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Raw" sheetId="1" r:id="rId4"/>
  </sheets>
</workbook>
</file>

<file path=xl/sharedStrings.xml><?xml version="1.0" encoding="utf-8"?>
<sst xmlns="http://schemas.openxmlformats.org/spreadsheetml/2006/main" uniqueCount="187">
  <si>
    <t>Transaction ID</t>
  </si>
  <si>
    <t>Subscription ID</t>
  </si>
  <si>
    <t>Transaction Type</t>
  </si>
  <si>
    <t>Transaction Status</t>
  </si>
  <si>
    <t>Escrow Status</t>
  </si>
  <si>
    <t>Created Datetime</t>
  </si>
  <si>
    <t>Created Timezone</t>
  </si>
  <si>
    <t>Settlement Date</t>
  </si>
  <si>
    <t>Disbursement Date</t>
  </si>
  <si>
    <t>Merchant Account</t>
  </si>
  <si>
    <t>Currency ISO Code</t>
  </si>
  <si>
    <t>Amount Authorized</t>
  </si>
  <si>
    <t>Amount Submitted For Settlement</t>
  </si>
  <si>
    <t>Service Fee</t>
  </si>
  <si>
    <t>Tax Amount</t>
  </si>
  <si>
    <t>Tax Exempt</t>
  </si>
  <si>
    <t>Purchase Order Number</t>
  </si>
  <si>
    <t>Order ID</t>
  </si>
  <si>
    <t>Descriptor Name</t>
  </si>
  <si>
    <t>Descriptor Phone</t>
  </si>
  <si>
    <t>Descriptor URL</t>
  </si>
  <si>
    <t>Refunded Transaction ID</t>
  </si>
  <si>
    <t>Payment Instrument Type</t>
  </si>
  <si>
    <t>Card Type</t>
  </si>
  <si>
    <t>Cardholder Name</t>
  </si>
  <si>
    <t>First Six of Credit Card</t>
  </si>
  <si>
    <t>Last Four of Credit Card</t>
  </si>
  <si>
    <t>Credit Card Number</t>
  </si>
  <si>
    <t>Expiration Date</t>
  </si>
  <si>
    <t>Credit Card Customer Location</t>
  </si>
  <si>
    <t>Customer ID</t>
  </si>
  <si>
    <t>Payment Method Token</t>
  </si>
  <si>
    <t>Credit Card Unique Identifier</t>
  </si>
  <si>
    <t>Customer First Name</t>
  </si>
  <si>
    <t>Customer Last Name</t>
  </si>
  <si>
    <t>Customer Company</t>
  </si>
  <si>
    <t>Customer Email</t>
  </si>
  <si>
    <t>Customer Phone</t>
  </si>
  <si>
    <t>Customer Fax</t>
  </si>
  <si>
    <t>Customer Website</t>
  </si>
  <si>
    <t>Billing Address ID</t>
  </si>
  <si>
    <t>Billing First Name</t>
  </si>
  <si>
    <t>Billing Last Name</t>
  </si>
  <si>
    <t>Billing Company</t>
  </si>
  <si>
    <t>Billing Street Address</t>
  </si>
  <si>
    <t>Billing Extended Address</t>
  </si>
  <si>
    <t>Billing City (Locality)</t>
  </si>
  <si>
    <t>Billing State/Province (Region)</t>
  </si>
  <si>
    <t>Billing Postal Code</t>
  </si>
  <si>
    <t>Billing Country</t>
  </si>
  <si>
    <t>Shipping Address ID</t>
  </si>
  <si>
    <t>Shipping First Name</t>
  </si>
  <si>
    <t>Shipping Last Name</t>
  </si>
  <si>
    <t>Shipping Company</t>
  </si>
  <si>
    <t>Shipping Street Address</t>
  </si>
  <si>
    <t>Shipping Extended Address</t>
  </si>
  <si>
    <t>Shipping City (Locality)</t>
  </si>
  <si>
    <t>Shipping State/Province (Region)</t>
  </si>
  <si>
    <t>Shipping Postal Code</t>
  </si>
  <si>
    <t>Shipping Country</t>
  </si>
  <si>
    <t>User</t>
  </si>
  <si>
    <t>IP Address</t>
  </si>
  <si>
    <t>Creating Using Token</t>
  </si>
  <si>
    <t>Transaction Source</t>
  </si>
  <si>
    <t>Authorization Code</t>
  </si>
  <si>
    <t>Processor Response Code</t>
  </si>
  <si>
    <t>Processor Response Text</t>
  </si>
  <si>
    <t>Gateway Rejection Reason</t>
  </si>
  <si>
    <t>Postal Code Response Code</t>
  </si>
  <si>
    <t>Street Address Response Code</t>
  </si>
  <si>
    <t>AVS Response Text</t>
  </si>
  <si>
    <t>CVV Response Code</t>
  </si>
  <si>
    <t>CVV Response Text</t>
  </si>
  <si>
    <t>Settlement Amount</t>
  </si>
  <si>
    <t>Settlement Currency ISO Code</t>
  </si>
  <si>
    <t>Settlement Currency Exchange Rate</t>
  </si>
  <si>
    <t>Fraud Detected</t>
  </si>
  <si>
    <t>Disputed Date</t>
  </si>
  <si>
    <t>Authorized Transaction ID</t>
  </si>
  <si>
    <t>Country of Issuance</t>
  </si>
  <si>
    <t>Issuing Bank</t>
  </si>
  <si>
    <t>Durbin Regulated</t>
  </si>
  <si>
    <t>Commercial</t>
  </si>
  <si>
    <t>Prepaid</t>
  </si>
  <si>
    <t>Payroll</t>
  </si>
  <si>
    <t>Healthcare</t>
  </si>
  <si>
    <t>Affluent Category</t>
  </si>
  <si>
    <t>Debit</t>
  </si>
  <si>
    <t>Product ID</t>
  </si>
  <si>
    <t>PayPal Payer Email</t>
  </si>
  <si>
    <t>PayPal Payment ID</t>
  </si>
  <si>
    <t>PayPal Authorization ID</t>
  </si>
  <si>
    <t>PayPal Debug ID</t>
  </si>
  <si>
    <t>PayPal Capture ID</t>
  </si>
  <si>
    <t>PayPal Refund ID</t>
  </si>
  <si>
    <t>PayPal Custom Field</t>
  </si>
  <si>
    <t>PayPal Payer ID</t>
  </si>
  <si>
    <t>PayPal Payer First Name</t>
  </si>
  <si>
    <t>PayPal Payer Last Name</t>
  </si>
  <si>
    <t>PayPal Seller Protection Status</t>
  </si>
  <si>
    <t>PayPal Transaction Fee Amount</t>
  </si>
  <si>
    <t>PayPal Transaction Fee Currency ISO Code</t>
  </si>
  <si>
    <t>PayPal Refund From Transaction Fee Amount</t>
  </si>
  <si>
    <t>PayPal Refund From Transaction Fee Currency ISO Code</t>
  </si>
  <si>
    <t>PayPal Payee Email</t>
  </si>
  <si>
    <t>PayPal Payee ID</t>
  </si>
  <si>
    <t>Apple Pay Card Last Four</t>
  </si>
  <si>
    <t>Apple Pay Card Expiration Month</t>
  </si>
  <si>
    <t>Apple Pay Card Expiration Year</t>
  </si>
  <si>
    <t>Apple Pay Cardholder Name</t>
  </si>
  <si>
    <t>Android Pay Source Card Last Four</t>
  </si>
  <si>
    <t>Android Pay Source Card Type</t>
  </si>
  <si>
    <t>Source Card Last Four</t>
  </si>
  <si>
    <t>Acquirer Reference Number</t>
  </si>
  <si>
    <t>1xcbvrpy</t>
  </si>
  <si>
    <t>sale</t>
  </si>
  <si>
    <t>settled</t>
  </si>
  <si>
    <t>##########</t>
  </si>
  <si>
    <t>CST</t>
  </si>
  <si>
    <t>MACKENZIECONTRACTORSINC_instant</t>
  </si>
  <si>
    <t>USD</t>
  </si>
  <si>
    <t>IN-0014</t>
  </si>
  <si>
    <t>Credit Card</t>
  </si>
  <si>
    <t>Visa</t>
  </si>
  <si>
    <t>X</t>
  </si>
  <si>
    <t>US</t>
  </si>
  <si>
    <t>Yr</t>
  </si>
  <si>
    <t>sK</t>
  </si>
  <si>
    <t>x@outlook.com</t>
  </si>
  <si>
    <t>NY</t>
  </si>
  <si>
    <t>United States of America</t>
  </si>
  <si>
    <t>MACKENZIEINC</t>
  </si>
  <si>
    <t>192.237.212.164</t>
  </si>
  <si>
    <t>No</t>
  </si>
  <si>
    <t>API</t>
  </si>
  <si>
    <t>Approved</t>
  </si>
  <si>
    <t>M</t>
  </si>
  <si>
    <t>Street Address matches (M). Postal Code matches (M).</t>
  </si>
  <si>
    <t>Matches (M).</t>
  </si>
  <si>
    <t>USA</t>
  </si>
  <si>
    <t>U.S. Bank National Association-Credit</t>
  </si>
  <si>
    <t>Unknown</t>
  </si>
  <si>
    <t>G</t>
  </si>
  <si>
    <t>2nk2hgjy</t>
  </si>
  <si>
    <t>IN-0021</t>
  </si>
  <si>
    <t>MasterCard</t>
  </si>
  <si>
    <t>OS</t>
  </si>
  <si>
    <t>oF</t>
  </si>
  <si>
    <t>nc</t>
  </si>
  <si>
    <t>08702P</t>
  </si>
  <si>
    <t>CITIBANK N.A.</t>
  </si>
  <si>
    <t>MCW</t>
  </si>
  <si>
    <t>47wjpd20</t>
  </si>
  <si>
    <t>IN-0015</t>
  </si>
  <si>
    <t>DI</t>
  </si>
  <si>
    <t>xQ</t>
  </si>
  <si>
    <t>29651P</t>
  </si>
  <si>
    <t>5013smqh</t>
  </si>
  <si>
    <t>IN-0022</t>
  </si>
  <si>
    <t>FX</t>
  </si>
  <si>
    <t>NT</t>
  </si>
  <si>
    <t>N</t>
  </si>
  <si>
    <t>Street Address does not match (N). Postal Code matches (M).</t>
  </si>
  <si>
    <t>5yxx6jy9</t>
  </si>
  <si>
    <t>IN-0003</t>
  </si>
  <si>
    <t>RV</t>
  </si>
  <si>
    <t>aT</t>
  </si>
  <si>
    <t>oh</t>
  </si>
  <si>
    <t>6kn2jyq6</t>
  </si>
  <si>
    <t>processor_declined</t>
  </si>
  <si>
    <t>IN-0020</t>
  </si>
  <si>
    <t>bm</t>
  </si>
  <si>
    <t>Dw</t>
  </si>
  <si>
    <t>nj</t>
  </si>
  <si>
    <t>Declined</t>
  </si>
  <si>
    <t>7b5gcaqa</t>
  </si>
  <si>
    <t>IN-0006</t>
  </si>
  <si>
    <t>xV</t>
  </si>
  <si>
    <t>SY</t>
  </si>
  <si>
    <t>NC</t>
  </si>
  <si>
    <t>17627P</t>
  </si>
  <si>
    <t>7nj2vdtb</t>
  </si>
  <si>
    <t>IN-0012</t>
  </si>
  <si>
    <t>Vy</t>
  </si>
  <si>
    <t>Jn</t>
  </si>
  <si>
    <t>tx</t>
  </si>
  <si>
    <t>05496P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</si>
</sst>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d-mmmm"/>
    <numFmt numFmtId="60" formatCode="yyyy-m"/>
  </numFmts>
  <fonts count="5">
    <font>
      <sz val="10"/>
      <color indexed="8"/>
      <name val="Arial"/>
    </font>
    <font>
      <sz val="12"/>
      <color indexed="8"/>
      <name val="Helvetica Neue"/>
    </font>
    <font>
      <sz val="13"/>
      <color indexed="8"/>
      <name val="Arial"/>
    </font>
    <font>
      <b val="1"/>
      <sz val="12"/>
      <color indexed="8"/>
      <name val="Helvetica"/>
    </font>
    <font>
      <sz val="12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9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49" fontId="4" borderId="1" applyNumberFormat="1" applyFont="1" applyFill="0" applyBorder="1" applyAlignment="1" applyProtection="0">
      <alignment vertical="bottom"/>
    </xf>
    <xf numFmtId="0" fontId="4" borderId="1" applyNumberFormat="0" applyFont="1" applyFill="0" applyBorder="1" applyAlignment="1" applyProtection="0">
      <alignment vertical="bottom"/>
    </xf>
    <xf numFmtId="49" fontId="4" borderId="1" applyNumberFormat="1" applyFont="1" applyFill="0" applyBorder="1" applyAlignment="1" applyProtection="0">
      <alignment horizontal="center" vertical="bottom"/>
    </xf>
    <xf numFmtId="14" fontId="4" borderId="1" applyNumberFormat="1" applyFont="1" applyFill="0" applyBorder="1" applyAlignment="1" applyProtection="0">
      <alignment horizontal="right" vertical="bottom"/>
    </xf>
    <xf numFmtId="2" fontId="4" borderId="1" applyNumberFormat="1" applyFont="1" applyFill="0" applyBorder="1" applyAlignment="1" applyProtection="0">
      <alignment horizontal="right" vertical="bottom"/>
    </xf>
    <xf numFmtId="0" fontId="4" borderId="1" applyNumberFormat="1" applyFont="1" applyFill="0" applyBorder="1" applyAlignment="1" applyProtection="0">
      <alignment horizontal="center" vertical="bottom"/>
    </xf>
    <xf numFmtId="0" fontId="4" borderId="1" applyNumberFormat="1" applyFont="1" applyFill="0" applyBorder="1" applyAlignment="1" applyProtection="0">
      <alignment horizontal="right" vertical="bottom"/>
    </xf>
    <xf numFmtId="16" fontId="4" borderId="1" applyNumberFormat="1" applyFont="1" applyFill="0" applyBorder="1" applyAlignment="1" applyProtection="0">
      <alignment horizontal="right" vertical="bottom"/>
    </xf>
    <xf numFmtId="22" fontId="4" borderId="1" applyNumberFormat="1" applyFont="1" applyFill="0" applyBorder="1" applyAlignment="1" applyProtection="0">
      <alignment horizontal="right" vertical="bottom"/>
    </xf>
    <xf numFmtId="0" fontId="4" borderId="1" applyNumberFormat="0" applyFont="1" applyFill="0" applyBorder="1" applyAlignment="1" applyProtection="0">
      <alignment horizontal="right" vertical="bottom"/>
    </xf>
    <xf numFmtId="0" fontId="4" borderId="1" applyNumberFormat="0" applyFont="1" applyFill="0" applyBorder="1" applyAlignment="1" applyProtection="0">
      <alignment horizontal="center" vertical="bottom"/>
    </xf>
    <xf numFmtId="59" fontId="4" borderId="1" applyNumberFormat="1" applyFont="1" applyFill="0" applyBorder="1" applyAlignment="1" applyProtection="0">
      <alignment horizontal="right" vertical="bottom"/>
    </xf>
    <xf numFmtId="11" fontId="4" borderId="1" applyNumberFormat="1" applyFont="1" applyFill="0" applyBorder="1" applyAlignment="1" applyProtection="0">
      <alignment horizontal="right" vertical="bottom"/>
    </xf>
    <xf numFmtId="60" fontId="4" borderId="1" applyNumberFormat="1" applyFont="1" applyFill="0" applyBorder="1" applyAlignment="1" applyProtection="0">
      <alignment vertical="bottom"/>
    </xf>
    <xf numFmtId="15" fontId="4" borderId="1" applyNumberFormat="1" applyFont="1" applyFill="0" applyBorder="1" applyAlignment="1" applyProtection="0">
      <alignment horizontal="right"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FF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Sheet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rial"/>
            <a:ea typeface="Arial"/>
            <a:cs typeface="Arial"/>
            <a:sym typeface="Arial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DK7630"/>
  <sheetViews>
    <sheetView workbookViewId="0" showGridLines="0" defaultGridColor="1"/>
  </sheetViews>
  <sheetFormatPr defaultColWidth="14.5" defaultRowHeight="15" customHeight="1" outlineLevelRow="0" outlineLevelCol="0"/>
  <cols>
    <col min="1" max="5" width="14.5" style="1" customWidth="1"/>
    <col min="6" max="6" width="17.5" style="1" customWidth="1"/>
    <col min="7" max="10" width="14.5" style="1" customWidth="1"/>
    <col min="11" max="11" width="18.5" style="1" customWidth="1"/>
    <col min="12" max="25" width="14.5" style="1" customWidth="1"/>
    <col min="26" max="26" width="20.3516" style="1" customWidth="1"/>
    <col min="27" max="29" width="14.5" style="1" customWidth="1"/>
    <col min="30" max="30" width="20.3516" style="1" customWidth="1"/>
    <col min="31" max="31" width="14.5" style="1" customWidth="1"/>
    <col min="32" max="32" width="22.5" style="1" customWidth="1"/>
    <col min="33" max="33" width="21.5" style="1" customWidth="1"/>
    <col min="34" max="47" width="14.5" style="1" customWidth="1"/>
    <col min="48" max="48" width="19.6719" style="1" customWidth="1"/>
    <col min="49" max="74" width="14.5" style="1" customWidth="1"/>
    <col min="75" max="75" width="20.5" style="1" customWidth="1"/>
    <col min="76" max="115" width="14.5" style="1" customWidth="1"/>
    <col min="116" max="256" width="14.5" style="1" customWidth="1"/>
  </cols>
  <sheetData>
    <row r="1" ht="15.7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s="3"/>
    </row>
    <row r="2" ht="15.75" customHeight="1">
      <c r="A2" t="s" s="4">
        <v>114</v>
      </c>
      <c r="B2" s="5"/>
      <c r="C2" t="s" s="4">
        <v>115</v>
      </c>
      <c r="D2" t="s" s="4">
        <v>116</v>
      </c>
      <c r="E2" s="5"/>
      <c r="F2" t="s" s="6">
        <v>117</v>
      </c>
      <c r="G2" t="s" s="4">
        <v>118</v>
      </c>
      <c r="H2" s="7">
        <v>43445</v>
      </c>
      <c r="I2" s="7">
        <v>43446</v>
      </c>
      <c r="J2" t="s" s="4">
        <v>119</v>
      </c>
      <c r="K2" t="s" s="4">
        <v>120</v>
      </c>
      <c r="L2" s="8">
        <v>1.28861258213946</v>
      </c>
      <c r="M2" s="8">
        <f>L2</f>
        <v>1.28861258213946</v>
      </c>
      <c r="N2" s="5"/>
      <c r="O2" s="5"/>
      <c r="P2" t="b" s="9">
        <v>0</v>
      </c>
      <c r="Q2" s="5"/>
      <c r="R2" t="s" s="4">
        <v>121</v>
      </c>
      <c r="S2" s="5"/>
      <c r="T2" s="5"/>
      <c r="U2" s="5"/>
      <c r="V2" s="5"/>
      <c r="W2" t="s" s="4">
        <v>122</v>
      </c>
      <c r="X2" t="s" s="4">
        <v>123</v>
      </c>
      <c r="Y2" t="s" s="4">
        <v>124</v>
      </c>
      <c r="Z2" s="10">
        <v>1234</v>
      </c>
      <c r="AA2" s="10">
        <v>45</v>
      </c>
      <c r="AB2" t="s" s="6">
        <v>117</v>
      </c>
      <c r="AC2" s="11">
        <v>43789</v>
      </c>
      <c r="AD2" t="s" s="4">
        <v>125</v>
      </c>
      <c r="AE2" s="5"/>
      <c r="AF2" s="5"/>
      <c r="AG2" s="5"/>
      <c r="AH2" t="s" s="4">
        <v>126</v>
      </c>
      <c r="AI2" t="s" s="4">
        <v>127</v>
      </c>
      <c r="AJ2" s="5"/>
      <c r="AK2" t="s" s="4">
        <v>128</v>
      </c>
      <c r="AL2" s="5"/>
      <c r="AM2" s="5"/>
      <c r="AN2" s="5"/>
      <c r="AO2" s="5"/>
      <c r="AP2" s="5"/>
      <c r="AQ2" s="5"/>
      <c r="AR2" t="s" s="4">
        <v>124</v>
      </c>
      <c r="AS2" t="s" s="4">
        <v>124</v>
      </c>
      <c r="AT2" s="5"/>
      <c r="AU2" t="s" s="4">
        <v>124</v>
      </c>
      <c r="AV2" t="s" s="4">
        <v>129</v>
      </c>
      <c r="AW2" t="s" s="4">
        <v>124</v>
      </c>
      <c r="AX2" t="s" s="4">
        <v>130</v>
      </c>
      <c r="AY2" s="3"/>
      <c r="AZ2" s="5"/>
      <c r="BA2" s="5"/>
      <c r="BB2" s="5"/>
      <c r="BC2" s="5"/>
      <c r="BD2" s="5"/>
      <c r="BE2" s="5"/>
      <c r="BF2" s="5"/>
      <c r="BG2" s="5"/>
      <c r="BH2" s="5"/>
      <c r="BI2" t="s" s="4">
        <v>131</v>
      </c>
      <c r="BJ2" t="s" s="4">
        <v>132</v>
      </c>
      <c r="BK2" t="s" s="4">
        <v>133</v>
      </c>
      <c r="BL2" t="s" s="4">
        <v>134</v>
      </c>
      <c r="BM2" s="10">
        <v>111144</v>
      </c>
      <c r="BN2" s="10">
        <v>1000</v>
      </c>
      <c r="BO2" t="s" s="4">
        <v>135</v>
      </c>
      <c r="BP2" s="5"/>
      <c r="BQ2" t="s" s="4">
        <v>136</v>
      </c>
      <c r="BR2" t="s" s="4">
        <v>136</v>
      </c>
      <c r="BS2" t="s" s="4">
        <v>137</v>
      </c>
      <c r="BT2" t="s" s="4">
        <v>136</v>
      </c>
      <c r="BU2" t="s" s="4">
        <v>138</v>
      </c>
      <c r="BV2" s="8">
        <f>M2</f>
        <v>1.28861258213946</v>
      </c>
      <c r="BW2" t="s" s="4">
        <v>120</v>
      </c>
      <c r="BX2" s="10">
        <v>1</v>
      </c>
      <c r="BY2" s="5"/>
      <c r="BZ2" t="s" s="6">
        <v>117</v>
      </c>
      <c r="CA2" s="5"/>
      <c r="CB2" t="s" s="4">
        <v>139</v>
      </c>
      <c r="CC2" t="s" s="4">
        <v>140</v>
      </c>
      <c r="CD2" t="s" s="4">
        <v>133</v>
      </c>
      <c r="CE2" t="s" s="4">
        <v>133</v>
      </c>
      <c r="CF2" t="s" s="4">
        <v>133</v>
      </c>
      <c r="CG2" t="s" s="4">
        <v>133</v>
      </c>
      <c r="CH2" t="s" s="4">
        <v>133</v>
      </c>
      <c r="CI2" t="s" s="4">
        <v>141</v>
      </c>
      <c r="CJ2" t="s" s="4">
        <v>133</v>
      </c>
      <c r="CK2" t="s" s="4">
        <v>142</v>
      </c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ht="15.75" customHeight="1">
      <c r="A3" t="s" s="4">
        <v>143</v>
      </c>
      <c r="B3" s="5"/>
      <c r="C3" t="s" s="4">
        <v>115</v>
      </c>
      <c r="D3" t="s" s="4">
        <v>116</v>
      </c>
      <c r="E3" s="5"/>
      <c r="F3" t="s" s="6">
        <v>117</v>
      </c>
      <c r="G3" t="s" s="4">
        <v>118</v>
      </c>
      <c r="H3" s="7">
        <v>43447</v>
      </c>
      <c r="I3" s="7">
        <v>43448</v>
      </c>
      <c r="J3" t="s" s="4">
        <v>119</v>
      </c>
      <c r="K3" t="s" s="4">
        <v>120</v>
      </c>
      <c r="L3" s="8">
        <v>8.408200382223709</v>
      </c>
      <c r="M3" s="8">
        <f>L3</f>
        <v>8.408200382223709</v>
      </c>
      <c r="N3" s="5"/>
      <c r="O3" s="5"/>
      <c r="P3" t="b" s="9">
        <v>0</v>
      </c>
      <c r="Q3" s="5"/>
      <c r="R3" t="s" s="4">
        <v>144</v>
      </c>
      <c r="S3" s="5"/>
      <c r="T3" s="5"/>
      <c r="U3" s="5"/>
      <c r="V3" s="5"/>
      <c r="W3" t="s" s="4">
        <v>122</v>
      </c>
      <c r="X3" t="s" s="4">
        <v>145</v>
      </c>
      <c r="Y3" t="s" s="4">
        <v>124</v>
      </c>
      <c r="Z3" s="10">
        <v>1234</v>
      </c>
      <c r="AA3" s="10">
        <v>2397</v>
      </c>
      <c r="AB3" t="s" s="6">
        <v>117</v>
      </c>
      <c r="AC3" s="11">
        <v>43545</v>
      </c>
      <c r="AD3" t="s" s="4">
        <v>125</v>
      </c>
      <c r="AE3" s="5"/>
      <c r="AF3" s="5"/>
      <c r="AG3" s="5"/>
      <c r="AH3" t="s" s="4">
        <v>146</v>
      </c>
      <c r="AI3" t="s" s="4">
        <v>147</v>
      </c>
      <c r="AJ3" s="5"/>
      <c r="AK3" t="s" s="4">
        <v>128</v>
      </c>
      <c r="AL3" s="5"/>
      <c r="AM3" s="5"/>
      <c r="AN3" s="5"/>
      <c r="AO3" s="5"/>
      <c r="AP3" s="5"/>
      <c r="AQ3" s="5"/>
      <c r="AR3" t="s" s="4">
        <v>124</v>
      </c>
      <c r="AS3" t="s" s="4">
        <v>124</v>
      </c>
      <c r="AT3" s="5"/>
      <c r="AU3" t="s" s="4">
        <v>124</v>
      </c>
      <c r="AV3" t="s" s="4">
        <v>148</v>
      </c>
      <c r="AW3" t="s" s="4">
        <v>124</v>
      </c>
      <c r="AX3" t="s" s="4">
        <v>130</v>
      </c>
      <c r="AY3" s="3"/>
      <c r="AZ3" s="5"/>
      <c r="BA3" s="5"/>
      <c r="BB3" s="5"/>
      <c r="BC3" s="5"/>
      <c r="BD3" s="5"/>
      <c r="BE3" s="5"/>
      <c r="BF3" s="5"/>
      <c r="BG3" s="5"/>
      <c r="BH3" s="5"/>
      <c r="BI3" t="s" s="4">
        <v>131</v>
      </c>
      <c r="BJ3" t="s" s="4">
        <v>132</v>
      </c>
      <c r="BK3" t="s" s="4">
        <v>133</v>
      </c>
      <c r="BL3" t="s" s="4">
        <v>134</v>
      </c>
      <c r="BM3" t="s" s="4">
        <v>149</v>
      </c>
      <c r="BN3" s="10">
        <v>1000</v>
      </c>
      <c r="BO3" t="s" s="4">
        <v>135</v>
      </c>
      <c r="BP3" s="5"/>
      <c r="BQ3" t="s" s="4">
        <v>136</v>
      </c>
      <c r="BR3" t="s" s="4">
        <v>136</v>
      </c>
      <c r="BS3" t="s" s="4">
        <v>137</v>
      </c>
      <c r="BT3" t="s" s="4">
        <v>136</v>
      </c>
      <c r="BU3" t="s" s="4">
        <v>138</v>
      </c>
      <c r="BV3" s="8">
        <f>M3</f>
        <v>8.408200382223709</v>
      </c>
      <c r="BW3" t="s" s="4">
        <v>120</v>
      </c>
      <c r="BX3" s="10">
        <v>1</v>
      </c>
      <c r="BY3" s="5"/>
      <c r="BZ3" t="s" s="6">
        <v>117</v>
      </c>
      <c r="CA3" s="5"/>
      <c r="CB3" t="s" s="4">
        <v>139</v>
      </c>
      <c r="CC3" t="s" s="4">
        <v>150</v>
      </c>
      <c r="CD3" t="s" s="4">
        <v>133</v>
      </c>
      <c r="CE3" t="s" s="4">
        <v>133</v>
      </c>
      <c r="CF3" t="s" s="4">
        <v>133</v>
      </c>
      <c r="CG3" t="s" s="4">
        <v>133</v>
      </c>
      <c r="CH3" t="s" s="4">
        <v>133</v>
      </c>
      <c r="CI3" t="s" s="4">
        <v>141</v>
      </c>
      <c r="CJ3" t="s" s="4">
        <v>133</v>
      </c>
      <c r="CK3" t="s" s="4">
        <v>151</v>
      </c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ht="15.75" customHeight="1">
      <c r="A4" t="s" s="4">
        <v>152</v>
      </c>
      <c r="B4" s="5"/>
      <c r="C4" t="s" s="4">
        <v>115</v>
      </c>
      <c r="D4" t="s" s="4">
        <v>116</v>
      </c>
      <c r="E4" s="5"/>
      <c r="F4" t="s" s="6">
        <v>117</v>
      </c>
      <c r="G4" t="s" s="4">
        <v>118</v>
      </c>
      <c r="H4" s="7">
        <v>43445</v>
      </c>
      <c r="I4" s="7">
        <v>43446</v>
      </c>
      <c r="J4" t="s" s="4">
        <v>119</v>
      </c>
      <c r="K4" t="s" s="4">
        <v>120</v>
      </c>
      <c r="L4" s="8">
        <v>3.67451684851391</v>
      </c>
      <c r="M4" s="8">
        <f>L4</f>
        <v>3.67451684851391</v>
      </c>
      <c r="N4" s="5"/>
      <c r="O4" s="5"/>
      <c r="P4" t="b" s="9">
        <v>0</v>
      </c>
      <c r="Q4" s="5"/>
      <c r="R4" t="s" s="4">
        <v>153</v>
      </c>
      <c r="S4" s="5"/>
      <c r="T4" s="5"/>
      <c r="U4" s="5"/>
      <c r="V4" s="5"/>
      <c r="W4" t="s" s="4">
        <v>122</v>
      </c>
      <c r="X4" t="s" s="4">
        <v>145</v>
      </c>
      <c r="Y4" t="s" s="4">
        <v>124</v>
      </c>
      <c r="Z4" s="10">
        <v>1234</v>
      </c>
      <c r="AA4" s="10">
        <v>3446</v>
      </c>
      <c r="AB4" t="s" s="6">
        <v>117</v>
      </c>
      <c r="AC4" s="11">
        <v>43789</v>
      </c>
      <c r="AD4" t="s" s="4">
        <v>125</v>
      </c>
      <c r="AE4" s="5"/>
      <c r="AF4" s="5"/>
      <c r="AG4" s="5"/>
      <c r="AH4" t="s" s="4">
        <v>154</v>
      </c>
      <c r="AI4" t="s" s="4">
        <v>155</v>
      </c>
      <c r="AJ4" s="5"/>
      <c r="AK4" t="s" s="4">
        <v>128</v>
      </c>
      <c r="AL4" s="5"/>
      <c r="AM4" s="5"/>
      <c r="AN4" s="5"/>
      <c r="AO4" s="5"/>
      <c r="AP4" s="5"/>
      <c r="AQ4" s="5"/>
      <c r="AR4" t="s" s="4">
        <v>124</v>
      </c>
      <c r="AS4" t="s" s="4">
        <v>124</v>
      </c>
      <c r="AT4" s="5"/>
      <c r="AU4" t="s" s="4">
        <v>124</v>
      </c>
      <c r="AV4" t="s" s="4">
        <v>148</v>
      </c>
      <c r="AW4" t="s" s="4">
        <v>124</v>
      </c>
      <c r="AX4" t="s" s="4">
        <v>130</v>
      </c>
      <c r="AY4" s="3"/>
      <c r="AZ4" s="5"/>
      <c r="BA4" s="5"/>
      <c r="BB4" s="5"/>
      <c r="BC4" s="5"/>
      <c r="BD4" s="5"/>
      <c r="BE4" s="5"/>
      <c r="BF4" s="5"/>
      <c r="BG4" s="5"/>
      <c r="BH4" s="5"/>
      <c r="BI4" t="s" s="4">
        <v>131</v>
      </c>
      <c r="BJ4" t="s" s="4">
        <v>132</v>
      </c>
      <c r="BK4" t="s" s="4">
        <v>133</v>
      </c>
      <c r="BL4" t="s" s="4">
        <v>134</v>
      </c>
      <c r="BM4" t="s" s="4">
        <v>156</v>
      </c>
      <c r="BN4" s="10">
        <v>1000</v>
      </c>
      <c r="BO4" t="s" s="4">
        <v>135</v>
      </c>
      <c r="BP4" s="5"/>
      <c r="BQ4" t="s" s="4">
        <v>136</v>
      </c>
      <c r="BR4" t="s" s="4">
        <v>136</v>
      </c>
      <c r="BS4" t="s" s="4">
        <v>137</v>
      </c>
      <c r="BT4" t="s" s="4">
        <v>136</v>
      </c>
      <c r="BU4" t="s" s="4">
        <v>138</v>
      </c>
      <c r="BV4" s="8">
        <f>M4</f>
        <v>3.67451684851391</v>
      </c>
      <c r="BW4" t="s" s="4">
        <v>120</v>
      </c>
      <c r="BX4" s="10">
        <v>1</v>
      </c>
      <c r="BY4" s="5"/>
      <c r="BZ4" s="12">
        <v>43472.295138888891</v>
      </c>
      <c r="CA4" s="5"/>
      <c r="CB4" t="s" s="4">
        <v>139</v>
      </c>
      <c r="CC4" t="s" s="4">
        <v>150</v>
      </c>
      <c r="CD4" t="s" s="4">
        <v>133</v>
      </c>
      <c r="CE4" t="s" s="4">
        <v>133</v>
      </c>
      <c r="CF4" t="s" s="4">
        <v>133</v>
      </c>
      <c r="CG4" t="s" s="4">
        <v>133</v>
      </c>
      <c r="CH4" t="s" s="4">
        <v>133</v>
      </c>
      <c r="CI4" t="s" s="4">
        <v>141</v>
      </c>
      <c r="CJ4" t="s" s="4">
        <v>133</v>
      </c>
      <c r="CK4" t="s" s="4">
        <v>151</v>
      </c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ht="15.75" customHeight="1">
      <c r="A5" t="s" s="4">
        <v>157</v>
      </c>
      <c r="B5" s="5"/>
      <c r="C5" t="s" s="4">
        <v>115</v>
      </c>
      <c r="D5" t="s" s="4">
        <v>116</v>
      </c>
      <c r="E5" s="5"/>
      <c r="F5" t="s" s="6">
        <v>117</v>
      </c>
      <c r="G5" t="s" s="4">
        <v>118</v>
      </c>
      <c r="H5" s="7">
        <v>43447</v>
      </c>
      <c r="I5" s="7">
        <v>43448</v>
      </c>
      <c r="J5" t="s" s="4">
        <v>119</v>
      </c>
      <c r="K5" t="s" s="4">
        <v>120</v>
      </c>
      <c r="L5" s="8">
        <v>1.18090520668875</v>
      </c>
      <c r="M5" s="8">
        <f>L5</f>
        <v>1.18090520668875</v>
      </c>
      <c r="N5" s="5"/>
      <c r="O5" s="5"/>
      <c r="P5" t="b" s="9">
        <v>0</v>
      </c>
      <c r="Q5" s="5"/>
      <c r="R5" t="s" s="4">
        <v>158</v>
      </c>
      <c r="S5" s="5"/>
      <c r="T5" s="5"/>
      <c r="U5" s="5"/>
      <c r="V5" s="5"/>
      <c r="W5" t="s" s="4">
        <v>122</v>
      </c>
      <c r="X5" t="s" s="4">
        <v>123</v>
      </c>
      <c r="Y5" t="s" s="4">
        <v>124</v>
      </c>
      <c r="Z5" s="10">
        <v>1234</v>
      </c>
      <c r="AA5" s="10">
        <v>8310</v>
      </c>
      <c r="AB5" t="s" s="6">
        <v>117</v>
      </c>
      <c r="AC5" s="11">
        <v>43757</v>
      </c>
      <c r="AD5" t="s" s="4">
        <v>125</v>
      </c>
      <c r="AE5" s="5"/>
      <c r="AF5" s="5"/>
      <c r="AG5" s="5"/>
      <c r="AH5" t="s" s="4">
        <v>159</v>
      </c>
      <c r="AI5" t="s" s="4">
        <v>160</v>
      </c>
      <c r="AJ5" s="5"/>
      <c r="AK5" t="s" s="4">
        <v>128</v>
      </c>
      <c r="AL5" s="5"/>
      <c r="AM5" s="5"/>
      <c r="AN5" s="5"/>
      <c r="AO5" s="5"/>
      <c r="AP5" s="5"/>
      <c r="AQ5" s="5"/>
      <c r="AR5" t="s" s="4">
        <v>124</v>
      </c>
      <c r="AS5" t="s" s="4">
        <v>124</v>
      </c>
      <c r="AT5" s="5"/>
      <c r="AU5" t="s" s="4">
        <v>124</v>
      </c>
      <c r="AV5" t="s" s="4">
        <v>148</v>
      </c>
      <c r="AW5" t="s" s="4">
        <v>124</v>
      </c>
      <c r="AX5" t="s" s="4">
        <v>130</v>
      </c>
      <c r="AY5" s="3"/>
      <c r="AZ5" s="5"/>
      <c r="BA5" s="5"/>
      <c r="BB5" s="5"/>
      <c r="BC5" s="5"/>
      <c r="BD5" s="5"/>
      <c r="BE5" s="5"/>
      <c r="BF5" s="5"/>
      <c r="BG5" s="5"/>
      <c r="BH5" s="5"/>
      <c r="BI5" t="s" s="4">
        <v>131</v>
      </c>
      <c r="BJ5" t="s" s="4">
        <v>132</v>
      </c>
      <c r="BK5" t="s" s="4">
        <v>133</v>
      </c>
      <c r="BL5" t="s" s="4">
        <v>134</v>
      </c>
      <c r="BM5" s="10">
        <v>113171</v>
      </c>
      <c r="BN5" s="10">
        <v>1000</v>
      </c>
      <c r="BO5" t="s" s="4">
        <v>135</v>
      </c>
      <c r="BP5" s="5"/>
      <c r="BQ5" t="s" s="4">
        <v>136</v>
      </c>
      <c r="BR5" t="s" s="4">
        <v>161</v>
      </c>
      <c r="BS5" t="s" s="4">
        <v>162</v>
      </c>
      <c r="BT5" t="s" s="4">
        <v>136</v>
      </c>
      <c r="BU5" t="s" s="4">
        <v>138</v>
      </c>
      <c r="BV5" s="8">
        <f>M5</f>
        <v>1.18090520668875</v>
      </c>
      <c r="BW5" t="s" s="4">
        <v>120</v>
      </c>
      <c r="BX5" s="10">
        <v>1</v>
      </c>
      <c r="BY5" s="5"/>
      <c r="BZ5" s="12">
        <v>43468.324305555558</v>
      </c>
      <c r="CA5" s="5"/>
      <c r="CB5" t="s" s="4">
        <v>139</v>
      </c>
      <c r="CC5" t="s" s="4">
        <v>140</v>
      </c>
      <c r="CD5" t="s" s="4">
        <v>133</v>
      </c>
      <c r="CE5" t="s" s="4">
        <v>133</v>
      </c>
      <c r="CF5" t="s" s="4">
        <v>133</v>
      </c>
      <c r="CG5" t="s" s="4">
        <v>133</v>
      </c>
      <c r="CH5" t="s" s="4">
        <v>133</v>
      </c>
      <c r="CI5" t="s" s="4">
        <v>141</v>
      </c>
      <c r="CJ5" t="s" s="4">
        <v>133</v>
      </c>
      <c r="CK5" t="s" s="4">
        <v>142</v>
      </c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ht="15.75" customHeight="1">
      <c r="A6" t="s" s="4">
        <v>163</v>
      </c>
      <c r="B6" s="5"/>
      <c r="C6" t="s" s="4">
        <v>115</v>
      </c>
      <c r="D6" t="s" s="4">
        <v>116</v>
      </c>
      <c r="E6" s="5"/>
      <c r="F6" t="s" s="6">
        <v>117</v>
      </c>
      <c r="G6" t="s" s="4">
        <v>118</v>
      </c>
      <c r="H6" s="7">
        <v>43437</v>
      </c>
      <c r="I6" s="7">
        <v>43438</v>
      </c>
      <c r="J6" t="s" s="4">
        <v>119</v>
      </c>
      <c r="K6" t="s" s="4">
        <v>120</v>
      </c>
      <c r="L6" s="8">
        <v>9.914209159668999</v>
      </c>
      <c r="M6" s="8">
        <f>L6</f>
        <v>9.914209159668999</v>
      </c>
      <c r="N6" s="5"/>
      <c r="O6" s="5"/>
      <c r="P6" t="b" s="9">
        <v>0</v>
      </c>
      <c r="Q6" s="5"/>
      <c r="R6" t="s" s="4">
        <v>164</v>
      </c>
      <c r="S6" s="5"/>
      <c r="T6" s="5"/>
      <c r="U6" s="5"/>
      <c r="V6" s="5"/>
      <c r="W6" t="s" s="4">
        <v>122</v>
      </c>
      <c r="X6" t="s" s="4">
        <v>123</v>
      </c>
      <c r="Y6" t="s" s="4">
        <v>124</v>
      </c>
      <c r="Z6" s="10">
        <v>1234</v>
      </c>
      <c r="AA6" s="10">
        <v>7701</v>
      </c>
      <c r="AB6" t="s" s="6">
        <v>117</v>
      </c>
      <c r="AC6" s="11">
        <v>43486</v>
      </c>
      <c r="AD6" t="s" s="4">
        <v>125</v>
      </c>
      <c r="AE6" s="5"/>
      <c r="AF6" s="5"/>
      <c r="AG6" s="5"/>
      <c r="AH6" t="s" s="4">
        <v>165</v>
      </c>
      <c r="AI6" t="s" s="4">
        <v>166</v>
      </c>
      <c r="AJ6" s="5"/>
      <c r="AK6" t="s" s="4">
        <v>128</v>
      </c>
      <c r="AL6" s="5"/>
      <c r="AM6" s="5"/>
      <c r="AN6" s="5"/>
      <c r="AO6" s="5"/>
      <c r="AP6" s="5"/>
      <c r="AQ6" s="5"/>
      <c r="AR6" t="s" s="4">
        <v>124</v>
      </c>
      <c r="AS6" t="s" s="4">
        <v>124</v>
      </c>
      <c r="AT6" s="5"/>
      <c r="AU6" t="s" s="4">
        <v>124</v>
      </c>
      <c r="AV6" t="s" s="4">
        <v>167</v>
      </c>
      <c r="AW6" t="s" s="4">
        <v>124</v>
      </c>
      <c r="AX6" t="s" s="4">
        <v>130</v>
      </c>
      <c r="AY6" s="3"/>
      <c r="AZ6" s="5"/>
      <c r="BA6" s="5"/>
      <c r="BB6" s="5"/>
      <c r="BC6" s="5"/>
      <c r="BD6" s="5"/>
      <c r="BE6" s="5"/>
      <c r="BF6" s="5"/>
      <c r="BG6" s="5"/>
      <c r="BH6" s="5"/>
      <c r="BI6" t="s" s="4">
        <v>131</v>
      </c>
      <c r="BJ6" t="s" s="4">
        <v>132</v>
      </c>
      <c r="BK6" t="s" s="4">
        <v>133</v>
      </c>
      <c r="BL6" t="s" s="4">
        <v>134</v>
      </c>
      <c r="BM6" s="10">
        <v>113012</v>
      </c>
      <c r="BN6" s="10">
        <v>1000</v>
      </c>
      <c r="BO6" t="s" s="4">
        <v>135</v>
      </c>
      <c r="BP6" s="5"/>
      <c r="BQ6" t="s" s="4">
        <v>136</v>
      </c>
      <c r="BR6" t="s" s="4">
        <v>136</v>
      </c>
      <c r="BS6" t="s" s="4">
        <v>137</v>
      </c>
      <c r="BT6" t="s" s="4">
        <v>136</v>
      </c>
      <c r="BU6" t="s" s="4">
        <v>138</v>
      </c>
      <c r="BV6" s="8">
        <f>M6</f>
        <v>9.914209159668999</v>
      </c>
      <c r="BW6" t="s" s="4">
        <v>120</v>
      </c>
      <c r="BX6" s="10">
        <v>1</v>
      </c>
      <c r="BY6" s="5"/>
      <c r="BZ6" t="s" s="6">
        <v>117</v>
      </c>
      <c r="CA6" s="5"/>
      <c r="CB6" t="s" s="4">
        <v>139</v>
      </c>
      <c r="CC6" t="s" s="4">
        <v>140</v>
      </c>
      <c r="CD6" t="s" s="4">
        <v>133</v>
      </c>
      <c r="CE6" t="s" s="4">
        <v>133</v>
      </c>
      <c r="CF6" t="s" s="4">
        <v>133</v>
      </c>
      <c r="CG6" t="s" s="4">
        <v>133</v>
      </c>
      <c r="CH6" t="s" s="4">
        <v>133</v>
      </c>
      <c r="CI6" t="s" s="4">
        <v>141</v>
      </c>
      <c r="CJ6" t="s" s="4">
        <v>133</v>
      </c>
      <c r="CK6" t="s" s="4">
        <v>142</v>
      </c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ht="15.75" customHeight="1">
      <c r="A7" t="s" s="4">
        <v>168</v>
      </c>
      <c r="B7" s="5"/>
      <c r="C7" t="s" s="4">
        <v>115</v>
      </c>
      <c r="D7" t="s" s="4">
        <v>169</v>
      </c>
      <c r="E7" s="3"/>
      <c r="F7" t="s" s="6">
        <v>117</v>
      </c>
      <c r="G7" t="s" s="4">
        <v>118</v>
      </c>
      <c r="H7" s="5"/>
      <c r="I7" s="5"/>
      <c r="J7" t="s" s="4">
        <v>119</v>
      </c>
      <c r="K7" t="s" s="4">
        <v>120</v>
      </c>
      <c r="L7" s="8">
        <v>8.030636177217049</v>
      </c>
      <c r="M7" s="13"/>
      <c r="N7" s="5"/>
      <c r="O7" s="5"/>
      <c r="P7" t="b" s="9">
        <v>0</v>
      </c>
      <c r="Q7" s="5"/>
      <c r="R7" t="s" s="4">
        <v>170</v>
      </c>
      <c r="S7" s="5"/>
      <c r="T7" s="5"/>
      <c r="U7" s="5"/>
      <c r="V7" s="5"/>
      <c r="W7" t="s" s="4">
        <v>122</v>
      </c>
      <c r="X7" t="s" s="4">
        <v>145</v>
      </c>
      <c r="Y7" t="s" s="4">
        <v>124</v>
      </c>
      <c r="Z7" s="10">
        <v>1234</v>
      </c>
      <c r="AA7" s="10">
        <v>6527</v>
      </c>
      <c r="AB7" t="s" s="6">
        <v>117</v>
      </c>
      <c r="AC7" s="11">
        <v>43696</v>
      </c>
      <c r="AD7" t="s" s="4">
        <v>125</v>
      </c>
      <c r="AE7" s="5"/>
      <c r="AF7" s="5"/>
      <c r="AG7" s="5"/>
      <c r="AH7" t="s" s="4">
        <v>171</v>
      </c>
      <c r="AI7" t="s" s="4">
        <v>172</v>
      </c>
      <c r="AJ7" s="5"/>
      <c r="AK7" t="s" s="4">
        <v>128</v>
      </c>
      <c r="AL7" s="5"/>
      <c r="AM7" s="5"/>
      <c r="AN7" s="5"/>
      <c r="AO7" s="5"/>
      <c r="AP7" s="5"/>
      <c r="AQ7" s="5"/>
      <c r="AR7" t="s" s="4">
        <v>124</v>
      </c>
      <c r="AS7" t="s" s="4">
        <v>124</v>
      </c>
      <c r="AT7" s="5"/>
      <c r="AU7" t="s" s="4">
        <v>124</v>
      </c>
      <c r="AV7" t="s" s="4">
        <v>173</v>
      </c>
      <c r="AW7" t="s" s="4">
        <v>124</v>
      </c>
      <c r="AX7" t="s" s="4">
        <v>130</v>
      </c>
      <c r="AY7" s="3"/>
      <c r="AZ7" s="5"/>
      <c r="BA7" s="5"/>
      <c r="BB7" s="5"/>
      <c r="BC7" s="5"/>
      <c r="BD7" s="5"/>
      <c r="BE7" s="5"/>
      <c r="BF7" s="5"/>
      <c r="BG7" s="5"/>
      <c r="BH7" s="5"/>
      <c r="BI7" t="s" s="4">
        <v>131</v>
      </c>
      <c r="BJ7" t="s" s="4">
        <v>132</v>
      </c>
      <c r="BK7" t="s" s="4">
        <v>133</v>
      </c>
      <c r="BL7" t="s" s="4">
        <v>134</v>
      </c>
      <c r="BM7" s="5"/>
      <c r="BN7" s="10">
        <v>2046</v>
      </c>
      <c r="BO7" t="s" s="4">
        <v>174</v>
      </c>
      <c r="BP7" s="5"/>
      <c r="BQ7" t="s" s="4">
        <v>136</v>
      </c>
      <c r="BR7" t="s" s="4">
        <v>161</v>
      </c>
      <c r="BS7" t="s" s="4">
        <v>162</v>
      </c>
      <c r="BT7" t="s" s="4">
        <v>136</v>
      </c>
      <c r="BU7" t="s" s="4">
        <v>138</v>
      </c>
      <c r="BV7" s="10">
        <f>M7</f>
        <v>0</v>
      </c>
      <c r="BW7" s="5"/>
      <c r="BX7" s="5"/>
      <c r="BY7" s="5"/>
      <c r="BZ7" s="5"/>
      <c r="CA7" s="5"/>
      <c r="CB7" t="s" s="4">
        <v>139</v>
      </c>
      <c r="CC7" t="s" s="4">
        <v>150</v>
      </c>
      <c r="CD7" t="s" s="4">
        <v>133</v>
      </c>
      <c r="CE7" t="s" s="4">
        <v>133</v>
      </c>
      <c r="CF7" t="s" s="4">
        <v>133</v>
      </c>
      <c r="CG7" t="s" s="4">
        <v>133</v>
      </c>
      <c r="CH7" t="s" s="4">
        <v>133</v>
      </c>
      <c r="CI7" t="s" s="4">
        <v>141</v>
      </c>
      <c r="CJ7" t="s" s="4">
        <v>133</v>
      </c>
      <c r="CK7" t="s" s="4">
        <v>151</v>
      </c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ht="15.75" customHeight="1">
      <c r="A8" t="s" s="4">
        <v>175</v>
      </c>
      <c r="B8" s="5"/>
      <c r="C8" t="s" s="4">
        <v>115</v>
      </c>
      <c r="D8" t="s" s="4">
        <v>116</v>
      </c>
      <c r="E8" s="5"/>
      <c r="F8" t="s" s="6">
        <v>117</v>
      </c>
      <c r="G8" t="s" s="4">
        <v>118</v>
      </c>
      <c r="H8" s="7">
        <v>43438</v>
      </c>
      <c r="I8" s="7">
        <v>43439</v>
      </c>
      <c r="J8" t="s" s="4">
        <v>119</v>
      </c>
      <c r="K8" t="s" s="4">
        <v>120</v>
      </c>
      <c r="L8" s="8">
        <v>8.60487797059583</v>
      </c>
      <c r="M8" s="8">
        <f>L8</f>
        <v>8.60487797059583</v>
      </c>
      <c r="N8" s="5"/>
      <c r="O8" s="5"/>
      <c r="P8" t="b" s="9">
        <v>0</v>
      </c>
      <c r="Q8" s="5"/>
      <c r="R8" t="s" s="4">
        <v>176</v>
      </c>
      <c r="S8" s="5"/>
      <c r="T8" s="5"/>
      <c r="U8" s="5"/>
      <c r="V8" s="5"/>
      <c r="W8" t="s" s="4">
        <v>122</v>
      </c>
      <c r="X8" t="s" s="4">
        <v>145</v>
      </c>
      <c r="Y8" t="s" s="4">
        <v>124</v>
      </c>
      <c r="Z8" s="10">
        <v>1234</v>
      </c>
      <c r="AA8" s="10">
        <v>3289</v>
      </c>
      <c r="AB8" t="s" s="6">
        <v>117</v>
      </c>
      <c r="AC8" s="11">
        <v>43667</v>
      </c>
      <c r="AD8" t="s" s="4">
        <v>125</v>
      </c>
      <c r="AE8" s="5"/>
      <c r="AF8" s="5"/>
      <c r="AG8" s="5"/>
      <c r="AH8" t="s" s="4">
        <v>177</v>
      </c>
      <c r="AI8" t="s" s="4">
        <v>178</v>
      </c>
      <c r="AJ8" s="5"/>
      <c r="AK8" t="s" s="4">
        <v>128</v>
      </c>
      <c r="AL8" s="5"/>
      <c r="AM8" s="5"/>
      <c r="AN8" s="5"/>
      <c r="AO8" s="5"/>
      <c r="AP8" s="5"/>
      <c r="AQ8" s="5"/>
      <c r="AR8" t="s" s="4">
        <v>124</v>
      </c>
      <c r="AS8" t="s" s="4">
        <v>124</v>
      </c>
      <c r="AT8" s="5"/>
      <c r="AU8" t="s" s="4">
        <v>124</v>
      </c>
      <c r="AV8" t="s" s="4">
        <v>179</v>
      </c>
      <c r="AW8" t="s" s="4">
        <v>124</v>
      </c>
      <c r="AX8" t="s" s="4">
        <v>130</v>
      </c>
      <c r="AY8" s="3"/>
      <c r="AZ8" s="5"/>
      <c r="BA8" s="5"/>
      <c r="BB8" s="5"/>
      <c r="BC8" s="5"/>
      <c r="BD8" s="5"/>
      <c r="BE8" s="5"/>
      <c r="BF8" s="5"/>
      <c r="BG8" s="5"/>
      <c r="BH8" s="5"/>
      <c r="BI8" t="s" s="4">
        <v>131</v>
      </c>
      <c r="BJ8" t="s" s="4">
        <v>132</v>
      </c>
      <c r="BK8" t="s" s="4">
        <v>133</v>
      </c>
      <c r="BL8" t="s" s="4">
        <v>134</v>
      </c>
      <c r="BM8" t="s" s="4">
        <v>180</v>
      </c>
      <c r="BN8" s="10">
        <v>1000</v>
      </c>
      <c r="BO8" t="s" s="4">
        <v>135</v>
      </c>
      <c r="BP8" s="5"/>
      <c r="BQ8" t="s" s="4">
        <v>136</v>
      </c>
      <c r="BR8" t="s" s="4">
        <v>136</v>
      </c>
      <c r="BS8" t="s" s="4">
        <v>137</v>
      </c>
      <c r="BT8" t="s" s="4">
        <v>136</v>
      </c>
      <c r="BU8" t="s" s="4">
        <v>138</v>
      </c>
      <c r="BV8" s="8">
        <f>M8</f>
        <v>8.60487797059583</v>
      </c>
      <c r="BW8" t="s" s="4">
        <v>120</v>
      </c>
      <c r="BX8" s="10">
        <v>1</v>
      </c>
      <c r="BY8" s="5"/>
      <c r="BZ8" t="s" s="6">
        <v>117</v>
      </c>
      <c r="CA8" s="5"/>
      <c r="CB8" t="s" s="4">
        <v>139</v>
      </c>
      <c r="CC8" t="s" s="4">
        <v>150</v>
      </c>
      <c r="CD8" t="s" s="4">
        <v>133</v>
      </c>
      <c r="CE8" t="s" s="4">
        <v>133</v>
      </c>
      <c r="CF8" t="s" s="4">
        <v>133</v>
      </c>
      <c r="CG8" t="s" s="4">
        <v>133</v>
      </c>
      <c r="CH8" t="s" s="4">
        <v>133</v>
      </c>
      <c r="CI8" t="s" s="4">
        <v>141</v>
      </c>
      <c r="CJ8" t="s" s="4">
        <v>133</v>
      </c>
      <c r="CK8" t="s" s="4">
        <v>151</v>
      </c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ht="15.75" customHeight="1">
      <c r="A9" t="s" s="4">
        <v>181</v>
      </c>
      <c r="B9" s="5"/>
      <c r="C9" t="s" s="4">
        <v>115</v>
      </c>
      <c r="D9" t="s" s="4">
        <v>116</v>
      </c>
      <c r="E9" s="5"/>
      <c r="F9" t="s" s="6">
        <v>117</v>
      </c>
      <c r="G9" t="s" s="4">
        <v>118</v>
      </c>
      <c r="H9" s="7">
        <v>43444</v>
      </c>
      <c r="I9" s="7">
        <v>43445</v>
      </c>
      <c r="J9" t="s" s="4">
        <v>119</v>
      </c>
      <c r="K9" t="s" s="4">
        <v>120</v>
      </c>
      <c r="L9" s="8">
        <v>1.41711792992296</v>
      </c>
      <c r="M9" s="8">
        <f>L9</f>
        <v>1.41711792992296</v>
      </c>
      <c r="N9" s="5"/>
      <c r="O9" s="5"/>
      <c r="P9" t="b" s="9">
        <v>0</v>
      </c>
      <c r="Q9" s="5"/>
      <c r="R9" t="s" s="4">
        <v>182</v>
      </c>
      <c r="S9" s="5"/>
      <c r="T9" s="5"/>
      <c r="U9" s="5"/>
      <c r="V9" s="5"/>
      <c r="W9" t="s" s="4">
        <v>122</v>
      </c>
      <c r="X9" t="s" s="4">
        <v>145</v>
      </c>
      <c r="Y9" t="s" s="4">
        <v>124</v>
      </c>
      <c r="Z9" s="10">
        <v>1234</v>
      </c>
      <c r="AA9" s="10">
        <v>143</v>
      </c>
      <c r="AB9" t="s" s="6">
        <v>117</v>
      </c>
      <c r="AC9" s="11">
        <v>43543</v>
      </c>
      <c r="AD9" t="s" s="4">
        <v>125</v>
      </c>
      <c r="AE9" s="5"/>
      <c r="AF9" s="5"/>
      <c r="AG9" s="5"/>
      <c r="AH9" t="s" s="4">
        <v>183</v>
      </c>
      <c r="AI9" t="s" s="4">
        <v>184</v>
      </c>
      <c r="AJ9" s="5"/>
      <c r="AK9" t="s" s="4">
        <v>128</v>
      </c>
      <c r="AL9" s="5"/>
      <c r="AM9" s="5"/>
      <c r="AN9" s="5"/>
      <c r="AO9" s="5"/>
      <c r="AP9" s="5"/>
      <c r="AQ9" s="5"/>
      <c r="AR9" t="s" s="4">
        <v>124</v>
      </c>
      <c r="AS9" t="s" s="4">
        <v>124</v>
      </c>
      <c r="AT9" s="5"/>
      <c r="AU9" t="s" s="4">
        <v>124</v>
      </c>
      <c r="AV9" t="s" s="4">
        <v>185</v>
      </c>
      <c r="AW9" t="s" s="4">
        <v>124</v>
      </c>
      <c r="AX9" t="s" s="4">
        <v>130</v>
      </c>
      <c r="AY9" s="3"/>
      <c r="AZ9" s="5"/>
      <c r="BA9" s="5"/>
      <c r="BB9" s="5"/>
      <c r="BC9" s="5"/>
      <c r="BD9" s="5"/>
      <c r="BE9" s="5"/>
      <c r="BF9" s="5"/>
      <c r="BG9" s="5"/>
      <c r="BH9" s="5"/>
      <c r="BI9" t="s" s="4">
        <v>131</v>
      </c>
      <c r="BJ9" t="s" s="4">
        <v>132</v>
      </c>
      <c r="BK9" t="s" s="4">
        <v>133</v>
      </c>
      <c r="BL9" t="s" s="4">
        <v>134</v>
      </c>
      <c r="BM9" t="s" s="4">
        <v>186</v>
      </c>
      <c r="BN9" s="10">
        <v>1000</v>
      </c>
      <c r="BO9" t="s" s="4">
        <v>135</v>
      </c>
      <c r="BP9" s="5"/>
      <c r="BQ9" t="s" s="4">
        <v>136</v>
      </c>
      <c r="BR9" t="s" s="4">
        <v>136</v>
      </c>
      <c r="BS9" t="s" s="4">
        <v>137</v>
      </c>
      <c r="BT9" t="s" s="4">
        <v>136</v>
      </c>
      <c r="BU9" t="s" s="4">
        <v>138</v>
      </c>
      <c r="BV9" s="8">
        <f>M9</f>
        <v>1.41711792992296</v>
      </c>
      <c r="BW9" t="s" s="4">
        <v>120</v>
      </c>
      <c r="BX9" s="10">
        <v>1</v>
      </c>
      <c r="BY9" s="5"/>
      <c r="BZ9" t="s" s="6">
        <v>117</v>
      </c>
      <c r="CA9" s="5"/>
      <c r="CB9" t="s" s="4">
        <v>139</v>
      </c>
      <c r="CC9" t="s" s="4">
        <v>150</v>
      </c>
      <c r="CD9" t="s" s="4">
        <v>133</v>
      </c>
      <c r="CE9" t="s" s="4">
        <v>133</v>
      </c>
      <c r="CF9" t="s" s="4">
        <v>133</v>
      </c>
      <c r="CG9" t="s" s="4">
        <v>133</v>
      </c>
      <c r="CH9" t="s" s="4">
        <v>133</v>
      </c>
      <c r="CI9" t="s" s="4">
        <v>141</v>
      </c>
      <c r="CJ9" t="s" s="4">
        <v>133</v>
      </c>
      <c r="CK9" t="s" s="4">
        <v>151</v>
      </c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ht="15.75" customHeight="1">
      <c r="A10" s="5"/>
      <c r="B10" s="5"/>
      <c r="C10" s="5"/>
      <c r="D10" s="5"/>
      <c r="E10" s="5"/>
      <c r="F10" s="14"/>
      <c r="G10" s="5"/>
      <c r="H10" s="7"/>
      <c r="I10" s="7"/>
      <c r="J10" s="5"/>
      <c r="K10" s="5"/>
      <c r="L10" s="13"/>
      <c r="M10" s="10">
        <f>L10</f>
        <v>0</v>
      </c>
      <c r="N10" s="5"/>
      <c r="O10" s="5"/>
      <c r="P10" s="14"/>
      <c r="Q10" s="5"/>
      <c r="R10" s="5"/>
      <c r="S10" s="5"/>
      <c r="T10" s="5"/>
      <c r="U10" s="5"/>
      <c r="V10" s="5"/>
      <c r="W10" s="5"/>
      <c r="X10" s="5"/>
      <c r="Y10" s="5"/>
      <c r="Z10" s="13"/>
      <c r="AA10" s="13"/>
      <c r="AB10" s="14"/>
      <c r="AC10" s="11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13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13"/>
      <c r="BO10" s="5"/>
      <c r="BP10" s="5"/>
      <c r="BQ10" s="5"/>
      <c r="BR10" s="5"/>
      <c r="BS10" s="5"/>
      <c r="BT10" s="5"/>
      <c r="BU10" s="5"/>
      <c r="BV10" s="13"/>
      <c r="BW10" s="5"/>
      <c r="BX10" s="13"/>
      <c r="BY10" s="5"/>
      <c r="BZ10" s="14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5"/>
      <c r="O11" s="5"/>
      <c r="P11" s="14"/>
      <c r="Q11" s="5"/>
      <c r="R11" s="5"/>
      <c r="S11" s="5"/>
      <c r="T11" s="5"/>
      <c r="U11" s="5"/>
      <c r="V11" s="5"/>
      <c r="W11" s="5"/>
      <c r="X11" s="5"/>
      <c r="Y11" s="5"/>
      <c r="Z11" s="13"/>
      <c r="AA11" s="13"/>
      <c r="AB11" s="14"/>
      <c r="AC11" s="11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3"/>
      <c r="AU11" s="5"/>
      <c r="AV11" s="5"/>
      <c r="AW11" s="13"/>
      <c r="AX11" s="5"/>
      <c r="AY11" s="3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13"/>
      <c r="BO11" s="5"/>
      <c r="BP11" s="5"/>
      <c r="BQ11" s="5"/>
      <c r="BR11" s="5"/>
      <c r="BS11" s="5"/>
      <c r="BT11" s="5"/>
      <c r="BU11" s="5"/>
      <c r="BV11" s="13"/>
      <c r="BW11" s="5"/>
      <c r="BX11" s="13"/>
      <c r="BY11" s="5"/>
      <c r="BZ11" s="14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5"/>
      <c r="O12" s="5"/>
      <c r="P12" s="14"/>
      <c r="Q12" s="5"/>
      <c r="R12" s="5"/>
      <c r="S12" s="5"/>
      <c r="T12" s="5"/>
      <c r="U12" s="5"/>
      <c r="V12" s="5"/>
      <c r="W12" s="5"/>
      <c r="X12" s="5"/>
      <c r="Y12" s="5"/>
      <c r="Z12" s="13"/>
      <c r="AA12" s="13"/>
      <c r="AB12" s="14"/>
      <c r="AC12" s="11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3"/>
      <c r="AU12" s="5"/>
      <c r="AV12" s="5"/>
      <c r="AW12" s="13"/>
      <c r="AX12" s="5"/>
      <c r="AY12" s="3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13"/>
      <c r="BO12" s="5"/>
      <c r="BP12" s="5"/>
      <c r="BQ12" s="5"/>
      <c r="BR12" s="5"/>
      <c r="BS12" s="5"/>
      <c r="BT12" s="5"/>
      <c r="BU12" s="5"/>
      <c r="BV12" s="13"/>
      <c r="BW12" s="5"/>
      <c r="BX12" s="13"/>
      <c r="BY12" s="5"/>
      <c r="BZ12" s="14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5"/>
      <c r="O13" s="5"/>
      <c r="P13" s="14"/>
      <c r="Q13" s="5"/>
      <c r="R13" s="5"/>
      <c r="S13" s="5"/>
      <c r="T13" s="5"/>
      <c r="U13" s="5"/>
      <c r="V13" s="5"/>
      <c r="W13" s="5"/>
      <c r="X13" s="5"/>
      <c r="Y13" s="5"/>
      <c r="Z13" s="13"/>
      <c r="AA13" s="13"/>
      <c r="AB13" s="14"/>
      <c r="AC13" s="11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3"/>
      <c r="AU13" s="5"/>
      <c r="AV13" s="5"/>
      <c r="AW13" s="13"/>
      <c r="AX13" s="5"/>
      <c r="AY13" s="3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13"/>
      <c r="BO13" s="5"/>
      <c r="BP13" s="5"/>
      <c r="BQ13" s="5"/>
      <c r="BR13" s="5"/>
      <c r="BS13" s="5"/>
      <c r="BT13" s="5"/>
      <c r="BU13" s="5"/>
      <c r="BV13" s="13"/>
      <c r="BW13" s="5"/>
      <c r="BX13" s="13"/>
      <c r="BY13" s="5"/>
      <c r="BZ13" s="14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5"/>
      <c r="O14" s="5"/>
      <c r="P14" s="14"/>
      <c r="Q14" s="5"/>
      <c r="R14" s="5"/>
      <c r="S14" s="5"/>
      <c r="T14" s="5"/>
      <c r="U14" s="5"/>
      <c r="V14" s="5"/>
      <c r="W14" s="5"/>
      <c r="X14" s="5"/>
      <c r="Y14" s="5"/>
      <c r="Z14" s="13"/>
      <c r="AA14" s="13"/>
      <c r="AB14" s="14"/>
      <c r="AC14" s="1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3"/>
      <c r="AU14" s="5"/>
      <c r="AV14" s="5"/>
      <c r="AW14" s="13"/>
      <c r="AX14" s="5"/>
      <c r="AY14" s="3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13"/>
      <c r="BO14" s="5"/>
      <c r="BP14" s="5"/>
      <c r="BQ14" s="5"/>
      <c r="BR14" s="5"/>
      <c r="BS14" s="5"/>
      <c r="BT14" s="5"/>
      <c r="BU14" s="5"/>
      <c r="BV14" s="13"/>
      <c r="BW14" s="5"/>
      <c r="BX14" s="13"/>
      <c r="BY14" s="5"/>
      <c r="BZ14" s="12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ht="15.75" customHeight="1">
      <c r="A15" s="5"/>
      <c r="B15" s="5"/>
      <c r="C15" s="5"/>
      <c r="D15" s="5"/>
      <c r="E15" s="5"/>
      <c r="F15" s="14"/>
      <c r="G15" s="5"/>
      <c r="H15" s="7"/>
      <c r="I15" s="7"/>
      <c r="J15" s="5"/>
      <c r="K15" s="5"/>
      <c r="L15" s="13"/>
      <c r="M15" s="13"/>
      <c r="N15" s="5"/>
      <c r="O15" s="5"/>
      <c r="P15" s="14"/>
      <c r="Q15" s="5"/>
      <c r="R15" s="5"/>
      <c r="S15" s="5"/>
      <c r="T15" s="5"/>
      <c r="U15" s="5"/>
      <c r="V15" s="5"/>
      <c r="W15" s="5"/>
      <c r="X15" s="5"/>
      <c r="Y15" s="5"/>
      <c r="Z15" s="13"/>
      <c r="AA15" s="13"/>
      <c r="AB15" s="14"/>
      <c r="AC15" s="11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"/>
      <c r="AU15" s="5"/>
      <c r="AV15" s="5"/>
      <c r="AW15" s="13"/>
      <c r="AX15" s="5"/>
      <c r="AY15" s="3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13"/>
      <c r="BN15" s="13"/>
      <c r="BO15" s="5"/>
      <c r="BP15" s="5"/>
      <c r="BQ15" s="5"/>
      <c r="BR15" s="5"/>
      <c r="BS15" s="5"/>
      <c r="BT15" s="5"/>
      <c r="BU15" s="5"/>
      <c r="BV15" s="13"/>
      <c r="BW15" s="5"/>
      <c r="BX15" s="13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ht="15.75" customHeight="1">
      <c r="A16" s="5"/>
      <c r="B16" s="5"/>
      <c r="C16" s="5"/>
      <c r="D16" s="5"/>
      <c r="E16" s="5"/>
      <c r="F16" s="14"/>
      <c r="G16" s="5"/>
      <c r="H16" s="7"/>
      <c r="I16" s="7"/>
      <c r="J16" s="5"/>
      <c r="K16" s="5"/>
      <c r="L16" s="13"/>
      <c r="M16" s="13"/>
      <c r="N16" s="5"/>
      <c r="O16" s="5"/>
      <c r="P16" s="14"/>
      <c r="Q16" s="5"/>
      <c r="R16" s="5"/>
      <c r="S16" s="5"/>
      <c r="T16" s="5"/>
      <c r="U16" s="5"/>
      <c r="V16" s="5"/>
      <c r="W16" s="5"/>
      <c r="X16" s="5"/>
      <c r="Y16" s="5"/>
      <c r="Z16" s="13"/>
      <c r="AA16" s="13"/>
      <c r="AB16" s="14"/>
      <c r="AC16" s="11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3"/>
      <c r="AU16" s="5"/>
      <c r="AV16" s="5"/>
      <c r="AW16" s="13"/>
      <c r="AX16" s="5"/>
      <c r="AY16" s="3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13"/>
      <c r="BO16" s="5"/>
      <c r="BP16" s="5"/>
      <c r="BQ16" s="5"/>
      <c r="BR16" s="5"/>
      <c r="BS16" s="5"/>
      <c r="BT16" s="5"/>
      <c r="BU16" s="5"/>
      <c r="BV16" s="13"/>
      <c r="BW16" s="5"/>
      <c r="BX16" s="13"/>
      <c r="BY16" s="5"/>
      <c r="BZ16" s="14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ht="15.75" customHeight="1">
      <c r="A17" s="5"/>
      <c r="B17" s="5"/>
      <c r="C17" s="5"/>
      <c r="D17" s="5"/>
      <c r="E17" s="5"/>
      <c r="F17" s="14"/>
      <c r="G17" s="5"/>
      <c r="H17" s="7"/>
      <c r="I17" s="7"/>
      <c r="J17" s="5"/>
      <c r="K17" s="5"/>
      <c r="L17" s="13"/>
      <c r="M17" s="13"/>
      <c r="N17" s="5"/>
      <c r="O17" s="5"/>
      <c r="P17" s="14"/>
      <c r="Q17" s="5"/>
      <c r="R17" s="5"/>
      <c r="S17" s="5"/>
      <c r="T17" s="5"/>
      <c r="U17" s="5"/>
      <c r="V17" s="5"/>
      <c r="W17" s="5"/>
      <c r="X17" s="5"/>
      <c r="Y17" s="5"/>
      <c r="Z17" s="13"/>
      <c r="AA17" s="13"/>
      <c r="AB17" s="14"/>
      <c r="AC17" s="11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3"/>
      <c r="AU17" s="5"/>
      <c r="AV17" s="5"/>
      <c r="AW17" s="13"/>
      <c r="AX17" s="5"/>
      <c r="AY17" s="3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13"/>
      <c r="BO17" s="5"/>
      <c r="BP17" s="5"/>
      <c r="BQ17" s="5"/>
      <c r="BR17" s="5"/>
      <c r="BS17" s="5"/>
      <c r="BT17" s="5"/>
      <c r="BU17" s="5"/>
      <c r="BV17" s="13"/>
      <c r="BW17" s="5"/>
      <c r="BX17" s="13"/>
      <c r="BY17" s="5"/>
      <c r="BZ17" s="14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ht="15.75" customHeight="1">
      <c r="A18" s="5"/>
      <c r="B18" s="5"/>
      <c r="C18" s="5"/>
      <c r="D18" s="5"/>
      <c r="E18" s="5"/>
      <c r="F18" s="14"/>
      <c r="G18" s="5"/>
      <c r="H18" s="7"/>
      <c r="I18" s="7"/>
      <c r="J18" s="5"/>
      <c r="K18" s="5"/>
      <c r="L18" s="13"/>
      <c r="M18" s="13"/>
      <c r="N18" s="5"/>
      <c r="O18" s="5"/>
      <c r="P18" s="14"/>
      <c r="Q18" s="5"/>
      <c r="R18" s="5"/>
      <c r="S18" s="5"/>
      <c r="T18" s="5"/>
      <c r="U18" s="5"/>
      <c r="V18" s="5"/>
      <c r="W18" s="5"/>
      <c r="X18" s="5"/>
      <c r="Y18" s="5"/>
      <c r="Z18" s="13"/>
      <c r="AA18" s="13"/>
      <c r="AB18" s="14"/>
      <c r="AC18" s="11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3"/>
      <c r="AU18" s="5"/>
      <c r="AV18" s="5"/>
      <c r="AW18" s="13"/>
      <c r="AX18" s="5"/>
      <c r="AY18" s="3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13"/>
      <c r="BO18" s="5"/>
      <c r="BP18" s="5"/>
      <c r="BQ18" s="5"/>
      <c r="BR18" s="5"/>
      <c r="BS18" s="5"/>
      <c r="BT18" s="5"/>
      <c r="BU18" s="5"/>
      <c r="BV18" s="13"/>
      <c r="BW18" s="5"/>
      <c r="BX18" s="13"/>
      <c r="BY18" s="5"/>
      <c r="BZ18" s="14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ht="15.75" customHeight="1">
      <c r="A19" s="5"/>
      <c r="B19" s="5"/>
      <c r="C19" s="5"/>
      <c r="D19" s="5"/>
      <c r="E19" s="5"/>
      <c r="F19" s="14"/>
      <c r="G19" s="5"/>
      <c r="H19" s="7"/>
      <c r="I19" s="7"/>
      <c r="J19" s="5"/>
      <c r="K19" s="5"/>
      <c r="L19" s="13"/>
      <c r="M19" s="13"/>
      <c r="N19" s="5"/>
      <c r="O19" s="5"/>
      <c r="P19" s="14"/>
      <c r="Q19" s="5"/>
      <c r="R19" s="5"/>
      <c r="S19" s="5"/>
      <c r="T19" s="5"/>
      <c r="U19" s="5"/>
      <c r="V19" s="5"/>
      <c r="W19" s="5"/>
      <c r="X19" s="5"/>
      <c r="Y19" s="5"/>
      <c r="Z19" s="13"/>
      <c r="AA19" s="13"/>
      <c r="AB19" s="14"/>
      <c r="AC19" s="11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3"/>
      <c r="AU19" s="5"/>
      <c r="AV19" s="5"/>
      <c r="AW19" s="13"/>
      <c r="AX19" s="5"/>
      <c r="AY19" s="3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13"/>
      <c r="BO19" s="5"/>
      <c r="BP19" s="5"/>
      <c r="BQ19" s="5"/>
      <c r="BR19" s="5"/>
      <c r="BS19" s="5"/>
      <c r="BT19" s="5"/>
      <c r="BU19" s="5"/>
      <c r="BV19" s="13"/>
      <c r="BW19" s="5"/>
      <c r="BX19" s="13"/>
      <c r="BY19" s="5"/>
      <c r="BZ19" s="14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ht="15.75" customHeight="1">
      <c r="A20" s="5"/>
      <c r="B20" s="5"/>
      <c r="C20" s="5"/>
      <c r="D20" s="5"/>
      <c r="E20" s="5"/>
      <c r="F20" s="14"/>
      <c r="G20" s="5"/>
      <c r="H20" s="7"/>
      <c r="I20" s="7"/>
      <c r="J20" s="5"/>
      <c r="K20" s="5"/>
      <c r="L20" s="13"/>
      <c r="M20" s="13"/>
      <c r="N20" s="5"/>
      <c r="O20" s="5"/>
      <c r="P20" s="14"/>
      <c r="Q20" s="5"/>
      <c r="R20" s="5"/>
      <c r="S20" s="5"/>
      <c r="T20" s="5"/>
      <c r="U20" s="5"/>
      <c r="V20" s="5"/>
      <c r="W20" s="5"/>
      <c r="X20" s="5"/>
      <c r="Y20" s="5"/>
      <c r="Z20" s="13"/>
      <c r="AA20" s="13"/>
      <c r="AB20" s="14"/>
      <c r="AC20" s="11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3"/>
      <c r="AU20" s="5"/>
      <c r="AV20" s="5"/>
      <c r="AW20" s="13"/>
      <c r="AX20" s="5"/>
      <c r="AY20" s="3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13"/>
      <c r="BN20" s="13"/>
      <c r="BO20" s="5"/>
      <c r="BP20" s="5"/>
      <c r="BQ20" s="5"/>
      <c r="BR20" s="5"/>
      <c r="BS20" s="5"/>
      <c r="BT20" s="5"/>
      <c r="BU20" s="5"/>
      <c r="BV20" s="13"/>
      <c r="BW20" s="5"/>
      <c r="BX20" s="13"/>
      <c r="BY20" s="5"/>
      <c r="BZ20" s="14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ht="15.75" customHeight="1">
      <c r="A21" s="5"/>
      <c r="B21" s="5"/>
      <c r="C21" s="5"/>
      <c r="D21" s="5"/>
      <c r="E21" s="5"/>
      <c r="F21" s="14"/>
      <c r="G21" s="5"/>
      <c r="H21" s="7"/>
      <c r="I21" s="7"/>
      <c r="J21" s="5"/>
      <c r="K21" s="5"/>
      <c r="L21" s="13"/>
      <c r="M21" s="13"/>
      <c r="N21" s="5"/>
      <c r="O21" s="5"/>
      <c r="P21" s="14"/>
      <c r="Q21" s="5"/>
      <c r="R21" s="5"/>
      <c r="S21" s="5"/>
      <c r="T21" s="5"/>
      <c r="U21" s="5"/>
      <c r="V21" s="5"/>
      <c r="W21" s="5"/>
      <c r="X21" s="5"/>
      <c r="Y21" s="5"/>
      <c r="Z21" s="13"/>
      <c r="AA21" s="13"/>
      <c r="AB21" s="14"/>
      <c r="AC21" s="11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3"/>
      <c r="AU21" s="5"/>
      <c r="AV21" s="5"/>
      <c r="AW21" s="13"/>
      <c r="AX21" s="5"/>
      <c r="AY21" s="3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13"/>
      <c r="BO21" s="5"/>
      <c r="BP21" s="5"/>
      <c r="BQ21" s="5"/>
      <c r="BR21" s="5"/>
      <c r="BS21" s="5"/>
      <c r="BT21" s="5"/>
      <c r="BU21" s="5"/>
      <c r="BV21" s="13"/>
      <c r="BW21" s="5"/>
      <c r="BX21" s="13"/>
      <c r="BY21" s="5"/>
      <c r="BZ21" s="14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ht="15.75" customHeight="1">
      <c r="A22" s="5"/>
      <c r="B22" s="5"/>
      <c r="C22" s="5"/>
      <c r="D22" s="5"/>
      <c r="E22" s="5"/>
      <c r="F22" s="14"/>
      <c r="G22" s="5"/>
      <c r="H22" s="7"/>
      <c r="I22" s="7"/>
      <c r="J22" s="5"/>
      <c r="K22" s="5"/>
      <c r="L22" s="13"/>
      <c r="M22" s="13"/>
      <c r="N22" s="5"/>
      <c r="O22" s="5"/>
      <c r="P22" s="14"/>
      <c r="Q22" s="5"/>
      <c r="R22" s="5"/>
      <c r="S22" s="5"/>
      <c r="T22" s="5"/>
      <c r="U22" s="5"/>
      <c r="V22" s="5"/>
      <c r="W22" s="5"/>
      <c r="X22" s="5"/>
      <c r="Y22" s="5"/>
      <c r="Z22" s="13"/>
      <c r="AA22" s="13"/>
      <c r="AB22" s="14"/>
      <c r="AC22" s="11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3"/>
      <c r="AU22" s="5"/>
      <c r="AV22" s="5"/>
      <c r="AW22" s="13"/>
      <c r="AX22" s="5"/>
      <c r="AY22" s="3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13"/>
      <c r="BO22" s="5"/>
      <c r="BP22" s="5"/>
      <c r="BQ22" s="5"/>
      <c r="BR22" s="5"/>
      <c r="BS22" s="5"/>
      <c r="BT22" s="5"/>
      <c r="BU22" s="5"/>
      <c r="BV22" s="13"/>
      <c r="BW22" s="5"/>
      <c r="BX22" s="13"/>
      <c r="BY22" s="5"/>
      <c r="BZ22" s="14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ht="15.75" customHeight="1">
      <c r="A23" s="5"/>
      <c r="B23" s="5"/>
      <c r="C23" s="5"/>
      <c r="D23" s="5"/>
      <c r="E23" s="5"/>
      <c r="F23" s="14"/>
      <c r="G23" s="5"/>
      <c r="H23" s="7"/>
      <c r="I23" s="7"/>
      <c r="J23" s="5"/>
      <c r="K23" s="5"/>
      <c r="L23" s="13"/>
      <c r="M23" s="13"/>
      <c r="N23" s="5"/>
      <c r="O23" s="5"/>
      <c r="P23" s="14"/>
      <c r="Q23" s="5"/>
      <c r="R23" s="5"/>
      <c r="S23" s="5"/>
      <c r="T23" s="5"/>
      <c r="U23" s="5"/>
      <c r="V23" s="5"/>
      <c r="W23" s="5"/>
      <c r="X23" s="5"/>
      <c r="Y23" s="5"/>
      <c r="Z23" s="13"/>
      <c r="AA23" s="13"/>
      <c r="AB23" s="14"/>
      <c r="AC23" s="11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3"/>
      <c r="AU23" s="5"/>
      <c r="AV23" s="5"/>
      <c r="AW23" s="13"/>
      <c r="AX23" s="5"/>
      <c r="AY23" s="3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13"/>
      <c r="BO23" s="5"/>
      <c r="BP23" s="5"/>
      <c r="BQ23" s="5"/>
      <c r="BR23" s="5"/>
      <c r="BS23" s="5"/>
      <c r="BT23" s="5"/>
      <c r="BU23" s="5"/>
      <c r="BV23" s="13"/>
      <c r="BW23" s="5"/>
      <c r="BX23" s="13"/>
      <c r="BY23" s="5"/>
      <c r="BZ23" s="14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ht="15.75" customHeight="1">
      <c r="A24" s="5"/>
      <c r="B24" s="5"/>
      <c r="C24" s="5"/>
      <c r="D24" s="5"/>
      <c r="E24" s="5"/>
      <c r="F24" s="14"/>
      <c r="G24" s="5"/>
      <c r="H24" s="7"/>
      <c r="I24" s="7"/>
      <c r="J24" s="5"/>
      <c r="K24" s="5"/>
      <c r="L24" s="13"/>
      <c r="M24" s="13"/>
      <c r="N24" s="5"/>
      <c r="O24" s="5"/>
      <c r="P24" s="14"/>
      <c r="Q24" s="5"/>
      <c r="R24" s="5"/>
      <c r="S24" s="5"/>
      <c r="T24" s="5"/>
      <c r="U24" s="5"/>
      <c r="V24" s="5"/>
      <c r="W24" s="5"/>
      <c r="X24" s="5"/>
      <c r="Y24" s="5"/>
      <c r="Z24" s="13"/>
      <c r="AA24" s="13"/>
      <c r="AB24" s="14"/>
      <c r="AC24" s="11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3"/>
      <c r="AU24" s="5"/>
      <c r="AV24" s="5"/>
      <c r="AW24" s="13"/>
      <c r="AX24" s="5"/>
      <c r="AY24" s="3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13"/>
      <c r="BN24" s="13"/>
      <c r="BO24" s="5"/>
      <c r="BP24" s="5"/>
      <c r="BQ24" s="5"/>
      <c r="BR24" s="5"/>
      <c r="BS24" s="5"/>
      <c r="BT24" s="5"/>
      <c r="BU24" s="5"/>
      <c r="BV24" s="13"/>
      <c r="BW24" s="5"/>
      <c r="BX24" s="13"/>
      <c r="BY24" s="5"/>
      <c r="BZ24" s="12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ht="15.75" customHeight="1">
      <c r="A25" s="5"/>
      <c r="B25" s="5"/>
      <c r="C25" s="5"/>
      <c r="D25" s="5"/>
      <c r="E25" s="5"/>
      <c r="F25" s="14"/>
      <c r="G25" s="5"/>
      <c r="H25" s="7"/>
      <c r="I25" s="7"/>
      <c r="J25" s="5"/>
      <c r="K25" s="5"/>
      <c r="L25" s="13"/>
      <c r="M25" s="13"/>
      <c r="N25" s="5"/>
      <c r="O25" s="5"/>
      <c r="P25" s="14"/>
      <c r="Q25" s="5"/>
      <c r="R25" s="5"/>
      <c r="S25" s="5"/>
      <c r="T25" s="5"/>
      <c r="U25" s="5"/>
      <c r="V25" s="5"/>
      <c r="W25" s="5"/>
      <c r="X25" s="5"/>
      <c r="Y25" s="5"/>
      <c r="Z25" s="13"/>
      <c r="AA25" s="13"/>
      <c r="AB25" s="14"/>
      <c r="AC25" s="11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3"/>
      <c r="AU25" s="5"/>
      <c r="AV25" s="5"/>
      <c r="AW25" s="13"/>
      <c r="AX25" s="5"/>
      <c r="AY25" s="3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13"/>
      <c r="BO25" s="5"/>
      <c r="BP25" s="5"/>
      <c r="BQ25" s="5"/>
      <c r="BR25" s="5"/>
      <c r="BS25" s="5"/>
      <c r="BT25" s="5"/>
      <c r="BU25" s="5"/>
      <c r="BV25" s="13"/>
      <c r="BW25" s="5"/>
      <c r="BX25" s="13"/>
      <c r="BY25" s="5"/>
      <c r="BZ25" s="14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ht="15.75" customHeight="1">
      <c r="A26" s="5"/>
      <c r="B26" s="5"/>
      <c r="C26" s="5"/>
      <c r="D26" s="5"/>
      <c r="E26" s="5"/>
      <c r="F26" s="14"/>
      <c r="G26" s="5"/>
      <c r="H26" s="7"/>
      <c r="I26" s="7"/>
      <c r="J26" s="5"/>
      <c r="K26" s="5"/>
      <c r="L26" s="13"/>
      <c r="M26" s="13"/>
      <c r="N26" s="5"/>
      <c r="O26" s="5"/>
      <c r="P26" s="14"/>
      <c r="Q26" s="5"/>
      <c r="R26" s="5"/>
      <c r="S26" s="5"/>
      <c r="T26" s="5"/>
      <c r="U26" s="5"/>
      <c r="V26" s="5"/>
      <c r="W26" s="5"/>
      <c r="X26" s="5"/>
      <c r="Y26" s="5"/>
      <c r="Z26" s="13"/>
      <c r="AA26" s="13"/>
      <c r="AB26" s="14"/>
      <c r="AC26" s="11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3"/>
      <c r="AU26" s="5"/>
      <c r="AV26" s="5"/>
      <c r="AW26" s="13"/>
      <c r="AX26" s="5"/>
      <c r="AY26" s="3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13"/>
      <c r="BO26" s="5"/>
      <c r="BP26" s="5"/>
      <c r="BQ26" s="5"/>
      <c r="BR26" s="5"/>
      <c r="BS26" s="5"/>
      <c r="BT26" s="5"/>
      <c r="BU26" s="5"/>
      <c r="BV26" s="13"/>
      <c r="BW26" s="5"/>
      <c r="BX26" s="13"/>
      <c r="BY26" s="5"/>
      <c r="BZ26" s="14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ht="15.75" customHeight="1">
      <c r="A27" s="5"/>
      <c r="B27" s="5"/>
      <c r="C27" s="5"/>
      <c r="D27" s="5"/>
      <c r="E27" s="5"/>
      <c r="F27" s="14"/>
      <c r="G27" s="5"/>
      <c r="H27" s="7"/>
      <c r="I27" s="7"/>
      <c r="J27" s="5"/>
      <c r="K27" s="5"/>
      <c r="L27" s="13"/>
      <c r="M27" s="13"/>
      <c r="N27" s="5"/>
      <c r="O27" s="5"/>
      <c r="P27" s="14"/>
      <c r="Q27" s="5"/>
      <c r="R27" s="5"/>
      <c r="S27" s="5"/>
      <c r="T27" s="5"/>
      <c r="U27" s="5"/>
      <c r="V27" s="5"/>
      <c r="W27" s="5"/>
      <c r="X27" s="5"/>
      <c r="Y27" s="5"/>
      <c r="Z27" s="13"/>
      <c r="AA27" s="13"/>
      <c r="AB27" s="14"/>
      <c r="AC27" s="11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3"/>
      <c r="AU27" s="5"/>
      <c r="AV27" s="5"/>
      <c r="AW27" s="13"/>
      <c r="AX27" s="5"/>
      <c r="AY27" s="3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13"/>
      <c r="BO27" s="5"/>
      <c r="BP27" s="5"/>
      <c r="BQ27" s="5"/>
      <c r="BR27" s="5"/>
      <c r="BS27" s="5"/>
      <c r="BT27" s="5"/>
      <c r="BU27" s="5"/>
      <c r="BV27" s="13"/>
      <c r="BW27" s="5"/>
      <c r="BX27" s="13"/>
      <c r="BY27" s="5"/>
      <c r="BZ27" s="14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ht="15.75" customHeight="1">
      <c r="A28" s="5"/>
      <c r="B28" s="5"/>
      <c r="C28" s="5"/>
      <c r="D28" s="5"/>
      <c r="E28" s="3"/>
      <c r="F28" s="14"/>
      <c r="G28" s="5"/>
      <c r="H28" s="5"/>
      <c r="I28" s="5"/>
      <c r="J28" s="5"/>
      <c r="K28" s="5"/>
      <c r="L28" s="13"/>
      <c r="M28" s="5"/>
      <c r="N28" s="5"/>
      <c r="O28" s="5"/>
      <c r="P28" s="14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11"/>
      <c r="AD28" s="5"/>
      <c r="AE28" s="13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13"/>
      <c r="BO28" s="5"/>
      <c r="BP28" s="5"/>
      <c r="BQ28" s="5"/>
      <c r="BR28" s="5"/>
      <c r="BS28" s="5"/>
      <c r="BT28" s="5"/>
      <c r="BU28" s="5"/>
      <c r="BV28" s="3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ht="15.75" customHeight="1">
      <c r="A29" s="5"/>
      <c r="B29" s="5"/>
      <c r="C29" s="5"/>
      <c r="D29" s="5"/>
      <c r="E29" s="5"/>
      <c r="F29" s="14"/>
      <c r="G29" s="5"/>
      <c r="H29" s="7"/>
      <c r="I29" s="7"/>
      <c r="J29" s="5"/>
      <c r="K29" s="5"/>
      <c r="L29" s="13"/>
      <c r="M29" s="13"/>
      <c r="N29" s="5"/>
      <c r="O29" s="5"/>
      <c r="P29" s="14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11"/>
      <c r="AD29" s="5"/>
      <c r="AE29" s="13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13"/>
      <c r="BO29" s="5"/>
      <c r="BP29" s="5"/>
      <c r="BQ29" s="5"/>
      <c r="BR29" s="5"/>
      <c r="BS29" s="5"/>
      <c r="BT29" s="5"/>
      <c r="BU29" s="5"/>
      <c r="BV29" s="13"/>
      <c r="BW29" s="5"/>
      <c r="BX29" s="13"/>
      <c r="BY29" s="5"/>
      <c r="BZ29" s="14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ht="15.75" customHeight="1">
      <c r="A30" s="5"/>
      <c r="B30" s="5"/>
      <c r="C30" s="5"/>
      <c r="D30" s="5"/>
      <c r="E30" s="5"/>
      <c r="F30" s="14"/>
      <c r="G30" s="5"/>
      <c r="H30" s="7"/>
      <c r="I30" s="7"/>
      <c r="J30" s="5"/>
      <c r="K30" s="5"/>
      <c r="L30" s="13"/>
      <c r="M30" s="13"/>
      <c r="N30" s="5"/>
      <c r="O30" s="13"/>
      <c r="P30" s="14"/>
      <c r="Q30" s="5"/>
      <c r="R30" s="13"/>
      <c r="S30" s="5"/>
      <c r="T30" s="5"/>
      <c r="U30" s="5"/>
      <c r="V30" s="5"/>
      <c r="W30" s="5"/>
      <c r="X30" s="5"/>
      <c r="Y30" s="5"/>
      <c r="Z30" s="5"/>
      <c r="AA30" s="5"/>
      <c r="AB30" s="5"/>
      <c r="AC30" s="11"/>
      <c r="AD30" s="5"/>
      <c r="AE30" s="13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13"/>
      <c r="BO30" s="5"/>
      <c r="BP30" s="5"/>
      <c r="BQ30" s="5"/>
      <c r="BR30" s="5"/>
      <c r="BS30" s="5"/>
      <c r="BT30" s="5"/>
      <c r="BU30" s="5"/>
      <c r="BV30" s="13"/>
      <c r="BW30" s="5"/>
      <c r="BX30" s="13"/>
      <c r="BY30" s="5"/>
      <c r="BZ30" s="14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ht="15.75" customHeight="1">
      <c r="A31" s="5"/>
      <c r="B31" s="5"/>
      <c r="C31" s="5"/>
      <c r="D31" s="5"/>
      <c r="E31" s="5"/>
      <c r="F31" s="12"/>
      <c r="G31" s="5"/>
      <c r="H31" s="7"/>
      <c r="I31" s="7"/>
      <c r="J31" s="5"/>
      <c r="K31" s="5"/>
      <c r="L31" s="13"/>
      <c r="M31" s="13"/>
      <c r="N31" s="5"/>
      <c r="O31" s="5"/>
      <c r="P31" s="14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11"/>
      <c r="AD31" s="5"/>
      <c r="AE31" s="13"/>
      <c r="AF31" s="5"/>
      <c r="AG31" s="5"/>
      <c r="AH31" s="5"/>
      <c r="AI31" s="5"/>
      <c r="AJ31" s="5"/>
      <c r="AK31" s="5"/>
      <c r="AL31" s="5"/>
      <c r="AM31" s="5"/>
      <c r="AN31" s="5"/>
      <c r="AO31" s="13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13"/>
      <c r="BO31" s="5"/>
      <c r="BP31" s="5"/>
      <c r="BQ31" s="5"/>
      <c r="BR31" s="5"/>
      <c r="BS31" s="5"/>
      <c r="BT31" s="5"/>
      <c r="BU31" s="5"/>
      <c r="BV31" s="13"/>
      <c r="BW31" s="5"/>
      <c r="BX31" s="13"/>
      <c r="BY31" s="5"/>
      <c r="BZ31" s="14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ht="15.75" customHeight="1">
      <c r="A32" s="5"/>
      <c r="B32" s="5"/>
      <c r="C32" s="5"/>
      <c r="D32" s="5"/>
      <c r="E32" s="5"/>
      <c r="F32" s="14"/>
      <c r="G32" s="5"/>
      <c r="H32" s="7"/>
      <c r="I32" s="7"/>
      <c r="J32" s="5"/>
      <c r="K32" s="5"/>
      <c r="L32" s="13"/>
      <c r="M32" s="13"/>
      <c r="N32" s="5"/>
      <c r="O32" s="13"/>
      <c r="P32" s="14"/>
      <c r="Q32" s="5"/>
      <c r="R32" s="13"/>
      <c r="S32" s="5"/>
      <c r="T32" s="5"/>
      <c r="U32" s="5"/>
      <c r="V32" s="5"/>
      <c r="W32" s="5"/>
      <c r="X32" s="5"/>
      <c r="Y32" s="5"/>
      <c r="Z32" s="5"/>
      <c r="AA32" s="5"/>
      <c r="AB32" s="5"/>
      <c r="AC32" s="11"/>
      <c r="AD32" s="5"/>
      <c r="AE32" s="13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13"/>
      <c r="BO32" s="5"/>
      <c r="BP32" s="5"/>
      <c r="BQ32" s="5"/>
      <c r="BR32" s="5"/>
      <c r="BS32" s="5"/>
      <c r="BT32" s="5"/>
      <c r="BU32" s="5"/>
      <c r="BV32" s="13"/>
      <c r="BW32" s="5"/>
      <c r="BX32" s="13"/>
      <c r="BY32" s="5"/>
      <c r="BZ32" s="14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</row>
    <row r="33" ht="15.75" customHeight="1">
      <c r="A33" s="5"/>
      <c r="B33" s="5"/>
      <c r="C33" s="5"/>
      <c r="D33" s="5"/>
      <c r="E33" s="5"/>
      <c r="F33" s="14"/>
      <c r="G33" s="5"/>
      <c r="H33" s="7"/>
      <c r="I33" s="7"/>
      <c r="J33" s="5"/>
      <c r="K33" s="5"/>
      <c r="L33" s="13"/>
      <c r="M33" s="13"/>
      <c r="N33" s="5"/>
      <c r="O33" s="13"/>
      <c r="P33" s="14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11"/>
      <c r="AD33" s="5"/>
      <c r="AE33" s="13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13"/>
      <c r="BO33" s="5"/>
      <c r="BP33" s="5"/>
      <c r="BQ33" s="5"/>
      <c r="BR33" s="5"/>
      <c r="BS33" s="5"/>
      <c r="BT33" s="5"/>
      <c r="BU33" s="5"/>
      <c r="BV33" s="13"/>
      <c r="BW33" s="5"/>
      <c r="BX33" s="13"/>
      <c r="BY33" s="5"/>
      <c r="BZ33" s="14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</row>
    <row r="34" ht="15.75" customHeight="1">
      <c r="A34" s="5"/>
      <c r="B34" s="5"/>
      <c r="C34" s="5"/>
      <c r="D34" s="5"/>
      <c r="E34" s="5"/>
      <c r="F34" s="14"/>
      <c r="G34" s="5"/>
      <c r="H34" s="7"/>
      <c r="I34" s="7"/>
      <c r="J34" s="5"/>
      <c r="K34" s="5"/>
      <c r="L34" s="13"/>
      <c r="M34" s="13"/>
      <c r="N34" s="5"/>
      <c r="O34" s="13"/>
      <c r="P34" s="14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1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13"/>
      <c r="BN34" s="13"/>
      <c r="BO34" s="5"/>
      <c r="BP34" s="5"/>
      <c r="BQ34" s="5"/>
      <c r="BR34" s="5"/>
      <c r="BS34" s="5"/>
      <c r="BT34" s="5"/>
      <c r="BU34" s="5"/>
      <c r="BV34" s="13"/>
      <c r="BW34" s="5"/>
      <c r="BX34" s="13"/>
      <c r="BY34" s="5"/>
      <c r="BZ34" s="14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</row>
    <row r="35" ht="15.75" customHeight="1">
      <c r="A35" s="5"/>
      <c r="B35" s="5"/>
      <c r="C35" s="5"/>
      <c r="D35" s="5"/>
      <c r="E35" s="5"/>
      <c r="F35" s="14"/>
      <c r="G35" s="5"/>
      <c r="H35" s="7"/>
      <c r="I35" s="7"/>
      <c r="J35" s="5"/>
      <c r="K35" s="5"/>
      <c r="L35" s="13"/>
      <c r="M35" s="13"/>
      <c r="N35" s="5"/>
      <c r="O35" s="5"/>
      <c r="P35" s="14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11"/>
      <c r="AD35" s="5"/>
      <c r="AE35" s="13"/>
      <c r="AF35" s="5"/>
      <c r="AG35" s="5"/>
      <c r="AH35" s="5"/>
      <c r="AI35" s="5"/>
      <c r="AJ35" s="5"/>
      <c r="AK35" s="5"/>
      <c r="AL35" s="5"/>
      <c r="AM35" s="5"/>
      <c r="AN35" s="5"/>
      <c r="AO35" s="13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13"/>
      <c r="BO35" s="5"/>
      <c r="BP35" s="5"/>
      <c r="BQ35" s="5"/>
      <c r="BR35" s="5"/>
      <c r="BS35" s="5"/>
      <c r="BT35" s="5"/>
      <c r="BU35" s="5"/>
      <c r="BV35" s="13"/>
      <c r="BW35" s="5"/>
      <c r="BX35" s="13"/>
      <c r="BY35" s="5"/>
      <c r="BZ35" s="14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</row>
    <row r="36" ht="15.75" customHeight="1">
      <c r="A36" s="5"/>
      <c r="B36" s="5"/>
      <c r="C36" s="5"/>
      <c r="D36" s="5"/>
      <c r="E36" s="5"/>
      <c r="F36" s="14"/>
      <c r="G36" s="5"/>
      <c r="H36" s="7"/>
      <c r="I36" s="7"/>
      <c r="J36" s="5"/>
      <c r="K36" s="5"/>
      <c r="L36" s="13"/>
      <c r="M36" s="13"/>
      <c r="N36" s="5"/>
      <c r="O36" s="13"/>
      <c r="P36" s="14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11"/>
      <c r="AD36" s="5"/>
      <c r="AE36" s="13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13"/>
      <c r="BO36" s="5"/>
      <c r="BP36" s="5"/>
      <c r="BQ36" s="5"/>
      <c r="BR36" s="5"/>
      <c r="BS36" s="5"/>
      <c r="BT36" s="5"/>
      <c r="BU36" s="5"/>
      <c r="BV36" s="13"/>
      <c r="BW36" s="5"/>
      <c r="BX36" s="13"/>
      <c r="BY36" s="5"/>
      <c r="BZ36" s="14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</row>
    <row r="37" ht="15.75" customHeight="1">
      <c r="A37" s="5"/>
      <c r="B37" s="5"/>
      <c r="C37" s="5"/>
      <c r="D37" s="5"/>
      <c r="E37" s="5"/>
      <c r="F37" s="14"/>
      <c r="G37" s="5"/>
      <c r="H37" s="7"/>
      <c r="I37" s="7"/>
      <c r="J37" s="5"/>
      <c r="K37" s="5"/>
      <c r="L37" s="13"/>
      <c r="M37" s="13"/>
      <c r="N37" s="5"/>
      <c r="O37" s="5"/>
      <c r="P37" s="14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11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13"/>
      <c r="BN37" s="13"/>
      <c r="BO37" s="5"/>
      <c r="BP37" s="5"/>
      <c r="BQ37" s="5"/>
      <c r="BR37" s="5"/>
      <c r="BS37" s="5"/>
      <c r="BT37" s="5"/>
      <c r="BU37" s="5"/>
      <c r="BV37" s="13"/>
      <c r="BW37" s="5"/>
      <c r="BX37" s="13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</row>
    <row r="38" ht="15.75" customHeight="1">
      <c r="A38" s="5"/>
      <c r="B38" s="5"/>
      <c r="C38" s="5"/>
      <c r="D38" s="5"/>
      <c r="E38" s="3"/>
      <c r="F38" s="14"/>
      <c r="G38" s="5"/>
      <c r="H38" s="5"/>
      <c r="I38" s="5"/>
      <c r="J38" s="5"/>
      <c r="K38" s="5"/>
      <c r="L38" s="13"/>
      <c r="M38" s="5"/>
      <c r="N38" s="5"/>
      <c r="O38" s="5"/>
      <c r="P38" s="14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11"/>
      <c r="AD38" s="5"/>
      <c r="AE38" s="13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13"/>
      <c r="BO38" s="5"/>
      <c r="BP38" s="5"/>
      <c r="BQ38" s="5"/>
      <c r="BR38" s="5"/>
      <c r="BS38" s="5"/>
      <c r="BT38" s="5"/>
      <c r="BU38" s="5"/>
      <c r="BV38" s="3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</row>
    <row r="39" ht="15.75" customHeight="1">
      <c r="A39" s="5"/>
      <c r="B39" s="5"/>
      <c r="C39" s="5"/>
      <c r="D39" s="5"/>
      <c r="E39" s="5"/>
      <c r="F39" s="14"/>
      <c r="G39" s="5"/>
      <c r="H39" s="7"/>
      <c r="I39" s="7"/>
      <c r="J39" s="5"/>
      <c r="K39" s="5"/>
      <c r="L39" s="13"/>
      <c r="M39" s="13"/>
      <c r="N39" s="5"/>
      <c r="O39" s="5"/>
      <c r="P39" s="14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11"/>
      <c r="AD39" s="5"/>
      <c r="AE39" s="13"/>
      <c r="AF39" s="5"/>
      <c r="AG39" s="5"/>
      <c r="AH39" s="5"/>
      <c r="AI39" s="5"/>
      <c r="AJ39" s="5"/>
      <c r="AK39" s="5"/>
      <c r="AL39" s="5"/>
      <c r="AM39" s="5"/>
      <c r="AN39" s="5"/>
      <c r="AO39" s="13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13"/>
      <c r="BO39" s="5"/>
      <c r="BP39" s="5"/>
      <c r="BQ39" s="5"/>
      <c r="BR39" s="5"/>
      <c r="BS39" s="5"/>
      <c r="BT39" s="5"/>
      <c r="BU39" s="5"/>
      <c r="BV39" s="13"/>
      <c r="BW39" s="5"/>
      <c r="BX39" s="13"/>
      <c r="BY39" s="5"/>
      <c r="BZ39" s="14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</row>
    <row r="40" ht="15.75" customHeight="1">
      <c r="A40" s="5"/>
      <c r="B40" s="5"/>
      <c r="C40" s="5"/>
      <c r="D40" s="5"/>
      <c r="E40" s="5"/>
      <c r="F40" s="14"/>
      <c r="G40" s="5"/>
      <c r="H40" s="7"/>
      <c r="I40" s="7"/>
      <c r="J40" s="5"/>
      <c r="K40" s="5"/>
      <c r="L40" s="13"/>
      <c r="M40" s="13"/>
      <c r="N40" s="5"/>
      <c r="O40" s="5"/>
      <c r="P40" s="14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11"/>
      <c r="AD40" s="5"/>
      <c r="AE40" s="13"/>
      <c r="AF40" s="5"/>
      <c r="AG40" s="5"/>
      <c r="AH40" s="5"/>
      <c r="AI40" s="5"/>
      <c r="AJ40" s="5"/>
      <c r="AK40" s="5"/>
      <c r="AL40" s="5"/>
      <c r="AM40" s="5"/>
      <c r="AN40" s="5"/>
      <c r="AO40" s="13"/>
      <c r="AP40" s="5"/>
      <c r="AQ40" s="5"/>
      <c r="AR40" s="5"/>
      <c r="AS40" s="5"/>
      <c r="AT40" s="5"/>
      <c r="AU40" s="5"/>
      <c r="AV40" s="5"/>
      <c r="AW40" s="5"/>
      <c r="AX40" s="5"/>
      <c r="AY40" s="13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13"/>
      <c r="BO40" s="5"/>
      <c r="BP40" s="5"/>
      <c r="BQ40" s="5"/>
      <c r="BR40" s="5"/>
      <c r="BS40" s="5"/>
      <c r="BT40" s="5"/>
      <c r="BU40" s="5"/>
      <c r="BV40" s="13"/>
      <c r="BW40" s="5"/>
      <c r="BX40" s="13"/>
      <c r="BY40" s="5"/>
      <c r="BZ40" s="14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</row>
    <row r="41" ht="15.75" customHeight="1">
      <c r="A41" s="5"/>
      <c r="B41" s="5"/>
      <c r="C41" s="5"/>
      <c r="D41" s="5"/>
      <c r="E41" s="5"/>
      <c r="F41" s="14"/>
      <c r="G41" s="5"/>
      <c r="H41" s="7"/>
      <c r="I41" s="7"/>
      <c r="J41" s="5"/>
      <c r="K41" s="5"/>
      <c r="L41" s="13"/>
      <c r="M41" s="13"/>
      <c r="N41" s="5"/>
      <c r="O41" s="13"/>
      <c r="P41" s="14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11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13"/>
      <c r="BN41" s="13"/>
      <c r="BO41" s="5"/>
      <c r="BP41" s="5"/>
      <c r="BQ41" s="5"/>
      <c r="BR41" s="5"/>
      <c r="BS41" s="5"/>
      <c r="BT41" s="5"/>
      <c r="BU41" s="5"/>
      <c r="BV41" s="13"/>
      <c r="BW41" s="5"/>
      <c r="BX41" s="13"/>
      <c r="BY41" s="5"/>
      <c r="BZ41" s="14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</row>
    <row r="42" ht="15.75" customHeight="1">
      <c r="A42" s="5"/>
      <c r="B42" s="5"/>
      <c r="C42" s="5"/>
      <c r="D42" s="5"/>
      <c r="E42" s="3"/>
      <c r="F42" s="12"/>
      <c r="G42" s="5"/>
      <c r="H42" s="5"/>
      <c r="I42" s="5"/>
      <c r="J42" s="5"/>
      <c r="K42" s="5"/>
      <c r="L42" s="13"/>
      <c r="M42" s="5"/>
      <c r="N42" s="5"/>
      <c r="O42" s="5"/>
      <c r="P42" s="14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11"/>
      <c r="AD42" s="5"/>
      <c r="AE42" s="13"/>
      <c r="AF42" s="5"/>
      <c r="AG42" s="5"/>
      <c r="AH42" s="5"/>
      <c r="AI42" s="5"/>
      <c r="AJ42" s="5"/>
      <c r="AK42" s="5"/>
      <c r="AL42" s="5"/>
      <c r="AM42" s="5"/>
      <c r="AN42" s="5"/>
      <c r="AO42" s="13"/>
      <c r="AP42" s="5"/>
      <c r="AQ42" s="5"/>
      <c r="AR42" s="5"/>
      <c r="AS42" s="5"/>
      <c r="AT42" s="5"/>
      <c r="AU42" s="5"/>
      <c r="AV42" s="5"/>
      <c r="AW42" s="5"/>
      <c r="AX42" s="5"/>
      <c r="AY42" s="13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13"/>
      <c r="BO42" s="5"/>
      <c r="BP42" s="5"/>
      <c r="BQ42" s="5"/>
      <c r="BR42" s="5"/>
      <c r="BS42" s="5"/>
      <c r="BT42" s="5"/>
      <c r="BU42" s="5"/>
      <c r="BV42" s="3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</row>
    <row r="43" ht="15.75" customHeight="1">
      <c r="A43" s="5"/>
      <c r="B43" s="5"/>
      <c r="C43" s="5"/>
      <c r="D43" s="5"/>
      <c r="E43" s="5"/>
      <c r="F43" s="14"/>
      <c r="G43" s="5"/>
      <c r="H43" s="7"/>
      <c r="I43" s="7"/>
      <c r="J43" s="5"/>
      <c r="K43" s="5"/>
      <c r="L43" s="13"/>
      <c r="M43" s="13"/>
      <c r="N43" s="5"/>
      <c r="O43" s="5"/>
      <c r="P43" s="14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11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13"/>
      <c r="BN43" s="13"/>
      <c r="BO43" s="5"/>
      <c r="BP43" s="5"/>
      <c r="BQ43" s="5"/>
      <c r="BR43" s="5"/>
      <c r="BS43" s="5"/>
      <c r="BT43" s="5"/>
      <c r="BU43" s="5"/>
      <c r="BV43" s="13"/>
      <c r="BW43" s="5"/>
      <c r="BX43" s="13"/>
      <c r="BY43" s="5"/>
      <c r="BZ43" s="14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</row>
    <row r="44" ht="15.75" customHeight="1">
      <c r="A44" s="5"/>
      <c r="B44" s="5"/>
      <c r="C44" s="5"/>
      <c r="D44" s="5"/>
      <c r="E44" s="5"/>
      <c r="F44" s="14"/>
      <c r="G44" s="5"/>
      <c r="H44" s="7"/>
      <c r="I44" s="7"/>
      <c r="J44" s="5"/>
      <c r="K44" s="5"/>
      <c r="L44" s="13"/>
      <c r="M44" s="13"/>
      <c r="N44" s="5"/>
      <c r="O44" s="5"/>
      <c r="P44" s="14"/>
      <c r="Q44" s="5"/>
      <c r="R44" s="5"/>
      <c r="S44" s="5"/>
      <c r="T44" s="5"/>
      <c r="U44" s="5"/>
      <c r="V44" s="5"/>
      <c r="W44" s="5"/>
      <c r="X44" s="5"/>
      <c r="Y44" s="5"/>
      <c r="Z44" s="13"/>
      <c r="AA44" s="13"/>
      <c r="AB44" s="14"/>
      <c r="AC44" s="11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3"/>
      <c r="AU44" s="5"/>
      <c r="AV44" s="5"/>
      <c r="AW44" s="13"/>
      <c r="AX44" s="5"/>
      <c r="AY44" s="3"/>
      <c r="AZ44" s="5"/>
      <c r="BA44" s="5"/>
      <c r="BB44" s="5"/>
      <c r="BC44" s="5"/>
      <c r="BD44" s="3"/>
      <c r="BE44" s="5"/>
      <c r="BF44" s="5"/>
      <c r="BG44" s="13"/>
      <c r="BH44" s="5"/>
      <c r="BI44" s="5"/>
      <c r="BJ44" s="5"/>
      <c r="BK44" s="5"/>
      <c r="BL44" s="5"/>
      <c r="BM44" s="13"/>
      <c r="BN44" s="13"/>
      <c r="BO44" s="5"/>
      <c r="BP44" s="5"/>
      <c r="BQ44" s="5"/>
      <c r="BR44" s="5"/>
      <c r="BS44" s="5"/>
      <c r="BT44" s="5"/>
      <c r="BU44" s="5"/>
      <c r="BV44" s="13"/>
      <c r="BW44" s="5"/>
      <c r="BX44" s="13"/>
      <c r="BY44" s="5"/>
      <c r="BZ44" s="14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</row>
    <row r="45" ht="15.75" customHeight="1">
      <c r="A45" s="5"/>
      <c r="B45" s="5"/>
      <c r="C45" s="5"/>
      <c r="D45" s="5"/>
      <c r="E45" s="5"/>
      <c r="F45" s="14"/>
      <c r="G45" s="5"/>
      <c r="H45" s="7"/>
      <c r="I45" s="7"/>
      <c r="J45" s="5"/>
      <c r="K45" s="5"/>
      <c r="L45" s="13"/>
      <c r="M45" s="13"/>
      <c r="N45" s="5"/>
      <c r="O45" s="13"/>
      <c r="P45" s="14"/>
      <c r="Q45" s="13"/>
      <c r="R45" s="5"/>
      <c r="S45" s="5"/>
      <c r="T45" s="5"/>
      <c r="U45" s="5"/>
      <c r="V45" s="5"/>
      <c r="W45" s="5"/>
      <c r="X45" s="5"/>
      <c r="Y45" s="5"/>
      <c r="Z45" s="13"/>
      <c r="AA45" s="13"/>
      <c r="AB45" s="14"/>
      <c r="AC45" s="11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3"/>
      <c r="AU45" s="5"/>
      <c r="AV45" s="5"/>
      <c r="AW45" s="13"/>
      <c r="AX45" s="5"/>
      <c r="AY45" s="3"/>
      <c r="AZ45" s="5"/>
      <c r="BA45" s="5"/>
      <c r="BB45" s="5"/>
      <c r="BC45" s="5"/>
      <c r="BD45" s="3"/>
      <c r="BE45" s="5"/>
      <c r="BF45" s="5"/>
      <c r="BG45" s="13"/>
      <c r="BH45" s="5"/>
      <c r="BI45" s="5"/>
      <c r="BJ45" s="5"/>
      <c r="BK45" s="5"/>
      <c r="BL45" s="5"/>
      <c r="BM45" s="13"/>
      <c r="BN45" s="13"/>
      <c r="BO45" s="5"/>
      <c r="BP45" s="5"/>
      <c r="BQ45" s="5"/>
      <c r="BR45" s="5"/>
      <c r="BS45" s="5"/>
      <c r="BT45" s="5"/>
      <c r="BU45" s="5"/>
      <c r="BV45" s="13"/>
      <c r="BW45" s="5"/>
      <c r="BX45" s="13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</row>
    <row r="46" ht="15.75" customHeight="1">
      <c r="A46" s="5"/>
      <c r="B46" s="5"/>
      <c r="C46" s="5"/>
      <c r="D46" s="5"/>
      <c r="E46" s="5"/>
      <c r="F46" s="14"/>
      <c r="G46" s="5"/>
      <c r="H46" s="7"/>
      <c r="I46" s="7"/>
      <c r="J46" s="5"/>
      <c r="K46" s="5"/>
      <c r="L46" s="13"/>
      <c r="M46" s="13"/>
      <c r="N46" s="5"/>
      <c r="O46" s="13"/>
      <c r="P46" s="14"/>
      <c r="Q46" s="13"/>
      <c r="R46" s="13"/>
      <c r="S46" s="5"/>
      <c r="T46" s="5"/>
      <c r="U46" s="5"/>
      <c r="V46" s="5"/>
      <c r="W46" s="5"/>
      <c r="X46" s="5"/>
      <c r="Y46" s="5"/>
      <c r="Z46" s="13"/>
      <c r="AA46" s="13"/>
      <c r="AB46" s="14"/>
      <c r="AC46" s="11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3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13"/>
      <c r="BO46" s="5"/>
      <c r="BP46" s="5"/>
      <c r="BQ46" s="5"/>
      <c r="BR46" s="5"/>
      <c r="BS46" s="5"/>
      <c r="BT46" s="5"/>
      <c r="BU46" s="5"/>
      <c r="BV46" s="13"/>
      <c r="BW46" s="5"/>
      <c r="BX46" s="13"/>
      <c r="BY46" s="5"/>
      <c r="BZ46" s="14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</row>
    <row r="47" ht="15.75" customHeight="1">
      <c r="A47" s="5"/>
      <c r="B47" s="5"/>
      <c r="C47" s="5"/>
      <c r="D47" s="5"/>
      <c r="E47" s="3"/>
      <c r="F47" s="14"/>
      <c r="G47" s="5"/>
      <c r="H47" s="5"/>
      <c r="I47" s="5"/>
      <c r="J47" s="5"/>
      <c r="K47" s="5"/>
      <c r="L47" s="13"/>
      <c r="M47" s="5"/>
      <c r="N47" s="5"/>
      <c r="O47" s="5"/>
      <c r="P47" s="14"/>
      <c r="Q47" s="5"/>
      <c r="R47" s="5"/>
      <c r="S47" s="5"/>
      <c r="T47" s="5"/>
      <c r="U47" s="5"/>
      <c r="V47" s="5"/>
      <c r="W47" s="5"/>
      <c r="X47" s="5"/>
      <c r="Y47" s="5"/>
      <c r="Z47" s="13"/>
      <c r="AA47" s="13"/>
      <c r="AB47" s="14"/>
      <c r="AC47" s="11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3"/>
      <c r="AU47" s="5"/>
      <c r="AV47" s="5"/>
      <c r="AW47" s="13"/>
      <c r="AX47" s="5"/>
      <c r="AY47" s="3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13"/>
      <c r="BO47" s="5"/>
      <c r="BP47" s="3"/>
      <c r="BQ47" s="5"/>
      <c r="BR47" s="5"/>
      <c r="BS47" s="5"/>
      <c r="BT47" s="5"/>
      <c r="BU47" s="5"/>
      <c r="BV47" s="3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</row>
    <row r="48" ht="15.75" customHeight="1">
      <c r="A48" s="5"/>
      <c r="B48" s="5"/>
      <c r="C48" s="5"/>
      <c r="D48" s="5"/>
      <c r="E48" s="5"/>
      <c r="F48" s="14"/>
      <c r="G48" s="5"/>
      <c r="H48" s="7"/>
      <c r="I48" s="7"/>
      <c r="J48" s="5"/>
      <c r="K48" s="5"/>
      <c r="L48" s="13"/>
      <c r="M48" s="13"/>
      <c r="N48" s="5"/>
      <c r="O48" s="5"/>
      <c r="P48" s="14"/>
      <c r="Q48" s="13"/>
      <c r="R48" s="5"/>
      <c r="S48" s="5"/>
      <c r="T48" s="5"/>
      <c r="U48" s="5"/>
      <c r="V48" s="5"/>
      <c r="W48" s="5"/>
      <c r="X48" s="5"/>
      <c r="Y48" s="5"/>
      <c r="Z48" s="13"/>
      <c r="AA48" s="13"/>
      <c r="AB48" s="14"/>
      <c r="AC48" s="11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3"/>
      <c r="AU48" s="5"/>
      <c r="AV48" s="5"/>
      <c r="AW48" s="13"/>
      <c r="AX48" s="5"/>
      <c r="AY48" s="3"/>
      <c r="AZ48" s="5"/>
      <c r="BA48" s="5"/>
      <c r="BB48" s="5"/>
      <c r="BC48" s="5"/>
      <c r="BD48" s="3"/>
      <c r="BE48" s="5"/>
      <c r="BF48" s="5"/>
      <c r="BG48" s="13"/>
      <c r="BH48" s="5"/>
      <c r="BI48" s="5"/>
      <c r="BJ48" s="5"/>
      <c r="BK48" s="5"/>
      <c r="BL48" s="5"/>
      <c r="BM48" s="13"/>
      <c r="BN48" s="13"/>
      <c r="BO48" s="5"/>
      <c r="BP48" s="5"/>
      <c r="BQ48" s="5"/>
      <c r="BR48" s="5"/>
      <c r="BS48" s="5"/>
      <c r="BT48" s="5"/>
      <c r="BU48" s="5"/>
      <c r="BV48" s="13"/>
      <c r="BW48" s="5"/>
      <c r="BX48" s="13"/>
      <c r="BY48" s="5"/>
      <c r="BZ48" s="14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</row>
    <row r="49" ht="15.75" customHeight="1">
      <c r="A49" s="5"/>
      <c r="B49" s="5"/>
      <c r="C49" s="5"/>
      <c r="D49" s="5"/>
      <c r="E49" s="5"/>
      <c r="F49" s="14"/>
      <c r="G49" s="5"/>
      <c r="H49" s="7"/>
      <c r="I49" s="7"/>
      <c r="J49" s="5"/>
      <c r="K49" s="5"/>
      <c r="L49" s="13"/>
      <c r="M49" s="13"/>
      <c r="N49" s="5"/>
      <c r="O49" s="13"/>
      <c r="P49" s="14"/>
      <c r="Q49" s="13"/>
      <c r="R49" s="5"/>
      <c r="S49" s="5"/>
      <c r="T49" s="5"/>
      <c r="U49" s="5"/>
      <c r="V49" s="5"/>
      <c r="W49" s="5"/>
      <c r="X49" s="5"/>
      <c r="Y49" s="5"/>
      <c r="Z49" s="13"/>
      <c r="AA49" s="13"/>
      <c r="AB49" s="14"/>
      <c r="AC49" s="1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3"/>
      <c r="AU49" s="5"/>
      <c r="AV49" s="5"/>
      <c r="AW49" s="13"/>
      <c r="AX49" s="5"/>
      <c r="AY49" s="5"/>
      <c r="AZ49" s="5"/>
      <c r="BA49" s="5"/>
      <c r="BB49" s="5"/>
      <c r="BC49" s="5"/>
      <c r="BD49" s="3"/>
      <c r="BE49" s="5"/>
      <c r="BF49" s="5"/>
      <c r="BG49" s="13"/>
      <c r="BH49" s="5"/>
      <c r="BI49" s="5"/>
      <c r="BJ49" s="5"/>
      <c r="BK49" s="5"/>
      <c r="BL49" s="5"/>
      <c r="BM49" s="13"/>
      <c r="BN49" s="13"/>
      <c r="BO49" s="5"/>
      <c r="BP49" s="5"/>
      <c r="BQ49" s="5"/>
      <c r="BR49" s="5"/>
      <c r="BS49" s="5"/>
      <c r="BT49" s="5"/>
      <c r="BU49" s="5"/>
      <c r="BV49" s="13"/>
      <c r="BW49" s="5"/>
      <c r="BX49" s="13"/>
      <c r="BY49" s="5"/>
      <c r="BZ49" s="12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</row>
    <row r="50" ht="15.75" customHeight="1">
      <c r="A50" s="5"/>
      <c r="B50" s="5"/>
      <c r="C50" s="5"/>
      <c r="D50" s="5"/>
      <c r="E50" s="5"/>
      <c r="F50" s="14"/>
      <c r="G50" s="5"/>
      <c r="H50" s="7"/>
      <c r="I50" s="7"/>
      <c r="J50" s="5"/>
      <c r="K50" s="5"/>
      <c r="L50" s="13"/>
      <c r="M50" s="13"/>
      <c r="N50" s="5"/>
      <c r="O50" s="13"/>
      <c r="P50" s="14"/>
      <c r="Q50" s="13"/>
      <c r="R50" s="5"/>
      <c r="S50" s="5"/>
      <c r="T50" s="5"/>
      <c r="U50" s="5"/>
      <c r="V50" s="5"/>
      <c r="W50" s="5"/>
      <c r="X50" s="5"/>
      <c r="Y50" s="5"/>
      <c r="Z50" s="13"/>
      <c r="AA50" s="13"/>
      <c r="AB50" s="14"/>
      <c r="AC50" s="11"/>
      <c r="AD50" s="5"/>
      <c r="AE50" s="5"/>
      <c r="AF50" s="5"/>
      <c r="AG50" s="5"/>
      <c r="AH50" s="5"/>
      <c r="AI50" s="5"/>
      <c r="AJ50" s="5"/>
      <c r="AK50" s="3"/>
      <c r="AL50" s="5"/>
      <c r="AM50" s="5"/>
      <c r="AN50" s="5"/>
      <c r="AO50" s="5"/>
      <c r="AP50" s="5"/>
      <c r="AQ50" s="5"/>
      <c r="AR50" s="5"/>
      <c r="AS50" s="5"/>
      <c r="AT50" s="3"/>
      <c r="AU50" s="5"/>
      <c r="AV50" s="5"/>
      <c r="AW50" s="13"/>
      <c r="AX50" s="5"/>
      <c r="AY50" s="3"/>
      <c r="AZ50" s="5"/>
      <c r="BA50" s="5"/>
      <c r="BB50" s="5"/>
      <c r="BC50" s="5"/>
      <c r="BD50" s="3"/>
      <c r="BE50" s="5"/>
      <c r="BF50" s="5"/>
      <c r="BG50" s="13"/>
      <c r="BH50" s="5"/>
      <c r="BI50" s="5"/>
      <c r="BJ50" s="5"/>
      <c r="BK50" s="5"/>
      <c r="BL50" s="5"/>
      <c r="BM50" s="5"/>
      <c r="BN50" s="13"/>
      <c r="BO50" s="5"/>
      <c r="BP50" s="5"/>
      <c r="BQ50" s="5"/>
      <c r="BR50" s="5"/>
      <c r="BS50" s="5"/>
      <c r="BT50" s="5"/>
      <c r="BU50" s="5"/>
      <c r="BV50" s="13"/>
      <c r="BW50" s="5"/>
      <c r="BX50" s="13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</row>
    <row r="51" ht="15.75" customHeight="1">
      <c r="A51" s="5"/>
      <c r="B51" s="5"/>
      <c r="C51" s="5"/>
      <c r="D51" s="5"/>
      <c r="E51" s="5"/>
      <c r="F51" s="14"/>
      <c r="G51" s="5"/>
      <c r="H51" s="7"/>
      <c r="I51" s="7"/>
      <c r="J51" s="5"/>
      <c r="K51" s="5"/>
      <c r="L51" s="13"/>
      <c r="M51" s="13"/>
      <c r="N51" s="5"/>
      <c r="O51" s="5"/>
      <c r="P51" s="14"/>
      <c r="Q51" s="13"/>
      <c r="R51" s="5"/>
      <c r="S51" s="5"/>
      <c r="T51" s="5"/>
      <c r="U51" s="5"/>
      <c r="V51" s="5"/>
      <c r="W51" s="5"/>
      <c r="X51" s="5"/>
      <c r="Y51" s="5"/>
      <c r="Z51" s="13"/>
      <c r="AA51" s="13"/>
      <c r="AB51" s="14"/>
      <c r="AC51" s="11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3"/>
      <c r="AU51" s="5"/>
      <c r="AV51" s="5"/>
      <c r="AW51" s="13"/>
      <c r="AX51" s="5"/>
      <c r="AY51" s="3"/>
      <c r="AZ51" s="5"/>
      <c r="BA51" s="5"/>
      <c r="BB51" s="5"/>
      <c r="BC51" s="5"/>
      <c r="BD51" s="3"/>
      <c r="BE51" s="5"/>
      <c r="BF51" s="5"/>
      <c r="BG51" s="13"/>
      <c r="BH51" s="5"/>
      <c r="BI51" s="5"/>
      <c r="BJ51" s="5"/>
      <c r="BK51" s="5"/>
      <c r="BL51" s="5"/>
      <c r="BM51" s="13"/>
      <c r="BN51" s="13"/>
      <c r="BO51" s="5"/>
      <c r="BP51" s="5"/>
      <c r="BQ51" s="5"/>
      <c r="BR51" s="5"/>
      <c r="BS51" s="5"/>
      <c r="BT51" s="5"/>
      <c r="BU51" s="5"/>
      <c r="BV51" s="13"/>
      <c r="BW51" s="5"/>
      <c r="BX51" s="13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</row>
    <row r="52" ht="15.75" customHeight="1">
      <c r="A52" s="5"/>
      <c r="B52" s="5"/>
      <c r="C52" s="5"/>
      <c r="D52" s="5"/>
      <c r="E52" s="3"/>
      <c r="F52" s="14"/>
      <c r="G52" s="5"/>
      <c r="H52" s="5"/>
      <c r="I52" s="5"/>
      <c r="J52" s="5"/>
      <c r="K52" s="5"/>
      <c r="L52" s="13"/>
      <c r="M52" s="5"/>
      <c r="N52" s="5"/>
      <c r="O52" s="13"/>
      <c r="P52" s="14"/>
      <c r="Q52" s="13"/>
      <c r="R52" s="5"/>
      <c r="S52" s="5"/>
      <c r="T52" s="5"/>
      <c r="U52" s="5"/>
      <c r="V52" s="5"/>
      <c r="W52" s="5"/>
      <c r="X52" s="5"/>
      <c r="Y52" s="5"/>
      <c r="Z52" s="13"/>
      <c r="AA52" s="13"/>
      <c r="AB52" s="14"/>
      <c r="AC52" s="11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3"/>
      <c r="AU52" s="5"/>
      <c r="AV52" s="5"/>
      <c r="AW52" s="13"/>
      <c r="AX52" s="5"/>
      <c r="AY52" s="3"/>
      <c r="AZ52" s="5"/>
      <c r="BA52" s="5"/>
      <c r="BB52" s="5"/>
      <c r="BC52" s="5"/>
      <c r="BD52" s="3"/>
      <c r="BE52" s="5"/>
      <c r="BF52" s="5"/>
      <c r="BG52" s="13"/>
      <c r="BH52" s="5"/>
      <c r="BI52" s="5"/>
      <c r="BJ52" s="5"/>
      <c r="BK52" s="5"/>
      <c r="BL52" s="5"/>
      <c r="BM52" s="5"/>
      <c r="BN52" s="13"/>
      <c r="BO52" s="5"/>
      <c r="BP52" s="5"/>
      <c r="BQ52" s="5"/>
      <c r="BR52" s="5"/>
      <c r="BS52" s="5"/>
      <c r="BT52" s="5"/>
      <c r="BU52" s="5"/>
      <c r="BV52" s="3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</row>
    <row r="53" ht="15.75" customHeight="1">
      <c r="A53" s="5"/>
      <c r="B53" s="5"/>
      <c r="C53" s="5"/>
      <c r="D53" s="5"/>
      <c r="E53" s="5"/>
      <c r="F53" s="14"/>
      <c r="G53" s="5"/>
      <c r="H53" s="7"/>
      <c r="I53" s="7"/>
      <c r="J53" s="5"/>
      <c r="K53" s="5"/>
      <c r="L53" s="13"/>
      <c r="M53" s="13"/>
      <c r="N53" s="5"/>
      <c r="O53" s="5"/>
      <c r="P53" s="14"/>
      <c r="Q53" s="13"/>
      <c r="R53" s="5"/>
      <c r="S53" s="5"/>
      <c r="T53" s="5"/>
      <c r="U53" s="5"/>
      <c r="V53" s="5"/>
      <c r="W53" s="5"/>
      <c r="X53" s="5"/>
      <c r="Y53" s="5"/>
      <c r="Z53" s="13"/>
      <c r="AA53" s="13"/>
      <c r="AB53" s="14"/>
      <c r="AC53" s="1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3"/>
      <c r="AU53" s="5"/>
      <c r="AV53" s="5"/>
      <c r="AW53" s="13"/>
      <c r="AX53" s="5"/>
      <c r="AY53" s="3"/>
      <c r="AZ53" s="5"/>
      <c r="BA53" s="5"/>
      <c r="BB53" s="5"/>
      <c r="BC53" s="5"/>
      <c r="BD53" s="3"/>
      <c r="BE53" s="5"/>
      <c r="BF53" s="5"/>
      <c r="BG53" s="13"/>
      <c r="BH53" s="5"/>
      <c r="BI53" s="5"/>
      <c r="BJ53" s="5"/>
      <c r="BK53" s="5"/>
      <c r="BL53" s="5"/>
      <c r="BM53" s="5"/>
      <c r="BN53" s="13"/>
      <c r="BO53" s="5"/>
      <c r="BP53" s="5"/>
      <c r="BQ53" s="5"/>
      <c r="BR53" s="5"/>
      <c r="BS53" s="5"/>
      <c r="BT53" s="5"/>
      <c r="BU53" s="5"/>
      <c r="BV53" s="13"/>
      <c r="BW53" s="5"/>
      <c r="BX53" s="13"/>
      <c r="BY53" s="5"/>
      <c r="BZ53" s="14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</row>
    <row r="54" ht="15.75" customHeight="1">
      <c r="A54" s="5"/>
      <c r="B54" s="5"/>
      <c r="C54" s="5"/>
      <c r="D54" s="5"/>
      <c r="E54" s="5"/>
      <c r="F54" s="14"/>
      <c r="G54" s="5"/>
      <c r="H54" s="7"/>
      <c r="I54" s="7"/>
      <c r="J54" s="5"/>
      <c r="K54" s="5"/>
      <c r="L54" s="13"/>
      <c r="M54" s="13"/>
      <c r="N54" s="5"/>
      <c r="O54" s="13"/>
      <c r="P54" s="14"/>
      <c r="Q54" s="13"/>
      <c r="R54" s="5"/>
      <c r="S54" s="5"/>
      <c r="T54" s="5"/>
      <c r="U54" s="5"/>
      <c r="V54" s="5"/>
      <c r="W54" s="5"/>
      <c r="X54" s="5"/>
      <c r="Y54" s="5"/>
      <c r="Z54" s="13"/>
      <c r="AA54" s="13"/>
      <c r="AB54" s="14"/>
      <c r="AC54" s="11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3"/>
      <c r="AU54" s="5"/>
      <c r="AV54" s="5"/>
      <c r="AW54" s="13"/>
      <c r="AX54" s="5"/>
      <c r="AY54" s="3"/>
      <c r="AZ54" s="5"/>
      <c r="BA54" s="5"/>
      <c r="BB54" s="5"/>
      <c r="BC54" s="5"/>
      <c r="BD54" s="3"/>
      <c r="BE54" s="5"/>
      <c r="BF54" s="5"/>
      <c r="BG54" s="13"/>
      <c r="BH54" s="5"/>
      <c r="BI54" s="5"/>
      <c r="BJ54" s="5"/>
      <c r="BK54" s="5"/>
      <c r="BL54" s="5"/>
      <c r="BM54" s="13"/>
      <c r="BN54" s="13"/>
      <c r="BO54" s="5"/>
      <c r="BP54" s="5"/>
      <c r="BQ54" s="5"/>
      <c r="BR54" s="5"/>
      <c r="BS54" s="5"/>
      <c r="BT54" s="5"/>
      <c r="BU54" s="5"/>
      <c r="BV54" s="13"/>
      <c r="BW54" s="5"/>
      <c r="BX54" s="13"/>
      <c r="BY54" s="5"/>
      <c r="BZ54" s="14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</row>
    <row r="55" ht="15.75" customHeight="1">
      <c r="A55" s="5"/>
      <c r="B55" s="5"/>
      <c r="C55" s="5"/>
      <c r="D55" s="5"/>
      <c r="E55" s="3"/>
      <c r="F55" s="14"/>
      <c r="G55" s="5"/>
      <c r="H55" s="5"/>
      <c r="I55" s="5"/>
      <c r="J55" s="5"/>
      <c r="K55" s="5"/>
      <c r="L55" s="13"/>
      <c r="M55" s="5"/>
      <c r="N55" s="5"/>
      <c r="O55" s="13"/>
      <c r="P55" s="14"/>
      <c r="Q55" s="13"/>
      <c r="R55" s="5"/>
      <c r="S55" s="5"/>
      <c r="T55" s="5"/>
      <c r="U55" s="5"/>
      <c r="V55" s="5"/>
      <c r="W55" s="5"/>
      <c r="X55" s="5"/>
      <c r="Y55" s="5"/>
      <c r="Z55" s="13"/>
      <c r="AA55" s="13"/>
      <c r="AB55" s="14"/>
      <c r="AC55" s="11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3"/>
      <c r="AU55" s="5"/>
      <c r="AV55" s="5"/>
      <c r="AW55" s="13"/>
      <c r="AX55" s="5"/>
      <c r="AY55" s="3"/>
      <c r="AZ55" s="5"/>
      <c r="BA55" s="5"/>
      <c r="BB55" s="5"/>
      <c r="BC55" s="5"/>
      <c r="BD55" s="3"/>
      <c r="BE55" s="5"/>
      <c r="BF55" s="5"/>
      <c r="BG55" s="13"/>
      <c r="BH55" s="5"/>
      <c r="BI55" s="5"/>
      <c r="BJ55" s="5"/>
      <c r="BK55" s="5"/>
      <c r="BL55" s="5"/>
      <c r="BM55" s="5"/>
      <c r="BN55" s="13"/>
      <c r="BO55" s="5"/>
      <c r="BP55" s="5"/>
      <c r="BQ55" s="5"/>
      <c r="BR55" s="5"/>
      <c r="BS55" s="5"/>
      <c r="BT55" s="5"/>
      <c r="BU55" s="5"/>
      <c r="BV55" s="3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</row>
    <row r="56" ht="15.75" customHeight="1">
      <c r="A56" s="5"/>
      <c r="B56" s="5"/>
      <c r="C56" s="5"/>
      <c r="D56" s="5"/>
      <c r="E56" s="5"/>
      <c r="F56" s="14"/>
      <c r="G56" s="5"/>
      <c r="H56" s="7"/>
      <c r="I56" s="7"/>
      <c r="J56" s="5"/>
      <c r="K56" s="5"/>
      <c r="L56" s="13"/>
      <c r="M56" s="13"/>
      <c r="N56" s="5"/>
      <c r="O56" s="13"/>
      <c r="P56" s="14"/>
      <c r="Q56" s="13"/>
      <c r="R56" s="5"/>
      <c r="S56" s="5"/>
      <c r="T56" s="5"/>
      <c r="U56" s="5"/>
      <c r="V56" s="5"/>
      <c r="W56" s="5"/>
      <c r="X56" s="5"/>
      <c r="Y56" s="5"/>
      <c r="Z56" s="13"/>
      <c r="AA56" s="13"/>
      <c r="AB56" s="14"/>
      <c r="AC56" s="1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3"/>
      <c r="AU56" s="5"/>
      <c r="AV56" s="5"/>
      <c r="AW56" s="13"/>
      <c r="AX56" s="5"/>
      <c r="AY56" s="3"/>
      <c r="AZ56" s="5"/>
      <c r="BA56" s="5"/>
      <c r="BB56" s="5"/>
      <c r="BC56" s="5"/>
      <c r="BD56" s="3"/>
      <c r="BE56" s="5"/>
      <c r="BF56" s="5"/>
      <c r="BG56" s="13"/>
      <c r="BH56" s="5"/>
      <c r="BI56" s="5"/>
      <c r="BJ56" s="5"/>
      <c r="BK56" s="5"/>
      <c r="BL56" s="5"/>
      <c r="BM56" s="5"/>
      <c r="BN56" s="13"/>
      <c r="BO56" s="5"/>
      <c r="BP56" s="5"/>
      <c r="BQ56" s="5"/>
      <c r="BR56" s="5"/>
      <c r="BS56" s="5"/>
      <c r="BT56" s="5"/>
      <c r="BU56" s="5"/>
      <c r="BV56" s="13"/>
      <c r="BW56" s="5"/>
      <c r="BX56" s="13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</row>
    <row r="57" ht="15.75" customHeight="1">
      <c r="A57" s="5"/>
      <c r="B57" s="5"/>
      <c r="C57" s="5"/>
      <c r="D57" s="5"/>
      <c r="E57" s="5"/>
      <c r="F57" s="14"/>
      <c r="G57" s="5"/>
      <c r="H57" s="7"/>
      <c r="I57" s="7"/>
      <c r="J57" s="5"/>
      <c r="K57" s="5"/>
      <c r="L57" s="13"/>
      <c r="M57" s="13"/>
      <c r="N57" s="5"/>
      <c r="O57" s="13"/>
      <c r="P57" s="14"/>
      <c r="Q57" s="13"/>
      <c r="R57" s="5"/>
      <c r="S57" s="5"/>
      <c r="T57" s="5"/>
      <c r="U57" s="5"/>
      <c r="V57" s="5"/>
      <c r="W57" s="5"/>
      <c r="X57" s="5"/>
      <c r="Y57" s="5"/>
      <c r="Z57" s="13"/>
      <c r="AA57" s="13"/>
      <c r="AB57" s="14"/>
      <c r="AC57" s="11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3"/>
      <c r="AU57" s="5"/>
      <c r="AV57" s="5"/>
      <c r="AW57" s="13"/>
      <c r="AX57" s="5"/>
      <c r="AY57" s="3"/>
      <c r="AZ57" s="5"/>
      <c r="BA57" s="5"/>
      <c r="BB57" s="5"/>
      <c r="BC57" s="5"/>
      <c r="BD57" s="3"/>
      <c r="BE57" s="5"/>
      <c r="BF57" s="5"/>
      <c r="BG57" s="13"/>
      <c r="BH57" s="5"/>
      <c r="BI57" s="5"/>
      <c r="BJ57" s="5"/>
      <c r="BK57" s="5"/>
      <c r="BL57" s="5"/>
      <c r="BM57" s="13"/>
      <c r="BN57" s="13"/>
      <c r="BO57" s="5"/>
      <c r="BP57" s="5"/>
      <c r="BQ57" s="5"/>
      <c r="BR57" s="5"/>
      <c r="BS57" s="5"/>
      <c r="BT57" s="5"/>
      <c r="BU57" s="5"/>
      <c r="BV57" s="13"/>
      <c r="BW57" s="5"/>
      <c r="BX57" s="13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</row>
    <row r="58" ht="15.75" customHeight="1">
      <c r="A58" s="5"/>
      <c r="B58" s="5"/>
      <c r="C58" s="5"/>
      <c r="D58" s="5"/>
      <c r="E58" s="3"/>
      <c r="F58" s="14"/>
      <c r="G58" s="5"/>
      <c r="H58" s="5"/>
      <c r="I58" s="5"/>
      <c r="J58" s="5"/>
      <c r="K58" s="5"/>
      <c r="L58" s="13"/>
      <c r="M58" s="5"/>
      <c r="N58" s="5"/>
      <c r="O58" s="5"/>
      <c r="P58" s="14"/>
      <c r="Q58" s="5"/>
      <c r="R58" s="5"/>
      <c r="S58" s="5"/>
      <c r="T58" s="5"/>
      <c r="U58" s="5"/>
      <c r="V58" s="5"/>
      <c r="W58" s="5"/>
      <c r="X58" s="5"/>
      <c r="Y58" s="5"/>
      <c r="Z58" s="13"/>
      <c r="AA58" s="13"/>
      <c r="AB58" s="14"/>
      <c r="AC58" s="11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3"/>
      <c r="AU58" s="5"/>
      <c r="AV58" s="5"/>
      <c r="AW58" s="13"/>
      <c r="AX58" s="5"/>
      <c r="AY58" s="3"/>
      <c r="AZ58" s="5"/>
      <c r="BA58" s="5"/>
      <c r="BB58" s="5"/>
      <c r="BC58" s="5"/>
      <c r="BD58" s="3"/>
      <c r="BE58" s="5"/>
      <c r="BF58" s="5"/>
      <c r="BG58" s="13"/>
      <c r="BH58" s="5"/>
      <c r="BI58" s="5"/>
      <c r="BJ58" s="5"/>
      <c r="BK58" s="5"/>
      <c r="BL58" s="5"/>
      <c r="BM58" s="5"/>
      <c r="BN58" s="13"/>
      <c r="BO58" s="5"/>
      <c r="BP58" s="3"/>
      <c r="BQ58" s="5"/>
      <c r="BR58" s="5"/>
      <c r="BS58" s="5"/>
      <c r="BT58" s="5"/>
      <c r="BU58" s="5"/>
      <c r="BV58" s="3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</row>
    <row r="59" ht="15.75" customHeight="1">
      <c r="A59" s="5"/>
      <c r="B59" s="5"/>
      <c r="C59" s="5"/>
      <c r="D59" s="5"/>
      <c r="E59" s="5"/>
      <c r="F59" s="14"/>
      <c r="G59" s="5"/>
      <c r="H59" s="7"/>
      <c r="I59" s="7"/>
      <c r="J59" s="5"/>
      <c r="K59" s="5"/>
      <c r="L59" s="13"/>
      <c r="M59" s="13"/>
      <c r="N59" s="5"/>
      <c r="O59" s="13"/>
      <c r="P59" s="14"/>
      <c r="Q59" s="13"/>
      <c r="R59" s="5"/>
      <c r="S59" s="5"/>
      <c r="T59" s="5"/>
      <c r="U59" s="5"/>
      <c r="V59" s="5"/>
      <c r="W59" s="5"/>
      <c r="X59" s="5"/>
      <c r="Y59" s="5"/>
      <c r="Z59" s="13"/>
      <c r="AA59" s="13"/>
      <c r="AB59" s="14"/>
      <c r="AC59" s="11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3"/>
      <c r="AU59" s="5"/>
      <c r="AV59" s="5"/>
      <c r="AW59" s="13"/>
      <c r="AX59" s="5"/>
      <c r="AY59" s="3"/>
      <c r="AZ59" s="5"/>
      <c r="BA59" s="5"/>
      <c r="BB59" s="5"/>
      <c r="BC59" s="5"/>
      <c r="BD59" s="3"/>
      <c r="BE59" s="5"/>
      <c r="BF59" s="5"/>
      <c r="BG59" s="13"/>
      <c r="BH59" s="5"/>
      <c r="BI59" s="5"/>
      <c r="BJ59" s="5"/>
      <c r="BK59" s="5"/>
      <c r="BL59" s="5"/>
      <c r="BM59" s="13"/>
      <c r="BN59" s="13"/>
      <c r="BO59" s="5"/>
      <c r="BP59" s="5"/>
      <c r="BQ59" s="5"/>
      <c r="BR59" s="5"/>
      <c r="BS59" s="5"/>
      <c r="BT59" s="5"/>
      <c r="BU59" s="5"/>
      <c r="BV59" s="13"/>
      <c r="BW59" s="5"/>
      <c r="BX59" s="13"/>
      <c r="BY59" s="5"/>
      <c r="BZ59" s="14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</row>
    <row r="60" ht="15.75" customHeight="1">
      <c r="A60" s="5"/>
      <c r="B60" s="5"/>
      <c r="C60" s="5"/>
      <c r="D60" s="5"/>
      <c r="E60" s="5"/>
      <c r="F60" s="14"/>
      <c r="G60" s="5"/>
      <c r="H60" s="7"/>
      <c r="I60" s="7"/>
      <c r="J60" s="5"/>
      <c r="K60" s="5"/>
      <c r="L60" s="13"/>
      <c r="M60" s="13"/>
      <c r="N60" s="5"/>
      <c r="O60" s="13"/>
      <c r="P60" s="14"/>
      <c r="Q60" s="13"/>
      <c r="R60" s="13"/>
      <c r="S60" s="5"/>
      <c r="T60" s="5"/>
      <c r="U60" s="5"/>
      <c r="V60" s="5"/>
      <c r="W60" s="5"/>
      <c r="X60" s="5"/>
      <c r="Y60" s="5"/>
      <c r="Z60" s="13"/>
      <c r="AA60" s="13"/>
      <c r="AB60" s="14"/>
      <c r="AC60" s="11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3"/>
      <c r="AU60" s="5"/>
      <c r="AV60" s="5"/>
      <c r="AW60" s="13"/>
      <c r="AX60" s="5"/>
      <c r="AY60" s="3"/>
      <c r="AZ60" s="5"/>
      <c r="BA60" s="5"/>
      <c r="BB60" s="5"/>
      <c r="BC60" s="5"/>
      <c r="BD60" s="3"/>
      <c r="BE60" s="5"/>
      <c r="BF60" s="5"/>
      <c r="BG60" s="13"/>
      <c r="BH60" s="5"/>
      <c r="BI60" s="5"/>
      <c r="BJ60" s="5"/>
      <c r="BK60" s="5"/>
      <c r="BL60" s="5"/>
      <c r="BM60" s="13"/>
      <c r="BN60" s="13"/>
      <c r="BO60" s="5"/>
      <c r="BP60" s="5"/>
      <c r="BQ60" s="5"/>
      <c r="BR60" s="5"/>
      <c r="BS60" s="5"/>
      <c r="BT60" s="5"/>
      <c r="BU60" s="5"/>
      <c r="BV60" s="13"/>
      <c r="BW60" s="5"/>
      <c r="BX60" s="13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</row>
    <row r="61" ht="15.75" customHeight="1">
      <c r="A61" s="5"/>
      <c r="B61" s="5"/>
      <c r="C61" s="5"/>
      <c r="D61" s="5"/>
      <c r="E61" s="5"/>
      <c r="F61" s="14"/>
      <c r="G61" s="5"/>
      <c r="H61" s="7"/>
      <c r="I61" s="7"/>
      <c r="J61" s="5"/>
      <c r="K61" s="5"/>
      <c r="L61" s="13"/>
      <c r="M61" s="13"/>
      <c r="N61" s="5"/>
      <c r="O61" s="13"/>
      <c r="P61" s="14"/>
      <c r="Q61" s="13"/>
      <c r="R61" s="5"/>
      <c r="S61" s="5"/>
      <c r="T61" s="5"/>
      <c r="U61" s="5"/>
      <c r="V61" s="5"/>
      <c r="W61" s="5"/>
      <c r="X61" s="5"/>
      <c r="Y61" s="5"/>
      <c r="Z61" s="13"/>
      <c r="AA61" s="13"/>
      <c r="AB61" s="14"/>
      <c r="AC61" s="1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3"/>
      <c r="AU61" s="5"/>
      <c r="AV61" s="5"/>
      <c r="AW61" s="13"/>
      <c r="AX61" s="5"/>
      <c r="AY61" s="3"/>
      <c r="AZ61" s="5"/>
      <c r="BA61" s="5"/>
      <c r="BB61" s="5"/>
      <c r="BC61" s="5"/>
      <c r="BD61" s="3"/>
      <c r="BE61" s="5"/>
      <c r="BF61" s="5"/>
      <c r="BG61" s="13"/>
      <c r="BH61" s="5"/>
      <c r="BI61" s="5"/>
      <c r="BJ61" s="5"/>
      <c r="BK61" s="5"/>
      <c r="BL61" s="5"/>
      <c r="BM61" s="5"/>
      <c r="BN61" s="13"/>
      <c r="BO61" s="5"/>
      <c r="BP61" s="5"/>
      <c r="BQ61" s="5"/>
      <c r="BR61" s="5"/>
      <c r="BS61" s="5"/>
      <c r="BT61" s="5"/>
      <c r="BU61" s="5"/>
      <c r="BV61" s="13"/>
      <c r="BW61" s="5"/>
      <c r="BX61" s="13"/>
      <c r="BY61" s="5"/>
      <c r="BZ61" s="14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</row>
    <row r="62" ht="15.75" customHeight="1">
      <c r="A62" s="5"/>
      <c r="B62" s="5"/>
      <c r="C62" s="5"/>
      <c r="D62" s="5"/>
      <c r="E62" s="5"/>
      <c r="F62" s="14"/>
      <c r="G62" s="5"/>
      <c r="H62" s="7"/>
      <c r="I62" s="7"/>
      <c r="J62" s="5"/>
      <c r="K62" s="5"/>
      <c r="L62" s="13"/>
      <c r="M62" s="13"/>
      <c r="N62" s="5"/>
      <c r="O62" s="13"/>
      <c r="P62" s="14"/>
      <c r="Q62" s="13"/>
      <c r="R62" s="5"/>
      <c r="S62" s="5"/>
      <c r="T62" s="5"/>
      <c r="U62" s="5"/>
      <c r="V62" s="5"/>
      <c r="W62" s="5"/>
      <c r="X62" s="5"/>
      <c r="Y62" s="5"/>
      <c r="Z62" s="13"/>
      <c r="AA62" s="13"/>
      <c r="AB62" s="14"/>
      <c r="AC62" s="11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3"/>
      <c r="AU62" s="5"/>
      <c r="AV62" s="5"/>
      <c r="AW62" s="13"/>
      <c r="AX62" s="5"/>
      <c r="AY62" s="3"/>
      <c r="AZ62" s="5"/>
      <c r="BA62" s="5"/>
      <c r="BB62" s="5"/>
      <c r="BC62" s="5"/>
      <c r="BD62" s="3"/>
      <c r="BE62" s="5"/>
      <c r="BF62" s="5"/>
      <c r="BG62" s="13"/>
      <c r="BH62" s="5"/>
      <c r="BI62" s="5"/>
      <c r="BJ62" s="5"/>
      <c r="BK62" s="5"/>
      <c r="BL62" s="5"/>
      <c r="BM62" s="13"/>
      <c r="BN62" s="13"/>
      <c r="BO62" s="5"/>
      <c r="BP62" s="5"/>
      <c r="BQ62" s="5"/>
      <c r="BR62" s="5"/>
      <c r="BS62" s="5"/>
      <c r="BT62" s="5"/>
      <c r="BU62" s="5"/>
      <c r="BV62" s="13"/>
      <c r="BW62" s="5"/>
      <c r="BX62" s="13"/>
      <c r="BY62" s="5"/>
      <c r="BZ62" s="14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</row>
    <row r="63" ht="15.75" customHeight="1">
      <c r="A63" s="5"/>
      <c r="B63" s="5"/>
      <c r="C63" s="5"/>
      <c r="D63" s="5"/>
      <c r="E63" s="5"/>
      <c r="F63" s="14"/>
      <c r="G63" s="5"/>
      <c r="H63" s="7"/>
      <c r="I63" s="7"/>
      <c r="J63" s="5"/>
      <c r="K63" s="5"/>
      <c r="L63" s="13"/>
      <c r="M63" s="13"/>
      <c r="N63" s="5"/>
      <c r="O63" s="13"/>
      <c r="P63" s="14"/>
      <c r="Q63" s="13"/>
      <c r="R63" s="5"/>
      <c r="S63" s="5"/>
      <c r="T63" s="5"/>
      <c r="U63" s="5"/>
      <c r="V63" s="5"/>
      <c r="W63" s="5"/>
      <c r="X63" s="5"/>
      <c r="Y63" s="5"/>
      <c r="Z63" s="13"/>
      <c r="AA63" s="13"/>
      <c r="AB63" s="14"/>
      <c r="AC63" s="11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3"/>
      <c r="AU63" s="5"/>
      <c r="AV63" s="5"/>
      <c r="AW63" s="13"/>
      <c r="AX63" s="5"/>
      <c r="AY63" s="3"/>
      <c r="AZ63" s="5"/>
      <c r="BA63" s="5"/>
      <c r="BB63" s="5"/>
      <c r="BC63" s="5"/>
      <c r="BD63" s="3"/>
      <c r="BE63" s="5"/>
      <c r="BF63" s="5"/>
      <c r="BG63" s="13"/>
      <c r="BH63" s="5"/>
      <c r="BI63" s="5"/>
      <c r="BJ63" s="5"/>
      <c r="BK63" s="5"/>
      <c r="BL63" s="5"/>
      <c r="BM63" s="5"/>
      <c r="BN63" s="13"/>
      <c r="BO63" s="5"/>
      <c r="BP63" s="5"/>
      <c r="BQ63" s="5"/>
      <c r="BR63" s="5"/>
      <c r="BS63" s="5"/>
      <c r="BT63" s="5"/>
      <c r="BU63" s="5"/>
      <c r="BV63" s="13"/>
      <c r="BW63" s="5"/>
      <c r="BX63" s="13"/>
      <c r="BY63" s="5"/>
      <c r="BZ63" s="14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</row>
    <row r="64" ht="15.75" customHeight="1">
      <c r="A64" s="5"/>
      <c r="B64" s="5"/>
      <c r="C64" s="5"/>
      <c r="D64" s="5"/>
      <c r="E64" s="5"/>
      <c r="F64" s="14"/>
      <c r="G64" s="5"/>
      <c r="H64" s="7"/>
      <c r="I64" s="7"/>
      <c r="J64" s="5"/>
      <c r="K64" s="5"/>
      <c r="L64" s="13"/>
      <c r="M64" s="13"/>
      <c r="N64" s="5"/>
      <c r="O64" s="13"/>
      <c r="P64" s="14"/>
      <c r="Q64" s="13"/>
      <c r="R64" s="5"/>
      <c r="S64" s="5"/>
      <c r="T64" s="5"/>
      <c r="U64" s="5"/>
      <c r="V64" s="5"/>
      <c r="W64" s="5"/>
      <c r="X64" s="5"/>
      <c r="Y64" s="5"/>
      <c r="Z64" s="13"/>
      <c r="AA64" s="13"/>
      <c r="AB64" s="14"/>
      <c r="AC64" s="11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3"/>
      <c r="AU64" s="5"/>
      <c r="AV64" s="5"/>
      <c r="AW64" s="13"/>
      <c r="AX64" s="5"/>
      <c r="AY64" s="3"/>
      <c r="AZ64" s="5"/>
      <c r="BA64" s="5"/>
      <c r="BB64" s="5"/>
      <c r="BC64" s="5"/>
      <c r="BD64" s="3"/>
      <c r="BE64" s="5"/>
      <c r="BF64" s="5"/>
      <c r="BG64" s="13"/>
      <c r="BH64" s="5"/>
      <c r="BI64" s="5"/>
      <c r="BJ64" s="5"/>
      <c r="BK64" s="5"/>
      <c r="BL64" s="5"/>
      <c r="BM64" s="5"/>
      <c r="BN64" s="13"/>
      <c r="BO64" s="5"/>
      <c r="BP64" s="5"/>
      <c r="BQ64" s="5"/>
      <c r="BR64" s="5"/>
      <c r="BS64" s="5"/>
      <c r="BT64" s="5"/>
      <c r="BU64" s="5"/>
      <c r="BV64" s="13"/>
      <c r="BW64" s="5"/>
      <c r="BX64" s="13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</row>
    <row r="65" ht="15.75" customHeight="1">
      <c r="A65" s="5"/>
      <c r="B65" s="5"/>
      <c r="C65" s="5"/>
      <c r="D65" s="5"/>
      <c r="E65" s="3"/>
      <c r="F65" s="14"/>
      <c r="G65" s="5"/>
      <c r="H65" s="5"/>
      <c r="I65" s="5"/>
      <c r="J65" s="5"/>
      <c r="K65" s="5"/>
      <c r="L65" s="13"/>
      <c r="M65" s="5"/>
      <c r="N65" s="5"/>
      <c r="O65" s="5"/>
      <c r="P65" s="14"/>
      <c r="Q65" s="13"/>
      <c r="R65" s="5"/>
      <c r="S65" s="5"/>
      <c r="T65" s="5"/>
      <c r="U65" s="5"/>
      <c r="V65" s="5"/>
      <c r="W65" s="5"/>
      <c r="X65" s="5"/>
      <c r="Y65" s="5"/>
      <c r="Z65" s="13"/>
      <c r="AA65" s="13"/>
      <c r="AB65" s="14"/>
      <c r="AC65" s="11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3"/>
      <c r="AU65" s="5"/>
      <c r="AV65" s="5"/>
      <c r="AW65" s="13"/>
      <c r="AX65" s="5"/>
      <c r="AY65" s="3"/>
      <c r="AZ65" s="5"/>
      <c r="BA65" s="5"/>
      <c r="BB65" s="5"/>
      <c r="BC65" s="5"/>
      <c r="BD65" s="3"/>
      <c r="BE65" s="5"/>
      <c r="BF65" s="5"/>
      <c r="BG65" s="13"/>
      <c r="BH65" s="5"/>
      <c r="BI65" s="5"/>
      <c r="BJ65" s="5"/>
      <c r="BK65" s="5"/>
      <c r="BL65" s="5"/>
      <c r="BM65" s="5"/>
      <c r="BN65" s="13"/>
      <c r="BO65" s="5"/>
      <c r="BP65" s="3"/>
      <c r="BQ65" s="5"/>
      <c r="BR65" s="5"/>
      <c r="BS65" s="5"/>
      <c r="BT65" s="5"/>
      <c r="BU65" s="5"/>
      <c r="BV65" s="3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</row>
    <row r="66" ht="15.75" customHeight="1">
      <c r="A66" s="5"/>
      <c r="B66" s="5"/>
      <c r="C66" s="5"/>
      <c r="D66" s="5"/>
      <c r="E66" s="5"/>
      <c r="F66" s="14"/>
      <c r="G66" s="5"/>
      <c r="H66" s="7"/>
      <c r="I66" s="7"/>
      <c r="J66" s="5"/>
      <c r="K66" s="5"/>
      <c r="L66" s="13"/>
      <c r="M66" s="13"/>
      <c r="N66" s="5"/>
      <c r="O66" s="13"/>
      <c r="P66" s="14"/>
      <c r="Q66" s="13"/>
      <c r="R66" s="5"/>
      <c r="S66" s="5"/>
      <c r="T66" s="5"/>
      <c r="U66" s="5"/>
      <c r="V66" s="5"/>
      <c r="W66" s="5"/>
      <c r="X66" s="5"/>
      <c r="Y66" s="5"/>
      <c r="Z66" s="13"/>
      <c r="AA66" s="13"/>
      <c r="AB66" s="14"/>
      <c r="AC66" s="11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3"/>
      <c r="AU66" s="5"/>
      <c r="AV66" s="5"/>
      <c r="AW66" s="13"/>
      <c r="AX66" s="5"/>
      <c r="AY66" s="3"/>
      <c r="AZ66" s="5"/>
      <c r="BA66" s="5"/>
      <c r="BB66" s="5"/>
      <c r="BC66" s="5"/>
      <c r="BD66" s="3"/>
      <c r="BE66" s="5"/>
      <c r="BF66" s="5"/>
      <c r="BG66" s="13"/>
      <c r="BH66" s="5"/>
      <c r="BI66" s="5"/>
      <c r="BJ66" s="5"/>
      <c r="BK66" s="5"/>
      <c r="BL66" s="5"/>
      <c r="BM66" s="5"/>
      <c r="BN66" s="13"/>
      <c r="BO66" s="5"/>
      <c r="BP66" s="5"/>
      <c r="BQ66" s="5"/>
      <c r="BR66" s="5"/>
      <c r="BS66" s="5"/>
      <c r="BT66" s="5"/>
      <c r="BU66" s="5"/>
      <c r="BV66" s="13"/>
      <c r="BW66" s="5"/>
      <c r="BX66" s="13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</row>
    <row r="67" ht="15.75" customHeight="1">
      <c r="A67" s="5"/>
      <c r="B67" s="5"/>
      <c r="C67" s="5"/>
      <c r="D67" s="5"/>
      <c r="E67" s="5"/>
      <c r="F67" s="14"/>
      <c r="G67" s="5"/>
      <c r="H67" s="7"/>
      <c r="I67" s="7"/>
      <c r="J67" s="5"/>
      <c r="K67" s="5"/>
      <c r="L67" s="13"/>
      <c r="M67" s="13"/>
      <c r="N67" s="5"/>
      <c r="O67" s="13"/>
      <c r="P67" s="14"/>
      <c r="Q67" s="13"/>
      <c r="R67" s="5"/>
      <c r="S67" s="5"/>
      <c r="T67" s="5"/>
      <c r="U67" s="5"/>
      <c r="V67" s="5"/>
      <c r="W67" s="5"/>
      <c r="X67" s="5"/>
      <c r="Y67" s="5"/>
      <c r="Z67" s="13"/>
      <c r="AA67" s="13"/>
      <c r="AB67" s="14"/>
      <c r="AC67" s="11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3"/>
      <c r="AU67" s="5"/>
      <c r="AV67" s="5"/>
      <c r="AW67" s="13"/>
      <c r="AX67" s="5"/>
      <c r="AY67" s="3"/>
      <c r="AZ67" s="5"/>
      <c r="BA67" s="5"/>
      <c r="BB67" s="5"/>
      <c r="BC67" s="5"/>
      <c r="BD67" s="3"/>
      <c r="BE67" s="5"/>
      <c r="BF67" s="5"/>
      <c r="BG67" s="13"/>
      <c r="BH67" s="5"/>
      <c r="BI67" s="5"/>
      <c r="BJ67" s="5"/>
      <c r="BK67" s="5"/>
      <c r="BL67" s="5"/>
      <c r="BM67" s="13"/>
      <c r="BN67" s="13"/>
      <c r="BO67" s="5"/>
      <c r="BP67" s="5"/>
      <c r="BQ67" s="5"/>
      <c r="BR67" s="5"/>
      <c r="BS67" s="5"/>
      <c r="BT67" s="5"/>
      <c r="BU67" s="5"/>
      <c r="BV67" s="13"/>
      <c r="BW67" s="5"/>
      <c r="BX67" s="13"/>
      <c r="BY67" s="5"/>
      <c r="BZ67" s="14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</row>
    <row r="68" ht="15.75" customHeight="1">
      <c r="A68" s="5"/>
      <c r="B68" s="5"/>
      <c r="C68" s="5"/>
      <c r="D68" s="5"/>
      <c r="E68" s="5"/>
      <c r="F68" s="14"/>
      <c r="G68" s="5"/>
      <c r="H68" s="7"/>
      <c r="I68" s="7"/>
      <c r="J68" s="5"/>
      <c r="K68" s="5"/>
      <c r="L68" s="13"/>
      <c r="M68" s="13"/>
      <c r="N68" s="5"/>
      <c r="O68" s="13"/>
      <c r="P68" s="14"/>
      <c r="Q68" s="13"/>
      <c r="R68" s="5"/>
      <c r="S68" s="5"/>
      <c r="T68" s="5"/>
      <c r="U68" s="5"/>
      <c r="V68" s="5"/>
      <c r="W68" s="5"/>
      <c r="X68" s="5"/>
      <c r="Y68" s="5"/>
      <c r="Z68" s="13"/>
      <c r="AA68" s="13"/>
      <c r="AB68" s="14"/>
      <c r="AC68" s="1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3"/>
      <c r="AU68" s="5"/>
      <c r="AV68" s="5"/>
      <c r="AW68" s="13"/>
      <c r="AX68" s="5"/>
      <c r="AY68" s="3"/>
      <c r="AZ68" s="5"/>
      <c r="BA68" s="5"/>
      <c r="BB68" s="5"/>
      <c r="BC68" s="5"/>
      <c r="BD68" s="3"/>
      <c r="BE68" s="5"/>
      <c r="BF68" s="5"/>
      <c r="BG68" s="13"/>
      <c r="BH68" s="5"/>
      <c r="BI68" s="5"/>
      <c r="BJ68" s="5"/>
      <c r="BK68" s="5"/>
      <c r="BL68" s="5"/>
      <c r="BM68" s="5"/>
      <c r="BN68" s="13"/>
      <c r="BO68" s="5"/>
      <c r="BP68" s="5"/>
      <c r="BQ68" s="5"/>
      <c r="BR68" s="5"/>
      <c r="BS68" s="5"/>
      <c r="BT68" s="5"/>
      <c r="BU68" s="5"/>
      <c r="BV68" s="13"/>
      <c r="BW68" s="5"/>
      <c r="BX68" s="13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</row>
    <row r="69" ht="15.75" customHeight="1">
      <c r="A69" s="5"/>
      <c r="B69" s="5"/>
      <c r="C69" s="5"/>
      <c r="D69" s="5"/>
      <c r="E69" s="5"/>
      <c r="F69" s="14"/>
      <c r="G69" s="5"/>
      <c r="H69" s="7"/>
      <c r="I69" s="7"/>
      <c r="J69" s="5"/>
      <c r="K69" s="5"/>
      <c r="L69" s="13"/>
      <c r="M69" s="13"/>
      <c r="N69" s="5"/>
      <c r="O69" s="13"/>
      <c r="P69" s="14"/>
      <c r="Q69" s="13"/>
      <c r="R69" s="5"/>
      <c r="S69" s="5"/>
      <c r="T69" s="5"/>
      <c r="U69" s="5"/>
      <c r="V69" s="5"/>
      <c r="W69" s="5"/>
      <c r="X69" s="5"/>
      <c r="Y69" s="5"/>
      <c r="Z69" s="13"/>
      <c r="AA69" s="13"/>
      <c r="AB69" s="14"/>
      <c r="AC69" s="11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3"/>
      <c r="AU69" s="5"/>
      <c r="AV69" s="5"/>
      <c r="AW69" s="13"/>
      <c r="AX69" s="5"/>
      <c r="AY69" s="3"/>
      <c r="AZ69" s="5"/>
      <c r="BA69" s="5"/>
      <c r="BB69" s="5"/>
      <c r="BC69" s="5"/>
      <c r="BD69" s="3"/>
      <c r="BE69" s="5"/>
      <c r="BF69" s="5"/>
      <c r="BG69" s="13"/>
      <c r="BH69" s="5"/>
      <c r="BI69" s="5"/>
      <c r="BJ69" s="5"/>
      <c r="BK69" s="5"/>
      <c r="BL69" s="5"/>
      <c r="BM69" s="13"/>
      <c r="BN69" s="13"/>
      <c r="BO69" s="5"/>
      <c r="BP69" s="5"/>
      <c r="BQ69" s="5"/>
      <c r="BR69" s="5"/>
      <c r="BS69" s="5"/>
      <c r="BT69" s="5"/>
      <c r="BU69" s="5"/>
      <c r="BV69" s="13"/>
      <c r="BW69" s="5"/>
      <c r="BX69" s="13"/>
      <c r="BY69" s="5"/>
      <c r="BZ69" s="14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</row>
    <row r="70" ht="15.75" customHeight="1">
      <c r="A70" s="5"/>
      <c r="B70" s="5"/>
      <c r="C70" s="5"/>
      <c r="D70" s="5"/>
      <c r="E70" s="5"/>
      <c r="F70" s="14"/>
      <c r="G70" s="5"/>
      <c r="H70" s="7"/>
      <c r="I70" s="7"/>
      <c r="J70" s="5"/>
      <c r="K70" s="5"/>
      <c r="L70" s="13"/>
      <c r="M70" s="13"/>
      <c r="N70" s="5"/>
      <c r="O70" s="13"/>
      <c r="P70" s="14"/>
      <c r="Q70" s="13"/>
      <c r="R70" s="5"/>
      <c r="S70" s="5"/>
      <c r="T70" s="5"/>
      <c r="U70" s="5"/>
      <c r="V70" s="5"/>
      <c r="W70" s="5"/>
      <c r="X70" s="5"/>
      <c r="Y70" s="5"/>
      <c r="Z70" s="13"/>
      <c r="AA70" s="13"/>
      <c r="AB70" s="14"/>
      <c r="AC70" s="11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3"/>
      <c r="AU70" s="5"/>
      <c r="AV70" s="5"/>
      <c r="AW70" s="13"/>
      <c r="AX70" s="5"/>
      <c r="AY70" s="3"/>
      <c r="AZ70" s="5"/>
      <c r="BA70" s="5"/>
      <c r="BB70" s="5"/>
      <c r="BC70" s="5"/>
      <c r="BD70" s="3"/>
      <c r="BE70" s="5"/>
      <c r="BF70" s="5"/>
      <c r="BG70" s="13"/>
      <c r="BH70" s="5"/>
      <c r="BI70" s="5"/>
      <c r="BJ70" s="5"/>
      <c r="BK70" s="5"/>
      <c r="BL70" s="5"/>
      <c r="BM70" s="13"/>
      <c r="BN70" s="13"/>
      <c r="BO70" s="5"/>
      <c r="BP70" s="5"/>
      <c r="BQ70" s="5"/>
      <c r="BR70" s="5"/>
      <c r="BS70" s="5"/>
      <c r="BT70" s="5"/>
      <c r="BU70" s="5"/>
      <c r="BV70" s="13"/>
      <c r="BW70" s="5"/>
      <c r="BX70" s="13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</row>
    <row r="71" ht="15.75" customHeight="1">
      <c r="A71" s="5"/>
      <c r="B71" s="5"/>
      <c r="C71" s="5"/>
      <c r="D71" s="5"/>
      <c r="E71" s="5"/>
      <c r="F71" s="14"/>
      <c r="G71" s="5"/>
      <c r="H71" s="7"/>
      <c r="I71" s="7"/>
      <c r="J71" s="5"/>
      <c r="K71" s="5"/>
      <c r="L71" s="13"/>
      <c r="M71" s="13"/>
      <c r="N71" s="5"/>
      <c r="O71" s="13"/>
      <c r="P71" s="14"/>
      <c r="Q71" s="13"/>
      <c r="R71" s="5"/>
      <c r="S71" s="5"/>
      <c r="T71" s="5"/>
      <c r="U71" s="5"/>
      <c r="V71" s="5"/>
      <c r="W71" s="5"/>
      <c r="X71" s="5"/>
      <c r="Y71" s="5"/>
      <c r="Z71" s="13"/>
      <c r="AA71" s="13"/>
      <c r="AB71" s="14"/>
      <c r="AC71" s="11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3"/>
      <c r="AU71" s="5"/>
      <c r="AV71" s="5"/>
      <c r="AW71" s="13"/>
      <c r="AX71" s="5"/>
      <c r="AY71" s="3"/>
      <c r="AZ71" s="5"/>
      <c r="BA71" s="5"/>
      <c r="BB71" s="5"/>
      <c r="BC71" s="5"/>
      <c r="BD71" s="3"/>
      <c r="BE71" s="5"/>
      <c r="BF71" s="5"/>
      <c r="BG71" s="13"/>
      <c r="BH71" s="5"/>
      <c r="BI71" s="5"/>
      <c r="BJ71" s="5"/>
      <c r="BK71" s="5"/>
      <c r="BL71" s="5"/>
      <c r="BM71" s="5"/>
      <c r="BN71" s="13"/>
      <c r="BO71" s="5"/>
      <c r="BP71" s="5"/>
      <c r="BQ71" s="5"/>
      <c r="BR71" s="5"/>
      <c r="BS71" s="5"/>
      <c r="BT71" s="5"/>
      <c r="BU71" s="5"/>
      <c r="BV71" s="13"/>
      <c r="BW71" s="5"/>
      <c r="BX71" s="13"/>
      <c r="BY71" s="5"/>
      <c r="BZ71" s="14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</row>
    <row r="72" ht="15.75" customHeight="1">
      <c r="A72" s="5"/>
      <c r="B72" s="5"/>
      <c r="C72" s="5"/>
      <c r="D72" s="5"/>
      <c r="E72" s="5"/>
      <c r="F72" s="14"/>
      <c r="G72" s="5"/>
      <c r="H72" s="7"/>
      <c r="I72" s="7"/>
      <c r="J72" s="5"/>
      <c r="K72" s="5"/>
      <c r="L72" s="13"/>
      <c r="M72" s="13"/>
      <c r="N72" s="5"/>
      <c r="O72" s="13"/>
      <c r="P72" s="14"/>
      <c r="Q72" s="13"/>
      <c r="R72" s="5"/>
      <c r="S72" s="5"/>
      <c r="T72" s="5"/>
      <c r="U72" s="5"/>
      <c r="V72" s="5"/>
      <c r="W72" s="5"/>
      <c r="X72" s="5"/>
      <c r="Y72" s="5"/>
      <c r="Z72" s="13"/>
      <c r="AA72" s="13"/>
      <c r="AB72" s="14"/>
      <c r="AC72" s="1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3"/>
      <c r="AU72" s="5"/>
      <c r="AV72" s="5"/>
      <c r="AW72" s="13"/>
      <c r="AX72" s="5"/>
      <c r="AY72" s="3"/>
      <c r="AZ72" s="5"/>
      <c r="BA72" s="5"/>
      <c r="BB72" s="5"/>
      <c r="BC72" s="5"/>
      <c r="BD72" s="3"/>
      <c r="BE72" s="5"/>
      <c r="BF72" s="5"/>
      <c r="BG72" s="13"/>
      <c r="BH72" s="5"/>
      <c r="BI72" s="5"/>
      <c r="BJ72" s="5"/>
      <c r="BK72" s="5"/>
      <c r="BL72" s="5"/>
      <c r="BM72" s="13"/>
      <c r="BN72" s="13"/>
      <c r="BO72" s="5"/>
      <c r="BP72" s="5"/>
      <c r="BQ72" s="5"/>
      <c r="BR72" s="5"/>
      <c r="BS72" s="5"/>
      <c r="BT72" s="5"/>
      <c r="BU72" s="5"/>
      <c r="BV72" s="13"/>
      <c r="BW72" s="5"/>
      <c r="BX72" s="13"/>
      <c r="BY72" s="5"/>
      <c r="BZ72" s="14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</row>
    <row r="73" ht="15.75" customHeight="1">
      <c r="A73" s="5"/>
      <c r="B73" s="5"/>
      <c r="C73" s="5"/>
      <c r="D73" s="5"/>
      <c r="E73" s="5"/>
      <c r="F73" s="14"/>
      <c r="G73" s="5"/>
      <c r="H73" s="7"/>
      <c r="I73" s="7"/>
      <c r="J73" s="5"/>
      <c r="K73" s="5"/>
      <c r="L73" s="13"/>
      <c r="M73" s="13"/>
      <c r="N73" s="5"/>
      <c r="O73" s="5"/>
      <c r="P73" s="14"/>
      <c r="Q73" s="13"/>
      <c r="R73" s="5"/>
      <c r="S73" s="5"/>
      <c r="T73" s="5"/>
      <c r="U73" s="5"/>
      <c r="V73" s="5"/>
      <c r="W73" s="5"/>
      <c r="X73" s="5"/>
      <c r="Y73" s="5"/>
      <c r="Z73" s="13"/>
      <c r="AA73" s="13"/>
      <c r="AB73" s="14"/>
      <c r="AC73" s="11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3"/>
      <c r="AU73" s="5"/>
      <c r="AV73" s="5"/>
      <c r="AW73" s="13"/>
      <c r="AX73" s="5"/>
      <c r="AY73" s="3"/>
      <c r="AZ73" s="5"/>
      <c r="BA73" s="5"/>
      <c r="BB73" s="5"/>
      <c r="BC73" s="5"/>
      <c r="BD73" s="3"/>
      <c r="BE73" s="5"/>
      <c r="BF73" s="5"/>
      <c r="BG73" s="13"/>
      <c r="BH73" s="5"/>
      <c r="BI73" s="5"/>
      <c r="BJ73" s="5"/>
      <c r="BK73" s="5"/>
      <c r="BL73" s="5"/>
      <c r="BM73" s="5"/>
      <c r="BN73" s="13"/>
      <c r="BO73" s="5"/>
      <c r="BP73" s="5"/>
      <c r="BQ73" s="5"/>
      <c r="BR73" s="5"/>
      <c r="BS73" s="5"/>
      <c r="BT73" s="5"/>
      <c r="BU73" s="5"/>
      <c r="BV73" s="13"/>
      <c r="BW73" s="5"/>
      <c r="BX73" s="13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</row>
    <row r="74" ht="15.75" customHeight="1">
      <c r="A74" s="5"/>
      <c r="B74" s="5"/>
      <c r="C74" s="5"/>
      <c r="D74" s="5"/>
      <c r="E74" s="5"/>
      <c r="F74" s="14"/>
      <c r="G74" s="5"/>
      <c r="H74" s="7"/>
      <c r="I74" s="7"/>
      <c r="J74" s="5"/>
      <c r="K74" s="5"/>
      <c r="L74" s="13"/>
      <c r="M74" s="13"/>
      <c r="N74" s="5"/>
      <c r="O74" s="13"/>
      <c r="P74" s="14"/>
      <c r="Q74" s="13"/>
      <c r="R74" s="13"/>
      <c r="S74" s="5"/>
      <c r="T74" s="5"/>
      <c r="U74" s="5"/>
      <c r="V74" s="5"/>
      <c r="W74" s="5"/>
      <c r="X74" s="5"/>
      <c r="Y74" s="5"/>
      <c r="Z74" s="13"/>
      <c r="AA74" s="13"/>
      <c r="AB74" s="14"/>
      <c r="AC74" s="11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3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13"/>
      <c r="BO74" s="5"/>
      <c r="BP74" s="5"/>
      <c r="BQ74" s="5"/>
      <c r="BR74" s="5"/>
      <c r="BS74" s="5"/>
      <c r="BT74" s="5"/>
      <c r="BU74" s="5"/>
      <c r="BV74" s="13"/>
      <c r="BW74" s="5"/>
      <c r="BX74" s="13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</row>
    <row r="75" ht="15.75" customHeight="1">
      <c r="A75" s="5"/>
      <c r="B75" s="5"/>
      <c r="C75" s="5"/>
      <c r="D75" s="5"/>
      <c r="E75" s="5"/>
      <c r="F75" s="14"/>
      <c r="G75" s="5"/>
      <c r="H75" s="7"/>
      <c r="I75" s="7"/>
      <c r="J75" s="5"/>
      <c r="K75" s="5"/>
      <c r="L75" s="13"/>
      <c r="M75" s="13"/>
      <c r="N75" s="5"/>
      <c r="O75" s="13"/>
      <c r="P75" s="14"/>
      <c r="Q75" s="13"/>
      <c r="R75" s="5"/>
      <c r="S75" s="5"/>
      <c r="T75" s="5"/>
      <c r="U75" s="5"/>
      <c r="V75" s="5"/>
      <c r="W75" s="5"/>
      <c r="X75" s="5"/>
      <c r="Y75" s="5"/>
      <c r="Z75" s="13"/>
      <c r="AA75" s="13"/>
      <c r="AB75" s="14"/>
      <c r="AC75" s="11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3"/>
      <c r="AU75" s="5"/>
      <c r="AV75" s="5"/>
      <c r="AW75" s="13"/>
      <c r="AX75" s="5"/>
      <c r="AY75" s="3"/>
      <c r="AZ75" s="5"/>
      <c r="BA75" s="5"/>
      <c r="BB75" s="5"/>
      <c r="BC75" s="5"/>
      <c r="BD75" s="3"/>
      <c r="BE75" s="5"/>
      <c r="BF75" s="5"/>
      <c r="BG75" s="13"/>
      <c r="BH75" s="5"/>
      <c r="BI75" s="5"/>
      <c r="BJ75" s="5"/>
      <c r="BK75" s="5"/>
      <c r="BL75" s="5"/>
      <c r="BM75" s="13"/>
      <c r="BN75" s="13"/>
      <c r="BO75" s="5"/>
      <c r="BP75" s="5"/>
      <c r="BQ75" s="5"/>
      <c r="BR75" s="5"/>
      <c r="BS75" s="5"/>
      <c r="BT75" s="5"/>
      <c r="BU75" s="5"/>
      <c r="BV75" s="13"/>
      <c r="BW75" s="5"/>
      <c r="BX75" s="13"/>
      <c r="BY75" s="5"/>
      <c r="BZ75" s="14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</row>
    <row r="76" ht="15.75" customHeight="1">
      <c r="A76" s="5"/>
      <c r="B76" s="5"/>
      <c r="C76" s="5"/>
      <c r="D76" s="5"/>
      <c r="E76" s="5"/>
      <c r="F76" s="14"/>
      <c r="G76" s="5"/>
      <c r="H76" s="7"/>
      <c r="I76" s="7"/>
      <c r="J76" s="5"/>
      <c r="K76" s="5"/>
      <c r="L76" s="13"/>
      <c r="M76" s="13"/>
      <c r="N76" s="5"/>
      <c r="O76" s="13"/>
      <c r="P76" s="14"/>
      <c r="Q76" s="13"/>
      <c r="R76" s="5"/>
      <c r="S76" s="5"/>
      <c r="T76" s="5"/>
      <c r="U76" s="5"/>
      <c r="V76" s="5"/>
      <c r="W76" s="5"/>
      <c r="X76" s="5"/>
      <c r="Y76" s="5"/>
      <c r="Z76" s="13"/>
      <c r="AA76" s="13"/>
      <c r="AB76" s="14"/>
      <c r="AC76" s="11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3"/>
      <c r="AU76" s="5"/>
      <c r="AV76" s="5"/>
      <c r="AW76" s="13"/>
      <c r="AX76" s="5"/>
      <c r="AY76" s="3"/>
      <c r="AZ76" s="5"/>
      <c r="BA76" s="5"/>
      <c r="BB76" s="5"/>
      <c r="BC76" s="5"/>
      <c r="BD76" s="3"/>
      <c r="BE76" s="5"/>
      <c r="BF76" s="5"/>
      <c r="BG76" s="13"/>
      <c r="BH76" s="5"/>
      <c r="BI76" s="5"/>
      <c r="BJ76" s="5"/>
      <c r="BK76" s="5"/>
      <c r="BL76" s="5"/>
      <c r="BM76" s="5"/>
      <c r="BN76" s="13"/>
      <c r="BO76" s="5"/>
      <c r="BP76" s="5"/>
      <c r="BQ76" s="5"/>
      <c r="BR76" s="5"/>
      <c r="BS76" s="5"/>
      <c r="BT76" s="5"/>
      <c r="BU76" s="5"/>
      <c r="BV76" s="13"/>
      <c r="BW76" s="5"/>
      <c r="BX76" s="13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</row>
    <row r="77" ht="15.75" customHeight="1">
      <c r="A77" s="5"/>
      <c r="B77" s="5"/>
      <c r="C77" s="5"/>
      <c r="D77" s="5"/>
      <c r="E77" s="5"/>
      <c r="F77" s="14"/>
      <c r="G77" s="5"/>
      <c r="H77" s="7"/>
      <c r="I77" s="7"/>
      <c r="J77" s="5"/>
      <c r="K77" s="5"/>
      <c r="L77" s="13"/>
      <c r="M77" s="13"/>
      <c r="N77" s="5"/>
      <c r="O77" s="13"/>
      <c r="P77" s="14"/>
      <c r="Q77" s="13"/>
      <c r="R77" s="5"/>
      <c r="S77" s="5"/>
      <c r="T77" s="5"/>
      <c r="U77" s="5"/>
      <c r="V77" s="5"/>
      <c r="W77" s="5"/>
      <c r="X77" s="5"/>
      <c r="Y77" s="5"/>
      <c r="Z77" s="13"/>
      <c r="AA77" s="13"/>
      <c r="AB77" s="14"/>
      <c r="AC77" s="11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3"/>
      <c r="AU77" s="5"/>
      <c r="AV77" s="5"/>
      <c r="AW77" s="13"/>
      <c r="AX77" s="5"/>
      <c r="AY77" s="5"/>
      <c r="AZ77" s="5"/>
      <c r="BA77" s="5"/>
      <c r="BB77" s="5"/>
      <c r="BC77" s="5"/>
      <c r="BD77" s="3"/>
      <c r="BE77" s="5"/>
      <c r="BF77" s="5"/>
      <c r="BG77" s="13"/>
      <c r="BH77" s="5"/>
      <c r="BI77" s="5"/>
      <c r="BJ77" s="5"/>
      <c r="BK77" s="5"/>
      <c r="BL77" s="5"/>
      <c r="BM77" s="13"/>
      <c r="BN77" s="13"/>
      <c r="BO77" s="5"/>
      <c r="BP77" s="5"/>
      <c r="BQ77" s="5"/>
      <c r="BR77" s="5"/>
      <c r="BS77" s="5"/>
      <c r="BT77" s="5"/>
      <c r="BU77" s="5"/>
      <c r="BV77" s="13"/>
      <c r="BW77" s="5"/>
      <c r="BX77" s="13"/>
      <c r="BY77" s="5"/>
      <c r="BZ77" s="14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</row>
    <row r="78" ht="15.75" customHeight="1">
      <c r="A78" s="5"/>
      <c r="B78" s="5"/>
      <c r="C78" s="5"/>
      <c r="D78" s="5"/>
      <c r="E78" s="5"/>
      <c r="F78" s="14"/>
      <c r="G78" s="5"/>
      <c r="H78" s="7"/>
      <c r="I78" s="7"/>
      <c r="J78" s="5"/>
      <c r="K78" s="5"/>
      <c r="L78" s="13"/>
      <c r="M78" s="13"/>
      <c r="N78" s="5"/>
      <c r="O78" s="13"/>
      <c r="P78" s="14"/>
      <c r="Q78" s="13"/>
      <c r="R78" s="13"/>
      <c r="S78" s="5"/>
      <c r="T78" s="5"/>
      <c r="U78" s="5"/>
      <c r="V78" s="5"/>
      <c r="W78" s="5"/>
      <c r="X78" s="5"/>
      <c r="Y78" s="5"/>
      <c r="Z78" s="13"/>
      <c r="AA78" s="13"/>
      <c r="AB78" s="14"/>
      <c r="AC78" s="11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3"/>
      <c r="AU78" s="5"/>
      <c r="AV78" s="5"/>
      <c r="AW78" s="13"/>
      <c r="AX78" s="5"/>
      <c r="AY78" s="3"/>
      <c r="AZ78" s="5"/>
      <c r="BA78" s="5"/>
      <c r="BB78" s="5"/>
      <c r="BC78" s="5"/>
      <c r="BD78" s="3"/>
      <c r="BE78" s="5"/>
      <c r="BF78" s="5"/>
      <c r="BG78" s="13"/>
      <c r="BH78" s="5"/>
      <c r="BI78" s="5"/>
      <c r="BJ78" s="5"/>
      <c r="BK78" s="5"/>
      <c r="BL78" s="5"/>
      <c r="BM78" s="5"/>
      <c r="BN78" s="13"/>
      <c r="BO78" s="5"/>
      <c r="BP78" s="5"/>
      <c r="BQ78" s="5"/>
      <c r="BR78" s="5"/>
      <c r="BS78" s="5"/>
      <c r="BT78" s="5"/>
      <c r="BU78" s="5"/>
      <c r="BV78" s="13"/>
      <c r="BW78" s="5"/>
      <c r="BX78" s="13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</row>
    <row r="79" ht="15.75" customHeight="1">
      <c r="A79" s="5"/>
      <c r="B79" s="5"/>
      <c r="C79" s="5"/>
      <c r="D79" s="5"/>
      <c r="E79" s="5"/>
      <c r="F79" s="14"/>
      <c r="G79" s="5"/>
      <c r="H79" s="7"/>
      <c r="I79" s="7"/>
      <c r="J79" s="5"/>
      <c r="K79" s="5"/>
      <c r="L79" s="13"/>
      <c r="M79" s="13"/>
      <c r="N79" s="5"/>
      <c r="O79" s="5"/>
      <c r="P79" s="14"/>
      <c r="Q79" s="13"/>
      <c r="R79" s="5"/>
      <c r="S79" s="5"/>
      <c r="T79" s="5"/>
      <c r="U79" s="5"/>
      <c r="V79" s="5"/>
      <c r="W79" s="5"/>
      <c r="X79" s="5"/>
      <c r="Y79" s="5"/>
      <c r="Z79" s="13"/>
      <c r="AA79" s="13"/>
      <c r="AB79" s="14"/>
      <c r="AC79" s="11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3"/>
      <c r="AU79" s="5"/>
      <c r="AV79" s="5"/>
      <c r="AW79" s="13"/>
      <c r="AX79" s="5"/>
      <c r="AY79" s="3"/>
      <c r="AZ79" s="5"/>
      <c r="BA79" s="5"/>
      <c r="BB79" s="5"/>
      <c r="BC79" s="5"/>
      <c r="BD79" s="3"/>
      <c r="BE79" s="5"/>
      <c r="BF79" s="5"/>
      <c r="BG79" s="13"/>
      <c r="BH79" s="5"/>
      <c r="BI79" s="5"/>
      <c r="BJ79" s="5"/>
      <c r="BK79" s="5"/>
      <c r="BL79" s="5"/>
      <c r="BM79" s="5"/>
      <c r="BN79" s="13"/>
      <c r="BO79" s="5"/>
      <c r="BP79" s="5"/>
      <c r="BQ79" s="5"/>
      <c r="BR79" s="5"/>
      <c r="BS79" s="5"/>
      <c r="BT79" s="5"/>
      <c r="BU79" s="5"/>
      <c r="BV79" s="13"/>
      <c r="BW79" s="5"/>
      <c r="BX79" s="13"/>
      <c r="BY79" s="5"/>
      <c r="BZ79" s="14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</row>
    <row r="80" ht="15.75" customHeight="1">
      <c r="A80" s="5"/>
      <c r="B80" s="5"/>
      <c r="C80" s="5"/>
      <c r="D80" s="5"/>
      <c r="E80" s="5"/>
      <c r="F80" s="14"/>
      <c r="G80" s="5"/>
      <c r="H80" s="7"/>
      <c r="I80" s="7"/>
      <c r="J80" s="5"/>
      <c r="K80" s="5"/>
      <c r="L80" s="13"/>
      <c r="M80" s="13"/>
      <c r="N80" s="5"/>
      <c r="O80" s="13"/>
      <c r="P80" s="14"/>
      <c r="Q80" s="13"/>
      <c r="R80" s="13"/>
      <c r="S80" s="5"/>
      <c r="T80" s="5"/>
      <c r="U80" s="5"/>
      <c r="V80" s="5"/>
      <c r="W80" s="5"/>
      <c r="X80" s="5"/>
      <c r="Y80" s="5"/>
      <c r="Z80" s="13"/>
      <c r="AA80" s="13"/>
      <c r="AB80" s="14"/>
      <c r="AC80" s="11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3"/>
      <c r="AU80" s="5"/>
      <c r="AV80" s="5"/>
      <c r="AW80" s="13"/>
      <c r="AX80" s="5"/>
      <c r="AY80" s="3"/>
      <c r="AZ80" s="5"/>
      <c r="BA80" s="5"/>
      <c r="BB80" s="5"/>
      <c r="BC80" s="5"/>
      <c r="BD80" s="3"/>
      <c r="BE80" s="5"/>
      <c r="BF80" s="5"/>
      <c r="BG80" s="13"/>
      <c r="BH80" s="5"/>
      <c r="BI80" s="5"/>
      <c r="BJ80" s="5"/>
      <c r="BK80" s="5"/>
      <c r="BL80" s="5"/>
      <c r="BM80" s="13"/>
      <c r="BN80" s="13"/>
      <c r="BO80" s="5"/>
      <c r="BP80" s="5"/>
      <c r="BQ80" s="5"/>
      <c r="BR80" s="5"/>
      <c r="BS80" s="5"/>
      <c r="BT80" s="5"/>
      <c r="BU80" s="5"/>
      <c r="BV80" s="13"/>
      <c r="BW80" s="5"/>
      <c r="BX80" s="13"/>
      <c r="BY80" s="5"/>
      <c r="BZ80" s="14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</row>
    <row r="81" ht="15.75" customHeight="1">
      <c r="A81" s="5"/>
      <c r="B81" s="5"/>
      <c r="C81" s="5"/>
      <c r="D81" s="5"/>
      <c r="E81" s="5"/>
      <c r="F81" s="14"/>
      <c r="G81" s="5"/>
      <c r="H81" s="7"/>
      <c r="I81" s="7"/>
      <c r="J81" s="5"/>
      <c r="K81" s="5"/>
      <c r="L81" s="13"/>
      <c r="M81" s="13"/>
      <c r="N81" s="5"/>
      <c r="O81" s="13"/>
      <c r="P81" s="14"/>
      <c r="Q81" s="13"/>
      <c r="R81" s="5"/>
      <c r="S81" s="5"/>
      <c r="T81" s="5"/>
      <c r="U81" s="5"/>
      <c r="V81" s="5"/>
      <c r="W81" s="5"/>
      <c r="X81" s="5"/>
      <c r="Y81" s="5"/>
      <c r="Z81" s="13"/>
      <c r="AA81" s="13"/>
      <c r="AB81" s="14"/>
      <c r="AC81" s="11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3"/>
      <c r="AU81" s="5"/>
      <c r="AV81" s="5"/>
      <c r="AW81" s="13"/>
      <c r="AX81" s="5"/>
      <c r="AY81" s="3"/>
      <c r="AZ81" s="5"/>
      <c r="BA81" s="5"/>
      <c r="BB81" s="5"/>
      <c r="BC81" s="5"/>
      <c r="BD81" s="3"/>
      <c r="BE81" s="5"/>
      <c r="BF81" s="5"/>
      <c r="BG81" s="13"/>
      <c r="BH81" s="5"/>
      <c r="BI81" s="5"/>
      <c r="BJ81" s="5"/>
      <c r="BK81" s="5"/>
      <c r="BL81" s="5"/>
      <c r="BM81" s="13"/>
      <c r="BN81" s="13"/>
      <c r="BO81" s="5"/>
      <c r="BP81" s="5"/>
      <c r="BQ81" s="5"/>
      <c r="BR81" s="5"/>
      <c r="BS81" s="5"/>
      <c r="BT81" s="5"/>
      <c r="BU81" s="5"/>
      <c r="BV81" s="13"/>
      <c r="BW81" s="5"/>
      <c r="BX81" s="13"/>
      <c r="BY81" s="5"/>
      <c r="BZ81" s="14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</row>
    <row r="82" ht="15.75" customHeight="1">
      <c r="A82" s="5"/>
      <c r="B82" s="5"/>
      <c r="C82" s="5"/>
      <c r="D82" s="5"/>
      <c r="E82" s="5"/>
      <c r="F82" s="14"/>
      <c r="G82" s="5"/>
      <c r="H82" s="7"/>
      <c r="I82" s="7"/>
      <c r="J82" s="5"/>
      <c r="K82" s="5"/>
      <c r="L82" s="13"/>
      <c r="M82" s="13"/>
      <c r="N82" s="5"/>
      <c r="O82" s="13"/>
      <c r="P82" s="14"/>
      <c r="Q82" s="13"/>
      <c r="R82" s="5"/>
      <c r="S82" s="5"/>
      <c r="T82" s="5"/>
      <c r="U82" s="5"/>
      <c r="V82" s="5"/>
      <c r="W82" s="5"/>
      <c r="X82" s="5"/>
      <c r="Y82" s="5"/>
      <c r="Z82" s="13"/>
      <c r="AA82" s="13"/>
      <c r="AB82" s="14"/>
      <c r="AC82" s="11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3"/>
      <c r="AU82" s="5"/>
      <c r="AV82" s="5"/>
      <c r="AW82" s="13"/>
      <c r="AX82" s="5"/>
      <c r="AY82" s="3"/>
      <c r="AZ82" s="5"/>
      <c r="BA82" s="5"/>
      <c r="BB82" s="5"/>
      <c r="BC82" s="5"/>
      <c r="BD82" s="3"/>
      <c r="BE82" s="5"/>
      <c r="BF82" s="5"/>
      <c r="BG82" s="13"/>
      <c r="BH82" s="5"/>
      <c r="BI82" s="5"/>
      <c r="BJ82" s="5"/>
      <c r="BK82" s="5"/>
      <c r="BL82" s="5"/>
      <c r="BM82" s="5"/>
      <c r="BN82" s="13"/>
      <c r="BO82" s="5"/>
      <c r="BP82" s="5"/>
      <c r="BQ82" s="5"/>
      <c r="BR82" s="5"/>
      <c r="BS82" s="5"/>
      <c r="BT82" s="5"/>
      <c r="BU82" s="5"/>
      <c r="BV82" s="13"/>
      <c r="BW82" s="5"/>
      <c r="BX82" s="13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</row>
    <row r="83" ht="15.75" customHeight="1">
      <c r="A83" s="5"/>
      <c r="B83" s="5"/>
      <c r="C83" s="5"/>
      <c r="D83" s="5"/>
      <c r="E83" s="5"/>
      <c r="F83" s="14"/>
      <c r="G83" s="5"/>
      <c r="H83" s="7"/>
      <c r="I83" s="7"/>
      <c r="J83" s="5"/>
      <c r="K83" s="5"/>
      <c r="L83" s="13"/>
      <c r="M83" s="13"/>
      <c r="N83" s="5"/>
      <c r="O83" s="13"/>
      <c r="P83" s="14"/>
      <c r="Q83" s="13"/>
      <c r="R83" s="5"/>
      <c r="S83" s="5"/>
      <c r="T83" s="5"/>
      <c r="U83" s="5"/>
      <c r="V83" s="5"/>
      <c r="W83" s="5"/>
      <c r="X83" s="5"/>
      <c r="Y83" s="5"/>
      <c r="Z83" s="13"/>
      <c r="AA83" s="13"/>
      <c r="AB83" s="14"/>
      <c r="AC83" s="11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3"/>
      <c r="AU83" s="5"/>
      <c r="AV83" s="5"/>
      <c r="AW83" s="13"/>
      <c r="AX83" s="5"/>
      <c r="AY83" s="3"/>
      <c r="AZ83" s="5"/>
      <c r="BA83" s="5"/>
      <c r="BB83" s="5"/>
      <c r="BC83" s="5"/>
      <c r="BD83" s="3"/>
      <c r="BE83" s="5"/>
      <c r="BF83" s="5"/>
      <c r="BG83" s="13"/>
      <c r="BH83" s="5"/>
      <c r="BI83" s="5"/>
      <c r="BJ83" s="5"/>
      <c r="BK83" s="5"/>
      <c r="BL83" s="5"/>
      <c r="BM83" s="5"/>
      <c r="BN83" s="13"/>
      <c r="BO83" s="5"/>
      <c r="BP83" s="5"/>
      <c r="BQ83" s="5"/>
      <c r="BR83" s="5"/>
      <c r="BS83" s="5"/>
      <c r="BT83" s="5"/>
      <c r="BU83" s="5"/>
      <c r="BV83" s="13"/>
      <c r="BW83" s="5"/>
      <c r="BX83" s="13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</row>
    <row r="84" ht="15.75" customHeight="1">
      <c r="A84" s="5"/>
      <c r="B84" s="5"/>
      <c r="C84" s="5"/>
      <c r="D84" s="5"/>
      <c r="E84" s="5"/>
      <c r="F84" s="14"/>
      <c r="G84" s="5"/>
      <c r="H84" s="7"/>
      <c r="I84" s="7"/>
      <c r="J84" s="5"/>
      <c r="K84" s="5"/>
      <c r="L84" s="13"/>
      <c r="M84" s="13"/>
      <c r="N84" s="5"/>
      <c r="O84" s="13"/>
      <c r="P84" s="14"/>
      <c r="Q84" s="13"/>
      <c r="R84" s="5"/>
      <c r="S84" s="5"/>
      <c r="T84" s="5"/>
      <c r="U84" s="5"/>
      <c r="V84" s="5"/>
      <c r="W84" s="5"/>
      <c r="X84" s="5"/>
      <c r="Y84" s="5"/>
      <c r="Z84" s="13"/>
      <c r="AA84" s="13"/>
      <c r="AB84" s="14"/>
      <c r="AC84" s="11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3"/>
      <c r="AU84" s="5"/>
      <c r="AV84" s="5"/>
      <c r="AW84" s="13"/>
      <c r="AX84" s="5"/>
      <c r="AY84" s="3"/>
      <c r="AZ84" s="5"/>
      <c r="BA84" s="5"/>
      <c r="BB84" s="5"/>
      <c r="BC84" s="5"/>
      <c r="BD84" s="3"/>
      <c r="BE84" s="5"/>
      <c r="BF84" s="5"/>
      <c r="BG84" s="13"/>
      <c r="BH84" s="5"/>
      <c r="BI84" s="5"/>
      <c r="BJ84" s="5"/>
      <c r="BK84" s="5"/>
      <c r="BL84" s="5"/>
      <c r="BM84" s="5"/>
      <c r="BN84" s="13"/>
      <c r="BO84" s="5"/>
      <c r="BP84" s="5"/>
      <c r="BQ84" s="5"/>
      <c r="BR84" s="5"/>
      <c r="BS84" s="5"/>
      <c r="BT84" s="5"/>
      <c r="BU84" s="5"/>
      <c r="BV84" s="13"/>
      <c r="BW84" s="5"/>
      <c r="BX84" s="13"/>
      <c r="BY84" s="5"/>
      <c r="BZ84" s="14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13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</row>
    <row r="85" ht="15.75" customHeight="1">
      <c r="A85" s="5"/>
      <c r="B85" s="5"/>
      <c r="C85" s="5"/>
      <c r="D85" s="5"/>
      <c r="E85" s="5"/>
      <c r="F85" s="14"/>
      <c r="G85" s="5"/>
      <c r="H85" s="7"/>
      <c r="I85" s="7"/>
      <c r="J85" s="5"/>
      <c r="K85" s="5"/>
      <c r="L85" s="13"/>
      <c r="M85" s="13"/>
      <c r="N85" s="5"/>
      <c r="O85" s="13"/>
      <c r="P85" s="14"/>
      <c r="Q85" s="13"/>
      <c r="R85" s="5"/>
      <c r="S85" s="5"/>
      <c r="T85" s="5"/>
      <c r="U85" s="5"/>
      <c r="V85" s="5"/>
      <c r="W85" s="5"/>
      <c r="X85" s="5"/>
      <c r="Y85" s="5"/>
      <c r="Z85" s="13"/>
      <c r="AA85" s="13"/>
      <c r="AB85" s="14"/>
      <c r="AC85" s="1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3"/>
      <c r="AU85" s="5"/>
      <c r="AV85" s="5"/>
      <c r="AW85" s="13"/>
      <c r="AX85" s="5"/>
      <c r="AY85" s="3"/>
      <c r="AZ85" s="5"/>
      <c r="BA85" s="5"/>
      <c r="BB85" s="5"/>
      <c r="BC85" s="5"/>
      <c r="BD85" s="3"/>
      <c r="BE85" s="5"/>
      <c r="BF85" s="5"/>
      <c r="BG85" s="13"/>
      <c r="BH85" s="5"/>
      <c r="BI85" s="5"/>
      <c r="BJ85" s="5"/>
      <c r="BK85" s="5"/>
      <c r="BL85" s="5"/>
      <c r="BM85" s="13"/>
      <c r="BN85" s="13"/>
      <c r="BO85" s="5"/>
      <c r="BP85" s="5"/>
      <c r="BQ85" s="5"/>
      <c r="BR85" s="5"/>
      <c r="BS85" s="5"/>
      <c r="BT85" s="5"/>
      <c r="BU85" s="5"/>
      <c r="BV85" s="13"/>
      <c r="BW85" s="5"/>
      <c r="BX85" s="13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</row>
    <row r="86" ht="15.75" customHeight="1">
      <c r="A86" s="5"/>
      <c r="B86" s="5"/>
      <c r="C86" s="5"/>
      <c r="D86" s="5"/>
      <c r="E86" s="5"/>
      <c r="F86" s="14"/>
      <c r="G86" s="5"/>
      <c r="H86" s="7"/>
      <c r="I86" s="7"/>
      <c r="J86" s="5"/>
      <c r="K86" s="5"/>
      <c r="L86" s="13"/>
      <c r="M86" s="13"/>
      <c r="N86" s="5"/>
      <c r="O86" s="13"/>
      <c r="P86" s="14"/>
      <c r="Q86" s="13"/>
      <c r="R86" s="5"/>
      <c r="S86" s="5"/>
      <c r="T86" s="5"/>
      <c r="U86" s="5"/>
      <c r="V86" s="5"/>
      <c r="W86" s="5"/>
      <c r="X86" s="5"/>
      <c r="Y86" s="5"/>
      <c r="Z86" s="13"/>
      <c r="AA86" s="13"/>
      <c r="AB86" s="14"/>
      <c r="AC86" s="11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3"/>
      <c r="AU86" s="5"/>
      <c r="AV86" s="5"/>
      <c r="AW86" s="13"/>
      <c r="AX86" s="5"/>
      <c r="AY86" s="3"/>
      <c r="AZ86" s="5"/>
      <c r="BA86" s="5"/>
      <c r="BB86" s="5"/>
      <c r="BC86" s="5"/>
      <c r="BD86" s="3"/>
      <c r="BE86" s="5"/>
      <c r="BF86" s="5"/>
      <c r="BG86" s="13"/>
      <c r="BH86" s="5"/>
      <c r="BI86" s="5"/>
      <c r="BJ86" s="5"/>
      <c r="BK86" s="5"/>
      <c r="BL86" s="5"/>
      <c r="BM86" s="13"/>
      <c r="BN86" s="13"/>
      <c r="BO86" s="5"/>
      <c r="BP86" s="5"/>
      <c r="BQ86" s="5"/>
      <c r="BR86" s="5"/>
      <c r="BS86" s="5"/>
      <c r="BT86" s="5"/>
      <c r="BU86" s="5"/>
      <c r="BV86" s="13"/>
      <c r="BW86" s="5"/>
      <c r="BX86" s="13"/>
      <c r="BY86" s="5"/>
      <c r="BZ86" s="14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</row>
    <row r="87" ht="15.75" customHeight="1">
      <c r="A87" s="5"/>
      <c r="B87" s="5"/>
      <c r="C87" s="5"/>
      <c r="D87" s="5"/>
      <c r="E87" s="5"/>
      <c r="F87" s="14"/>
      <c r="G87" s="5"/>
      <c r="H87" s="7"/>
      <c r="I87" s="7"/>
      <c r="J87" s="5"/>
      <c r="K87" s="5"/>
      <c r="L87" s="13"/>
      <c r="M87" s="13"/>
      <c r="N87" s="5"/>
      <c r="O87" s="13"/>
      <c r="P87" s="14"/>
      <c r="Q87" s="13"/>
      <c r="R87" s="5"/>
      <c r="S87" s="5"/>
      <c r="T87" s="5"/>
      <c r="U87" s="5"/>
      <c r="V87" s="5"/>
      <c r="W87" s="5"/>
      <c r="X87" s="5"/>
      <c r="Y87" s="5"/>
      <c r="Z87" s="13"/>
      <c r="AA87" s="13"/>
      <c r="AB87" s="14"/>
      <c r="AC87" s="11"/>
      <c r="AD87" s="5"/>
      <c r="AE87" s="5"/>
      <c r="AF87" s="5"/>
      <c r="AG87" s="5"/>
      <c r="AH87" s="5"/>
      <c r="AI87" s="5"/>
      <c r="AJ87" s="5"/>
      <c r="AK87" s="3"/>
      <c r="AL87" s="5"/>
      <c r="AM87" s="5"/>
      <c r="AN87" s="5"/>
      <c r="AO87" s="5"/>
      <c r="AP87" s="5"/>
      <c r="AQ87" s="5"/>
      <c r="AR87" s="5"/>
      <c r="AS87" s="5"/>
      <c r="AT87" s="3"/>
      <c r="AU87" s="5"/>
      <c r="AV87" s="5"/>
      <c r="AW87" s="13"/>
      <c r="AX87" s="5"/>
      <c r="AY87" s="3"/>
      <c r="AZ87" s="5"/>
      <c r="BA87" s="5"/>
      <c r="BB87" s="5"/>
      <c r="BC87" s="5"/>
      <c r="BD87" s="3"/>
      <c r="BE87" s="5"/>
      <c r="BF87" s="5"/>
      <c r="BG87" s="13"/>
      <c r="BH87" s="5"/>
      <c r="BI87" s="5"/>
      <c r="BJ87" s="5"/>
      <c r="BK87" s="5"/>
      <c r="BL87" s="5"/>
      <c r="BM87" s="13"/>
      <c r="BN87" s="13"/>
      <c r="BO87" s="5"/>
      <c r="BP87" s="5"/>
      <c r="BQ87" s="5"/>
      <c r="BR87" s="5"/>
      <c r="BS87" s="5"/>
      <c r="BT87" s="5"/>
      <c r="BU87" s="5"/>
      <c r="BV87" s="13"/>
      <c r="BW87" s="5"/>
      <c r="BX87" s="13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</row>
    <row r="88" ht="15.75" customHeight="1">
      <c r="A88" s="5"/>
      <c r="B88" s="5"/>
      <c r="C88" s="5"/>
      <c r="D88" s="5"/>
      <c r="E88" s="5"/>
      <c r="F88" s="14"/>
      <c r="G88" s="5"/>
      <c r="H88" s="7"/>
      <c r="I88" s="7"/>
      <c r="J88" s="5"/>
      <c r="K88" s="5"/>
      <c r="L88" s="13"/>
      <c r="M88" s="13"/>
      <c r="N88" s="5"/>
      <c r="O88" s="13"/>
      <c r="P88" s="14"/>
      <c r="Q88" s="13"/>
      <c r="R88" s="13"/>
      <c r="S88" s="5"/>
      <c r="T88" s="5"/>
      <c r="U88" s="5"/>
      <c r="V88" s="5"/>
      <c r="W88" s="5"/>
      <c r="X88" s="5"/>
      <c r="Y88" s="5"/>
      <c r="Z88" s="13"/>
      <c r="AA88" s="13"/>
      <c r="AB88" s="14"/>
      <c r="AC88" s="11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3"/>
      <c r="AU88" s="5"/>
      <c r="AV88" s="5"/>
      <c r="AW88" s="13"/>
      <c r="AX88" s="5"/>
      <c r="AY88" s="3"/>
      <c r="AZ88" s="5"/>
      <c r="BA88" s="5"/>
      <c r="BB88" s="5"/>
      <c r="BC88" s="5"/>
      <c r="BD88" s="3"/>
      <c r="BE88" s="5"/>
      <c r="BF88" s="5"/>
      <c r="BG88" s="13"/>
      <c r="BH88" s="5"/>
      <c r="BI88" s="5"/>
      <c r="BJ88" s="5"/>
      <c r="BK88" s="5"/>
      <c r="BL88" s="5"/>
      <c r="BM88" s="13"/>
      <c r="BN88" s="13"/>
      <c r="BO88" s="5"/>
      <c r="BP88" s="5"/>
      <c r="BQ88" s="5"/>
      <c r="BR88" s="5"/>
      <c r="BS88" s="5"/>
      <c r="BT88" s="5"/>
      <c r="BU88" s="5"/>
      <c r="BV88" s="13"/>
      <c r="BW88" s="5"/>
      <c r="BX88" s="13"/>
      <c r="BY88" s="5"/>
      <c r="BZ88" s="14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</row>
    <row r="89" ht="15.75" customHeight="1">
      <c r="A89" s="5"/>
      <c r="B89" s="5"/>
      <c r="C89" s="5"/>
      <c r="D89" s="5"/>
      <c r="E89" s="5"/>
      <c r="F89" s="14"/>
      <c r="G89" s="5"/>
      <c r="H89" s="7"/>
      <c r="I89" s="7"/>
      <c r="J89" s="5"/>
      <c r="K89" s="5"/>
      <c r="L89" s="13"/>
      <c r="M89" s="13"/>
      <c r="N89" s="5"/>
      <c r="O89" s="13"/>
      <c r="P89" s="14"/>
      <c r="Q89" s="13"/>
      <c r="R89" s="5"/>
      <c r="S89" s="5"/>
      <c r="T89" s="5"/>
      <c r="U89" s="5"/>
      <c r="V89" s="5"/>
      <c r="W89" s="5"/>
      <c r="X89" s="5"/>
      <c r="Y89" s="5"/>
      <c r="Z89" s="13"/>
      <c r="AA89" s="13"/>
      <c r="AB89" s="14"/>
      <c r="AC89" s="11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3"/>
      <c r="AU89" s="5"/>
      <c r="AV89" s="5"/>
      <c r="AW89" s="13"/>
      <c r="AX89" s="5"/>
      <c r="AY89" s="3"/>
      <c r="AZ89" s="5"/>
      <c r="BA89" s="5"/>
      <c r="BB89" s="5"/>
      <c r="BC89" s="5"/>
      <c r="BD89" s="3"/>
      <c r="BE89" s="5"/>
      <c r="BF89" s="5"/>
      <c r="BG89" s="13"/>
      <c r="BH89" s="5"/>
      <c r="BI89" s="5"/>
      <c r="BJ89" s="5"/>
      <c r="BK89" s="5"/>
      <c r="BL89" s="5"/>
      <c r="BM89" s="5"/>
      <c r="BN89" s="13"/>
      <c r="BO89" s="5"/>
      <c r="BP89" s="5"/>
      <c r="BQ89" s="5"/>
      <c r="BR89" s="5"/>
      <c r="BS89" s="5"/>
      <c r="BT89" s="5"/>
      <c r="BU89" s="5"/>
      <c r="BV89" s="13"/>
      <c r="BW89" s="5"/>
      <c r="BX89" s="13"/>
      <c r="BY89" s="5"/>
      <c r="BZ89" s="14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13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</row>
    <row r="90" ht="15.75" customHeight="1">
      <c r="A90" s="5"/>
      <c r="B90" s="5"/>
      <c r="C90" s="5"/>
      <c r="D90" s="5"/>
      <c r="E90" s="5"/>
      <c r="F90" s="14"/>
      <c r="G90" s="5"/>
      <c r="H90" s="7"/>
      <c r="I90" s="7"/>
      <c r="J90" s="5"/>
      <c r="K90" s="5"/>
      <c r="L90" s="13"/>
      <c r="M90" s="13"/>
      <c r="N90" s="5"/>
      <c r="O90" s="13"/>
      <c r="P90" s="14"/>
      <c r="Q90" s="13"/>
      <c r="R90" s="5"/>
      <c r="S90" s="5"/>
      <c r="T90" s="5"/>
      <c r="U90" s="5"/>
      <c r="V90" s="5"/>
      <c r="W90" s="5"/>
      <c r="X90" s="5"/>
      <c r="Y90" s="5"/>
      <c r="Z90" s="13"/>
      <c r="AA90" s="13"/>
      <c r="AB90" s="14"/>
      <c r="AC90" s="11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3"/>
      <c r="AU90" s="5"/>
      <c r="AV90" s="5"/>
      <c r="AW90" s="13"/>
      <c r="AX90" s="5"/>
      <c r="AY90" s="3"/>
      <c r="AZ90" s="5"/>
      <c r="BA90" s="5"/>
      <c r="BB90" s="5"/>
      <c r="BC90" s="5"/>
      <c r="BD90" s="3"/>
      <c r="BE90" s="5"/>
      <c r="BF90" s="5"/>
      <c r="BG90" s="13"/>
      <c r="BH90" s="5"/>
      <c r="BI90" s="5"/>
      <c r="BJ90" s="5"/>
      <c r="BK90" s="5"/>
      <c r="BL90" s="5"/>
      <c r="BM90" s="5"/>
      <c r="BN90" s="13"/>
      <c r="BO90" s="5"/>
      <c r="BP90" s="5"/>
      <c r="BQ90" s="5"/>
      <c r="BR90" s="5"/>
      <c r="BS90" s="5"/>
      <c r="BT90" s="5"/>
      <c r="BU90" s="5"/>
      <c r="BV90" s="13"/>
      <c r="BW90" s="5"/>
      <c r="BX90" s="13"/>
      <c r="BY90" s="5"/>
      <c r="BZ90" s="14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</row>
    <row r="91" ht="15.75" customHeight="1">
      <c r="A91" s="5"/>
      <c r="B91" s="5"/>
      <c r="C91" s="5"/>
      <c r="D91" s="5"/>
      <c r="E91" s="5"/>
      <c r="F91" s="14"/>
      <c r="G91" s="5"/>
      <c r="H91" s="7"/>
      <c r="I91" s="7"/>
      <c r="J91" s="5"/>
      <c r="K91" s="5"/>
      <c r="L91" s="13"/>
      <c r="M91" s="13"/>
      <c r="N91" s="5"/>
      <c r="O91" s="13"/>
      <c r="P91" s="14"/>
      <c r="Q91" s="13"/>
      <c r="R91" s="5"/>
      <c r="S91" s="5"/>
      <c r="T91" s="5"/>
      <c r="U91" s="5"/>
      <c r="V91" s="5"/>
      <c r="W91" s="5"/>
      <c r="X91" s="5"/>
      <c r="Y91" s="5"/>
      <c r="Z91" s="13"/>
      <c r="AA91" s="13"/>
      <c r="AB91" s="14"/>
      <c r="AC91" s="11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3"/>
      <c r="AU91" s="5"/>
      <c r="AV91" s="5"/>
      <c r="AW91" s="13"/>
      <c r="AX91" s="5"/>
      <c r="AY91" s="3"/>
      <c r="AZ91" s="5"/>
      <c r="BA91" s="5"/>
      <c r="BB91" s="5"/>
      <c r="BC91" s="5"/>
      <c r="BD91" s="3"/>
      <c r="BE91" s="5"/>
      <c r="BF91" s="5"/>
      <c r="BG91" s="13"/>
      <c r="BH91" s="5"/>
      <c r="BI91" s="5"/>
      <c r="BJ91" s="5"/>
      <c r="BK91" s="5"/>
      <c r="BL91" s="5"/>
      <c r="BM91" s="13"/>
      <c r="BN91" s="13"/>
      <c r="BO91" s="5"/>
      <c r="BP91" s="5"/>
      <c r="BQ91" s="5"/>
      <c r="BR91" s="5"/>
      <c r="BS91" s="5"/>
      <c r="BT91" s="5"/>
      <c r="BU91" s="5"/>
      <c r="BV91" s="13"/>
      <c r="BW91" s="5"/>
      <c r="BX91" s="13"/>
      <c r="BY91" s="5"/>
      <c r="BZ91" s="14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</row>
    <row r="92" ht="15.75" customHeight="1">
      <c r="A92" s="5"/>
      <c r="B92" s="5"/>
      <c r="C92" s="5"/>
      <c r="D92" s="5"/>
      <c r="E92" s="5"/>
      <c r="F92" s="14"/>
      <c r="G92" s="5"/>
      <c r="H92" s="7"/>
      <c r="I92" s="7"/>
      <c r="J92" s="5"/>
      <c r="K92" s="5"/>
      <c r="L92" s="13"/>
      <c r="M92" s="13"/>
      <c r="N92" s="5"/>
      <c r="O92" s="13"/>
      <c r="P92" s="14"/>
      <c r="Q92" s="13"/>
      <c r="R92" s="13"/>
      <c r="S92" s="5"/>
      <c r="T92" s="5"/>
      <c r="U92" s="5"/>
      <c r="V92" s="5"/>
      <c r="W92" s="5"/>
      <c r="X92" s="5"/>
      <c r="Y92" s="5"/>
      <c r="Z92" s="13"/>
      <c r="AA92" s="13"/>
      <c r="AB92" s="14"/>
      <c r="AC92" s="1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3"/>
      <c r="AU92" s="5"/>
      <c r="AV92" s="5"/>
      <c r="AW92" s="13"/>
      <c r="AX92" s="5"/>
      <c r="AY92" s="3"/>
      <c r="AZ92" s="5"/>
      <c r="BA92" s="5"/>
      <c r="BB92" s="5"/>
      <c r="BC92" s="5"/>
      <c r="BD92" s="3"/>
      <c r="BE92" s="5"/>
      <c r="BF92" s="5"/>
      <c r="BG92" s="13"/>
      <c r="BH92" s="5"/>
      <c r="BI92" s="5"/>
      <c r="BJ92" s="5"/>
      <c r="BK92" s="5"/>
      <c r="BL92" s="5"/>
      <c r="BM92" s="5"/>
      <c r="BN92" s="13"/>
      <c r="BO92" s="5"/>
      <c r="BP92" s="5"/>
      <c r="BQ92" s="5"/>
      <c r="BR92" s="5"/>
      <c r="BS92" s="5"/>
      <c r="BT92" s="5"/>
      <c r="BU92" s="5"/>
      <c r="BV92" s="13"/>
      <c r="BW92" s="5"/>
      <c r="BX92" s="13"/>
      <c r="BY92" s="5"/>
      <c r="BZ92" s="14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</row>
    <row r="93" ht="15.75" customHeight="1">
      <c r="A93" s="5"/>
      <c r="B93" s="5"/>
      <c r="C93" s="5"/>
      <c r="D93" s="5"/>
      <c r="E93" s="5"/>
      <c r="F93" s="14"/>
      <c r="G93" s="5"/>
      <c r="H93" s="7"/>
      <c r="I93" s="7"/>
      <c r="J93" s="5"/>
      <c r="K93" s="5"/>
      <c r="L93" s="13"/>
      <c r="M93" s="13"/>
      <c r="N93" s="5"/>
      <c r="O93" s="13"/>
      <c r="P93" s="14"/>
      <c r="Q93" s="13"/>
      <c r="R93" s="5"/>
      <c r="S93" s="5"/>
      <c r="T93" s="5"/>
      <c r="U93" s="5"/>
      <c r="V93" s="5"/>
      <c r="W93" s="5"/>
      <c r="X93" s="5"/>
      <c r="Y93" s="5"/>
      <c r="Z93" s="13"/>
      <c r="AA93" s="13"/>
      <c r="AB93" s="14"/>
      <c r="AC93" s="11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3"/>
      <c r="AU93" s="5"/>
      <c r="AV93" s="5"/>
      <c r="AW93" s="13"/>
      <c r="AX93" s="5"/>
      <c r="AY93" s="3"/>
      <c r="AZ93" s="5"/>
      <c r="BA93" s="5"/>
      <c r="BB93" s="5"/>
      <c r="BC93" s="5"/>
      <c r="BD93" s="3"/>
      <c r="BE93" s="5"/>
      <c r="BF93" s="5"/>
      <c r="BG93" s="13"/>
      <c r="BH93" s="5"/>
      <c r="BI93" s="5"/>
      <c r="BJ93" s="5"/>
      <c r="BK93" s="5"/>
      <c r="BL93" s="5"/>
      <c r="BM93" s="13"/>
      <c r="BN93" s="13"/>
      <c r="BO93" s="5"/>
      <c r="BP93" s="5"/>
      <c r="BQ93" s="5"/>
      <c r="BR93" s="5"/>
      <c r="BS93" s="5"/>
      <c r="BT93" s="5"/>
      <c r="BU93" s="5"/>
      <c r="BV93" s="13"/>
      <c r="BW93" s="5"/>
      <c r="BX93" s="13"/>
      <c r="BY93" s="5"/>
      <c r="BZ93" s="14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</row>
    <row r="94" ht="15.75" customHeight="1">
      <c r="A94" s="5"/>
      <c r="B94" s="5"/>
      <c r="C94" s="5"/>
      <c r="D94" s="5"/>
      <c r="E94" s="5"/>
      <c r="F94" s="14"/>
      <c r="G94" s="5"/>
      <c r="H94" s="7"/>
      <c r="I94" s="7"/>
      <c r="J94" s="5"/>
      <c r="K94" s="5"/>
      <c r="L94" s="13"/>
      <c r="M94" s="13"/>
      <c r="N94" s="5"/>
      <c r="O94" s="13"/>
      <c r="P94" s="14"/>
      <c r="Q94" s="13"/>
      <c r="R94" s="5"/>
      <c r="S94" s="5"/>
      <c r="T94" s="5"/>
      <c r="U94" s="5"/>
      <c r="V94" s="5"/>
      <c r="W94" s="5"/>
      <c r="X94" s="5"/>
      <c r="Y94" s="5"/>
      <c r="Z94" s="13"/>
      <c r="AA94" s="13"/>
      <c r="AB94" s="14"/>
      <c r="AC94" s="11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3"/>
      <c r="AU94" s="5"/>
      <c r="AV94" s="5"/>
      <c r="AW94" s="13"/>
      <c r="AX94" s="5"/>
      <c r="AY94" s="3"/>
      <c r="AZ94" s="5"/>
      <c r="BA94" s="5"/>
      <c r="BB94" s="5"/>
      <c r="BC94" s="5"/>
      <c r="BD94" s="3"/>
      <c r="BE94" s="5"/>
      <c r="BF94" s="5"/>
      <c r="BG94" s="13"/>
      <c r="BH94" s="5"/>
      <c r="BI94" s="5"/>
      <c r="BJ94" s="5"/>
      <c r="BK94" s="5"/>
      <c r="BL94" s="5"/>
      <c r="BM94" s="5"/>
      <c r="BN94" s="13"/>
      <c r="BO94" s="5"/>
      <c r="BP94" s="5"/>
      <c r="BQ94" s="5"/>
      <c r="BR94" s="5"/>
      <c r="BS94" s="5"/>
      <c r="BT94" s="5"/>
      <c r="BU94" s="5"/>
      <c r="BV94" s="13"/>
      <c r="BW94" s="5"/>
      <c r="BX94" s="13"/>
      <c r="BY94" s="5"/>
      <c r="BZ94" s="14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</row>
    <row r="95" ht="15.75" customHeight="1">
      <c r="A95" s="5"/>
      <c r="B95" s="5"/>
      <c r="C95" s="5"/>
      <c r="D95" s="5"/>
      <c r="E95" s="5"/>
      <c r="F95" s="14"/>
      <c r="G95" s="5"/>
      <c r="H95" s="7"/>
      <c r="I95" s="7"/>
      <c r="J95" s="5"/>
      <c r="K95" s="5"/>
      <c r="L95" s="13"/>
      <c r="M95" s="13"/>
      <c r="N95" s="5"/>
      <c r="O95" s="13"/>
      <c r="P95" s="14"/>
      <c r="Q95" s="13"/>
      <c r="R95" s="5"/>
      <c r="S95" s="5"/>
      <c r="T95" s="5"/>
      <c r="U95" s="5"/>
      <c r="V95" s="5"/>
      <c r="W95" s="5"/>
      <c r="X95" s="5"/>
      <c r="Y95" s="5"/>
      <c r="Z95" s="13"/>
      <c r="AA95" s="13"/>
      <c r="AB95" s="14"/>
      <c r="AC95" s="11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3"/>
      <c r="AU95" s="5"/>
      <c r="AV95" s="5"/>
      <c r="AW95" s="13"/>
      <c r="AX95" s="5"/>
      <c r="AY95" s="3"/>
      <c r="AZ95" s="5"/>
      <c r="BA95" s="5"/>
      <c r="BB95" s="5"/>
      <c r="BC95" s="5"/>
      <c r="BD95" s="3"/>
      <c r="BE95" s="5"/>
      <c r="BF95" s="5"/>
      <c r="BG95" s="13"/>
      <c r="BH95" s="5"/>
      <c r="BI95" s="5"/>
      <c r="BJ95" s="5"/>
      <c r="BK95" s="5"/>
      <c r="BL95" s="5"/>
      <c r="BM95" s="13"/>
      <c r="BN95" s="13"/>
      <c r="BO95" s="5"/>
      <c r="BP95" s="5"/>
      <c r="BQ95" s="5"/>
      <c r="BR95" s="5"/>
      <c r="BS95" s="5"/>
      <c r="BT95" s="5"/>
      <c r="BU95" s="5"/>
      <c r="BV95" s="13"/>
      <c r="BW95" s="5"/>
      <c r="BX95" s="13"/>
      <c r="BY95" s="5"/>
      <c r="BZ95" s="14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</row>
    <row r="96" ht="15.75" customHeight="1">
      <c r="A96" s="5"/>
      <c r="B96" s="5"/>
      <c r="C96" s="5"/>
      <c r="D96" s="5"/>
      <c r="E96" s="5"/>
      <c r="F96" s="14"/>
      <c r="G96" s="5"/>
      <c r="H96" s="7"/>
      <c r="I96" s="7"/>
      <c r="J96" s="5"/>
      <c r="K96" s="5"/>
      <c r="L96" s="13"/>
      <c r="M96" s="13"/>
      <c r="N96" s="5"/>
      <c r="O96" s="13"/>
      <c r="P96" s="14"/>
      <c r="Q96" s="13"/>
      <c r="R96" s="5"/>
      <c r="S96" s="5"/>
      <c r="T96" s="5"/>
      <c r="U96" s="5"/>
      <c r="V96" s="5"/>
      <c r="W96" s="5"/>
      <c r="X96" s="5"/>
      <c r="Y96" s="5"/>
      <c r="Z96" s="13"/>
      <c r="AA96" s="13"/>
      <c r="AB96" s="14"/>
      <c r="AC96" s="11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3"/>
      <c r="AU96" s="5"/>
      <c r="AV96" s="5"/>
      <c r="AW96" s="13"/>
      <c r="AX96" s="5"/>
      <c r="AY96" s="3"/>
      <c r="AZ96" s="5"/>
      <c r="BA96" s="5"/>
      <c r="BB96" s="5"/>
      <c r="BC96" s="5"/>
      <c r="BD96" s="3"/>
      <c r="BE96" s="5"/>
      <c r="BF96" s="5"/>
      <c r="BG96" s="13"/>
      <c r="BH96" s="5"/>
      <c r="BI96" s="5"/>
      <c r="BJ96" s="5"/>
      <c r="BK96" s="5"/>
      <c r="BL96" s="5"/>
      <c r="BM96" s="5"/>
      <c r="BN96" s="13"/>
      <c r="BO96" s="5"/>
      <c r="BP96" s="5"/>
      <c r="BQ96" s="5"/>
      <c r="BR96" s="5"/>
      <c r="BS96" s="5"/>
      <c r="BT96" s="5"/>
      <c r="BU96" s="5"/>
      <c r="BV96" s="13"/>
      <c r="BW96" s="5"/>
      <c r="BX96" s="13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</row>
    <row r="97" ht="15.75" customHeight="1">
      <c r="A97" s="5"/>
      <c r="B97" s="5"/>
      <c r="C97" s="5"/>
      <c r="D97" s="5"/>
      <c r="E97" s="5"/>
      <c r="F97" s="14"/>
      <c r="G97" s="5"/>
      <c r="H97" s="7"/>
      <c r="I97" s="7"/>
      <c r="J97" s="5"/>
      <c r="K97" s="5"/>
      <c r="L97" s="13"/>
      <c r="M97" s="13"/>
      <c r="N97" s="5"/>
      <c r="O97" s="13"/>
      <c r="P97" s="14"/>
      <c r="Q97" s="13"/>
      <c r="R97" s="5"/>
      <c r="S97" s="5"/>
      <c r="T97" s="5"/>
      <c r="U97" s="5"/>
      <c r="V97" s="5"/>
      <c r="W97" s="5"/>
      <c r="X97" s="5"/>
      <c r="Y97" s="5"/>
      <c r="Z97" s="13"/>
      <c r="AA97" s="13"/>
      <c r="AB97" s="14"/>
      <c r="AC97" s="11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3"/>
      <c r="AU97" s="5"/>
      <c r="AV97" s="5"/>
      <c r="AW97" s="13"/>
      <c r="AX97" s="5"/>
      <c r="AY97" s="3"/>
      <c r="AZ97" s="5"/>
      <c r="BA97" s="5"/>
      <c r="BB97" s="5"/>
      <c r="BC97" s="5"/>
      <c r="BD97" s="3"/>
      <c r="BE97" s="5"/>
      <c r="BF97" s="5"/>
      <c r="BG97" s="13"/>
      <c r="BH97" s="5"/>
      <c r="BI97" s="5"/>
      <c r="BJ97" s="5"/>
      <c r="BK97" s="5"/>
      <c r="BL97" s="5"/>
      <c r="BM97" s="5"/>
      <c r="BN97" s="13"/>
      <c r="BO97" s="5"/>
      <c r="BP97" s="5"/>
      <c r="BQ97" s="5"/>
      <c r="BR97" s="5"/>
      <c r="BS97" s="5"/>
      <c r="BT97" s="5"/>
      <c r="BU97" s="5"/>
      <c r="BV97" s="13"/>
      <c r="BW97" s="5"/>
      <c r="BX97" s="13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13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</row>
    <row r="98" ht="15.75" customHeight="1">
      <c r="A98" s="5"/>
      <c r="B98" s="5"/>
      <c r="C98" s="5"/>
      <c r="D98" s="5"/>
      <c r="E98" s="3"/>
      <c r="F98" s="14"/>
      <c r="G98" s="5"/>
      <c r="H98" s="5"/>
      <c r="I98" s="5"/>
      <c r="J98" s="5"/>
      <c r="K98" s="5"/>
      <c r="L98" s="13"/>
      <c r="M98" s="5"/>
      <c r="N98" s="5"/>
      <c r="O98" s="13"/>
      <c r="P98" s="14"/>
      <c r="Q98" s="13"/>
      <c r="R98" s="13"/>
      <c r="S98" s="5"/>
      <c r="T98" s="5"/>
      <c r="U98" s="5"/>
      <c r="V98" s="5"/>
      <c r="W98" s="5"/>
      <c r="X98" s="5"/>
      <c r="Y98" s="5"/>
      <c r="Z98" s="13"/>
      <c r="AA98" s="13"/>
      <c r="AB98" s="14"/>
      <c r="AC98" s="11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3"/>
      <c r="AU98" s="5"/>
      <c r="AV98" s="5"/>
      <c r="AW98" s="13"/>
      <c r="AX98" s="5"/>
      <c r="AY98" s="3"/>
      <c r="AZ98" s="5"/>
      <c r="BA98" s="5"/>
      <c r="BB98" s="5"/>
      <c r="BC98" s="5"/>
      <c r="BD98" s="3"/>
      <c r="BE98" s="5"/>
      <c r="BF98" s="5"/>
      <c r="BG98" s="13"/>
      <c r="BH98" s="5"/>
      <c r="BI98" s="5"/>
      <c r="BJ98" s="5"/>
      <c r="BK98" s="5"/>
      <c r="BL98" s="5"/>
      <c r="BM98" s="5"/>
      <c r="BN98" s="13"/>
      <c r="BO98" s="5"/>
      <c r="BP98" s="3"/>
      <c r="BQ98" s="5"/>
      <c r="BR98" s="5"/>
      <c r="BS98" s="5"/>
      <c r="BT98" s="5"/>
      <c r="BU98" s="5"/>
      <c r="BV98" s="3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</row>
    <row r="99" ht="15.75" customHeight="1">
      <c r="A99" s="5"/>
      <c r="B99" s="5"/>
      <c r="C99" s="5"/>
      <c r="D99" s="5"/>
      <c r="E99" s="5"/>
      <c r="F99" s="14"/>
      <c r="G99" s="5"/>
      <c r="H99" s="7"/>
      <c r="I99" s="7"/>
      <c r="J99" s="5"/>
      <c r="K99" s="5"/>
      <c r="L99" s="13"/>
      <c r="M99" s="13"/>
      <c r="N99" s="5"/>
      <c r="O99" s="13"/>
      <c r="P99" s="14"/>
      <c r="Q99" s="13"/>
      <c r="R99" s="5"/>
      <c r="S99" s="5"/>
      <c r="T99" s="5"/>
      <c r="U99" s="5"/>
      <c r="V99" s="5"/>
      <c r="W99" s="5"/>
      <c r="X99" s="5"/>
      <c r="Y99" s="5"/>
      <c r="Z99" s="13"/>
      <c r="AA99" s="13"/>
      <c r="AB99" s="14"/>
      <c r="AC99" s="11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3"/>
      <c r="AU99" s="5"/>
      <c r="AV99" s="5"/>
      <c r="AW99" s="13"/>
      <c r="AX99" s="5"/>
      <c r="AY99" s="3"/>
      <c r="AZ99" s="5"/>
      <c r="BA99" s="5"/>
      <c r="BB99" s="5"/>
      <c r="BC99" s="5"/>
      <c r="BD99" s="3"/>
      <c r="BE99" s="5"/>
      <c r="BF99" s="5"/>
      <c r="BG99" s="13"/>
      <c r="BH99" s="5"/>
      <c r="BI99" s="5"/>
      <c r="BJ99" s="5"/>
      <c r="BK99" s="5"/>
      <c r="BL99" s="5"/>
      <c r="BM99" s="5"/>
      <c r="BN99" s="13"/>
      <c r="BO99" s="5"/>
      <c r="BP99" s="5"/>
      <c r="BQ99" s="5"/>
      <c r="BR99" s="5"/>
      <c r="BS99" s="5"/>
      <c r="BT99" s="5"/>
      <c r="BU99" s="5"/>
      <c r="BV99" s="13"/>
      <c r="BW99" s="5"/>
      <c r="BX99" s="13"/>
      <c r="BY99" s="5"/>
      <c r="BZ99" s="14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</row>
    <row r="100" ht="15.75" customHeight="1">
      <c r="A100" s="5"/>
      <c r="B100" s="5"/>
      <c r="C100" s="5"/>
      <c r="D100" s="5"/>
      <c r="E100" s="5"/>
      <c r="F100" s="14"/>
      <c r="G100" s="5"/>
      <c r="H100" s="7"/>
      <c r="I100" s="7"/>
      <c r="J100" s="5"/>
      <c r="K100" s="5"/>
      <c r="L100" s="13"/>
      <c r="M100" s="13"/>
      <c r="N100" s="5"/>
      <c r="O100" s="13"/>
      <c r="P100" s="14"/>
      <c r="Q100" s="13"/>
      <c r="R100" s="5"/>
      <c r="S100" s="5"/>
      <c r="T100" s="5"/>
      <c r="U100" s="5"/>
      <c r="V100" s="5"/>
      <c r="W100" s="5"/>
      <c r="X100" s="5"/>
      <c r="Y100" s="5"/>
      <c r="Z100" s="13"/>
      <c r="AA100" s="13"/>
      <c r="AB100" s="14"/>
      <c r="AC100" s="11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3"/>
      <c r="AU100" s="5"/>
      <c r="AV100" s="5"/>
      <c r="AW100" s="13"/>
      <c r="AX100" s="5"/>
      <c r="AY100" s="3"/>
      <c r="AZ100" s="5"/>
      <c r="BA100" s="5"/>
      <c r="BB100" s="5"/>
      <c r="BC100" s="5"/>
      <c r="BD100" s="3"/>
      <c r="BE100" s="5"/>
      <c r="BF100" s="5"/>
      <c r="BG100" s="13"/>
      <c r="BH100" s="5"/>
      <c r="BI100" s="5"/>
      <c r="BJ100" s="5"/>
      <c r="BK100" s="5"/>
      <c r="BL100" s="5"/>
      <c r="BM100" s="5"/>
      <c r="BN100" s="13"/>
      <c r="BO100" s="5"/>
      <c r="BP100" s="5"/>
      <c r="BQ100" s="5"/>
      <c r="BR100" s="5"/>
      <c r="BS100" s="5"/>
      <c r="BT100" s="5"/>
      <c r="BU100" s="5"/>
      <c r="BV100" s="13"/>
      <c r="BW100" s="5"/>
      <c r="BX100" s="13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13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</row>
    <row r="101" ht="15.75" customHeight="1">
      <c r="A101" s="5"/>
      <c r="B101" s="5"/>
      <c r="C101" s="5"/>
      <c r="D101" s="5"/>
      <c r="E101" s="5"/>
      <c r="F101" s="14"/>
      <c r="G101" s="5"/>
      <c r="H101" s="7"/>
      <c r="I101" s="7"/>
      <c r="J101" s="5"/>
      <c r="K101" s="5"/>
      <c r="L101" s="13"/>
      <c r="M101" s="13"/>
      <c r="N101" s="5"/>
      <c r="O101" s="5"/>
      <c r="P101" s="14"/>
      <c r="Q101" s="5"/>
      <c r="R101" s="5"/>
      <c r="S101" s="5"/>
      <c r="T101" s="5"/>
      <c r="U101" s="5"/>
      <c r="V101" s="5"/>
      <c r="W101" s="5"/>
      <c r="X101" s="5"/>
      <c r="Y101" s="5"/>
      <c r="Z101" s="13"/>
      <c r="AA101" s="13"/>
      <c r="AB101" s="14"/>
      <c r="AC101" s="11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13"/>
      <c r="AX101" s="5"/>
      <c r="AY101" s="3"/>
      <c r="AZ101" s="5"/>
      <c r="BA101" s="5"/>
      <c r="BB101" s="5"/>
      <c r="BC101" s="5"/>
      <c r="BD101" s="5"/>
      <c r="BE101" s="5"/>
      <c r="BF101" s="5"/>
      <c r="BG101" s="13"/>
      <c r="BH101" s="5"/>
      <c r="BI101" s="5"/>
      <c r="BJ101" s="5"/>
      <c r="BK101" s="5"/>
      <c r="BL101" s="5"/>
      <c r="BM101" s="13"/>
      <c r="BN101" s="13"/>
      <c r="BO101" s="5"/>
      <c r="BP101" s="5"/>
      <c r="BQ101" s="5"/>
      <c r="BR101" s="5"/>
      <c r="BS101" s="5"/>
      <c r="BT101" s="5"/>
      <c r="BU101" s="5"/>
      <c r="BV101" s="13"/>
      <c r="BW101" s="5"/>
      <c r="BX101" s="13"/>
      <c r="BY101" s="5"/>
      <c r="BZ101" s="14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</row>
    <row r="102" ht="15.75" customHeight="1">
      <c r="A102" s="5"/>
      <c r="B102" s="5"/>
      <c r="C102" s="5"/>
      <c r="D102" s="5"/>
      <c r="E102" s="5"/>
      <c r="F102" s="14"/>
      <c r="G102" s="5"/>
      <c r="H102" s="7"/>
      <c r="I102" s="7"/>
      <c r="J102" s="5"/>
      <c r="K102" s="5"/>
      <c r="L102" s="13"/>
      <c r="M102" s="13"/>
      <c r="N102" s="5"/>
      <c r="O102" s="5"/>
      <c r="P102" s="14"/>
      <c r="Q102" s="13"/>
      <c r="R102" s="5"/>
      <c r="S102" s="5"/>
      <c r="T102" s="5"/>
      <c r="U102" s="5"/>
      <c r="V102" s="5"/>
      <c r="W102" s="5"/>
      <c r="X102" s="5"/>
      <c r="Y102" s="5"/>
      <c r="Z102" s="13"/>
      <c r="AA102" s="13"/>
      <c r="AB102" s="14"/>
      <c r="AC102" s="1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3"/>
      <c r="AU102" s="5"/>
      <c r="AV102" s="5"/>
      <c r="AW102" s="13"/>
      <c r="AX102" s="5"/>
      <c r="AY102" s="3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13"/>
      <c r="BN102" s="13"/>
      <c r="BO102" s="5"/>
      <c r="BP102" s="5"/>
      <c r="BQ102" s="5"/>
      <c r="BR102" s="5"/>
      <c r="BS102" s="5"/>
      <c r="BT102" s="5"/>
      <c r="BU102" s="5"/>
      <c r="BV102" s="13"/>
      <c r="BW102" s="5"/>
      <c r="BX102" s="13"/>
      <c r="BY102" s="5"/>
      <c r="BZ102" s="14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</row>
    <row r="103" ht="15.75" customHeight="1">
      <c r="A103" s="5"/>
      <c r="B103" s="5"/>
      <c r="C103" s="5"/>
      <c r="D103" s="5"/>
      <c r="E103" s="5"/>
      <c r="F103" s="14"/>
      <c r="G103" s="5"/>
      <c r="H103" s="7"/>
      <c r="I103" s="7"/>
      <c r="J103" s="5"/>
      <c r="K103" s="5"/>
      <c r="L103" s="13"/>
      <c r="M103" s="13"/>
      <c r="N103" s="5"/>
      <c r="O103" s="13"/>
      <c r="P103" s="14"/>
      <c r="Q103" s="13"/>
      <c r="R103" s="5"/>
      <c r="S103" s="5"/>
      <c r="T103" s="5"/>
      <c r="U103" s="5"/>
      <c r="V103" s="5"/>
      <c r="W103" s="5"/>
      <c r="X103" s="5"/>
      <c r="Y103" s="5"/>
      <c r="Z103" s="13"/>
      <c r="AA103" s="13"/>
      <c r="AB103" s="14"/>
      <c r="AC103" s="11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3"/>
      <c r="AU103" s="5"/>
      <c r="AV103" s="5"/>
      <c r="AW103" s="13"/>
      <c r="AX103" s="5"/>
      <c r="AY103" s="3"/>
      <c r="AZ103" s="5"/>
      <c r="BA103" s="5"/>
      <c r="BB103" s="5"/>
      <c r="BC103" s="5"/>
      <c r="BD103" s="3"/>
      <c r="BE103" s="5"/>
      <c r="BF103" s="5"/>
      <c r="BG103" s="13"/>
      <c r="BH103" s="5"/>
      <c r="BI103" s="5"/>
      <c r="BJ103" s="5"/>
      <c r="BK103" s="5"/>
      <c r="BL103" s="5"/>
      <c r="BM103" s="13"/>
      <c r="BN103" s="13"/>
      <c r="BO103" s="5"/>
      <c r="BP103" s="5"/>
      <c r="BQ103" s="5"/>
      <c r="BR103" s="5"/>
      <c r="BS103" s="5"/>
      <c r="BT103" s="5"/>
      <c r="BU103" s="5"/>
      <c r="BV103" s="13"/>
      <c r="BW103" s="5"/>
      <c r="BX103" s="13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</row>
    <row r="104" ht="15.75" customHeight="1">
      <c r="A104" s="5"/>
      <c r="B104" s="5"/>
      <c r="C104" s="5"/>
      <c r="D104" s="5"/>
      <c r="E104" s="5"/>
      <c r="F104" s="14"/>
      <c r="G104" s="5"/>
      <c r="H104" s="7"/>
      <c r="I104" s="7"/>
      <c r="J104" s="5"/>
      <c r="K104" s="5"/>
      <c r="L104" s="13"/>
      <c r="M104" s="13"/>
      <c r="N104" s="5"/>
      <c r="O104" s="13"/>
      <c r="P104" s="14"/>
      <c r="Q104" s="13"/>
      <c r="R104" s="5"/>
      <c r="S104" s="5"/>
      <c r="T104" s="5"/>
      <c r="U104" s="5"/>
      <c r="V104" s="5"/>
      <c r="W104" s="5"/>
      <c r="X104" s="5"/>
      <c r="Y104" s="5"/>
      <c r="Z104" s="13"/>
      <c r="AA104" s="13"/>
      <c r="AB104" s="14"/>
      <c r="AC104" s="11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13"/>
      <c r="AX104" s="5"/>
      <c r="AY104" s="5"/>
      <c r="AZ104" s="5"/>
      <c r="BA104" s="5"/>
      <c r="BB104" s="5"/>
      <c r="BC104" s="5"/>
      <c r="BD104" s="5"/>
      <c r="BE104" s="5"/>
      <c r="BF104" s="5"/>
      <c r="BG104" s="13"/>
      <c r="BH104" s="5"/>
      <c r="BI104" s="5"/>
      <c r="BJ104" s="5"/>
      <c r="BK104" s="5"/>
      <c r="BL104" s="5"/>
      <c r="BM104" s="13"/>
      <c r="BN104" s="13"/>
      <c r="BO104" s="5"/>
      <c r="BP104" s="5"/>
      <c r="BQ104" s="5"/>
      <c r="BR104" s="5"/>
      <c r="BS104" s="5"/>
      <c r="BT104" s="5"/>
      <c r="BU104" s="5"/>
      <c r="BV104" s="13"/>
      <c r="BW104" s="5"/>
      <c r="BX104" s="13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</row>
    <row r="105" ht="15.75" customHeight="1">
      <c r="A105" s="5"/>
      <c r="B105" s="5"/>
      <c r="C105" s="5"/>
      <c r="D105" s="5"/>
      <c r="E105" s="5"/>
      <c r="F105" s="14"/>
      <c r="G105" s="5"/>
      <c r="H105" s="7"/>
      <c r="I105" s="7"/>
      <c r="J105" s="5"/>
      <c r="K105" s="5"/>
      <c r="L105" s="13"/>
      <c r="M105" s="13"/>
      <c r="N105" s="5"/>
      <c r="O105" s="5"/>
      <c r="P105" s="14"/>
      <c r="Q105" s="13"/>
      <c r="R105" s="5"/>
      <c r="S105" s="5"/>
      <c r="T105" s="5"/>
      <c r="U105" s="5"/>
      <c r="V105" s="5"/>
      <c r="W105" s="5"/>
      <c r="X105" s="5"/>
      <c r="Y105" s="5"/>
      <c r="Z105" s="13"/>
      <c r="AA105" s="13"/>
      <c r="AB105" s="14"/>
      <c r="AC105" s="11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3"/>
      <c r="AU105" s="5"/>
      <c r="AV105" s="5"/>
      <c r="AW105" s="13"/>
      <c r="AX105" s="5"/>
      <c r="AY105" s="3"/>
      <c r="AZ105" s="5"/>
      <c r="BA105" s="5"/>
      <c r="BB105" s="5"/>
      <c r="BC105" s="5"/>
      <c r="BD105" s="3"/>
      <c r="BE105" s="5"/>
      <c r="BF105" s="5"/>
      <c r="BG105" s="13"/>
      <c r="BH105" s="5"/>
      <c r="BI105" s="5"/>
      <c r="BJ105" s="5"/>
      <c r="BK105" s="5"/>
      <c r="BL105" s="5"/>
      <c r="BM105" s="5"/>
      <c r="BN105" s="13"/>
      <c r="BO105" s="5"/>
      <c r="BP105" s="5"/>
      <c r="BQ105" s="5"/>
      <c r="BR105" s="5"/>
      <c r="BS105" s="5"/>
      <c r="BT105" s="5"/>
      <c r="BU105" s="5"/>
      <c r="BV105" s="13"/>
      <c r="BW105" s="5"/>
      <c r="BX105" s="13"/>
      <c r="BY105" s="5"/>
      <c r="BZ105" s="14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</row>
    <row r="106" ht="15.75" customHeight="1">
      <c r="A106" s="5"/>
      <c r="B106" s="5"/>
      <c r="C106" s="5"/>
      <c r="D106" s="5"/>
      <c r="E106" s="5"/>
      <c r="F106" s="14"/>
      <c r="G106" s="5"/>
      <c r="H106" s="7"/>
      <c r="I106" s="7"/>
      <c r="J106" s="5"/>
      <c r="K106" s="5"/>
      <c r="L106" s="13"/>
      <c r="M106" s="13"/>
      <c r="N106" s="5"/>
      <c r="O106" s="13"/>
      <c r="P106" s="14"/>
      <c r="Q106" s="13"/>
      <c r="R106" s="13"/>
      <c r="S106" s="5"/>
      <c r="T106" s="5"/>
      <c r="U106" s="5"/>
      <c r="V106" s="5"/>
      <c r="W106" s="5"/>
      <c r="X106" s="5"/>
      <c r="Y106" s="5"/>
      <c r="Z106" s="13"/>
      <c r="AA106" s="13"/>
      <c r="AB106" s="14"/>
      <c r="AC106" s="11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3"/>
      <c r="AU106" s="5"/>
      <c r="AV106" s="5"/>
      <c r="AW106" s="13"/>
      <c r="AX106" s="5"/>
      <c r="AY106" s="3"/>
      <c r="AZ106" s="5"/>
      <c r="BA106" s="5"/>
      <c r="BB106" s="5"/>
      <c r="BC106" s="5"/>
      <c r="BD106" s="3"/>
      <c r="BE106" s="5"/>
      <c r="BF106" s="5"/>
      <c r="BG106" s="13"/>
      <c r="BH106" s="5"/>
      <c r="BI106" s="5"/>
      <c r="BJ106" s="5"/>
      <c r="BK106" s="5"/>
      <c r="BL106" s="5"/>
      <c r="BM106" s="5"/>
      <c r="BN106" s="13"/>
      <c r="BO106" s="5"/>
      <c r="BP106" s="5"/>
      <c r="BQ106" s="5"/>
      <c r="BR106" s="5"/>
      <c r="BS106" s="5"/>
      <c r="BT106" s="5"/>
      <c r="BU106" s="5"/>
      <c r="BV106" s="13"/>
      <c r="BW106" s="5"/>
      <c r="BX106" s="13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</row>
    <row r="107" ht="15.75" customHeight="1">
      <c r="A107" s="5"/>
      <c r="B107" s="5"/>
      <c r="C107" s="5"/>
      <c r="D107" s="5"/>
      <c r="E107" s="5"/>
      <c r="F107" s="14"/>
      <c r="G107" s="5"/>
      <c r="H107" s="7"/>
      <c r="I107" s="7"/>
      <c r="J107" s="5"/>
      <c r="K107" s="5"/>
      <c r="L107" s="13"/>
      <c r="M107" s="13"/>
      <c r="N107" s="5"/>
      <c r="O107" s="13"/>
      <c r="P107" s="14"/>
      <c r="Q107" s="13"/>
      <c r="R107" s="13"/>
      <c r="S107" s="5"/>
      <c r="T107" s="5"/>
      <c r="U107" s="5"/>
      <c r="V107" s="5"/>
      <c r="W107" s="5"/>
      <c r="X107" s="5"/>
      <c r="Y107" s="5"/>
      <c r="Z107" s="13"/>
      <c r="AA107" s="13"/>
      <c r="AB107" s="14"/>
      <c r="AC107" s="11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3"/>
      <c r="AU107" s="5"/>
      <c r="AV107" s="5"/>
      <c r="AW107" s="13"/>
      <c r="AX107" s="5"/>
      <c r="AY107" s="3"/>
      <c r="AZ107" s="5"/>
      <c r="BA107" s="5"/>
      <c r="BB107" s="5"/>
      <c r="BC107" s="5"/>
      <c r="BD107" s="3"/>
      <c r="BE107" s="5"/>
      <c r="BF107" s="5"/>
      <c r="BG107" s="13"/>
      <c r="BH107" s="5"/>
      <c r="BI107" s="5"/>
      <c r="BJ107" s="5"/>
      <c r="BK107" s="5"/>
      <c r="BL107" s="5"/>
      <c r="BM107" s="5"/>
      <c r="BN107" s="13"/>
      <c r="BO107" s="5"/>
      <c r="BP107" s="5"/>
      <c r="BQ107" s="5"/>
      <c r="BR107" s="5"/>
      <c r="BS107" s="5"/>
      <c r="BT107" s="5"/>
      <c r="BU107" s="5"/>
      <c r="BV107" s="13"/>
      <c r="BW107" s="5"/>
      <c r="BX107" s="13"/>
      <c r="BY107" s="5"/>
      <c r="BZ107" s="14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</row>
    <row r="108" ht="15.75" customHeight="1">
      <c r="A108" s="5"/>
      <c r="B108" s="5"/>
      <c r="C108" s="5"/>
      <c r="D108" s="5"/>
      <c r="E108" s="5"/>
      <c r="F108" s="14"/>
      <c r="G108" s="5"/>
      <c r="H108" s="7"/>
      <c r="I108" s="7"/>
      <c r="J108" s="5"/>
      <c r="K108" s="5"/>
      <c r="L108" s="13"/>
      <c r="M108" s="13"/>
      <c r="N108" s="5"/>
      <c r="O108" s="13"/>
      <c r="P108" s="14"/>
      <c r="Q108" s="13"/>
      <c r="R108" s="13"/>
      <c r="S108" s="5"/>
      <c r="T108" s="5"/>
      <c r="U108" s="5"/>
      <c r="V108" s="5"/>
      <c r="W108" s="5"/>
      <c r="X108" s="5"/>
      <c r="Y108" s="5"/>
      <c r="Z108" s="13"/>
      <c r="AA108" s="13"/>
      <c r="AB108" s="14"/>
      <c r="AC108" s="11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13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13"/>
      <c r="BN108" s="13"/>
      <c r="BO108" s="5"/>
      <c r="BP108" s="5"/>
      <c r="BQ108" s="5"/>
      <c r="BR108" s="5"/>
      <c r="BS108" s="5"/>
      <c r="BT108" s="5"/>
      <c r="BU108" s="5"/>
      <c r="BV108" s="13"/>
      <c r="BW108" s="5"/>
      <c r="BX108" s="13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</row>
    <row r="109" ht="15.75" customHeight="1">
      <c r="A109" s="5"/>
      <c r="B109" s="5"/>
      <c r="C109" s="5"/>
      <c r="D109" s="5"/>
      <c r="E109" s="5"/>
      <c r="F109" s="14"/>
      <c r="G109" s="5"/>
      <c r="H109" s="7"/>
      <c r="I109" s="7"/>
      <c r="J109" s="5"/>
      <c r="K109" s="5"/>
      <c r="L109" s="13"/>
      <c r="M109" s="13"/>
      <c r="N109" s="5"/>
      <c r="O109" s="5"/>
      <c r="P109" s="14"/>
      <c r="Q109" s="13"/>
      <c r="R109" s="5"/>
      <c r="S109" s="5"/>
      <c r="T109" s="5"/>
      <c r="U109" s="5"/>
      <c r="V109" s="5"/>
      <c r="W109" s="5"/>
      <c r="X109" s="5"/>
      <c r="Y109" s="5"/>
      <c r="Z109" s="13"/>
      <c r="AA109" s="13"/>
      <c r="AB109" s="14"/>
      <c r="AC109" s="11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3"/>
      <c r="AU109" s="5"/>
      <c r="AV109" s="5"/>
      <c r="AW109" s="13"/>
      <c r="AX109" s="5"/>
      <c r="AY109" s="3"/>
      <c r="AZ109" s="5"/>
      <c r="BA109" s="5"/>
      <c r="BB109" s="5"/>
      <c r="BC109" s="5"/>
      <c r="BD109" s="3"/>
      <c r="BE109" s="5"/>
      <c r="BF109" s="5"/>
      <c r="BG109" s="13"/>
      <c r="BH109" s="5"/>
      <c r="BI109" s="5"/>
      <c r="BJ109" s="5"/>
      <c r="BK109" s="5"/>
      <c r="BL109" s="5"/>
      <c r="BM109" s="5"/>
      <c r="BN109" s="13"/>
      <c r="BO109" s="5"/>
      <c r="BP109" s="5"/>
      <c r="BQ109" s="5"/>
      <c r="BR109" s="5"/>
      <c r="BS109" s="5"/>
      <c r="BT109" s="5"/>
      <c r="BU109" s="5"/>
      <c r="BV109" s="13"/>
      <c r="BW109" s="5"/>
      <c r="BX109" s="13"/>
      <c r="BY109" s="5"/>
      <c r="BZ109" s="14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</row>
    <row r="110" ht="15.75" customHeight="1">
      <c r="A110" s="5"/>
      <c r="B110" s="5"/>
      <c r="C110" s="5"/>
      <c r="D110" s="5"/>
      <c r="E110" s="5"/>
      <c r="F110" s="14"/>
      <c r="G110" s="5"/>
      <c r="H110" s="7"/>
      <c r="I110" s="7"/>
      <c r="J110" s="5"/>
      <c r="K110" s="5"/>
      <c r="L110" s="13"/>
      <c r="M110" s="13"/>
      <c r="N110" s="5"/>
      <c r="O110" s="13"/>
      <c r="P110" s="14"/>
      <c r="Q110" s="13"/>
      <c r="R110" s="5"/>
      <c r="S110" s="5"/>
      <c r="T110" s="5"/>
      <c r="U110" s="5"/>
      <c r="V110" s="5"/>
      <c r="W110" s="5"/>
      <c r="X110" s="5"/>
      <c r="Y110" s="5"/>
      <c r="Z110" s="13"/>
      <c r="AA110" s="13"/>
      <c r="AB110" s="14"/>
      <c r="AC110" s="11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3"/>
      <c r="AU110" s="5"/>
      <c r="AV110" s="5"/>
      <c r="AW110" s="13"/>
      <c r="AX110" s="5"/>
      <c r="AY110" s="3"/>
      <c r="AZ110" s="5"/>
      <c r="BA110" s="5"/>
      <c r="BB110" s="5"/>
      <c r="BC110" s="5"/>
      <c r="BD110" s="3"/>
      <c r="BE110" s="5"/>
      <c r="BF110" s="5"/>
      <c r="BG110" s="13"/>
      <c r="BH110" s="5"/>
      <c r="BI110" s="5"/>
      <c r="BJ110" s="5"/>
      <c r="BK110" s="5"/>
      <c r="BL110" s="5"/>
      <c r="BM110" s="5"/>
      <c r="BN110" s="13"/>
      <c r="BO110" s="5"/>
      <c r="BP110" s="5"/>
      <c r="BQ110" s="5"/>
      <c r="BR110" s="5"/>
      <c r="BS110" s="5"/>
      <c r="BT110" s="5"/>
      <c r="BU110" s="5"/>
      <c r="BV110" s="13"/>
      <c r="BW110" s="5"/>
      <c r="BX110" s="13"/>
      <c r="BY110" s="5"/>
      <c r="BZ110" s="14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</row>
    <row r="111" ht="15.75" customHeight="1">
      <c r="A111" s="5"/>
      <c r="B111" s="5"/>
      <c r="C111" s="5"/>
      <c r="D111" s="5"/>
      <c r="E111" s="5"/>
      <c r="F111" s="14"/>
      <c r="G111" s="5"/>
      <c r="H111" s="7"/>
      <c r="I111" s="7"/>
      <c r="J111" s="5"/>
      <c r="K111" s="5"/>
      <c r="L111" s="13"/>
      <c r="M111" s="13"/>
      <c r="N111" s="5"/>
      <c r="O111" s="13"/>
      <c r="P111" s="14"/>
      <c r="Q111" s="13"/>
      <c r="R111" s="5"/>
      <c r="S111" s="5"/>
      <c r="T111" s="5"/>
      <c r="U111" s="5"/>
      <c r="V111" s="5"/>
      <c r="W111" s="5"/>
      <c r="X111" s="5"/>
      <c r="Y111" s="5"/>
      <c r="Z111" s="13"/>
      <c r="AA111" s="13"/>
      <c r="AB111" s="14"/>
      <c r="AC111" s="11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3"/>
      <c r="AU111" s="5"/>
      <c r="AV111" s="5"/>
      <c r="AW111" s="13"/>
      <c r="AX111" s="5"/>
      <c r="AY111" s="3"/>
      <c r="AZ111" s="5"/>
      <c r="BA111" s="5"/>
      <c r="BB111" s="5"/>
      <c r="BC111" s="5"/>
      <c r="BD111" s="3"/>
      <c r="BE111" s="5"/>
      <c r="BF111" s="5"/>
      <c r="BG111" s="13"/>
      <c r="BH111" s="5"/>
      <c r="BI111" s="5"/>
      <c r="BJ111" s="5"/>
      <c r="BK111" s="5"/>
      <c r="BL111" s="5"/>
      <c r="BM111" s="5"/>
      <c r="BN111" s="13"/>
      <c r="BO111" s="5"/>
      <c r="BP111" s="5"/>
      <c r="BQ111" s="5"/>
      <c r="BR111" s="5"/>
      <c r="BS111" s="5"/>
      <c r="BT111" s="5"/>
      <c r="BU111" s="5"/>
      <c r="BV111" s="13"/>
      <c r="BW111" s="5"/>
      <c r="BX111" s="13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</row>
    <row r="112" ht="15.75" customHeight="1">
      <c r="A112" s="5"/>
      <c r="B112" s="5"/>
      <c r="C112" s="5"/>
      <c r="D112" s="5"/>
      <c r="E112" s="5"/>
      <c r="F112" s="14"/>
      <c r="G112" s="5"/>
      <c r="H112" s="7"/>
      <c r="I112" s="7"/>
      <c r="J112" s="5"/>
      <c r="K112" s="5"/>
      <c r="L112" s="13"/>
      <c r="M112" s="13"/>
      <c r="N112" s="5"/>
      <c r="O112" s="13"/>
      <c r="P112" s="14"/>
      <c r="Q112" s="13"/>
      <c r="R112" s="13"/>
      <c r="S112" s="5"/>
      <c r="T112" s="5"/>
      <c r="U112" s="5"/>
      <c r="V112" s="5"/>
      <c r="W112" s="5"/>
      <c r="X112" s="5"/>
      <c r="Y112" s="5"/>
      <c r="Z112" s="13"/>
      <c r="AA112" s="13"/>
      <c r="AB112" s="14"/>
      <c r="AC112" s="11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3"/>
      <c r="AU112" s="5"/>
      <c r="AV112" s="5"/>
      <c r="AW112" s="13"/>
      <c r="AX112" s="5"/>
      <c r="AY112" s="3"/>
      <c r="AZ112" s="5"/>
      <c r="BA112" s="5"/>
      <c r="BB112" s="5"/>
      <c r="BC112" s="5"/>
      <c r="BD112" s="3"/>
      <c r="BE112" s="5"/>
      <c r="BF112" s="5"/>
      <c r="BG112" s="13"/>
      <c r="BH112" s="5"/>
      <c r="BI112" s="5"/>
      <c r="BJ112" s="5"/>
      <c r="BK112" s="5"/>
      <c r="BL112" s="5"/>
      <c r="BM112" s="13"/>
      <c r="BN112" s="13"/>
      <c r="BO112" s="5"/>
      <c r="BP112" s="5"/>
      <c r="BQ112" s="5"/>
      <c r="BR112" s="5"/>
      <c r="BS112" s="5"/>
      <c r="BT112" s="5"/>
      <c r="BU112" s="5"/>
      <c r="BV112" s="13"/>
      <c r="BW112" s="5"/>
      <c r="BX112" s="13"/>
      <c r="BY112" s="5"/>
      <c r="BZ112" s="14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</row>
    <row r="113" ht="15.75" customHeight="1">
      <c r="A113" s="5"/>
      <c r="B113" s="5"/>
      <c r="C113" s="5"/>
      <c r="D113" s="5"/>
      <c r="E113" s="5"/>
      <c r="F113" s="14"/>
      <c r="G113" s="5"/>
      <c r="H113" s="7"/>
      <c r="I113" s="7"/>
      <c r="J113" s="5"/>
      <c r="K113" s="5"/>
      <c r="L113" s="13"/>
      <c r="M113" s="13"/>
      <c r="N113" s="5"/>
      <c r="O113" s="13"/>
      <c r="P113" s="14"/>
      <c r="Q113" s="13"/>
      <c r="R113" s="5"/>
      <c r="S113" s="5"/>
      <c r="T113" s="5"/>
      <c r="U113" s="5"/>
      <c r="V113" s="5"/>
      <c r="W113" s="5"/>
      <c r="X113" s="5"/>
      <c r="Y113" s="5"/>
      <c r="Z113" s="13"/>
      <c r="AA113" s="13"/>
      <c r="AB113" s="14"/>
      <c r="AC113" s="11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3"/>
      <c r="AU113" s="5"/>
      <c r="AV113" s="5"/>
      <c r="AW113" s="13"/>
      <c r="AX113" s="5"/>
      <c r="AY113" s="3"/>
      <c r="AZ113" s="5"/>
      <c r="BA113" s="5"/>
      <c r="BB113" s="5"/>
      <c r="BC113" s="5"/>
      <c r="BD113" s="3"/>
      <c r="BE113" s="5"/>
      <c r="BF113" s="5"/>
      <c r="BG113" s="13"/>
      <c r="BH113" s="5"/>
      <c r="BI113" s="5"/>
      <c r="BJ113" s="5"/>
      <c r="BK113" s="5"/>
      <c r="BL113" s="5"/>
      <c r="BM113" s="5"/>
      <c r="BN113" s="13"/>
      <c r="BO113" s="5"/>
      <c r="BP113" s="5"/>
      <c r="BQ113" s="5"/>
      <c r="BR113" s="5"/>
      <c r="BS113" s="5"/>
      <c r="BT113" s="5"/>
      <c r="BU113" s="5"/>
      <c r="BV113" s="13"/>
      <c r="BW113" s="5"/>
      <c r="BX113" s="13"/>
      <c r="BY113" s="5"/>
      <c r="BZ113" s="14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</row>
    <row r="114" ht="15.75" customHeight="1">
      <c r="A114" s="5"/>
      <c r="B114" s="5"/>
      <c r="C114" s="5"/>
      <c r="D114" s="5"/>
      <c r="E114" s="5"/>
      <c r="F114" s="14"/>
      <c r="G114" s="5"/>
      <c r="H114" s="7"/>
      <c r="I114" s="7"/>
      <c r="J114" s="5"/>
      <c r="K114" s="5"/>
      <c r="L114" s="13"/>
      <c r="M114" s="13"/>
      <c r="N114" s="5"/>
      <c r="O114" s="13"/>
      <c r="P114" s="14"/>
      <c r="Q114" s="13"/>
      <c r="R114" s="13"/>
      <c r="S114" s="5"/>
      <c r="T114" s="5"/>
      <c r="U114" s="5"/>
      <c r="V114" s="5"/>
      <c r="W114" s="5"/>
      <c r="X114" s="5"/>
      <c r="Y114" s="5"/>
      <c r="Z114" s="13"/>
      <c r="AA114" s="13"/>
      <c r="AB114" s="14"/>
      <c r="AC114" s="11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3"/>
      <c r="AU114" s="5"/>
      <c r="AV114" s="5"/>
      <c r="AW114" s="13"/>
      <c r="AX114" s="5"/>
      <c r="AY114" s="3"/>
      <c r="AZ114" s="5"/>
      <c r="BA114" s="5"/>
      <c r="BB114" s="5"/>
      <c r="BC114" s="5"/>
      <c r="BD114" s="3"/>
      <c r="BE114" s="5"/>
      <c r="BF114" s="5"/>
      <c r="BG114" s="13"/>
      <c r="BH114" s="5"/>
      <c r="BI114" s="5"/>
      <c r="BJ114" s="5"/>
      <c r="BK114" s="5"/>
      <c r="BL114" s="5"/>
      <c r="BM114" s="5"/>
      <c r="BN114" s="13"/>
      <c r="BO114" s="5"/>
      <c r="BP114" s="5"/>
      <c r="BQ114" s="5"/>
      <c r="BR114" s="5"/>
      <c r="BS114" s="5"/>
      <c r="BT114" s="5"/>
      <c r="BU114" s="5"/>
      <c r="BV114" s="13"/>
      <c r="BW114" s="5"/>
      <c r="BX114" s="13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</row>
    <row r="115" ht="15.75" customHeight="1">
      <c r="A115" s="5"/>
      <c r="B115" s="5"/>
      <c r="C115" s="5"/>
      <c r="D115" s="5"/>
      <c r="E115" s="5"/>
      <c r="F115" s="14"/>
      <c r="G115" s="5"/>
      <c r="H115" s="7"/>
      <c r="I115" s="7"/>
      <c r="J115" s="5"/>
      <c r="K115" s="5"/>
      <c r="L115" s="13"/>
      <c r="M115" s="13"/>
      <c r="N115" s="5"/>
      <c r="O115" s="13"/>
      <c r="P115" s="14"/>
      <c r="Q115" s="13"/>
      <c r="R115" s="5"/>
      <c r="S115" s="5"/>
      <c r="T115" s="5"/>
      <c r="U115" s="5"/>
      <c r="V115" s="5"/>
      <c r="W115" s="5"/>
      <c r="X115" s="5"/>
      <c r="Y115" s="5"/>
      <c r="Z115" s="13"/>
      <c r="AA115" s="13"/>
      <c r="AB115" s="14"/>
      <c r="AC115" s="11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3"/>
      <c r="AU115" s="5"/>
      <c r="AV115" s="5"/>
      <c r="AW115" s="13"/>
      <c r="AX115" s="5"/>
      <c r="AY115" s="3"/>
      <c r="AZ115" s="5"/>
      <c r="BA115" s="5"/>
      <c r="BB115" s="5"/>
      <c r="BC115" s="5"/>
      <c r="BD115" s="3"/>
      <c r="BE115" s="5"/>
      <c r="BF115" s="5"/>
      <c r="BG115" s="13"/>
      <c r="BH115" s="5"/>
      <c r="BI115" s="5"/>
      <c r="BJ115" s="5"/>
      <c r="BK115" s="5"/>
      <c r="BL115" s="5"/>
      <c r="BM115" s="13"/>
      <c r="BN115" s="13"/>
      <c r="BO115" s="5"/>
      <c r="BP115" s="5"/>
      <c r="BQ115" s="5"/>
      <c r="BR115" s="5"/>
      <c r="BS115" s="5"/>
      <c r="BT115" s="5"/>
      <c r="BU115" s="5"/>
      <c r="BV115" s="13"/>
      <c r="BW115" s="5"/>
      <c r="BX115" s="13"/>
      <c r="BY115" s="5"/>
      <c r="BZ115" s="14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</row>
    <row r="116" ht="15.75" customHeight="1">
      <c r="A116" s="5"/>
      <c r="B116" s="5"/>
      <c r="C116" s="5"/>
      <c r="D116" s="5"/>
      <c r="E116" s="5"/>
      <c r="F116" s="14"/>
      <c r="G116" s="5"/>
      <c r="H116" s="7"/>
      <c r="I116" s="7"/>
      <c r="J116" s="5"/>
      <c r="K116" s="5"/>
      <c r="L116" s="13"/>
      <c r="M116" s="13"/>
      <c r="N116" s="5"/>
      <c r="O116" s="13"/>
      <c r="P116" s="14"/>
      <c r="Q116" s="13"/>
      <c r="R116" s="5"/>
      <c r="S116" s="5"/>
      <c r="T116" s="5"/>
      <c r="U116" s="5"/>
      <c r="V116" s="5"/>
      <c r="W116" s="5"/>
      <c r="X116" s="5"/>
      <c r="Y116" s="5"/>
      <c r="Z116" s="13"/>
      <c r="AA116" s="13"/>
      <c r="AB116" s="14"/>
      <c r="AC116" s="11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3"/>
      <c r="AU116" s="5"/>
      <c r="AV116" s="5"/>
      <c r="AW116" s="13"/>
      <c r="AX116" s="5"/>
      <c r="AY116" s="3"/>
      <c r="AZ116" s="5"/>
      <c r="BA116" s="5"/>
      <c r="BB116" s="5"/>
      <c r="BC116" s="5"/>
      <c r="BD116" s="3"/>
      <c r="BE116" s="5"/>
      <c r="BF116" s="5"/>
      <c r="BG116" s="13"/>
      <c r="BH116" s="5"/>
      <c r="BI116" s="5"/>
      <c r="BJ116" s="5"/>
      <c r="BK116" s="5"/>
      <c r="BL116" s="5"/>
      <c r="BM116" s="13"/>
      <c r="BN116" s="13"/>
      <c r="BO116" s="5"/>
      <c r="BP116" s="5"/>
      <c r="BQ116" s="5"/>
      <c r="BR116" s="5"/>
      <c r="BS116" s="5"/>
      <c r="BT116" s="5"/>
      <c r="BU116" s="5"/>
      <c r="BV116" s="13"/>
      <c r="BW116" s="5"/>
      <c r="BX116" s="13"/>
      <c r="BY116" s="5"/>
      <c r="BZ116" s="14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</row>
    <row r="117" ht="15.75" customHeight="1">
      <c r="A117" s="5"/>
      <c r="B117" s="5"/>
      <c r="C117" s="5"/>
      <c r="D117" s="5"/>
      <c r="E117" s="5"/>
      <c r="F117" s="14"/>
      <c r="G117" s="5"/>
      <c r="H117" s="7"/>
      <c r="I117" s="7"/>
      <c r="J117" s="5"/>
      <c r="K117" s="5"/>
      <c r="L117" s="13"/>
      <c r="M117" s="13"/>
      <c r="N117" s="5"/>
      <c r="O117" s="13"/>
      <c r="P117" s="14"/>
      <c r="Q117" s="13"/>
      <c r="R117" s="13"/>
      <c r="S117" s="5"/>
      <c r="T117" s="5"/>
      <c r="U117" s="5"/>
      <c r="V117" s="5"/>
      <c r="W117" s="5"/>
      <c r="X117" s="5"/>
      <c r="Y117" s="5"/>
      <c r="Z117" s="13"/>
      <c r="AA117" s="13"/>
      <c r="AB117" s="14"/>
      <c r="AC117" s="11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13"/>
      <c r="AU117" s="5"/>
      <c r="AV117" s="5"/>
      <c r="AW117" s="13"/>
      <c r="AX117" s="5"/>
      <c r="AY117" s="3"/>
      <c r="AZ117" s="5"/>
      <c r="BA117" s="5"/>
      <c r="BB117" s="5"/>
      <c r="BC117" s="5"/>
      <c r="BD117" s="13"/>
      <c r="BE117" s="5"/>
      <c r="BF117" s="5"/>
      <c r="BG117" s="13"/>
      <c r="BH117" s="5"/>
      <c r="BI117" s="5"/>
      <c r="BJ117" s="5"/>
      <c r="BK117" s="5"/>
      <c r="BL117" s="5"/>
      <c r="BM117" s="5"/>
      <c r="BN117" s="13"/>
      <c r="BO117" s="5"/>
      <c r="BP117" s="5"/>
      <c r="BQ117" s="5"/>
      <c r="BR117" s="5"/>
      <c r="BS117" s="5"/>
      <c r="BT117" s="5"/>
      <c r="BU117" s="5"/>
      <c r="BV117" s="13"/>
      <c r="BW117" s="5"/>
      <c r="BX117" s="13"/>
      <c r="BY117" s="5"/>
      <c r="BZ117" s="14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</row>
    <row r="118" ht="15.75" customHeight="1">
      <c r="A118" s="5"/>
      <c r="B118" s="5"/>
      <c r="C118" s="5"/>
      <c r="D118" s="5"/>
      <c r="E118" s="5"/>
      <c r="F118" s="14"/>
      <c r="G118" s="5"/>
      <c r="H118" s="7"/>
      <c r="I118" s="7"/>
      <c r="J118" s="5"/>
      <c r="K118" s="5"/>
      <c r="L118" s="13"/>
      <c r="M118" s="13"/>
      <c r="N118" s="5"/>
      <c r="O118" s="13"/>
      <c r="P118" s="14"/>
      <c r="Q118" s="13"/>
      <c r="R118" s="5"/>
      <c r="S118" s="5"/>
      <c r="T118" s="5"/>
      <c r="U118" s="5"/>
      <c r="V118" s="5"/>
      <c r="W118" s="5"/>
      <c r="X118" s="5"/>
      <c r="Y118" s="5"/>
      <c r="Z118" s="13"/>
      <c r="AA118" s="13"/>
      <c r="AB118" s="14"/>
      <c r="AC118" s="11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3"/>
      <c r="AU118" s="5"/>
      <c r="AV118" s="5"/>
      <c r="AW118" s="13"/>
      <c r="AX118" s="5"/>
      <c r="AY118" s="3"/>
      <c r="AZ118" s="5"/>
      <c r="BA118" s="5"/>
      <c r="BB118" s="5"/>
      <c r="BC118" s="5"/>
      <c r="BD118" s="3"/>
      <c r="BE118" s="5"/>
      <c r="BF118" s="5"/>
      <c r="BG118" s="13"/>
      <c r="BH118" s="5"/>
      <c r="BI118" s="5"/>
      <c r="BJ118" s="5"/>
      <c r="BK118" s="5"/>
      <c r="BL118" s="5"/>
      <c r="BM118" s="5"/>
      <c r="BN118" s="13"/>
      <c r="BO118" s="5"/>
      <c r="BP118" s="5"/>
      <c r="BQ118" s="5"/>
      <c r="BR118" s="5"/>
      <c r="BS118" s="5"/>
      <c r="BT118" s="5"/>
      <c r="BU118" s="5"/>
      <c r="BV118" s="13"/>
      <c r="BW118" s="5"/>
      <c r="BX118" s="13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13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</row>
    <row r="119" ht="15.75" customHeight="1">
      <c r="A119" s="5"/>
      <c r="B119" s="5"/>
      <c r="C119" s="5"/>
      <c r="D119" s="5"/>
      <c r="E119" s="5"/>
      <c r="F119" s="14"/>
      <c r="G119" s="5"/>
      <c r="H119" s="7"/>
      <c r="I119" s="7"/>
      <c r="J119" s="5"/>
      <c r="K119" s="5"/>
      <c r="L119" s="13"/>
      <c r="M119" s="13"/>
      <c r="N119" s="5"/>
      <c r="O119" s="13"/>
      <c r="P119" s="14"/>
      <c r="Q119" s="13"/>
      <c r="R119" s="5"/>
      <c r="S119" s="5"/>
      <c r="T119" s="5"/>
      <c r="U119" s="5"/>
      <c r="V119" s="5"/>
      <c r="W119" s="5"/>
      <c r="X119" s="5"/>
      <c r="Y119" s="5"/>
      <c r="Z119" s="13"/>
      <c r="AA119" s="13"/>
      <c r="AB119" s="14"/>
      <c r="AC119" s="1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3"/>
      <c r="AU119" s="5"/>
      <c r="AV119" s="5"/>
      <c r="AW119" s="13"/>
      <c r="AX119" s="5"/>
      <c r="AY119" s="3"/>
      <c r="AZ119" s="5"/>
      <c r="BA119" s="5"/>
      <c r="BB119" s="5"/>
      <c r="BC119" s="5"/>
      <c r="BD119" s="3"/>
      <c r="BE119" s="5"/>
      <c r="BF119" s="5"/>
      <c r="BG119" s="13"/>
      <c r="BH119" s="5"/>
      <c r="BI119" s="5"/>
      <c r="BJ119" s="5"/>
      <c r="BK119" s="5"/>
      <c r="BL119" s="5"/>
      <c r="BM119" s="5"/>
      <c r="BN119" s="13"/>
      <c r="BO119" s="5"/>
      <c r="BP119" s="5"/>
      <c r="BQ119" s="5"/>
      <c r="BR119" s="5"/>
      <c r="BS119" s="5"/>
      <c r="BT119" s="5"/>
      <c r="BU119" s="5"/>
      <c r="BV119" s="13"/>
      <c r="BW119" s="5"/>
      <c r="BX119" s="13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</row>
    <row r="120" ht="15.75" customHeight="1">
      <c r="A120" s="5"/>
      <c r="B120" s="5"/>
      <c r="C120" s="5"/>
      <c r="D120" s="5"/>
      <c r="E120" s="5"/>
      <c r="F120" s="14"/>
      <c r="G120" s="5"/>
      <c r="H120" s="7"/>
      <c r="I120" s="7"/>
      <c r="J120" s="5"/>
      <c r="K120" s="5"/>
      <c r="L120" s="13"/>
      <c r="M120" s="13"/>
      <c r="N120" s="5"/>
      <c r="O120" s="13"/>
      <c r="P120" s="14"/>
      <c r="Q120" s="13"/>
      <c r="R120" s="5"/>
      <c r="S120" s="5"/>
      <c r="T120" s="5"/>
      <c r="U120" s="5"/>
      <c r="V120" s="5"/>
      <c r="W120" s="5"/>
      <c r="X120" s="5"/>
      <c r="Y120" s="5"/>
      <c r="Z120" s="13"/>
      <c r="AA120" s="13"/>
      <c r="AB120" s="14"/>
      <c r="AC120" s="11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3"/>
      <c r="AU120" s="5"/>
      <c r="AV120" s="5"/>
      <c r="AW120" s="13"/>
      <c r="AX120" s="5"/>
      <c r="AY120" s="3"/>
      <c r="AZ120" s="5"/>
      <c r="BA120" s="5"/>
      <c r="BB120" s="5"/>
      <c r="BC120" s="5"/>
      <c r="BD120" s="3"/>
      <c r="BE120" s="5"/>
      <c r="BF120" s="5"/>
      <c r="BG120" s="13"/>
      <c r="BH120" s="5"/>
      <c r="BI120" s="5"/>
      <c r="BJ120" s="5"/>
      <c r="BK120" s="5"/>
      <c r="BL120" s="5"/>
      <c r="BM120" s="5"/>
      <c r="BN120" s="13"/>
      <c r="BO120" s="5"/>
      <c r="BP120" s="5"/>
      <c r="BQ120" s="5"/>
      <c r="BR120" s="5"/>
      <c r="BS120" s="5"/>
      <c r="BT120" s="5"/>
      <c r="BU120" s="5"/>
      <c r="BV120" s="13"/>
      <c r="BW120" s="5"/>
      <c r="BX120" s="13"/>
      <c r="BY120" s="5"/>
      <c r="BZ120" s="14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</row>
    <row r="121" ht="15.75" customHeight="1">
      <c r="A121" s="5"/>
      <c r="B121" s="5"/>
      <c r="C121" s="5"/>
      <c r="D121" s="5"/>
      <c r="E121" s="5"/>
      <c r="F121" s="14"/>
      <c r="G121" s="5"/>
      <c r="H121" s="7"/>
      <c r="I121" s="7"/>
      <c r="J121" s="5"/>
      <c r="K121" s="5"/>
      <c r="L121" s="13"/>
      <c r="M121" s="13"/>
      <c r="N121" s="5"/>
      <c r="O121" s="13"/>
      <c r="P121" s="14"/>
      <c r="Q121" s="13"/>
      <c r="R121" s="5"/>
      <c r="S121" s="5"/>
      <c r="T121" s="5"/>
      <c r="U121" s="5"/>
      <c r="V121" s="5"/>
      <c r="W121" s="5"/>
      <c r="X121" s="5"/>
      <c r="Y121" s="5"/>
      <c r="Z121" s="13"/>
      <c r="AA121" s="13"/>
      <c r="AB121" s="14"/>
      <c r="AC121" s="11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3"/>
      <c r="AU121" s="5"/>
      <c r="AV121" s="5"/>
      <c r="AW121" s="13"/>
      <c r="AX121" s="5"/>
      <c r="AY121" s="3"/>
      <c r="AZ121" s="5"/>
      <c r="BA121" s="5"/>
      <c r="BB121" s="5"/>
      <c r="BC121" s="5"/>
      <c r="BD121" s="3"/>
      <c r="BE121" s="5"/>
      <c r="BF121" s="5"/>
      <c r="BG121" s="13"/>
      <c r="BH121" s="5"/>
      <c r="BI121" s="5"/>
      <c r="BJ121" s="5"/>
      <c r="BK121" s="5"/>
      <c r="BL121" s="5"/>
      <c r="BM121" s="5"/>
      <c r="BN121" s="13"/>
      <c r="BO121" s="5"/>
      <c r="BP121" s="5"/>
      <c r="BQ121" s="5"/>
      <c r="BR121" s="5"/>
      <c r="BS121" s="5"/>
      <c r="BT121" s="5"/>
      <c r="BU121" s="5"/>
      <c r="BV121" s="13"/>
      <c r="BW121" s="5"/>
      <c r="BX121" s="13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</row>
    <row r="122" ht="15.75" customHeight="1">
      <c r="A122" s="5"/>
      <c r="B122" s="5"/>
      <c r="C122" s="5"/>
      <c r="D122" s="5"/>
      <c r="E122" s="5"/>
      <c r="F122" s="14"/>
      <c r="G122" s="5"/>
      <c r="H122" s="7"/>
      <c r="I122" s="7"/>
      <c r="J122" s="5"/>
      <c r="K122" s="5"/>
      <c r="L122" s="13"/>
      <c r="M122" s="13"/>
      <c r="N122" s="5"/>
      <c r="O122" s="13"/>
      <c r="P122" s="14"/>
      <c r="Q122" s="5"/>
      <c r="R122" s="5"/>
      <c r="S122" s="5"/>
      <c r="T122" s="5"/>
      <c r="U122" s="5"/>
      <c r="V122" s="5"/>
      <c r="W122" s="5"/>
      <c r="X122" s="5"/>
      <c r="Y122" s="5"/>
      <c r="Z122" s="13"/>
      <c r="AA122" s="13"/>
      <c r="AB122" s="14"/>
      <c r="AC122" s="11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3"/>
      <c r="AU122" s="5"/>
      <c r="AV122" s="5"/>
      <c r="AW122" s="13"/>
      <c r="AX122" s="5"/>
      <c r="AY122" s="3"/>
      <c r="AZ122" s="5"/>
      <c r="BA122" s="5"/>
      <c r="BB122" s="5"/>
      <c r="BC122" s="5"/>
      <c r="BD122" s="3"/>
      <c r="BE122" s="5"/>
      <c r="BF122" s="5"/>
      <c r="BG122" s="13"/>
      <c r="BH122" s="5"/>
      <c r="BI122" s="5"/>
      <c r="BJ122" s="5"/>
      <c r="BK122" s="5"/>
      <c r="BL122" s="5"/>
      <c r="BM122" s="13"/>
      <c r="BN122" s="13"/>
      <c r="BO122" s="5"/>
      <c r="BP122" s="5"/>
      <c r="BQ122" s="5"/>
      <c r="BR122" s="5"/>
      <c r="BS122" s="5"/>
      <c r="BT122" s="5"/>
      <c r="BU122" s="5"/>
      <c r="BV122" s="13"/>
      <c r="BW122" s="5"/>
      <c r="BX122" s="13"/>
      <c r="BY122" s="5"/>
      <c r="BZ122" s="14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</row>
    <row r="123" ht="15.75" customHeight="1">
      <c r="A123" s="5"/>
      <c r="B123" s="5"/>
      <c r="C123" s="5"/>
      <c r="D123" s="5"/>
      <c r="E123" s="5"/>
      <c r="F123" s="14"/>
      <c r="G123" s="5"/>
      <c r="H123" s="7"/>
      <c r="I123" s="7"/>
      <c r="J123" s="5"/>
      <c r="K123" s="5"/>
      <c r="L123" s="13"/>
      <c r="M123" s="13"/>
      <c r="N123" s="5"/>
      <c r="O123" s="13"/>
      <c r="P123" s="14"/>
      <c r="Q123" s="13"/>
      <c r="R123" s="5"/>
      <c r="S123" s="5"/>
      <c r="T123" s="5"/>
      <c r="U123" s="5"/>
      <c r="V123" s="5"/>
      <c r="W123" s="5"/>
      <c r="X123" s="5"/>
      <c r="Y123" s="5"/>
      <c r="Z123" s="13"/>
      <c r="AA123" s="13"/>
      <c r="AB123" s="14"/>
      <c r="AC123" s="11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3"/>
      <c r="AU123" s="5"/>
      <c r="AV123" s="5"/>
      <c r="AW123" s="13"/>
      <c r="AX123" s="5"/>
      <c r="AY123" s="3"/>
      <c r="AZ123" s="5"/>
      <c r="BA123" s="5"/>
      <c r="BB123" s="5"/>
      <c r="BC123" s="5"/>
      <c r="BD123" s="3"/>
      <c r="BE123" s="5"/>
      <c r="BF123" s="5"/>
      <c r="BG123" s="13"/>
      <c r="BH123" s="5"/>
      <c r="BI123" s="5"/>
      <c r="BJ123" s="5"/>
      <c r="BK123" s="5"/>
      <c r="BL123" s="5"/>
      <c r="BM123" s="5"/>
      <c r="BN123" s="13"/>
      <c r="BO123" s="5"/>
      <c r="BP123" s="5"/>
      <c r="BQ123" s="5"/>
      <c r="BR123" s="5"/>
      <c r="BS123" s="5"/>
      <c r="BT123" s="5"/>
      <c r="BU123" s="5"/>
      <c r="BV123" s="13"/>
      <c r="BW123" s="5"/>
      <c r="BX123" s="13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</row>
    <row r="124" ht="15.75" customHeight="1">
      <c r="A124" s="5"/>
      <c r="B124" s="5"/>
      <c r="C124" s="5"/>
      <c r="D124" s="5"/>
      <c r="E124" s="5"/>
      <c r="F124" s="14"/>
      <c r="G124" s="5"/>
      <c r="H124" s="7"/>
      <c r="I124" s="7"/>
      <c r="J124" s="5"/>
      <c r="K124" s="5"/>
      <c r="L124" s="13"/>
      <c r="M124" s="13"/>
      <c r="N124" s="5"/>
      <c r="O124" s="13"/>
      <c r="P124" s="14"/>
      <c r="Q124" s="13"/>
      <c r="R124" s="5"/>
      <c r="S124" s="5"/>
      <c r="T124" s="5"/>
      <c r="U124" s="5"/>
      <c r="V124" s="5"/>
      <c r="W124" s="5"/>
      <c r="X124" s="5"/>
      <c r="Y124" s="5"/>
      <c r="Z124" s="13"/>
      <c r="AA124" s="13"/>
      <c r="AB124" s="14"/>
      <c r="AC124" s="11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3"/>
      <c r="AU124" s="5"/>
      <c r="AV124" s="5"/>
      <c r="AW124" s="13"/>
      <c r="AX124" s="5"/>
      <c r="AY124" s="3"/>
      <c r="AZ124" s="5"/>
      <c r="BA124" s="5"/>
      <c r="BB124" s="5"/>
      <c r="BC124" s="5"/>
      <c r="BD124" s="3"/>
      <c r="BE124" s="5"/>
      <c r="BF124" s="5"/>
      <c r="BG124" s="13"/>
      <c r="BH124" s="5"/>
      <c r="BI124" s="5"/>
      <c r="BJ124" s="5"/>
      <c r="BK124" s="5"/>
      <c r="BL124" s="5"/>
      <c r="BM124" s="5"/>
      <c r="BN124" s="13"/>
      <c r="BO124" s="5"/>
      <c r="BP124" s="5"/>
      <c r="BQ124" s="5"/>
      <c r="BR124" s="5"/>
      <c r="BS124" s="5"/>
      <c r="BT124" s="5"/>
      <c r="BU124" s="5"/>
      <c r="BV124" s="13"/>
      <c r="BW124" s="5"/>
      <c r="BX124" s="13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</row>
    <row r="125" ht="15.75" customHeight="1">
      <c r="A125" s="5"/>
      <c r="B125" s="5"/>
      <c r="C125" s="5"/>
      <c r="D125" s="5"/>
      <c r="E125" s="5"/>
      <c r="F125" s="14"/>
      <c r="G125" s="5"/>
      <c r="H125" s="7"/>
      <c r="I125" s="7"/>
      <c r="J125" s="5"/>
      <c r="K125" s="5"/>
      <c r="L125" s="13"/>
      <c r="M125" s="13"/>
      <c r="N125" s="5"/>
      <c r="O125" s="5"/>
      <c r="P125" s="14"/>
      <c r="Q125" s="5"/>
      <c r="R125" s="5"/>
      <c r="S125" s="5"/>
      <c r="T125" s="5"/>
      <c r="U125" s="5"/>
      <c r="V125" s="5"/>
      <c r="W125" s="5"/>
      <c r="X125" s="5"/>
      <c r="Y125" s="5"/>
      <c r="Z125" s="13"/>
      <c r="AA125" s="13"/>
      <c r="AB125" s="14"/>
      <c r="AC125" s="11"/>
      <c r="AD125" s="5"/>
      <c r="AE125" s="5"/>
      <c r="AF125" s="5"/>
      <c r="AG125" s="5"/>
      <c r="AH125" s="5"/>
      <c r="AI125" s="5"/>
      <c r="AJ125" s="3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13"/>
      <c r="BO125" s="5"/>
      <c r="BP125" s="5"/>
      <c r="BQ125" s="5"/>
      <c r="BR125" s="5"/>
      <c r="BS125" s="5"/>
      <c r="BT125" s="5"/>
      <c r="BU125" s="5"/>
      <c r="BV125" s="13"/>
      <c r="BW125" s="5"/>
      <c r="BX125" s="13"/>
      <c r="BY125" s="5"/>
      <c r="BZ125" s="14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</row>
    <row r="126" ht="15.75" customHeight="1">
      <c r="A126" s="5"/>
      <c r="B126" s="5"/>
      <c r="C126" s="5"/>
      <c r="D126" s="5"/>
      <c r="E126" s="5"/>
      <c r="F126" s="14"/>
      <c r="G126" s="5"/>
      <c r="H126" s="7"/>
      <c r="I126" s="7"/>
      <c r="J126" s="5"/>
      <c r="K126" s="5"/>
      <c r="L126" s="13"/>
      <c r="M126" s="13"/>
      <c r="N126" s="5"/>
      <c r="O126" s="5"/>
      <c r="P126" s="14"/>
      <c r="Q126" s="5"/>
      <c r="R126" s="5"/>
      <c r="S126" s="5"/>
      <c r="T126" s="5"/>
      <c r="U126" s="5"/>
      <c r="V126" s="5"/>
      <c r="W126" s="5"/>
      <c r="X126" s="5"/>
      <c r="Y126" s="5"/>
      <c r="Z126" s="13"/>
      <c r="AA126" s="13"/>
      <c r="AB126" s="14"/>
      <c r="AC126" s="11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13"/>
      <c r="BO126" s="5"/>
      <c r="BP126" s="5"/>
      <c r="BQ126" s="5"/>
      <c r="BR126" s="5"/>
      <c r="BS126" s="5"/>
      <c r="BT126" s="5"/>
      <c r="BU126" s="5"/>
      <c r="BV126" s="13"/>
      <c r="BW126" s="5"/>
      <c r="BX126" s="13"/>
      <c r="BY126" s="5"/>
      <c r="BZ126" s="14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</row>
    <row r="127" ht="15.75" customHeight="1">
      <c r="A127" s="5"/>
      <c r="B127" s="5"/>
      <c r="C127" s="5"/>
      <c r="D127" s="5"/>
      <c r="E127" s="5"/>
      <c r="F127" s="14"/>
      <c r="G127" s="5"/>
      <c r="H127" s="7"/>
      <c r="I127" s="7"/>
      <c r="J127" s="5"/>
      <c r="K127" s="5"/>
      <c r="L127" s="13"/>
      <c r="M127" s="13"/>
      <c r="N127" s="5"/>
      <c r="O127" s="5"/>
      <c r="P127" s="14"/>
      <c r="Q127" s="5"/>
      <c r="R127" s="5"/>
      <c r="S127" s="5"/>
      <c r="T127" s="5"/>
      <c r="U127" s="5"/>
      <c r="V127" s="5"/>
      <c r="W127" s="5"/>
      <c r="X127" s="5"/>
      <c r="Y127" s="5"/>
      <c r="Z127" s="13"/>
      <c r="AA127" s="13"/>
      <c r="AB127" s="14"/>
      <c r="AC127" s="11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13"/>
      <c r="BO127" s="5"/>
      <c r="BP127" s="5"/>
      <c r="BQ127" s="5"/>
      <c r="BR127" s="5"/>
      <c r="BS127" s="5"/>
      <c r="BT127" s="5"/>
      <c r="BU127" s="5"/>
      <c r="BV127" s="13"/>
      <c r="BW127" s="5"/>
      <c r="BX127" s="13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</row>
    <row r="128" ht="15.75" customHeight="1">
      <c r="A128" s="5"/>
      <c r="B128" s="5"/>
      <c r="C128" s="5"/>
      <c r="D128" s="5"/>
      <c r="E128" s="3"/>
      <c r="F128" s="14"/>
      <c r="G128" s="5"/>
      <c r="H128" s="5"/>
      <c r="I128" s="5"/>
      <c r="J128" s="5"/>
      <c r="K128" s="5"/>
      <c r="L128" s="13"/>
      <c r="M128" s="5"/>
      <c r="N128" s="5"/>
      <c r="O128" s="5"/>
      <c r="P128" s="14"/>
      <c r="Q128" s="5"/>
      <c r="R128" s="5"/>
      <c r="S128" s="5"/>
      <c r="T128" s="5"/>
      <c r="U128" s="5"/>
      <c r="V128" s="5"/>
      <c r="W128" s="5"/>
      <c r="X128" s="5"/>
      <c r="Y128" s="5"/>
      <c r="Z128" s="13"/>
      <c r="AA128" s="13"/>
      <c r="AB128" s="14"/>
      <c r="AC128" s="11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13"/>
      <c r="BO128" s="5"/>
      <c r="BP128" s="5"/>
      <c r="BQ128" s="5"/>
      <c r="BR128" s="5"/>
      <c r="BS128" s="5"/>
      <c r="BT128" s="5"/>
      <c r="BU128" s="5"/>
      <c r="BV128" s="3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</row>
    <row r="129" ht="15.75" customHeight="1">
      <c r="A129" s="5"/>
      <c r="B129" s="5"/>
      <c r="C129" s="5"/>
      <c r="D129" s="5"/>
      <c r="E129" s="5"/>
      <c r="F129" s="14"/>
      <c r="G129" s="5"/>
      <c r="H129" s="7"/>
      <c r="I129" s="7"/>
      <c r="J129" s="5"/>
      <c r="K129" s="5"/>
      <c r="L129" s="13"/>
      <c r="M129" s="13"/>
      <c r="N129" s="5"/>
      <c r="O129" s="5"/>
      <c r="P129" s="14"/>
      <c r="Q129" s="5"/>
      <c r="R129" s="5"/>
      <c r="S129" s="5"/>
      <c r="T129" s="5"/>
      <c r="U129" s="5"/>
      <c r="V129" s="5"/>
      <c r="W129" s="5"/>
      <c r="X129" s="5"/>
      <c r="Y129" s="5"/>
      <c r="Z129" s="13"/>
      <c r="AA129" s="13"/>
      <c r="AB129" s="14"/>
      <c r="AC129" s="1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13"/>
      <c r="BO129" s="5"/>
      <c r="BP129" s="5"/>
      <c r="BQ129" s="5"/>
      <c r="BR129" s="5"/>
      <c r="BS129" s="5"/>
      <c r="BT129" s="5"/>
      <c r="BU129" s="5"/>
      <c r="BV129" s="13"/>
      <c r="BW129" s="5"/>
      <c r="BX129" s="13"/>
      <c r="BY129" s="5"/>
      <c r="BZ129" s="14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</row>
    <row r="130" ht="15.75" customHeight="1">
      <c r="A130" s="5"/>
      <c r="B130" s="5"/>
      <c r="C130" s="5"/>
      <c r="D130" s="5"/>
      <c r="E130" s="5"/>
      <c r="F130" s="14"/>
      <c r="G130" s="5"/>
      <c r="H130" s="7"/>
      <c r="I130" s="7"/>
      <c r="J130" s="5"/>
      <c r="K130" s="5"/>
      <c r="L130" s="13"/>
      <c r="M130" s="13"/>
      <c r="N130" s="5"/>
      <c r="O130" s="5"/>
      <c r="P130" s="14"/>
      <c r="Q130" s="5"/>
      <c r="R130" s="5"/>
      <c r="S130" s="5"/>
      <c r="T130" s="5"/>
      <c r="U130" s="5"/>
      <c r="V130" s="5"/>
      <c r="W130" s="5"/>
      <c r="X130" s="5"/>
      <c r="Y130" s="5"/>
      <c r="Z130" s="13"/>
      <c r="AA130" s="13"/>
      <c r="AB130" s="14"/>
      <c r="AC130" s="11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13"/>
      <c r="BO130" s="5"/>
      <c r="BP130" s="5"/>
      <c r="BQ130" s="5"/>
      <c r="BR130" s="5"/>
      <c r="BS130" s="5"/>
      <c r="BT130" s="5"/>
      <c r="BU130" s="5"/>
      <c r="BV130" s="13"/>
      <c r="BW130" s="5"/>
      <c r="BX130" s="13"/>
      <c r="BY130" s="5"/>
      <c r="BZ130" s="14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</row>
    <row r="131" ht="15.75" customHeight="1">
      <c r="A131" s="5"/>
      <c r="B131" s="5"/>
      <c r="C131" s="5"/>
      <c r="D131" s="5"/>
      <c r="E131" s="3"/>
      <c r="F131" s="14"/>
      <c r="G131" s="5"/>
      <c r="H131" s="5"/>
      <c r="I131" s="5"/>
      <c r="J131" s="5"/>
      <c r="K131" s="5"/>
      <c r="L131" s="13"/>
      <c r="M131" s="5"/>
      <c r="N131" s="5"/>
      <c r="O131" s="5"/>
      <c r="P131" s="14"/>
      <c r="Q131" s="5"/>
      <c r="R131" s="5"/>
      <c r="S131" s="5"/>
      <c r="T131" s="5"/>
      <c r="U131" s="5"/>
      <c r="V131" s="5"/>
      <c r="W131" s="5"/>
      <c r="X131" s="5"/>
      <c r="Y131" s="5"/>
      <c r="Z131" s="13"/>
      <c r="AA131" s="13"/>
      <c r="AB131" s="14"/>
      <c r="AC131" s="11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13"/>
      <c r="BO131" s="5"/>
      <c r="BP131" s="5"/>
      <c r="BQ131" s="5"/>
      <c r="BR131" s="5"/>
      <c r="BS131" s="5"/>
      <c r="BT131" s="5"/>
      <c r="BU131" s="5"/>
      <c r="BV131" s="3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</row>
    <row r="132" ht="15.75" customHeight="1">
      <c r="A132" s="5"/>
      <c r="B132" s="5"/>
      <c r="C132" s="5"/>
      <c r="D132" s="5"/>
      <c r="E132" s="5"/>
      <c r="F132" s="14"/>
      <c r="G132" s="5"/>
      <c r="H132" s="7"/>
      <c r="I132" s="7"/>
      <c r="J132" s="5"/>
      <c r="K132" s="5"/>
      <c r="L132" s="13"/>
      <c r="M132" s="13"/>
      <c r="N132" s="5"/>
      <c r="O132" s="5"/>
      <c r="P132" s="14"/>
      <c r="Q132" s="5"/>
      <c r="R132" s="5"/>
      <c r="S132" s="5"/>
      <c r="T132" s="5"/>
      <c r="U132" s="5"/>
      <c r="V132" s="5"/>
      <c r="W132" s="5"/>
      <c r="X132" s="5"/>
      <c r="Y132" s="5"/>
      <c r="Z132" s="13"/>
      <c r="AA132" s="13"/>
      <c r="AB132" s="14"/>
      <c r="AC132" s="11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13"/>
      <c r="BO132" s="5"/>
      <c r="BP132" s="5"/>
      <c r="BQ132" s="5"/>
      <c r="BR132" s="5"/>
      <c r="BS132" s="5"/>
      <c r="BT132" s="5"/>
      <c r="BU132" s="5"/>
      <c r="BV132" s="13"/>
      <c r="BW132" s="5"/>
      <c r="BX132" s="13"/>
      <c r="BY132" s="5"/>
      <c r="BZ132" s="14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</row>
    <row r="133" ht="15.75" customHeight="1">
      <c r="A133" s="5"/>
      <c r="B133" s="5"/>
      <c r="C133" s="5"/>
      <c r="D133" s="5"/>
      <c r="E133" s="5"/>
      <c r="F133" s="14"/>
      <c r="G133" s="5"/>
      <c r="H133" s="7"/>
      <c r="I133" s="7"/>
      <c r="J133" s="5"/>
      <c r="K133" s="5"/>
      <c r="L133" s="13"/>
      <c r="M133" s="13"/>
      <c r="N133" s="5"/>
      <c r="O133" s="5"/>
      <c r="P133" s="14"/>
      <c r="Q133" s="5"/>
      <c r="R133" s="5"/>
      <c r="S133" s="5"/>
      <c r="T133" s="5"/>
      <c r="U133" s="5"/>
      <c r="V133" s="5"/>
      <c r="W133" s="5"/>
      <c r="X133" s="5"/>
      <c r="Y133" s="5"/>
      <c r="Z133" s="13"/>
      <c r="AA133" s="13"/>
      <c r="AB133" s="14"/>
      <c r="AC133" s="11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13"/>
      <c r="BO133" s="5"/>
      <c r="BP133" s="5"/>
      <c r="BQ133" s="5"/>
      <c r="BR133" s="5"/>
      <c r="BS133" s="5"/>
      <c r="BT133" s="5"/>
      <c r="BU133" s="5"/>
      <c r="BV133" s="13"/>
      <c r="BW133" s="5"/>
      <c r="BX133" s="13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</row>
    <row r="134" ht="15.75" customHeight="1">
      <c r="A134" s="5"/>
      <c r="B134" s="5"/>
      <c r="C134" s="5"/>
      <c r="D134" s="5"/>
      <c r="E134" s="3"/>
      <c r="F134" s="14"/>
      <c r="G134" s="5"/>
      <c r="H134" s="5"/>
      <c r="I134" s="5"/>
      <c r="J134" s="5"/>
      <c r="K134" s="5"/>
      <c r="L134" s="13"/>
      <c r="M134" s="5"/>
      <c r="N134" s="5"/>
      <c r="O134" s="5"/>
      <c r="P134" s="14"/>
      <c r="Q134" s="5"/>
      <c r="R134" s="5"/>
      <c r="S134" s="5"/>
      <c r="T134" s="5"/>
      <c r="U134" s="5"/>
      <c r="V134" s="5"/>
      <c r="W134" s="5"/>
      <c r="X134" s="5"/>
      <c r="Y134" s="5"/>
      <c r="Z134" s="13"/>
      <c r="AA134" s="13"/>
      <c r="AB134" s="14"/>
      <c r="AC134" s="1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13"/>
      <c r="BO134" s="5"/>
      <c r="BP134" s="5"/>
      <c r="BQ134" s="5"/>
      <c r="BR134" s="5"/>
      <c r="BS134" s="5"/>
      <c r="BT134" s="5"/>
      <c r="BU134" s="5"/>
      <c r="BV134" s="3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</row>
    <row r="135" ht="15.75" customHeight="1">
      <c r="A135" s="5"/>
      <c r="B135" s="5"/>
      <c r="C135" s="5"/>
      <c r="D135" s="5"/>
      <c r="E135" s="5"/>
      <c r="F135" s="14"/>
      <c r="G135" s="5"/>
      <c r="H135" s="7"/>
      <c r="I135" s="7"/>
      <c r="J135" s="5"/>
      <c r="K135" s="5"/>
      <c r="L135" s="13"/>
      <c r="M135" s="13"/>
      <c r="N135" s="5"/>
      <c r="O135" s="5"/>
      <c r="P135" s="14"/>
      <c r="Q135" s="5"/>
      <c r="R135" s="5"/>
      <c r="S135" s="5"/>
      <c r="T135" s="5"/>
      <c r="U135" s="5"/>
      <c r="V135" s="5"/>
      <c r="W135" s="5"/>
      <c r="X135" s="5"/>
      <c r="Y135" s="5"/>
      <c r="Z135" s="13"/>
      <c r="AA135" s="13"/>
      <c r="AB135" s="14"/>
      <c r="AC135" s="11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13"/>
      <c r="BO135" s="5"/>
      <c r="BP135" s="5"/>
      <c r="BQ135" s="5"/>
      <c r="BR135" s="5"/>
      <c r="BS135" s="5"/>
      <c r="BT135" s="5"/>
      <c r="BU135" s="5"/>
      <c r="BV135" s="13"/>
      <c r="BW135" s="5"/>
      <c r="BX135" s="13"/>
      <c r="BY135" s="5"/>
      <c r="BZ135" s="14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</row>
    <row r="136" ht="15.75" customHeight="1">
      <c r="A136" s="5"/>
      <c r="B136" s="5"/>
      <c r="C136" s="5"/>
      <c r="D136" s="5"/>
      <c r="E136" s="5"/>
      <c r="F136" s="14"/>
      <c r="G136" s="5"/>
      <c r="H136" s="7"/>
      <c r="I136" s="7"/>
      <c r="J136" s="5"/>
      <c r="K136" s="5"/>
      <c r="L136" s="13"/>
      <c r="M136" s="13"/>
      <c r="N136" s="5"/>
      <c r="O136" s="5"/>
      <c r="P136" s="14"/>
      <c r="Q136" s="5"/>
      <c r="R136" s="5"/>
      <c r="S136" s="5"/>
      <c r="T136" s="5"/>
      <c r="U136" s="5"/>
      <c r="V136" s="5"/>
      <c r="W136" s="5"/>
      <c r="X136" s="5"/>
      <c r="Y136" s="5"/>
      <c r="Z136" s="13"/>
      <c r="AA136" s="13"/>
      <c r="AB136" s="14"/>
      <c r="AC136" s="11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13"/>
      <c r="BO136" s="5"/>
      <c r="BP136" s="5"/>
      <c r="BQ136" s="5"/>
      <c r="BR136" s="5"/>
      <c r="BS136" s="5"/>
      <c r="BT136" s="5"/>
      <c r="BU136" s="5"/>
      <c r="BV136" s="13"/>
      <c r="BW136" s="5"/>
      <c r="BX136" s="13"/>
      <c r="BY136" s="5"/>
      <c r="BZ136" s="14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</row>
    <row r="137" ht="15.75" customHeight="1">
      <c r="A137" s="5"/>
      <c r="B137" s="5"/>
      <c r="C137" s="5"/>
      <c r="D137" s="5"/>
      <c r="E137" s="5"/>
      <c r="F137" s="14"/>
      <c r="G137" s="5"/>
      <c r="H137" s="7"/>
      <c r="I137" s="7"/>
      <c r="J137" s="5"/>
      <c r="K137" s="5"/>
      <c r="L137" s="13"/>
      <c r="M137" s="13"/>
      <c r="N137" s="5"/>
      <c r="O137" s="5"/>
      <c r="P137" s="14"/>
      <c r="Q137" s="5"/>
      <c r="R137" s="5"/>
      <c r="S137" s="5"/>
      <c r="T137" s="5"/>
      <c r="U137" s="5"/>
      <c r="V137" s="5"/>
      <c r="W137" s="5"/>
      <c r="X137" s="5"/>
      <c r="Y137" s="5"/>
      <c r="Z137" s="13"/>
      <c r="AA137" s="13"/>
      <c r="AB137" s="14"/>
      <c r="AC137" s="11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13"/>
      <c r="BO137" s="5"/>
      <c r="BP137" s="5"/>
      <c r="BQ137" s="5"/>
      <c r="BR137" s="5"/>
      <c r="BS137" s="5"/>
      <c r="BT137" s="5"/>
      <c r="BU137" s="5"/>
      <c r="BV137" s="13"/>
      <c r="BW137" s="5"/>
      <c r="BX137" s="13"/>
      <c r="BY137" s="5"/>
      <c r="BZ137" s="14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</row>
    <row r="138" ht="15.75" customHeight="1">
      <c r="A138" s="5"/>
      <c r="B138" s="5"/>
      <c r="C138" s="5"/>
      <c r="D138" s="5"/>
      <c r="E138" s="5"/>
      <c r="F138" s="14"/>
      <c r="G138" s="5"/>
      <c r="H138" s="7"/>
      <c r="I138" s="7"/>
      <c r="J138" s="5"/>
      <c r="K138" s="5"/>
      <c r="L138" s="13"/>
      <c r="M138" s="13"/>
      <c r="N138" s="5"/>
      <c r="O138" s="5"/>
      <c r="P138" s="14"/>
      <c r="Q138" s="5"/>
      <c r="R138" s="5"/>
      <c r="S138" s="5"/>
      <c r="T138" s="5"/>
      <c r="U138" s="5"/>
      <c r="V138" s="5"/>
      <c r="W138" s="5"/>
      <c r="X138" s="5"/>
      <c r="Y138" s="5"/>
      <c r="Z138" s="13"/>
      <c r="AA138" s="13"/>
      <c r="AB138" s="14"/>
      <c r="AC138" s="11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13"/>
      <c r="BO138" s="5"/>
      <c r="BP138" s="5"/>
      <c r="BQ138" s="5"/>
      <c r="BR138" s="5"/>
      <c r="BS138" s="5"/>
      <c r="BT138" s="5"/>
      <c r="BU138" s="5"/>
      <c r="BV138" s="13"/>
      <c r="BW138" s="5"/>
      <c r="BX138" s="13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</row>
    <row r="139" ht="15.75" customHeight="1">
      <c r="A139" s="5"/>
      <c r="B139" s="5"/>
      <c r="C139" s="5"/>
      <c r="D139" s="5"/>
      <c r="E139" s="3"/>
      <c r="F139" s="14"/>
      <c r="G139" s="5"/>
      <c r="H139" s="5"/>
      <c r="I139" s="5"/>
      <c r="J139" s="5"/>
      <c r="K139" s="5"/>
      <c r="L139" s="13"/>
      <c r="M139" s="5"/>
      <c r="N139" s="5"/>
      <c r="O139" s="5"/>
      <c r="P139" s="14"/>
      <c r="Q139" s="5"/>
      <c r="R139" s="5"/>
      <c r="S139" s="5"/>
      <c r="T139" s="5"/>
      <c r="U139" s="5"/>
      <c r="V139" s="5"/>
      <c r="W139" s="5"/>
      <c r="X139" s="5"/>
      <c r="Y139" s="5"/>
      <c r="Z139" s="13"/>
      <c r="AA139" s="13"/>
      <c r="AB139" s="14"/>
      <c r="AC139" s="11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13"/>
      <c r="BO139" s="5"/>
      <c r="BP139" s="5"/>
      <c r="BQ139" s="5"/>
      <c r="BR139" s="5"/>
      <c r="BS139" s="5"/>
      <c r="BT139" s="5"/>
      <c r="BU139" s="5"/>
      <c r="BV139" s="3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</row>
    <row r="140" ht="15.75" customHeight="1">
      <c r="A140" s="5"/>
      <c r="B140" s="5"/>
      <c r="C140" s="5"/>
      <c r="D140" s="5"/>
      <c r="E140" s="5"/>
      <c r="F140" s="14"/>
      <c r="G140" s="5"/>
      <c r="H140" s="7"/>
      <c r="I140" s="7"/>
      <c r="J140" s="5"/>
      <c r="K140" s="5"/>
      <c r="L140" s="13"/>
      <c r="M140" s="13"/>
      <c r="N140" s="5"/>
      <c r="O140" s="5"/>
      <c r="P140" s="14"/>
      <c r="Q140" s="5"/>
      <c r="R140" s="5"/>
      <c r="S140" s="5"/>
      <c r="T140" s="5"/>
      <c r="U140" s="5"/>
      <c r="V140" s="5"/>
      <c r="W140" s="5"/>
      <c r="X140" s="5"/>
      <c r="Y140" s="5"/>
      <c r="Z140" s="13"/>
      <c r="AA140" s="13"/>
      <c r="AB140" s="14"/>
      <c r="AC140" s="11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13"/>
      <c r="BN140" s="13"/>
      <c r="BO140" s="5"/>
      <c r="BP140" s="5"/>
      <c r="BQ140" s="5"/>
      <c r="BR140" s="5"/>
      <c r="BS140" s="5"/>
      <c r="BT140" s="5"/>
      <c r="BU140" s="5"/>
      <c r="BV140" s="13"/>
      <c r="BW140" s="5"/>
      <c r="BX140" s="13"/>
      <c r="BY140" s="5"/>
      <c r="BZ140" s="14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</row>
    <row r="141" ht="15.75" customHeight="1">
      <c r="A141" s="5"/>
      <c r="B141" s="5"/>
      <c r="C141" s="5"/>
      <c r="D141" s="5"/>
      <c r="E141" s="5"/>
      <c r="F141" s="14"/>
      <c r="G141" s="5"/>
      <c r="H141" s="7"/>
      <c r="I141" s="7"/>
      <c r="J141" s="5"/>
      <c r="K141" s="5"/>
      <c r="L141" s="13"/>
      <c r="M141" s="13"/>
      <c r="N141" s="5"/>
      <c r="O141" s="5"/>
      <c r="P141" s="14"/>
      <c r="Q141" s="5"/>
      <c r="R141" s="5"/>
      <c r="S141" s="5"/>
      <c r="T141" s="5"/>
      <c r="U141" s="5"/>
      <c r="V141" s="5"/>
      <c r="W141" s="5"/>
      <c r="X141" s="5"/>
      <c r="Y141" s="5"/>
      <c r="Z141" s="13"/>
      <c r="AA141" s="13"/>
      <c r="AB141" s="14"/>
      <c r="AC141" s="11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13"/>
      <c r="BO141" s="5"/>
      <c r="BP141" s="5"/>
      <c r="BQ141" s="5"/>
      <c r="BR141" s="5"/>
      <c r="BS141" s="5"/>
      <c r="BT141" s="5"/>
      <c r="BU141" s="5"/>
      <c r="BV141" s="13"/>
      <c r="BW141" s="5"/>
      <c r="BX141" s="13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</row>
    <row r="142" ht="15.75" customHeight="1">
      <c r="A142" s="5"/>
      <c r="B142" s="5"/>
      <c r="C142" s="5"/>
      <c r="D142" s="5"/>
      <c r="E142" s="3"/>
      <c r="F142" s="14"/>
      <c r="G142" s="5"/>
      <c r="H142" s="5"/>
      <c r="I142" s="5"/>
      <c r="J142" s="5"/>
      <c r="K142" s="5"/>
      <c r="L142" s="13"/>
      <c r="M142" s="5"/>
      <c r="N142" s="5"/>
      <c r="O142" s="5"/>
      <c r="P142" s="14"/>
      <c r="Q142" s="5"/>
      <c r="R142" s="5"/>
      <c r="S142" s="5"/>
      <c r="T142" s="5"/>
      <c r="U142" s="5"/>
      <c r="V142" s="5"/>
      <c r="W142" s="5"/>
      <c r="X142" s="5"/>
      <c r="Y142" s="5"/>
      <c r="Z142" s="13"/>
      <c r="AA142" s="13"/>
      <c r="AB142" s="14"/>
      <c r="AC142" s="11"/>
      <c r="AD142" s="5"/>
      <c r="AE142" s="5"/>
      <c r="AF142" s="5"/>
      <c r="AG142" s="5"/>
      <c r="AH142" s="5"/>
      <c r="AI142" s="5"/>
      <c r="AJ142" s="3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13"/>
      <c r="BO142" s="5"/>
      <c r="BP142" s="5"/>
      <c r="BQ142" s="5"/>
      <c r="BR142" s="5"/>
      <c r="BS142" s="5"/>
      <c r="BT142" s="5"/>
      <c r="BU142" s="5"/>
      <c r="BV142" s="3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</row>
    <row r="143" ht="15.75" customHeight="1">
      <c r="A143" s="5"/>
      <c r="B143" s="5"/>
      <c r="C143" s="5"/>
      <c r="D143" s="5"/>
      <c r="E143" s="5"/>
      <c r="F143" s="14"/>
      <c r="G143" s="5"/>
      <c r="H143" s="7"/>
      <c r="I143" s="7"/>
      <c r="J143" s="5"/>
      <c r="K143" s="5"/>
      <c r="L143" s="13"/>
      <c r="M143" s="13"/>
      <c r="N143" s="5"/>
      <c r="O143" s="5"/>
      <c r="P143" s="14"/>
      <c r="Q143" s="5"/>
      <c r="R143" s="5"/>
      <c r="S143" s="5"/>
      <c r="T143" s="5"/>
      <c r="U143" s="5"/>
      <c r="V143" s="5"/>
      <c r="W143" s="5"/>
      <c r="X143" s="5"/>
      <c r="Y143" s="5"/>
      <c r="Z143" s="13"/>
      <c r="AA143" s="13"/>
      <c r="AB143" s="14"/>
      <c r="AC143" s="1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13"/>
      <c r="BO143" s="5"/>
      <c r="BP143" s="5"/>
      <c r="BQ143" s="5"/>
      <c r="BR143" s="5"/>
      <c r="BS143" s="5"/>
      <c r="BT143" s="5"/>
      <c r="BU143" s="5"/>
      <c r="BV143" s="13"/>
      <c r="BW143" s="5"/>
      <c r="BX143" s="13"/>
      <c r="BY143" s="5"/>
      <c r="BZ143" s="14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</row>
    <row r="144" ht="15.75" customHeight="1">
      <c r="A144" s="5"/>
      <c r="B144" s="5"/>
      <c r="C144" s="5"/>
      <c r="D144" s="5"/>
      <c r="E144" s="5"/>
      <c r="F144" s="14"/>
      <c r="G144" s="5"/>
      <c r="H144" s="7"/>
      <c r="I144" s="7"/>
      <c r="J144" s="5"/>
      <c r="K144" s="5"/>
      <c r="L144" s="13"/>
      <c r="M144" s="13"/>
      <c r="N144" s="5"/>
      <c r="O144" s="5"/>
      <c r="P144" s="14"/>
      <c r="Q144" s="5"/>
      <c r="R144" s="5"/>
      <c r="S144" s="5"/>
      <c r="T144" s="5"/>
      <c r="U144" s="5"/>
      <c r="V144" s="5"/>
      <c r="W144" s="5"/>
      <c r="X144" s="5"/>
      <c r="Y144" s="5"/>
      <c r="Z144" s="13"/>
      <c r="AA144" s="13"/>
      <c r="AB144" s="14"/>
      <c r="AC144" s="11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13"/>
      <c r="BO144" s="5"/>
      <c r="BP144" s="5"/>
      <c r="BQ144" s="5"/>
      <c r="BR144" s="5"/>
      <c r="BS144" s="5"/>
      <c r="BT144" s="5"/>
      <c r="BU144" s="5"/>
      <c r="BV144" s="13"/>
      <c r="BW144" s="5"/>
      <c r="BX144" s="13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</row>
    <row r="145" ht="15.75" customHeight="1">
      <c r="A145" s="5"/>
      <c r="B145" s="5"/>
      <c r="C145" s="5"/>
      <c r="D145" s="5"/>
      <c r="E145" s="3"/>
      <c r="F145" s="14"/>
      <c r="G145" s="5"/>
      <c r="H145" s="5"/>
      <c r="I145" s="5"/>
      <c r="J145" s="5"/>
      <c r="K145" s="5"/>
      <c r="L145" s="13"/>
      <c r="M145" s="5"/>
      <c r="N145" s="5"/>
      <c r="O145" s="5"/>
      <c r="P145" s="14"/>
      <c r="Q145" s="5"/>
      <c r="R145" s="5"/>
      <c r="S145" s="5"/>
      <c r="T145" s="5"/>
      <c r="U145" s="5"/>
      <c r="V145" s="5"/>
      <c r="W145" s="5"/>
      <c r="X145" s="5"/>
      <c r="Y145" s="5"/>
      <c r="Z145" s="13"/>
      <c r="AA145" s="13"/>
      <c r="AB145" s="14"/>
      <c r="AC145" s="11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13"/>
      <c r="BO145" s="5"/>
      <c r="BP145" s="5"/>
      <c r="BQ145" s="5"/>
      <c r="BR145" s="5"/>
      <c r="BS145" s="5"/>
      <c r="BT145" s="5"/>
      <c r="BU145" s="5"/>
      <c r="BV145" s="3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</row>
    <row r="146" ht="15.75" customHeight="1">
      <c r="A146" s="5"/>
      <c r="B146" s="5"/>
      <c r="C146" s="5"/>
      <c r="D146" s="5"/>
      <c r="E146" s="3"/>
      <c r="F146" s="14"/>
      <c r="G146" s="5"/>
      <c r="H146" s="5"/>
      <c r="I146" s="5"/>
      <c r="J146" s="5"/>
      <c r="K146" s="5"/>
      <c r="L146" s="13"/>
      <c r="M146" s="5"/>
      <c r="N146" s="5"/>
      <c r="O146" s="5"/>
      <c r="P146" s="14"/>
      <c r="Q146" s="5"/>
      <c r="R146" s="5"/>
      <c r="S146" s="5"/>
      <c r="T146" s="5"/>
      <c r="U146" s="5"/>
      <c r="V146" s="5"/>
      <c r="W146" s="5"/>
      <c r="X146" s="5"/>
      <c r="Y146" s="5"/>
      <c r="Z146" s="13"/>
      <c r="AA146" s="13"/>
      <c r="AB146" s="14"/>
      <c r="AC146" s="11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13"/>
      <c r="BO146" s="5"/>
      <c r="BP146" s="5"/>
      <c r="BQ146" s="5"/>
      <c r="BR146" s="5"/>
      <c r="BS146" s="5"/>
      <c r="BT146" s="5"/>
      <c r="BU146" s="5"/>
      <c r="BV146" s="3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</row>
    <row r="147" ht="15.75" customHeight="1">
      <c r="A147" s="5"/>
      <c r="B147" s="5"/>
      <c r="C147" s="5"/>
      <c r="D147" s="5"/>
      <c r="E147" s="3"/>
      <c r="F147" s="14"/>
      <c r="G147" s="5"/>
      <c r="H147" s="5"/>
      <c r="I147" s="5"/>
      <c r="J147" s="5"/>
      <c r="K147" s="5"/>
      <c r="L147" s="13"/>
      <c r="M147" s="5"/>
      <c r="N147" s="5"/>
      <c r="O147" s="5"/>
      <c r="P147" s="14"/>
      <c r="Q147" s="5"/>
      <c r="R147" s="5"/>
      <c r="S147" s="5"/>
      <c r="T147" s="5"/>
      <c r="U147" s="5"/>
      <c r="V147" s="5"/>
      <c r="W147" s="5"/>
      <c r="X147" s="5"/>
      <c r="Y147" s="5"/>
      <c r="Z147" s="13"/>
      <c r="AA147" s="13"/>
      <c r="AB147" s="14"/>
      <c r="AC147" s="11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13"/>
      <c r="BO147" s="5"/>
      <c r="BP147" s="3"/>
      <c r="BQ147" s="5"/>
      <c r="BR147" s="5"/>
      <c r="BS147" s="5"/>
      <c r="BT147" s="5"/>
      <c r="BU147" s="5"/>
      <c r="BV147" s="3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</row>
    <row r="148" ht="15.75" customHeight="1">
      <c r="A148" s="5"/>
      <c r="B148" s="5"/>
      <c r="C148" s="5"/>
      <c r="D148" s="5"/>
      <c r="E148" s="5"/>
      <c r="F148" s="14"/>
      <c r="G148" s="5"/>
      <c r="H148" s="7"/>
      <c r="I148" s="7"/>
      <c r="J148" s="5"/>
      <c r="K148" s="5"/>
      <c r="L148" s="13"/>
      <c r="M148" s="13"/>
      <c r="N148" s="5"/>
      <c r="O148" s="5"/>
      <c r="P148" s="14"/>
      <c r="Q148" s="5"/>
      <c r="R148" s="5"/>
      <c r="S148" s="5"/>
      <c r="T148" s="5"/>
      <c r="U148" s="5"/>
      <c r="V148" s="5"/>
      <c r="W148" s="5"/>
      <c r="X148" s="5"/>
      <c r="Y148" s="5"/>
      <c r="Z148" s="13"/>
      <c r="AA148" s="13"/>
      <c r="AB148" s="14"/>
      <c r="AC148" s="11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13"/>
      <c r="BO148" s="5"/>
      <c r="BP148" s="5"/>
      <c r="BQ148" s="5"/>
      <c r="BR148" s="5"/>
      <c r="BS148" s="5"/>
      <c r="BT148" s="5"/>
      <c r="BU148" s="5"/>
      <c r="BV148" s="13"/>
      <c r="BW148" s="5"/>
      <c r="BX148" s="13"/>
      <c r="BY148" s="5"/>
      <c r="BZ148" s="14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</row>
    <row r="149" ht="15.75" customHeight="1">
      <c r="A149" s="5"/>
      <c r="B149" s="5"/>
      <c r="C149" s="5"/>
      <c r="D149" s="5"/>
      <c r="E149" s="3"/>
      <c r="F149" s="14"/>
      <c r="G149" s="5"/>
      <c r="H149" s="5"/>
      <c r="I149" s="5"/>
      <c r="J149" s="5"/>
      <c r="K149" s="5"/>
      <c r="L149" s="13"/>
      <c r="M149" s="5"/>
      <c r="N149" s="5"/>
      <c r="O149" s="5"/>
      <c r="P149" s="14"/>
      <c r="Q149" s="5"/>
      <c r="R149" s="5"/>
      <c r="S149" s="5"/>
      <c r="T149" s="5"/>
      <c r="U149" s="5"/>
      <c r="V149" s="5"/>
      <c r="W149" s="5"/>
      <c r="X149" s="5"/>
      <c r="Y149" s="5"/>
      <c r="Z149" s="13"/>
      <c r="AA149" s="13"/>
      <c r="AB149" s="14"/>
      <c r="AC149" s="11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3"/>
      <c r="AU149" s="5"/>
      <c r="AV149" s="5"/>
      <c r="AW149" s="13"/>
      <c r="AX149" s="5"/>
      <c r="AY149" s="5"/>
      <c r="AZ149" s="5"/>
      <c r="BA149" s="5"/>
      <c r="BB149" s="5"/>
      <c r="BC149" s="5"/>
      <c r="BD149" s="3"/>
      <c r="BE149" s="5"/>
      <c r="BF149" s="5"/>
      <c r="BG149" s="13"/>
      <c r="BH149" s="5"/>
      <c r="BI149" s="5"/>
      <c r="BJ149" s="5"/>
      <c r="BK149" s="5"/>
      <c r="BL149" s="5"/>
      <c r="BM149" s="5"/>
      <c r="BN149" s="13"/>
      <c r="BO149" s="5"/>
      <c r="BP149" s="5"/>
      <c r="BQ149" s="5"/>
      <c r="BR149" s="5"/>
      <c r="BS149" s="5"/>
      <c r="BT149" s="5"/>
      <c r="BU149" s="5"/>
      <c r="BV149" s="3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</row>
    <row r="150" ht="15.75" customHeight="1">
      <c r="A150" s="5"/>
      <c r="B150" s="5"/>
      <c r="C150" s="5"/>
      <c r="D150" s="5"/>
      <c r="E150" s="3"/>
      <c r="F150" s="14"/>
      <c r="G150" s="5"/>
      <c r="H150" s="5"/>
      <c r="I150" s="5"/>
      <c r="J150" s="5"/>
      <c r="K150" s="5"/>
      <c r="L150" s="13"/>
      <c r="M150" s="5"/>
      <c r="N150" s="5"/>
      <c r="O150" s="5"/>
      <c r="P150" s="14"/>
      <c r="Q150" s="5"/>
      <c r="R150" s="5"/>
      <c r="S150" s="5"/>
      <c r="T150" s="5"/>
      <c r="U150" s="5"/>
      <c r="V150" s="5"/>
      <c r="W150" s="5"/>
      <c r="X150" s="5"/>
      <c r="Y150" s="5"/>
      <c r="Z150" s="13"/>
      <c r="AA150" s="13"/>
      <c r="AB150" s="14"/>
      <c r="AC150" s="11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3"/>
      <c r="AU150" s="5"/>
      <c r="AV150" s="5"/>
      <c r="AW150" s="13"/>
      <c r="AX150" s="5"/>
      <c r="AY150" s="5"/>
      <c r="AZ150" s="5"/>
      <c r="BA150" s="5"/>
      <c r="BB150" s="5"/>
      <c r="BC150" s="5"/>
      <c r="BD150" s="3"/>
      <c r="BE150" s="5"/>
      <c r="BF150" s="5"/>
      <c r="BG150" s="13"/>
      <c r="BH150" s="5"/>
      <c r="BI150" s="5"/>
      <c r="BJ150" s="5"/>
      <c r="BK150" s="5"/>
      <c r="BL150" s="5"/>
      <c r="BM150" s="5"/>
      <c r="BN150" s="13"/>
      <c r="BO150" s="5"/>
      <c r="BP150" s="5"/>
      <c r="BQ150" s="5"/>
      <c r="BR150" s="5"/>
      <c r="BS150" s="5"/>
      <c r="BT150" s="5"/>
      <c r="BU150" s="5"/>
      <c r="BV150" s="3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</row>
    <row r="151" ht="15.75" customHeight="1">
      <c r="A151" s="5"/>
      <c r="B151" s="5"/>
      <c r="C151" s="5"/>
      <c r="D151" s="5"/>
      <c r="E151" s="5"/>
      <c r="F151" s="14"/>
      <c r="G151" s="5"/>
      <c r="H151" s="7"/>
      <c r="I151" s="7"/>
      <c r="J151" s="5"/>
      <c r="K151" s="5"/>
      <c r="L151" s="13"/>
      <c r="M151" s="13"/>
      <c r="N151" s="5"/>
      <c r="O151" s="5"/>
      <c r="P151" s="14"/>
      <c r="Q151" s="5"/>
      <c r="R151" s="5"/>
      <c r="S151" s="5"/>
      <c r="T151" s="5"/>
      <c r="U151" s="5"/>
      <c r="V151" s="5"/>
      <c r="W151" s="5"/>
      <c r="X151" s="5"/>
      <c r="Y151" s="5"/>
      <c r="Z151" s="13"/>
      <c r="AA151" s="13"/>
      <c r="AB151" s="14"/>
      <c r="AC151" s="11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3"/>
      <c r="AU151" s="5"/>
      <c r="AV151" s="5"/>
      <c r="AW151" s="13"/>
      <c r="AX151" s="5"/>
      <c r="AY151" s="3"/>
      <c r="AZ151" s="5"/>
      <c r="BA151" s="5"/>
      <c r="BB151" s="5"/>
      <c r="BC151" s="5"/>
      <c r="BD151" s="3"/>
      <c r="BE151" s="5"/>
      <c r="BF151" s="5"/>
      <c r="BG151" s="13"/>
      <c r="BH151" s="5"/>
      <c r="BI151" s="5"/>
      <c r="BJ151" s="5"/>
      <c r="BK151" s="5"/>
      <c r="BL151" s="5"/>
      <c r="BM151" s="13"/>
      <c r="BN151" s="13"/>
      <c r="BO151" s="5"/>
      <c r="BP151" s="5"/>
      <c r="BQ151" s="5"/>
      <c r="BR151" s="5"/>
      <c r="BS151" s="5"/>
      <c r="BT151" s="5"/>
      <c r="BU151" s="5"/>
      <c r="BV151" s="13"/>
      <c r="BW151" s="5"/>
      <c r="BX151" s="13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</row>
    <row r="152" ht="15.75" customHeight="1">
      <c r="A152" s="5"/>
      <c r="B152" s="5"/>
      <c r="C152" s="5"/>
      <c r="D152" s="5"/>
      <c r="E152" s="3"/>
      <c r="F152" s="14"/>
      <c r="G152" s="5"/>
      <c r="H152" s="5"/>
      <c r="I152" s="5"/>
      <c r="J152" s="5"/>
      <c r="K152" s="5"/>
      <c r="L152" s="13"/>
      <c r="M152" s="5"/>
      <c r="N152" s="5"/>
      <c r="O152" s="5"/>
      <c r="P152" s="14"/>
      <c r="Q152" s="5"/>
      <c r="R152" s="5"/>
      <c r="S152" s="5"/>
      <c r="T152" s="5"/>
      <c r="U152" s="5"/>
      <c r="V152" s="5"/>
      <c r="W152" s="5"/>
      <c r="X152" s="5"/>
      <c r="Y152" s="5"/>
      <c r="Z152" s="13"/>
      <c r="AA152" s="13"/>
      <c r="AB152" s="14"/>
      <c r="AC152" s="11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3"/>
      <c r="AU152" s="5"/>
      <c r="AV152" s="5"/>
      <c r="AW152" s="13"/>
      <c r="AX152" s="5"/>
      <c r="AY152" s="3"/>
      <c r="AZ152" s="5"/>
      <c r="BA152" s="5"/>
      <c r="BB152" s="5"/>
      <c r="BC152" s="5"/>
      <c r="BD152" s="3"/>
      <c r="BE152" s="5"/>
      <c r="BF152" s="5"/>
      <c r="BG152" s="13"/>
      <c r="BH152" s="5"/>
      <c r="BI152" s="5"/>
      <c r="BJ152" s="5"/>
      <c r="BK152" s="5"/>
      <c r="BL152" s="5"/>
      <c r="BM152" s="5"/>
      <c r="BN152" s="13"/>
      <c r="BO152" s="5"/>
      <c r="BP152" s="5"/>
      <c r="BQ152" s="5"/>
      <c r="BR152" s="5"/>
      <c r="BS152" s="5"/>
      <c r="BT152" s="5"/>
      <c r="BU152" s="5"/>
      <c r="BV152" s="3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</row>
    <row r="153" ht="15.75" customHeight="1">
      <c r="A153" s="5"/>
      <c r="B153" s="5"/>
      <c r="C153" s="5"/>
      <c r="D153" s="5"/>
      <c r="E153" s="5"/>
      <c r="F153" s="14"/>
      <c r="G153" s="5"/>
      <c r="H153" s="7"/>
      <c r="I153" s="7"/>
      <c r="J153" s="5"/>
      <c r="K153" s="5"/>
      <c r="L153" s="13"/>
      <c r="M153" s="13"/>
      <c r="N153" s="5"/>
      <c r="O153" s="5"/>
      <c r="P153" s="14"/>
      <c r="Q153" s="5"/>
      <c r="R153" s="5"/>
      <c r="S153" s="5"/>
      <c r="T153" s="5"/>
      <c r="U153" s="5"/>
      <c r="V153" s="5"/>
      <c r="W153" s="5"/>
      <c r="X153" s="5"/>
      <c r="Y153" s="5"/>
      <c r="Z153" s="13"/>
      <c r="AA153" s="13"/>
      <c r="AB153" s="14"/>
      <c r="AC153" s="11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3"/>
      <c r="AU153" s="5"/>
      <c r="AV153" s="5"/>
      <c r="AW153" s="13"/>
      <c r="AX153" s="5"/>
      <c r="AY153" s="3"/>
      <c r="AZ153" s="5"/>
      <c r="BA153" s="5"/>
      <c r="BB153" s="5"/>
      <c r="BC153" s="5"/>
      <c r="BD153" s="3"/>
      <c r="BE153" s="5"/>
      <c r="BF153" s="5"/>
      <c r="BG153" s="13"/>
      <c r="BH153" s="5"/>
      <c r="BI153" s="5"/>
      <c r="BJ153" s="5"/>
      <c r="BK153" s="5"/>
      <c r="BL153" s="5"/>
      <c r="BM153" s="13"/>
      <c r="BN153" s="13"/>
      <c r="BO153" s="5"/>
      <c r="BP153" s="5"/>
      <c r="BQ153" s="5"/>
      <c r="BR153" s="5"/>
      <c r="BS153" s="5"/>
      <c r="BT153" s="5"/>
      <c r="BU153" s="5"/>
      <c r="BV153" s="13"/>
      <c r="BW153" s="5"/>
      <c r="BX153" s="13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</row>
    <row r="154" ht="15.75" customHeight="1">
      <c r="A154" s="5"/>
      <c r="B154" s="5"/>
      <c r="C154" s="5"/>
      <c r="D154" s="5"/>
      <c r="E154" s="5"/>
      <c r="F154" s="14"/>
      <c r="G154" s="5"/>
      <c r="H154" s="7"/>
      <c r="I154" s="7"/>
      <c r="J154" s="5"/>
      <c r="K154" s="5"/>
      <c r="L154" s="13"/>
      <c r="M154" s="13"/>
      <c r="N154" s="5"/>
      <c r="O154" s="5"/>
      <c r="P154" s="14"/>
      <c r="Q154" s="5"/>
      <c r="R154" s="5"/>
      <c r="S154" s="5"/>
      <c r="T154" s="5"/>
      <c r="U154" s="5"/>
      <c r="V154" s="5"/>
      <c r="W154" s="5"/>
      <c r="X154" s="5"/>
      <c r="Y154" s="5"/>
      <c r="Z154" s="13"/>
      <c r="AA154" s="13"/>
      <c r="AB154" s="14"/>
      <c r="AC154" s="11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3"/>
      <c r="AU154" s="5"/>
      <c r="AV154" s="5"/>
      <c r="AW154" s="13"/>
      <c r="AX154" s="5"/>
      <c r="AY154" s="3"/>
      <c r="AZ154" s="5"/>
      <c r="BA154" s="5"/>
      <c r="BB154" s="5"/>
      <c r="BC154" s="5"/>
      <c r="BD154" s="3"/>
      <c r="BE154" s="5"/>
      <c r="BF154" s="5"/>
      <c r="BG154" s="13"/>
      <c r="BH154" s="5"/>
      <c r="BI154" s="5"/>
      <c r="BJ154" s="5"/>
      <c r="BK154" s="5"/>
      <c r="BL154" s="5"/>
      <c r="BM154" s="13"/>
      <c r="BN154" s="13"/>
      <c r="BO154" s="5"/>
      <c r="BP154" s="5"/>
      <c r="BQ154" s="5"/>
      <c r="BR154" s="5"/>
      <c r="BS154" s="5"/>
      <c r="BT154" s="5"/>
      <c r="BU154" s="5"/>
      <c r="BV154" s="13"/>
      <c r="BW154" s="5"/>
      <c r="BX154" s="13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</row>
    <row r="155" ht="15.75" customHeight="1">
      <c r="A155" s="5"/>
      <c r="B155" s="5"/>
      <c r="C155" s="5"/>
      <c r="D155" s="5"/>
      <c r="E155" s="5"/>
      <c r="F155" s="14"/>
      <c r="G155" s="5"/>
      <c r="H155" s="7"/>
      <c r="I155" s="7"/>
      <c r="J155" s="5"/>
      <c r="K155" s="5"/>
      <c r="L155" s="13"/>
      <c r="M155" s="13"/>
      <c r="N155" s="5"/>
      <c r="O155" s="5"/>
      <c r="P155" s="14"/>
      <c r="Q155" s="5"/>
      <c r="R155" s="5"/>
      <c r="S155" s="5"/>
      <c r="T155" s="5"/>
      <c r="U155" s="5"/>
      <c r="V155" s="5"/>
      <c r="W155" s="5"/>
      <c r="X155" s="5"/>
      <c r="Y155" s="3"/>
      <c r="Z155" s="13"/>
      <c r="AA155" s="13"/>
      <c r="AB155" s="14"/>
      <c r="AC155" s="11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3"/>
      <c r="AU155" s="5"/>
      <c r="AV155" s="5"/>
      <c r="AW155" s="13"/>
      <c r="AX155" s="5"/>
      <c r="AY155" s="3"/>
      <c r="AZ155" s="5"/>
      <c r="BA155" s="5"/>
      <c r="BB155" s="5"/>
      <c r="BC155" s="5"/>
      <c r="BD155" s="5"/>
      <c r="BE155" s="5"/>
      <c r="BF155" s="5"/>
      <c r="BG155" s="13"/>
      <c r="BH155" s="5"/>
      <c r="BI155" s="5"/>
      <c r="BJ155" s="5"/>
      <c r="BK155" s="5"/>
      <c r="BL155" s="5"/>
      <c r="BM155" s="13"/>
      <c r="BN155" s="13"/>
      <c r="BO155" s="5"/>
      <c r="BP155" s="5"/>
      <c r="BQ155" s="5"/>
      <c r="BR155" s="5"/>
      <c r="BS155" s="5"/>
      <c r="BT155" s="5"/>
      <c r="BU155" s="5"/>
      <c r="BV155" s="13"/>
      <c r="BW155" s="5"/>
      <c r="BX155" s="13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</row>
    <row r="156" ht="15.75" customHeight="1">
      <c r="A156" s="5"/>
      <c r="B156" s="5"/>
      <c r="C156" s="5"/>
      <c r="D156" s="5"/>
      <c r="E156" s="5"/>
      <c r="F156" s="14"/>
      <c r="G156" s="5"/>
      <c r="H156" s="7"/>
      <c r="I156" s="7"/>
      <c r="J156" s="5"/>
      <c r="K156" s="5"/>
      <c r="L156" s="13"/>
      <c r="M156" s="13"/>
      <c r="N156" s="5"/>
      <c r="O156" s="5"/>
      <c r="P156" s="14"/>
      <c r="Q156" s="5"/>
      <c r="R156" s="5"/>
      <c r="S156" s="5"/>
      <c r="T156" s="5"/>
      <c r="U156" s="5"/>
      <c r="V156" s="5"/>
      <c r="W156" s="5"/>
      <c r="X156" s="5"/>
      <c r="Y156" s="5"/>
      <c r="Z156" s="13"/>
      <c r="AA156" s="13"/>
      <c r="AB156" s="14"/>
      <c r="AC156" s="11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3"/>
      <c r="AU156" s="5"/>
      <c r="AV156" s="5"/>
      <c r="AW156" s="13"/>
      <c r="AX156" s="5"/>
      <c r="AY156" s="3"/>
      <c r="AZ156" s="5"/>
      <c r="BA156" s="5"/>
      <c r="BB156" s="5"/>
      <c r="BC156" s="5"/>
      <c r="BD156" s="3"/>
      <c r="BE156" s="5"/>
      <c r="BF156" s="5"/>
      <c r="BG156" s="13"/>
      <c r="BH156" s="5"/>
      <c r="BI156" s="5"/>
      <c r="BJ156" s="5"/>
      <c r="BK156" s="5"/>
      <c r="BL156" s="5"/>
      <c r="BM156" s="13"/>
      <c r="BN156" s="13"/>
      <c r="BO156" s="5"/>
      <c r="BP156" s="5"/>
      <c r="BQ156" s="5"/>
      <c r="BR156" s="5"/>
      <c r="BS156" s="5"/>
      <c r="BT156" s="5"/>
      <c r="BU156" s="5"/>
      <c r="BV156" s="13"/>
      <c r="BW156" s="5"/>
      <c r="BX156" s="13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</row>
    <row r="157" ht="15.75" customHeight="1">
      <c r="A157" s="5"/>
      <c r="B157" s="5"/>
      <c r="C157" s="5"/>
      <c r="D157" s="5"/>
      <c r="E157" s="5"/>
      <c r="F157" s="14"/>
      <c r="G157" s="5"/>
      <c r="H157" s="7"/>
      <c r="I157" s="7"/>
      <c r="J157" s="5"/>
      <c r="K157" s="5"/>
      <c r="L157" s="13"/>
      <c r="M157" s="13"/>
      <c r="N157" s="5"/>
      <c r="O157" s="5"/>
      <c r="P157" s="14"/>
      <c r="Q157" s="5"/>
      <c r="R157" s="5"/>
      <c r="S157" s="5"/>
      <c r="T157" s="5"/>
      <c r="U157" s="5"/>
      <c r="V157" s="5"/>
      <c r="W157" s="5"/>
      <c r="X157" s="5"/>
      <c r="Y157" s="3"/>
      <c r="Z157" s="13"/>
      <c r="AA157" s="13"/>
      <c r="AB157" s="14"/>
      <c r="AC157" s="11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3"/>
      <c r="AU157" s="5"/>
      <c r="AV157" s="5"/>
      <c r="AW157" s="13"/>
      <c r="AX157" s="5"/>
      <c r="AY157" s="3"/>
      <c r="AZ157" s="5"/>
      <c r="BA157" s="5"/>
      <c r="BB157" s="5"/>
      <c r="BC157" s="5"/>
      <c r="BD157" s="3"/>
      <c r="BE157" s="5"/>
      <c r="BF157" s="5"/>
      <c r="BG157" s="13"/>
      <c r="BH157" s="5"/>
      <c r="BI157" s="5"/>
      <c r="BJ157" s="5"/>
      <c r="BK157" s="5"/>
      <c r="BL157" s="5"/>
      <c r="BM157" s="13"/>
      <c r="BN157" s="13"/>
      <c r="BO157" s="5"/>
      <c r="BP157" s="5"/>
      <c r="BQ157" s="5"/>
      <c r="BR157" s="5"/>
      <c r="BS157" s="5"/>
      <c r="BT157" s="5"/>
      <c r="BU157" s="5"/>
      <c r="BV157" s="13"/>
      <c r="BW157" s="5"/>
      <c r="BX157" s="13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</row>
    <row r="158" ht="15.75" customHeight="1">
      <c r="A158" s="5"/>
      <c r="B158" s="5"/>
      <c r="C158" s="5"/>
      <c r="D158" s="5"/>
      <c r="E158" s="5"/>
      <c r="F158" s="14"/>
      <c r="G158" s="5"/>
      <c r="H158" s="7"/>
      <c r="I158" s="7"/>
      <c r="J158" s="5"/>
      <c r="K158" s="5"/>
      <c r="L158" s="13"/>
      <c r="M158" s="13"/>
      <c r="N158" s="5"/>
      <c r="O158" s="5"/>
      <c r="P158" s="14"/>
      <c r="Q158" s="5"/>
      <c r="R158" s="5"/>
      <c r="S158" s="5"/>
      <c r="T158" s="5"/>
      <c r="U158" s="5"/>
      <c r="V158" s="5"/>
      <c r="W158" s="5"/>
      <c r="X158" s="5"/>
      <c r="Y158" s="5"/>
      <c r="Z158" s="13"/>
      <c r="AA158" s="13"/>
      <c r="AB158" s="14"/>
      <c r="AC158" s="11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3"/>
      <c r="AU158" s="5"/>
      <c r="AV158" s="5"/>
      <c r="AW158" s="13"/>
      <c r="AX158" s="5"/>
      <c r="AY158" s="3"/>
      <c r="AZ158" s="5"/>
      <c r="BA158" s="5"/>
      <c r="BB158" s="5"/>
      <c r="BC158" s="5"/>
      <c r="BD158" s="3"/>
      <c r="BE158" s="5"/>
      <c r="BF158" s="5"/>
      <c r="BG158" s="13"/>
      <c r="BH158" s="5"/>
      <c r="BI158" s="5"/>
      <c r="BJ158" s="5"/>
      <c r="BK158" s="5"/>
      <c r="BL158" s="5"/>
      <c r="BM158" s="13"/>
      <c r="BN158" s="13"/>
      <c r="BO158" s="5"/>
      <c r="BP158" s="5"/>
      <c r="BQ158" s="5"/>
      <c r="BR158" s="5"/>
      <c r="BS158" s="5"/>
      <c r="BT158" s="5"/>
      <c r="BU158" s="5"/>
      <c r="BV158" s="13"/>
      <c r="BW158" s="5"/>
      <c r="BX158" s="13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</row>
    <row r="159" ht="15.75" customHeight="1">
      <c r="A159" s="5"/>
      <c r="B159" s="5"/>
      <c r="C159" s="5"/>
      <c r="D159" s="5"/>
      <c r="E159" s="5"/>
      <c r="F159" s="14"/>
      <c r="G159" s="5"/>
      <c r="H159" s="7"/>
      <c r="I159" s="7"/>
      <c r="J159" s="5"/>
      <c r="K159" s="5"/>
      <c r="L159" s="13"/>
      <c r="M159" s="13"/>
      <c r="N159" s="5"/>
      <c r="O159" s="5"/>
      <c r="P159" s="14"/>
      <c r="Q159" s="5"/>
      <c r="R159" s="5"/>
      <c r="S159" s="5"/>
      <c r="T159" s="5"/>
      <c r="U159" s="5"/>
      <c r="V159" s="5"/>
      <c r="W159" s="5"/>
      <c r="X159" s="5"/>
      <c r="Y159" s="5"/>
      <c r="Z159" s="13"/>
      <c r="AA159" s="13"/>
      <c r="AB159" s="14"/>
      <c r="AC159" s="11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3"/>
      <c r="AU159" s="5"/>
      <c r="AV159" s="5"/>
      <c r="AW159" s="5"/>
      <c r="AX159" s="5"/>
      <c r="AY159" s="5"/>
      <c r="AZ159" s="5"/>
      <c r="BA159" s="5"/>
      <c r="BB159" s="5"/>
      <c r="BC159" s="5"/>
      <c r="BD159" s="3"/>
      <c r="BE159" s="5"/>
      <c r="BF159" s="5"/>
      <c r="BG159" s="5"/>
      <c r="BH159" s="5"/>
      <c r="BI159" s="5"/>
      <c r="BJ159" s="5"/>
      <c r="BK159" s="5"/>
      <c r="BL159" s="5"/>
      <c r="BM159" s="13"/>
      <c r="BN159" s="13"/>
      <c r="BO159" s="5"/>
      <c r="BP159" s="5"/>
      <c r="BQ159" s="5"/>
      <c r="BR159" s="5"/>
      <c r="BS159" s="5"/>
      <c r="BT159" s="5"/>
      <c r="BU159" s="5"/>
      <c r="BV159" s="13"/>
      <c r="BW159" s="5"/>
      <c r="BX159" s="13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</row>
    <row r="160" ht="15.75" customHeight="1">
      <c r="A160" s="5"/>
      <c r="B160" s="5"/>
      <c r="C160" s="5"/>
      <c r="D160" s="5"/>
      <c r="E160" s="5"/>
      <c r="F160" s="14"/>
      <c r="G160" s="5"/>
      <c r="H160" s="7"/>
      <c r="I160" s="7"/>
      <c r="J160" s="5"/>
      <c r="K160" s="5"/>
      <c r="L160" s="13"/>
      <c r="M160" s="13"/>
      <c r="N160" s="5"/>
      <c r="O160" s="5"/>
      <c r="P160" s="14"/>
      <c r="Q160" s="5"/>
      <c r="R160" s="5"/>
      <c r="S160" s="5"/>
      <c r="T160" s="5"/>
      <c r="U160" s="5"/>
      <c r="V160" s="5"/>
      <c r="W160" s="5"/>
      <c r="X160" s="5"/>
      <c r="Y160" s="3"/>
      <c r="Z160" s="13"/>
      <c r="AA160" s="13"/>
      <c r="AB160" s="14"/>
      <c r="AC160" s="11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3"/>
      <c r="AU160" s="5"/>
      <c r="AV160" s="5"/>
      <c r="AW160" s="13"/>
      <c r="AX160" s="5"/>
      <c r="AY160" s="3"/>
      <c r="AZ160" s="5"/>
      <c r="BA160" s="5"/>
      <c r="BB160" s="5"/>
      <c r="BC160" s="5"/>
      <c r="BD160" s="3"/>
      <c r="BE160" s="5"/>
      <c r="BF160" s="5"/>
      <c r="BG160" s="13"/>
      <c r="BH160" s="5"/>
      <c r="BI160" s="5"/>
      <c r="BJ160" s="5"/>
      <c r="BK160" s="5"/>
      <c r="BL160" s="5"/>
      <c r="BM160" s="13"/>
      <c r="BN160" s="13"/>
      <c r="BO160" s="5"/>
      <c r="BP160" s="5"/>
      <c r="BQ160" s="5"/>
      <c r="BR160" s="5"/>
      <c r="BS160" s="5"/>
      <c r="BT160" s="5"/>
      <c r="BU160" s="5"/>
      <c r="BV160" s="13"/>
      <c r="BW160" s="5"/>
      <c r="BX160" s="13"/>
      <c r="BY160" s="5"/>
      <c r="BZ160" s="14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</row>
    <row r="161" ht="15.75" customHeight="1">
      <c r="A161" s="5"/>
      <c r="B161" s="5"/>
      <c r="C161" s="5"/>
      <c r="D161" s="5"/>
      <c r="E161" s="5"/>
      <c r="F161" s="14"/>
      <c r="G161" s="5"/>
      <c r="H161" s="7"/>
      <c r="I161" s="7"/>
      <c r="J161" s="5"/>
      <c r="K161" s="5"/>
      <c r="L161" s="13"/>
      <c r="M161" s="13"/>
      <c r="N161" s="5"/>
      <c r="O161" s="5"/>
      <c r="P161" s="14"/>
      <c r="Q161" s="5"/>
      <c r="R161" s="5"/>
      <c r="S161" s="5"/>
      <c r="T161" s="5"/>
      <c r="U161" s="5"/>
      <c r="V161" s="5"/>
      <c r="W161" s="5"/>
      <c r="X161" s="5"/>
      <c r="Y161" s="5"/>
      <c r="Z161" s="13"/>
      <c r="AA161" s="13"/>
      <c r="AB161" s="14"/>
      <c r="AC161" s="11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3"/>
      <c r="AU161" s="5"/>
      <c r="AV161" s="5"/>
      <c r="AW161" s="13"/>
      <c r="AX161" s="5"/>
      <c r="AY161" s="3"/>
      <c r="AZ161" s="5"/>
      <c r="BA161" s="5"/>
      <c r="BB161" s="5"/>
      <c r="BC161" s="5"/>
      <c r="BD161" s="3"/>
      <c r="BE161" s="5"/>
      <c r="BF161" s="5"/>
      <c r="BG161" s="13"/>
      <c r="BH161" s="5"/>
      <c r="BI161" s="5"/>
      <c r="BJ161" s="5"/>
      <c r="BK161" s="5"/>
      <c r="BL161" s="5"/>
      <c r="BM161" s="5"/>
      <c r="BN161" s="13"/>
      <c r="BO161" s="5"/>
      <c r="BP161" s="5"/>
      <c r="BQ161" s="5"/>
      <c r="BR161" s="5"/>
      <c r="BS161" s="5"/>
      <c r="BT161" s="5"/>
      <c r="BU161" s="5"/>
      <c r="BV161" s="13"/>
      <c r="BW161" s="5"/>
      <c r="BX161" s="13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</row>
    <row r="162" ht="15.75" customHeight="1">
      <c r="A162" s="5"/>
      <c r="B162" s="5"/>
      <c r="C162" s="5"/>
      <c r="D162" s="5"/>
      <c r="E162" s="5"/>
      <c r="F162" s="14"/>
      <c r="G162" s="5"/>
      <c r="H162" s="7"/>
      <c r="I162" s="7"/>
      <c r="J162" s="5"/>
      <c r="K162" s="5"/>
      <c r="L162" s="13"/>
      <c r="M162" s="13"/>
      <c r="N162" s="5"/>
      <c r="O162" s="5"/>
      <c r="P162" s="14"/>
      <c r="Q162" s="5"/>
      <c r="R162" s="5"/>
      <c r="S162" s="5"/>
      <c r="T162" s="5"/>
      <c r="U162" s="5"/>
      <c r="V162" s="5"/>
      <c r="W162" s="5"/>
      <c r="X162" s="5"/>
      <c r="Y162" s="5"/>
      <c r="Z162" s="13"/>
      <c r="AA162" s="13"/>
      <c r="AB162" s="14"/>
      <c r="AC162" s="11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13"/>
      <c r="AX162" s="5"/>
      <c r="AY162" s="5"/>
      <c r="AZ162" s="5"/>
      <c r="BA162" s="5"/>
      <c r="BB162" s="5"/>
      <c r="BC162" s="5"/>
      <c r="BD162" s="5"/>
      <c r="BE162" s="5"/>
      <c r="BF162" s="5"/>
      <c r="BG162" s="13"/>
      <c r="BH162" s="5"/>
      <c r="BI162" s="5"/>
      <c r="BJ162" s="5"/>
      <c r="BK162" s="5"/>
      <c r="BL162" s="5"/>
      <c r="BM162" s="13"/>
      <c r="BN162" s="13"/>
      <c r="BO162" s="5"/>
      <c r="BP162" s="5"/>
      <c r="BQ162" s="5"/>
      <c r="BR162" s="5"/>
      <c r="BS162" s="5"/>
      <c r="BT162" s="5"/>
      <c r="BU162" s="5"/>
      <c r="BV162" s="13"/>
      <c r="BW162" s="5"/>
      <c r="BX162" s="13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</row>
    <row r="163" ht="15.75" customHeight="1">
      <c r="A163" s="5"/>
      <c r="B163" s="5"/>
      <c r="C163" s="5"/>
      <c r="D163" s="5"/>
      <c r="E163" s="5"/>
      <c r="F163" s="14"/>
      <c r="G163" s="5"/>
      <c r="H163" s="7"/>
      <c r="I163" s="7"/>
      <c r="J163" s="5"/>
      <c r="K163" s="5"/>
      <c r="L163" s="13"/>
      <c r="M163" s="13"/>
      <c r="N163" s="5"/>
      <c r="O163" s="5"/>
      <c r="P163" s="14"/>
      <c r="Q163" s="5"/>
      <c r="R163" s="5"/>
      <c r="S163" s="5"/>
      <c r="T163" s="5"/>
      <c r="U163" s="5"/>
      <c r="V163" s="5"/>
      <c r="W163" s="5"/>
      <c r="X163" s="5"/>
      <c r="Y163" s="5"/>
      <c r="Z163" s="13"/>
      <c r="AA163" s="13"/>
      <c r="AB163" s="14"/>
      <c r="AC163" s="11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3"/>
      <c r="AU163" s="5"/>
      <c r="AV163" s="5"/>
      <c r="AW163" s="5"/>
      <c r="AX163" s="5"/>
      <c r="AY163" s="3"/>
      <c r="AZ163" s="5"/>
      <c r="BA163" s="5"/>
      <c r="BB163" s="5"/>
      <c r="BC163" s="5"/>
      <c r="BD163" s="3"/>
      <c r="BE163" s="5"/>
      <c r="BF163" s="5"/>
      <c r="BG163" s="5"/>
      <c r="BH163" s="5"/>
      <c r="BI163" s="5"/>
      <c r="BJ163" s="5"/>
      <c r="BK163" s="5"/>
      <c r="BL163" s="5"/>
      <c r="BM163" s="13"/>
      <c r="BN163" s="13"/>
      <c r="BO163" s="5"/>
      <c r="BP163" s="5"/>
      <c r="BQ163" s="5"/>
      <c r="BR163" s="5"/>
      <c r="BS163" s="5"/>
      <c r="BT163" s="5"/>
      <c r="BU163" s="5"/>
      <c r="BV163" s="13"/>
      <c r="BW163" s="5"/>
      <c r="BX163" s="13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</row>
    <row r="164" ht="15.75" customHeight="1">
      <c r="A164" s="5"/>
      <c r="B164" s="5"/>
      <c r="C164" s="5"/>
      <c r="D164" s="5"/>
      <c r="E164" s="5"/>
      <c r="F164" s="14"/>
      <c r="G164" s="5"/>
      <c r="H164" s="7"/>
      <c r="I164" s="7"/>
      <c r="J164" s="5"/>
      <c r="K164" s="5"/>
      <c r="L164" s="13"/>
      <c r="M164" s="13"/>
      <c r="N164" s="5"/>
      <c r="O164" s="5"/>
      <c r="P164" s="14"/>
      <c r="Q164" s="5"/>
      <c r="R164" s="5"/>
      <c r="S164" s="5"/>
      <c r="T164" s="5"/>
      <c r="U164" s="5"/>
      <c r="V164" s="5"/>
      <c r="W164" s="5"/>
      <c r="X164" s="5"/>
      <c r="Y164" s="5"/>
      <c r="Z164" s="13"/>
      <c r="AA164" s="13"/>
      <c r="AB164" s="14"/>
      <c r="AC164" s="11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3"/>
      <c r="AU164" s="5"/>
      <c r="AV164" s="5"/>
      <c r="AW164" s="13"/>
      <c r="AX164" s="5"/>
      <c r="AY164" s="3"/>
      <c r="AZ164" s="5"/>
      <c r="BA164" s="5"/>
      <c r="BB164" s="5"/>
      <c r="BC164" s="5"/>
      <c r="BD164" s="3"/>
      <c r="BE164" s="5"/>
      <c r="BF164" s="5"/>
      <c r="BG164" s="13"/>
      <c r="BH164" s="5"/>
      <c r="BI164" s="5"/>
      <c r="BJ164" s="5"/>
      <c r="BK164" s="5"/>
      <c r="BL164" s="5"/>
      <c r="BM164" s="13"/>
      <c r="BN164" s="13"/>
      <c r="BO164" s="5"/>
      <c r="BP164" s="5"/>
      <c r="BQ164" s="5"/>
      <c r="BR164" s="5"/>
      <c r="BS164" s="5"/>
      <c r="BT164" s="5"/>
      <c r="BU164" s="5"/>
      <c r="BV164" s="13"/>
      <c r="BW164" s="5"/>
      <c r="BX164" s="13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</row>
    <row r="165" ht="15.75" customHeight="1">
      <c r="A165" s="5"/>
      <c r="B165" s="5"/>
      <c r="C165" s="5"/>
      <c r="D165" s="5"/>
      <c r="E165" s="5"/>
      <c r="F165" s="14"/>
      <c r="G165" s="5"/>
      <c r="H165" s="7"/>
      <c r="I165" s="7"/>
      <c r="J165" s="5"/>
      <c r="K165" s="5"/>
      <c r="L165" s="13"/>
      <c r="M165" s="13"/>
      <c r="N165" s="5"/>
      <c r="O165" s="5"/>
      <c r="P165" s="14"/>
      <c r="Q165" s="5"/>
      <c r="R165" s="5"/>
      <c r="S165" s="5"/>
      <c r="T165" s="5"/>
      <c r="U165" s="5"/>
      <c r="V165" s="5"/>
      <c r="W165" s="5"/>
      <c r="X165" s="5"/>
      <c r="Y165" s="3"/>
      <c r="Z165" s="13"/>
      <c r="AA165" s="13"/>
      <c r="AB165" s="14"/>
      <c r="AC165" s="11"/>
      <c r="AD165" s="5"/>
      <c r="AE165" s="5"/>
      <c r="AF165" s="5"/>
      <c r="AG165" s="5"/>
      <c r="AH165" s="5"/>
      <c r="AI165" s="5"/>
      <c r="AJ165" s="3"/>
      <c r="AK165" s="5"/>
      <c r="AL165" s="5"/>
      <c r="AM165" s="5"/>
      <c r="AN165" s="5"/>
      <c r="AO165" s="5"/>
      <c r="AP165" s="5"/>
      <c r="AQ165" s="5"/>
      <c r="AR165" s="5"/>
      <c r="AS165" s="5"/>
      <c r="AT165" s="3"/>
      <c r="AU165" s="5"/>
      <c r="AV165" s="5"/>
      <c r="AW165" s="13"/>
      <c r="AX165" s="5"/>
      <c r="AY165" s="3"/>
      <c r="AZ165" s="5"/>
      <c r="BA165" s="5"/>
      <c r="BB165" s="5"/>
      <c r="BC165" s="5"/>
      <c r="BD165" s="3"/>
      <c r="BE165" s="5"/>
      <c r="BF165" s="5"/>
      <c r="BG165" s="13"/>
      <c r="BH165" s="5"/>
      <c r="BI165" s="5"/>
      <c r="BJ165" s="5"/>
      <c r="BK165" s="5"/>
      <c r="BL165" s="5"/>
      <c r="BM165" s="13"/>
      <c r="BN165" s="13"/>
      <c r="BO165" s="5"/>
      <c r="BP165" s="5"/>
      <c r="BQ165" s="5"/>
      <c r="BR165" s="5"/>
      <c r="BS165" s="5"/>
      <c r="BT165" s="5"/>
      <c r="BU165" s="5"/>
      <c r="BV165" s="13"/>
      <c r="BW165" s="5"/>
      <c r="BX165" s="13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</row>
    <row r="166" ht="15.75" customHeight="1">
      <c r="A166" s="5"/>
      <c r="B166" s="5"/>
      <c r="C166" s="5"/>
      <c r="D166" s="5"/>
      <c r="E166" s="5"/>
      <c r="F166" s="14"/>
      <c r="G166" s="5"/>
      <c r="H166" s="7"/>
      <c r="I166" s="7"/>
      <c r="J166" s="5"/>
      <c r="K166" s="5"/>
      <c r="L166" s="13"/>
      <c r="M166" s="13"/>
      <c r="N166" s="5"/>
      <c r="O166" s="5"/>
      <c r="P166" s="14"/>
      <c r="Q166" s="5"/>
      <c r="R166" s="5"/>
      <c r="S166" s="5"/>
      <c r="T166" s="5"/>
      <c r="U166" s="5"/>
      <c r="V166" s="5"/>
      <c r="W166" s="5"/>
      <c r="X166" s="5"/>
      <c r="Y166" s="5"/>
      <c r="Z166" s="13"/>
      <c r="AA166" s="13"/>
      <c r="AB166" s="14"/>
      <c r="AC166" s="11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3"/>
      <c r="AU166" s="5"/>
      <c r="AV166" s="5"/>
      <c r="AW166" s="13"/>
      <c r="AX166" s="5"/>
      <c r="AY166" s="3"/>
      <c r="AZ166" s="5"/>
      <c r="BA166" s="5"/>
      <c r="BB166" s="5"/>
      <c r="BC166" s="5"/>
      <c r="BD166" s="3"/>
      <c r="BE166" s="5"/>
      <c r="BF166" s="5"/>
      <c r="BG166" s="13"/>
      <c r="BH166" s="5"/>
      <c r="BI166" s="5"/>
      <c r="BJ166" s="5"/>
      <c r="BK166" s="5"/>
      <c r="BL166" s="5"/>
      <c r="BM166" s="5"/>
      <c r="BN166" s="13"/>
      <c r="BO166" s="5"/>
      <c r="BP166" s="5"/>
      <c r="BQ166" s="5"/>
      <c r="BR166" s="5"/>
      <c r="BS166" s="5"/>
      <c r="BT166" s="5"/>
      <c r="BU166" s="5"/>
      <c r="BV166" s="13"/>
      <c r="BW166" s="5"/>
      <c r="BX166" s="13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</row>
    <row r="167" ht="15.75" customHeight="1">
      <c r="A167" s="5"/>
      <c r="B167" s="5"/>
      <c r="C167" s="5"/>
      <c r="D167" s="5"/>
      <c r="E167" s="5"/>
      <c r="F167" s="14"/>
      <c r="G167" s="5"/>
      <c r="H167" s="7"/>
      <c r="I167" s="7"/>
      <c r="J167" s="5"/>
      <c r="K167" s="5"/>
      <c r="L167" s="13"/>
      <c r="M167" s="13"/>
      <c r="N167" s="5"/>
      <c r="O167" s="5"/>
      <c r="P167" s="14"/>
      <c r="Q167" s="5"/>
      <c r="R167" s="5"/>
      <c r="S167" s="5"/>
      <c r="T167" s="5"/>
      <c r="U167" s="5"/>
      <c r="V167" s="5"/>
      <c r="W167" s="5"/>
      <c r="X167" s="5"/>
      <c r="Y167" s="5"/>
      <c r="Z167" s="13"/>
      <c r="AA167" s="13"/>
      <c r="AB167" s="14"/>
      <c r="AC167" s="11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13"/>
      <c r="BN167" s="13"/>
      <c r="BO167" s="5"/>
      <c r="BP167" s="5"/>
      <c r="BQ167" s="5"/>
      <c r="BR167" s="5"/>
      <c r="BS167" s="5"/>
      <c r="BT167" s="5"/>
      <c r="BU167" s="5"/>
      <c r="BV167" s="13"/>
      <c r="BW167" s="5"/>
      <c r="BX167" s="13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</row>
    <row r="168" ht="15.75" customHeight="1">
      <c r="A168" s="5"/>
      <c r="B168" s="5"/>
      <c r="C168" s="5"/>
      <c r="D168" s="5"/>
      <c r="E168" s="5"/>
      <c r="F168" s="14"/>
      <c r="G168" s="5"/>
      <c r="H168" s="7"/>
      <c r="I168" s="7"/>
      <c r="J168" s="5"/>
      <c r="K168" s="5"/>
      <c r="L168" s="13"/>
      <c r="M168" s="13"/>
      <c r="N168" s="5"/>
      <c r="O168" s="5"/>
      <c r="P168" s="14"/>
      <c r="Q168" s="5"/>
      <c r="R168" s="5"/>
      <c r="S168" s="5"/>
      <c r="T168" s="5"/>
      <c r="U168" s="5"/>
      <c r="V168" s="5"/>
      <c r="W168" s="5"/>
      <c r="X168" s="5"/>
      <c r="Y168" s="5"/>
      <c r="Z168" s="13"/>
      <c r="AA168" s="13"/>
      <c r="AB168" s="14"/>
      <c r="AC168" s="11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3"/>
      <c r="AU168" s="5"/>
      <c r="AV168" s="5"/>
      <c r="AW168" s="13"/>
      <c r="AX168" s="5"/>
      <c r="AY168" s="3"/>
      <c r="AZ168" s="5"/>
      <c r="BA168" s="5"/>
      <c r="BB168" s="5"/>
      <c r="BC168" s="5"/>
      <c r="BD168" s="3"/>
      <c r="BE168" s="5"/>
      <c r="BF168" s="5"/>
      <c r="BG168" s="13"/>
      <c r="BH168" s="5"/>
      <c r="BI168" s="5"/>
      <c r="BJ168" s="5"/>
      <c r="BK168" s="5"/>
      <c r="BL168" s="5"/>
      <c r="BM168" s="13"/>
      <c r="BN168" s="13"/>
      <c r="BO168" s="5"/>
      <c r="BP168" s="5"/>
      <c r="BQ168" s="5"/>
      <c r="BR168" s="5"/>
      <c r="BS168" s="5"/>
      <c r="BT168" s="5"/>
      <c r="BU168" s="5"/>
      <c r="BV168" s="13"/>
      <c r="BW168" s="5"/>
      <c r="BX168" s="13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</row>
    <row r="169" ht="15.75" customHeight="1">
      <c r="A169" s="5"/>
      <c r="B169" s="5"/>
      <c r="C169" s="5"/>
      <c r="D169" s="5"/>
      <c r="E169" s="5"/>
      <c r="F169" s="12"/>
      <c r="G169" s="5"/>
      <c r="H169" s="7"/>
      <c r="I169" s="7"/>
      <c r="J169" s="5"/>
      <c r="K169" s="5"/>
      <c r="L169" s="13"/>
      <c r="M169" s="13"/>
      <c r="N169" s="5"/>
      <c r="O169" s="5"/>
      <c r="P169" s="14"/>
      <c r="Q169" s="5"/>
      <c r="R169" s="5"/>
      <c r="S169" s="5"/>
      <c r="T169" s="5"/>
      <c r="U169" s="5"/>
      <c r="V169" s="5"/>
      <c r="W169" s="5"/>
      <c r="X169" s="5"/>
      <c r="Y169" s="5"/>
      <c r="Z169" s="13"/>
      <c r="AA169" s="13"/>
      <c r="AB169" s="14"/>
      <c r="AC169" s="11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3"/>
      <c r="AU169" s="5"/>
      <c r="AV169" s="5"/>
      <c r="AW169" s="13"/>
      <c r="AX169" s="5"/>
      <c r="AY169" s="3"/>
      <c r="AZ169" s="5"/>
      <c r="BA169" s="5"/>
      <c r="BB169" s="5"/>
      <c r="BC169" s="5"/>
      <c r="BD169" s="3"/>
      <c r="BE169" s="5"/>
      <c r="BF169" s="5"/>
      <c r="BG169" s="13"/>
      <c r="BH169" s="5"/>
      <c r="BI169" s="5"/>
      <c r="BJ169" s="5"/>
      <c r="BK169" s="5"/>
      <c r="BL169" s="5"/>
      <c r="BM169" s="13"/>
      <c r="BN169" s="13"/>
      <c r="BO169" s="5"/>
      <c r="BP169" s="5"/>
      <c r="BQ169" s="5"/>
      <c r="BR169" s="5"/>
      <c r="BS169" s="5"/>
      <c r="BT169" s="5"/>
      <c r="BU169" s="5"/>
      <c r="BV169" s="13"/>
      <c r="BW169" s="5"/>
      <c r="BX169" s="13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</row>
    <row r="170" ht="15.75" customHeight="1">
      <c r="A170" s="5"/>
      <c r="B170" s="5"/>
      <c r="C170" s="5"/>
      <c r="D170" s="5"/>
      <c r="E170" s="5"/>
      <c r="F170" s="14"/>
      <c r="G170" s="5"/>
      <c r="H170" s="7"/>
      <c r="I170" s="7"/>
      <c r="J170" s="5"/>
      <c r="K170" s="5"/>
      <c r="L170" s="13"/>
      <c r="M170" s="13"/>
      <c r="N170" s="5"/>
      <c r="O170" s="5"/>
      <c r="P170" s="14"/>
      <c r="Q170" s="5"/>
      <c r="R170" s="5"/>
      <c r="S170" s="5"/>
      <c r="T170" s="5"/>
      <c r="U170" s="5"/>
      <c r="V170" s="5"/>
      <c r="W170" s="5"/>
      <c r="X170" s="5"/>
      <c r="Y170" s="5"/>
      <c r="Z170" s="13"/>
      <c r="AA170" s="13"/>
      <c r="AB170" s="14"/>
      <c r="AC170" s="11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3"/>
      <c r="AU170" s="5"/>
      <c r="AV170" s="5"/>
      <c r="AW170" s="13"/>
      <c r="AX170" s="5"/>
      <c r="AY170" s="3"/>
      <c r="AZ170" s="5"/>
      <c r="BA170" s="5"/>
      <c r="BB170" s="5"/>
      <c r="BC170" s="5"/>
      <c r="BD170" s="3"/>
      <c r="BE170" s="5"/>
      <c r="BF170" s="5"/>
      <c r="BG170" s="13"/>
      <c r="BH170" s="5"/>
      <c r="BI170" s="5"/>
      <c r="BJ170" s="5"/>
      <c r="BK170" s="5"/>
      <c r="BL170" s="5"/>
      <c r="BM170" s="13"/>
      <c r="BN170" s="13"/>
      <c r="BO170" s="5"/>
      <c r="BP170" s="5"/>
      <c r="BQ170" s="5"/>
      <c r="BR170" s="5"/>
      <c r="BS170" s="5"/>
      <c r="BT170" s="5"/>
      <c r="BU170" s="5"/>
      <c r="BV170" s="13"/>
      <c r="BW170" s="5"/>
      <c r="BX170" s="13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</row>
    <row r="171" ht="15.75" customHeight="1">
      <c r="A171" s="5"/>
      <c r="B171" s="5"/>
      <c r="C171" s="5"/>
      <c r="D171" s="5"/>
      <c r="E171" s="5"/>
      <c r="F171" s="14"/>
      <c r="G171" s="5"/>
      <c r="H171" s="7"/>
      <c r="I171" s="7"/>
      <c r="J171" s="5"/>
      <c r="K171" s="5"/>
      <c r="L171" s="13"/>
      <c r="M171" s="13"/>
      <c r="N171" s="5"/>
      <c r="O171" s="5"/>
      <c r="P171" s="14"/>
      <c r="Q171" s="5"/>
      <c r="R171" s="5"/>
      <c r="S171" s="5"/>
      <c r="T171" s="5"/>
      <c r="U171" s="5"/>
      <c r="V171" s="5"/>
      <c r="W171" s="5"/>
      <c r="X171" s="5"/>
      <c r="Y171" s="5"/>
      <c r="Z171" s="13"/>
      <c r="AA171" s="13"/>
      <c r="AB171" s="14"/>
      <c r="AC171" s="1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3"/>
      <c r="AU171" s="5"/>
      <c r="AV171" s="5"/>
      <c r="AW171" s="13"/>
      <c r="AX171" s="5"/>
      <c r="AY171" s="3"/>
      <c r="AZ171" s="5"/>
      <c r="BA171" s="5"/>
      <c r="BB171" s="5"/>
      <c r="BC171" s="5"/>
      <c r="BD171" s="3"/>
      <c r="BE171" s="5"/>
      <c r="BF171" s="5"/>
      <c r="BG171" s="13"/>
      <c r="BH171" s="5"/>
      <c r="BI171" s="5"/>
      <c r="BJ171" s="5"/>
      <c r="BK171" s="5"/>
      <c r="BL171" s="5"/>
      <c r="BM171" s="13"/>
      <c r="BN171" s="13"/>
      <c r="BO171" s="5"/>
      <c r="BP171" s="5"/>
      <c r="BQ171" s="5"/>
      <c r="BR171" s="5"/>
      <c r="BS171" s="5"/>
      <c r="BT171" s="5"/>
      <c r="BU171" s="5"/>
      <c r="BV171" s="13"/>
      <c r="BW171" s="5"/>
      <c r="BX171" s="13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</row>
    <row r="172" ht="15.75" customHeight="1">
      <c r="A172" s="5"/>
      <c r="B172" s="5"/>
      <c r="C172" s="5"/>
      <c r="D172" s="5"/>
      <c r="E172" s="5"/>
      <c r="F172" s="14"/>
      <c r="G172" s="5"/>
      <c r="H172" s="7"/>
      <c r="I172" s="7"/>
      <c r="J172" s="5"/>
      <c r="K172" s="5"/>
      <c r="L172" s="13"/>
      <c r="M172" s="13"/>
      <c r="N172" s="5"/>
      <c r="O172" s="5"/>
      <c r="P172" s="14"/>
      <c r="Q172" s="5"/>
      <c r="R172" s="5"/>
      <c r="S172" s="5"/>
      <c r="T172" s="5"/>
      <c r="U172" s="5"/>
      <c r="V172" s="5"/>
      <c r="W172" s="5"/>
      <c r="X172" s="5"/>
      <c r="Y172" s="5"/>
      <c r="Z172" s="13"/>
      <c r="AA172" s="13"/>
      <c r="AB172" s="14"/>
      <c r="AC172" s="11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3"/>
      <c r="AU172" s="5"/>
      <c r="AV172" s="5"/>
      <c r="AW172" s="13"/>
      <c r="AX172" s="5"/>
      <c r="AY172" s="3"/>
      <c r="AZ172" s="5"/>
      <c r="BA172" s="5"/>
      <c r="BB172" s="5"/>
      <c r="BC172" s="5"/>
      <c r="BD172" s="3"/>
      <c r="BE172" s="5"/>
      <c r="BF172" s="5"/>
      <c r="BG172" s="13"/>
      <c r="BH172" s="5"/>
      <c r="BI172" s="5"/>
      <c r="BJ172" s="5"/>
      <c r="BK172" s="5"/>
      <c r="BL172" s="5"/>
      <c r="BM172" s="13"/>
      <c r="BN172" s="13"/>
      <c r="BO172" s="5"/>
      <c r="BP172" s="5"/>
      <c r="BQ172" s="5"/>
      <c r="BR172" s="5"/>
      <c r="BS172" s="5"/>
      <c r="BT172" s="5"/>
      <c r="BU172" s="5"/>
      <c r="BV172" s="13"/>
      <c r="BW172" s="5"/>
      <c r="BX172" s="13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</row>
    <row r="173" ht="15.75" customHeight="1">
      <c r="A173" s="5"/>
      <c r="B173" s="5"/>
      <c r="C173" s="5"/>
      <c r="D173" s="5"/>
      <c r="E173" s="5"/>
      <c r="F173" s="14"/>
      <c r="G173" s="5"/>
      <c r="H173" s="7"/>
      <c r="I173" s="7"/>
      <c r="J173" s="5"/>
      <c r="K173" s="5"/>
      <c r="L173" s="13"/>
      <c r="M173" s="13"/>
      <c r="N173" s="5"/>
      <c r="O173" s="5"/>
      <c r="P173" s="14"/>
      <c r="Q173" s="5"/>
      <c r="R173" s="5"/>
      <c r="S173" s="5"/>
      <c r="T173" s="5"/>
      <c r="U173" s="5"/>
      <c r="V173" s="5"/>
      <c r="W173" s="5"/>
      <c r="X173" s="5"/>
      <c r="Y173" s="5"/>
      <c r="Z173" s="13"/>
      <c r="AA173" s="13"/>
      <c r="AB173" s="14"/>
      <c r="AC173" s="11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3"/>
      <c r="AU173" s="5"/>
      <c r="AV173" s="5"/>
      <c r="AW173" s="5"/>
      <c r="AX173" s="5"/>
      <c r="AY173" s="5"/>
      <c r="AZ173" s="5"/>
      <c r="BA173" s="5"/>
      <c r="BB173" s="5"/>
      <c r="BC173" s="5"/>
      <c r="BD173" s="3"/>
      <c r="BE173" s="5"/>
      <c r="BF173" s="5"/>
      <c r="BG173" s="5"/>
      <c r="BH173" s="5"/>
      <c r="BI173" s="5"/>
      <c r="BJ173" s="5"/>
      <c r="BK173" s="5"/>
      <c r="BL173" s="5"/>
      <c r="BM173" s="13"/>
      <c r="BN173" s="13"/>
      <c r="BO173" s="5"/>
      <c r="BP173" s="5"/>
      <c r="BQ173" s="5"/>
      <c r="BR173" s="5"/>
      <c r="BS173" s="5"/>
      <c r="BT173" s="5"/>
      <c r="BU173" s="5"/>
      <c r="BV173" s="13"/>
      <c r="BW173" s="5"/>
      <c r="BX173" s="13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</row>
    <row r="174" ht="15.75" customHeight="1">
      <c r="A174" s="5"/>
      <c r="B174" s="5"/>
      <c r="C174" s="5"/>
      <c r="D174" s="5"/>
      <c r="E174" s="3"/>
      <c r="F174" s="14"/>
      <c r="G174" s="5"/>
      <c r="H174" s="5"/>
      <c r="I174" s="5"/>
      <c r="J174" s="5"/>
      <c r="K174" s="5"/>
      <c r="L174" s="13"/>
      <c r="M174" s="5"/>
      <c r="N174" s="5"/>
      <c r="O174" s="5"/>
      <c r="P174" s="14"/>
      <c r="Q174" s="5"/>
      <c r="R174" s="5"/>
      <c r="S174" s="5"/>
      <c r="T174" s="5"/>
      <c r="U174" s="5"/>
      <c r="V174" s="5"/>
      <c r="W174" s="5"/>
      <c r="X174" s="5"/>
      <c r="Y174" s="5"/>
      <c r="Z174" s="13"/>
      <c r="AA174" s="13"/>
      <c r="AB174" s="14"/>
      <c r="AC174" s="11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13"/>
      <c r="AX174" s="5"/>
      <c r="AY174" s="5"/>
      <c r="AZ174" s="5"/>
      <c r="BA174" s="5"/>
      <c r="BB174" s="5"/>
      <c r="BC174" s="5"/>
      <c r="BD174" s="5"/>
      <c r="BE174" s="5"/>
      <c r="BF174" s="5"/>
      <c r="BG174" s="13"/>
      <c r="BH174" s="5"/>
      <c r="BI174" s="5"/>
      <c r="BJ174" s="5"/>
      <c r="BK174" s="5"/>
      <c r="BL174" s="5"/>
      <c r="BM174" s="5"/>
      <c r="BN174" s="13"/>
      <c r="BO174" s="5"/>
      <c r="BP174" s="5"/>
      <c r="BQ174" s="5"/>
      <c r="BR174" s="5"/>
      <c r="BS174" s="5"/>
      <c r="BT174" s="5"/>
      <c r="BU174" s="5"/>
      <c r="BV174" s="3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</row>
    <row r="175" ht="15.75" customHeight="1">
      <c r="A175" s="5"/>
      <c r="B175" s="5"/>
      <c r="C175" s="5"/>
      <c r="D175" s="5"/>
      <c r="E175" s="5"/>
      <c r="F175" s="14"/>
      <c r="G175" s="5"/>
      <c r="H175" s="7"/>
      <c r="I175" s="7"/>
      <c r="J175" s="5"/>
      <c r="K175" s="5"/>
      <c r="L175" s="13"/>
      <c r="M175" s="13"/>
      <c r="N175" s="5"/>
      <c r="O175" s="5"/>
      <c r="P175" s="14"/>
      <c r="Q175" s="5"/>
      <c r="R175" s="5"/>
      <c r="S175" s="5"/>
      <c r="T175" s="5"/>
      <c r="U175" s="5"/>
      <c r="V175" s="5"/>
      <c r="W175" s="5"/>
      <c r="X175" s="5"/>
      <c r="Y175" s="5"/>
      <c r="Z175" s="13"/>
      <c r="AA175" s="13"/>
      <c r="AB175" s="14"/>
      <c r="AC175" s="11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3"/>
      <c r="AU175" s="5"/>
      <c r="AV175" s="5"/>
      <c r="AW175" s="13"/>
      <c r="AX175" s="5"/>
      <c r="AY175" s="3"/>
      <c r="AZ175" s="5"/>
      <c r="BA175" s="5"/>
      <c r="BB175" s="5"/>
      <c r="BC175" s="5"/>
      <c r="BD175" s="3"/>
      <c r="BE175" s="5"/>
      <c r="BF175" s="5"/>
      <c r="BG175" s="13"/>
      <c r="BH175" s="5"/>
      <c r="BI175" s="5"/>
      <c r="BJ175" s="5"/>
      <c r="BK175" s="5"/>
      <c r="BL175" s="5"/>
      <c r="BM175" s="13"/>
      <c r="BN175" s="13"/>
      <c r="BO175" s="5"/>
      <c r="BP175" s="5"/>
      <c r="BQ175" s="5"/>
      <c r="BR175" s="5"/>
      <c r="BS175" s="5"/>
      <c r="BT175" s="5"/>
      <c r="BU175" s="5"/>
      <c r="BV175" s="13"/>
      <c r="BW175" s="5"/>
      <c r="BX175" s="13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</row>
    <row r="176" ht="15.75" customHeight="1">
      <c r="A176" s="5"/>
      <c r="B176" s="5"/>
      <c r="C176" s="5"/>
      <c r="D176" s="5"/>
      <c r="E176" s="5"/>
      <c r="F176" s="14"/>
      <c r="G176" s="5"/>
      <c r="H176" s="7"/>
      <c r="I176" s="7"/>
      <c r="J176" s="5"/>
      <c r="K176" s="5"/>
      <c r="L176" s="13"/>
      <c r="M176" s="13"/>
      <c r="N176" s="5"/>
      <c r="O176" s="5"/>
      <c r="P176" s="14"/>
      <c r="Q176" s="5"/>
      <c r="R176" s="5"/>
      <c r="S176" s="5"/>
      <c r="T176" s="5"/>
      <c r="U176" s="5"/>
      <c r="V176" s="5"/>
      <c r="W176" s="5"/>
      <c r="X176" s="5"/>
      <c r="Y176" s="5"/>
      <c r="Z176" s="13"/>
      <c r="AA176" s="13"/>
      <c r="AB176" s="14"/>
      <c r="AC176" s="11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3"/>
      <c r="AU176" s="5"/>
      <c r="AV176" s="5"/>
      <c r="AW176" s="5"/>
      <c r="AX176" s="5"/>
      <c r="AY176" s="3"/>
      <c r="AZ176" s="5"/>
      <c r="BA176" s="5"/>
      <c r="BB176" s="5"/>
      <c r="BC176" s="5"/>
      <c r="BD176" s="3"/>
      <c r="BE176" s="5"/>
      <c r="BF176" s="5"/>
      <c r="BG176" s="5"/>
      <c r="BH176" s="5"/>
      <c r="BI176" s="5"/>
      <c r="BJ176" s="5"/>
      <c r="BK176" s="5"/>
      <c r="BL176" s="5"/>
      <c r="BM176" s="13"/>
      <c r="BN176" s="13"/>
      <c r="BO176" s="5"/>
      <c r="BP176" s="5"/>
      <c r="BQ176" s="5"/>
      <c r="BR176" s="5"/>
      <c r="BS176" s="5"/>
      <c r="BT176" s="5"/>
      <c r="BU176" s="5"/>
      <c r="BV176" s="13"/>
      <c r="BW176" s="5"/>
      <c r="BX176" s="13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</row>
    <row r="177" ht="15.75" customHeight="1">
      <c r="A177" s="5"/>
      <c r="B177" s="5"/>
      <c r="C177" s="5"/>
      <c r="D177" s="5"/>
      <c r="E177" s="5"/>
      <c r="F177" s="12"/>
      <c r="G177" s="5"/>
      <c r="H177" s="7"/>
      <c r="I177" s="7"/>
      <c r="J177" s="5"/>
      <c r="K177" s="5"/>
      <c r="L177" s="13"/>
      <c r="M177" s="13"/>
      <c r="N177" s="5"/>
      <c r="O177" s="5"/>
      <c r="P177" s="14"/>
      <c r="Q177" s="5"/>
      <c r="R177" s="5"/>
      <c r="S177" s="5"/>
      <c r="T177" s="5"/>
      <c r="U177" s="5"/>
      <c r="V177" s="5"/>
      <c r="W177" s="5"/>
      <c r="X177" s="5"/>
      <c r="Y177" s="5"/>
      <c r="Z177" s="13"/>
      <c r="AA177" s="13"/>
      <c r="AB177" s="14"/>
      <c r="AC177" s="11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3"/>
      <c r="AU177" s="5"/>
      <c r="AV177" s="5"/>
      <c r="AW177" s="13"/>
      <c r="AX177" s="5"/>
      <c r="AY177" s="5"/>
      <c r="AZ177" s="5"/>
      <c r="BA177" s="5"/>
      <c r="BB177" s="5"/>
      <c r="BC177" s="5"/>
      <c r="BD177" s="3"/>
      <c r="BE177" s="5"/>
      <c r="BF177" s="5"/>
      <c r="BG177" s="13"/>
      <c r="BH177" s="5"/>
      <c r="BI177" s="5"/>
      <c r="BJ177" s="5"/>
      <c r="BK177" s="5"/>
      <c r="BL177" s="5"/>
      <c r="BM177" s="13"/>
      <c r="BN177" s="13"/>
      <c r="BO177" s="5"/>
      <c r="BP177" s="5"/>
      <c r="BQ177" s="5"/>
      <c r="BR177" s="5"/>
      <c r="BS177" s="5"/>
      <c r="BT177" s="5"/>
      <c r="BU177" s="5"/>
      <c r="BV177" s="13"/>
      <c r="BW177" s="5"/>
      <c r="BX177" s="13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</row>
    <row r="178" ht="15.75" customHeight="1">
      <c r="A178" s="5"/>
      <c r="B178" s="5"/>
      <c r="C178" s="5"/>
      <c r="D178" s="5"/>
      <c r="E178" s="5"/>
      <c r="F178" s="14"/>
      <c r="G178" s="5"/>
      <c r="H178" s="7"/>
      <c r="I178" s="7"/>
      <c r="J178" s="5"/>
      <c r="K178" s="5"/>
      <c r="L178" s="13"/>
      <c r="M178" s="13"/>
      <c r="N178" s="5"/>
      <c r="O178" s="5"/>
      <c r="P178" s="14"/>
      <c r="Q178" s="5"/>
      <c r="R178" s="5"/>
      <c r="S178" s="5"/>
      <c r="T178" s="5"/>
      <c r="U178" s="5"/>
      <c r="V178" s="5"/>
      <c r="W178" s="5"/>
      <c r="X178" s="5"/>
      <c r="Y178" s="5"/>
      <c r="Z178" s="13"/>
      <c r="AA178" s="13"/>
      <c r="AB178" s="14"/>
      <c r="AC178" s="11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13"/>
      <c r="AU178" s="5"/>
      <c r="AV178" s="5"/>
      <c r="AW178" s="13"/>
      <c r="AX178" s="5"/>
      <c r="AY178" s="3"/>
      <c r="AZ178" s="5"/>
      <c r="BA178" s="5"/>
      <c r="BB178" s="5"/>
      <c r="BC178" s="5"/>
      <c r="BD178" s="13"/>
      <c r="BE178" s="5"/>
      <c r="BF178" s="5"/>
      <c r="BG178" s="13"/>
      <c r="BH178" s="5"/>
      <c r="BI178" s="5"/>
      <c r="BJ178" s="5"/>
      <c r="BK178" s="5"/>
      <c r="BL178" s="5"/>
      <c r="BM178" s="13"/>
      <c r="BN178" s="13"/>
      <c r="BO178" s="5"/>
      <c r="BP178" s="5"/>
      <c r="BQ178" s="5"/>
      <c r="BR178" s="5"/>
      <c r="BS178" s="5"/>
      <c r="BT178" s="5"/>
      <c r="BU178" s="5"/>
      <c r="BV178" s="13"/>
      <c r="BW178" s="5"/>
      <c r="BX178" s="13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</row>
    <row r="179" ht="15.75" customHeight="1">
      <c r="A179" s="5"/>
      <c r="B179" s="5"/>
      <c r="C179" s="5"/>
      <c r="D179" s="5"/>
      <c r="E179" s="5"/>
      <c r="F179" s="14"/>
      <c r="G179" s="5"/>
      <c r="H179" s="7"/>
      <c r="I179" s="7"/>
      <c r="J179" s="5"/>
      <c r="K179" s="5"/>
      <c r="L179" s="13"/>
      <c r="M179" s="13"/>
      <c r="N179" s="5"/>
      <c r="O179" s="5"/>
      <c r="P179" s="14"/>
      <c r="Q179" s="5"/>
      <c r="R179" s="5"/>
      <c r="S179" s="5"/>
      <c r="T179" s="5"/>
      <c r="U179" s="5"/>
      <c r="V179" s="5"/>
      <c r="W179" s="5"/>
      <c r="X179" s="5"/>
      <c r="Y179" s="5"/>
      <c r="Z179" s="13"/>
      <c r="AA179" s="13"/>
      <c r="AB179" s="14"/>
      <c r="AC179" s="11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3"/>
      <c r="AU179" s="5"/>
      <c r="AV179" s="5"/>
      <c r="AW179" s="13"/>
      <c r="AX179" s="5"/>
      <c r="AY179" s="3"/>
      <c r="AZ179" s="5"/>
      <c r="BA179" s="5"/>
      <c r="BB179" s="5"/>
      <c r="BC179" s="5"/>
      <c r="BD179" s="3"/>
      <c r="BE179" s="5"/>
      <c r="BF179" s="5"/>
      <c r="BG179" s="13"/>
      <c r="BH179" s="5"/>
      <c r="BI179" s="5"/>
      <c r="BJ179" s="5"/>
      <c r="BK179" s="5"/>
      <c r="BL179" s="5"/>
      <c r="BM179" s="13"/>
      <c r="BN179" s="13"/>
      <c r="BO179" s="5"/>
      <c r="BP179" s="5"/>
      <c r="BQ179" s="5"/>
      <c r="BR179" s="5"/>
      <c r="BS179" s="5"/>
      <c r="BT179" s="5"/>
      <c r="BU179" s="5"/>
      <c r="BV179" s="13"/>
      <c r="BW179" s="5"/>
      <c r="BX179" s="13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</row>
    <row r="180" ht="15.75" customHeight="1">
      <c r="A180" s="5"/>
      <c r="B180" s="5"/>
      <c r="C180" s="5"/>
      <c r="D180" s="5"/>
      <c r="E180" s="5"/>
      <c r="F180" s="14"/>
      <c r="G180" s="5"/>
      <c r="H180" s="7"/>
      <c r="I180" s="7"/>
      <c r="J180" s="5"/>
      <c r="K180" s="5"/>
      <c r="L180" s="13"/>
      <c r="M180" s="13"/>
      <c r="N180" s="5"/>
      <c r="O180" s="5"/>
      <c r="P180" s="14"/>
      <c r="Q180" s="5"/>
      <c r="R180" s="5"/>
      <c r="S180" s="5"/>
      <c r="T180" s="5"/>
      <c r="U180" s="5"/>
      <c r="V180" s="5"/>
      <c r="W180" s="5"/>
      <c r="X180" s="5"/>
      <c r="Y180" s="5"/>
      <c r="Z180" s="13"/>
      <c r="AA180" s="13"/>
      <c r="AB180" s="14"/>
      <c r="AC180" s="11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13"/>
      <c r="AX180" s="5"/>
      <c r="AY180" s="3"/>
      <c r="AZ180" s="5"/>
      <c r="BA180" s="5"/>
      <c r="BB180" s="5"/>
      <c r="BC180" s="5"/>
      <c r="BD180" s="5"/>
      <c r="BE180" s="5"/>
      <c r="BF180" s="5"/>
      <c r="BG180" s="13"/>
      <c r="BH180" s="5"/>
      <c r="BI180" s="5"/>
      <c r="BJ180" s="5"/>
      <c r="BK180" s="5"/>
      <c r="BL180" s="5"/>
      <c r="BM180" s="13"/>
      <c r="BN180" s="13"/>
      <c r="BO180" s="5"/>
      <c r="BP180" s="5"/>
      <c r="BQ180" s="5"/>
      <c r="BR180" s="5"/>
      <c r="BS180" s="5"/>
      <c r="BT180" s="5"/>
      <c r="BU180" s="5"/>
      <c r="BV180" s="13"/>
      <c r="BW180" s="5"/>
      <c r="BX180" s="13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</row>
    <row r="181" ht="15.75" customHeight="1">
      <c r="A181" s="5"/>
      <c r="B181" s="5"/>
      <c r="C181" s="5"/>
      <c r="D181" s="5"/>
      <c r="E181" s="5"/>
      <c r="F181" s="14"/>
      <c r="G181" s="5"/>
      <c r="H181" s="7"/>
      <c r="I181" s="7"/>
      <c r="J181" s="5"/>
      <c r="K181" s="5"/>
      <c r="L181" s="13"/>
      <c r="M181" s="13"/>
      <c r="N181" s="5"/>
      <c r="O181" s="5"/>
      <c r="P181" s="14"/>
      <c r="Q181" s="5"/>
      <c r="R181" s="5"/>
      <c r="S181" s="5"/>
      <c r="T181" s="5"/>
      <c r="U181" s="5"/>
      <c r="V181" s="5"/>
      <c r="W181" s="5"/>
      <c r="X181" s="5"/>
      <c r="Y181" s="5"/>
      <c r="Z181" s="13"/>
      <c r="AA181" s="13"/>
      <c r="AB181" s="14"/>
      <c r="AC181" s="1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3"/>
      <c r="AU181" s="5"/>
      <c r="AV181" s="5"/>
      <c r="AW181" s="5"/>
      <c r="AX181" s="5"/>
      <c r="AY181" s="3"/>
      <c r="AZ181" s="5"/>
      <c r="BA181" s="5"/>
      <c r="BB181" s="5"/>
      <c r="BC181" s="5"/>
      <c r="BD181" s="3"/>
      <c r="BE181" s="5"/>
      <c r="BF181" s="5"/>
      <c r="BG181" s="5"/>
      <c r="BH181" s="5"/>
      <c r="BI181" s="5"/>
      <c r="BJ181" s="5"/>
      <c r="BK181" s="5"/>
      <c r="BL181" s="5"/>
      <c r="BM181" s="13"/>
      <c r="BN181" s="13"/>
      <c r="BO181" s="5"/>
      <c r="BP181" s="5"/>
      <c r="BQ181" s="5"/>
      <c r="BR181" s="5"/>
      <c r="BS181" s="5"/>
      <c r="BT181" s="5"/>
      <c r="BU181" s="5"/>
      <c r="BV181" s="13"/>
      <c r="BW181" s="5"/>
      <c r="BX181" s="13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</row>
    <row r="182" ht="15.75" customHeight="1">
      <c r="A182" s="5"/>
      <c r="B182" s="5"/>
      <c r="C182" s="5"/>
      <c r="D182" s="5"/>
      <c r="E182" s="3"/>
      <c r="F182" s="14"/>
      <c r="G182" s="5"/>
      <c r="H182" s="5"/>
      <c r="I182" s="5"/>
      <c r="J182" s="5"/>
      <c r="K182" s="5"/>
      <c r="L182" s="13"/>
      <c r="M182" s="5"/>
      <c r="N182" s="5"/>
      <c r="O182" s="5"/>
      <c r="P182" s="14"/>
      <c r="Q182" s="5"/>
      <c r="R182" s="5"/>
      <c r="S182" s="5"/>
      <c r="T182" s="5"/>
      <c r="U182" s="5"/>
      <c r="V182" s="5"/>
      <c r="W182" s="5"/>
      <c r="X182" s="5"/>
      <c r="Y182" s="5"/>
      <c r="Z182" s="13"/>
      <c r="AA182" s="13"/>
      <c r="AB182" s="14"/>
      <c r="AC182" s="11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3"/>
      <c r="AU182" s="5"/>
      <c r="AV182" s="5"/>
      <c r="AW182" s="13"/>
      <c r="AX182" s="5"/>
      <c r="AY182" s="3"/>
      <c r="AZ182" s="5"/>
      <c r="BA182" s="5"/>
      <c r="BB182" s="5"/>
      <c r="BC182" s="5"/>
      <c r="BD182" s="3"/>
      <c r="BE182" s="5"/>
      <c r="BF182" s="5"/>
      <c r="BG182" s="13"/>
      <c r="BH182" s="5"/>
      <c r="BI182" s="5"/>
      <c r="BJ182" s="5"/>
      <c r="BK182" s="5"/>
      <c r="BL182" s="5"/>
      <c r="BM182" s="5"/>
      <c r="BN182" s="13"/>
      <c r="BO182" s="5"/>
      <c r="BP182" s="5"/>
      <c r="BQ182" s="5"/>
      <c r="BR182" s="5"/>
      <c r="BS182" s="5"/>
      <c r="BT182" s="5"/>
      <c r="BU182" s="5"/>
      <c r="BV182" s="3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</row>
    <row r="183" ht="15.75" customHeight="1">
      <c r="A183" s="5"/>
      <c r="B183" s="5"/>
      <c r="C183" s="5"/>
      <c r="D183" s="5"/>
      <c r="E183" s="5"/>
      <c r="F183" s="14"/>
      <c r="G183" s="5"/>
      <c r="H183" s="7"/>
      <c r="I183" s="7"/>
      <c r="J183" s="5"/>
      <c r="K183" s="5"/>
      <c r="L183" s="13"/>
      <c r="M183" s="13"/>
      <c r="N183" s="5"/>
      <c r="O183" s="5"/>
      <c r="P183" s="14"/>
      <c r="Q183" s="5"/>
      <c r="R183" s="5"/>
      <c r="S183" s="5"/>
      <c r="T183" s="5"/>
      <c r="U183" s="5"/>
      <c r="V183" s="5"/>
      <c r="W183" s="5"/>
      <c r="X183" s="5"/>
      <c r="Y183" s="5"/>
      <c r="Z183" s="13"/>
      <c r="AA183" s="13"/>
      <c r="AB183" s="14"/>
      <c r="AC183" s="11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3"/>
      <c r="AU183" s="5"/>
      <c r="AV183" s="5"/>
      <c r="AW183" s="13"/>
      <c r="AX183" s="5"/>
      <c r="AY183" s="3"/>
      <c r="AZ183" s="5"/>
      <c r="BA183" s="5"/>
      <c r="BB183" s="5"/>
      <c r="BC183" s="5"/>
      <c r="BD183" s="3"/>
      <c r="BE183" s="5"/>
      <c r="BF183" s="5"/>
      <c r="BG183" s="13"/>
      <c r="BH183" s="5"/>
      <c r="BI183" s="5"/>
      <c r="BJ183" s="5"/>
      <c r="BK183" s="5"/>
      <c r="BL183" s="5"/>
      <c r="BM183" s="5"/>
      <c r="BN183" s="13"/>
      <c r="BO183" s="5"/>
      <c r="BP183" s="5"/>
      <c r="BQ183" s="5"/>
      <c r="BR183" s="5"/>
      <c r="BS183" s="5"/>
      <c r="BT183" s="5"/>
      <c r="BU183" s="5"/>
      <c r="BV183" s="13"/>
      <c r="BW183" s="5"/>
      <c r="BX183" s="13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</row>
    <row r="184" ht="15.75" customHeight="1">
      <c r="A184" s="5"/>
      <c r="B184" s="5"/>
      <c r="C184" s="5"/>
      <c r="D184" s="5"/>
      <c r="E184" s="3"/>
      <c r="F184" s="14"/>
      <c r="G184" s="5"/>
      <c r="H184" s="5"/>
      <c r="I184" s="5"/>
      <c r="J184" s="5"/>
      <c r="K184" s="5"/>
      <c r="L184" s="13"/>
      <c r="M184" s="5"/>
      <c r="N184" s="5"/>
      <c r="O184" s="5"/>
      <c r="P184" s="14"/>
      <c r="Q184" s="5"/>
      <c r="R184" s="5"/>
      <c r="S184" s="5"/>
      <c r="T184" s="5"/>
      <c r="U184" s="5"/>
      <c r="V184" s="5"/>
      <c r="W184" s="5"/>
      <c r="X184" s="5"/>
      <c r="Y184" s="5"/>
      <c r="Z184" s="13"/>
      <c r="AA184" s="13"/>
      <c r="AB184" s="14"/>
      <c r="AC184" s="11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3"/>
      <c r="AU184" s="5"/>
      <c r="AV184" s="5"/>
      <c r="AW184" s="13"/>
      <c r="AX184" s="5"/>
      <c r="AY184" s="3"/>
      <c r="AZ184" s="5"/>
      <c r="BA184" s="5"/>
      <c r="BB184" s="5"/>
      <c r="BC184" s="5"/>
      <c r="BD184" s="3"/>
      <c r="BE184" s="5"/>
      <c r="BF184" s="5"/>
      <c r="BG184" s="13"/>
      <c r="BH184" s="5"/>
      <c r="BI184" s="5"/>
      <c r="BJ184" s="5"/>
      <c r="BK184" s="5"/>
      <c r="BL184" s="5"/>
      <c r="BM184" s="5"/>
      <c r="BN184" s="13"/>
      <c r="BO184" s="5"/>
      <c r="BP184" s="3"/>
      <c r="BQ184" s="5"/>
      <c r="BR184" s="5"/>
      <c r="BS184" s="5"/>
      <c r="BT184" s="5"/>
      <c r="BU184" s="5"/>
      <c r="BV184" s="3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</row>
    <row r="185" ht="15.75" customHeight="1">
      <c r="A185" s="5"/>
      <c r="B185" s="5"/>
      <c r="C185" s="5"/>
      <c r="D185" s="5"/>
      <c r="E185" s="5"/>
      <c r="F185" s="14"/>
      <c r="G185" s="5"/>
      <c r="H185" s="7"/>
      <c r="I185" s="7"/>
      <c r="J185" s="5"/>
      <c r="K185" s="5"/>
      <c r="L185" s="13"/>
      <c r="M185" s="13"/>
      <c r="N185" s="5"/>
      <c r="O185" s="5"/>
      <c r="P185" s="14"/>
      <c r="Q185" s="5"/>
      <c r="R185" s="5"/>
      <c r="S185" s="5"/>
      <c r="T185" s="5"/>
      <c r="U185" s="5"/>
      <c r="V185" s="5"/>
      <c r="W185" s="5"/>
      <c r="X185" s="5"/>
      <c r="Y185" s="5"/>
      <c r="Z185" s="13"/>
      <c r="AA185" s="13"/>
      <c r="AB185" s="14"/>
      <c r="AC185" s="11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3"/>
      <c r="AU185" s="5"/>
      <c r="AV185" s="5"/>
      <c r="AW185" s="13"/>
      <c r="AX185" s="5"/>
      <c r="AY185" s="3"/>
      <c r="AZ185" s="5"/>
      <c r="BA185" s="5"/>
      <c r="BB185" s="5"/>
      <c r="BC185" s="5"/>
      <c r="BD185" s="3"/>
      <c r="BE185" s="5"/>
      <c r="BF185" s="5"/>
      <c r="BG185" s="13"/>
      <c r="BH185" s="5"/>
      <c r="BI185" s="5"/>
      <c r="BJ185" s="5"/>
      <c r="BK185" s="5"/>
      <c r="BL185" s="5"/>
      <c r="BM185" s="13"/>
      <c r="BN185" s="13"/>
      <c r="BO185" s="5"/>
      <c r="BP185" s="5"/>
      <c r="BQ185" s="5"/>
      <c r="BR185" s="5"/>
      <c r="BS185" s="5"/>
      <c r="BT185" s="5"/>
      <c r="BU185" s="5"/>
      <c r="BV185" s="13"/>
      <c r="BW185" s="5"/>
      <c r="BX185" s="13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</row>
    <row r="186" ht="15.75" customHeight="1">
      <c r="A186" s="5"/>
      <c r="B186" s="5"/>
      <c r="C186" s="5"/>
      <c r="D186" s="5"/>
      <c r="E186" s="3"/>
      <c r="F186" s="14"/>
      <c r="G186" s="5"/>
      <c r="H186" s="5"/>
      <c r="I186" s="5"/>
      <c r="J186" s="5"/>
      <c r="K186" s="5"/>
      <c r="L186" s="13"/>
      <c r="M186" s="5"/>
      <c r="N186" s="5"/>
      <c r="O186" s="5"/>
      <c r="P186" s="14"/>
      <c r="Q186" s="5"/>
      <c r="R186" s="5"/>
      <c r="S186" s="5"/>
      <c r="T186" s="5"/>
      <c r="U186" s="5"/>
      <c r="V186" s="5"/>
      <c r="W186" s="5"/>
      <c r="X186" s="5"/>
      <c r="Y186" s="5"/>
      <c r="Z186" s="13"/>
      <c r="AA186" s="13"/>
      <c r="AB186" s="14"/>
      <c r="AC186" s="1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3"/>
      <c r="AU186" s="5"/>
      <c r="AV186" s="5"/>
      <c r="AW186" s="13"/>
      <c r="AX186" s="5"/>
      <c r="AY186" s="3"/>
      <c r="AZ186" s="5"/>
      <c r="BA186" s="5"/>
      <c r="BB186" s="5"/>
      <c r="BC186" s="5"/>
      <c r="BD186" s="3"/>
      <c r="BE186" s="5"/>
      <c r="BF186" s="5"/>
      <c r="BG186" s="13"/>
      <c r="BH186" s="5"/>
      <c r="BI186" s="5"/>
      <c r="BJ186" s="5"/>
      <c r="BK186" s="5"/>
      <c r="BL186" s="5"/>
      <c r="BM186" s="5"/>
      <c r="BN186" s="13"/>
      <c r="BO186" s="5"/>
      <c r="BP186" s="3"/>
      <c r="BQ186" s="5"/>
      <c r="BR186" s="5"/>
      <c r="BS186" s="5"/>
      <c r="BT186" s="5"/>
      <c r="BU186" s="5"/>
      <c r="BV186" s="3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</row>
    <row r="187" ht="15.75" customHeight="1">
      <c r="A187" s="5"/>
      <c r="B187" s="5"/>
      <c r="C187" s="5"/>
      <c r="D187" s="5"/>
      <c r="E187" s="5"/>
      <c r="F187" s="14"/>
      <c r="G187" s="5"/>
      <c r="H187" s="7"/>
      <c r="I187" s="7"/>
      <c r="J187" s="5"/>
      <c r="K187" s="5"/>
      <c r="L187" s="13"/>
      <c r="M187" s="13"/>
      <c r="N187" s="5"/>
      <c r="O187" s="5"/>
      <c r="P187" s="14"/>
      <c r="Q187" s="5"/>
      <c r="R187" s="5"/>
      <c r="S187" s="5"/>
      <c r="T187" s="5"/>
      <c r="U187" s="5"/>
      <c r="V187" s="5"/>
      <c r="W187" s="5"/>
      <c r="X187" s="5"/>
      <c r="Y187" s="5"/>
      <c r="Z187" s="13"/>
      <c r="AA187" s="13"/>
      <c r="AB187" s="14"/>
      <c r="AC187" s="11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3"/>
      <c r="AU187" s="5"/>
      <c r="AV187" s="5"/>
      <c r="AW187" s="13"/>
      <c r="AX187" s="5"/>
      <c r="AY187" s="3"/>
      <c r="AZ187" s="5"/>
      <c r="BA187" s="5"/>
      <c r="BB187" s="5"/>
      <c r="BC187" s="5"/>
      <c r="BD187" s="3"/>
      <c r="BE187" s="5"/>
      <c r="BF187" s="5"/>
      <c r="BG187" s="13"/>
      <c r="BH187" s="5"/>
      <c r="BI187" s="5"/>
      <c r="BJ187" s="5"/>
      <c r="BK187" s="5"/>
      <c r="BL187" s="5"/>
      <c r="BM187" s="5"/>
      <c r="BN187" s="13"/>
      <c r="BO187" s="5"/>
      <c r="BP187" s="5"/>
      <c r="BQ187" s="5"/>
      <c r="BR187" s="5"/>
      <c r="BS187" s="5"/>
      <c r="BT187" s="5"/>
      <c r="BU187" s="5"/>
      <c r="BV187" s="13"/>
      <c r="BW187" s="5"/>
      <c r="BX187" s="13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</row>
    <row r="188" ht="15.75" customHeight="1">
      <c r="A188" s="5"/>
      <c r="B188" s="5"/>
      <c r="C188" s="5"/>
      <c r="D188" s="5"/>
      <c r="E188" s="5"/>
      <c r="F188" s="12"/>
      <c r="G188" s="5"/>
      <c r="H188" s="7"/>
      <c r="I188" s="7"/>
      <c r="J188" s="5"/>
      <c r="K188" s="5"/>
      <c r="L188" s="13"/>
      <c r="M188" s="13"/>
      <c r="N188" s="5"/>
      <c r="O188" s="5"/>
      <c r="P188" s="14"/>
      <c r="Q188" s="5"/>
      <c r="R188" s="5"/>
      <c r="S188" s="5"/>
      <c r="T188" s="5"/>
      <c r="U188" s="5"/>
      <c r="V188" s="5"/>
      <c r="W188" s="5"/>
      <c r="X188" s="5"/>
      <c r="Y188" s="5"/>
      <c r="Z188" s="13"/>
      <c r="AA188" s="13"/>
      <c r="AB188" s="14"/>
      <c r="AC188" s="11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13"/>
      <c r="AX188" s="5"/>
      <c r="AY188" s="3"/>
      <c r="AZ188" s="5"/>
      <c r="BA188" s="5"/>
      <c r="BB188" s="5"/>
      <c r="BC188" s="5"/>
      <c r="BD188" s="5"/>
      <c r="BE188" s="5"/>
      <c r="BF188" s="5"/>
      <c r="BG188" s="13"/>
      <c r="BH188" s="5"/>
      <c r="BI188" s="5"/>
      <c r="BJ188" s="5"/>
      <c r="BK188" s="5"/>
      <c r="BL188" s="5"/>
      <c r="BM188" s="13"/>
      <c r="BN188" s="13"/>
      <c r="BO188" s="5"/>
      <c r="BP188" s="5"/>
      <c r="BQ188" s="5"/>
      <c r="BR188" s="5"/>
      <c r="BS188" s="5"/>
      <c r="BT188" s="5"/>
      <c r="BU188" s="5"/>
      <c r="BV188" s="13"/>
      <c r="BW188" s="5"/>
      <c r="BX188" s="13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</row>
    <row r="189" ht="15.75" customHeight="1">
      <c r="A189" s="5"/>
      <c r="B189" s="5"/>
      <c r="C189" s="5"/>
      <c r="D189" s="5"/>
      <c r="E189" s="3"/>
      <c r="F189" s="14"/>
      <c r="G189" s="5"/>
      <c r="H189" s="5"/>
      <c r="I189" s="5"/>
      <c r="J189" s="5"/>
      <c r="K189" s="5"/>
      <c r="L189" s="13"/>
      <c r="M189" s="5"/>
      <c r="N189" s="5"/>
      <c r="O189" s="5"/>
      <c r="P189" s="14"/>
      <c r="Q189" s="5"/>
      <c r="R189" s="5"/>
      <c r="S189" s="5"/>
      <c r="T189" s="5"/>
      <c r="U189" s="5"/>
      <c r="V189" s="5"/>
      <c r="W189" s="5"/>
      <c r="X189" s="5"/>
      <c r="Y189" s="5"/>
      <c r="Z189" s="13"/>
      <c r="AA189" s="13"/>
      <c r="AB189" s="14"/>
      <c r="AC189" s="11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3"/>
      <c r="AU189" s="5"/>
      <c r="AV189" s="5"/>
      <c r="AW189" s="13"/>
      <c r="AX189" s="5"/>
      <c r="AY189" s="3"/>
      <c r="AZ189" s="5"/>
      <c r="BA189" s="5"/>
      <c r="BB189" s="5"/>
      <c r="BC189" s="5"/>
      <c r="BD189" s="3"/>
      <c r="BE189" s="5"/>
      <c r="BF189" s="5"/>
      <c r="BG189" s="13"/>
      <c r="BH189" s="5"/>
      <c r="BI189" s="5"/>
      <c r="BJ189" s="5"/>
      <c r="BK189" s="5"/>
      <c r="BL189" s="5"/>
      <c r="BM189" s="5"/>
      <c r="BN189" s="13"/>
      <c r="BO189" s="5"/>
      <c r="BP189" s="5"/>
      <c r="BQ189" s="5"/>
      <c r="BR189" s="5"/>
      <c r="BS189" s="5"/>
      <c r="BT189" s="5"/>
      <c r="BU189" s="5"/>
      <c r="BV189" s="3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</row>
    <row r="190" ht="15.75" customHeight="1">
      <c r="A190" s="5"/>
      <c r="B190" s="5"/>
      <c r="C190" s="5"/>
      <c r="D190" s="5"/>
      <c r="E190" s="5"/>
      <c r="F190" s="14"/>
      <c r="G190" s="5"/>
      <c r="H190" s="7"/>
      <c r="I190" s="7"/>
      <c r="J190" s="5"/>
      <c r="K190" s="5"/>
      <c r="L190" s="13"/>
      <c r="M190" s="13"/>
      <c r="N190" s="5"/>
      <c r="O190" s="5"/>
      <c r="P190" s="14"/>
      <c r="Q190" s="5"/>
      <c r="R190" s="5"/>
      <c r="S190" s="5"/>
      <c r="T190" s="5"/>
      <c r="U190" s="5"/>
      <c r="V190" s="5"/>
      <c r="W190" s="5"/>
      <c r="X190" s="5"/>
      <c r="Y190" s="5"/>
      <c r="Z190" s="13"/>
      <c r="AA190" s="13"/>
      <c r="AB190" s="14"/>
      <c r="AC190" s="11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3"/>
      <c r="AW190" s="13"/>
      <c r="AX190" s="5"/>
      <c r="AY190" s="5"/>
      <c r="AZ190" s="5"/>
      <c r="BA190" s="5"/>
      <c r="BB190" s="5"/>
      <c r="BC190" s="5"/>
      <c r="BD190" s="5"/>
      <c r="BE190" s="5"/>
      <c r="BF190" s="3"/>
      <c r="BG190" s="13"/>
      <c r="BH190" s="5"/>
      <c r="BI190" s="5"/>
      <c r="BJ190" s="5"/>
      <c r="BK190" s="5"/>
      <c r="BL190" s="5"/>
      <c r="BM190" s="13"/>
      <c r="BN190" s="13"/>
      <c r="BO190" s="5"/>
      <c r="BP190" s="5"/>
      <c r="BQ190" s="5"/>
      <c r="BR190" s="5"/>
      <c r="BS190" s="5"/>
      <c r="BT190" s="5"/>
      <c r="BU190" s="5"/>
      <c r="BV190" s="13"/>
      <c r="BW190" s="5"/>
      <c r="BX190" s="13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</row>
    <row r="191" ht="15.75" customHeight="1">
      <c r="A191" s="5"/>
      <c r="B191" s="5"/>
      <c r="C191" s="5"/>
      <c r="D191" s="5"/>
      <c r="E191" s="5"/>
      <c r="F191" s="14"/>
      <c r="G191" s="5"/>
      <c r="H191" s="7"/>
      <c r="I191" s="7"/>
      <c r="J191" s="5"/>
      <c r="K191" s="5"/>
      <c r="L191" s="13"/>
      <c r="M191" s="13"/>
      <c r="N191" s="5"/>
      <c r="O191" s="5"/>
      <c r="P191" s="14"/>
      <c r="Q191" s="5"/>
      <c r="R191" s="5"/>
      <c r="S191" s="5"/>
      <c r="T191" s="5"/>
      <c r="U191" s="5"/>
      <c r="V191" s="5"/>
      <c r="W191" s="5"/>
      <c r="X191" s="5"/>
      <c r="Y191" s="3"/>
      <c r="Z191" s="13"/>
      <c r="AA191" s="13"/>
      <c r="AB191" s="14"/>
      <c r="AC191" s="11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3"/>
      <c r="AU191" s="5"/>
      <c r="AV191" s="5"/>
      <c r="AW191" s="13"/>
      <c r="AX191" s="5"/>
      <c r="AY191" s="5"/>
      <c r="AZ191" s="5"/>
      <c r="BA191" s="5"/>
      <c r="BB191" s="5"/>
      <c r="BC191" s="5"/>
      <c r="BD191" s="3"/>
      <c r="BE191" s="5"/>
      <c r="BF191" s="5"/>
      <c r="BG191" s="13"/>
      <c r="BH191" s="5"/>
      <c r="BI191" s="5"/>
      <c r="BJ191" s="5"/>
      <c r="BK191" s="5"/>
      <c r="BL191" s="5"/>
      <c r="BM191" s="13"/>
      <c r="BN191" s="13"/>
      <c r="BO191" s="5"/>
      <c r="BP191" s="5"/>
      <c r="BQ191" s="5"/>
      <c r="BR191" s="5"/>
      <c r="BS191" s="5"/>
      <c r="BT191" s="5"/>
      <c r="BU191" s="5"/>
      <c r="BV191" s="13"/>
      <c r="BW191" s="5"/>
      <c r="BX191" s="13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</row>
    <row r="192" ht="15.75" customHeight="1">
      <c r="A192" s="5"/>
      <c r="B192" s="5"/>
      <c r="C192" s="5"/>
      <c r="D192" s="5"/>
      <c r="E192" s="5"/>
      <c r="F192" s="14"/>
      <c r="G192" s="5"/>
      <c r="H192" s="7"/>
      <c r="I192" s="7"/>
      <c r="J192" s="5"/>
      <c r="K192" s="5"/>
      <c r="L192" s="13"/>
      <c r="M192" s="13"/>
      <c r="N192" s="5"/>
      <c r="O192" s="5"/>
      <c r="P192" s="14"/>
      <c r="Q192" s="5"/>
      <c r="R192" s="5"/>
      <c r="S192" s="5"/>
      <c r="T192" s="5"/>
      <c r="U192" s="5"/>
      <c r="V192" s="5"/>
      <c r="W192" s="5"/>
      <c r="X192" s="5"/>
      <c r="Y192" s="5"/>
      <c r="Z192" s="13"/>
      <c r="AA192" s="13"/>
      <c r="AB192" s="14"/>
      <c r="AC192" s="1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3"/>
      <c r="AU192" s="5"/>
      <c r="AV192" s="5"/>
      <c r="AW192" s="13"/>
      <c r="AX192" s="5"/>
      <c r="AY192" s="3"/>
      <c r="AZ192" s="5"/>
      <c r="BA192" s="5"/>
      <c r="BB192" s="5"/>
      <c r="BC192" s="5"/>
      <c r="BD192" s="3"/>
      <c r="BE192" s="5"/>
      <c r="BF192" s="5"/>
      <c r="BG192" s="13"/>
      <c r="BH192" s="5"/>
      <c r="BI192" s="5"/>
      <c r="BJ192" s="5"/>
      <c r="BK192" s="5"/>
      <c r="BL192" s="5"/>
      <c r="BM192" s="13"/>
      <c r="BN192" s="13"/>
      <c r="BO192" s="5"/>
      <c r="BP192" s="5"/>
      <c r="BQ192" s="5"/>
      <c r="BR192" s="5"/>
      <c r="BS192" s="5"/>
      <c r="BT192" s="5"/>
      <c r="BU192" s="5"/>
      <c r="BV192" s="13"/>
      <c r="BW192" s="5"/>
      <c r="BX192" s="13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</row>
    <row r="193" ht="15.75" customHeight="1">
      <c r="A193" s="5"/>
      <c r="B193" s="5"/>
      <c r="C193" s="5"/>
      <c r="D193" s="5"/>
      <c r="E193" s="5"/>
      <c r="F193" s="14"/>
      <c r="G193" s="5"/>
      <c r="H193" s="7"/>
      <c r="I193" s="7"/>
      <c r="J193" s="5"/>
      <c r="K193" s="5"/>
      <c r="L193" s="13"/>
      <c r="M193" s="13"/>
      <c r="N193" s="5"/>
      <c r="O193" s="5"/>
      <c r="P193" s="14"/>
      <c r="Q193" s="5"/>
      <c r="R193" s="5"/>
      <c r="S193" s="5"/>
      <c r="T193" s="5"/>
      <c r="U193" s="5"/>
      <c r="V193" s="5"/>
      <c r="W193" s="5"/>
      <c r="X193" s="5"/>
      <c r="Y193" s="5"/>
      <c r="Z193" s="13"/>
      <c r="AA193" s="13"/>
      <c r="AB193" s="14"/>
      <c r="AC193" s="11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3"/>
      <c r="AU193" s="5"/>
      <c r="AV193" s="5"/>
      <c r="AW193" s="13"/>
      <c r="AX193" s="5"/>
      <c r="AY193" s="3"/>
      <c r="AZ193" s="5"/>
      <c r="BA193" s="5"/>
      <c r="BB193" s="5"/>
      <c r="BC193" s="5"/>
      <c r="BD193" s="3"/>
      <c r="BE193" s="5"/>
      <c r="BF193" s="5"/>
      <c r="BG193" s="13"/>
      <c r="BH193" s="5"/>
      <c r="BI193" s="5"/>
      <c r="BJ193" s="5"/>
      <c r="BK193" s="5"/>
      <c r="BL193" s="5"/>
      <c r="BM193" s="5"/>
      <c r="BN193" s="13"/>
      <c r="BO193" s="5"/>
      <c r="BP193" s="5"/>
      <c r="BQ193" s="5"/>
      <c r="BR193" s="5"/>
      <c r="BS193" s="5"/>
      <c r="BT193" s="5"/>
      <c r="BU193" s="5"/>
      <c r="BV193" s="13"/>
      <c r="BW193" s="5"/>
      <c r="BX193" s="13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</row>
    <row r="194" ht="15.75" customHeight="1">
      <c r="A194" s="5"/>
      <c r="B194" s="5"/>
      <c r="C194" s="5"/>
      <c r="D194" s="5"/>
      <c r="E194" s="3"/>
      <c r="F194" s="14"/>
      <c r="G194" s="5"/>
      <c r="H194" s="5"/>
      <c r="I194" s="5"/>
      <c r="J194" s="5"/>
      <c r="K194" s="5"/>
      <c r="L194" s="13"/>
      <c r="M194" s="5"/>
      <c r="N194" s="5"/>
      <c r="O194" s="5"/>
      <c r="P194" s="14"/>
      <c r="Q194" s="5"/>
      <c r="R194" s="5"/>
      <c r="S194" s="5"/>
      <c r="T194" s="5"/>
      <c r="U194" s="5"/>
      <c r="V194" s="5"/>
      <c r="W194" s="5"/>
      <c r="X194" s="5"/>
      <c r="Y194" s="5"/>
      <c r="Z194" s="13"/>
      <c r="AA194" s="13"/>
      <c r="AB194" s="14"/>
      <c r="AC194" s="11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3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13"/>
      <c r="BO194" s="5"/>
      <c r="BP194" s="5"/>
      <c r="BQ194" s="5"/>
      <c r="BR194" s="5"/>
      <c r="BS194" s="5"/>
      <c r="BT194" s="5"/>
      <c r="BU194" s="5"/>
      <c r="BV194" s="3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</row>
    <row r="195" ht="15.75" customHeight="1">
      <c r="A195" s="5"/>
      <c r="B195" s="5"/>
      <c r="C195" s="5"/>
      <c r="D195" s="5"/>
      <c r="E195" s="5"/>
      <c r="F195" s="14"/>
      <c r="G195" s="5"/>
      <c r="H195" s="7"/>
      <c r="I195" s="7"/>
      <c r="J195" s="5"/>
      <c r="K195" s="5"/>
      <c r="L195" s="13"/>
      <c r="M195" s="13"/>
      <c r="N195" s="5"/>
      <c r="O195" s="5"/>
      <c r="P195" s="14"/>
      <c r="Q195" s="5"/>
      <c r="R195" s="5"/>
      <c r="S195" s="5"/>
      <c r="T195" s="5"/>
      <c r="U195" s="5"/>
      <c r="V195" s="5"/>
      <c r="W195" s="5"/>
      <c r="X195" s="5"/>
      <c r="Y195" s="3"/>
      <c r="Z195" s="13"/>
      <c r="AA195" s="13"/>
      <c r="AB195" s="14"/>
      <c r="AC195" s="11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3"/>
      <c r="AU195" s="5"/>
      <c r="AV195" s="5"/>
      <c r="AW195" s="13"/>
      <c r="AX195" s="5"/>
      <c r="AY195" s="5"/>
      <c r="AZ195" s="5"/>
      <c r="BA195" s="5"/>
      <c r="BB195" s="5"/>
      <c r="BC195" s="5"/>
      <c r="BD195" s="3"/>
      <c r="BE195" s="5"/>
      <c r="BF195" s="5"/>
      <c r="BG195" s="13"/>
      <c r="BH195" s="5"/>
      <c r="BI195" s="5"/>
      <c r="BJ195" s="5"/>
      <c r="BK195" s="5"/>
      <c r="BL195" s="5"/>
      <c r="BM195" s="13"/>
      <c r="BN195" s="13"/>
      <c r="BO195" s="5"/>
      <c r="BP195" s="5"/>
      <c r="BQ195" s="5"/>
      <c r="BR195" s="5"/>
      <c r="BS195" s="5"/>
      <c r="BT195" s="5"/>
      <c r="BU195" s="5"/>
      <c r="BV195" s="13"/>
      <c r="BW195" s="5"/>
      <c r="BX195" s="13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</row>
    <row r="196" ht="15.75" customHeight="1">
      <c r="A196" s="5"/>
      <c r="B196" s="5"/>
      <c r="C196" s="5"/>
      <c r="D196" s="5"/>
      <c r="E196" s="5"/>
      <c r="F196" s="14"/>
      <c r="G196" s="5"/>
      <c r="H196" s="7"/>
      <c r="I196" s="7"/>
      <c r="J196" s="5"/>
      <c r="K196" s="5"/>
      <c r="L196" s="13"/>
      <c r="M196" s="13"/>
      <c r="N196" s="5"/>
      <c r="O196" s="5"/>
      <c r="P196" s="14"/>
      <c r="Q196" s="5"/>
      <c r="R196" s="5"/>
      <c r="S196" s="5"/>
      <c r="T196" s="5"/>
      <c r="U196" s="5"/>
      <c r="V196" s="5"/>
      <c r="W196" s="5"/>
      <c r="X196" s="5"/>
      <c r="Y196" s="5"/>
      <c r="Z196" s="13"/>
      <c r="AA196" s="13"/>
      <c r="AB196" s="14"/>
      <c r="AC196" s="11"/>
      <c r="AD196" s="5"/>
      <c r="AE196" s="5"/>
      <c r="AF196" s="5"/>
      <c r="AG196" s="5"/>
      <c r="AH196" s="5"/>
      <c r="AI196" s="5"/>
      <c r="AJ196" s="3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13"/>
      <c r="AX196" s="5"/>
      <c r="AY196" s="3"/>
      <c r="AZ196" s="5"/>
      <c r="BA196" s="5"/>
      <c r="BB196" s="5"/>
      <c r="BC196" s="5"/>
      <c r="BD196" s="5"/>
      <c r="BE196" s="5"/>
      <c r="BF196" s="5"/>
      <c r="BG196" s="13"/>
      <c r="BH196" s="5"/>
      <c r="BI196" s="5"/>
      <c r="BJ196" s="5"/>
      <c r="BK196" s="5"/>
      <c r="BL196" s="5"/>
      <c r="BM196" s="5"/>
      <c r="BN196" s="13"/>
      <c r="BO196" s="5"/>
      <c r="BP196" s="5"/>
      <c r="BQ196" s="5"/>
      <c r="BR196" s="5"/>
      <c r="BS196" s="5"/>
      <c r="BT196" s="5"/>
      <c r="BU196" s="5"/>
      <c r="BV196" s="13"/>
      <c r="BW196" s="5"/>
      <c r="BX196" s="13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</row>
    <row r="197" ht="15.75" customHeight="1">
      <c r="A197" s="5"/>
      <c r="B197" s="5"/>
      <c r="C197" s="5"/>
      <c r="D197" s="5"/>
      <c r="E197" s="5"/>
      <c r="F197" s="14"/>
      <c r="G197" s="5"/>
      <c r="H197" s="7"/>
      <c r="I197" s="7"/>
      <c r="J197" s="5"/>
      <c r="K197" s="5"/>
      <c r="L197" s="13"/>
      <c r="M197" s="13"/>
      <c r="N197" s="5"/>
      <c r="O197" s="5"/>
      <c r="P197" s="14"/>
      <c r="Q197" s="5"/>
      <c r="R197" s="5"/>
      <c r="S197" s="5"/>
      <c r="T197" s="5"/>
      <c r="U197" s="5"/>
      <c r="V197" s="5"/>
      <c r="W197" s="5"/>
      <c r="X197" s="5"/>
      <c r="Y197" s="5"/>
      <c r="Z197" s="13"/>
      <c r="AA197" s="13"/>
      <c r="AB197" s="14"/>
      <c r="AC197" s="11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3"/>
      <c r="AU197" s="5"/>
      <c r="AV197" s="5"/>
      <c r="AW197" s="13"/>
      <c r="AX197" s="5"/>
      <c r="AY197" s="3"/>
      <c r="AZ197" s="5"/>
      <c r="BA197" s="5"/>
      <c r="BB197" s="5"/>
      <c r="BC197" s="5"/>
      <c r="BD197" s="3"/>
      <c r="BE197" s="5"/>
      <c r="BF197" s="5"/>
      <c r="BG197" s="13"/>
      <c r="BH197" s="5"/>
      <c r="BI197" s="5"/>
      <c r="BJ197" s="5"/>
      <c r="BK197" s="5"/>
      <c r="BL197" s="5"/>
      <c r="BM197" s="13"/>
      <c r="BN197" s="13"/>
      <c r="BO197" s="5"/>
      <c r="BP197" s="5"/>
      <c r="BQ197" s="5"/>
      <c r="BR197" s="5"/>
      <c r="BS197" s="5"/>
      <c r="BT197" s="5"/>
      <c r="BU197" s="5"/>
      <c r="BV197" s="13"/>
      <c r="BW197" s="5"/>
      <c r="BX197" s="13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</row>
    <row r="198" ht="15.75" customHeight="1">
      <c r="A198" s="5"/>
      <c r="B198" s="5"/>
      <c r="C198" s="5"/>
      <c r="D198" s="5"/>
      <c r="E198" s="5"/>
      <c r="F198" s="14"/>
      <c r="G198" s="5"/>
      <c r="H198" s="7"/>
      <c r="I198" s="7"/>
      <c r="J198" s="5"/>
      <c r="K198" s="5"/>
      <c r="L198" s="13"/>
      <c r="M198" s="13"/>
      <c r="N198" s="5"/>
      <c r="O198" s="5"/>
      <c r="P198" s="14"/>
      <c r="Q198" s="5"/>
      <c r="R198" s="5"/>
      <c r="S198" s="5"/>
      <c r="T198" s="5"/>
      <c r="U198" s="5"/>
      <c r="V198" s="5"/>
      <c r="W198" s="5"/>
      <c r="X198" s="5"/>
      <c r="Y198" s="5"/>
      <c r="Z198" s="13"/>
      <c r="AA198" s="13"/>
      <c r="AB198" s="14"/>
      <c r="AC198" s="11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3"/>
      <c r="AU198" s="5"/>
      <c r="AV198" s="5"/>
      <c r="AW198" s="5"/>
      <c r="AX198" s="5"/>
      <c r="AY198" s="3"/>
      <c r="AZ198" s="5"/>
      <c r="BA198" s="5"/>
      <c r="BB198" s="5"/>
      <c r="BC198" s="5"/>
      <c r="BD198" s="3"/>
      <c r="BE198" s="5"/>
      <c r="BF198" s="5"/>
      <c r="BG198" s="5"/>
      <c r="BH198" s="5"/>
      <c r="BI198" s="5"/>
      <c r="BJ198" s="5"/>
      <c r="BK198" s="5"/>
      <c r="BL198" s="5"/>
      <c r="BM198" s="13"/>
      <c r="BN198" s="13"/>
      <c r="BO198" s="5"/>
      <c r="BP198" s="5"/>
      <c r="BQ198" s="5"/>
      <c r="BR198" s="5"/>
      <c r="BS198" s="5"/>
      <c r="BT198" s="5"/>
      <c r="BU198" s="5"/>
      <c r="BV198" s="13"/>
      <c r="BW198" s="5"/>
      <c r="BX198" s="13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</row>
    <row r="199" ht="15.75" customHeight="1">
      <c r="A199" s="5"/>
      <c r="B199" s="5"/>
      <c r="C199" s="5"/>
      <c r="D199" s="5"/>
      <c r="E199" s="5"/>
      <c r="F199" s="14"/>
      <c r="G199" s="5"/>
      <c r="H199" s="7"/>
      <c r="I199" s="7"/>
      <c r="J199" s="5"/>
      <c r="K199" s="5"/>
      <c r="L199" s="13"/>
      <c r="M199" s="13"/>
      <c r="N199" s="5"/>
      <c r="O199" s="5"/>
      <c r="P199" s="14"/>
      <c r="Q199" s="5"/>
      <c r="R199" s="5"/>
      <c r="S199" s="5"/>
      <c r="T199" s="5"/>
      <c r="U199" s="5"/>
      <c r="V199" s="5"/>
      <c r="W199" s="5"/>
      <c r="X199" s="5"/>
      <c r="Y199" s="5"/>
      <c r="Z199" s="13"/>
      <c r="AA199" s="13"/>
      <c r="AB199" s="14"/>
      <c r="AC199" s="11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13"/>
      <c r="AX199" s="5"/>
      <c r="AY199" s="3"/>
      <c r="AZ199" s="5"/>
      <c r="BA199" s="5"/>
      <c r="BB199" s="5"/>
      <c r="BC199" s="5"/>
      <c r="BD199" s="5"/>
      <c r="BE199" s="5"/>
      <c r="BF199" s="5"/>
      <c r="BG199" s="13"/>
      <c r="BH199" s="5"/>
      <c r="BI199" s="5"/>
      <c r="BJ199" s="5"/>
      <c r="BK199" s="5"/>
      <c r="BL199" s="5"/>
      <c r="BM199" s="13"/>
      <c r="BN199" s="13"/>
      <c r="BO199" s="5"/>
      <c r="BP199" s="5"/>
      <c r="BQ199" s="5"/>
      <c r="BR199" s="5"/>
      <c r="BS199" s="5"/>
      <c r="BT199" s="5"/>
      <c r="BU199" s="5"/>
      <c r="BV199" s="13"/>
      <c r="BW199" s="5"/>
      <c r="BX199" s="13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</row>
    <row r="200" ht="15.75" customHeight="1">
      <c r="A200" s="5"/>
      <c r="B200" s="5"/>
      <c r="C200" s="5"/>
      <c r="D200" s="5"/>
      <c r="E200" s="5"/>
      <c r="F200" s="14"/>
      <c r="G200" s="5"/>
      <c r="H200" s="7"/>
      <c r="I200" s="7"/>
      <c r="J200" s="5"/>
      <c r="K200" s="5"/>
      <c r="L200" s="13"/>
      <c r="M200" s="13"/>
      <c r="N200" s="5"/>
      <c r="O200" s="5"/>
      <c r="P200" s="14"/>
      <c r="Q200" s="5"/>
      <c r="R200" s="5"/>
      <c r="S200" s="5"/>
      <c r="T200" s="5"/>
      <c r="U200" s="5"/>
      <c r="V200" s="5"/>
      <c r="W200" s="5"/>
      <c r="X200" s="5"/>
      <c r="Y200" s="5"/>
      <c r="Z200" s="13"/>
      <c r="AA200" s="13"/>
      <c r="AB200" s="14"/>
      <c r="AC200" s="11"/>
      <c r="AD200" s="5"/>
      <c r="AE200" s="5"/>
      <c r="AF200" s="5"/>
      <c r="AG200" s="5"/>
      <c r="AH200" s="5"/>
      <c r="AI200" s="5"/>
      <c r="AJ200" s="3"/>
      <c r="AK200" s="5"/>
      <c r="AL200" s="5"/>
      <c r="AM200" s="5"/>
      <c r="AN200" s="5"/>
      <c r="AO200" s="5"/>
      <c r="AP200" s="5"/>
      <c r="AQ200" s="5"/>
      <c r="AR200" s="5"/>
      <c r="AS200" s="5"/>
      <c r="AT200" s="3"/>
      <c r="AU200" s="5"/>
      <c r="AV200" s="5"/>
      <c r="AW200" s="13"/>
      <c r="AX200" s="5"/>
      <c r="AY200" s="3"/>
      <c r="AZ200" s="5"/>
      <c r="BA200" s="5"/>
      <c r="BB200" s="5"/>
      <c r="BC200" s="5"/>
      <c r="BD200" s="3"/>
      <c r="BE200" s="5"/>
      <c r="BF200" s="5"/>
      <c r="BG200" s="13"/>
      <c r="BH200" s="5"/>
      <c r="BI200" s="5"/>
      <c r="BJ200" s="5"/>
      <c r="BK200" s="5"/>
      <c r="BL200" s="5"/>
      <c r="BM200" s="5"/>
      <c r="BN200" s="13"/>
      <c r="BO200" s="5"/>
      <c r="BP200" s="5"/>
      <c r="BQ200" s="5"/>
      <c r="BR200" s="5"/>
      <c r="BS200" s="5"/>
      <c r="BT200" s="5"/>
      <c r="BU200" s="5"/>
      <c r="BV200" s="13"/>
      <c r="BW200" s="5"/>
      <c r="BX200" s="13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</row>
    <row r="201" ht="15.75" customHeight="1">
      <c r="A201" s="5"/>
      <c r="B201" s="5"/>
      <c r="C201" s="5"/>
      <c r="D201" s="5"/>
      <c r="E201" s="3"/>
      <c r="F201" s="14"/>
      <c r="G201" s="5"/>
      <c r="H201" s="5"/>
      <c r="I201" s="5"/>
      <c r="J201" s="5"/>
      <c r="K201" s="5"/>
      <c r="L201" s="13"/>
      <c r="M201" s="5"/>
      <c r="N201" s="5"/>
      <c r="O201" s="5"/>
      <c r="P201" s="14"/>
      <c r="Q201" s="5"/>
      <c r="R201" s="5"/>
      <c r="S201" s="5"/>
      <c r="T201" s="5"/>
      <c r="U201" s="5"/>
      <c r="V201" s="5"/>
      <c r="W201" s="5"/>
      <c r="X201" s="5"/>
      <c r="Y201" s="5"/>
      <c r="Z201" s="13"/>
      <c r="AA201" s="13"/>
      <c r="AB201" s="14"/>
      <c r="AC201" s="11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3"/>
      <c r="AU201" s="5"/>
      <c r="AV201" s="5"/>
      <c r="AW201" s="13"/>
      <c r="AX201" s="5"/>
      <c r="AY201" s="3"/>
      <c r="AZ201" s="5"/>
      <c r="BA201" s="5"/>
      <c r="BB201" s="5"/>
      <c r="BC201" s="5"/>
      <c r="BD201" s="3"/>
      <c r="BE201" s="5"/>
      <c r="BF201" s="5"/>
      <c r="BG201" s="13"/>
      <c r="BH201" s="5"/>
      <c r="BI201" s="5"/>
      <c r="BJ201" s="5"/>
      <c r="BK201" s="5"/>
      <c r="BL201" s="5"/>
      <c r="BM201" s="5"/>
      <c r="BN201" s="13"/>
      <c r="BO201" s="5"/>
      <c r="BP201" s="5"/>
      <c r="BQ201" s="5"/>
      <c r="BR201" s="5"/>
      <c r="BS201" s="5"/>
      <c r="BT201" s="5"/>
      <c r="BU201" s="5"/>
      <c r="BV201" s="3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</row>
    <row r="202" ht="15.75" customHeight="1">
      <c r="A202" s="5"/>
      <c r="B202" s="5"/>
      <c r="C202" s="5"/>
      <c r="D202" s="5"/>
      <c r="E202" s="5"/>
      <c r="F202" s="14"/>
      <c r="G202" s="5"/>
      <c r="H202" s="7"/>
      <c r="I202" s="7"/>
      <c r="J202" s="5"/>
      <c r="K202" s="5"/>
      <c r="L202" s="13"/>
      <c r="M202" s="13"/>
      <c r="N202" s="5"/>
      <c r="O202" s="5"/>
      <c r="P202" s="14"/>
      <c r="Q202" s="5"/>
      <c r="R202" s="5"/>
      <c r="S202" s="5"/>
      <c r="T202" s="5"/>
      <c r="U202" s="5"/>
      <c r="V202" s="5"/>
      <c r="W202" s="5"/>
      <c r="X202" s="5"/>
      <c r="Y202" s="5"/>
      <c r="Z202" s="13"/>
      <c r="AA202" s="13"/>
      <c r="AB202" s="14"/>
      <c r="AC202" s="11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13"/>
      <c r="AX202" s="5"/>
      <c r="AY202" s="5"/>
      <c r="AZ202" s="5"/>
      <c r="BA202" s="5"/>
      <c r="BB202" s="5"/>
      <c r="BC202" s="5"/>
      <c r="BD202" s="5"/>
      <c r="BE202" s="5"/>
      <c r="BF202" s="5"/>
      <c r="BG202" s="13"/>
      <c r="BH202" s="5"/>
      <c r="BI202" s="5"/>
      <c r="BJ202" s="5"/>
      <c r="BK202" s="5"/>
      <c r="BL202" s="5"/>
      <c r="BM202" s="13"/>
      <c r="BN202" s="13"/>
      <c r="BO202" s="5"/>
      <c r="BP202" s="5"/>
      <c r="BQ202" s="5"/>
      <c r="BR202" s="5"/>
      <c r="BS202" s="5"/>
      <c r="BT202" s="5"/>
      <c r="BU202" s="5"/>
      <c r="BV202" s="13"/>
      <c r="BW202" s="5"/>
      <c r="BX202" s="13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</row>
    <row r="203" ht="15.75" customHeight="1">
      <c r="A203" s="5"/>
      <c r="B203" s="5"/>
      <c r="C203" s="5"/>
      <c r="D203" s="5"/>
      <c r="E203" s="5"/>
      <c r="F203" s="14"/>
      <c r="G203" s="5"/>
      <c r="H203" s="7"/>
      <c r="I203" s="7"/>
      <c r="J203" s="5"/>
      <c r="K203" s="5"/>
      <c r="L203" s="13"/>
      <c r="M203" s="13"/>
      <c r="N203" s="5"/>
      <c r="O203" s="5"/>
      <c r="P203" s="14"/>
      <c r="Q203" s="5"/>
      <c r="R203" s="5"/>
      <c r="S203" s="5"/>
      <c r="T203" s="5"/>
      <c r="U203" s="5"/>
      <c r="V203" s="5"/>
      <c r="W203" s="5"/>
      <c r="X203" s="5"/>
      <c r="Y203" s="5"/>
      <c r="Z203" s="13"/>
      <c r="AA203" s="13"/>
      <c r="AB203" s="14"/>
      <c r="AC203" s="11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3"/>
      <c r="AU203" s="5"/>
      <c r="AV203" s="5"/>
      <c r="AW203" s="13"/>
      <c r="AX203" s="5"/>
      <c r="AY203" s="3"/>
      <c r="AZ203" s="5"/>
      <c r="BA203" s="5"/>
      <c r="BB203" s="5"/>
      <c r="BC203" s="5"/>
      <c r="BD203" s="3"/>
      <c r="BE203" s="5"/>
      <c r="BF203" s="5"/>
      <c r="BG203" s="13"/>
      <c r="BH203" s="5"/>
      <c r="BI203" s="5"/>
      <c r="BJ203" s="5"/>
      <c r="BK203" s="5"/>
      <c r="BL203" s="5"/>
      <c r="BM203" s="13"/>
      <c r="BN203" s="13"/>
      <c r="BO203" s="5"/>
      <c r="BP203" s="5"/>
      <c r="BQ203" s="5"/>
      <c r="BR203" s="5"/>
      <c r="BS203" s="5"/>
      <c r="BT203" s="5"/>
      <c r="BU203" s="5"/>
      <c r="BV203" s="13"/>
      <c r="BW203" s="5"/>
      <c r="BX203" s="13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</row>
    <row r="204" ht="15.75" customHeight="1">
      <c r="A204" s="5"/>
      <c r="B204" s="5"/>
      <c r="C204" s="5"/>
      <c r="D204" s="5"/>
      <c r="E204" s="3"/>
      <c r="F204" s="14"/>
      <c r="G204" s="5"/>
      <c r="H204" s="5"/>
      <c r="I204" s="5"/>
      <c r="J204" s="5"/>
      <c r="K204" s="5"/>
      <c r="L204" s="13"/>
      <c r="M204" s="5"/>
      <c r="N204" s="5"/>
      <c r="O204" s="5"/>
      <c r="P204" s="14"/>
      <c r="Q204" s="5"/>
      <c r="R204" s="5"/>
      <c r="S204" s="5"/>
      <c r="T204" s="5"/>
      <c r="U204" s="5"/>
      <c r="V204" s="5"/>
      <c r="W204" s="5"/>
      <c r="X204" s="5"/>
      <c r="Y204" s="5"/>
      <c r="Z204" s="13"/>
      <c r="AA204" s="13"/>
      <c r="AB204" s="14"/>
      <c r="AC204" s="11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3"/>
      <c r="AU204" s="5"/>
      <c r="AV204" s="5"/>
      <c r="AW204" s="13"/>
      <c r="AX204" s="5"/>
      <c r="AY204" s="3"/>
      <c r="AZ204" s="5"/>
      <c r="BA204" s="5"/>
      <c r="BB204" s="5"/>
      <c r="BC204" s="5"/>
      <c r="BD204" s="3"/>
      <c r="BE204" s="5"/>
      <c r="BF204" s="5"/>
      <c r="BG204" s="13"/>
      <c r="BH204" s="5"/>
      <c r="BI204" s="5"/>
      <c r="BJ204" s="5"/>
      <c r="BK204" s="5"/>
      <c r="BL204" s="5"/>
      <c r="BM204" s="5"/>
      <c r="BN204" s="13"/>
      <c r="BO204" s="5"/>
      <c r="BP204" s="5"/>
      <c r="BQ204" s="5"/>
      <c r="BR204" s="5"/>
      <c r="BS204" s="5"/>
      <c r="BT204" s="5"/>
      <c r="BU204" s="5"/>
      <c r="BV204" s="3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</row>
    <row r="205" ht="15.75" customHeight="1">
      <c r="A205" s="5"/>
      <c r="B205" s="5"/>
      <c r="C205" s="5"/>
      <c r="D205" s="5"/>
      <c r="E205" s="5"/>
      <c r="F205" s="12"/>
      <c r="G205" s="5"/>
      <c r="H205" s="7"/>
      <c r="I205" s="7"/>
      <c r="J205" s="5"/>
      <c r="K205" s="5"/>
      <c r="L205" s="13"/>
      <c r="M205" s="13"/>
      <c r="N205" s="5"/>
      <c r="O205" s="5"/>
      <c r="P205" s="14"/>
      <c r="Q205" s="5"/>
      <c r="R205" s="5"/>
      <c r="S205" s="5"/>
      <c r="T205" s="5"/>
      <c r="U205" s="5"/>
      <c r="V205" s="5"/>
      <c r="W205" s="5"/>
      <c r="X205" s="5"/>
      <c r="Y205" s="5"/>
      <c r="Z205" s="13"/>
      <c r="AA205" s="13"/>
      <c r="AB205" s="14"/>
      <c r="AC205" s="11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3"/>
      <c r="AU205" s="5"/>
      <c r="AV205" s="5"/>
      <c r="AW205" s="13"/>
      <c r="AX205" s="5"/>
      <c r="AY205" s="3"/>
      <c r="AZ205" s="5"/>
      <c r="BA205" s="5"/>
      <c r="BB205" s="5"/>
      <c r="BC205" s="5"/>
      <c r="BD205" s="3"/>
      <c r="BE205" s="5"/>
      <c r="BF205" s="5"/>
      <c r="BG205" s="13"/>
      <c r="BH205" s="5"/>
      <c r="BI205" s="5"/>
      <c r="BJ205" s="5"/>
      <c r="BK205" s="5"/>
      <c r="BL205" s="5"/>
      <c r="BM205" s="13"/>
      <c r="BN205" s="13"/>
      <c r="BO205" s="5"/>
      <c r="BP205" s="5"/>
      <c r="BQ205" s="5"/>
      <c r="BR205" s="5"/>
      <c r="BS205" s="5"/>
      <c r="BT205" s="5"/>
      <c r="BU205" s="5"/>
      <c r="BV205" s="13"/>
      <c r="BW205" s="5"/>
      <c r="BX205" s="13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</row>
    <row r="206" ht="15.75" customHeight="1">
      <c r="A206" s="5"/>
      <c r="B206" s="5"/>
      <c r="C206" s="5"/>
      <c r="D206" s="5"/>
      <c r="E206" s="5"/>
      <c r="F206" s="14"/>
      <c r="G206" s="5"/>
      <c r="H206" s="7"/>
      <c r="I206" s="7"/>
      <c r="J206" s="5"/>
      <c r="K206" s="5"/>
      <c r="L206" s="13"/>
      <c r="M206" s="13"/>
      <c r="N206" s="5"/>
      <c r="O206" s="5"/>
      <c r="P206" s="14"/>
      <c r="Q206" s="5"/>
      <c r="R206" s="5"/>
      <c r="S206" s="5"/>
      <c r="T206" s="5"/>
      <c r="U206" s="5"/>
      <c r="V206" s="5"/>
      <c r="W206" s="5"/>
      <c r="X206" s="5"/>
      <c r="Y206" s="5"/>
      <c r="Z206" s="13"/>
      <c r="AA206" s="13"/>
      <c r="AB206" s="14"/>
      <c r="AC206" s="1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3"/>
      <c r="AU206" s="5"/>
      <c r="AV206" s="5"/>
      <c r="AW206" s="13"/>
      <c r="AX206" s="5"/>
      <c r="AY206" s="3"/>
      <c r="AZ206" s="5"/>
      <c r="BA206" s="5"/>
      <c r="BB206" s="5"/>
      <c r="BC206" s="5"/>
      <c r="BD206" s="3"/>
      <c r="BE206" s="5"/>
      <c r="BF206" s="5"/>
      <c r="BG206" s="13"/>
      <c r="BH206" s="5"/>
      <c r="BI206" s="5"/>
      <c r="BJ206" s="5"/>
      <c r="BK206" s="5"/>
      <c r="BL206" s="5"/>
      <c r="BM206" s="5"/>
      <c r="BN206" s="13"/>
      <c r="BO206" s="5"/>
      <c r="BP206" s="5"/>
      <c r="BQ206" s="5"/>
      <c r="BR206" s="5"/>
      <c r="BS206" s="5"/>
      <c r="BT206" s="5"/>
      <c r="BU206" s="5"/>
      <c r="BV206" s="13"/>
      <c r="BW206" s="5"/>
      <c r="BX206" s="13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</row>
    <row r="207" ht="15.75" customHeight="1">
      <c r="A207" s="5"/>
      <c r="B207" s="5"/>
      <c r="C207" s="5"/>
      <c r="D207" s="5"/>
      <c r="E207" s="5"/>
      <c r="F207" s="14"/>
      <c r="G207" s="5"/>
      <c r="H207" s="7"/>
      <c r="I207" s="7"/>
      <c r="J207" s="5"/>
      <c r="K207" s="5"/>
      <c r="L207" s="13"/>
      <c r="M207" s="13"/>
      <c r="N207" s="5"/>
      <c r="O207" s="5"/>
      <c r="P207" s="14"/>
      <c r="Q207" s="5"/>
      <c r="R207" s="5"/>
      <c r="S207" s="5"/>
      <c r="T207" s="5"/>
      <c r="U207" s="5"/>
      <c r="V207" s="5"/>
      <c r="W207" s="5"/>
      <c r="X207" s="5"/>
      <c r="Y207" s="5"/>
      <c r="Z207" s="13"/>
      <c r="AA207" s="13"/>
      <c r="AB207" s="14"/>
      <c r="AC207" s="11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3"/>
      <c r="AU207" s="5"/>
      <c r="AV207" s="5"/>
      <c r="AW207" s="13"/>
      <c r="AX207" s="5"/>
      <c r="AY207" s="3"/>
      <c r="AZ207" s="5"/>
      <c r="BA207" s="5"/>
      <c r="BB207" s="5"/>
      <c r="BC207" s="5"/>
      <c r="BD207" s="3"/>
      <c r="BE207" s="5"/>
      <c r="BF207" s="5"/>
      <c r="BG207" s="13"/>
      <c r="BH207" s="5"/>
      <c r="BI207" s="5"/>
      <c r="BJ207" s="5"/>
      <c r="BK207" s="5"/>
      <c r="BL207" s="5"/>
      <c r="BM207" s="5"/>
      <c r="BN207" s="13"/>
      <c r="BO207" s="5"/>
      <c r="BP207" s="5"/>
      <c r="BQ207" s="5"/>
      <c r="BR207" s="5"/>
      <c r="BS207" s="5"/>
      <c r="BT207" s="5"/>
      <c r="BU207" s="5"/>
      <c r="BV207" s="13"/>
      <c r="BW207" s="5"/>
      <c r="BX207" s="13"/>
      <c r="BY207" s="5"/>
      <c r="BZ207" s="14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</row>
    <row r="208" ht="15.75" customHeight="1">
      <c r="A208" s="5"/>
      <c r="B208" s="5"/>
      <c r="C208" s="5"/>
      <c r="D208" s="5"/>
      <c r="E208" s="5"/>
      <c r="F208" s="14"/>
      <c r="G208" s="5"/>
      <c r="H208" s="7"/>
      <c r="I208" s="7"/>
      <c r="J208" s="5"/>
      <c r="K208" s="5"/>
      <c r="L208" s="13"/>
      <c r="M208" s="13"/>
      <c r="N208" s="5"/>
      <c r="O208" s="5"/>
      <c r="P208" s="14"/>
      <c r="Q208" s="5"/>
      <c r="R208" s="5"/>
      <c r="S208" s="5"/>
      <c r="T208" s="5"/>
      <c r="U208" s="5"/>
      <c r="V208" s="5"/>
      <c r="W208" s="5"/>
      <c r="X208" s="5"/>
      <c r="Y208" s="3"/>
      <c r="Z208" s="13"/>
      <c r="AA208" s="13"/>
      <c r="AB208" s="14"/>
      <c r="AC208" s="11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3"/>
      <c r="AU208" s="5"/>
      <c r="AV208" s="5"/>
      <c r="AW208" s="13"/>
      <c r="AX208" s="5"/>
      <c r="AY208" s="3"/>
      <c r="AZ208" s="5"/>
      <c r="BA208" s="5"/>
      <c r="BB208" s="5"/>
      <c r="BC208" s="5"/>
      <c r="BD208" s="3"/>
      <c r="BE208" s="5"/>
      <c r="BF208" s="5"/>
      <c r="BG208" s="13"/>
      <c r="BH208" s="5"/>
      <c r="BI208" s="5"/>
      <c r="BJ208" s="5"/>
      <c r="BK208" s="5"/>
      <c r="BL208" s="5"/>
      <c r="BM208" s="13"/>
      <c r="BN208" s="13"/>
      <c r="BO208" s="5"/>
      <c r="BP208" s="5"/>
      <c r="BQ208" s="5"/>
      <c r="BR208" s="5"/>
      <c r="BS208" s="5"/>
      <c r="BT208" s="5"/>
      <c r="BU208" s="5"/>
      <c r="BV208" s="13"/>
      <c r="BW208" s="5"/>
      <c r="BX208" s="13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</row>
    <row r="209" ht="15.75" customHeight="1">
      <c r="A209" s="5"/>
      <c r="B209" s="5"/>
      <c r="C209" s="5"/>
      <c r="D209" s="5"/>
      <c r="E209" s="5"/>
      <c r="F209" s="14"/>
      <c r="G209" s="5"/>
      <c r="H209" s="7"/>
      <c r="I209" s="7"/>
      <c r="J209" s="5"/>
      <c r="K209" s="5"/>
      <c r="L209" s="13"/>
      <c r="M209" s="13"/>
      <c r="N209" s="5"/>
      <c r="O209" s="5"/>
      <c r="P209" s="14"/>
      <c r="Q209" s="5"/>
      <c r="R209" s="5"/>
      <c r="S209" s="5"/>
      <c r="T209" s="5"/>
      <c r="U209" s="5"/>
      <c r="V209" s="5"/>
      <c r="W209" s="5"/>
      <c r="X209" s="5"/>
      <c r="Y209" s="5"/>
      <c r="Z209" s="13"/>
      <c r="AA209" s="13"/>
      <c r="AB209" s="14"/>
      <c r="AC209" s="11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3"/>
      <c r="AU209" s="5"/>
      <c r="AV209" s="5"/>
      <c r="AW209" s="13"/>
      <c r="AX209" s="5"/>
      <c r="AY209" s="3"/>
      <c r="AZ209" s="5"/>
      <c r="BA209" s="5"/>
      <c r="BB209" s="5"/>
      <c r="BC209" s="5"/>
      <c r="BD209" s="3"/>
      <c r="BE209" s="5"/>
      <c r="BF209" s="5"/>
      <c r="BG209" s="13"/>
      <c r="BH209" s="5"/>
      <c r="BI209" s="5"/>
      <c r="BJ209" s="5"/>
      <c r="BK209" s="5"/>
      <c r="BL209" s="5"/>
      <c r="BM209" s="13"/>
      <c r="BN209" s="13"/>
      <c r="BO209" s="5"/>
      <c r="BP209" s="5"/>
      <c r="BQ209" s="5"/>
      <c r="BR209" s="5"/>
      <c r="BS209" s="5"/>
      <c r="BT209" s="5"/>
      <c r="BU209" s="5"/>
      <c r="BV209" s="13"/>
      <c r="BW209" s="5"/>
      <c r="BX209" s="13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</row>
    <row r="210" ht="15.75" customHeight="1">
      <c r="A210" s="5"/>
      <c r="B210" s="5"/>
      <c r="C210" s="5"/>
      <c r="D210" s="5"/>
      <c r="E210" s="5"/>
      <c r="F210" s="14"/>
      <c r="G210" s="5"/>
      <c r="H210" s="7"/>
      <c r="I210" s="7"/>
      <c r="J210" s="5"/>
      <c r="K210" s="5"/>
      <c r="L210" s="13"/>
      <c r="M210" s="13"/>
      <c r="N210" s="5"/>
      <c r="O210" s="5"/>
      <c r="P210" s="14"/>
      <c r="Q210" s="5"/>
      <c r="R210" s="5"/>
      <c r="S210" s="5"/>
      <c r="T210" s="5"/>
      <c r="U210" s="5"/>
      <c r="V210" s="5"/>
      <c r="W210" s="5"/>
      <c r="X210" s="5"/>
      <c r="Y210" s="5"/>
      <c r="Z210" s="13"/>
      <c r="AA210" s="13"/>
      <c r="AB210" s="14"/>
      <c r="AC210" s="11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3"/>
      <c r="AU210" s="5"/>
      <c r="AV210" s="5"/>
      <c r="AW210" s="13"/>
      <c r="AX210" s="5"/>
      <c r="AY210" s="5"/>
      <c r="AZ210" s="5"/>
      <c r="BA210" s="5"/>
      <c r="BB210" s="5"/>
      <c r="BC210" s="5"/>
      <c r="BD210" s="3"/>
      <c r="BE210" s="5"/>
      <c r="BF210" s="5"/>
      <c r="BG210" s="13"/>
      <c r="BH210" s="5"/>
      <c r="BI210" s="5"/>
      <c r="BJ210" s="5"/>
      <c r="BK210" s="5"/>
      <c r="BL210" s="5"/>
      <c r="BM210" s="5"/>
      <c r="BN210" s="13"/>
      <c r="BO210" s="5"/>
      <c r="BP210" s="5"/>
      <c r="BQ210" s="5"/>
      <c r="BR210" s="5"/>
      <c r="BS210" s="5"/>
      <c r="BT210" s="5"/>
      <c r="BU210" s="5"/>
      <c r="BV210" s="13"/>
      <c r="BW210" s="5"/>
      <c r="BX210" s="13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</row>
    <row r="211" ht="15.75" customHeight="1">
      <c r="A211" s="5"/>
      <c r="B211" s="5"/>
      <c r="C211" s="5"/>
      <c r="D211" s="5"/>
      <c r="E211" s="5"/>
      <c r="F211" s="14"/>
      <c r="G211" s="5"/>
      <c r="H211" s="7"/>
      <c r="I211" s="7"/>
      <c r="J211" s="5"/>
      <c r="K211" s="5"/>
      <c r="L211" s="13"/>
      <c r="M211" s="13"/>
      <c r="N211" s="5"/>
      <c r="O211" s="5"/>
      <c r="P211" s="14"/>
      <c r="Q211" s="5"/>
      <c r="R211" s="5"/>
      <c r="S211" s="5"/>
      <c r="T211" s="5"/>
      <c r="U211" s="5"/>
      <c r="V211" s="5"/>
      <c r="W211" s="5"/>
      <c r="X211" s="5"/>
      <c r="Y211" s="5"/>
      <c r="Z211" s="13"/>
      <c r="AA211" s="13"/>
      <c r="AB211" s="14"/>
      <c r="AC211" s="11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3"/>
      <c r="AU211" s="5"/>
      <c r="AV211" s="5"/>
      <c r="AW211" s="5"/>
      <c r="AX211" s="5"/>
      <c r="AY211" s="3"/>
      <c r="AZ211" s="5"/>
      <c r="BA211" s="5"/>
      <c r="BB211" s="5"/>
      <c r="BC211" s="5"/>
      <c r="BD211" s="3"/>
      <c r="BE211" s="5"/>
      <c r="BF211" s="5"/>
      <c r="BG211" s="5"/>
      <c r="BH211" s="5"/>
      <c r="BI211" s="5"/>
      <c r="BJ211" s="5"/>
      <c r="BK211" s="5"/>
      <c r="BL211" s="5"/>
      <c r="BM211" s="13"/>
      <c r="BN211" s="13"/>
      <c r="BO211" s="5"/>
      <c r="BP211" s="5"/>
      <c r="BQ211" s="5"/>
      <c r="BR211" s="5"/>
      <c r="BS211" s="5"/>
      <c r="BT211" s="5"/>
      <c r="BU211" s="5"/>
      <c r="BV211" s="13"/>
      <c r="BW211" s="5"/>
      <c r="BX211" s="13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</row>
    <row r="212" ht="15.75" customHeight="1">
      <c r="A212" s="5"/>
      <c r="B212" s="5"/>
      <c r="C212" s="5"/>
      <c r="D212" s="5"/>
      <c r="E212" s="5"/>
      <c r="F212" s="14"/>
      <c r="G212" s="5"/>
      <c r="H212" s="7"/>
      <c r="I212" s="7"/>
      <c r="J212" s="5"/>
      <c r="K212" s="5"/>
      <c r="L212" s="13"/>
      <c r="M212" s="13"/>
      <c r="N212" s="5"/>
      <c r="O212" s="5"/>
      <c r="P212" s="14"/>
      <c r="Q212" s="5"/>
      <c r="R212" s="5"/>
      <c r="S212" s="5"/>
      <c r="T212" s="5"/>
      <c r="U212" s="5"/>
      <c r="V212" s="5"/>
      <c r="W212" s="5"/>
      <c r="X212" s="5"/>
      <c r="Y212" s="5"/>
      <c r="Z212" s="13"/>
      <c r="AA212" s="13"/>
      <c r="AB212" s="14"/>
      <c r="AC212" s="11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3"/>
      <c r="AU212" s="5"/>
      <c r="AV212" s="5"/>
      <c r="AW212" s="13"/>
      <c r="AX212" s="5"/>
      <c r="AY212" s="3"/>
      <c r="AZ212" s="5"/>
      <c r="BA212" s="5"/>
      <c r="BB212" s="5"/>
      <c r="BC212" s="5"/>
      <c r="BD212" s="3"/>
      <c r="BE212" s="5"/>
      <c r="BF212" s="5"/>
      <c r="BG212" s="13"/>
      <c r="BH212" s="5"/>
      <c r="BI212" s="5"/>
      <c r="BJ212" s="5"/>
      <c r="BK212" s="5"/>
      <c r="BL212" s="5"/>
      <c r="BM212" s="13"/>
      <c r="BN212" s="13"/>
      <c r="BO212" s="5"/>
      <c r="BP212" s="5"/>
      <c r="BQ212" s="5"/>
      <c r="BR212" s="5"/>
      <c r="BS212" s="5"/>
      <c r="BT212" s="5"/>
      <c r="BU212" s="5"/>
      <c r="BV212" s="13"/>
      <c r="BW212" s="5"/>
      <c r="BX212" s="13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</row>
    <row r="213" ht="15.75" customHeight="1">
      <c r="A213" s="5"/>
      <c r="B213" s="5"/>
      <c r="C213" s="5"/>
      <c r="D213" s="5"/>
      <c r="E213" s="3"/>
      <c r="F213" s="14"/>
      <c r="G213" s="5"/>
      <c r="H213" s="5"/>
      <c r="I213" s="5"/>
      <c r="J213" s="5"/>
      <c r="K213" s="5"/>
      <c r="L213" s="13"/>
      <c r="M213" s="5"/>
      <c r="N213" s="5"/>
      <c r="O213" s="5"/>
      <c r="P213" s="14"/>
      <c r="Q213" s="5"/>
      <c r="R213" s="5"/>
      <c r="S213" s="5"/>
      <c r="T213" s="5"/>
      <c r="U213" s="5"/>
      <c r="V213" s="5"/>
      <c r="W213" s="5"/>
      <c r="X213" s="5"/>
      <c r="Y213" s="5"/>
      <c r="Z213" s="13"/>
      <c r="AA213" s="13"/>
      <c r="AB213" s="14"/>
      <c r="AC213" s="11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3"/>
      <c r="AU213" s="5"/>
      <c r="AV213" s="5"/>
      <c r="AW213" s="5"/>
      <c r="AX213" s="5"/>
      <c r="AY213" s="3"/>
      <c r="AZ213" s="5"/>
      <c r="BA213" s="5"/>
      <c r="BB213" s="5"/>
      <c r="BC213" s="5"/>
      <c r="BD213" s="3"/>
      <c r="BE213" s="5"/>
      <c r="BF213" s="5"/>
      <c r="BG213" s="5"/>
      <c r="BH213" s="5"/>
      <c r="BI213" s="5"/>
      <c r="BJ213" s="5"/>
      <c r="BK213" s="5"/>
      <c r="BL213" s="5"/>
      <c r="BM213" s="5"/>
      <c r="BN213" s="13"/>
      <c r="BO213" s="5"/>
      <c r="BP213" s="5"/>
      <c r="BQ213" s="5"/>
      <c r="BR213" s="5"/>
      <c r="BS213" s="5"/>
      <c r="BT213" s="5"/>
      <c r="BU213" s="5"/>
      <c r="BV213" s="3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</row>
    <row r="214" ht="15.75" customHeight="1">
      <c r="A214" s="5"/>
      <c r="B214" s="5"/>
      <c r="C214" s="5"/>
      <c r="D214" s="5"/>
      <c r="E214" s="5"/>
      <c r="F214" s="14"/>
      <c r="G214" s="5"/>
      <c r="H214" s="7"/>
      <c r="I214" s="7"/>
      <c r="J214" s="5"/>
      <c r="K214" s="5"/>
      <c r="L214" s="13"/>
      <c r="M214" s="13"/>
      <c r="N214" s="5"/>
      <c r="O214" s="5"/>
      <c r="P214" s="14"/>
      <c r="Q214" s="5"/>
      <c r="R214" s="5"/>
      <c r="S214" s="5"/>
      <c r="T214" s="5"/>
      <c r="U214" s="5"/>
      <c r="V214" s="5"/>
      <c r="W214" s="5"/>
      <c r="X214" s="5"/>
      <c r="Y214" s="5"/>
      <c r="Z214" s="13"/>
      <c r="AA214" s="13"/>
      <c r="AB214" s="14"/>
      <c r="AC214" s="11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3"/>
      <c r="AU214" s="5"/>
      <c r="AV214" s="5"/>
      <c r="AW214" s="13"/>
      <c r="AX214" s="5"/>
      <c r="AY214" s="3"/>
      <c r="AZ214" s="5"/>
      <c r="BA214" s="5"/>
      <c r="BB214" s="5"/>
      <c r="BC214" s="5"/>
      <c r="BD214" s="3"/>
      <c r="BE214" s="5"/>
      <c r="BF214" s="5"/>
      <c r="BG214" s="13"/>
      <c r="BH214" s="5"/>
      <c r="BI214" s="5"/>
      <c r="BJ214" s="5"/>
      <c r="BK214" s="5"/>
      <c r="BL214" s="5"/>
      <c r="BM214" s="13"/>
      <c r="BN214" s="13"/>
      <c r="BO214" s="5"/>
      <c r="BP214" s="5"/>
      <c r="BQ214" s="5"/>
      <c r="BR214" s="5"/>
      <c r="BS214" s="5"/>
      <c r="BT214" s="5"/>
      <c r="BU214" s="5"/>
      <c r="BV214" s="13"/>
      <c r="BW214" s="5"/>
      <c r="BX214" s="13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</row>
    <row r="215" ht="15.75" customHeight="1">
      <c r="A215" s="5"/>
      <c r="B215" s="5"/>
      <c r="C215" s="5"/>
      <c r="D215" s="5"/>
      <c r="E215" s="5"/>
      <c r="F215" s="14"/>
      <c r="G215" s="5"/>
      <c r="H215" s="7"/>
      <c r="I215" s="7"/>
      <c r="J215" s="5"/>
      <c r="K215" s="5"/>
      <c r="L215" s="13"/>
      <c r="M215" s="13"/>
      <c r="N215" s="5"/>
      <c r="O215" s="5"/>
      <c r="P215" s="14"/>
      <c r="Q215" s="5"/>
      <c r="R215" s="5"/>
      <c r="S215" s="5"/>
      <c r="T215" s="5"/>
      <c r="U215" s="5"/>
      <c r="V215" s="5"/>
      <c r="W215" s="5"/>
      <c r="X215" s="5"/>
      <c r="Y215" s="3"/>
      <c r="Z215" s="13"/>
      <c r="AA215" s="13"/>
      <c r="AB215" s="14"/>
      <c r="AC215" s="1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3"/>
      <c r="AU215" s="5"/>
      <c r="AV215" s="5"/>
      <c r="AW215" s="13"/>
      <c r="AX215" s="5"/>
      <c r="AY215" s="3"/>
      <c r="AZ215" s="5"/>
      <c r="BA215" s="5"/>
      <c r="BB215" s="5"/>
      <c r="BC215" s="5"/>
      <c r="BD215" s="3"/>
      <c r="BE215" s="5"/>
      <c r="BF215" s="5"/>
      <c r="BG215" s="13"/>
      <c r="BH215" s="5"/>
      <c r="BI215" s="5"/>
      <c r="BJ215" s="5"/>
      <c r="BK215" s="5"/>
      <c r="BL215" s="5"/>
      <c r="BM215" s="13"/>
      <c r="BN215" s="13"/>
      <c r="BO215" s="5"/>
      <c r="BP215" s="5"/>
      <c r="BQ215" s="5"/>
      <c r="BR215" s="5"/>
      <c r="BS215" s="5"/>
      <c r="BT215" s="5"/>
      <c r="BU215" s="5"/>
      <c r="BV215" s="13"/>
      <c r="BW215" s="5"/>
      <c r="BX215" s="13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</row>
    <row r="216" ht="15.75" customHeight="1">
      <c r="A216" s="5"/>
      <c r="B216" s="5"/>
      <c r="C216" s="5"/>
      <c r="D216" s="5"/>
      <c r="E216" s="5"/>
      <c r="F216" s="14"/>
      <c r="G216" s="5"/>
      <c r="H216" s="7"/>
      <c r="I216" s="7"/>
      <c r="J216" s="5"/>
      <c r="K216" s="5"/>
      <c r="L216" s="13"/>
      <c r="M216" s="13"/>
      <c r="N216" s="5"/>
      <c r="O216" s="5"/>
      <c r="P216" s="14"/>
      <c r="Q216" s="5"/>
      <c r="R216" s="5"/>
      <c r="S216" s="5"/>
      <c r="T216" s="5"/>
      <c r="U216" s="5"/>
      <c r="V216" s="5"/>
      <c r="W216" s="5"/>
      <c r="X216" s="5"/>
      <c r="Y216" s="5"/>
      <c r="Z216" s="13"/>
      <c r="AA216" s="13"/>
      <c r="AB216" s="14"/>
      <c r="AC216" s="11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3"/>
      <c r="AU216" s="5"/>
      <c r="AV216" s="5"/>
      <c r="AW216" s="5"/>
      <c r="AX216" s="5"/>
      <c r="AY216" s="5"/>
      <c r="AZ216" s="5"/>
      <c r="BA216" s="5"/>
      <c r="BB216" s="5"/>
      <c r="BC216" s="5"/>
      <c r="BD216" s="3"/>
      <c r="BE216" s="5"/>
      <c r="BF216" s="5"/>
      <c r="BG216" s="5"/>
      <c r="BH216" s="5"/>
      <c r="BI216" s="5"/>
      <c r="BJ216" s="5"/>
      <c r="BK216" s="5"/>
      <c r="BL216" s="5"/>
      <c r="BM216" s="13"/>
      <c r="BN216" s="13"/>
      <c r="BO216" s="5"/>
      <c r="BP216" s="5"/>
      <c r="BQ216" s="5"/>
      <c r="BR216" s="5"/>
      <c r="BS216" s="5"/>
      <c r="BT216" s="5"/>
      <c r="BU216" s="5"/>
      <c r="BV216" s="13"/>
      <c r="BW216" s="5"/>
      <c r="BX216" s="13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</row>
    <row r="217" ht="15.75" customHeight="1">
      <c r="A217" s="5"/>
      <c r="B217" s="5"/>
      <c r="C217" s="5"/>
      <c r="D217" s="5"/>
      <c r="E217" s="5"/>
      <c r="F217" s="14"/>
      <c r="G217" s="5"/>
      <c r="H217" s="7"/>
      <c r="I217" s="7"/>
      <c r="J217" s="5"/>
      <c r="K217" s="5"/>
      <c r="L217" s="13"/>
      <c r="M217" s="13"/>
      <c r="N217" s="5"/>
      <c r="O217" s="5"/>
      <c r="P217" s="14"/>
      <c r="Q217" s="5"/>
      <c r="R217" s="5"/>
      <c r="S217" s="5"/>
      <c r="T217" s="5"/>
      <c r="U217" s="5"/>
      <c r="V217" s="5"/>
      <c r="W217" s="5"/>
      <c r="X217" s="5"/>
      <c r="Y217" s="5"/>
      <c r="Z217" s="13"/>
      <c r="AA217" s="13"/>
      <c r="AB217" s="14"/>
      <c r="AC217" s="11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3"/>
      <c r="AU217" s="5"/>
      <c r="AV217" s="5"/>
      <c r="AW217" s="13"/>
      <c r="AX217" s="5"/>
      <c r="AY217" s="3"/>
      <c r="AZ217" s="5"/>
      <c r="BA217" s="5"/>
      <c r="BB217" s="5"/>
      <c r="BC217" s="5"/>
      <c r="BD217" s="3"/>
      <c r="BE217" s="5"/>
      <c r="BF217" s="5"/>
      <c r="BG217" s="13"/>
      <c r="BH217" s="5"/>
      <c r="BI217" s="5"/>
      <c r="BJ217" s="5"/>
      <c r="BK217" s="5"/>
      <c r="BL217" s="5"/>
      <c r="BM217" s="5"/>
      <c r="BN217" s="13"/>
      <c r="BO217" s="5"/>
      <c r="BP217" s="5"/>
      <c r="BQ217" s="5"/>
      <c r="BR217" s="5"/>
      <c r="BS217" s="5"/>
      <c r="BT217" s="5"/>
      <c r="BU217" s="5"/>
      <c r="BV217" s="13"/>
      <c r="BW217" s="5"/>
      <c r="BX217" s="13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</row>
    <row r="218" ht="15.75" customHeight="1">
      <c r="A218" s="5"/>
      <c r="B218" s="5"/>
      <c r="C218" s="5"/>
      <c r="D218" s="5"/>
      <c r="E218" s="5"/>
      <c r="F218" s="14"/>
      <c r="G218" s="5"/>
      <c r="H218" s="7"/>
      <c r="I218" s="7"/>
      <c r="J218" s="5"/>
      <c r="K218" s="5"/>
      <c r="L218" s="13"/>
      <c r="M218" s="13"/>
      <c r="N218" s="5"/>
      <c r="O218" s="5"/>
      <c r="P218" s="14"/>
      <c r="Q218" s="5"/>
      <c r="R218" s="5"/>
      <c r="S218" s="5"/>
      <c r="T218" s="5"/>
      <c r="U218" s="5"/>
      <c r="V218" s="5"/>
      <c r="W218" s="5"/>
      <c r="X218" s="5"/>
      <c r="Y218" s="5"/>
      <c r="Z218" s="13"/>
      <c r="AA218" s="13"/>
      <c r="AB218" s="14"/>
      <c r="AC218" s="1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3"/>
      <c r="AU218" s="5"/>
      <c r="AV218" s="5"/>
      <c r="AW218" s="5"/>
      <c r="AX218" s="5"/>
      <c r="AY218" s="5"/>
      <c r="AZ218" s="5"/>
      <c r="BA218" s="5"/>
      <c r="BB218" s="5"/>
      <c r="BC218" s="5"/>
      <c r="BD218" s="3"/>
      <c r="BE218" s="5"/>
      <c r="BF218" s="5"/>
      <c r="BG218" s="5"/>
      <c r="BH218" s="5"/>
      <c r="BI218" s="5"/>
      <c r="BJ218" s="5"/>
      <c r="BK218" s="5"/>
      <c r="BL218" s="5"/>
      <c r="BM218" s="13"/>
      <c r="BN218" s="13"/>
      <c r="BO218" s="5"/>
      <c r="BP218" s="5"/>
      <c r="BQ218" s="5"/>
      <c r="BR218" s="5"/>
      <c r="BS218" s="5"/>
      <c r="BT218" s="5"/>
      <c r="BU218" s="5"/>
      <c r="BV218" s="13"/>
      <c r="BW218" s="5"/>
      <c r="BX218" s="13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</row>
    <row r="219" ht="15.75" customHeight="1">
      <c r="A219" s="5"/>
      <c r="B219" s="5"/>
      <c r="C219" s="5"/>
      <c r="D219" s="5"/>
      <c r="E219" s="5"/>
      <c r="F219" s="14"/>
      <c r="G219" s="5"/>
      <c r="H219" s="7"/>
      <c r="I219" s="7"/>
      <c r="J219" s="5"/>
      <c r="K219" s="5"/>
      <c r="L219" s="13"/>
      <c r="M219" s="13"/>
      <c r="N219" s="5"/>
      <c r="O219" s="5"/>
      <c r="P219" s="14"/>
      <c r="Q219" s="5"/>
      <c r="R219" s="5"/>
      <c r="S219" s="5"/>
      <c r="T219" s="5"/>
      <c r="U219" s="5"/>
      <c r="V219" s="5"/>
      <c r="W219" s="5"/>
      <c r="X219" s="5"/>
      <c r="Y219" s="5"/>
      <c r="Z219" s="13"/>
      <c r="AA219" s="13"/>
      <c r="AB219" s="14"/>
      <c r="AC219" s="11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3"/>
      <c r="AU219" s="5"/>
      <c r="AV219" s="5"/>
      <c r="AW219" s="13"/>
      <c r="AX219" s="5"/>
      <c r="AY219" s="3"/>
      <c r="AZ219" s="5"/>
      <c r="BA219" s="5"/>
      <c r="BB219" s="5"/>
      <c r="BC219" s="5"/>
      <c r="BD219" s="3"/>
      <c r="BE219" s="5"/>
      <c r="BF219" s="5"/>
      <c r="BG219" s="13"/>
      <c r="BH219" s="5"/>
      <c r="BI219" s="5"/>
      <c r="BJ219" s="5"/>
      <c r="BK219" s="5"/>
      <c r="BL219" s="5"/>
      <c r="BM219" s="5"/>
      <c r="BN219" s="13"/>
      <c r="BO219" s="5"/>
      <c r="BP219" s="5"/>
      <c r="BQ219" s="5"/>
      <c r="BR219" s="5"/>
      <c r="BS219" s="5"/>
      <c r="BT219" s="5"/>
      <c r="BU219" s="5"/>
      <c r="BV219" s="13"/>
      <c r="BW219" s="5"/>
      <c r="BX219" s="13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</row>
    <row r="220" ht="15.75" customHeight="1">
      <c r="A220" s="5"/>
      <c r="B220" s="5"/>
      <c r="C220" s="5"/>
      <c r="D220" s="5"/>
      <c r="E220" s="5"/>
      <c r="F220" s="14"/>
      <c r="G220" s="5"/>
      <c r="H220" s="7"/>
      <c r="I220" s="7"/>
      <c r="J220" s="5"/>
      <c r="K220" s="5"/>
      <c r="L220" s="13"/>
      <c r="M220" s="13"/>
      <c r="N220" s="5"/>
      <c r="O220" s="5"/>
      <c r="P220" s="14"/>
      <c r="Q220" s="5"/>
      <c r="R220" s="5"/>
      <c r="S220" s="5"/>
      <c r="T220" s="5"/>
      <c r="U220" s="5"/>
      <c r="V220" s="5"/>
      <c r="W220" s="5"/>
      <c r="X220" s="5"/>
      <c r="Y220" s="5"/>
      <c r="Z220" s="13"/>
      <c r="AA220" s="13"/>
      <c r="AB220" s="14"/>
      <c r="AC220" s="11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3"/>
      <c r="AW220" s="13"/>
      <c r="AX220" s="5"/>
      <c r="AY220" s="5"/>
      <c r="AZ220" s="5"/>
      <c r="BA220" s="5"/>
      <c r="BB220" s="5"/>
      <c r="BC220" s="5"/>
      <c r="BD220" s="5"/>
      <c r="BE220" s="5"/>
      <c r="BF220" s="3"/>
      <c r="BG220" s="13"/>
      <c r="BH220" s="5"/>
      <c r="BI220" s="5"/>
      <c r="BJ220" s="5"/>
      <c r="BK220" s="5"/>
      <c r="BL220" s="5"/>
      <c r="BM220" s="13"/>
      <c r="BN220" s="13"/>
      <c r="BO220" s="5"/>
      <c r="BP220" s="5"/>
      <c r="BQ220" s="5"/>
      <c r="BR220" s="5"/>
      <c r="BS220" s="5"/>
      <c r="BT220" s="5"/>
      <c r="BU220" s="5"/>
      <c r="BV220" s="13"/>
      <c r="BW220" s="5"/>
      <c r="BX220" s="13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</row>
    <row r="221" ht="15.75" customHeight="1">
      <c r="A221" s="5"/>
      <c r="B221" s="5"/>
      <c r="C221" s="5"/>
      <c r="D221" s="5"/>
      <c r="E221" s="5"/>
      <c r="F221" s="12"/>
      <c r="G221" s="5"/>
      <c r="H221" s="7"/>
      <c r="I221" s="7"/>
      <c r="J221" s="5"/>
      <c r="K221" s="5"/>
      <c r="L221" s="13"/>
      <c r="M221" s="13"/>
      <c r="N221" s="5"/>
      <c r="O221" s="5"/>
      <c r="P221" s="14"/>
      <c r="Q221" s="5"/>
      <c r="R221" s="5"/>
      <c r="S221" s="5"/>
      <c r="T221" s="5"/>
      <c r="U221" s="5"/>
      <c r="V221" s="5"/>
      <c r="W221" s="5"/>
      <c r="X221" s="5"/>
      <c r="Y221" s="5"/>
      <c r="Z221" s="13"/>
      <c r="AA221" s="13"/>
      <c r="AB221" s="14"/>
      <c r="AC221" s="1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3"/>
      <c r="AW221" s="5"/>
      <c r="AX221" s="5"/>
      <c r="AY221" s="5"/>
      <c r="AZ221" s="5"/>
      <c r="BA221" s="5"/>
      <c r="BB221" s="5"/>
      <c r="BC221" s="5"/>
      <c r="BD221" s="5"/>
      <c r="BE221" s="5"/>
      <c r="BF221" s="3"/>
      <c r="BG221" s="5"/>
      <c r="BH221" s="5"/>
      <c r="BI221" s="5"/>
      <c r="BJ221" s="5"/>
      <c r="BK221" s="5"/>
      <c r="BL221" s="5"/>
      <c r="BM221" s="13"/>
      <c r="BN221" s="13"/>
      <c r="BO221" s="5"/>
      <c r="BP221" s="5"/>
      <c r="BQ221" s="5"/>
      <c r="BR221" s="5"/>
      <c r="BS221" s="5"/>
      <c r="BT221" s="5"/>
      <c r="BU221" s="5"/>
      <c r="BV221" s="13"/>
      <c r="BW221" s="5"/>
      <c r="BX221" s="13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</row>
    <row r="222" ht="15.75" customHeight="1">
      <c r="A222" s="5"/>
      <c r="B222" s="5"/>
      <c r="C222" s="5"/>
      <c r="D222" s="5"/>
      <c r="E222" s="5"/>
      <c r="F222" s="14"/>
      <c r="G222" s="5"/>
      <c r="H222" s="7"/>
      <c r="I222" s="7"/>
      <c r="J222" s="5"/>
      <c r="K222" s="5"/>
      <c r="L222" s="13"/>
      <c r="M222" s="13"/>
      <c r="N222" s="5"/>
      <c r="O222" s="5"/>
      <c r="P222" s="14"/>
      <c r="Q222" s="5"/>
      <c r="R222" s="5"/>
      <c r="S222" s="5"/>
      <c r="T222" s="5"/>
      <c r="U222" s="5"/>
      <c r="V222" s="5"/>
      <c r="W222" s="5"/>
      <c r="X222" s="5"/>
      <c r="Y222" s="5"/>
      <c r="Z222" s="13"/>
      <c r="AA222" s="13"/>
      <c r="AB222" s="14"/>
      <c r="AC222" s="11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3"/>
      <c r="AU222" s="5"/>
      <c r="AV222" s="5"/>
      <c r="AW222" s="13"/>
      <c r="AX222" s="5"/>
      <c r="AY222" s="3"/>
      <c r="AZ222" s="5"/>
      <c r="BA222" s="5"/>
      <c r="BB222" s="5"/>
      <c r="BC222" s="5"/>
      <c r="BD222" s="5"/>
      <c r="BE222" s="5"/>
      <c r="BF222" s="5"/>
      <c r="BG222" s="13"/>
      <c r="BH222" s="5"/>
      <c r="BI222" s="5"/>
      <c r="BJ222" s="5"/>
      <c r="BK222" s="5"/>
      <c r="BL222" s="5"/>
      <c r="BM222" s="13"/>
      <c r="BN222" s="13"/>
      <c r="BO222" s="5"/>
      <c r="BP222" s="5"/>
      <c r="BQ222" s="5"/>
      <c r="BR222" s="5"/>
      <c r="BS222" s="5"/>
      <c r="BT222" s="5"/>
      <c r="BU222" s="5"/>
      <c r="BV222" s="13"/>
      <c r="BW222" s="5"/>
      <c r="BX222" s="13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</row>
    <row r="223" ht="15.75" customHeight="1">
      <c r="A223" s="5"/>
      <c r="B223" s="5"/>
      <c r="C223" s="5"/>
      <c r="D223" s="5"/>
      <c r="E223" s="5"/>
      <c r="F223" s="14"/>
      <c r="G223" s="5"/>
      <c r="H223" s="7"/>
      <c r="I223" s="7"/>
      <c r="J223" s="5"/>
      <c r="K223" s="5"/>
      <c r="L223" s="13"/>
      <c r="M223" s="13"/>
      <c r="N223" s="5"/>
      <c r="O223" s="5"/>
      <c r="P223" s="14"/>
      <c r="Q223" s="5"/>
      <c r="R223" s="5"/>
      <c r="S223" s="5"/>
      <c r="T223" s="5"/>
      <c r="U223" s="5"/>
      <c r="V223" s="5"/>
      <c r="W223" s="5"/>
      <c r="X223" s="5"/>
      <c r="Y223" s="5"/>
      <c r="Z223" s="13"/>
      <c r="AA223" s="13"/>
      <c r="AB223" s="14"/>
      <c r="AC223" s="11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3"/>
      <c r="AU223" s="5"/>
      <c r="AV223" s="5"/>
      <c r="AW223" s="13"/>
      <c r="AX223" s="5"/>
      <c r="AY223" s="5"/>
      <c r="AZ223" s="5"/>
      <c r="BA223" s="5"/>
      <c r="BB223" s="5"/>
      <c r="BC223" s="5"/>
      <c r="BD223" s="3"/>
      <c r="BE223" s="5"/>
      <c r="BF223" s="5"/>
      <c r="BG223" s="13"/>
      <c r="BH223" s="5"/>
      <c r="BI223" s="5"/>
      <c r="BJ223" s="5"/>
      <c r="BK223" s="5"/>
      <c r="BL223" s="5"/>
      <c r="BM223" s="13"/>
      <c r="BN223" s="13"/>
      <c r="BO223" s="5"/>
      <c r="BP223" s="5"/>
      <c r="BQ223" s="5"/>
      <c r="BR223" s="5"/>
      <c r="BS223" s="5"/>
      <c r="BT223" s="5"/>
      <c r="BU223" s="5"/>
      <c r="BV223" s="13"/>
      <c r="BW223" s="5"/>
      <c r="BX223" s="13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</row>
    <row r="224" ht="15.75" customHeight="1">
      <c r="A224" s="5"/>
      <c r="B224" s="5"/>
      <c r="C224" s="5"/>
      <c r="D224" s="5"/>
      <c r="E224" s="5"/>
      <c r="F224" s="14"/>
      <c r="G224" s="5"/>
      <c r="H224" s="7"/>
      <c r="I224" s="7"/>
      <c r="J224" s="5"/>
      <c r="K224" s="5"/>
      <c r="L224" s="13"/>
      <c r="M224" s="13"/>
      <c r="N224" s="5"/>
      <c r="O224" s="5"/>
      <c r="P224" s="14"/>
      <c r="Q224" s="5"/>
      <c r="R224" s="5"/>
      <c r="S224" s="5"/>
      <c r="T224" s="5"/>
      <c r="U224" s="5"/>
      <c r="V224" s="5"/>
      <c r="W224" s="5"/>
      <c r="X224" s="5"/>
      <c r="Y224" s="5"/>
      <c r="Z224" s="13"/>
      <c r="AA224" s="13"/>
      <c r="AB224" s="14"/>
      <c r="AC224" s="11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3"/>
      <c r="AU224" s="5"/>
      <c r="AV224" s="5"/>
      <c r="AW224" s="13"/>
      <c r="AX224" s="5"/>
      <c r="AY224" s="3"/>
      <c r="AZ224" s="5"/>
      <c r="BA224" s="5"/>
      <c r="BB224" s="5"/>
      <c r="BC224" s="5"/>
      <c r="BD224" s="3"/>
      <c r="BE224" s="5"/>
      <c r="BF224" s="5"/>
      <c r="BG224" s="13"/>
      <c r="BH224" s="5"/>
      <c r="BI224" s="5"/>
      <c r="BJ224" s="5"/>
      <c r="BK224" s="5"/>
      <c r="BL224" s="5"/>
      <c r="BM224" s="13"/>
      <c r="BN224" s="13"/>
      <c r="BO224" s="5"/>
      <c r="BP224" s="5"/>
      <c r="BQ224" s="5"/>
      <c r="BR224" s="5"/>
      <c r="BS224" s="5"/>
      <c r="BT224" s="5"/>
      <c r="BU224" s="5"/>
      <c r="BV224" s="13"/>
      <c r="BW224" s="5"/>
      <c r="BX224" s="13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</row>
    <row r="225" ht="15.75" customHeight="1">
      <c r="A225" s="5"/>
      <c r="B225" s="5"/>
      <c r="C225" s="5"/>
      <c r="D225" s="5"/>
      <c r="E225" s="5"/>
      <c r="F225" s="14"/>
      <c r="G225" s="5"/>
      <c r="H225" s="7"/>
      <c r="I225" s="7"/>
      <c r="J225" s="5"/>
      <c r="K225" s="5"/>
      <c r="L225" s="13"/>
      <c r="M225" s="13"/>
      <c r="N225" s="5"/>
      <c r="O225" s="5"/>
      <c r="P225" s="14"/>
      <c r="Q225" s="5"/>
      <c r="R225" s="5"/>
      <c r="S225" s="5"/>
      <c r="T225" s="5"/>
      <c r="U225" s="5"/>
      <c r="V225" s="5"/>
      <c r="W225" s="5"/>
      <c r="X225" s="5"/>
      <c r="Y225" s="5"/>
      <c r="Z225" s="13"/>
      <c r="AA225" s="13"/>
      <c r="AB225" s="14"/>
      <c r="AC225" s="11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3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13"/>
      <c r="BN225" s="13"/>
      <c r="BO225" s="5"/>
      <c r="BP225" s="5"/>
      <c r="BQ225" s="5"/>
      <c r="BR225" s="5"/>
      <c r="BS225" s="5"/>
      <c r="BT225" s="5"/>
      <c r="BU225" s="5"/>
      <c r="BV225" s="13"/>
      <c r="BW225" s="5"/>
      <c r="BX225" s="13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</row>
    <row r="226" ht="15.75" customHeight="1">
      <c r="A226" s="5"/>
      <c r="B226" s="5"/>
      <c r="C226" s="5"/>
      <c r="D226" s="5"/>
      <c r="E226" s="5"/>
      <c r="F226" s="14"/>
      <c r="G226" s="5"/>
      <c r="H226" s="7"/>
      <c r="I226" s="7"/>
      <c r="J226" s="5"/>
      <c r="K226" s="5"/>
      <c r="L226" s="13"/>
      <c r="M226" s="13"/>
      <c r="N226" s="5"/>
      <c r="O226" s="5"/>
      <c r="P226" s="14"/>
      <c r="Q226" s="5"/>
      <c r="R226" s="5"/>
      <c r="S226" s="5"/>
      <c r="T226" s="5"/>
      <c r="U226" s="5"/>
      <c r="V226" s="5"/>
      <c r="W226" s="5"/>
      <c r="X226" s="5"/>
      <c r="Y226" s="5"/>
      <c r="Z226" s="13"/>
      <c r="AA226" s="13"/>
      <c r="AB226" s="14"/>
      <c r="AC226" s="11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3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13"/>
      <c r="BN226" s="13"/>
      <c r="BO226" s="5"/>
      <c r="BP226" s="5"/>
      <c r="BQ226" s="5"/>
      <c r="BR226" s="5"/>
      <c r="BS226" s="5"/>
      <c r="BT226" s="5"/>
      <c r="BU226" s="5"/>
      <c r="BV226" s="13"/>
      <c r="BW226" s="5"/>
      <c r="BX226" s="13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</row>
    <row r="227" ht="15.75" customHeight="1">
      <c r="A227" s="5"/>
      <c r="B227" s="5"/>
      <c r="C227" s="5"/>
      <c r="D227" s="5"/>
      <c r="E227" s="5"/>
      <c r="F227" s="14"/>
      <c r="G227" s="5"/>
      <c r="H227" s="7"/>
      <c r="I227" s="7"/>
      <c r="J227" s="5"/>
      <c r="K227" s="5"/>
      <c r="L227" s="13"/>
      <c r="M227" s="13"/>
      <c r="N227" s="5"/>
      <c r="O227" s="5"/>
      <c r="P227" s="14"/>
      <c r="Q227" s="5"/>
      <c r="R227" s="5"/>
      <c r="S227" s="5"/>
      <c r="T227" s="5"/>
      <c r="U227" s="5"/>
      <c r="V227" s="5"/>
      <c r="W227" s="5"/>
      <c r="X227" s="5"/>
      <c r="Y227" s="5"/>
      <c r="Z227" s="13"/>
      <c r="AA227" s="13"/>
      <c r="AB227" s="14"/>
      <c r="AC227" s="11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13"/>
      <c r="AX227" s="5"/>
      <c r="AY227" s="3"/>
      <c r="AZ227" s="5"/>
      <c r="BA227" s="5"/>
      <c r="BB227" s="5"/>
      <c r="BC227" s="5"/>
      <c r="BD227" s="5"/>
      <c r="BE227" s="5"/>
      <c r="BF227" s="5"/>
      <c r="BG227" s="13"/>
      <c r="BH227" s="5"/>
      <c r="BI227" s="5"/>
      <c r="BJ227" s="5"/>
      <c r="BK227" s="5"/>
      <c r="BL227" s="5"/>
      <c r="BM227" s="13"/>
      <c r="BN227" s="13"/>
      <c r="BO227" s="5"/>
      <c r="BP227" s="5"/>
      <c r="BQ227" s="5"/>
      <c r="BR227" s="5"/>
      <c r="BS227" s="5"/>
      <c r="BT227" s="5"/>
      <c r="BU227" s="5"/>
      <c r="BV227" s="13"/>
      <c r="BW227" s="5"/>
      <c r="BX227" s="13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</row>
    <row r="228" ht="15.75" customHeight="1">
      <c r="A228" s="5"/>
      <c r="B228" s="5"/>
      <c r="C228" s="5"/>
      <c r="D228" s="5"/>
      <c r="E228" s="5"/>
      <c r="F228" s="14"/>
      <c r="G228" s="5"/>
      <c r="H228" s="7"/>
      <c r="I228" s="7"/>
      <c r="J228" s="5"/>
      <c r="K228" s="5"/>
      <c r="L228" s="13"/>
      <c r="M228" s="13"/>
      <c r="N228" s="5"/>
      <c r="O228" s="5"/>
      <c r="P228" s="14"/>
      <c r="Q228" s="5"/>
      <c r="R228" s="5"/>
      <c r="S228" s="5"/>
      <c r="T228" s="5"/>
      <c r="U228" s="5"/>
      <c r="V228" s="5"/>
      <c r="W228" s="5"/>
      <c r="X228" s="5"/>
      <c r="Y228" s="5"/>
      <c r="Z228" s="13"/>
      <c r="AA228" s="13"/>
      <c r="AB228" s="14"/>
      <c r="AC228" s="1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3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13"/>
      <c r="BN228" s="13"/>
      <c r="BO228" s="5"/>
      <c r="BP228" s="5"/>
      <c r="BQ228" s="5"/>
      <c r="BR228" s="5"/>
      <c r="BS228" s="5"/>
      <c r="BT228" s="5"/>
      <c r="BU228" s="5"/>
      <c r="BV228" s="13"/>
      <c r="BW228" s="5"/>
      <c r="BX228" s="13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</row>
    <row r="229" ht="15.75" customHeight="1">
      <c r="A229" s="5"/>
      <c r="B229" s="5"/>
      <c r="C229" s="5"/>
      <c r="D229" s="5"/>
      <c r="E229" s="5"/>
      <c r="F229" s="14"/>
      <c r="G229" s="5"/>
      <c r="H229" s="7"/>
      <c r="I229" s="7"/>
      <c r="J229" s="5"/>
      <c r="K229" s="5"/>
      <c r="L229" s="13"/>
      <c r="M229" s="13"/>
      <c r="N229" s="5"/>
      <c r="O229" s="5"/>
      <c r="P229" s="14"/>
      <c r="Q229" s="5"/>
      <c r="R229" s="5"/>
      <c r="S229" s="5"/>
      <c r="T229" s="5"/>
      <c r="U229" s="5"/>
      <c r="V229" s="5"/>
      <c r="W229" s="5"/>
      <c r="X229" s="5"/>
      <c r="Y229" s="3"/>
      <c r="Z229" s="13"/>
      <c r="AA229" s="13"/>
      <c r="AB229" s="14"/>
      <c r="AC229" s="1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3"/>
      <c r="AU229" s="5"/>
      <c r="AV229" s="5"/>
      <c r="AW229" s="13"/>
      <c r="AX229" s="5"/>
      <c r="AY229" s="3"/>
      <c r="AZ229" s="5"/>
      <c r="BA229" s="5"/>
      <c r="BB229" s="5"/>
      <c r="BC229" s="5"/>
      <c r="BD229" s="3"/>
      <c r="BE229" s="5"/>
      <c r="BF229" s="5"/>
      <c r="BG229" s="13"/>
      <c r="BH229" s="5"/>
      <c r="BI229" s="5"/>
      <c r="BJ229" s="5"/>
      <c r="BK229" s="5"/>
      <c r="BL229" s="5"/>
      <c r="BM229" s="13"/>
      <c r="BN229" s="13"/>
      <c r="BO229" s="5"/>
      <c r="BP229" s="5"/>
      <c r="BQ229" s="5"/>
      <c r="BR229" s="5"/>
      <c r="BS229" s="5"/>
      <c r="BT229" s="5"/>
      <c r="BU229" s="5"/>
      <c r="BV229" s="13"/>
      <c r="BW229" s="5"/>
      <c r="BX229" s="13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</row>
    <row r="230" ht="15.75" customHeight="1">
      <c r="A230" s="5"/>
      <c r="B230" s="5"/>
      <c r="C230" s="5"/>
      <c r="D230" s="5"/>
      <c r="E230" s="5"/>
      <c r="F230" s="14"/>
      <c r="G230" s="5"/>
      <c r="H230" s="7"/>
      <c r="I230" s="7"/>
      <c r="J230" s="5"/>
      <c r="K230" s="5"/>
      <c r="L230" s="13"/>
      <c r="M230" s="13"/>
      <c r="N230" s="5"/>
      <c r="O230" s="5"/>
      <c r="P230" s="14"/>
      <c r="Q230" s="5"/>
      <c r="R230" s="5"/>
      <c r="S230" s="5"/>
      <c r="T230" s="5"/>
      <c r="U230" s="5"/>
      <c r="V230" s="5"/>
      <c r="W230" s="5"/>
      <c r="X230" s="5"/>
      <c r="Y230" s="5"/>
      <c r="Z230" s="13"/>
      <c r="AA230" s="13"/>
      <c r="AB230" s="14"/>
      <c r="AC230" s="11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3"/>
      <c r="AU230" s="5"/>
      <c r="AV230" s="5"/>
      <c r="AW230" s="13"/>
      <c r="AX230" s="5"/>
      <c r="AY230" s="3"/>
      <c r="AZ230" s="5"/>
      <c r="BA230" s="5"/>
      <c r="BB230" s="5"/>
      <c r="BC230" s="5"/>
      <c r="BD230" s="3"/>
      <c r="BE230" s="5"/>
      <c r="BF230" s="5"/>
      <c r="BG230" s="13"/>
      <c r="BH230" s="5"/>
      <c r="BI230" s="5"/>
      <c r="BJ230" s="5"/>
      <c r="BK230" s="5"/>
      <c r="BL230" s="5"/>
      <c r="BM230" s="13"/>
      <c r="BN230" s="13"/>
      <c r="BO230" s="5"/>
      <c r="BP230" s="5"/>
      <c r="BQ230" s="5"/>
      <c r="BR230" s="5"/>
      <c r="BS230" s="5"/>
      <c r="BT230" s="5"/>
      <c r="BU230" s="5"/>
      <c r="BV230" s="13"/>
      <c r="BW230" s="5"/>
      <c r="BX230" s="13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</row>
    <row r="231" ht="15.75" customHeight="1">
      <c r="A231" s="5"/>
      <c r="B231" s="5"/>
      <c r="C231" s="5"/>
      <c r="D231" s="5"/>
      <c r="E231" s="3"/>
      <c r="F231" s="14"/>
      <c r="G231" s="5"/>
      <c r="H231" s="5"/>
      <c r="I231" s="5"/>
      <c r="J231" s="5"/>
      <c r="K231" s="5"/>
      <c r="L231" s="13"/>
      <c r="M231" s="5"/>
      <c r="N231" s="5"/>
      <c r="O231" s="5"/>
      <c r="P231" s="14"/>
      <c r="Q231" s="5"/>
      <c r="R231" s="5"/>
      <c r="S231" s="5"/>
      <c r="T231" s="5"/>
      <c r="U231" s="5"/>
      <c r="V231" s="5"/>
      <c r="W231" s="5"/>
      <c r="X231" s="5"/>
      <c r="Y231" s="5"/>
      <c r="Z231" s="13"/>
      <c r="AA231" s="13"/>
      <c r="AB231" s="14"/>
      <c r="AC231" s="11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3"/>
      <c r="AU231" s="5"/>
      <c r="AV231" s="5"/>
      <c r="AW231" s="13"/>
      <c r="AX231" s="5"/>
      <c r="AY231" s="3"/>
      <c r="AZ231" s="5"/>
      <c r="BA231" s="5"/>
      <c r="BB231" s="5"/>
      <c r="BC231" s="5"/>
      <c r="BD231" s="3"/>
      <c r="BE231" s="5"/>
      <c r="BF231" s="5"/>
      <c r="BG231" s="13"/>
      <c r="BH231" s="5"/>
      <c r="BI231" s="5"/>
      <c r="BJ231" s="5"/>
      <c r="BK231" s="5"/>
      <c r="BL231" s="5"/>
      <c r="BM231" s="5"/>
      <c r="BN231" s="13"/>
      <c r="BO231" s="5"/>
      <c r="BP231" s="3"/>
      <c r="BQ231" s="5"/>
      <c r="BR231" s="5"/>
      <c r="BS231" s="5"/>
      <c r="BT231" s="5"/>
      <c r="BU231" s="5"/>
      <c r="BV231" s="3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</row>
    <row r="232" ht="15.75" customHeight="1">
      <c r="A232" s="5"/>
      <c r="B232" s="5"/>
      <c r="C232" s="5"/>
      <c r="D232" s="5"/>
      <c r="E232" s="5"/>
      <c r="F232" s="14"/>
      <c r="G232" s="5"/>
      <c r="H232" s="7"/>
      <c r="I232" s="7"/>
      <c r="J232" s="5"/>
      <c r="K232" s="5"/>
      <c r="L232" s="13"/>
      <c r="M232" s="13"/>
      <c r="N232" s="5"/>
      <c r="O232" s="5"/>
      <c r="P232" s="14"/>
      <c r="Q232" s="5"/>
      <c r="R232" s="5"/>
      <c r="S232" s="5"/>
      <c r="T232" s="5"/>
      <c r="U232" s="5"/>
      <c r="V232" s="5"/>
      <c r="W232" s="5"/>
      <c r="X232" s="5"/>
      <c r="Y232" s="5"/>
      <c r="Z232" s="13"/>
      <c r="AA232" s="13"/>
      <c r="AB232" s="14"/>
      <c r="AC232" s="11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3"/>
      <c r="AU232" s="5"/>
      <c r="AV232" s="5"/>
      <c r="AW232" s="13"/>
      <c r="AX232" s="5"/>
      <c r="AY232" s="3"/>
      <c r="AZ232" s="5"/>
      <c r="BA232" s="5"/>
      <c r="BB232" s="5"/>
      <c r="BC232" s="5"/>
      <c r="BD232" s="3"/>
      <c r="BE232" s="5"/>
      <c r="BF232" s="5"/>
      <c r="BG232" s="13"/>
      <c r="BH232" s="5"/>
      <c r="BI232" s="5"/>
      <c r="BJ232" s="5"/>
      <c r="BK232" s="5"/>
      <c r="BL232" s="5"/>
      <c r="BM232" s="13"/>
      <c r="BN232" s="13"/>
      <c r="BO232" s="5"/>
      <c r="BP232" s="5"/>
      <c r="BQ232" s="5"/>
      <c r="BR232" s="5"/>
      <c r="BS232" s="5"/>
      <c r="BT232" s="5"/>
      <c r="BU232" s="5"/>
      <c r="BV232" s="13"/>
      <c r="BW232" s="5"/>
      <c r="BX232" s="13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</row>
    <row r="233" ht="15.75" customHeight="1">
      <c r="A233" s="5"/>
      <c r="B233" s="5"/>
      <c r="C233" s="5"/>
      <c r="D233" s="5"/>
      <c r="E233" s="3"/>
      <c r="F233" s="14"/>
      <c r="G233" s="5"/>
      <c r="H233" s="5"/>
      <c r="I233" s="5"/>
      <c r="J233" s="5"/>
      <c r="K233" s="5"/>
      <c r="L233" s="13"/>
      <c r="M233" s="5"/>
      <c r="N233" s="5"/>
      <c r="O233" s="5"/>
      <c r="P233" s="14"/>
      <c r="Q233" s="5"/>
      <c r="R233" s="5"/>
      <c r="S233" s="5"/>
      <c r="T233" s="5"/>
      <c r="U233" s="5"/>
      <c r="V233" s="5"/>
      <c r="W233" s="5"/>
      <c r="X233" s="5"/>
      <c r="Y233" s="5"/>
      <c r="Z233" s="13"/>
      <c r="AA233" s="13"/>
      <c r="AB233" s="14"/>
      <c r="AC233" s="11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3"/>
      <c r="AU233" s="5"/>
      <c r="AV233" s="5"/>
      <c r="AW233" s="13"/>
      <c r="AX233" s="5"/>
      <c r="AY233" s="3"/>
      <c r="AZ233" s="5"/>
      <c r="BA233" s="5"/>
      <c r="BB233" s="5"/>
      <c r="BC233" s="5"/>
      <c r="BD233" s="13"/>
      <c r="BE233" s="5"/>
      <c r="BF233" s="5"/>
      <c r="BG233" s="13"/>
      <c r="BH233" s="5"/>
      <c r="BI233" s="5"/>
      <c r="BJ233" s="5"/>
      <c r="BK233" s="5"/>
      <c r="BL233" s="5"/>
      <c r="BM233" s="5"/>
      <c r="BN233" s="13"/>
      <c r="BO233" s="5"/>
      <c r="BP233" s="5"/>
      <c r="BQ233" s="5"/>
      <c r="BR233" s="5"/>
      <c r="BS233" s="5"/>
      <c r="BT233" s="5"/>
      <c r="BU233" s="5"/>
      <c r="BV233" s="3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</row>
    <row r="234" ht="15.75" customHeight="1">
      <c r="A234" s="5"/>
      <c r="B234" s="5"/>
      <c r="C234" s="5"/>
      <c r="D234" s="5"/>
      <c r="E234" s="5"/>
      <c r="F234" s="14"/>
      <c r="G234" s="5"/>
      <c r="H234" s="7"/>
      <c r="I234" s="7"/>
      <c r="J234" s="5"/>
      <c r="K234" s="5"/>
      <c r="L234" s="13"/>
      <c r="M234" s="13"/>
      <c r="N234" s="5"/>
      <c r="O234" s="5"/>
      <c r="P234" s="14"/>
      <c r="Q234" s="5"/>
      <c r="R234" s="5"/>
      <c r="S234" s="5"/>
      <c r="T234" s="5"/>
      <c r="U234" s="5"/>
      <c r="V234" s="5"/>
      <c r="W234" s="5"/>
      <c r="X234" s="5"/>
      <c r="Y234" s="5"/>
      <c r="Z234" s="13"/>
      <c r="AA234" s="13"/>
      <c r="AB234" s="14"/>
      <c r="AC234" s="11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13"/>
      <c r="AX234" s="5"/>
      <c r="AY234" s="3"/>
      <c r="AZ234" s="5"/>
      <c r="BA234" s="5"/>
      <c r="BB234" s="5"/>
      <c r="BC234" s="5"/>
      <c r="BD234" s="5"/>
      <c r="BE234" s="5"/>
      <c r="BF234" s="5"/>
      <c r="BG234" s="13"/>
      <c r="BH234" s="5"/>
      <c r="BI234" s="5"/>
      <c r="BJ234" s="5"/>
      <c r="BK234" s="5"/>
      <c r="BL234" s="5"/>
      <c r="BM234" s="13"/>
      <c r="BN234" s="13"/>
      <c r="BO234" s="5"/>
      <c r="BP234" s="5"/>
      <c r="BQ234" s="5"/>
      <c r="BR234" s="5"/>
      <c r="BS234" s="5"/>
      <c r="BT234" s="5"/>
      <c r="BU234" s="5"/>
      <c r="BV234" s="13"/>
      <c r="BW234" s="5"/>
      <c r="BX234" s="13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</row>
    <row r="235" ht="15.75" customHeight="1">
      <c r="A235" s="5"/>
      <c r="B235" s="5"/>
      <c r="C235" s="5"/>
      <c r="D235" s="5"/>
      <c r="E235" s="5"/>
      <c r="F235" s="14"/>
      <c r="G235" s="5"/>
      <c r="H235" s="7"/>
      <c r="I235" s="7"/>
      <c r="J235" s="5"/>
      <c r="K235" s="5"/>
      <c r="L235" s="13"/>
      <c r="M235" s="13"/>
      <c r="N235" s="5"/>
      <c r="O235" s="5"/>
      <c r="P235" s="14"/>
      <c r="Q235" s="5"/>
      <c r="R235" s="5"/>
      <c r="S235" s="5"/>
      <c r="T235" s="5"/>
      <c r="U235" s="5"/>
      <c r="V235" s="5"/>
      <c r="W235" s="5"/>
      <c r="X235" s="5"/>
      <c r="Y235" s="5"/>
      <c r="Z235" s="13"/>
      <c r="AA235" s="13"/>
      <c r="AB235" s="14"/>
      <c r="AC235" s="11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3"/>
      <c r="AU235" s="5"/>
      <c r="AV235" s="5"/>
      <c r="AW235" s="13"/>
      <c r="AX235" s="5"/>
      <c r="AY235" s="3"/>
      <c r="AZ235" s="5"/>
      <c r="BA235" s="5"/>
      <c r="BB235" s="5"/>
      <c r="BC235" s="5"/>
      <c r="BD235" s="3"/>
      <c r="BE235" s="5"/>
      <c r="BF235" s="5"/>
      <c r="BG235" s="13"/>
      <c r="BH235" s="5"/>
      <c r="BI235" s="5"/>
      <c r="BJ235" s="5"/>
      <c r="BK235" s="5"/>
      <c r="BL235" s="5"/>
      <c r="BM235" s="13"/>
      <c r="BN235" s="13"/>
      <c r="BO235" s="5"/>
      <c r="BP235" s="5"/>
      <c r="BQ235" s="5"/>
      <c r="BR235" s="5"/>
      <c r="BS235" s="5"/>
      <c r="BT235" s="5"/>
      <c r="BU235" s="5"/>
      <c r="BV235" s="13"/>
      <c r="BW235" s="5"/>
      <c r="BX235" s="13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</row>
    <row r="236" ht="15.75" customHeight="1">
      <c r="A236" s="5"/>
      <c r="B236" s="5"/>
      <c r="C236" s="5"/>
      <c r="D236" s="5"/>
      <c r="E236" s="5"/>
      <c r="F236" s="14"/>
      <c r="G236" s="5"/>
      <c r="H236" s="7"/>
      <c r="I236" s="7"/>
      <c r="J236" s="5"/>
      <c r="K236" s="5"/>
      <c r="L236" s="13"/>
      <c r="M236" s="13"/>
      <c r="N236" s="5"/>
      <c r="O236" s="5"/>
      <c r="P236" s="14"/>
      <c r="Q236" s="5"/>
      <c r="R236" s="5"/>
      <c r="S236" s="5"/>
      <c r="T236" s="5"/>
      <c r="U236" s="5"/>
      <c r="V236" s="5"/>
      <c r="W236" s="5"/>
      <c r="X236" s="5"/>
      <c r="Y236" s="5"/>
      <c r="Z236" s="13"/>
      <c r="AA236" s="13"/>
      <c r="AB236" s="14"/>
      <c r="AC236" s="11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3"/>
      <c r="AU236" s="5"/>
      <c r="AV236" s="5"/>
      <c r="AW236" s="13"/>
      <c r="AX236" s="5"/>
      <c r="AY236" s="3"/>
      <c r="AZ236" s="5"/>
      <c r="BA236" s="5"/>
      <c r="BB236" s="5"/>
      <c r="BC236" s="5"/>
      <c r="BD236" s="3"/>
      <c r="BE236" s="5"/>
      <c r="BF236" s="5"/>
      <c r="BG236" s="13"/>
      <c r="BH236" s="5"/>
      <c r="BI236" s="5"/>
      <c r="BJ236" s="5"/>
      <c r="BK236" s="5"/>
      <c r="BL236" s="5"/>
      <c r="BM236" s="13"/>
      <c r="BN236" s="13"/>
      <c r="BO236" s="5"/>
      <c r="BP236" s="5"/>
      <c r="BQ236" s="5"/>
      <c r="BR236" s="5"/>
      <c r="BS236" s="5"/>
      <c r="BT236" s="5"/>
      <c r="BU236" s="5"/>
      <c r="BV236" s="13"/>
      <c r="BW236" s="5"/>
      <c r="BX236" s="13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</row>
    <row r="237" ht="15.75" customHeight="1">
      <c r="A237" s="5"/>
      <c r="B237" s="5"/>
      <c r="C237" s="5"/>
      <c r="D237" s="5"/>
      <c r="E237" s="5"/>
      <c r="F237" s="14"/>
      <c r="G237" s="5"/>
      <c r="H237" s="7"/>
      <c r="I237" s="7"/>
      <c r="J237" s="5"/>
      <c r="K237" s="5"/>
      <c r="L237" s="13"/>
      <c r="M237" s="13"/>
      <c r="N237" s="5"/>
      <c r="O237" s="5"/>
      <c r="P237" s="14"/>
      <c r="Q237" s="5"/>
      <c r="R237" s="5"/>
      <c r="S237" s="5"/>
      <c r="T237" s="5"/>
      <c r="U237" s="5"/>
      <c r="V237" s="5"/>
      <c r="W237" s="5"/>
      <c r="X237" s="5"/>
      <c r="Y237" s="5"/>
      <c r="Z237" s="13"/>
      <c r="AA237" s="13"/>
      <c r="AB237" s="14"/>
      <c r="AC237" s="11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13"/>
      <c r="AX237" s="5"/>
      <c r="AY237" s="5"/>
      <c r="AZ237" s="5"/>
      <c r="BA237" s="5"/>
      <c r="BB237" s="5"/>
      <c r="BC237" s="5"/>
      <c r="BD237" s="5"/>
      <c r="BE237" s="5"/>
      <c r="BF237" s="5"/>
      <c r="BG237" s="13"/>
      <c r="BH237" s="5"/>
      <c r="BI237" s="5"/>
      <c r="BJ237" s="5"/>
      <c r="BK237" s="5"/>
      <c r="BL237" s="5"/>
      <c r="BM237" s="13"/>
      <c r="BN237" s="13"/>
      <c r="BO237" s="5"/>
      <c r="BP237" s="5"/>
      <c r="BQ237" s="5"/>
      <c r="BR237" s="5"/>
      <c r="BS237" s="5"/>
      <c r="BT237" s="5"/>
      <c r="BU237" s="5"/>
      <c r="BV237" s="13"/>
      <c r="BW237" s="5"/>
      <c r="BX237" s="13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</row>
    <row r="238" ht="15.75" customHeight="1">
      <c r="A238" s="5"/>
      <c r="B238" s="5"/>
      <c r="C238" s="5"/>
      <c r="D238" s="5"/>
      <c r="E238" s="5"/>
      <c r="F238" s="14"/>
      <c r="G238" s="5"/>
      <c r="H238" s="7"/>
      <c r="I238" s="7"/>
      <c r="J238" s="5"/>
      <c r="K238" s="5"/>
      <c r="L238" s="13"/>
      <c r="M238" s="13"/>
      <c r="N238" s="5"/>
      <c r="O238" s="5"/>
      <c r="P238" s="14"/>
      <c r="Q238" s="5"/>
      <c r="R238" s="5"/>
      <c r="S238" s="5"/>
      <c r="T238" s="5"/>
      <c r="U238" s="5"/>
      <c r="V238" s="5"/>
      <c r="W238" s="5"/>
      <c r="X238" s="5"/>
      <c r="Y238" s="5"/>
      <c r="Z238" s="13"/>
      <c r="AA238" s="13"/>
      <c r="AB238" s="14"/>
      <c r="AC238" s="11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13"/>
      <c r="AU238" s="5"/>
      <c r="AV238" s="5"/>
      <c r="AW238" s="5"/>
      <c r="AX238" s="5"/>
      <c r="AY238" s="3"/>
      <c r="AZ238" s="5"/>
      <c r="BA238" s="5"/>
      <c r="BB238" s="5"/>
      <c r="BC238" s="5"/>
      <c r="BD238" s="13"/>
      <c r="BE238" s="5"/>
      <c r="BF238" s="5"/>
      <c r="BG238" s="5"/>
      <c r="BH238" s="5"/>
      <c r="BI238" s="5"/>
      <c r="BJ238" s="5"/>
      <c r="BK238" s="5"/>
      <c r="BL238" s="5"/>
      <c r="BM238" s="13"/>
      <c r="BN238" s="13"/>
      <c r="BO238" s="5"/>
      <c r="BP238" s="5"/>
      <c r="BQ238" s="5"/>
      <c r="BR238" s="5"/>
      <c r="BS238" s="5"/>
      <c r="BT238" s="5"/>
      <c r="BU238" s="5"/>
      <c r="BV238" s="13"/>
      <c r="BW238" s="5"/>
      <c r="BX238" s="13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</row>
    <row r="239" ht="15.75" customHeight="1">
      <c r="A239" s="5"/>
      <c r="B239" s="5"/>
      <c r="C239" s="5"/>
      <c r="D239" s="5"/>
      <c r="E239" s="5"/>
      <c r="F239" s="14"/>
      <c r="G239" s="5"/>
      <c r="H239" s="7"/>
      <c r="I239" s="7"/>
      <c r="J239" s="5"/>
      <c r="K239" s="5"/>
      <c r="L239" s="13"/>
      <c r="M239" s="13"/>
      <c r="N239" s="5"/>
      <c r="O239" s="5"/>
      <c r="P239" s="14"/>
      <c r="Q239" s="5"/>
      <c r="R239" s="5"/>
      <c r="S239" s="5"/>
      <c r="T239" s="5"/>
      <c r="U239" s="5"/>
      <c r="V239" s="5"/>
      <c r="W239" s="5"/>
      <c r="X239" s="5"/>
      <c r="Y239" s="5"/>
      <c r="Z239" s="13"/>
      <c r="AA239" s="13"/>
      <c r="AB239" s="14"/>
      <c r="AC239" s="11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3"/>
      <c r="AU239" s="5"/>
      <c r="AV239" s="5"/>
      <c r="AW239" s="13"/>
      <c r="AX239" s="5"/>
      <c r="AY239" s="3"/>
      <c r="AZ239" s="5"/>
      <c r="BA239" s="5"/>
      <c r="BB239" s="5"/>
      <c r="BC239" s="5"/>
      <c r="BD239" s="3"/>
      <c r="BE239" s="5"/>
      <c r="BF239" s="5"/>
      <c r="BG239" s="13"/>
      <c r="BH239" s="5"/>
      <c r="BI239" s="5"/>
      <c r="BJ239" s="5"/>
      <c r="BK239" s="5"/>
      <c r="BL239" s="5"/>
      <c r="BM239" s="13"/>
      <c r="BN239" s="13"/>
      <c r="BO239" s="5"/>
      <c r="BP239" s="5"/>
      <c r="BQ239" s="5"/>
      <c r="BR239" s="5"/>
      <c r="BS239" s="5"/>
      <c r="BT239" s="5"/>
      <c r="BU239" s="5"/>
      <c r="BV239" s="13"/>
      <c r="BW239" s="5"/>
      <c r="BX239" s="13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</row>
    <row r="240" ht="15.75" customHeight="1">
      <c r="A240" s="5"/>
      <c r="B240" s="5"/>
      <c r="C240" s="5"/>
      <c r="D240" s="5"/>
      <c r="E240" s="5"/>
      <c r="F240" s="14"/>
      <c r="G240" s="5"/>
      <c r="H240" s="7"/>
      <c r="I240" s="7"/>
      <c r="J240" s="5"/>
      <c r="K240" s="5"/>
      <c r="L240" s="13"/>
      <c r="M240" s="13"/>
      <c r="N240" s="5"/>
      <c r="O240" s="5"/>
      <c r="P240" s="14"/>
      <c r="Q240" s="5"/>
      <c r="R240" s="5"/>
      <c r="S240" s="5"/>
      <c r="T240" s="5"/>
      <c r="U240" s="5"/>
      <c r="V240" s="5"/>
      <c r="W240" s="5"/>
      <c r="X240" s="5"/>
      <c r="Y240" s="5"/>
      <c r="Z240" s="13"/>
      <c r="AA240" s="13"/>
      <c r="AB240" s="14"/>
      <c r="AC240" s="11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3"/>
      <c r="AU240" s="5"/>
      <c r="AV240" s="5"/>
      <c r="AW240" s="13"/>
      <c r="AX240" s="5"/>
      <c r="AY240" s="3"/>
      <c r="AZ240" s="5"/>
      <c r="BA240" s="5"/>
      <c r="BB240" s="5"/>
      <c r="BC240" s="5"/>
      <c r="BD240" s="3"/>
      <c r="BE240" s="5"/>
      <c r="BF240" s="5"/>
      <c r="BG240" s="13"/>
      <c r="BH240" s="5"/>
      <c r="BI240" s="5"/>
      <c r="BJ240" s="5"/>
      <c r="BK240" s="5"/>
      <c r="BL240" s="5"/>
      <c r="BM240" s="13"/>
      <c r="BN240" s="13"/>
      <c r="BO240" s="5"/>
      <c r="BP240" s="5"/>
      <c r="BQ240" s="5"/>
      <c r="BR240" s="5"/>
      <c r="BS240" s="5"/>
      <c r="BT240" s="5"/>
      <c r="BU240" s="5"/>
      <c r="BV240" s="13"/>
      <c r="BW240" s="5"/>
      <c r="BX240" s="13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</row>
    <row r="241" ht="15.75" customHeight="1">
      <c r="A241" s="5"/>
      <c r="B241" s="5"/>
      <c r="C241" s="5"/>
      <c r="D241" s="5"/>
      <c r="E241" s="3"/>
      <c r="F241" s="14"/>
      <c r="G241" s="5"/>
      <c r="H241" s="5"/>
      <c r="I241" s="5"/>
      <c r="J241" s="5"/>
      <c r="K241" s="5"/>
      <c r="L241" s="13"/>
      <c r="M241" s="5"/>
      <c r="N241" s="5"/>
      <c r="O241" s="5"/>
      <c r="P241" s="14"/>
      <c r="Q241" s="5"/>
      <c r="R241" s="5"/>
      <c r="S241" s="5"/>
      <c r="T241" s="5"/>
      <c r="U241" s="5"/>
      <c r="V241" s="5"/>
      <c r="W241" s="5"/>
      <c r="X241" s="5"/>
      <c r="Y241" s="5"/>
      <c r="Z241" s="13"/>
      <c r="AA241" s="13"/>
      <c r="AB241" s="14"/>
      <c r="AC241" s="11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3"/>
      <c r="AU241" s="5"/>
      <c r="AV241" s="5"/>
      <c r="AW241" s="13"/>
      <c r="AX241" s="5"/>
      <c r="AY241" s="3"/>
      <c r="AZ241" s="5"/>
      <c r="BA241" s="5"/>
      <c r="BB241" s="5"/>
      <c r="BC241" s="5"/>
      <c r="BD241" s="3"/>
      <c r="BE241" s="5"/>
      <c r="BF241" s="5"/>
      <c r="BG241" s="13"/>
      <c r="BH241" s="5"/>
      <c r="BI241" s="5"/>
      <c r="BJ241" s="5"/>
      <c r="BK241" s="5"/>
      <c r="BL241" s="5"/>
      <c r="BM241" s="5"/>
      <c r="BN241" s="13"/>
      <c r="BO241" s="5"/>
      <c r="BP241" s="3"/>
      <c r="BQ241" s="5"/>
      <c r="BR241" s="5"/>
      <c r="BS241" s="5"/>
      <c r="BT241" s="5"/>
      <c r="BU241" s="5"/>
      <c r="BV241" s="3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</row>
    <row r="242" ht="15.75" customHeight="1">
      <c r="A242" s="5"/>
      <c r="B242" s="5"/>
      <c r="C242" s="5"/>
      <c r="D242" s="5"/>
      <c r="E242" s="3"/>
      <c r="F242" s="14"/>
      <c r="G242" s="5"/>
      <c r="H242" s="5"/>
      <c r="I242" s="5"/>
      <c r="J242" s="5"/>
      <c r="K242" s="5"/>
      <c r="L242" s="13"/>
      <c r="M242" s="5"/>
      <c r="N242" s="5"/>
      <c r="O242" s="5"/>
      <c r="P242" s="14"/>
      <c r="Q242" s="5"/>
      <c r="R242" s="5"/>
      <c r="S242" s="5"/>
      <c r="T242" s="5"/>
      <c r="U242" s="5"/>
      <c r="V242" s="5"/>
      <c r="W242" s="5"/>
      <c r="X242" s="5"/>
      <c r="Y242" s="5"/>
      <c r="Z242" s="13"/>
      <c r="AA242" s="13"/>
      <c r="AB242" s="14"/>
      <c r="AC242" s="11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3"/>
      <c r="AU242" s="5"/>
      <c r="AV242" s="5"/>
      <c r="AW242" s="13"/>
      <c r="AX242" s="5"/>
      <c r="AY242" s="3"/>
      <c r="AZ242" s="5"/>
      <c r="BA242" s="5"/>
      <c r="BB242" s="5"/>
      <c r="BC242" s="5"/>
      <c r="BD242" s="3"/>
      <c r="BE242" s="5"/>
      <c r="BF242" s="5"/>
      <c r="BG242" s="13"/>
      <c r="BH242" s="5"/>
      <c r="BI242" s="5"/>
      <c r="BJ242" s="5"/>
      <c r="BK242" s="5"/>
      <c r="BL242" s="5"/>
      <c r="BM242" s="5"/>
      <c r="BN242" s="13"/>
      <c r="BO242" s="5"/>
      <c r="BP242" s="3"/>
      <c r="BQ242" s="5"/>
      <c r="BR242" s="5"/>
      <c r="BS242" s="5"/>
      <c r="BT242" s="5"/>
      <c r="BU242" s="5"/>
      <c r="BV242" s="3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</row>
    <row r="243" ht="15.75" customHeight="1">
      <c r="A243" s="5"/>
      <c r="B243" s="5"/>
      <c r="C243" s="5"/>
      <c r="D243" s="5"/>
      <c r="E243" s="5"/>
      <c r="F243" s="14"/>
      <c r="G243" s="5"/>
      <c r="H243" s="7"/>
      <c r="I243" s="7"/>
      <c r="J243" s="5"/>
      <c r="K243" s="5"/>
      <c r="L243" s="13"/>
      <c r="M243" s="13"/>
      <c r="N243" s="5"/>
      <c r="O243" s="5"/>
      <c r="P243" s="14"/>
      <c r="Q243" s="5"/>
      <c r="R243" s="5"/>
      <c r="S243" s="5"/>
      <c r="T243" s="5"/>
      <c r="U243" s="5"/>
      <c r="V243" s="5"/>
      <c r="W243" s="5"/>
      <c r="X243" s="5"/>
      <c r="Y243" s="5"/>
      <c r="Z243" s="13"/>
      <c r="AA243" s="13"/>
      <c r="AB243" s="14"/>
      <c r="AC243" s="11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3"/>
      <c r="AU243" s="5"/>
      <c r="AV243" s="3"/>
      <c r="AW243" s="13"/>
      <c r="AX243" s="5"/>
      <c r="AY243" s="5"/>
      <c r="AZ243" s="5"/>
      <c r="BA243" s="5"/>
      <c r="BB243" s="5"/>
      <c r="BC243" s="5"/>
      <c r="BD243" s="3"/>
      <c r="BE243" s="5"/>
      <c r="BF243" s="3"/>
      <c r="BG243" s="13"/>
      <c r="BH243" s="5"/>
      <c r="BI243" s="5"/>
      <c r="BJ243" s="5"/>
      <c r="BK243" s="5"/>
      <c r="BL243" s="5"/>
      <c r="BM243" s="13"/>
      <c r="BN243" s="13"/>
      <c r="BO243" s="5"/>
      <c r="BP243" s="5"/>
      <c r="BQ243" s="5"/>
      <c r="BR243" s="5"/>
      <c r="BS243" s="5"/>
      <c r="BT243" s="5"/>
      <c r="BU243" s="5"/>
      <c r="BV243" s="13"/>
      <c r="BW243" s="5"/>
      <c r="BX243" s="13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</row>
    <row r="244" ht="15.75" customHeight="1">
      <c r="A244" s="5"/>
      <c r="B244" s="5"/>
      <c r="C244" s="5"/>
      <c r="D244" s="5"/>
      <c r="E244" s="5"/>
      <c r="F244" s="14"/>
      <c r="G244" s="5"/>
      <c r="H244" s="7"/>
      <c r="I244" s="7"/>
      <c r="J244" s="5"/>
      <c r="K244" s="5"/>
      <c r="L244" s="13"/>
      <c r="M244" s="13"/>
      <c r="N244" s="5"/>
      <c r="O244" s="5"/>
      <c r="P244" s="14"/>
      <c r="Q244" s="5"/>
      <c r="R244" s="5"/>
      <c r="S244" s="5"/>
      <c r="T244" s="5"/>
      <c r="U244" s="5"/>
      <c r="V244" s="5"/>
      <c r="W244" s="5"/>
      <c r="X244" s="5"/>
      <c r="Y244" s="5"/>
      <c r="Z244" s="13"/>
      <c r="AA244" s="13"/>
      <c r="AB244" s="14"/>
      <c r="AC244" s="11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3"/>
      <c r="AU244" s="5"/>
      <c r="AV244" s="5"/>
      <c r="AW244" s="13"/>
      <c r="AX244" s="5"/>
      <c r="AY244" s="3"/>
      <c r="AZ244" s="5"/>
      <c r="BA244" s="5"/>
      <c r="BB244" s="5"/>
      <c r="BC244" s="5"/>
      <c r="BD244" s="3"/>
      <c r="BE244" s="5"/>
      <c r="BF244" s="5"/>
      <c r="BG244" s="13"/>
      <c r="BH244" s="5"/>
      <c r="BI244" s="5"/>
      <c r="BJ244" s="5"/>
      <c r="BK244" s="5"/>
      <c r="BL244" s="5"/>
      <c r="BM244" s="5"/>
      <c r="BN244" s="13"/>
      <c r="BO244" s="5"/>
      <c r="BP244" s="5"/>
      <c r="BQ244" s="5"/>
      <c r="BR244" s="5"/>
      <c r="BS244" s="5"/>
      <c r="BT244" s="5"/>
      <c r="BU244" s="5"/>
      <c r="BV244" s="13"/>
      <c r="BW244" s="5"/>
      <c r="BX244" s="13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</row>
    <row r="245" ht="15.75" customHeight="1">
      <c r="A245" s="5"/>
      <c r="B245" s="5"/>
      <c r="C245" s="5"/>
      <c r="D245" s="5"/>
      <c r="E245" s="5"/>
      <c r="F245" s="14"/>
      <c r="G245" s="5"/>
      <c r="H245" s="7"/>
      <c r="I245" s="7"/>
      <c r="J245" s="5"/>
      <c r="K245" s="5"/>
      <c r="L245" s="13"/>
      <c r="M245" s="13"/>
      <c r="N245" s="5"/>
      <c r="O245" s="5"/>
      <c r="P245" s="14"/>
      <c r="Q245" s="5"/>
      <c r="R245" s="5"/>
      <c r="S245" s="5"/>
      <c r="T245" s="5"/>
      <c r="U245" s="5"/>
      <c r="V245" s="5"/>
      <c r="W245" s="5"/>
      <c r="X245" s="5"/>
      <c r="Y245" s="5"/>
      <c r="Z245" s="13"/>
      <c r="AA245" s="13"/>
      <c r="AB245" s="14"/>
      <c r="AC245" s="11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3"/>
      <c r="AU245" s="5"/>
      <c r="AV245" s="5"/>
      <c r="AW245" s="13"/>
      <c r="AX245" s="5"/>
      <c r="AY245" s="3"/>
      <c r="AZ245" s="5"/>
      <c r="BA245" s="5"/>
      <c r="BB245" s="5"/>
      <c r="BC245" s="5"/>
      <c r="BD245" s="3"/>
      <c r="BE245" s="5"/>
      <c r="BF245" s="5"/>
      <c r="BG245" s="13"/>
      <c r="BH245" s="5"/>
      <c r="BI245" s="5"/>
      <c r="BJ245" s="5"/>
      <c r="BK245" s="5"/>
      <c r="BL245" s="5"/>
      <c r="BM245" s="13"/>
      <c r="BN245" s="13"/>
      <c r="BO245" s="5"/>
      <c r="BP245" s="5"/>
      <c r="BQ245" s="5"/>
      <c r="BR245" s="5"/>
      <c r="BS245" s="5"/>
      <c r="BT245" s="5"/>
      <c r="BU245" s="5"/>
      <c r="BV245" s="13"/>
      <c r="BW245" s="5"/>
      <c r="BX245" s="13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</row>
    <row r="246" ht="15.75" customHeight="1">
      <c r="A246" s="5"/>
      <c r="B246" s="5"/>
      <c r="C246" s="5"/>
      <c r="D246" s="5"/>
      <c r="E246" s="5"/>
      <c r="F246" s="14"/>
      <c r="G246" s="5"/>
      <c r="H246" s="7"/>
      <c r="I246" s="7"/>
      <c r="J246" s="5"/>
      <c r="K246" s="5"/>
      <c r="L246" s="13"/>
      <c r="M246" s="13"/>
      <c r="N246" s="5"/>
      <c r="O246" s="5"/>
      <c r="P246" s="14"/>
      <c r="Q246" s="5"/>
      <c r="R246" s="5"/>
      <c r="S246" s="5"/>
      <c r="T246" s="5"/>
      <c r="U246" s="5"/>
      <c r="V246" s="5"/>
      <c r="W246" s="5"/>
      <c r="X246" s="5"/>
      <c r="Y246" s="5"/>
      <c r="Z246" s="13"/>
      <c r="AA246" s="13"/>
      <c r="AB246" s="14"/>
      <c r="AC246" s="11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3"/>
      <c r="AU246" s="5"/>
      <c r="AV246" s="5"/>
      <c r="AW246" s="13"/>
      <c r="AX246" s="5"/>
      <c r="AY246" s="3"/>
      <c r="AZ246" s="5"/>
      <c r="BA246" s="5"/>
      <c r="BB246" s="5"/>
      <c r="BC246" s="5"/>
      <c r="BD246" s="3"/>
      <c r="BE246" s="5"/>
      <c r="BF246" s="5"/>
      <c r="BG246" s="13"/>
      <c r="BH246" s="5"/>
      <c r="BI246" s="5"/>
      <c r="BJ246" s="5"/>
      <c r="BK246" s="5"/>
      <c r="BL246" s="5"/>
      <c r="BM246" s="13"/>
      <c r="BN246" s="13"/>
      <c r="BO246" s="5"/>
      <c r="BP246" s="5"/>
      <c r="BQ246" s="5"/>
      <c r="BR246" s="5"/>
      <c r="BS246" s="5"/>
      <c r="BT246" s="5"/>
      <c r="BU246" s="5"/>
      <c r="BV246" s="13"/>
      <c r="BW246" s="5"/>
      <c r="BX246" s="13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</row>
    <row r="247" ht="15.75" customHeight="1">
      <c r="A247" s="5"/>
      <c r="B247" s="5"/>
      <c r="C247" s="5"/>
      <c r="D247" s="5"/>
      <c r="E247" s="5"/>
      <c r="F247" s="14"/>
      <c r="G247" s="5"/>
      <c r="H247" s="7"/>
      <c r="I247" s="7"/>
      <c r="J247" s="5"/>
      <c r="K247" s="5"/>
      <c r="L247" s="13"/>
      <c r="M247" s="13"/>
      <c r="N247" s="5"/>
      <c r="O247" s="5"/>
      <c r="P247" s="14"/>
      <c r="Q247" s="5"/>
      <c r="R247" s="5"/>
      <c r="S247" s="5"/>
      <c r="T247" s="5"/>
      <c r="U247" s="5"/>
      <c r="V247" s="5"/>
      <c r="W247" s="5"/>
      <c r="X247" s="5"/>
      <c r="Y247" s="5"/>
      <c r="Z247" s="13"/>
      <c r="AA247" s="13"/>
      <c r="AB247" s="14"/>
      <c r="AC247" s="1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3"/>
      <c r="AU247" s="5"/>
      <c r="AV247" s="5"/>
      <c r="AW247" s="13"/>
      <c r="AX247" s="5"/>
      <c r="AY247" s="3"/>
      <c r="AZ247" s="5"/>
      <c r="BA247" s="5"/>
      <c r="BB247" s="5"/>
      <c r="BC247" s="5"/>
      <c r="BD247" s="3"/>
      <c r="BE247" s="5"/>
      <c r="BF247" s="5"/>
      <c r="BG247" s="13"/>
      <c r="BH247" s="5"/>
      <c r="BI247" s="5"/>
      <c r="BJ247" s="5"/>
      <c r="BK247" s="5"/>
      <c r="BL247" s="5"/>
      <c r="BM247" s="13"/>
      <c r="BN247" s="13"/>
      <c r="BO247" s="5"/>
      <c r="BP247" s="5"/>
      <c r="BQ247" s="5"/>
      <c r="BR247" s="5"/>
      <c r="BS247" s="5"/>
      <c r="BT247" s="5"/>
      <c r="BU247" s="5"/>
      <c r="BV247" s="13"/>
      <c r="BW247" s="5"/>
      <c r="BX247" s="13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</row>
    <row r="248" ht="15.75" customHeight="1">
      <c r="A248" s="5"/>
      <c r="B248" s="5"/>
      <c r="C248" s="5"/>
      <c r="D248" s="5"/>
      <c r="E248" s="5"/>
      <c r="F248" s="14"/>
      <c r="G248" s="5"/>
      <c r="H248" s="7"/>
      <c r="I248" s="7"/>
      <c r="J248" s="5"/>
      <c r="K248" s="5"/>
      <c r="L248" s="13"/>
      <c r="M248" s="13"/>
      <c r="N248" s="5"/>
      <c r="O248" s="5"/>
      <c r="P248" s="14"/>
      <c r="Q248" s="5"/>
      <c r="R248" s="5"/>
      <c r="S248" s="5"/>
      <c r="T248" s="5"/>
      <c r="U248" s="5"/>
      <c r="V248" s="5"/>
      <c r="W248" s="5"/>
      <c r="X248" s="5"/>
      <c r="Y248" s="5"/>
      <c r="Z248" s="13"/>
      <c r="AA248" s="13"/>
      <c r="AB248" s="14"/>
      <c r="AC248" s="11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3"/>
      <c r="AU248" s="5"/>
      <c r="AV248" s="5"/>
      <c r="AW248" s="13"/>
      <c r="AX248" s="5"/>
      <c r="AY248" s="3"/>
      <c r="AZ248" s="5"/>
      <c r="BA248" s="5"/>
      <c r="BB248" s="5"/>
      <c r="BC248" s="5"/>
      <c r="BD248" s="3"/>
      <c r="BE248" s="5"/>
      <c r="BF248" s="5"/>
      <c r="BG248" s="13"/>
      <c r="BH248" s="5"/>
      <c r="BI248" s="5"/>
      <c r="BJ248" s="5"/>
      <c r="BK248" s="5"/>
      <c r="BL248" s="5"/>
      <c r="BM248" s="13"/>
      <c r="BN248" s="13"/>
      <c r="BO248" s="5"/>
      <c r="BP248" s="5"/>
      <c r="BQ248" s="5"/>
      <c r="BR248" s="5"/>
      <c r="BS248" s="5"/>
      <c r="BT248" s="5"/>
      <c r="BU248" s="5"/>
      <c r="BV248" s="13"/>
      <c r="BW248" s="5"/>
      <c r="BX248" s="13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</row>
    <row r="249" ht="15.75" customHeight="1">
      <c r="A249" s="5"/>
      <c r="B249" s="5"/>
      <c r="C249" s="5"/>
      <c r="D249" s="5"/>
      <c r="E249" s="5"/>
      <c r="F249" s="14"/>
      <c r="G249" s="5"/>
      <c r="H249" s="7"/>
      <c r="I249" s="7"/>
      <c r="J249" s="5"/>
      <c r="K249" s="5"/>
      <c r="L249" s="13"/>
      <c r="M249" s="13"/>
      <c r="N249" s="5"/>
      <c r="O249" s="5"/>
      <c r="P249" s="14"/>
      <c r="Q249" s="5"/>
      <c r="R249" s="5"/>
      <c r="S249" s="5"/>
      <c r="T249" s="5"/>
      <c r="U249" s="5"/>
      <c r="V249" s="5"/>
      <c r="W249" s="5"/>
      <c r="X249" s="5"/>
      <c r="Y249" s="5"/>
      <c r="Z249" s="13"/>
      <c r="AA249" s="13"/>
      <c r="AB249" s="14"/>
      <c r="AC249" s="15"/>
      <c r="AD249" s="5"/>
      <c r="AE249" s="5"/>
      <c r="AF249" s="5"/>
      <c r="AG249" s="5"/>
      <c r="AH249" s="5"/>
      <c r="AI249" s="5"/>
      <c r="AJ249" s="3"/>
      <c r="AK249" s="5"/>
      <c r="AL249" s="5"/>
      <c r="AM249" s="5"/>
      <c r="AN249" s="5"/>
      <c r="AO249" s="5"/>
      <c r="AP249" s="5"/>
      <c r="AQ249" s="5"/>
      <c r="AR249" s="5"/>
      <c r="AS249" s="5"/>
      <c r="AT249" s="3"/>
      <c r="AU249" s="5"/>
      <c r="AV249" s="5"/>
      <c r="AW249" s="13"/>
      <c r="AX249" s="5"/>
      <c r="AY249" s="3"/>
      <c r="AZ249" s="5"/>
      <c r="BA249" s="5"/>
      <c r="BB249" s="5"/>
      <c r="BC249" s="5"/>
      <c r="BD249" s="5"/>
      <c r="BE249" s="5"/>
      <c r="BF249" s="5"/>
      <c r="BG249" s="13"/>
      <c r="BH249" s="5"/>
      <c r="BI249" s="5"/>
      <c r="BJ249" s="5"/>
      <c r="BK249" s="5"/>
      <c r="BL249" s="5"/>
      <c r="BM249" s="13"/>
      <c r="BN249" s="13"/>
      <c r="BO249" s="5"/>
      <c r="BP249" s="5"/>
      <c r="BQ249" s="5"/>
      <c r="BR249" s="5"/>
      <c r="BS249" s="5"/>
      <c r="BT249" s="5"/>
      <c r="BU249" s="5"/>
      <c r="BV249" s="13"/>
      <c r="BW249" s="5"/>
      <c r="BX249" s="13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</row>
    <row r="250" ht="15.75" customHeight="1">
      <c r="A250" s="5"/>
      <c r="B250" s="5"/>
      <c r="C250" s="5"/>
      <c r="D250" s="5"/>
      <c r="E250" s="5"/>
      <c r="F250" s="14"/>
      <c r="G250" s="5"/>
      <c r="H250" s="7"/>
      <c r="I250" s="7"/>
      <c r="J250" s="5"/>
      <c r="K250" s="5"/>
      <c r="L250" s="13"/>
      <c r="M250" s="13"/>
      <c r="N250" s="5"/>
      <c r="O250" s="5"/>
      <c r="P250" s="14"/>
      <c r="Q250" s="5"/>
      <c r="R250" s="5"/>
      <c r="S250" s="5"/>
      <c r="T250" s="5"/>
      <c r="U250" s="5"/>
      <c r="V250" s="5"/>
      <c r="W250" s="5"/>
      <c r="X250" s="5"/>
      <c r="Y250" s="5"/>
      <c r="Z250" s="13"/>
      <c r="AA250" s="13"/>
      <c r="AB250" s="14"/>
      <c r="AC250" s="11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3"/>
      <c r="AU250" s="5"/>
      <c r="AV250" s="5"/>
      <c r="AW250" s="13"/>
      <c r="AX250" s="5"/>
      <c r="AY250" s="3"/>
      <c r="AZ250" s="5"/>
      <c r="BA250" s="5"/>
      <c r="BB250" s="5"/>
      <c r="BC250" s="5"/>
      <c r="BD250" s="3"/>
      <c r="BE250" s="5"/>
      <c r="BF250" s="5"/>
      <c r="BG250" s="13"/>
      <c r="BH250" s="5"/>
      <c r="BI250" s="5"/>
      <c r="BJ250" s="5"/>
      <c r="BK250" s="5"/>
      <c r="BL250" s="5"/>
      <c r="BM250" s="5"/>
      <c r="BN250" s="13"/>
      <c r="BO250" s="5"/>
      <c r="BP250" s="5"/>
      <c r="BQ250" s="5"/>
      <c r="BR250" s="5"/>
      <c r="BS250" s="5"/>
      <c r="BT250" s="5"/>
      <c r="BU250" s="5"/>
      <c r="BV250" s="13"/>
      <c r="BW250" s="5"/>
      <c r="BX250" s="13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</row>
    <row r="251" ht="15.75" customHeight="1">
      <c r="A251" s="5"/>
      <c r="B251" s="5"/>
      <c r="C251" s="5"/>
      <c r="D251" s="5"/>
      <c r="E251" s="5"/>
      <c r="F251" s="14"/>
      <c r="G251" s="5"/>
      <c r="H251" s="7"/>
      <c r="I251" s="7"/>
      <c r="J251" s="5"/>
      <c r="K251" s="5"/>
      <c r="L251" s="13"/>
      <c r="M251" s="13"/>
      <c r="N251" s="5"/>
      <c r="O251" s="5"/>
      <c r="P251" s="14"/>
      <c r="Q251" s="5"/>
      <c r="R251" s="5"/>
      <c r="S251" s="5"/>
      <c r="T251" s="5"/>
      <c r="U251" s="5"/>
      <c r="V251" s="5"/>
      <c r="W251" s="5"/>
      <c r="X251" s="5"/>
      <c r="Y251" s="5"/>
      <c r="Z251" s="13"/>
      <c r="AA251" s="13"/>
      <c r="AB251" s="14"/>
      <c r="AC251" s="11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3"/>
      <c r="AU251" s="5"/>
      <c r="AV251" s="3"/>
      <c r="AW251" s="13"/>
      <c r="AX251" s="5"/>
      <c r="AY251" s="3"/>
      <c r="AZ251" s="5"/>
      <c r="BA251" s="5"/>
      <c r="BB251" s="5"/>
      <c r="BC251" s="5"/>
      <c r="BD251" s="3"/>
      <c r="BE251" s="5"/>
      <c r="BF251" s="3"/>
      <c r="BG251" s="13"/>
      <c r="BH251" s="5"/>
      <c r="BI251" s="5"/>
      <c r="BJ251" s="5"/>
      <c r="BK251" s="5"/>
      <c r="BL251" s="5"/>
      <c r="BM251" s="13"/>
      <c r="BN251" s="13"/>
      <c r="BO251" s="5"/>
      <c r="BP251" s="5"/>
      <c r="BQ251" s="5"/>
      <c r="BR251" s="5"/>
      <c r="BS251" s="5"/>
      <c r="BT251" s="5"/>
      <c r="BU251" s="5"/>
      <c r="BV251" s="13"/>
      <c r="BW251" s="5"/>
      <c r="BX251" s="13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</row>
    <row r="252" ht="15.75" customHeight="1">
      <c r="A252" s="5"/>
      <c r="B252" s="5"/>
      <c r="C252" s="5"/>
      <c r="D252" s="5"/>
      <c r="E252" s="5"/>
      <c r="F252" s="14"/>
      <c r="G252" s="5"/>
      <c r="H252" s="7"/>
      <c r="I252" s="7"/>
      <c r="J252" s="5"/>
      <c r="K252" s="5"/>
      <c r="L252" s="13"/>
      <c r="M252" s="13"/>
      <c r="N252" s="5"/>
      <c r="O252" s="5"/>
      <c r="P252" s="14"/>
      <c r="Q252" s="5"/>
      <c r="R252" s="5"/>
      <c r="S252" s="5"/>
      <c r="T252" s="5"/>
      <c r="U252" s="5"/>
      <c r="V252" s="5"/>
      <c r="W252" s="5"/>
      <c r="X252" s="5"/>
      <c r="Y252" s="5"/>
      <c r="Z252" s="13"/>
      <c r="AA252" s="13"/>
      <c r="AB252" s="14"/>
      <c r="AC252" s="11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3"/>
      <c r="AU252" s="5"/>
      <c r="AV252" s="5"/>
      <c r="AW252" s="13"/>
      <c r="AX252" s="5"/>
      <c r="AY252" s="3"/>
      <c r="AZ252" s="5"/>
      <c r="BA252" s="5"/>
      <c r="BB252" s="5"/>
      <c r="BC252" s="5"/>
      <c r="BD252" s="3"/>
      <c r="BE252" s="5"/>
      <c r="BF252" s="5"/>
      <c r="BG252" s="13"/>
      <c r="BH252" s="5"/>
      <c r="BI252" s="5"/>
      <c r="BJ252" s="5"/>
      <c r="BK252" s="5"/>
      <c r="BL252" s="5"/>
      <c r="BM252" s="5"/>
      <c r="BN252" s="13"/>
      <c r="BO252" s="5"/>
      <c r="BP252" s="5"/>
      <c r="BQ252" s="5"/>
      <c r="BR252" s="5"/>
      <c r="BS252" s="5"/>
      <c r="BT252" s="5"/>
      <c r="BU252" s="5"/>
      <c r="BV252" s="13"/>
      <c r="BW252" s="5"/>
      <c r="BX252" s="13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</row>
    <row r="253" ht="15.75" customHeight="1">
      <c r="A253" s="5"/>
      <c r="B253" s="5"/>
      <c r="C253" s="5"/>
      <c r="D253" s="5"/>
      <c r="E253" s="5"/>
      <c r="F253" s="14"/>
      <c r="G253" s="5"/>
      <c r="H253" s="7"/>
      <c r="I253" s="7"/>
      <c r="J253" s="5"/>
      <c r="K253" s="5"/>
      <c r="L253" s="13"/>
      <c r="M253" s="13"/>
      <c r="N253" s="5"/>
      <c r="O253" s="5"/>
      <c r="P253" s="14"/>
      <c r="Q253" s="5"/>
      <c r="R253" s="5"/>
      <c r="S253" s="5"/>
      <c r="T253" s="5"/>
      <c r="U253" s="5"/>
      <c r="V253" s="5"/>
      <c r="W253" s="5"/>
      <c r="X253" s="5"/>
      <c r="Y253" s="5"/>
      <c r="Z253" s="13"/>
      <c r="AA253" s="13"/>
      <c r="AB253" s="14"/>
      <c r="AC253" s="11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3"/>
      <c r="AU253" s="5"/>
      <c r="AV253" s="5"/>
      <c r="AW253" s="13"/>
      <c r="AX253" s="5"/>
      <c r="AY253" s="3"/>
      <c r="AZ253" s="5"/>
      <c r="BA253" s="5"/>
      <c r="BB253" s="5"/>
      <c r="BC253" s="5"/>
      <c r="BD253" s="3"/>
      <c r="BE253" s="5"/>
      <c r="BF253" s="5"/>
      <c r="BG253" s="13"/>
      <c r="BH253" s="5"/>
      <c r="BI253" s="5"/>
      <c r="BJ253" s="5"/>
      <c r="BK253" s="5"/>
      <c r="BL253" s="5"/>
      <c r="BM253" s="13"/>
      <c r="BN253" s="13"/>
      <c r="BO253" s="5"/>
      <c r="BP253" s="5"/>
      <c r="BQ253" s="5"/>
      <c r="BR253" s="5"/>
      <c r="BS253" s="5"/>
      <c r="BT253" s="5"/>
      <c r="BU253" s="5"/>
      <c r="BV253" s="13"/>
      <c r="BW253" s="5"/>
      <c r="BX253" s="13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</row>
    <row r="254" ht="15.75" customHeight="1">
      <c r="A254" s="5"/>
      <c r="B254" s="5"/>
      <c r="C254" s="5"/>
      <c r="D254" s="5"/>
      <c r="E254" s="5"/>
      <c r="F254" s="14"/>
      <c r="G254" s="5"/>
      <c r="H254" s="7"/>
      <c r="I254" s="7"/>
      <c r="J254" s="5"/>
      <c r="K254" s="5"/>
      <c r="L254" s="13"/>
      <c r="M254" s="13"/>
      <c r="N254" s="5"/>
      <c r="O254" s="5"/>
      <c r="P254" s="14"/>
      <c r="Q254" s="5"/>
      <c r="R254" s="5"/>
      <c r="S254" s="5"/>
      <c r="T254" s="5"/>
      <c r="U254" s="5"/>
      <c r="V254" s="5"/>
      <c r="W254" s="5"/>
      <c r="X254" s="5"/>
      <c r="Y254" s="3"/>
      <c r="Z254" s="13"/>
      <c r="AA254" s="13"/>
      <c r="AB254" s="14"/>
      <c r="AC254" s="11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3"/>
      <c r="AU254" s="5"/>
      <c r="AV254" s="5"/>
      <c r="AW254" s="13"/>
      <c r="AX254" s="5"/>
      <c r="AY254" s="3"/>
      <c r="AZ254" s="5"/>
      <c r="BA254" s="5"/>
      <c r="BB254" s="5"/>
      <c r="BC254" s="5"/>
      <c r="BD254" s="3"/>
      <c r="BE254" s="5"/>
      <c r="BF254" s="5"/>
      <c r="BG254" s="13"/>
      <c r="BH254" s="5"/>
      <c r="BI254" s="5"/>
      <c r="BJ254" s="5"/>
      <c r="BK254" s="5"/>
      <c r="BL254" s="5"/>
      <c r="BM254" s="13"/>
      <c r="BN254" s="13"/>
      <c r="BO254" s="5"/>
      <c r="BP254" s="5"/>
      <c r="BQ254" s="5"/>
      <c r="BR254" s="5"/>
      <c r="BS254" s="5"/>
      <c r="BT254" s="5"/>
      <c r="BU254" s="5"/>
      <c r="BV254" s="13"/>
      <c r="BW254" s="5"/>
      <c r="BX254" s="13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</row>
    <row r="255" ht="15.75" customHeight="1">
      <c r="A255" s="5"/>
      <c r="B255" s="5"/>
      <c r="C255" s="5"/>
      <c r="D255" s="5"/>
      <c r="E255" s="5"/>
      <c r="F255" s="14"/>
      <c r="G255" s="5"/>
      <c r="H255" s="7"/>
      <c r="I255" s="7"/>
      <c r="J255" s="5"/>
      <c r="K255" s="5"/>
      <c r="L255" s="13"/>
      <c r="M255" s="13"/>
      <c r="N255" s="5"/>
      <c r="O255" s="5"/>
      <c r="P255" s="14"/>
      <c r="Q255" s="5"/>
      <c r="R255" s="5"/>
      <c r="S255" s="5"/>
      <c r="T255" s="5"/>
      <c r="U255" s="5"/>
      <c r="V255" s="5"/>
      <c r="W255" s="5"/>
      <c r="X255" s="5"/>
      <c r="Y255" s="5"/>
      <c r="Z255" s="13"/>
      <c r="AA255" s="13"/>
      <c r="AB255" s="14"/>
      <c r="AC255" s="11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3"/>
      <c r="AU255" s="5"/>
      <c r="AV255" s="5"/>
      <c r="AW255" s="13"/>
      <c r="AX255" s="5"/>
      <c r="AY255" s="3"/>
      <c r="AZ255" s="5"/>
      <c r="BA255" s="5"/>
      <c r="BB255" s="5"/>
      <c r="BC255" s="5"/>
      <c r="BD255" s="3"/>
      <c r="BE255" s="5"/>
      <c r="BF255" s="5"/>
      <c r="BG255" s="13"/>
      <c r="BH255" s="5"/>
      <c r="BI255" s="5"/>
      <c r="BJ255" s="5"/>
      <c r="BK255" s="5"/>
      <c r="BL255" s="5"/>
      <c r="BM255" s="13"/>
      <c r="BN255" s="13"/>
      <c r="BO255" s="5"/>
      <c r="BP255" s="5"/>
      <c r="BQ255" s="5"/>
      <c r="BR255" s="5"/>
      <c r="BS255" s="5"/>
      <c r="BT255" s="5"/>
      <c r="BU255" s="5"/>
      <c r="BV255" s="13"/>
      <c r="BW255" s="5"/>
      <c r="BX255" s="13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</row>
    <row r="256" ht="15.75" customHeight="1">
      <c r="A256" s="5"/>
      <c r="B256" s="5"/>
      <c r="C256" s="5"/>
      <c r="D256" s="5"/>
      <c r="E256" s="5"/>
      <c r="F256" s="14"/>
      <c r="G256" s="5"/>
      <c r="H256" s="5"/>
      <c r="I256" s="5"/>
      <c r="J256" s="5"/>
      <c r="K256" s="5"/>
      <c r="L256" s="13"/>
      <c r="M256" s="5"/>
      <c r="N256" s="5"/>
      <c r="O256" s="5"/>
      <c r="P256" s="14"/>
      <c r="Q256" s="5"/>
      <c r="R256" s="5"/>
      <c r="S256" s="5"/>
      <c r="T256" s="5"/>
      <c r="U256" s="5"/>
      <c r="V256" s="5"/>
      <c r="W256" s="5"/>
      <c r="X256" s="5"/>
      <c r="Y256" s="5"/>
      <c r="Z256" s="13"/>
      <c r="AA256" s="13"/>
      <c r="AB256" s="14"/>
      <c r="AC256" s="11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3"/>
      <c r="AW256" s="13"/>
      <c r="AX256" s="5"/>
      <c r="AY256" s="5"/>
      <c r="AZ256" s="5"/>
      <c r="BA256" s="5"/>
      <c r="BB256" s="5"/>
      <c r="BC256" s="5"/>
      <c r="BD256" s="5"/>
      <c r="BE256" s="5"/>
      <c r="BF256" s="3"/>
      <c r="BG256" s="13"/>
      <c r="BH256" s="5"/>
      <c r="BI256" s="5"/>
      <c r="BJ256" s="5"/>
      <c r="BK256" s="5"/>
      <c r="BL256" s="5"/>
      <c r="BM256" s="5"/>
      <c r="BN256" s="13"/>
      <c r="BO256" s="5"/>
      <c r="BP256" s="3"/>
      <c r="BQ256" s="5"/>
      <c r="BR256" s="5"/>
      <c r="BS256" s="5"/>
      <c r="BT256" s="5"/>
      <c r="BU256" s="5"/>
      <c r="BV256" s="3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</row>
    <row r="257" ht="15.75" customHeight="1">
      <c r="A257" s="5"/>
      <c r="B257" s="5"/>
      <c r="C257" s="5"/>
      <c r="D257" s="5"/>
      <c r="E257" s="5"/>
      <c r="F257" s="14"/>
      <c r="G257" s="5"/>
      <c r="H257" s="7"/>
      <c r="I257" s="7"/>
      <c r="J257" s="5"/>
      <c r="K257" s="5"/>
      <c r="L257" s="13"/>
      <c r="M257" s="13"/>
      <c r="N257" s="5"/>
      <c r="O257" s="5"/>
      <c r="P257" s="14"/>
      <c r="Q257" s="5"/>
      <c r="R257" s="5"/>
      <c r="S257" s="5"/>
      <c r="T257" s="5"/>
      <c r="U257" s="5"/>
      <c r="V257" s="5"/>
      <c r="W257" s="5"/>
      <c r="X257" s="5"/>
      <c r="Y257" s="5"/>
      <c r="Z257" s="13"/>
      <c r="AA257" s="13"/>
      <c r="AB257" s="14"/>
      <c r="AC257" s="11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13"/>
      <c r="AX257" s="5"/>
      <c r="AY257" s="3"/>
      <c r="AZ257" s="5"/>
      <c r="BA257" s="5"/>
      <c r="BB257" s="5"/>
      <c r="BC257" s="5"/>
      <c r="BD257" s="5"/>
      <c r="BE257" s="5"/>
      <c r="BF257" s="5"/>
      <c r="BG257" s="13"/>
      <c r="BH257" s="5"/>
      <c r="BI257" s="5"/>
      <c r="BJ257" s="5"/>
      <c r="BK257" s="5"/>
      <c r="BL257" s="5"/>
      <c r="BM257" s="13"/>
      <c r="BN257" s="13"/>
      <c r="BO257" s="5"/>
      <c r="BP257" s="5"/>
      <c r="BQ257" s="5"/>
      <c r="BR257" s="5"/>
      <c r="BS257" s="5"/>
      <c r="BT257" s="5"/>
      <c r="BU257" s="5"/>
      <c r="BV257" s="13"/>
      <c r="BW257" s="5"/>
      <c r="BX257" s="13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</row>
    <row r="258" ht="15.75" customHeight="1">
      <c r="A258" s="5"/>
      <c r="B258" s="5"/>
      <c r="C258" s="5"/>
      <c r="D258" s="5"/>
      <c r="E258" s="3"/>
      <c r="F258" s="14"/>
      <c r="G258" s="5"/>
      <c r="H258" s="5"/>
      <c r="I258" s="5"/>
      <c r="J258" s="5"/>
      <c r="K258" s="5"/>
      <c r="L258" s="13"/>
      <c r="M258" s="5"/>
      <c r="N258" s="5"/>
      <c r="O258" s="5"/>
      <c r="P258" s="14"/>
      <c r="Q258" s="5"/>
      <c r="R258" s="5"/>
      <c r="S258" s="5"/>
      <c r="T258" s="5"/>
      <c r="U258" s="5"/>
      <c r="V258" s="5"/>
      <c r="W258" s="5"/>
      <c r="X258" s="5"/>
      <c r="Y258" s="5"/>
      <c r="Z258" s="13"/>
      <c r="AA258" s="13"/>
      <c r="AB258" s="14"/>
      <c r="AC258" s="11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3"/>
      <c r="AU258" s="5"/>
      <c r="AV258" s="5"/>
      <c r="AW258" s="13"/>
      <c r="AX258" s="5"/>
      <c r="AY258" s="5"/>
      <c r="AZ258" s="5"/>
      <c r="BA258" s="5"/>
      <c r="BB258" s="5"/>
      <c r="BC258" s="5"/>
      <c r="BD258" s="3"/>
      <c r="BE258" s="5"/>
      <c r="BF258" s="5"/>
      <c r="BG258" s="13"/>
      <c r="BH258" s="5"/>
      <c r="BI258" s="5"/>
      <c r="BJ258" s="5"/>
      <c r="BK258" s="5"/>
      <c r="BL258" s="5"/>
      <c r="BM258" s="5"/>
      <c r="BN258" s="13"/>
      <c r="BO258" s="5"/>
      <c r="BP258" s="5"/>
      <c r="BQ258" s="5"/>
      <c r="BR258" s="5"/>
      <c r="BS258" s="5"/>
      <c r="BT258" s="5"/>
      <c r="BU258" s="5"/>
      <c r="BV258" s="3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</row>
    <row r="259" ht="15.75" customHeight="1">
      <c r="A259" s="5"/>
      <c r="B259" s="5"/>
      <c r="C259" s="5"/>
      <c r="D259" s="5"/>
      <c r="E259" s="5"/>
      <c r="F259" s="14"/>
      <c r="G259" s="5"/>
      <c r="H259" s="7"/>
      <c r="I259" s="7"/>
      <c r="J259" s="5"/>
      <c r="K259" s="5"/>
      <c r="L259" s="13"/>
      <c r="M259" s="13"/>
      <c r="N259" s="5"/>
      <c r="O259" s="5"/>
      <c r="P259" s="14"/>
      <c r="Q259" s="5"/>
      <c r="R259" s="5"/>
      <c r="S259" s="5"/>
      <c r="T259" s="5"/>
      <c r="U259" s="5"/>
      <c r="V259" s="5"/>
      <c r="W259" s="5"/>
      <c r="X259" s="5"/>
      <c r="Y259" s="5"/>
      <c r="Z259" s="13"/>
      <c r="AA259" s="13"/>
      <c r="AB259" s="14"/>
      <c r="AC259" s="11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3"/>
      <c r="AU259" s="5"/>
      <c r="AV259" s="5"/>
      <c r="AW259" s="13"/>
      <c r="AX259" s="5"/>
      <c r="AY259" s="3"/>
      <c r="AZ259" s="5"/>
      <c r="BA259" s="5"/>
      <c r="BB259" s="5"/>
      <c r="BC259" s="5"/>
      <c r="BD259" s="3"/>
      <c r="BE259" s="5"/>
      <c r="BF259" s="5"/>
      <c r="BG259" s="13"/>
      <c r="BH259" s="5"/>
      <c r="BI259" s="5"/>
      <c r="BJ259" s="5"/>
      <c r="BK259" s="5"/>
      <c r="BL259" s="5"/>
      <c r="BM259" s="5"/>
      <c r="BN259" s="13"/>
      <c r="BO259" s="5"/>
      <c r="BP259" s="5"/>
      <c r="BQ259" s="5"/>
      <c r="BR259" s="5"/>
      <c r="BS259" s="5"/>
      <c r="BT259" s="5"/>
      <c r="BU259" s="5"/>
      <c r="BV259" s="13"/>
      <c r="BW259" s="5"/>
      <c r="BX259" s="13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</row>
    <row r="260" ht="15.75" customHeight="1">
      <c r="A260" s="5"/>
      <c r="B260" s="5"/>
      <c r="C260" s="5"/>
      <c r="D260" s="5"/>
      <c r="E260" s="5"/>
      <c r="F260" s="14"/>
      <c r="G260" s="5"/>
      <c r="H260" s="7"/>
      <c r="I260" s="7"/>
      <c r="J260" s="5"/>
      <c r="K260" s="5"/>
      <c r="L260" s="13"/>
      <c r="M260" s="13"/>
      <c r="N260" s="5"/>
      <c r="O260" s="5"/>
      <c r="P260" s="14"/>
      <c r="Q260" s="5"/>
      <c r="R260" s="5"/>
      <c r="S260" s="5"/>
      <c r="T260" s="5"/>
      <c r="U260" s="5"/>
      <c r="V260" s="5"/>
      <c r="W260" s="5"/>
      <c r="X260" s="5"/>
      <c r="Y260" s="5"/>
      <c r="Z260" s="13"/>
      <c r="AA260" s="13"/>
      <c r="AB260" s="14"/>
      <c r="AC260" s="11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13"/>
      <c r="AX260" s="5"/>
      <c r="AY260" s="3"/>
      <c r="AZ260" s="5"/>
      <c r="BA260" s="5"/>
      <c r="BB260" s="5"/>
      <c r="BC260" s="5"/>
      <c r="BD260" s="5"/>
      <c r="BE260" s="5"/>
      <c r="BF260" s="5"/>
      <c r="BG260" s="13"/>
      <c r="BH260" s="5"/>
      <c r="BI260" s="5"/>
      <c r="BJ260" s="5"/>
      <c r="BK260" s="5"/>
      <c r="BL260" s="5"/>
      <c r="BM260" s="13"/>
      <c r="BN260" s="13"/>
      <c r="BO260" s="5"/>
      <c r="BP260" s="5"/>
      <c r="BQ260" s="5"/>
      <c r="BR260" s="5"/>
      <c r="BS260" s="5"/>
      <c r="BT260" s="5"/>
      <c r="BU260" s="5"/>
      <c r="BV260" s="13"/>
      <c r="BW260" s="5"/>
      <c r="BX260" s="13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</row>
    <row r="261" ht="15.75" customHeight="1">
      <c r="A261" s="5"/>
      <c r="B261" s="5"/>
      <c r="C261" s="5"/>
      <c r="D261" s="5"/>
      <c r="E261" s="5"/>
      <c r="F261" s="14"/>
      <c r="G261" s="5"/>
      <c r="H261" s="7"/>
      <c r="I261" s="7"/>
      <c r="J261" s="5"/>
      <c r="K261" s="5"/>
      <c r="L261" s="13"/>
      <c r="M261" s="13"/>
      <c r="N261" s="5"/>
      <c r="O261" s="5"/>
      <c r="P261" s="14"/>
      <c r="Q261" s="5"/>
      <c r="R261" s="5"/>
      <c r="S261" s="5"/>
      <c r="T261" s="5"/>
      <c r="U261" s="5"/>
      <c r="V261" s="5"/>
      <c r="W261" s="5"/>
      <c r="X261" s="5"/>
      <c r="Y261" s="3"/>
      <c r="Z261" s="13"/>
      <c r="AA261" s="13"/>
      <c r="AB261" s="14"/>
      <c r="AC261" s="11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13"/>
      <c r="AX261" s="5"/>
      <c r="AY261" s="3"/>
      <c r="AZ261" s="5"/>
      <c r="BA261" s="5"/>
      <c r="BB261" s="5"/>
      <c r="BC261" s="5"/>
      <c r="BD261" s="5"/>
      <c r="BE261" s="5"/>
      <c r="BF261" s="5"/>
      <c r="BG261" s="13"/>
      <c r="BH261" s="5"/>
      <c r="BI261" s="5"/>
      <c r="BJ261" s="5"/>
      <c r="BK261" s="5"/>
      <c r="BL261" s="5"/>
      <c r="BM261" s="13"/>
      <c r="BN261" s="13"/>
      <c r="BO261" s="5"/>
      <c r="BP261" s="5"/>
      <c r="BQ261" s="5"/>
      <c r="BR261" s="5"/>
      <c r="BS261" s="5"/>
      <c r="BT261" s="5"/>
      <c r="BU261" s="5"/>
      <c r="BV261" s="13"/>
      <c r="BW261" s="5"/>
      <c r="BX261" s="13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</row>
    <row r="262" ht="15.75" customHeight="1">
      <c r="A262" s="5"/>
      <c r="B262" s="5"/>
      <c r="C262" s="5"/>
      <c r="D262" s="5"/>
      <c r="E262" s="3"/>
      <c r="F262" s="14"/>
      <c r="G262" s="5"/>
      <c r="H262" s="5"/>
      <c r="I262" s="5"/>
      <c r="J262" s="5"/>
      <c r="K262" s="5"/>
      <c r="L262" s="13"/>
      <c r="M262" s="5"/>
      <c r="N262" s="5"/>
      <c r="O262" s="5"/>
      <c r="P262" s="14"/>
      <c r="Q262" s="5"/>
      <c r="R262" s="5"/>
      <c r="S262" s="5"/>
      <c r="T262" s="5"/>
      <c r="U262" s="5"/>
      <c r="V262" s="5"/>
      <c r="W262" s="5"/>
      <c r="X262" s="5"/>
      <c r="Y262" s="5"/>
      <c r="Z262" s="13"/>
      <c r="AA262" s="13"/>
      <c r="AB262" s="14"/>
      <c r="AC262" s="11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3"/>
      <c r="AU262" s="5"/>
      <c r="AV262" s="5"/>
      <c r="AW262" s="5"/>
      <c r="AX262" s="5"/>
      <c r="AY262" s="5"/>
      <c r="AZ262" s="5"/>
      <c r="BA262" s="5"/>
      <c r="BB262" s="5"/>
      <c r="BC262" s="5"/>
      <c r="BD262" s="3"/>
      <c r="BE262" s="5"/>
      <c r="BF262" s="5"/>
      <c r="BG262" s="5"/>
      <c r="BH262" s="5"/>
      <c r="BI262" s="5"/>
      <c r="BJ262" s="5"/>
      <c r="BK262" s="5"/>
      <c r="BL262" s="5"/>
      <c r="BM262" s="5"/>
      <c r="BN262" s="13"/>
      <c r="BO262" s="5"/>
      <c r="BP262" s="5"/>
      <c r="BQ262" s="5"/>
      <c r="BR262" s="5"/>
      <c r="BS262" s="5"/>
      <c r="BT262" s="5"/>
      <c r="BU262" s="5"/>
      <c r="BV262" s="3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</row>
    <row r="263" ht="15.75" customHeight="1">
      <c r="A263" s="5"/>
      <c r="B263" s="5"/>
      <c r="C263" s="5"/>
      <c r="D263" s="5"/>
      <c r="E263" s="3"/>
      <c r="F263" s="14"/>
      <c r="G263" s="5"/>
      <c r="H263" s="5"/>
      <c r="I263" s="5"/>
      <c r="J263" s="5"/>
      <c r="K263" s="5"/>
      <c r="L263" s="13"/>
      <c r="M263" s="5"/>
      <c r="N263" s="5"/>
      <c r="O263" s="5"/>
      <c r="P263" s="14"/>
      <c r="Q263" s="5"/>
      <c r="R263" s="5"/>
      <c r="S263" s="5"/>
      <c r="T263" s="5"/>
      <c r="U263" s="5"/>
      <c r="V263" s="5"/>
      <c r="W263" s="5"/>
      <c r="X263" s="5"/>
      <c r="Y263" s="5"/>
      <c r="Z263" s="13"/>
      <c r="AA263" s="13"/>
      <c r="AB263" s="14"/>
      <c r="AC263" s="11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3"/>
      <c r="AU263" s="5"/>
      <c r="AV263" s="5"/>
      <c r="AW263" s="13"/>
      <c r="AX263" s="5"/>
      <c r="AY263" s="3"/>
      <c r="AZ263" s="5"/>
      <c r="BA263" s="5"/>
      <c r="BB263" s="5"/>
      <c r="BC263" s="5"/>
      <c r="BD263" s="3"/>
      <c r="BE263" s="5"/>
      <c r="BF263" s="5"/>
      <c r="BG263" s="13"/>
      <c r="BH263" s="5"/>
      <c r="BI263" s="5"/>
      <c r="BJ263" s="5"/>
      <c r="BK263" s="5"/>
      <c r="BL263" s="5"/>
      <c r="BM263" s="5"/>
      <c r="BN263" s="13"/>
      <c r="BO263" s="5"/>
      <c r="BP263" s="3"/>
      <c r="BQ263" s="5"/>
      <c r="BR263" s="5"/>
      <c r="BS263" s="5"/>
      <c r="BT263" s="5"/>
      <c r="BU263" s="5"/>
      <c r="BV263" s="3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</row>
    <row r="264" ht="15.75" customHeight="1">
      <c r="A264" s="5"/>
      <c r="B264" s="5"/>
      <c r="C264" s="5"/>
      <c r="D264" s="5"/>
      <c r="E264" s="5"/>
      <c r="F264" s="14"/>
      <c r="G264" s="5"/>
      <c r="H264" s="7"/>
      <c r="I264" s="7"/>
      <c r="J264" s="5"/>
      <c r="K264" s="5"/>
      <c r="L264" s="13"/>
      <c r="M264" s="13"/>
      <c r="N264" s="5"/>
      <c r="O264" s="5"/>
      <c r="P264" s="14"/>
      <c r="Q264" s="5"/>
      <c r="R264" s="5"/>
      <c r="S264" s="5"/>
      <c r="T264" s="5"/>
      <c r="U264" s="5"/>
      <c r="V264" s="5"/>
      <c r="W264" s="5"/>
      <c r="X264" s="5"/>
      <c r="Y264" s="5"/>
      <c r="Z264" s="13"/>
      <c r="AA264" s="13"/>
      <c r="AB264" s="14"/>
      <c r="AC264" s="11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3"/>
      <c r="AU264" s="5"/>
      <c r="AV264" s="5"/>
      <c r="AW264" s="13"/>
      <c r="AX264" s="5"/>
      <c r="AY264" s="3"/>
      <c r="AZ264" s="5"/>
      <c r="BA264" s="5"/>
      <c r="BB264" s="5"/>
      <c r="BC264" s="5"/>
      <c r="BD264" s="3"/>
      <c r="BE264" s="5"/>
      <c r="BF264" s="5"/>
      <c r="BG264" s="13"/>
      <c r="BH264" s="5"/>
      <c r="BI264" s="5"/>
      <c r="BJ264" s="5"/>
      <c r="BK264" s="5"/>
      <c r="BL264" s="5"/>
      <c r="BM264" s="13"/>
      <c r="BN264" s="13"/>
      <c r="BO264" s="5"/>
      <c r="BP264" s="5"/>
      <c r="BQ264" s="5"/>
      <c r="BR264" s="5"/>
      <c r="BS264" s="5"/>
      <c r="BT264" s="5"/>
      <c r="BU264" s="5"/>
      <c r="BV264" s="13"/>
      <c r="BW264" s="5"/>
      <c r="BX264" s="13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</row>
    <row r="265" ht="15.75" customHeight="1">
      <c r="A265" s="5"/>
      <c r="B265" s="5"/>
      <c r="C265" s="5"/>
      <c r="D265" s="5"/>
      <c r="E265" s="5"/>
      <c r="F265" s="14"/>
      <c r="G265" s="5"/>
      <c r="H265" s="7"/>
      <c r="I265" s="7"/>
      <c r="J265" s="5"/>
      <c r="K265" s="5"/>
      <c r="L265" s="13"/>
      <c r="M265" s="13"/>
      <c r="N265" s="5"/>
      <c r="O265" s="5"/>
      <c r="P265" s="14"/>
      <c r="Q265" s="5"/>
      <c r="R265" s="5"/>
      <c r="S265" s="5"/>
      <c r="T265" s="5"/>
      <c r="U265" s="5"/>
      <c r="V265" s="5"/>
      <c r="W265" s="5"/>
      <c r="X265" s="5"/>
      <c r="Y265" s="5"/>
      <c r="Z265" s="13"/>
      <c r="AA265" s="13"/>
      <c r="AB265" s="14"/>
      <c r="AC265" s="11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3"/>
      <c r="AU265" s="5"/>
      <c r="AV265" s="5"/>
      <c r="AW265" s="13"/>
      <c r="AX265" s="5"/>
      <c r="AY265" s="3"/>
      <c r="AZ265" s="5"/>
      <c r="BA265" s="5"/>
      <c r="BB265" s="5"/>
      <c r="BC265" s="5"/>
      <c r="BD265" s="3"/>
      <c r="BE265" s="5"/>
      <c r="BF265" s="5"/>
      <c r="BG265" s="13"/>
      <c r="BH265" s="5"/>
      <c r="BI265" s="5"/>
      <c r="BJ265" s="5"/>
      <c r="BK265" s="5"/>
      <c r="BL265" s="5"/>
      <c r="BM265" s="13"/>
      <c r="BN265" s="13"/>
      <c r="BO265" s="5"/>
      <c r="BP265" s="5"/>
      <c r="BQ265" s="5"/>
      <c r="BR265" s="5"/>
      <c r="BS265" s="5"/>
      <c r="BT265" s="5"/>
      <c r="BU265" s="5"/>
      <c r="BV265" s="13"/>
      <c r="BW265" s="5"/>
      <c r="BX265" s="13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</row>
    <row r="266" ht="15.75" customHeight="1">
      <c r="A266" s="5"/>
      <c r="B266" s="5"/>
      <c r="C266" s="5"/>
      <c r="D266" s="5"/>
      <c r="E266" s="5"/>
      <c r="F266" s="14"/>
      <c r="G266" s="5"/>
      <c r="H266" s="7"/>
      <c r="I266" s="7"/>
      <c r="J266" s="5"/>
      <c r="K266" s="5"/>
      <c r="L266" s="13"/>
      <c r="M266" s="13"/>
      <c r="N266" s="5"/>
      <c r="O266" s="5"/>
      <c r="P266" s="14"/>
      <c r="Q266" s="5"/>
      <c r="R266" s="5"/>
      <c r="S266" s="5"/>
      <c r="T266" s="5"/>
      <c r="U266" s="5"/>
      <c r="V266" s="5"/>
      <c r="W266" s="5"/>
      <c r="X266" s="5"/>
      <c r="Y266" s="5"/>
      <c r="Z266" s="13"/>
      <c r="AA266" s="13"/>
      <c r="AB266" s="14"/>
      <c r="AC266" s="11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3"/>
      <c r="AU266" s="5"/>
      <c r="AV266" s="5"/>
      <c r="AW266" s="13"/>
      <c r="AX266" s="5"/>
      <c r="AY266" s="5"/>
      <c r="AZ266" s="5"/>
      <c r="BA266" s="5"/>
      <c r="BB266" s="5"/>
      <c r="BC266" s="5"/>
      <c r="BD266" s="3"/>
      <c r="BE266" s="5"/>
      <c r="BF266" s="5"/>
      <c r="BG266" s="13"/>
      <c r="BH266" s="5"/>
      <c r="BI266" s="5"/>
      <c r="BJ266" s="5"/>
      <c r="BK266" s="5"/>
      <c r="BL266" s="5"/>
      <c r="BM266" s="13"/>
      <c r="BN266" s="13"/>
      <c r="BO266" s="5"/>
      <c r="BP266" s="5"/>
      <c r="BQ266" s="5"/>
      <c r="BR266" s="5"/>
      <c r="BS266" s="5"/>
      <c r="BT266" s="5"/>
      <c r="BU266" s="5"/>
      <c r="BV266" s="13"/>
      <c r="BW266" s="5"/>
      <c r="BX266" s="13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</row>
    <row r="267" ht="15.75" customHeight="1">
      <c r="A267" s="5"/>
      <c r="B267" s="5"/>
      <c r="C267" s="5"/>
      <c r="D267" s="5"/>
      <c r="E267" s="5"/>
      <c r="F267" s="14"/>
      <c r="G267" s="5"/>
      <c r="H267" s="7"/>
      <c r="I267" s="7"/>
      <c r="J267" s="5"/>
      <c r="K267" s="5"/>
      <c r="L267" s="13"/>
      <c r="M267" s="13"/>
      <c r="N267" s="5"/>
      <c r="O267" s="5"/>
      <c r="P267" s="14"/>
      <c r="Q267" s="5"/>
      <c r="R267" s="5"/>
      <c r="S267" s="5"/>
      <c r="T267" s="5"/>
      <c r="U267" s="5"/>
      <c r="V267" s="5"/>
      <c r="W267" s="5"/>
      <c r="X267" s="5"/>
      <c r="Y267" s="5"/>
      <c r="Z267" s="13"/>
      <c r="AA267" s="13"/>
      <c r="AB267" s="14"/>
      <c r="AC267" s="11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13"/>
      <c r="AX267" s="5"/>
      <c r="AY267" s="3"/>
      <c r="AZ267" s="5"/>
      <c r="BA267" s="5"/>
      <c r="BB267" s="5"/>
      <c r="BC267" s="5"/>
      <c r="BD267" s="5"/>
      <c r="BE267" s="5"/>
      <c r="BF267" s="5"/>
      <c r="BG267" s="13"/>
      <c r="BH267" s="5"/>
      <c r="BI267" s="5"/>
      <c r="BJ267" s="5"/>
      <c r="BK267" s="5"/>
      <c r="BL267" s="5"/>
      <c r="BM267" s="13"/>
      <c r="BN267" s="13"/>
      <c r="BO267" s="5"/>
      <c r="BP267" s="5"/>
      <c r="BQ267" s="5"/>
      <c r="BR267" s="5"/>
      <c r="BS267" s="5"/>
      <c r="BT267" s="5"/>
      <c r="BU267" s="5"/>
      <c r="BV267" s="13"/>
      <c r="BW267" s="5"/>
      <c r="BX267" s="13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</row>
    <row r="268" ht="15.75" customHeight="1">
      <c r="A268" s="5"/>
      <c r="B268" s="5"/>
      <c r="C268" s="5"/>
      <c r="D268" s="5"/>
      <c r="E268" s="5"/>
      <c r="F268" s="14"/>
      <c r="G268" s="5"/>
      <c r="H268" s="7"/>
      <c r="I268" s="7"/>
      <c r="J268" s="5"/>
      <c r="K268" s="5"/>
      <c r="L268" s="13"/>
      <c r="M268" s="13"/>
      <c r="N268" s="5"/>
      <c r="O268" s="5"/>
      <c r="P268" s="14"/>
      <c r="Q268" s="5"/>
      <c r="R268" s="5"/>
      <c r="S268" s="5"/>
      <c r="T268" s="5"/>
      <c r="U268" s="5"/>
      <c r="V268" s="5"/>
      <c r="W268" s="5"/>
      <c r="X268" s="5"/>
      <c r="Y268" s="5"/>
      <c r="Z268" s="13"/>
      <c r="AA268" s="13"/>
      <c r="AB268" s="14"/>
      <c r="AC268" s="11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3"/>
      <c r="AW268" s="13"/>
      <c r="AX268" s="5"/>
      <c r="AY268" s="5"/>
      <c r="AZ268" s="5"/>
      <c r="BA268" s="5"/>
      <c r="BB268" s="5"/>
      <c r="BC268" s="5"/>
      <c r="BD268" s="5"/>
      <c r="BE268" s="5"/>
      <c r="BF268" s="3"/>
      <c r="BG268" s="13"/>
      <c r="BH268" s="5"/>
      <c r="BI268" s="5"/>
      <c r="BJ268" s="5"/>
      <c r="BK268" s="5"/>
      <c r="BL268" s="5"/>
      <c r="BM268" s="13"/>
      <c r="BN268" s="13"/>
      <c r="BO268" s="5"/>
      <c r="BP268" s="5"/>
      <c r="BQ268" s="5"/>
      <c r="BR268" s="5"/>
      <c r="BS268" s="5"/>
      <c r="BT268" s="5"/>
      <c r="BU268" s="5"/>
      <c r="BV268" s="13"/>
      <c r="BW268" s="5"/>
      <c r="BX268" s="13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</row>
    <row r="269" ht="15.75" customHeight="1">
      <c r="A269" s="5"/>
      <c r="B269" s="5"/>
      <c r="C269" s="5"/>
      <c r="D269" s="5"/>
      <c r="E269" s="5"/>
      <c r="F269" s="14"/>
      <c r="G269" s="5"/>
      <c r="H269" s="7"/>
      <c r="I269" s="7"/>
      <c r="J269" s="5"/>
      <c r="K269" s="5"/>
      <c r="L269" s="13"/>
      <c r="M269" s="13"/>
      <c r="N269" s="5"/>
      <c r="O269" s="5"/>
      <c r="P269" s="14"/>
      <c r="Q269" s="5"/>
      <c r="R269" s="5"/>
      <c r="S269" s="5"/>
      <c r="T269" s="5"/>
      <c r="U269" s="5"/>
      <c r="V269" s="5"/>
      <c r="W269" s="5"/>
      <c r="X269" s="5"/>
      <c r="Y269" s="5"/>
      <c r="Z269" s="13"/>
      <c r="AA269" s="13"/>
      <c r="AB269" s="14"/>
      <c r="AC269" s="11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3"/>
      <c r="AU269" s="5"/>
      <c r="AV269" s="5"/>
      <c r="AW269" s="13"/>
      <c r="AX269" s="5"/>
      <c r="AY269" s="3"/>
      <c r="AZ269" s="5"/>
      <c r="BA269" s="5"/>
      <c r="BB269" s="5"/>
      <c r="BC269" s="5"/>
      <c r="BD269" s="3"/>
      <c r="BE269" s="5"/>
      <c r="BF269" s="5"/>
      <c r="BG269" s="13"/>
      <c r="BH269" s="5"/>
      <c r="BI269" s="5"/>
      <c r="BJ269" s="5"/>
      <c r="BK269" s="5"/>
      <c r="BL269" s="5"/>
      <c r="BM269" s="13"/>
      <c r="BN269" s="13"/>
      <c r="BO269" s="5"/>
      <c r="BP269" s="5"/>
      <c r="BQ269" s="5"/>
      <c r="BR269" s="5"/>
      <c r="BS269" s="5"/>
      <c r="BT269" s="5"/>
      <c r="BU269" s="5"/>
      <c r="BV269" s="13"/>
      <c r="BW269" s="5"/>
      <c r="BX269" s="13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</row>
    <row r="270" ht="15.75" customHeight="1">
      <c r="A270" s="5"/>
      <c r="B270" s="5"/>
      <c r="C270" s="5"/>
      <c r="D270" s="5"/>
      <c r="E270" s="5"/>
      <c r="F270" s="14"/>
      <c r="G270" s="5"/>
      <c r="H270" s="7"/>
      <c r="I270" s="7"/>
      <c r="J270" s="5"/>
      <c r="K270" s="5"/>
      <c r="L270" s="13"/>
      <c r="M270" s="13"/>
      <c r="N270" s="5"/>
      <c r="O270" s="5"/>
      <c r="P270" s="14"/>
      <c r="Q270" s="5"/>
      <c r="R270" s="5"/>
      <c r="S270" s="5"/>
      <c r="T270" s="5"/>
      <c r="U270" s="5"/>
      <c r="V270" s="5"/>
      <c r="W270" s="5"/>
      <c r="X270" s="5"/>
      <c r="Y270" s="3"/>
      <c r="Z270" s="13"/>
      <c r="AA270" s="13"/>
      <c r="AB270" s="14"/>
      <c r="AC270" s="11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13"/>
      <c r="AX270" s="5"/>
      <c r="AY270" s="5"/>
      <c r="AZ270" s="5"/>
      <c r="BA270" s="5"/>
      <c r="BB270" s="5"/>
      <c r="BC270" s="5"/>
      <c r="BD270" s="5"/>
      <c r="BE270" s="5"/>
      <c r="BF270" s="5"/>
      <c r="BG270" s="13"/>
      <c r="BH270" s="5"/>
      <c r="BI270" s="5"/>
      <c r="BJ270" s="5"/>
      <c r="BK270" s="5"/>
      <c r="BL270" s="5"/>
      <c r="BM270" s="13"/>
      <c r="BN270" s="13"/>
      <c r="BO270" s="5"/>
      <c r="BP270" s="5"/>
      <c r="BQ270" s="5"/>
      <c r="BR270" s="5"/>
      <c r="BS270" s="5"/>
      <c r="BT270" s="5"/>
      <c r="BU270" s="5"/>
      <c r="BV270" s="13"/>
      <c r="BW270" s="5"/>
      <c r="BX270" s="13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</row>
    <row r="271" ht="15.75" customHeight="1">
      <c r="A271" s="5"/>
      <c r="B271" s="5"/>
      <c r="C271" s="5"/>
      <c r="D271" s="5"/>
      <c r="E271" s="3"/>
      <c r="F271" s="14"/>
      <c r="G271" s="5"/>
      <c r="H271" s="5"/>
      <c r="I271" s="5"/>
      <c r="J271" s="5"/>
      <c r="K271" s="5"/>
      <c r="L271" s="13"/>
      <c r="M271" s="5"/>
      <c r="N271" s="5"/>
      <c r="O271" s="5"/>
      <c r="P271" s="14"/>
      <c r="Q271" s="5"/>
      <c r="R271" s="5"/>
      <c r="S271" s="5"/>
      <c r="T271" s="5"/>
      <c r="U271" s="5"/>
      <c r="V271" s="5"/>
      <c r="W271" s="5"/>
      <c r="X271" s="5"/>
      <c r="Y271" s="5"/>
      <c r="Z271" s="13"/>
      <c r="AA271" s="13"/>
      <c r="AB271" s="14"/>
      <c r="AC271" s="11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3"/>
      <c r="AU271" s="5"/>
      <c r="AV271" s="5"/>
      <c r="AW271" s="5"/>
      <c r="AX271" s="5"/>
      <c r="AY271" s="3"/>
      <c r="AZ271" s="5"/>
      <c r="BA271" s="5"/>
      <c r="BB271" s="5"/>
      <c r="BC271" s="5"/>
      <c r="BD271" s="3"/>
      <c r="BE271" s="5"/>
      <c r="BF271" s="5"/>
      <c r="BG271" s="13"/>
      <c r="BH271" s="5"/>
      <c r="BI271" s="5"/>
      <c r="BJ271" s="5"/>
      <c r="BK271" s="5"/>
      <c r="BL271" s="5"/>
      <c r="BM271" s="5"/>
      <c r="BN271" s="13"/>
      <c r="BO271" s="5"/>
      <c r="BP271" s="5"/>
      <c r="BQ271" s="5"/>
      <c r="BR271" s="5"/>
      <c r="BS271" s="5"/>
      <c r="BT271" s="5"/>
      <c r="BU271" s="5"/>
      <c r="BV271" s="3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</row>
    <row r="272" ht="15.75" customHeight="1">
      <c r="A272" s="5"/>
      <c r="B272" s="5"/>
      <c r="C272" s="5"/>
      <c r="D272" s="5"/>
      <c r="E272" s="3"/>
      <c r="F272" s="14"/>
      <c r="G272" s="5"/>
      <c r="H272" s="5"/>
      <c r="I272" s="5"/>
      <c r="J272" s="5"/>
      <c r="K272" s="5"/>
      <c r="L272" s="13"/>
      <c r="M272" s="5"/>
      <c r="N272" s="5"/>
      <c r="O272" s="5"/>
      <c r="P272" s="14"/>
      <c r="Q272" s="5"/>
      <c r="R272" s="5"/>
      <c r="S272" s="5"/>
      <c r="T272" s="5"/>
      <c r="U272" s="5"/>
      <c r="V272" s="5"/>
      <c r="W272" s="5"/>
      <c r="X272" s="5"/>
      <c r="Y272" s="5"/>
      <c r="Z272" s="13"/>
      <c r="AA272" s="13"/>
      <c r="AB272" s="14"/>
      <c r="AC272" s="11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3"/>
      <c r="AW272" s="5"/>
      <c r="AX272" s="5"/>
      <c r="AY272" s="3"/>
      <c r="AZ272" s="5"/>
      <c r="BA272" s="5"/>
      <c r="BB272" s="5"/>
      <c r="BC272" s="5"/>
      <c r="BD272" s="5"/>
      <c r="BE272" s="5"/>
      <c r="BF272" s="3"/>
      <c r="BG272" s="5"/>
      <c r="BH272" s="5"/>
      <c r="BI272" s="5"/>
      <c r="BJ272" s="5"/>
      <c r="BK272" s="5"/>
      <c r="BL272" s="5"/>
      <c r="BM272" s="5"/>
      <c r="BN272" s="13"/>
      <c r="BO272" s="5"/>
      <c r="BP272" s="5"/>
      <c r="BQ272" s="5"/>
      <c r="BR272" s="5"/>
      <c r="BS272" s="5"/>
      <c r="BT272" s="5"/>
      <c r="BU272" s="5"/>
      <c r="BV272" s="3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</row>
    <row r="273" ht="15.75" customHeight="1">
      <c r="A273" s="5"/>
      <c r="B273" s="5"/>
      <c r="C273" s="5"/>
      <c r="D273" s="5"/>
      <c r="E273" s="5"/>
      <c r="F273" s="14"/>
      <c r="G273" s="5"/>
      <c r="H273" s="7"/>
      <c r="I273" s="7"/>
      <c r="J273" s="5"/>
      <c r="K273" s="5"/>
      <c r="L273" s="13"/>
      <c r="M273" s="13"/>
      <c r="N273" s="5"/>
      <c r="O273" s="5"/>
      <c r="P273" s="14"/>
      <c r="Q273" s="5"/>
      <c r="R273" s="5"/>
      <c r="S273" s="5"/>
      <c r="T273" s="5"/>
      <c r="U273" s="5"/>
      <c r="V273" s="5"/>
      <c r="W273" s="5"/>
      <c r="X273" s="5"/>
      <c r="Y273" s="5"/>
      <c r="Z273" s="13"/>
      <c r="AA273" s="13"/>
      <c r="AB273" s="14"/>
      <c r="AC273" s="11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13"/>
      <c r="AX273" s="5"/>
      <c r="AY273" s="3"/>
      <c r="AZ273" s="5"/>
      <c r="BA273" s="5"/>
      <c r="BB273" s="5"/>
      <c r="BC273" s="5"/>
      <c r="BD273" s="3"/>
      <c r="BE273" s="5"/>
      <c r="BF273" s="5"/>
      <c r="BG273" s="13"/>
      <c r="BH273" s="5"/>
      <c r="BI273" s="5"/>
      <c r="BJ273" s="5"/>
      <c r="BK273" s="5"/>
      <c r="BL273" s="5"/>
      <c r="BM273" s="13"/>
      <c r="BN273" s="13"/>
      <c r="BO273" s="5"/>
      <c r="BP273" s="5"/>
      <c r="BQ273" s="5"/>
      <c r="BR273" s="5"/>
      <c r="BS273" s="5"/>
      <c r="BT273" s="5"/>
      <c r="BU273" s="5"/>
      <c r="BV273" s="13"/>
      <c r="BW273" s="5"/>
      <c r="BX273" s="13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</row>
    <row r="274" ht="15.75" customHeight="1">
      <c r="A274" s="5"/>
      <c r="B274" s="5"/>
      <c r="C274" s="5"/>
      <c r="D274" s="5"/>
      <c r="E274" s="5"/>
      <c r="F274" s="12"/>
      <c r="G274" s="5"/>
      <c r="H274" s="7"/>
      <c r="I274" s="7"/>
      <c r="J274" s="5"/>
      <c r="K274" s="5"/>
      <c r="L274" s="13"/>
      <c r="M274" s="13"/>
      <c r="N274" s="5"/>
      <c r="O274" s="5"/>
      <c r="P274" s="14"/>
      <c r="Q274" s="5"/>
      <c r="R274" s="5"/>
      <c r="S274" s="5"/>
      <c r="T274" s="5"/>
      <c r="U274" s="5"/>
      <c r="V274" s="5"/>
      <c r="W274" s="5"/>
      <c r="X274" s="5"/>
      <c r="Y274" s="5"/>
      <c r="Z274" s="13"/>
      <c r="AA274" s="13"/>
      <c r="AB274" s="14"/>
      <c r="AC274" s="11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3"/>
      <c r="AU274" s="5"/>
      <c r="AV274" s="3"/>
      <c r="AW274" s="13"/>
      <c r="AX274" s="5"/>
      <c r="AY274" s="5"/>
      <c r="AZ274" s="5"/>
      <c r="BA274" s="5"/>
      <c r="BB274" s="5"/>
      <c r="BC274" s="5"/>
      <c r="BD274" s="3"/>
      <c r="BE274" s="5"/>
      <c r="BF274" s="3"/>
      <c r="BG274" s="13"/>
      <c r="BH274" s="5"/>
      <c r="BI274" s="5"/>
      <c r="BJ274" s="5"/>
      <c r="BK274" s="5"/>
      <c r="BL274" s="5"/>
      <c r="BM274" s="13"/>
      <c r="BN274" s="13"/>
      <c r="BO274" s="5"/>
      <c r="BP274" s="5"/>
      <c r="BQ274" s="5"/>
      <c r="BR274" s="5"/>
      <c r="BS274" s="5"/>
      <c r="BT274" s="5"/>
      <c r="BU274" s="5"/>
      <c r="BV274" s="13"/>
      <c r="BW274" s="5"/>
      <c r="BX274" s="13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</row>
    <row r="275" ht="15.75" customHeight="1">
      <c r="A275" s="5"/>
      <c r="B275" s="5"/>
      <c r="C275" s="5"/>
      <c r="D275" s="5"/>
      <c r="E275" s="5"/>
      <c r="F275" s="14"/>
      <c r="G275" s="5"/>
      <c r="H275" s="7"/>
      <c r="I275" s="7"/>
      <c r="J275" s="5"/>
      <c r="K275" s="5"/>
      <c r="L275" s="13"/>
      <c r="M275" s="13"/>
      <c r="N275" s="5"/>
      <c r="O275" s="5"/>
      <c r="P275" s="14"/>
      <c r="Q275" s="5"/>
      <c r="R275" s="5"/>
      <c r="S275" s="5"/>
      <c r="T275" s="5"/>
      <c r="U275" s="5"/>
      <c r="V275" s="5"/>
      <c r="W275" s="5"/>
      <c r="X275" s="5"/>
      <c r="Y275" s="5"/>
      <c r="Z275" s="13"/>
      <c r="AA275" s="13"/>
      <c r="AB275" s="14"/>
      <c r="AC275" s="1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13"/>
      <c r="AX275" s="5"/>
      <c r="AY275" s="3"/>
      <c r="AZ275" s="5"/>
      <c r="BA275" s="5"/>
      <c r="BB275" s="5"/>
      <c r="BC275" s="5"/>
      <c r="BD275" s="3"/>
      <c r="BE275" s="5"/>
      <c r="BF275" s="5"/>
      <c r="BG275" s="13"/>
      <c r="BH275" s="5"/>
      <c r="BI275" s="5"/>
      <c r="BJ275" s="5"/>
      <c r="BK275" s="5"/>
      <c r="BL275" s="5"/>
      <c r="BM275" s="5"/>
      <c r="BN275" s="13"/>
      <c r="BO275" s="5"/>
      <c r="BP275" s="5"/>
      <c r="BQ275" s="5"/>
      <c r="BR275" s="5"/>
      <c r="BS275" s="5"/>
      <c r="BT275" s="5"/>
      <c r="BU275" s="5"/>
      <c r="BV275" s="13"/>
      <c r="BW275" s="5"/>
      <c r="BX275" s="13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</row>
    <row r="276" ht="15.75" customHeight="1">
      <c r="A276" s="5"/>
      <c r="B276" s="5"/>
      <c r="C276" s="5"/>
      <c r="D276" s="5"/>
      <c r="E276" s="5"/>
      <c r="F276" s="14"/>
      <c r="G276" s="5"/>
      <c r="H276" s="7"/>
      <c r="I276" s="7"/>
      <c r="J276" s="5"/>
      <c r="K276" s="5"/>
      <c r="L276" s="13"/>
      <c r="M276" s="13"/>
      <c r="N276" s="5"/>
      <c r="O276" s="5"/>
      <c r="P276" s="14"/>
      <c r="Q276" s="5"/>
      <c r="R276" s="5"/>
      <c r="S276" s="5"/>
      <c r="T276" s="5"/>
      <c r="U276" s="5"/>
      <c r="V276" s="5"/>
      <c r="W276" s="5"/>
      <c r="X276" s="5"/>
      <c r="Y276" s="3"/>
      <c r="Z276" s="13"/>
      <c r="AA276" s="13"/>
      <c r="AB276" s="14"/>
      <c r="AC276" s="11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3"/>
      <c r="AU276" s="5"/>
      <c r="AV276" s="5"/>
      <c r="AW276" s="13"/>
      <c r="AX276" s="5"/>
      <c r="AY276" s="3"/>
      <c r="AZ276" s="5"/>
      <c r="BA276" s="5"/>
      <c r="BB276" s="5"/>
      <c r="BC276" s="5"/>
      <c r="BD276" s="3"/>
      <c r="BE276" s="5"/>
      <c r="BF276" s="5"/>
      <c r="BG276" s="13"/>
      <c r="BH276" s="5"/>
      <c r="BI276" s="5"/>
      <c r="BJ276" s="5"/>
      <c r="BK276" s="5"/>
      <c r="BL276" s="5"/>
      <c r="BM276" s="13"/>
      <c r="BN276" s="13"/>
      <c r="BO276" s="5"/>
      <c r="BP276" s="5"/>
      <c r="BQ276" s="5"/>
      <c r="BR276" s="5"/>
      <c r="BS276" s="5"/>
      <c r="BT276" s="5"/>
      <c r="BU276" s="5"/>
      <c r="BV276" s="13"/>
      <c r="BW276" s="5"/>
      <c r="BX276" s="13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</row>
    <row r="277" ht="15.75" customHeight="1">
      <c r="A277" s="5"/>
      <c r="B277" s="5"/>
      <c r="C277" s="5"/>
      <c r="D277" s="5"/>
      <c r="E277" s="3"/>
      <c r="F277" s="14"/>
      <c r="G277" s="5"/>
      <c r="H277" s="5"/>
      <c r="I277" s="5"/>
      <c r="J277" s="5"/>
      <c r="K277" s="5"/>
      <c r="L277" s="13"/>
      <c r="M277" s="5"/>
      <c r="N277" s="5"/>
      <c r="O277" s="5"/>
      <c r="P277" s="14"/>
      <c r="Q277" s="5"/>
      <c r="R277" s="5"/>
      <c r="S277" s="5"/>
      <c r="T277" s="5"/>
      <c r="U277" s="5"/>
      <c r="V277" s="5"/>
      <c r="W277" s="5"/>
      <c r="X277" s="5"/>
      <c r="Y277" s="5"/>
      <c r="Z277" s="13"/>
      <c r="AA277" s="13"/>
      <c r="AB277" s="14"/>
      <c r="AC277" s="11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3"/>
      <c r="AU277" s="5"/>
      <c r="AV277" s="5"/>
      <c r="AW277" s="13"/>
      <c r="AX277" s="5"/>
      <c r="AY277" s="3"/>
      <c r="AZ277" s="5"/>
      <c r="BA277" s="5"/>
      <c r="BB277" s="5"/>
      <c r="BC277" s="5"/>
      <c r="BD277" s="3"/>
      <c r="BE277" s="5"/>
      <c r="BF277" s="5"/>
      <c r="BG277" s="13"/>
      <c r="BH277" s="5"/>
      <c r="BI277" s="5"/>
      <c r="BJ277" s="5"/>
      <c r="BK277" s="5"/>
      <c r="BL277" s="5"/>
      <c r="BM277" s="5"/>
      <c r="BN277" s="13"/>
      <c r="BO277" s="5"/>
      <c r="BP277" s="5"/>
      <c r="BQ277" s="5"/>
      <c r="BR277" s="5"/>
      <c r="BS277" s="5"/>
      <c r="BT277" s="5"/>
      <c r="BU277" s="5"/>
      <c r="BV277" s="3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</row>
    <row r="278" ht="15.75" customHeight="1">
      <c r="A278" s="5"/>
      <c r="B278" s="5"/>
      <c r="C278" s="5"/>
      <c r="D278" s="5"/>
      <c r="E278" s="3"/>
      <c r="F278" s="14"/>
      <c r="G278" s="5"/>
      <c r="H278" s="5"/>
      <c r="I278" s="5"/>
      <c r="J278" s="5"/>
      <c r="K278" s="5"/>
      <c r="L278" s="13"/>
      <c r="M278" s="5"/>
      <c r="N278" s="5"/>
      <c r="O278" s="5"/>
      <c r="P278" s="14"/>
      <c r="Q278" s="5"/>
      <c r="R278" s="5"/>
      <c r="S278" s="5"/>
      <c r="T278" s="5"/>
      <c r="U278" s="5"/>
      <c r="V278" s="5"/>
      <c r="W278" s="5"/>
      <c r="X278" s="5"/>
      <c r="Y278" s="5"/>
      <c r="Z278" s="13"/>
      <c r="AA278" s="13"/>
      <c r="AB278" s="14"/>
      <c r="AC278" s="11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3"/>
      <c r="AU278" s="5"/>
      <c r="AV278" s="5"/>
      <c r="AW278" s="13"/>
      <c r="AX278" s="5"/>
      <c r="AY278" s="5"/>
      <c r="AZ278" s="5"/>
      <c r="BA278" s="5"/>
      <c r="BB278" s="5"/>
      <c r="BC278" s="5"/>
      <c r="BD278" s="3"/>
      <c r="BE278" s="5"/>
      <c r="BF278" s="5"/>
      <c r="BG278" s="13"/>
      <c r="BH278" s="5"/>
      <c r="BI278" s="5"/>
      <c r="BJ278" s="5"/>
      <c r="BK278" s="5"/>
      <c r="BL278" s="5"/>
      <c r="BM278" s="5"/>
      <c r="BN278" s="13"/>
      <c r="BO278" s="5"/>
      <c r="BP278" s="3"/>
      <c r="BQ278" s="5"/>
      <c r="BR278" s="5"/>
      <c r="BS278" s="5"/>
      <c r="BT278" s="5"/>
      <c r="BU278" s="5"/>
      <c r="BV278" s="3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</row>
    <row r="279" ht="15.75" customHeight="1">
      <c r="A279" s="5"/>
      <c r="B279" s="5"/>
      <c r="C279" s="5"/>
      <c r="D279" s="5"/>
      <c r="E279" s="5"/>
      <c r="F279" s="14"/>
      <c r="G279" s="5"/>
      <c r="H279" s="7"/>
      <c r="I279" s="7"/>
      <c r="J279" s="5"/>
      <c r="K279" s="5"/>
      <c r="L279" s="13"/>
      <c r="M279" s="13"/>
      <c r="N279" s="5"/>
      <c r="O279" s="5"/>
      <c r="P279" s="14"/>
      <c r="Q279" s="5"/>
      <c r="R279" s="5"/>
      <c r="S279" s="5"/>
      <c r="T279" s="5"/>
      <c r="U279" s="5"/>
      <c r="V279" s="5"/>
      <c r="W279" s="5"/>
      <c r="X279" s="5"/>
      <c r="Y279" s="5"/>
      <c r="Z279" s="13"/>
      <c r="AA279" s="13"/>
      <c r="AB279" s="14"/>
      <c r="AC279" s="11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3"/>
      <c r="AU279" s="5"/>
      <c r="AV279" s="5"/>
      <c r="AW279" s="13"/>
      <c r="AX279" s="5"/>
      <c r="AY279" s="3"/>
      <c r="AZ279" s="5"/>
      <c r="BA279" s="5"/>
      <c r="BB279" s="5"/>
      <c r="BC279" s="5"/>
      <c r="BD279" s="3"/>
      <c r="BE279" s="5"/>
      <c r="BF279" s="5"/>
      <c r="BG279" s="13"/>
      <c r="BH279" s="5"/>
      <c r="BI279" s="5"/>
      <c r="BJ279" s="5"/>
      <c r="BK279" s="5"/>
      <c r="BL279" s="5"/>
      <c r="BM279" s="13"/>
      <c r="BN279" s="13"/>
      <c r="BO279" s="5"/>
      <c r="BP279" s="5"/>
      <c r="BQ279" s="5"/>
      <c r="BR279" s="5"/>
      <c r="BS279" s="5"/>
      <c r="BT279" s="5"/>
      <c r="BU279" s="5"/>
      <c r="BV279" s="13"/>
      <c r="BW279" s="5"/>
      <c r="BX279" s="13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</row>
    <row r="280" ht="15.75" customHeight="1">
      <c r="A280" s="5"/>
      <c r="B280" s="5"/>
      <c r="C280" s="5"/>
      <c r="D280" s="5"/>
      <c r="E280" s="5"/>
      <c r="F280" s="14"/>
      <c r="G280" s="5"/>
      <c r="H280" s="7"/>
      <c r="I280" s="7"/>
      <c r="J280" s="5"/>
      <c r="K280" s="5"/>
      <c r="L280" s="13"/>
      <c r="M280" s="13"/>
      <c r="N280" s="5"/>
      <c r="O280" s="5"/>
      <c r="P280" s="14"/>
      <c r="Q280" s="5"/>
      <c r="R280" s="5"/>
      <c r="S280" s="5"/>
      <c r="T280" s="5"/>
      <c r="U280" s="5"/>
      <c r="V280" s="5"/>
      <c r="W280" s="5"/>
      <c r="X280" s="5"/>
      <c r="Y280" s="5"/>
      <c r="Z280" s="13"/>
      <c r="AA280" s="13"/>
      <c r="AB280" s="14"/>
      <c r="AC280" s="11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3"/>
      <c r="AU280" s="5"/>
      <c r="AV280" s="5"/>
      <c r="AW280" s="13"/>
      <c r="AX280" s="5"/>
      <c r="AY280" s="3"/>
      <c r="AZ280" s="5"/>
      <c r="BA280" s="5"/>
      <c r="BB280" s="5"/>
      <c r="BC280" s="5"/>
      <c r="BD280" s="5"/>
      <c r="BE280" s="5"/>
      <c r="BF280" s="5"/>
      <c r="BG280" s="13"/>
      <c r="BH280" s="5"/>
      <c r="BI280" s="5"/>
      <c r="BJ280" s="5"/>
      <c r="BK280" s="5"/>
      <c r="BL280" s="5"/>
      <c r="BM280" s="13"/>
      <c r="BN280" s="13"/>
      <c r="BO280" s="5"/>
      <c r="BP280" s="5"/>
      <c r="BQ280" s="5"/>
      <c r="BR280" s="5"/>
      <c r="BS280" s="5"/>
      <c r="BT280" s="5"/>
      <c r="BU280" s="5"/>
      <c r="BV280" s="13"/>
      <c r="BW280" s="5"/>
      <c r="BX280" s="13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</row>
    <row r="281" ht="15.75" customHeight="1">
      <c r="A281" s="5"/>
      <c r="B281" s="5"/>
      <c r="C281" s="5"/>
      <c r="D281" s="5"/>
      <c r="E281" s="3"/>
      <c r="F281" s="14"/>
      <c r="G281" s="5"/>
      <c r="H281" s="5"/>
      <c r="I281" s="5"/>
      <c r="J281" s="5"/>
      <c r="K281" s="5"/>
      <c r="L281" s="13"/>
      <c r="M281" s="5"/>
      <c r="N281" s="5"/>
      <c r="O281" s="5"/>
      <c r="P281" s="14"/>
      <c r="Q281" s="5"/>
      <c r="R281" s="5"/>
      <c r="S281" s="5"/>
      <c r="T281" s="5"/>
      <c r="U281" s="5"/>
      <c r="V281" s="5"/>
      <c r="W281" s="5"/>
      <c r="X281" s="5"/>
      <c r="Y281" s="5"/>
      <c r="Z281" s="13"/>
      <c r="AA281" s="13"/>
      <c r="AB281" s="14"/>
      <c r="AC281" s="11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13"/>
      <c r="AX281" s="5"/>
      <c r="AY281" s="3"/>
      <c r="AZ281" s="5"/>
      <c r="BA281" s="5"/>
      <c r="BB281" s="5"/>
      <c r="BC281" s="5"/>
      <c r="BD281" s="5"/>
      <c r="BE281" s="5"/>
      <c r="BF281" s="5"/>
      <c r="BG281" s="13"/>
      <c r="BH281" s="5"/>
      <c r="BI281" s="5"/>
      <c r="BJ281" s="5"/>
      <c r="BK281" s="5"/>
      <c r="BL281" s="5"/>
      <c r="BM281" s="5"/>
      <c r="BN281" s="13"/>
      <c r="BO281" s="5"/>
      <c r="BP281" s="3"/>
      <c r="BQ281" s="5"/>
      <c r="BR281" s="5"/>
      <c r="BS281" s="5"/>
      <c r="BT281" s="5"/>
      <c r="BU281" s="5"/>
      <c r="BV281" s="3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</row>
    <row r="282" ht="15.75" customHeight="1">
      <c r="A282" s="5"/>
      <c r="B282" s="5"/>
      <c r="C282" s="5"/>
      <c r="D282" s="5"/>
      <c r="E282" s="5"/>
      <c r="F282" s="14"/>
      <c r="G282" s="5"/>
      <c r="H282" s="7"/>
      <c r="I282" s="7"/>
      <c r="J282" s="5"/>
      <c r="K282" s="5"/>
      <c r="L282" s="13"/>
      <c r="M282" s="13"/>
      <c r="N282" s="5"/>
      <c r="O282" s="5"/>
      <c r="P282" s="14"/>
      <c r="Q282" s="5"/>
      <c r="R282" s="5"/>
      <c r="S282" s="5"/>
      <c r="T282" s="5"/>
      <c r="U282" s="5"/>
      <c r="V282" s="5"/>
      <c r="W282" s="5"/>
      <c r="X282" s="5"/>
      <c r="Y282" s="5"/>
      <c r="Z282" s="13"/>
      <c r="AA282" s="13"/>
      <c r="AB282" s="14"/>
      <c r="AC282" s="1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3"/>
      <c r="AU282" s="5"/>
      <c r="AV282" s="5"/>
      <c r="AW282" s="13"/>
      <c r="AX282" s="5"/>
      <c r="AY282" s="5"/>
      <c r="AZ282" s="5"/>
      <c r="BA282" s="5"/>
      <c r="BB282" s="5"/>
      <c r="BC282" s="5"/>
      <c r="BD282" s="13"/>
      <c r="BE282" s="5"/>
      <c r="BF282" s="5"/>
      <c r="BG282" s="13"/>
      <c r="BH282" s="5"/>
      <c r="BI282" s="5"/>
      <c r="BJ282" s="5"/>
      <c r="BK282" s="5"/>
      <c r="BL282" s="5"/>
      <c r="BM282" s="13"/>
      <c r="BN282" s="13"/>
      <c r="BO282" s="5"/>
      <c r="BP282" s="5"/>
      <c r="BQ282" s="5"/>
      <c r="BR282" s="5"/>
      <c r="BS282" s="5"/>
      <c r="BT282" s="5"/>
      <c r="BU282" s="5"/>
      <c r="BV282" s="13"/>
      <c r="BW282" s="5"/>
      <c r="BX282" s="13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</row>
    <row r="283" ht="15.75" customHeight="1">
      <c r="A283" s="5"/>
      <c r="B283" s="5"/>
      <c r="C283" s="5"/>
      <c r="D283" s="5"/>
      <c r="E283" s="5"/>
      <c r="F283" s="14"/>
      <c r="G283" s="5"/>
      <c r="H283" s="7"/>
      <c r="I283" s="7"/>
      <c r="J283" s="5"/>
      <c r="K283" s="5"/>
      <c r="L283" s="13"/>
      <c r="M283" s="13"/>
      <c r="N283" s="5"/>
      <c r="O283" s="5"/>
      <c r="P283" s="14"/>
      <c r="Q283" s="5"/>
      <c r="R283" s="5"/>
      <c r="S283" s="5"/>
      <c r="T283" s="5"/>
      <c r="U283" s="5"/>
      <c r="V283" s="5"/>
      <c r="W283" s="5"/>
      <c r="X283" s="5"/>
      <c r="Y283" s="5"/>
      <c r="Z283" s="13"/>
      <c r="AA283" s="13"/>
      <c r="AB283" s="14"/>
      <c r="AC283" s="11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3"/>
      <c r="AU283" s="5"/>
      <c r="AV283" s="3"/>
      <c r="AW283" s="13"/>
      <c r="AX283" s="5"/>
      <c r="AY283" s="5"/>
      <c r="AZ283" s="5"/>
      <c r="BA283" s="5"/>
      <c r="BB283" s="5"/>
      <c r="BC283" s="5"/>
      <c r="BD283" s="3"/>
      <c r="BE283" s="5"/>
      <c r="BF283" s="3"/>
      <c r="BG283" s="13"/>
      <c r="BH283" s="5"/>
      <c r="BI283" s="5"/>
      <c r="BJ283" s="5"/>
      <c r="BK283" s="5"/>
      <c r="BL283" s="5"/>
      <c r="BM283" s="5"/>
      <c r="BN283" s="13"/>
      <c r="BO283" s="5"/>
      <c r="BP283" s="5"/>
      <c r="BQ283" s="5"/>
      <c r="BR283" s="5"/>
      <c r="BS283" s="5"/>
      <c r="BT283" s="5"/>
      <c r="BU283" s="5"/>
      <c r="BV283" s="13"/>
      <c r="BW283" s="5"/>
      <c r="BX283" s="13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</row>
    <row r="284" ht="15.75" customHeight="1">
      <c r="A284" s="5"/>
      <c r="B284" s="5"/>
      <c r="C284" s="5"/>
      <c r="D284" s="5"/>
      <c r="E284" s="3"/>
      <c r="F284" s="12"/>
      <c r="G284" s="5"/>
      <c r="H284" s="5"/>
      <c r="I284" s="5"/>
      <c r="J284" s="5"/>
      <c r="K284" s="5"/>
      <c r="L284" s="13"/>
      <c r="M284" s="5"/>
      <c r="N284" s="5"/>
      <c r="O284" s="5"/>
      <c r="P284" s="14"/>
      <c r="Q284" s="5"/>
      <c r="R284" s="5"/>
      <c r="S284" s="5"/>
      <c r="T284" s="5"/>
      <c r="U284" s="5"/>
      <c r="V284" s="5"/>
      <c r="W284" s="5"/>
      <c r="X284" s="5"/>
      <c r="Y284" s="3"/>
      <c r="Z284" s="13"/>
      <c r="AA284" s="13"/>
      <c r="AB284" s="14"/>
      <c r="AC284" s="1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3"/>
      <c r="AU284" s="5"/>
      <c r="AV284" s="5"/>
      <c r="AW284" s="5"/>
      <c r="AX284" s="5"/>
      <c r="AY284" s="3"/>
      <c r="AZ284" s="5"/>
      <c r="BA284" s="5"/>
      <c r="BB284" s="5"/>
      <c r="BC284" s="5"/>
      <c r="BD284" s="3"/>
      <c r="BE284" s="5"/>
      <c r="BF284" s="5"/>
      <c r="BG284" s="5"/>
      <c r="BH284" s="5"/>
      <c r="BI284" s="5"/>
      <c r="BJ284" s="5"/>
      <c r="BK284" s="5"/>
      <c r="BL284" s="5"/>
      <c r="BM284" s="5"/>
      <c r="BN284" s="13"/>
      <c r="BO284" s="5"/>
      <c r="BP284" s="5"/>
      <c r="BQ284" s="5"/>
      <c r="BR284" s="5"/>
      <c r="BS284" s="5"/>
      <c r="BT284" s="5"/>
      <c r="BU284" s="5"/>
      <c r="BV284" s="3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</row>
    <row r="285" ht="15.75" customHeight="1">
      <c r="A285" s="5"/>
      <c r="B285" s="5"/>
      <c r="C285" s="5"/>
      <c r="D285" s="5"/>
      <c r="E285" s="5"/>
      <c r="F285" s="14"/>
      <c r="G285" s="5"/>
      <c r="H285" s="7"/>
      <c r="I285" s="7"/>
      <c r="J285" s="5"/>
      <c r="K285" s="5"/>
      <c r="L285" s="13"/>
      <c r="M285" s="13"/>
      <c r="N285" s="5"/>
      <c r="O285" s="5"/>
      <c r="P285" s="14"/>
      <c r="Q285" s="5"/>
      <c r="R285" s="5"/>
      <c r="S285" s="5"/>
      <c r="T285" s="5"/>
      <c r="U285" s="5"/>
      <c r="V285" s="5"/>
      <c r="W285" s="5"/>
      <c r="X285" s="5"/>
      <c r="Y285" s="5"/>
      <c r="Z285" s="13"/>
      <c r="AA285" s="13"/>
      <c r="AB285" s="14"/>
      <c r="AC285" s="11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3"/>
      <c r="AU285" s="5"/>
      <c r="AV285" s="5"/>
      <c r="AW285" s="13"/>
      <c r="AX285" s="5"/>
      <c r="AY285" s="5"/>
      <c r="AZ285" s="5"/>
      <c r="BA285" s="5"/>
      <c r="BB285" s="5"/>
      <c r="BC285" s="5"/>
      <c r="BD285" s="3"/>
      <c r="BE285" s="5"/>
      <c r="BF285" s="5"/>
      <c r="BG285" s="13"/>
      <c r="BH285" s="5"/>
      <c r="BI285" s="5"/>
      <c r="BJ285" s="5"/>
      <c r="BK285" s="5"/>
      <c r="BL285" s="5"/>
      <c r="BM285" s="13"/>
      <c r="BN285" s="13"/>
      <c r="BO285" s="5"/>
      <c r="BP285" s="5"/>
      <c r="BQ285" s="5"/>
      <c r="BR285" s="5"/>
      <c r="BS285" s="5"/>
      <c r="BT285" s="5"/>
      <c r="BU285" s="5"/>
      <c r="BV285" s="13"/>
      <c r="BW285" s="5"/>
      <c r="BX285" s="13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</row>
    <row r="286" ht="15.75" customHeight="1">
      <c r="A286" s="5"/>
      <c r="B286" s="5"/>
      <c r="C286" s="5"/>
      <c r="D286" s="5"/>
      <c r="E286" s="3"/>
      <c r="F286" s="14"/>
      <c r="G286" s="5"/>
      <c r="H286" s="5"/>
      <c r="I286" s="5"/>
      <c r="J286" s="5"/>
      <c r="K286" s="5"/>
      <c r="L286" s="13"/>
      <c r="M286" s="5"/>
      <c r="N286" s="5"/>
      <c r="O286" s="5"/>
      <c r="P286" s="14"/>
      <c r="Q286" s="5"/>
      <c r="R286" s="5"/>
      <c r="S286" s="5"/>
      <c r="T286" s="5"/>
      <c r="U286" s="5"/>
      <c r="V286" s="5"/>
      <c r="W286" s="5"/>
      <c r="X286" s="5"/>
      <c r="Y286" s="5"/>
      <c r="Z286" s="13"/>
      <c r="AA286" s="13"/>
      <c r="AB286" s="14"/>
      <c r="AC286" s="11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3"/>
      <c r="AU286" s="5"/>
      <c r="AV286" s="5"/>
      <c r="AW286" s="13"/>
      <c r="AX286" s="5"/>
      <c r="AY286" s="3"/>
      <c r="AZ286" s="5"/>
      <c r="BA286" s="5"/>
      <c r="BB286" s="5"/>
      <c r="BC286" s="5"/>
      <c r="BD286" s="3"/>
      <c r="BE286" s="5"/>
      <c r="BF286" s="5"/>
      <c r="BG286" s="13"/>
      <c r="BH286" s="5"/>
      <c r="BI286" s="5"/>
      <c r="BJ286" s="5"/>
      <c r="BK286" s="5"/>
      <c r="BL286" s="5"/>
      <c r="BM286" s="5"/>
      <c r="BN286" s="13"/>
      <c r="BO286" s="5"/>
      <c r="BP286" s="5"/>
      <c r="BQ286" s="5"/>
      <c r="BR286" s="5"/>
      <c r="BS286" s="5"/>
      <c r="BT286" s="5"/>
      <c r="BU286" s="5"/>
      <c r="BV286" s="3"/>
      <c r="BW286" s="3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</row>
    <row r="287" ht="15.75" customHeight="1">
      <c r="A287" s="5"/>
      <c r="B287" s="5"/>
      <c r="C287" s="5"/>
      <c r="D287" s="5"/>
      <c r="E287" s="5"/>
      <c r="F287" s="14"/>
      <c r="G287" s="5"/>
      <c r="H287" s="7"/>
      <c r="I287" s="7"/>
      <c r="J287" s="5"/>
      <c r="K287" s="5"/>
      <c r="L287" s="13"/>
      <c r="M287" s="13"/>
      <c r="N287" s="5"/>
      <c r="O287" s="5"/>
      <c r="P287" s="14"/>
      <c r="Q287" s="5"/>
      <c r="R287" s="5"/>
      <c r="S287" s="5"/>
      <c r="T287" s="5"/>
      <c r="U287" s="5"/>
      <c r="V287" s="5"/>
      <c r="W287" s="5"/>
      <c r="X287" s="5"/>
      <c r="Y287" s="5"/>
      <c r="Z287" s="13"/>
      <c r="AA287" s="13"/>
      <c r="AB287" s="14"/>
      <c r="AC287" s="11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3"/>
      <c r="AU287" s="5"/>
      <c r="AV287" s="5"/>
      <c r="AW287" s="13"/>
      <c r="AX287" s="5"/>
      <c r="AY287" s="3"/>
      <c r="AZ287" s="5"/>
      <c r="BA287" s="5"/>
      <c r="BB287" s="5"/>
      <c r="BC287" s="5"/>
      <c r="BD287" s="3"/>
      <c r="BE287" s="5"/>
      <c r="BF287" s="5"/>
      <c r="BG287" s="13"/>
      <c r="BH287" s="5"/>
      <c r="BI287" s="5"/>
      <c r="BJ287" s="5"/>
      <c r="BK287" s="5"/>
      <c r="BL287" s="5"/>
      <c r="BM287" s="13"/>
      <c r="BN287" s="13"/>
      <c r="BO287" s="5"/>
      <c r="BP287" s="5"/>
      <c r="BQ287" s="5"/>
      <c r="BR287" s="5"/>
      <c r="BS287" s="5"/>
      <c r="BT287" s="5"/>
      <c r="BU287" s="5"/>
      <c r="BV287" s="13"/>
      <c r="BW287" s="5"/>
      <c r="BX287" s="13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</row>
    <row r="288" ht="15.75" customHeight="1">
      <c r="A288" s="5"/>
      <c r="B288" s="5"/>
      <c r="C288" s="5"/>
      <c r="D288" s="5"/>
      <c r="E288" s="5"/>
      <c r="F288" s="14"/>
      <c r="G288" s="5"/>
      <c r="H288" s="7"/>
      <c r="I288" s="7"/>
      <c r="J288" s="5"/>
      <c r="K288" s="5"/>
      <c r="L288" s="13"/>
      <c r="M288" s="13"/>
      <c r="N288" s="5"/>
      <c r="O288" s="5"/>
      <c r="P288" s="14"/>
      <c r="Q288" s="5"/>
      <c r="R288" s="5"/>
      <c r="S288" s="5"/>
      <c r="T288" s="5"/>
      <c r="U288" s="5"/>
      <c r="V288" s="5"/>
      <c r="W288" s="5"/>
      <c r="X288" s="5"/>
      <c r="Y288" s="5"/>
      <c r="Z288" s="13"/>
      <c r="AA288" s="13"/>
      <c r="AB288" s="14"/>
      <c r="AC288" s="11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3"/>
      <c r="AU288" s="5"/>
      <c r="AV288" s="5"/>
      <c r="AW288" s="13"/>
      <c r="AX288" s="5"/>
      <c r="AY288" s="3"/>
      <c r="AZ288" s="5"/>
      <c r="BA288" s="5"/>
      <c r="BB288" s="5"/>
      <c r="BC288" s="5"/>
      <c r="BD288" s="3"/>
      <c r="BE288" s="5"/>
      <c r="BF288" s="5"/>
      <c r="BG288" s="13"/>
      <c r="BH288" s="5"/>
      <c r="BI288" s="5"/>
      <c r="BJ288" s="5"/>
      <c r="BK288" s="5"/>
      <c r="BL288" s="5"/>
      <c r="BM288" s="13"/>
      <c r="BN288" s="13"/>
      <c r="BO288" s="5"/>
      <c r="BP288" s="5"/>
      <c r="BQ288" s="5"/>
      <c r="BR288" s="5"/>
      <c r="BS288" s="5"/>
      <c r="BT288" s="5"/>
      <c r="BU288" s="5"/>
      <c r="BV288" s="13"/>
      <c r="BW288" s="5"/>
      <c r="BX288" s="13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</row>
    <row r="289" ht="15.75" customHeight="1">
      <c r="A289" s="5"/>
      <c r="B289" s="5"/>
      <c r="C289" s="5"/>
      <c r="D289" s="5"/>
      <c r="E289" s="5"/>
      <c r="F289" s="14"/>
      <c r="G289" s="5"/>
      <c r="H289" s="7"/>
      <c r="I289" s="7"/>
      <c r="J289" s="5"/>
      <c r="K289" s="5"/>
      <c r="L289" s="13"/>
      <c r="M289" s="13"/>
      <c r="N289" s="5"/>
      <c r="O289" s="5"/>
      <c r="P289" s="14"/>
      <c r="Q289" s="5"/>
      <c r="R289" s="5"/>
      <c r="S289" s="5"/>
      <c r="T289" s="5"/>
      <c r="U289" s="5"/>
      <c r="V289" s="5"/>
      <c r="W289" s="5"/>
      <c r="X289" s="5"/>
      <c r="Y289" s="5"/>
      <c r="Z289" s="13"/>
      <c r="AA289" s="13"/>
      <c r="AB289" s="14"/>
      <c r="AC289" s="11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3"/>
      <c r="AU289" s="5"/>
      <c r="AV289" s="5"/>
      <c r="AW289" s="13"/>
      <c r="AX289" s="5"/>
      <c r="AY289" s="3"/>
      <c r="AZ289" s="5"/>
      <c r="BA289" s="5"/>
      <c r="BB289" s="5"/>
      <c r="BC289" s="5"/>
      <c r="BD289" s="3"/>
      <c r="BE289" s="5"/>
      <c r="BF289" s="5"/>
      <c r="BG289" s="13"/>
      <c r="BH289" s="5"/>
      <c r="BI289" s="5"/>
      <c r="BJ289" s="5"/>
      <c r="BK289" s="5"/>
      <c r="BL289" s="5"/>
      <c r="BM289" s="13"/>
      <c r="BN289" s="13"/>
      <c r="BO289" s="5"/>
      <c r="BP289" s="5"/>
      <c r="BQ289" s="5"/>
      <c r="BR289" s="5"/>
      <c r="BS289" s="5"/>
      <c r="BT289" s="5"/>
      <c r="BU289" s="5"/>
      <c r="BV289" s="13"/>
      <c r="BW289" s="5"/>
      <c r="BX289" s="13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</row>
    <row r="290" ht="15.75" customHeight="1">
      <c r="A290" s="5"/>
      <c r="B290" s="5"/>
      <c r="C290" s="5"/>
      <c r="D290" s="5"/>
      <c r="E290" s="5"/>
      <c r="F290" s="14"/>
      <c r="G290" s="5"/>
      <c r="H290" s="7"/>
      <c r="I290" s="7"/>
      <c r="J290" s="5"/>
      <c r="K290" s="5"/>
      <c r="L290" s="13"/>
      <c r="M290" s="13"/>
      <c r="N290" s="5"/>
      <c r="O290" s="5"/>
      <c r="P290" s="14"/>
      <c r="Q290" s="5"/>
      <c r="R290" s="5"/>
      <c r="S290" s="5"/>
      <c r="T290" s="5"/>
      <c r="U290" s="5"/>
      <c r="V290" s="5"/>
      <c r="W290" s="5"/>
      <c r="X290" s="5"/>
      <c r="Y290" s="5"/>
      <c r="Z290" s="13"/>
      <c r="AA290" s="13"/>
      <c r="AB290" s="14"/>
      <c r="AC290" s="1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3"/>
      <c r="AU290" s="5"/>
      <c r="AV290" s="5"/>
      <c r="AW290" s="13"/>
      <c r="AX290" s="5"/>
      <c r="AY290" s="3"/>
      <c r="AZ290" s="5"/>
      <c r="BA290" s="5"/>
      <c r="BB290" s="5"/>
      <c r="BC290" s="5"/>
      <c r="BD290" s="3"/>
      <c r="BE290" s="5"/>
      <c r="BF290" s="5"/>
      <c r="BG290" s="13"/>
      <c r="BH290" s="5"/>
      <c r="BI290" s="5"/>
      <c r="BJ290" s="5"/>
      <c r="BK290" s="5"/>
      <c r="BL290" s="5"/>
      <c r="BM290" s="13"/>
      <c r="BN290" s="13"/>
      <c r="BO290" s="5"/>
      <c r="BP290" s="5"/>
      <c r="BQ290" s="5"/>
      <c r="BR290" s="5"/>
      <c r="BS290" s="5"/>
      <c r="BT290" s="5"/>
      <c r="BU290" s="5"/>
      <c r="BV290" s="13"/>
      <c r="BW290" s="5"/>
      <c r="BX290" s="13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</row>
    <row r="291" ht="15.75" customHeight="1">
      <c r="A291" s="5"/>
      <c r="B291" s="5"/>
      <c r="C291" s="5"/>
      <c r="D291" s="5"/>
      <c r="E291" s="3"/>
      <c r="F291" s="14"/>
      <c r="G291" s="5"/>
      <c r="H291" s="5"/>
      <c r="I291" s="5"/>
      <c r="J291" s="5"/>
      <c r="K291" s="5"/>
      <c r="L291" s="13"/>
      <c r="M291" s="5"/>
      <c r="N291" s="5"/>
      <c r="O291" s="5"/>
      <c r="P291" s="14"/>
      <c r="Q291" s="5"/>
      <c r="R291" s="5"/>
      <c r="S291" s="5"/>
      <c r="T291" s="5"/>
      <c r="U291" s="5"/>
      <c r="V291" s="5"/>
      <c r="W291" s="5"/>
      <c r="X291" s="5"/>
      <c r="Y291" s="5"/>
      <c r="Z291" s="13"/>
      <c r="AA291" s="13"/>
      <c r="AB291" s="14"/>
      <c r="AC291" s="11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3"/>
      <c r="AU291" s="5"/>
      <c r="AV291" s="5"/>
      <c r="AW291" s="13"/>
      <c r="AX291" s="5"/>
      <c r="AY291" s="3"/>
      <c r="AZ291" s="5"/>
      <c r="BA291" s="5"/>
      <c r="BB291" s="5"/>
      <c r="BC291" s="5"/>
      <c r="BD291" s="3"/>
      <c r="BE291" s="5"/>
      <c r="BF291" s="5"/>
      <c r="BG291" s="13"/>
      <c r="BH291" s="5"/>
      <c r="BI291" s="5"/>
      <c r="BJ291" s="5"/>
      <c r="BK291" s="5"/>
      <c r="BL291" s="5"/>
      <c r="BM291" s="5"/>
      <c r="BN291" s="13"/>
      <c r="BO291" s="5"/>
      <c r="BP291" s="5"/>
      <c r="BQ291" s="5"/>
      <c r="BR291" s="5"/>
      <c r="BS291" s="5"/>
      <c r="BT291" s="5"/>
      <c r="BU291" s="5"/>
      <c r="BV291" s="3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</row>
    <row r="292" ht="15.75" customHeight="1">
      <c r="A292" s="5"/>
      <c r="B292" s="5"/>
      <c r="C292" s="5"/>
      <c r="D292" s="5"/>
      <c r="E292" s="5"/>
      <c r="F292" s="14"/>
      <c r="G292" s="5"/>
      <c r="H292" s="7"/>
      <c r="I292" s="7"/>
      <c r="J292" s="5"/>
      <c r="K292" s="5"/>
      <c r="L292" s="13"/>
      <c r="M292" s="13"/>
      <c r="N292" s="5"/>
      <c r="O292" s="5"/>
      <c r="P292" s="14"/>
      <c r="Q292" s="5"/>
      <c r="R292" s="5"/>
      <c r="S292" s="5"/>
      <c r="T292" s="5"/>
      <c r="U292" s="5"/>
      <c r="V292" s="5"/>
      <c r="W292" s="5"/>
      <c r="X292" s="5"/>
      <c r="Y292" s="5"/>
      <c r="Z292" s="13"/>
      <c r="AA292" s="13"/>
      <c r="AB292" s="14"/>
      <c r="AC292" s="11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3"/>
      <c r="AU292" s="5"/>
      <c r="AV292" s="5"/>
      <c r="AW292" s="13"/>
      <c r="AX292" s="5"/>
      <c r="AY292" s="3"/>
      <c r="AZ292" s="5"/>
      <c r="BA292" s="5"/>
      <c r="BB292" s="5"/>
      <c r="BC292" s="5"/>
      <c r="BD292" s="3"/>
      <c r="BE292" s="5"/>
      <c r="BF292" s="5"/>
      <c r="BG292" s="13"/>
      <c r="BH292" s="5"/>
      <c r="BI292" s="5"/>
      <c r="BJ292" s="5"/>
      <c r="BK292" s="5"/>
      <c r="BL292" s="5"/>
      <c r="BM292" s="13"/>
      <c r="BN292" s="13"/>
      <c r="BO292" s="5"/>
      <c r="BP292" s="5"/>
      <c r="BQ292" s="5"/>
      <c r="BR292" s="5"/>
      <c r="BS292" s="5"/>
      <c r="BT292" s="5"/>
      <c r="BU292" s="5"/>
      <c r="BV292" s="13"/>
      <c r="BW292" s="5"/>
      <c r="BX292" s="13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</row>
    <row r="293" ht="15.75" customHeight="1">
      <c r="A293" s="5"/>
      <c r="B293" s="5"/>
      <c r="C293" s="5"/>
      <c r="D293" s="5"/>
      <c r="E293" s="5"/>
      <c r="F293" s="14"/>
      <c r="G293" s="5"/>
      <c r="H293" s="7"/>
      <c r="I293" s="7"/>
      <c r="J293" s="5"/>
      <c r="K293" s="5"/>
      <c r="L293" s="13"/>
      <c r="M293" s="13"/>
      <c r="N293" s="5"/>
      <c r="O293" s="5"/>
      <c r="P293" s="14"/>
      <c r="Q293" s="5"/>
      <c r="R293" s="5"/>
      <c r="S293" s="5"/>
      <c r="T293" s="5"/>
      <c r="U293" s="5"/>
      <c r="V293" s="5"/>
      <c r="W293" s="5"/>
      <c r="X293" s="5"/>
      <c r="Y293" s="5"/>
      <c r="Z293" s="13"/>
      <c r="AA293" s="13"/>
      <c r="AB293" s="14"/>
      <c r="AC293" s="11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3"/>
      <c r="AU293" s="5"/>
      <c r="AV293" s="5"/>
      <c r="AW293" s="13"/>
      <c r="AX293" s="5"/>
      <c r="AY293" s="5"/>
      <c r="AZ293" s="5"/>
      <c r="BA293" s="5"/>
      <c r="BB293" s="5"/>
      <c r="BC293" s="5"/>
      <c r="BD293" s="3"/>
      <c r="BE293" s="5"/>
      <c r="BF293" s="5"/>
      <c r="BG293" s="13"/>
      <c r="BH293" s="5"/>
      <c r="BI293" s="5"/>
      <c r="BJ293" s="5"/>
      <c r="BK293" s="5"/>
      <c r="BL293" s="5"/>
      <c r="BM293" s="5"/>
      <c r="BN293" s="13"/>
      <c r="BO293" s="5"/>
      <c r="BP293" s="5"/>
      <c r="BQ293" s="5"/>
      <c r="BR293" s="5"/>
      <c r="BS293" s="5"/>
      <c r="BT293" s="5"/>
      <c r="BU293" s="5"/>
      <c r="BV293" s="13"/>
      <c r="BW293" s="5"/>
      <c r="BX293" s="13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</row>
    <row r="294" ht="15.75" customHeight="1">
      <c r="A294" s="5"/>
      <c r="B294" s="5"/>
      <c r="C294" s="5"/>
      <c r="D294" s="5"/>
      <c r="E294" s="5"/>
      <c r="F294" s="12"/>
      <c r="G294" s="5"/>
      <c r="H294" s="7"/>
      <c r="I294" s="7"/>
      <c r="J294" s="5"/>
      <c r="K294" s="5"/>
      <c r="L294" s="13"/>
      <c r="M294" s="13"/>
      <c r="N294" s="5"/>
      <c r="O294" s="5"/>
      <c r="P294" s="14"/>
      <c r="Q294" s="5"/>
      <c r="R294" s="5"/>
      <c r="S294" s="5"/>
      <c r="T294" s="5"/>
      <c r="U294" s="5"/>
      <c r="V294" s="5"/>
      <c r="W294" s="5"/>
      <c r="X294" s="5"/>
      <c r="Y294" s="5"/>
      <c r="Z294" s="13"/>
      <c r="AA294" s="13"/>
      <c r="AB294" s="14"/>
      <c r="AC294" s="1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3"/>
      <c r="AU294" s="5"/>
      <c r="AV294" s="3"/>
      <c r="AW294" s="13"/>
      <c r="AX294" s="5"/>
      <c r="AY294" s="5"/>
      <c r="AZ294" s="5"/>
      <c r="BA294" s="5"/>
      <c r="BB294" s="5"/>
      <c r="BC294" s="5"/>
      <c r="BD294" s="3"/>
      <c r="BE294" s="5"/>
      <c r="BF294" s="3"/>
      <c r="BG294" s="13"/>
      <c r="BH294" s="5"/>
      <c r="BI294" s="5"/>
      <c r="BJ294" s="5"/>
      <c r="BK294" s="5"/>
      <c r="BL294" s="5"/>
      <c r="BM294" s="13"/>
      <c r="BN294" s="13"/>
      <c r="BO294" s="5"/>
      <c r="BP294" s="5"/>
      <c r="BQ294" s="5"/>
      <c r="BR294" s="5"/>
      <c r="BS294" s="5"/>
      <c r="BT294" s="5"/>
      <c r="BU294" s="5"/>
      <c r="BV294" s="13"/>
      <c r="BW294" s="5"/>
      <c r="BX294" s="13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</row>
    <row r="295" ht="15.75" customHeight="1">
      <c r="A295" s="5"/>
      <c r="B295" s="5"/>
      <c r="C295" s="5"/>
      <c r="D295" s="5"/>
      <c r="E295" s="5"/>
      <c r="F295" s="14"/>
      <c r="G295" s="5"/>
      <c r="H295" s="7"/>
      <c r="I295" s="7"/>
      <c r="J295" s="5"/>
      <c r="K295" s="5"/>
      <c r="L295" s="13"/>
      <c r="M295" s="13"/>
      <c r="N295" s="5"/>
      <c r="O295" s="5"/>
      <c r="P295" s="14"/>
      <c r="Q295" s="5"/>
      <c r="R295" s="5"/>
      <c r="S295" s="5"/>
      <c r="T295" s="5"/>
      <c r="U295" s="5"/>
      <c r="V295" s="5"/>
      <c r="W295" s="5"/>
      <c r="X295" s="5"/>
      <c r="Y295" s="5"/>
      <c r="Z295" s="13"/>
      <c r="AA295" s="13"/>
      <c r="AB295" s="14"/>
      <c r="AC295" s="11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3"/>
      <c r="AU295" s="5"/>
      <c r="AV295" s="5"/>
      <c r="AW295" s="13"/>
      <c r="AX295" s="5"/>
      <c r="AY295" s="3"/>
      <c r="AZ295" s="5"/>
      <c r="BA295" s="5"/>
      <c r="BB295" s="5"/>
      <c r="BC295" s="5"/>
      <c r="BD295" s="3"/>
      <c r="BE295" s="5"/>
      <c r="BF295" s="5"/>
      <c r="BG295" s="13"/>
      <c r="BH295" s="5"/>
      <c r="BI295" s="5"/>
      <c r="BJ295" s="5"/>
      <c r="BK295" s="5"/>
      <c r="BL295" s="5"/>
      <c r="BM295" s="5"/>
      <c r="BN295" s="13"/>
      <c r="BO295" s="5"/>
      <c r="BP295" s="5"/>
      <c r="BQ295" s="5"/>
      <c r="BR295" s="5"/>
      <c r="BS295" s="5"/>
      <c r="BT295" s="5"/>
      <c r="BU295" s="5"/>
      <c r="BV295" s="13"/>
      <c r="BW295" s="5"/>
      <c r="BX295" s="13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</row>
    <row r="296" ht="15.75" customHeight="1">
      <c r="A296" s="5"/>
      <c r="B296" s="5"/>
      <c r="C296" s="5"/>
      <c r="D296" s="5"/>
      <c r="E296" s="5"/>
      <c r="F296" s="14"/>
      <c r="G296" s="5"/>
      <c r="H296" s="7"/>
      <c r="I296" s="7"/>
      <c r="J296" s="5"/>
      <c r="K296" s="5"/>
      <c r="L296" s="13"/>
      <c r="M296" s="13"/>
      <c r="N296" s="5"/>
      <c r="O296" s="5"/>
      <c r="P296" s="14"/>
      <c r="Q296" s="5"/>
      <c r="R296" s="5"/>
      <c r="S296" s="5"/>
      <c r="T296" s="5"/>
      <c r="U296" s="5"/>
      <c r="V296" s="5"/>
      <c r="W296" s="5"/>
      <c r="X296" s="5"/>
      <c r="Y296" s="5"/>
      <c r="Z296" s="13"/>
      <c r="AA296" s="13"/>
      <c r="AB296" s="14"/>
      <c r="AC296" s="11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13"/>
      <c r="AX296" s="5"/>
      <c r="AY296" s="3"/>
      <c r="AZ296" s="5"/>
      <c r="BA296" s="5"/>
      <c r="BB296" s="5"/>
      <c r="BC296" s="5"/>
      <c r="BD296" s="5"/>
      <c r="BE296" s="5"/>
      <c r="BF296" s="5"/>
      <c r="BG296" s="13"/>
      <c r="BH296" s="5"/>
      <c r="BI296" s="5"/>
      <c r="BJ296" s="5"/>
      <c r="BK296" s="5"/>
      <c r="BL296" s="5"/>
      <c r="BM296" s="13"/>
      <c r="BN296" s="13"/>
      <c r="BO296" s="5"/>
      <c r="BP296" s="5"/>
      <c r="BQ296" s="5"/>
      <c r="BR296" s="5"/>
      <c r="BS296" s="5"/>
      <c r="BT296" s="5"/>
      <c r="BU296" s="5"/>
      <c r="BV296" s="13"/>
      <c r="BW296" s="5"/>
      <c r="BX296" s="13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</row>
    <row r="297" ht="15.75" customHeight="1">
      <c r="A297" s="5"/>
      <c r="B297" s="5"/>
      <c r="C297" s="5"/>
      <c r="D297" s="5"/>
      <c r="E297" s="5"/>
      <c r="F297" s="14"/>
      <c r="G297" s="5"/>
      <c r="H297" s="7"/>
      <c r="I297" s="7"/>
      <c r="J297" s="5"/>
      <c r="K297" s="5"/>
      <c r="L297" s="13"/>
      <c r="M297" s="13"/>
      <c r="N297" s="5"/>
      <c r="O297" s="5"/>
      <c r="P297" s="14"/>
      <c r="Q297" s="5"/>
      <c r="R297" s="5"/>
      <c r="S297" s="5"/>
      <c r="T297" s="5"/>
      <c r="U297" s="5"/>
      <c r="V297" s="5"/>
      <c r="W297" s="5"/>
      <c r="X297" s="5"/>
      <c r="Y297" s="3"/>
      <c r="Z297" s="13"/>
      <c r="AA297" s="13"/>
      <c r="AB297" s="14"/>
      <c r="AC297" s="11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3"/>
      <c r="AU297" s="5"/>
      <c r="AV297" s="5"/>
      <c r="AW297" s="13"/>
      <c r="AX297" s="5"/>
      <c r="AY297" s="3"/>
      <c r="AZ297" s="5"/>
      <c r="BA297" s="5"/>
      <c r="BB297" s="5"/>
      <c r="BC297" s="5"/>
      <c r="BD297" s="3"/>
      <c r="BE297" s="5"/>
      <c r="BF297" s="5"/>
      <c r="BG297" s="13"/>
      <c r="BH297" s="5"/>
      <c r="BI297" s="5"/>
      <c r="BJ297" s="5"/>
      <c r="BK297" s="5"/>
      <c r="BL297" s="5"/>
      <c r="BM297" s="13"/>
      <c r="BN297" s="13"/>
      <c r="BO297" s="5"/>
      <c r="BP297" s="5"/>
      <c r="BQ297" s="5"/>
      <c r="BR297" s="5"/>
      <c r="BS297" s="5"/>
      <c r="BT297" s="5"/>
      <c r="BU297" s="5"/>
      <c r="BV297" s="13"/>
      <c r="BW297" s="5"/>
      <c r="BX297" s="13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</row>
    <row r="298" ht="15.75" customHeight="1">
      <c r="A298" s="5"/>
      <c r="B298" s="5"/>
      <c r="C298" s="5"/>
      <c r="D298" s="5"/>
      <c r="E298" s="5"/>
      <c r="F298" s="14"/>
      <c r="G298" s="5"/>
      <c r="H298" s="7"/>
      <c r="I298" s="7"/>
      <c r="J298" s="5"/>
      <c r="K298" s="5"/>
      <c r="L298" s="13"/>
      <c r="M298" s="13"/>
      <c r="N298" s="5"/>
      <c r="O298" s="5"/>
      <c r="P298" s="14"/>
      <c r="Q298" s="5"/>
      <c r="R298" s="5"/>
      <c r="S298" s="5"/>
      <c r="T298" s="5"/>
      <c r="U298" s="5"/>
      <c r="V298" s="5"/>
      <c r="W298" s="5"/>
      <c r="X298" s="5"/>
      <c r="Y298" s="5"/>
      <c r="Z298" s="13"/>
      <c r="AA298" s="13"/>
      <c r="AB298" s="14"/>
      <c r="AC298" s="11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13"/>
      <c r="AX298" s="5"/>
      <c r="AY298" s="5"/>
      <c r="AZ298" s="5"/>
      <c r="BA298" s="5"/>
      <c r="BB298" s="5"/>
      <c r="BC298" s="5"/>
      <c r="BD298" s="5"/>
      <c r="BE298" s="5"/>
      <c r="BF298" s="5"/>
      <c r="BG298" s="13"/>
      <c r="BH298" s="5"/>
      <c r="BI298" s="5"/>
      <c r="BJ298" s="5"/>
      <c r="BK298" s="5"/>
      <c r="BL298" s="5"/>
      <c r="BM298" s="13"/>
      <c r="BN298" s="13"/>
      <c r="BO298" s="5"/>
      <c r="BP298" s="5"/>
      <c r="BQ298" s="5"/>
      <c r="BR298" s="5"/>
      <c r="BS298" s="5"/>
      <c r="BT298" s="5"/>
      <c r="BU298" s="5"/>
      <c r="BV298" s="13"/>
      <c r="BW298" s="5"/>
      <c r="BX298" s="13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</row>
    <row r="299" ht="15.75" customHeight="1">
      <c r="A299" s="5"/>
      <c r="B299" s="5"/>
      <c r="C299" s="5"/>
      <c r="D299" s="5"/>
      <c r="E299" s="5"/>
      <c r="F299" s="14"/>
      <c r="G299" s="5"/>
      <c r="H299" s="7"/>
      <c r="I299" s="7"/>
      <c r="J299" s="5"/>
      <c r="K299" s="5"/>
      <c r="L299" s="13"/>
      <c r="M299" s="13"/>
      <c r="N299" s="5"/>
      <c r="O299" s="5"/>
      <c r="P299" s="14"/>
      <c r="Q299" s="5"/>
      <c r="R299" s="5"/>
      <c r="S299" s="5"/>
      <c r="T299" s="5"/>
      <c r="U299" s="5"/>
      <c r="V299" s="5"/>
      <c r="W299" s="5"/>
      <c r="X299" s="5"/>
      <c r="Y299" s="5"/>
      <c r="Z299" s="13"/>
      <c r="AA299" s="13"/>
      <c r="AB299" s="14"/>
      <c r="AC299" s="11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3"/>
      <c r="AU299" s="5"/>
      <c r="AV299" s="5"/>
      <c r="AW299" s="13"/>
      <c r="AX299" s="5"/>
      <c r="AY299" s="3"/>
      <c r="AZ299" s="5"/>
      <c r="BA299" s="5"/>
      <c r="BB299" s="5"/>
      <c r="BC299" s="5"/>
      <c r="BD299" s="3"/>
      <c r="BE299" s="5"/>
      <c r="BF299" s="5"/>
      <c r="BG299" s="13"/>
      <c r="BH299" s="5"/>
      <c r="BI299" s="5"/>
      <c r="BJ299" s="5"/>
      <c r="BK299" s="5"/>
      <c r="BL299" s="5"/>
      <c r="BM299" s="13"/>
      <c r="BN299" s="13"/>
      <c r="BO299" s="5"/>
      <c r="BP299" s="5"/>
      <c r="BQ299" s="5"/>
      <c r="BR299" s="5"/>
      <c r="BS299" s="5"/>
      <c r="BT299" s="5"/>
      <c r="BU299" s="5"/>
      <c r="BV299" s="13"/>
      <c r="BW299" s="5"/>
      <c r="BX299" s="13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</row>
    <row r="300" ht="15.75" customHeight="1">
      <c r="A300" s="5"/>
      <c r="B300" s="5"/>
      <c r="C300" s="5"/>
      <c r="D300" s="5"/>
      <c r="E300" s="5"/>
      <c r="F300" s="14"/>
      <c r="G300" s="5"/>
      <c r="H300" s="7"/>
      <c r="I300" s="7"/>
      <c r="J300" s="5"/>
      <c r="K300" s="5"/>
      <c r="L300" s="13"/>
      <c r="M300" s="13"/>
      <c r="N300" s="5"/>
      <c r="O300" s="5"/>
      <c r="P300" s="14"/>
      <c r="Q300" s="5"/>
      <c r="R300" s="5"/>
      <c r="S300" s="5"/>
      <c r="T300" s="5"/>
      <c r="U300" s="5"/>
      <c r="V300" s="5"/>
      <c r="W300" s="5"/>
      <c r="X300" s="5"/>
      <c r="Y300" s="5"/>
      <c r="Z300" s="13"/>
      <c r="AA300" s="13"/>
      <c r="AB300" s="14"/>
      <c r="AC300" s="11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3"/>
      <c r="AU300" s="5"/>
      <c r="AV300" s="5"/>
      <c r="AW300" s="5"/>
      <c r="AX300" s="5"/>
      <c r="AY300" s="5"/>
      <c r="AZ300" s="5"/>
      <c r="BA300" s="5"/>
      <c r="BB300" s="5"/>
      <c r="BC300" s="5"/>
      <c r="BD300" s="3"/>
      <c r="BE300" s="5"/>
      <c r="BF300" s="5"/>
      <c r="BG300" s="5"/>
      <c r="BH300" s="5"/>
      <c r="BI300" s="5"/>
      <c r="BJ300" s="5"/>
      <c r="BK300" s="5"/>
      <c r="BL300" s="5"/>
      <c r="BM300" s="13"/>
      <c r="BN300" s="13"/>
      <c r="BO300" s="5"/>
      <c r="BP300" s="5"/>
      <c r="BQ300" s="5"/>
      <c r="BR300" s="5"/>
      <c r="BS300" s="5"/>
      <c r="BT300" s="5"/>
      <c r="BU300" s="5"/>
      <c r="BV300" s="13"/>
      <c r="BW300" s="5"/>
      <c r="BX300" s="13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</row>
    <row r="301" ht="15.75" customHeight="1">
      <c r="A301" s="5"/>
      <c r="B301" s="5"/>
      <c r="C301" s="5"/>
      <c r="D301" s="5"/>
      <c r="E301" s="3"/>
      <c r="F301" s="14"/>
      <c r="G301" s="5"/>
      <c r="H301" s="5"/>
      <c r="I301" s="5"/>
      <c r="J301" s="5"/>
      <c r="K301" s="5"/>
      <c r="L301" s="13"/>
      <c r="M301" s="5"/>
      <c r="N301" s="5"/>
      <c r="O301" s="5"/>
      <c r="P301" s="14"/>
      <c r="Q301" s="5"/>
      <c r="R301" s="5"/>
      <c r="S301" s="5"/>
      <c r="T301" s="5"/>
      <c r="U301" s="5"/>
      <c r="V301" s="5"/>
      <c r="W301" s="5"/>
      <c r="X301" s="5"/>
      <c r="Y301" s="5"/>
      <c r="Z301" s="13"/>
      <c r="AA301" s="13"/>
      <c r="AB301" s="14"/>
      <c r="AC301" s="11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3"/>
      <c r="AU301" s="5"/>
      <c r="AV301" s="5"/>
      <c r="AW301" s="13"/>
      <c r="AX301" s="5"/>
      <c r="AY301" s="5"/>
      <c r="AZ301" s="5"/>
      <c r="BA301" s="5"/>
      <c r="BB301" s="5"/>
      <c r="BC301" s="5"/>
      <c r="BD301" s="3"/>
      <c r="BE301" s="5"/>
      <c r="BF301" s="5"/>
      <c r="BG301" s="13"/>
      <c r="BH301" s="5"/>
      <c r="BI301" s="5"/>
      <c r="BJ301" s="5"/>
      <c r="BK301" s="5"/>
      <c r="BL301" s="5"/>
      <c r="BM301" s="5"/>
      <c r="BN301" s="13"/>
      <c r="BO301" s="5"/>
      <c r="BP301" s="5"/>
      <c r="BQ301" s="5"/>
      <c r="BR301" s="5"/>
      <c r="BS301" s="5"/>
      <c r="BT301" s="5"/>
      <c r="BU301" s="5"/>
      <c r="BV301" s="3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</row>
    <row r="302" ht="15.75" customHeight="1">
      <c r="A302" s="5"/>
      <c r="B302" s="5"/>
      <c r="C302" s="5"/>
      <c r="D302" s="5"/>
      <c r="E302" s="3"/>
      <c r="F302" s="14"/>
      <c r="G302" s="5"/>
      <c r="H302" s="5"/>
      <c r="I302" s="5"/>
      <c r="J302" s="5"/>
      <c r="K302" s="5"/>
      <c r="L302" s="13"/>
      <c r="M302" s="5"/>
      <c r="N302" s="5"/>
      <c r="O302" s="5"/>
      <c r="P302" s="14"/>
      <c r="Q302" s="5"/>
      <c r="R302" s="5"/>
      <c r="S302" s="5"/>
      <c r="T302" s="5"/>
      <c r="U302" s="5"/>
      <c r="V302" s="5"/>
      <c r="W302" s="5"/>
      <c r="X302" s="5"/>
      <c r="Y302" s="5"/>
      <c r="Z302" s="13"/>
      <c r="AA302" s="13"/>
      <c r="AB302" s="14"/>
      <c r="AC302" s="11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3"/>
      <c r="AU302" s="5"/>
      <c r="AV302" s="5"/>
      <c r="AW302" s="13"/>
      <c r="AX302" s="5"/>
      <c r="AY302" s="3"/>
      <c r="AZ302" s="5"/>
      <c r="BA302" s="5"/>
      <c r="BB302" s="5"/>
      <c r="BC302" s="5"/>
      <c r="BD302" s="3"/>
      <c r="BE302" s="5"/>
      <c r="BF302" s="5"/>
      <c r="BG302" s="13"/>
      <c r="BH302" s="5"/>
      <c r="BI302" s="5"/>
      <c r="BJ302" s="5"/>
      <c r="BK302" s="5"/>
      <c r="BL302" s="5"/>
      <c r="BM302" s="5"/>
      <c r="BN302" s="13"/>
      <c r="BO302" s="5"/>
      <c r="BP302" s="5"/>
      <c r="BQ302" s="5"/>
      <c r="BR302" s="5"/>
      <c r="BS302" s="5"/>
      <c r="BT302" s="5"/>
      <c r="BU302" s="5"/>
      <c r="BV302" s="3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</row>
    <row r="303" ht="15.75" customHeight="1">
      <c r="A303" s="5"/>
      <c r="B303" s="5"/>
      <c r="C303" s="5"/>
      <c r="D303" s="5"/>
      <c r="E303" s="5"/>
      <c r="F303" s="14"/>
      <c r="G303" s="5"/>
      <c r="H303" s="7"/>
      <c r="I303" s="7"/>
      <c r="J303" s="5"/>
      <c r="K303" s="5"/>
      <c r="L303" s="13"/>
      <c r="M303" s="13"/>
      <c r="N303" s="5"/>
      <c r="O303" s="5"/>
      <c r="P303" s="14"/>
      <c r="Q303" s="5"/>
      <c r="R303" s="5"/>
      <c r="S303" s="5"/>
      <c r="T303" s="5"/>
      <c r="U303" s="5"/>
      <c r="V303" s="5"/>
      <c r="W303" s="5"/>
      <c r="X303" s="5"/>
      <c r="Y303" s="5"/>
      <c r="Z303" s="13"/>
      <c r="AA303" s="13"/>
      <c r="AB303" s="14"/>
      <c r="AC303" s="11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3"/>
      <c r="AU303" s="5"/>
      <c r="AV303" s="5"/>
      <c r="AW303" s="13"/>
      <c r="AX303" s="5"/>
      <c r="AY303" s="5"/>
      <c r="AZ303" s="5"/>
      <c r="BA303" s="5"/>
      <c r="BB303" s="5"/>
      <c r="BC303" s="5"/>
      <c r="BD303" s="3"/>
      <c r="BE303" s="5"/>
      <c r="BF303" s="5"/>
      <c r="BG303" s="13"/>
      <c r="BH303" s="5"/>
      <c r="BI303" s="5"/>
      <c r="BJ303" s="5"/>
      <c r="BK303" s="5"/>
      <c r="BL303" s="5"/>
      <c r="BM303" s="13"/>
      <c r="BN303" s="13"/>
      <c r="BO303" s="5"/>
      <c r="BP303" s="5"/>
      <c r="BQ303" s="5"/>
      <c r="BR303" s="5"/>
      <c r="BS303" s="5"/>
      <c r="BT303" s="5"/>
      <c r="BU303" s="5"/>
      <c r="BV303" s="13"/>
      <c r="BW303" s="5"/>
      <c r="BX303" s="13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</row>
    <row r="304" ht="15.75" customHeight="1">
      <c r="A304" s="5"/>
      <c r="B304" s="5"/>
      <c r="C304" s="5"/>
      <c r="D304" s="5"/>
      <c r="E304" s="5"/>
      <c r="F304" s="14"/>
      <c r="G304" s="5"/>
      <c r="H304" s="7"/>
      <c r="I304" s="7"/>
      <c r="J304" s="5"/>
      <c r="K304" s="5"/>
      <c r="L304" s="13"/>
      <c r="M304" s="13"/>
      <c r="N304" s="5"/>
      <c r="O304" s="5"/>
      <c r="P304" s="14"/>
      <c r="Q304" s="5"/>
      <c r="R304" s="5"/>
      <c r="S304" s="5"/>
      <c r="T304" s="5"/>
      <c r="U304" s="5"/>
      <c r="V304" s="5"/>
      <c r="W304" s="5"/>
      <c r="X304" s="5"/>
      <c r="Y304" s="5"/>
      <c r="Z304" s="13"/>
      <c r="AA304" s="13"/>
      <c r="AB304" s="14"/>
      <c r="AC304" s="11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3"/>
      <c r="AU304" s="5"/>
      <c r="AV304" s="5"/>
      <c r="AW304" s="13"/>
      <c r="AX304" s="5"/>
      <c r="AY304" s="3"/>
      <c r="AZ304" s="5"/>
      <c r="BA304" s="5"/>
      <c r="BB304" s="5"/>
      <c r="BC304" s="5"/>
      <c r="BD304" s="3"/>
      <c r="BE304" s="5"/>
      <c r="BF304" s="5"/>
      <c r="BG304" s="13"/>
      <c r="BH304" s="5"/>
      <c r="BI304" s="5"/>
      <c r="BJ304" s="5"/>
      <c r="BK304" s="5"/>
      <c r="BL304" s="5"/>
      <c r="BM304" s="13"/>
      <c r="BN304" s="13"/>
      <c r="BO304" s="5"/>
      <c r="BP304" s="5"/>
      <c r="BQ304" s="5"/>
      <c r="BR304" s="5"/>
      <c r="BS304" s="5"/>
      <c r="BT304" s="5"/>
      <c r="BU304" s="5"/>
      <c r="BV304" s="13"/>
      <c r="BW304" s="5"/>
      <c r="BX304" s="13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</row>
    <row r="305" ht="15.75" customHeight="1">
      <c r="A305" s="5"/>
      <c r="B305" s="5"/>
      <c r="C305" s="5"/>
      <c r="D305" s="5"/>
      <c r="E305" s="5"/>
      <c r="F305" s="14"/>
      <c r="G305" s="5"/>
      <c r="H305" s="7"/>
      <c r="I305" s="7"/>
      <c r="J305" s="5"/>
      <c r="K305" s="5"/>
      <c r="L305" s="13"/>
      <c r="M305" s="13"/>
      <c r="N305" s="5"/>
      <c r="O305" s="5"/>
      <c r="P305" s="14"/>
      <c r="Q305" s="5"/>
      <c r="R305" s="5"/>
      <c r="S305" s="5"/>
      <c r="T305" s="5"/>
      <c r="U305" s="5"/>
      <c r="V305" s="5"/>
      <c r="W305" s="5"/>
      <c r="X305" s="5"/>
      <c r="Y305" s="5"/>
      <c r="Z305" s="13"/>
      <c r="AA305" s="13"/>
      <c r="AB305" s="14"/>
      <c r="AC305" s="11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3"/>
      <c r="AU305" s="5"/>
      <c r="AV305" s="5"/>
      <c r="AW305" s="13"/>
      <c r="AX305" s="5"/>
      <c r="AY305" s="3"/>
      <c r="AZ305" s="5"/>
      <c r="BA305" s="5"/>
      <c r="BB305" s="5"/>
      <c r="BC305" s="5"/>
      <c r="BD305" s="3"/>
      <c r="BE305" s="5"/>
      <c r="BF305" s="5"/>
      <c r="BG305" s="13"/>
      <c r="BH305" s="5"/>
      <c r="BI305" s="5"/>
      <c r="BJ305" s="5"/>
      <c r="BK305" s="5"/>
      <c r="BL305" s="5"/>
      <c r="BM305" s="13"/>
      <c r="BN305" s="13"/>
      <c r="BO305" s="5"/>
      <c r="BP305" s="5"/>
      <c r="BQ305" s="5"/>
      <c r="BR305" s="5"/>
      <c r="BS305" s="5"/>
      <c r="BT305" s="5"/>
      <c r="BU305" s="5"/>
      <c r="BV305" s="13"/>
      <c r="BW305" s="5"/>
      <c r="BX305" s="13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</row>
    <row r="306" ht="15.75" customHeight="1">
      <c r="A306" s="5"/>
      <c r="B306" s="5"/>
      <c r="C306" s="5"/>
      <c r="D306" s="5"/>
      <c r="E306" s="5"/>
      <c r="F306" s="12"/>
      <c r="G306" s="5"/>
      <c r="H306" s="7"/>
      <c r="I306" s="7"/>
      <c r="J306" s="5"/>
      <c r="K306" s="5"/>
      <c r="L306" s="13"/>
      <c r="M306" s="13"/>
      <c r="N306" s="5"/>
      <c r="O306" s="5"/>
      <c r="P306" s="14"/>
      <c r="Q306" s="5"/>
      <c r="R306" s="5"/>
      <c r="S306" s="5"/>
      <c r="T306" s="5"/>
      <c r="U306" s="5"/>
      <c r="V306" s="5"/>
      <c r="W306" s="5"/>
      <c r="X306" s="5"/>
      <c r="Y306" s="5"/>
      <c r="Z306" s="13"/>
      <c r="AA306" s="13"/>
      <c r="AB306" s="14"/>
      <c r="AC306" s="11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3"/>
      <c r="AU306" s="5"/>
      <c r="AV306" s="5"/>
      <c r="AW306" s="13"/>
      <c r="AX306" s="5"/>
      <c r="AY306" s="3"/>
      <c r="AZ306" s="5"/>
      <c r="BA306" s="5"/>
      <c r="BB306" s="5"/>
      <c r="BC306" s="5"/>
      <c r="BD306" s="3"/>
      <c r="BE306" s="5"/>
      <c r="BF306" s="5"/>
      <c r="BG306" s="13"/>
      <c r="BH306" s="5"/>
      <c r="BI306" s="5"/>
      <c r="BJ306" s="5"/>
      <c r="BK306" s="5"/>
      <c r="BL306" s="5"/>
      <c r="BM306" s="13"/>
      <c r="BN306" s="13"/>
      <c r="BO306" s="5"/>
      <c r="BP306" s="5"/>
      <c r="BQ306" s="5"/>
      <c r="BR306" s="5"/>
      <c r="BS306" s="5"/>
      <c r="BT306" s="5"/>
      <c r="BU306" s="5"/>
      <c r="BV306" s="13"/>
      <c r="BW306" s="5"/>
      <c r="BX306" s="13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</row>
    <row r="307" ht="15.75" customHeight="1">
      <c r="A307" s="5"/>
      <c r="B307" s="5"/>
      <c r="C307" s="5"/>
      <c r="D307" s="5"/>
      <c r="E307" s="5"/>
      <c r="F307" s="14"/>
      <c r="G307" s="5"/>
      <c r="H307" s="7"/>
      <c r="I307" s="7"/>
      <c r="J307" s="5"/>
      <c r="K307" s="5"/>
      <c r="L307" s="13"/>
      <c r="M307" s="13"/>
      <c r="N307" s="5"/>
      <c r="O307" s="5"/>
      <c r="P307" s="14"/>
      <c r="Q307" s="5"/>
      <c r="R307" s="5"/>
      <c r="S307" s="5"/>
      <c r="T307" s="5"/>
      <c r="U307" s="5"/>
      <c r="V307" s="5"/>
      <c r="W307" s="5"/>
      <c r="X307" s="5"/>
      <c r="Y307" s="5"/>
      <c r="Z307" s="13"/>
      <c r="AA307" s="13"/>
      <c r="AB307" s="14"/>
      <c r="AC307" s="11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13"/>
      <c r="AX307" s="5"/>
      <c r="AY307" s="3"/>
      <c r="AZ307" s="5"/>
      <c r="BA307" s="5"/>
      <c r="BB307" s="5"/>
      <c r="BC307" s="5"/>
      <c r="BD307" s="5"/>
      <c r="BE307" s="5"/>
      <c r="BF307" s="5"/>
      <c r="BG307" s="13"/>
      <c r="BH307" s="5"/>
      <c r="BI307" s="5"/>
      <c r="BJ307" s="5"/>
      <c r="BK307" s="5"/>
      <c r="BL307" s="5"/>
      <c r="BM307" s="5"/>
      <c r="BN307" s="13"/>
      <c r="BO307" s="5"/>
      <c r="BP307" s="5"/>
      <c r="BQ307" s="5"/>
      <c r="BR307" s="5"/>
      <c r="BS307" s="5"/>
      <c r="BT307" s="5"/>
      <c r="BU307" s="5"/>
      <c r="BV307" s="13"/>
      <c r="BW307" s="5"/>
      <c r="BX307" s="13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</row>
    <row r="308" ht="15.75" customHeight="1">
      <c r="A308" s="5"/>
      <c r="B308" s="5"/>
      <c r="C308" s="5"/>
      <c r="D308" s="5"/>
      <c r="E308" s="3"/>
      <c r="F308" s="14"/>
      <c r="G308" s="5"/>
      <c r="H308" s="5"/>
      <c r="I308" s="5"/>
      <c r="J308" s="5"/>
      <c r="K308" s="5"/>
      <c r="L308" s="13"/>
      <c r="M308" s="5"/>
      <c r="N308" s="5"/>
      <c r="O308" s="5"/>
      <c r="P308" s="14"/>
      <c r="Q308" s="5"/>
      <c r="R308" s="5"/>
      <c r="S308" s="5"/>
      <c r="T308" s="5"/>
      <c r="U308" s="5"/>
      <c r="V308" s="5"/>
      <c r="W308" s="5"/>
      <c r="X308" s="5"/>
      <c r="Y308" s="5"/>
      <c r="Z308" s="13"/>
      <c r="AA308" s="13"/>
      <c r="AB308" s="14"/>
      <c r="AC308" s="11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3"/>
      <c r="AU308" s="5"/>
      <c r="AV308" s="5"/>
      <c r="AW308" s="13"/>
      <c r="AX308" s="5"/>
      <c r="AY308" s="3"/>
      <c r="AZ308" s="5"/>
      <c r="BA308" s="5"/>
      <c r="BB308" s="5"/>
      <c r="BC308" s="5"/>
      <c r="BD308" s="3"/>
      <c r="BE308" s="5"/>
      <c r="BF308" s="5"/>
      <c r="BG308" s="13"/>
      <c r="BH308" s="5"/>
      <c r="BI308" s="5"/>
      <c r="BJ308" s="5"/>
      <c r="BK308" s="5"/>
      <c r="BL308" s="5"/>
      <c r="BM308" s="5"/>
      <c r="BN308" s="13"/>
      <c r="BO308" s="5"/>
      <c r="BP308" s="5"/>
      <c r="BQ308" s="5"/>
      <c r="BR308" s="5"/>
      <c r="BS308" s="5"/>
      <c r="BT308" s="5"/>
      <c r="BU308" s="5"/>
      <c r="BV308" s="3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</row>
    <row r="309" ht="15.75" customHeight="1">
      <c r="A309" s="5"/>
      <c r="B309" s="5"/>
      <c r="C309" s="5"/>
      <c r="D309" s="5"/>
      <c r="E309" s="5"/>
      <c r="F309" s="14"/>
      <c r="G309" s="5"/>
      <c r="H309" s="7"/>
      <c r="I309" s="7"/>
      <c r="J309" s="5"/>
      <c r="K309" s="5"/>
      <c r="L309" s="13"/>
      <c r="M309" s="13"/>
      <c r="N309" s="5"/>
      <c r="O309" s="5"/>
      <c r="P309" s="14"/>
      <c r="Q309" s="5"/>
      <c r="R309" s="5"/>
      <c r="S309" s="5"/>
      <c r="T309" s="5"/>
      <c r="U309" s="5"/>
      <c r="V309" s="5"/>
      <c r="W309" s="5"/>
      <c r="X309" s="5"/>
      <c r="Y309" s="5"/>
      <c r="Z309" s="13"/>
      <c r="AA309" s="13"/>
      <c r="AB309" s="14"/>
      <c r="AC309" s="11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3"/>
      <c r="AU309" s="5"/>
      <c r="AV309" s="5"/>
      <c r="AW309" s="13"/>
      <c r="AX309" s="5"/>
      <c r="AY309" s="3"/>
      <c r="AZ309" s="5"/>
      <c r="BA309" s="5"/>
      <c r="BB309" s="5"/>
      <c r="BC309" s="5"/>
      <c r="BD309" s="3"/>
      <c r="BE309" s="5"/>
      <c r="BF309" s="5"/>
      <c r="BG309" s="13"/>
      <c r="BH309" s="5"/>
      <c r="BI309" s="5"/>
      <c r="BJ309" s="5"/>
      <c r="BK309" s="5"/>
      <c r="BL309" s="5"/>
      <c r="BM309" s="5"/>
      <c r="BN309" s="13"/>
      <c r="BO309" s="5"/>
      <c r="BP309" s="5"/>
      <c r="BQ309" s="5"/>
      <c r="BR309" s="5"/>
      <c r="BS309" s="5"/>
      <c r="BT309" s="5"/>
      <c r="BU309" s="5"/>
      <c r="BV309" s="13"/>
      <c r="BW309" s="5"/>
      <c r="BX309" s="13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</row>
    <row r="310" ht="15.75" customHeight="1">
      <c r="A310" s="5"/>
      <c r="B310" s="5"/>
      <c r="C310" s="5"/>
      <c r="D310" s="5"/>
      <c r="E310" s="5"/>
      <c r="F310" s="14"/>
      <c r="G310" s="5"/>
      <c r="H310" s="7"/>
      <c r="I310" s="7"/>
      <c r="J310" s="5"/>
      <c r="K310" s="5"/>
      <c r="L310" s="13"/>
      <c r="M310" s="13"/>
      <c r="N310" s="5"/>
      <c r="O310" s="5"/>
      <c r="P310" s="14"/>
      <c r="Q310" s="5"/>
      <c r="R310" s="5"/>
      <c r="S310" s="5"/>
      <c r="T310" s="5"/>
      <c r="U310" s="5"/>
      <c r="V310" s="5"/>
      <c r="W310" s="5"/>
      <c r="X310" s="5"/>
      <c r="Y310" s="5"/>
      <c r="Z310" s="13"/>
      <c r="AA310" s="13"/>
      <c r="AB310" s="14"/>
      <c r="AC310" s="1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13"/>
      <c r="AX310" s="5"/>
      <c r="AY310" s="5"/>
      <c r="AZ310" s="5"/>
      <c r="BA310" s="5"/>
      <c r="BB310" s="5"/>
      <c r="BC310" s="5"/>
      <c r="BD310" s="5"/>
      <c r="BE310" s="5"/>
      <c r="BF310" s="5"/>
      <c r="BG310" s="13"/>
      <c r="BH310" s="5"/>
      <c r="BI310" s="5"/>
      <c r="BJ310" s="5"/>
      <c r="BK310" s="5"/>
      <c r="BL310" s="5"/>
      <c r="BM310" s="13"/>
      <c r="BN310" s="13"/>
      <c r="BO310" s="5"/>
      <c r="BP310" s="5"/>
      <c r="BQ310" s="5"/>
      <c r="BR310" s="5"/>
      <c r="BS310" s="5"/>
      <c r="BT310" s="5"/>
      <c r="BU310" s="5"/>
      <c r="BV310" s="13"/>
      <c r="BW310" s="5"/>
      <c r="BX310" s="13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</row>
    <row r="311" ht="15.75" customHeight="1">
      <c r="A311" s="5"/>
      <c r="B311" s="5"/>
      <c r="C311" s="5"/>
      <c r="D311" s="5"/>
      <c r="E311" s="5"/>
      <c r="F311" s="14"/>
      <c r="G311" s="5"/>
      <c r="H311" s="7"/>
      <c r="I311" s="7"/>
      <c r="J311" s="5"/>
      <c r="K311" s="5"/>
      <c r="L311" s="13"/>
      <c r="M311" s="13"/>
      <c r="N311" s="5"/>
      <c r="O311" s="5"/>
      <c r="P311" s="14"/>
      <c r="Q311" s="5"/>
      <c r="R311" s="5"/>
      <c r="S311" s="5"/>
      <c r="T311" s="5"/>
      <c r="U311" s="5"/>
      <c r="V311" s="5"/>
      <c r="W311" s="5"/>
      <c r="X311" s="5"/>
      <c r="Y311" s="5"/>
      <c r="Z311" s="13"/>
      <c r="AA311" s="13"/>
      <c r="AB311" s="14"/>
      <c r="AC311" s="11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3"/>
      <c r="AU311" s="5"/>
      <c r="AV311" s="5"/>
      <c r="AW311" s="13"/>
      <c r="AX311" s="5"/>
      <c r="AY311" s="3"/>
      <c r="AZ311" s="5"/>
      <c r="BA311" s="5"/>
      <c r="BB311" s="5"/>
      <c r="BC311" s="5"/>
      <c r="BD311" s="3"/>
      <c r="BE311" s="5"/>
      <c r="BF311" s="5"/>
      <c r="BG311" s="13"/>
      <c r="BH311" s="5"/>
      <c r="BI311" s="5"/>
      <c r="BJ311" s="5"/>
      <c r="BK311" s="5"/>
      <c r="BL311" s="5"/>
      <c r="BM311" s="13"/>
      <c r="BN311" s="13"/>
      <c r="BO311" s="5"/>
      <c r="BP311" s="5"/>
      <c r="BQ311" s="5"/>
      <c r="BR311" s="5"/>
      <c r="BS311" s="5"/>
      <c r="BT311" s="5"/>
      <c r="BU311" s="5"/>
      <c r="BV311" s="13"/>
      <c r="BW311" s="5"/>
      <c r="BX311" s="13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</row>
    <row r="312" ht="15.75" customHeight="1">
      <c r="A312" s="5"/>
      <c r="B312" s="5"/>
      <c r="C312" s="5"/>
      <c r="D312" s="5"/>
      <c r="E312" s="3"/>
      <c r="F312" s="14"/>
      <c r="G312" s="5"/>
      <c r="H312" s="5"/>
      <c r="I312" s="5"/>
      <c r="J312" s="5"/>
      <c r="K312" s="5"/>
      <c r="L312" s="13"/>
      <c r="M312" s="5"/>
      <c r="N312" s="5"/>
      <c r="O312" s="5"/>
      <c r="P312" s="14"/>
      <c r="Q312" s="5"/>
      <c r="R312" s="5"/>
      <c r="S312" s="5"/>
      <c r="T312" s="5"/>
      <c r="U312" s="5"/>
      <c r="V312" s="5"/>
      <c r="W312" s="5"/>
      <c r="X312" s="5"/>
      <c r="Y312" s="3"/>
      <c r="Z312" s="13"/>
      <c r="AA312" s="13"/>
      <c r="AB312" s="14"/>
      <c r="AC312" s="11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13"/>
      <c r="AX312" s="5"/>
      <c r="AY312" s="3"/>
      <c r="AZ312" s="5"/>
      <c r="BA312" s="5"/>
      <c r="BB312" s="5"/>
      <c r="BC312" s="5"/>
      <c r="BD312" s="5"/>
      <c r="BE312" s="5"/>
      <c r="BF312" s="5"/>
      <c r="BG312" s="13"/>
      <c r="BH312" s="5"/>
      <c r="BI312" s="5"/>
      <c r="BJ312" s="5"/>
      <c r="BK312" s="5"/>
      <c r="BL312" s="5"/>
      <c r="BM312" s="13"/>
      <c r="BN312" s="13"/>
      <c r="BO312" s="5"/>
      <c r="BP312" s="5"/>
      <c r="BQ312" s="5"/>
      <c r="BR312" s="5"/>
      <c r="BS312" s="5"/>
      <c r="BT312" s="5"/>
      <c r="BU312" s="5"/>
      <c r="BV312" s="3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</row>
    <row r="313" ht="15.75" customHeight="1">
      <c r="A313" s="5"/>
      <c r="B313" s="5"/>
      <c r="C313" s="5"/>
      <c r="D313" s="5"/>
      <c r="E313" s="5"/>
      <c r="F313" s="14"/>
      <c r="G313" s="5"/>
      <c r="H313" s="7"/>
      <c r="I313" s="7"/>
      <c r="J313" s="5"/>
      <c r="K313" s="5"/>
      <c r="L313" s="13"/>
      <c r="M313" s="13"/>
      <c r="N313" s="5"/>
      <c r="O313" s="5"/>
      <c r="P313" s="14"/>
      <c r="Q313" s="5"/>
      <c r="R313" s="5"/>
      <c r="S313" s="5"/>
      <c r="T313" s="5"/>
      <c r="U313" s="5"/>
      <c r="V313" s="5"/>
      <c r="W313" s="5"/>
      <c r="X313" s="5"/>
      <c r="Y313" s="5"/>
      <c r="Z313" s="13"/>
      <c r="AA313" s="13"/>
      <c r="AB313" s="14"/>
      <c r="AC313" s="11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3"/>
      <c r="AU313" s="5"/>
      <c r="AV313" s="5"/>
      <c r="AW313" s="13"/>
      <c r="AX313" s="5"/>
      <c r="AY313" s="3"/>
      <c r="AZ313" s="5"/>
      <c r="BA313" s="5"/>
      <c r="BB313" s="5"/>
      <c r="BC313" s="5"/>
      <c r="BD313" s="3"/>
      <c r="BE313" s="5"/>
      <c r="BF313" s="5"/>
      <c r="BG313" s="13"/>
      <c r="BH313" s="5"/>
      <c r="BI313" s="5"/>
      <c r="BJ313" s="5"/>
      <c r="BK313" s="5"/>
      <c r="BL313" s="5"/>
      <c r="BM313" s="5"/>
      <c r="BN313" s="13"/>
      <c r="BO313" s="5"/>
      <c r="BP313" s="5"/>
      <c r="BQ313" s="5"/>
      <c r="BR313" s="5"/>
      <c r="BS313" s="5"/>
      <c r="BT313" s="5"/>
      <c r="BU313" s="5"/>
      <c r="BV313" s="13"/>
      <c r="BW313" s="5"/>
      <c r="BX313" s="13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</row>
    <row r="314" ht="15.75" customHeight="1">
      <c r="A314" s="5"/>
      <c r="B314" s="5"/>
      <c r="C314" s="5"/>
      <c r="D314" s="5"/>
      <c r="E314" s="5"/>
      <c r="F314" s="14"/>
      <c r="G314" s="5"/>
      <c r="H314" s="7"/>
      <c r="I314" s="7"/>
      <c r="J314" s="5"/>
      <c r="K314" s="5"/>
      <c r="L314" s="13"/>
      <c r="M314" s="13"/>
      <c r="N314" s="5"/>
      <c r="O314" s="5"/>
      <c r="P314" s="14"/>
      <c r="Q314" s="5"/>
      <c r="R314" s="5"/>
      <c r="S314" s="5"/>
      <c r="T314" s="5"/>
      <c r="U314" s="5"/>
      <c r="V314" s="5"/>
      <c r="W314" s="5"/>
      <c r="X314" s="5"/>
      <c r="Y314" s="5"/>
      <c r="Z314" s="13"/>
      <c r="AA314" s="13"/>
      <c r="AB314" s="14"/>
      <c r="AC314" s="11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3"/>
      <c r="AU314" s="5"/>
      <c r="AV314" s="5"/>
      <c r="AW314" s="13"/>
      <c r="AX314" s="5"/>
      <c r="AY314" s="3"/>
      <c r="AZ314" s="5"/>
      <c r="BA314" s="5"/>
      <c r="BB314" s="5"/>
      <c r="BC314" s="5"/>
      <c r="BD314" s="3"/>
      <c r="BE314" s="5"/>
      <c r="BF314" s="5"/>
      <c r="BG314" s="13"/>
      <c r="BH314" s="5"/>
      <c r="BI314" s="5"/>
      <c r="BJ314" s="5"/>
      <c r="BK314" s="5"/>
      <c r="BL314" s="5"/>
      <c r="BM314" s="13"/>
      <c r="BN314" s="13"/>
      <c r="BO314" s="5"/>
      <c r="BP314" s="5"/>
      <c r="BQ314" s="5"/>
      <c r="BR314" s="5"/>
      <c r="BS314" s="5"/>
      <c r="BT314" s="5"/>
      <c r="BU314" s="5"/>
      <c r="BV314" s="13"/>
      <c r="BW314" s="5"/>
      <c r="BX314" s="13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</row>
    <row r="315" ht="15.75" customHeight="1">
      <c r="A315" s="5"/>
      <c r="B315" s="5"/>
      <c r="C315" s="5"/>
      <c r="D315" s="5"/>
      <c r="E315" s="5"/>
      <c r="F315" s="14"/>
      <c r="G315" s="5"/>
      <c r="H315" s="7"/>
      <c r="I315" s="7"/>
      <c r="J315" s="5"/>
      <c r="K315" s="5"/>
      <c r="L315" s="13"/>
      <c r="M315" s="13"/>
      <c r="N315" s="5"/>
      <c r="O315" s="5"/>
      <c r="P315" s="14"/>
      <c r="Q315" s="5"/>
      <c r="R315" s="5"/>
      <c r="S315" s="5"/>
      <c r="T315" s="5"/>
      <c r="U315" s="5"/>
      <c r="V315" s="5"/>
      <c r="W315" s="5"/>
      <c r="X315" s="5"/>
      <c r="Y315" s="5"/>
      <c r="Z315" s="13"/>
      <c r="AA315" s="13"/>
      <c r="AB315" s="14"/>
      <c r="AC315" s="11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3"/>
      <c r="AU315" s="5"/>
      <c r="AV315" s="5"/>
      <c r="AW315" s="13"/>
      <c r="AX315" s="5"/>
      <c r="AY315" s="3"/>
      <c r="AZ315" s="5"/>
      <c r="BA315" s="5"/>
      <c r="BB315" s="5"/>
      <c r="BC315" s="5"/>
      <c r="BD315" s="3"/>
      <c r="BE315" s="5"/>
      <c r="BF315" s="5"/>
      <c r="BG315" s="13"/>
      <c r="BH315" s="5"/>
      <c r="BI315" s="5"/>
      <c r="BJ315" s="5"/>
      <c r="BK315" s="5"/>
      <c r="BL315" s="5"/>
      <c r="BM315" s="13"/>
      <c r="BN315" s="13"/>
      <c r="BO315" s="5"/>
      <c r="BP315" s="5"/>
      <c r="BQ315" s="5"/>
      <c r="BR315" s="5"/>
      <c r="BS315" s="5"/>
      <c r="BT315" s="5"/>
      <c r="BU315" s="5"/>
      <c r="BV315" s="13"/>
      <c r="BW315" s="5"/>
      <c r="BX315" s="13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</row>
    <row r="316" ht="15.75" customHeight="1">
      <c r="A316" s="5"/>
      <c r="B316" s="5"/>
      <c r="C316" s="5"/>
      <c r="D316" s="5"/>
      <c r="E316" s="5"/>
      <c r="F316" s="14"/>
      <c r="G316" s="5"/>
      <c r="H316" s="7"/>
      <c r="I316" s="7"/>
      <c r="J316" s="5"/>
      <c r="K316" s="5"/>
      <c r="L316" s="13"/>
      <c r="M316" s="13"/>
      <c r="N316" s="5"/>
      <c r="O316" s="5"/>
      <c r="P316" s="14"/>
      <c r="Q316" s="5"/>
      <c r="R316" s="5"/>
      <c r="S316" s="5"/>
      <c r="T316" s="5"/>
      <c r="U316" s="5"/>
      <c r="V316" s="5"/>
      <c r="W316" s="5"/>
      <c r="X316" s="5"/>
      <c r="Y316" s="5"/>
      <c r="Z316" s="13"/>
      <c r="AA316" s="13"/>
      <c r="AB316" s="14"/>
      <c r="AC316" s="11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3"/>
      <c r="AU316" s="5"/>
      <c r="AV316" s="5"/>
      <c r="AW316" s="13"/>
      <c r="AX316" s="5"/>
      <c r="AY316" s="3"/>
      <c r="AZ316" s="5"/>
      <c r="BA316" s="5"/>
      <c r="BB316" s="5"/>
      <c r="BC316" s="5"/>
      <c r="BD316" s="3"/>
      <c r="BE316" s="5"/>
      <c r="BF316" s="5"/>
      <c r="BG316" s="13"/>
      <c r="BH316" s="5"/>
      <c r="BI316" s="5"/>
      <c r="BJ316" s="5"/>
      <c r="BK316" s="5"/>
      <c r="BL316" s="5"/>
      <c r="BM316" s="13"/>
      <c r="BN316" s="13"/>
      <c r="BO316" s="5"/>
      <c r="BP316" s="5"/>
      <c r="BQ316" s="5"/>
      <c r="BR316" s="5"/>
      <c r="BS316" s="5"/>
      <c r="BT316" s="5"/>
      <c r="BU316" s="5"/>
      <c r="BV316" s="13"/>
      <c r="BW316" s="5"/>
      <c r="BX316" s="13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</row>
    <row r="317" ht="15.75" customHeight="1">
      <c r="A317" s="5"/>
      <c r="B317" s="5"/>
      <c r="C317" s="5"/>
      <c r="D317" s="5"/>
      <c r="E317" s="5"/>
      <c r="F317" s="14"/>
      <c r="G317" s="5"/>
      <c r="H317" s="7"/>
      <c r="I317" s="7"/>
      <c r="J317" s="5"/>
      <c r="K317" s="5"/>
      <c r="L317" s="13"/>
      <c r="M317" s="13"/>
      <c r="N317" s="5"/>
      <c r="O317" s="5"/>
      <c r="P317" s="14"/>
      <c r="Q317" s="5"/>
      <c r="R317" s="5"/>
      <c r="S317" s="5"/>
      <c r="T317" s="5"/>
      <c r="U317" s="5"/>
      <c r="V317" s="5"/>
      <c r="W317" s="5"/>
      <c r="X317" s="5"/>
      <c r="Y317" s="5"/>
      <c r="Z317" s="13"/>
      <c r="AA317" s="13"/>
      <c r="AB317" s="14"/>
      <c r="AC317" s="11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3"/>
      <c r="AU317" s="5"/>
      <c r="AV317" s="5"/>
      <c r="AW317" s="13"/>
      <c r="AX317" s="5"/>
      <c r="AY317" s="3"/>
      <c r="AZ317" s="5"/>
      <c r="BA317" s="5"/>
      <c r="BB317" s="5"/>
      <c r="BC317" s="5"/>
      <c r="BD317" s="3"/>
      <c r="BE317" s="5"/>
      <c r="BF317" s="5"/>
      <c r="BG317" s="13"/>
      <c r="BH317" s="5"/>
      <c r="BI317" s="5"/>
      <c r="BJ317" s="5"/>
      <c r="BK317" s="5"/>
      <c r="BL317" s="5"/>
      <c r="BM317" s="13"/>
      <c r="BN317" s="13"/>
      <c r="BO317" s="5"/>
      <c r="BP317" s="5"/>
      <c r="BQ317" s="5"/>
      <c r="BR317" s="5"/>
      <c r="BS317" s="5"/>
      <c r="BT317" s="5"/>
      <c r="BU317" s="5"/>
      <c r="BV317" s="13"/>
      <c r="BW317" s="5"/>
      <c r="BX317" s="13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</row>
    <row r="318" ht="15.75" customHeight="1">
      <c r="A318" s="5"/>
      <c r="B318" s="5"/>
      <c r="C318" s="5"/>
      <c r="D318" s="5"/>
      <c r="E318" s="5"/>
      <c r="F318" s="14"/>
      <c r="G318" s="5"/>
      <c r="H318" s="7"/>
      <c r="I318" s="7"/>
      <c r="J318" s="5"/>
      <c r="K318" s="5"/>
      <c r="L318" s="13"/>
      <c r="M318" s="13"/>
      <c r="N318" s="5"/>
      <c r="O318" s="5"/>
      <c r="P318" s="14"/>
      <c r="Q318" s="5"/>
      <c r="R318" s="5"/>
      <c r="S318" s="5"/>
      <c r="T318" s="5"/>
      <c r="U318" s="5"/>
      <c r="V318" s="5"/>
      <c r="W318" s="5"/>
      <c r="X318" s="5"/>
      <c r="Y318" s="5"/>
      <c r="Z318" s="13"/>
      <c r="AA318" s="13"/>
      <c r="AB318" s="14"/>
      <c r="AC318" s="11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3"/>
      <c r="AU318" s="5"/>
      <c r="AV318" s="5"/>
      <c r="AW318" s="13"/>
      <c r="AX318" s="5"/>
      <c r="AY318" s="5"/>
      <c r="AZ318" s="5"/>
      <c r="BA318" s="5"/>
      <c r="BB318" s="5"/>
      <c r="BC318" s="5"/>
      <c r="BD318" s="3"/>
      <c r="BE318" s="5"/>
      <c r="BF318" s="5"/>
      <c r="BG318" s="13"/>
      <c r="BH318" s="5"/>
      <c r="BI318" s="5"/>
      <c r="BJ318" s="5"/>
      <c r="BK318" s="5"/>
      <c r="BL318" s="5"/>
      <c r="BM318" s="13"/>
      <c r="BN318" s="13"/>
      <c r="BO318" s="5"/>
      <c r="BP318" s="5"/>
      <c r="BQ318" s="5"/>
      <c r="BR318" s="5"/>
      <c r="BS318" s="5"/>
      <c r="BT318" s="5"/>
      <c r="BU318" s="5"/>
      <c r="BV318" s="13"/>
      <c r="BW318" s="5"/>
      <c r="BX318" s="13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</row>
    <row r="319" ht="15.75" customHeight="1">
      <c r="A319" s="5"/>
      <c r="B319" s="5"/>
      <c r="C319" s="5"/>
      <c r="D319" s="5"/>
      <c r="E319" s="5"/>
      <c r="F319" s="14"/>
      <c r="G319" s="5"/>
      <c r="H319" s="7"/>
      <c r="I319" s="7"/>
      <c r="J319" s="5"/>
      <c r="K319" s="5"/>
      <c r="L319" s="13"/>
      <c r="M319" s="13"/>
      <c r="N319" s="5"/>
      <c r="O319" s="5"/>
      <c r="P319" s="14"/>
      <c r="Q319" s="5"/>
      <c r="R319" s="5"/>
      <c r="S319" s="5"/>
      <c r="T319" s="5"/>
      <c r="U319" s="5"/>
      <c r="V319" s="5"/>
      <c r="W319" s="5"/>
      <c r="X319" s="5"/>
      <c r="Y319" s="5"/>
      <c r="Z319" s="13"/>
      <c r="AA319" s="13"/>
      <c r="AB319" s="14"/>
      <c r="AC319" s="11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3"/>
      <c r="AU319" s="5"/>
      <c r="AV319" s="5"/>
      <c r="AW319" s="13"/>
      <c r="AX319" s="5"/>
      <c r="AY319" s="3"/>
      <c r="AZ319" s="5"/>
      <c r="BA319" s="5"/>
      <c r="BB319" s="5"/>
      <c r="BC319" s="5"/>
      <c r="BD319" s="3"/>
      <c r="BE319" s="5"/>
      <c r="BF319" s="5"/>
      <c r="BG319" s="13"/>
      <c r="BH319" s="5"/>
      <c r="BI319" s="5"/>
      <c r="BJ319" s="5"/>
      <c r="BK319" s="5"/>
      <c r="BL319" s="5"/>
      <c r="BM319" s="13"/>
      <c r="BN319" s="13"/>
      <c r="BO319" s="5"/>
      <c r="BP319" s="5"/>
      <c r="BQ319" s="5"/>
      <c r="BR319" s="5"/>
      <c r="BS319" s="5"/>
      <c r="BT319" s="5"/>
      <c r="BU319" s="5"/>
      <c r="BV319" s="13"/>
      <c r="BW319" s="5"/>
      <c r="BX319" s="13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</row>
    <row r="320" ht="15.75" customHeight="1">
      <c r="A320" s="5"/>
      <c r="B320" s="5"/>
      <c r="C320" s="5"/>
      <c r="D320" s="5"/>
      <c r="E320" s="5"/>
      <c r="F320" s="14"/>
      <c r="G320" s="5"/>
      <c r="H320" s="7"/>
      <c r="I320" s="7"/>
      <c r="J320" s="5"/>
      <c r="K320" s="5"/>
      <c r="L320" s="13"/>
      <c r="M320" s="13"/>
      <c r="N320" s="5"/>
      <c r="O320" s="5"/>
      <c r="P320" s="14"/>
      <c r="Q320" s="5"/>
      <c r="R320" s="5"/>
      <c r="S320" s="5"/>
      <c r="T320" s="5"/>
      <c r="U320" s="5"/>
      <c r="V320" s="5"/>
      <c r="W320" s="5"/>
      <c r="X320" s="5"/>
      <c r="Y320" s="5"/>
      <c r="Z320" s="13"/>
      <c r="AA320" s="13"/>
      <c r="AB320" s="14"/>
      <c r="AC320" s="11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3"/>
      <c r="AU320" s="5"/>
      <c r="AV320" s="5"/>
      <c r="AW320" s="13"/>
      <c r="AX320" s="5"/>
      <c r="AY320" s="5"/>
      <c r="AZ320" s="5"/>
      <c r="BA320" s="5"/>
      <c r="BB320" s="5"/>
      <c r="BC320" s="5"/>
      <c r="BD320" s="3"/>
      <c r="BE320" s="5"/>
      <c r="BF320" s="5"/>
      <c r="BG320" s="13"/>
      <c r="BH320" s="5"/>
      <c r="BI320" s="5"/>
      <c r="BJ320" s="5"/>
      <c r="BK320" s="5"/>
      <c r="BL320" s="5"/>
      <c r="BM320" s="13"/>
      <c r="BN320" s="13"/>
      <c r="BO320" s="5"/>
      <c r="BP320" s="5"/>
      <c r="BQ320" s="5"/>
      <c r="BR320" s="5"/>
      <c r="BS320" s="5"/>
      <c r="BT320" s="5"/>
      <c r="BU320" s="5"/>
      <c r="BV320" s="13"/>
      <c r="BW320" s="5"/>
      <c r="BX320" s="13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</row>
    <row r="321" ht="15.75" customHeight="1">
      <c r="A321" s="5"/>
      <c r="B321" s="5"/>
      <c r="C321" s="5"/>
      <c r="D321" s="5"/>
      <c r="E321" s="5"/>
      <c r="F321" s="14"/>
      <c r="G321" s="5"/>
      <c r="H321" s="7"/>
      <c r="I321" s="7"/>
      <c r="J321" s="5"/>
      <c r="K321" s="5"/>
      <c r="L321" s="13"/>
      <c r="M321" s="13"/>
      <c r="N321" s="5"/>
      <c r="O321" s="5"/>
      <c r="P321" s="14"/>
      <c r="Q321" s="5"/>
      <c r="R321" s="5"/>
      <c r="S321" s="5"/>
      <c r="T321" s="5"/>
      <c r="U321" s="5"/>
      <c r="V321" s="5"/>
      <c r="W321" s="5"/>
      <c r="X321" s="5"/>
      <c r="Y321" s="5"/>
      <c r="Z321" s="13"/>
      <c r="AA321" s="13"/>
      <c r="AB321" s="14"/>
      <c r="AC321" s="1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3"/>
      <c r="AU321" s="5"/>
      <c r="AV321" s="5"/>
      <c r="AW321" s="13"/>
      <c r="AX321" s="5"/>
      <c r="AY321" s="3"/>
      <c r="AZ321" s="5"/>
      <c r="BA321" s="5"/>
      <c r="BB321" s="5"/>
      <c r="BC321" s="5"/>
      <c r="BD321" s="3"/>
      <c r="BE321" s="5"/>
      <c r="BF321" s="5"/>
      <c r="BG321" s="13"/>
      <c r="BH321" s="5"/>
      <c r="BI321" s="5"/>
      <c r="BJ321" s="5"/>
      <c r="BK321" s="5"/>
      <c r="BL321" s="5"/>
      <c r="BM321" s="13"/>
      <c r="BN321" s="13"/>
      <c r="BO321" s="5"/>
      <c r="BP321" s="5"/>
      <c r="BQ321" s="5"/>
      <c r="BR321" s="5"/>
      <c r="BS321" s="5"/>
      <c r="BT321" s="5"/>
      <c r="BU321" s="5"/>
      <c r="BV321" s="13"/>
      <c r="BW321" s="5"/>
      <c r="BX321" s="13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</row>
    <row r="322" ht="15.75" customHeight="1">
      <c r="A322" s="5"/>
      <c r="B322" s="5"/>
      <c r="C322" s="5"/>
      <c r="D322" s="5"/>
      <c r="E322" s="5"/>
      <c r="F322" s="14"/>
      <c r="G322" s="5"/>
      <c r="H322" s="7"/>
      <c r="I322" s="7"/>
      <c r="J322" s="5"/>
      <c r="K322" s="5"/>
      <c r="L322" s="13"/>
      <c r="M322" s="13"/>
      <c r="N322" s="5"/>
      <c r="O322" s="5"/>
      <c r="P322" s="14"/>
      <c r="Q322" s="5"/>
      <c r="R322" s="5"/>
      <c r="S322" s="5"/>
      <c r="T322" s="5"/>
      <c r="U322" s="5"/>
      <c r="V322" s="5"/>
      <c r="W322" s="5"/>
      <c r="X322" s="5"/>
      <c r="Y322" s="5"/>
      <c r="Z322" s="13"/>
      <c r="AA322" s="13"/>
      <c r="AB322" s="14"/>
      <c r="AC322" s="11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3"/>
      <c r="AU322" s="5"/>
      <c r="AV322" s="5"/>
      <c r="AW322" s="13"/>
      <c r="AX322" s="5"/>
      <c r="AY322" s="3"/>
      <c r="AZ322" s="5"/>
      <c r="BA322" s="5"/>
      <c r="BB322" s="5"/>
      <c r="BC322" s="5"/>
      <c r="BD322" s="3"/>
      <c r="BE322" s="5"/>
      <c r="BF322" s="5"/>
      <c r="BG322" s="13"/>
      <c r="BH322" s="5"/>
      <c r="BI322" s="5"/>
      <c r="BJ322" s="5"/>
      <c r="BK322" s="5"/>
      <c r="BL322" s="5"/>
      <c r="BM322" s="13"/>
      <c r="BN322" s="13"/>
      <c r="BO322" s="5"/>
      <c r="BP322" s="5"/>
      <c r="BQ322" s="5"/>
      <c r="BR322" s="5"/>
      <c r="BS322" s="5"/>
      <c r="BT322" s="5"/>
      <c r="BU322" s="5"/>
      <c r="BV322" s="13"/>
      <c r="BW322" s="5"/>
      <c r="BX322" s="13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</row>
    <row r="323" ht="15.75" customHeight="1">
      <c r="A323" s="5"/>
      <c r="B323" s="5"/>
      <c r="C323" s="5"/>
      <c r="D323" s="5"/>
      <c r="E323" s="5"/>
      <c r="F323" s="14"/>
      <c r="G323" s="5"/>
      <c r="H323" s="7"/>
      <c r="I323" s="7"/>
      <c r="J323" s="5"/>
      <c r="K323" s="5"/>
      <c r="L323" s="13"/>
      <c r="M323" s="13"/>
      <c r="N323" s="5"/>
      <c r="O323" s="5"/>
      <c r="P323" s="14"/>
      <c r="Q323" s="5"/>
      <c r="R323" s="5"/>
      <c r="S323" s="5"/>
      <c r="T323" s="5"/>
      <c r="U323" s="5"/>
      <c r="V323" s="5"/>
      <c r="W323" s="5"/>
      <c r="X323" s="5"/>
      <c r="Y323" s="5"/>
      <c r="Z323" s="13"/>
      <c r="AA323" s="13"/>
      <c r="AB323" s="14"/>
      <c r="AC323" s="11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3"/>
      <c r="AU323" s="5"/>
      <c r="AV323" s="5"/>
      <c r="AW323" s="13"/>
      <c r="AX323" s="5"/>
      <c r="AY323" s="3"/>
      <c r="AZ323" s="5"/>
      <c r="BA323" s="5"/>
      <c r="BB323" s="5"/>
      <c r="BC323" s="5"/>
      <c r="BD323" s="3"/>
      <c r="BE323" s="5"/>
      <c r="BF323" s="5"/>
      <c r="BG323" s="13"/>
      <c r="BH323" s="5"/>
      <c r="BI323" s="5"/>
      <c r="BJ323" s="5"/>
      <c r="BK323" s="5"/>
      <c r="BL323" s="5"/>
      <c r="BM323" s="13"/>
      <c r="BN323" s="13"/>
      <c r="BO323" s="5"/>
      <c r="BP323" s="5"/>
      <c r="BQ323" s="5"/>
      <c r="BR323" s="5"/>
      <c r="BS323" s="5"/>
      <c r="BT323" s="5"/>
      <c r="BU323" s="5"/>
      <c r="BV323" s="13"/>
      <c r="BW323" s="5"/>
      <c r="BX323" s="13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</row>
    <row r="324" ht="15.75" customHeight="1">
      <c r="A324" s="5"/>
      <c r="B324" s="5"/>
      <c r="C324" s="5"/>
      <c r="D324" s="5"/>
      <c r="E324" s="3"/>
      <c r="F324" s="14"/>
      <c r="G324" s="5"/>
      <c r="H324" s="5"/>
      <c r="I324" s="5"/>
      <c r="J324" s="5"/>
      <c r="K324" s="5"/>
      <c r="L324" s="13"/>
      <c r="M324" s="5"/>
      <c r="N324" s="5"/>
      <c r="O324" s="5"/>
      <c r="P324" s="14"/>
      <c r="Q324" s="5"/>
      <c r="R324" s="5"/>
      <c r="S324" s="5"/>
      <c r="T324" s="5"/>
      <c r="U324" s="5"/>
      <c r="V324" s="5"/>
      <c r="W324" s="5"/>
      <c r="X324" s="5"/>
      <c r="Y324" s="5"/>
      <c r="Z324" s="13"/>
      <c r="AA324" s="13"/>
      <c r="AB324" s="14"/>
      <c r="AC324" s="11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3"/>
      <c r="AU324" s="5"/>
      <c r="AV324" s="5"/>
      <c r="AW324" s="13"/>
      <c r="AX324" s="5"/>
      <c r="AY324" s="3"/>
      <c r="AZ324" s="5"/>
      <c r="BA324" s="5"/>
      <c r="BB324" s="5"/>
      <c r="BC324" s="5"/>
      <c r="BD324" s="3"/>
      <c r="BE324" s="5"/>
      <c r="BF324" s="5"/>
      <c r="BG324" s="13"/>
      <c r="BH324" s="5"/>
      <c r="BI324" s="5"/>
      <c r="BJ324" s="5"/>
      <c r="BK324" s="5"/>
      <c r="BL324" s="5"/>
      <c r="BM324" s="5"/>
      <c r="BN324" s="13"/>
      <c r="BO324" s="5"/>
      <c r="BP324" s="5"/>
      <c r="BQ324" s="5"/>
      <c r="BR324" s="5"/>
      <c r="BS324" s="5"/>
      <c r="BT324" s="5"/>
      <c r="BU324" s="5"/>
      <c r="BV324" s="3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</row>
    <row r="325" ht="15.75" customHeight="1">
      <c r="A325" s="5"/>
      <c r="B325" s="5"/>
      <c r="C325" s="5"/>
      <c r="D325" s="5"/>
      <c r="E325" s="5"/>
      <c r="F325" s="14"/>
      <c r="G325" s="5"/>
      <c r="H325" s="7"/>
      <c r="I325" s="7"/>
      <c r="J325" s="5"/>
      <c r="K325" s="5"/>
      <c r="L325" s="13"/>
      <c r="M325" s="13"/>
      <c r="N325" s="5"/>
      <c r="O325" s="5"/>
      <c r="P325" s="14"/>
      <c r="Q325" s="5"/>
      <c r="R325" s="5"/>
      <c r="S325" s="5"/>
      <c r="T325" s="5"/>
      <c r="U325" s="5"/>
      <c r="V325" s="5"/>
      <c r="W325" s="5"/>
      <c r="X325" s="5"/>
      <c r="Y325" s="5"/>
      <c r="Z325" s="13"/>
      <c r="AA325" s="13"/>
      <c r="AB325" s="14"/>
      <c r="AC325" s="11"/>
      <c r="AD325" s="5"/>
      <c r="AE325" s="5"/>
      <c r="AF325" s="5"/>
      <c r="AG325" s="5"/>
      <c r="AH325" s="5"/>
      <c r="AI325" s="5"/>
      <c r="AJ325" s="3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13"/>
      <c r="AX325" s="5"/>
      <c r="AY325" s="5"/>
      <c r="AZ325" s="5"/>
      <c r="BA325" s="5"/>
      <c r="BB325" s="5"/>
      <c r="BC325" s="5"/>
      <c r="BD325" s="5"/>
      <c r="BE325" s="5"/>
      <c r="BF325" s="5"/>
      <c r="BG325" s="13"/>
      <c r="BH325" s="5"/>
      <c r="BI325" s="5"/>
      <c r="BJ325" s="5"/>
      <c r="BK325" s="5"/>
      <c r="BL325" s="5"/>
      <c r="BM325" s="13"/>
      <c r="BN325" s="13"/>
      <c r="BO325" s="5"/>
      <c r="BP325" s="5"/>
      <c r="BQ325" s="5"/>
      <c r="BR325" s="5"/>
      <c r="BS325" s="5"/>
      <c r="BT325" s="5"/>
      <c r="BU325" s="5"/>
      <c r="BV325" s="13"/>
      <c r="BW325" s="5"/>
      <c r="BX325" s="13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</row>
    <row r="326" ht="15.75" customHeight="1">
      <c r="A326" s="5"/>
      <c r="B326" s="5"/>
      <c r="C326" s="5"/>
      <c r="D326" s="5"/>
      <c r="E326" s="3"/>
      <c r="F326" s="14"/>
      <c r="G326" s="5"/>
      <c r="H326" s="5"/>
      <c r="I326" s="5"/>
      <c r="J326" s="5"/>
      <c r="K326" s="5"/>
      <c r="L326" s="13"/>
      <c r="M326" s="5"/>
      <c r="N326" s="5"/>
      <c r="O326" s="5"/>
      <c r="P326" s="14"/>
      <c r="Q326" s="5"/>
      <c r="R326" s="5"/>
      <c r="S326" s="5"/>
      <c r="T326" s="5"/>
      <c r="U326" s="5"/>
      <c r="V326" s="5"/>
      <c r="W326" s="5"/>
      <c r="X326" s="5"/>
      <c r="Y326" s="5"/>
      <c r="Z326" s="13"/>
      <c r="AA326" s="13"/>
      <c r="AB326" s="14"/>
      <c r="AC326" s="11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3"/>
      <c r="AU326" s="5"/>
      <c r="AV326" s="5"/>
      <c r="AW326" s="13"/>
      <c r="AX326" s="5"/>
      <c r="AY326" s="3"/>
      <c r="AZ326" s="5"/>
      <c r="BA326" s="5"/>
      <c r="BB326" s="5"/>
      <c r="BC326" s="5"/>
      <c r="BD326" s="3"/>
      <c r="BE326" s="5"/>
      <c r="BF326" s="5"/>
      <c r="BG326" s="13"/>
      <c r="BH326" s="5"/>
      <c r="BI326" s="5"/>
      <c r="BJ326" s="5"/>
      <c r="BK326" s="5"/>
      <c r="BL326" s="5"/>
      <c r="BM326" s="5"/>
      <c r="BN326" s="13"/>
      <c r="BO326" s="5"/>
      <c r="BP326" s="5"/>
      <c r="BQ326" s="5"/>
      <c r="BR326" s="5"/>
      <c r="BS326" s="5"/>
      <c r="BT326" s="5"/>
      <c r="BU326" s="5"/>
      <c r="BV326" s="3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</row>
    <row r="327" ht="15.75" customHeight="1">
      <c r="A327" s="5"/>
      <c r="B327" s="5"/>
      <c r="C327" s="5"/>
      <c r="D327" s="5"/>
      <c r="E327" s="5"/>
      <c r="F327" s="14"/>
      <c r="G327" s="5"/>
      <c r="H327" s="7"/>
      <c r="I327" s="7"/>
      <c r="J327" s="5"/>
      <c r="K327" s="5"/>
      <c r="L327" s="13"/>
      <c r="M327" s="13"/>
      <c r="N327" s="5"/>
      <c r="O327" s="5"/>
      <c r="P327" s="14"/>
      <c r="Q327" s="5"/>
      <c r="R327" s="5"/>
      <c r="S327" s="5"/>
      <c r="T327" s="5"/>
      <c r="U327" s="5"/>
      <c r="V327" s="5"/>
      <c r="W327" s="5"/>
      <c r="X327" s="5"/>
      <c r="Y327" s="5"/>
      <c r="Z327" s="13"/>
      <c r="AA327" s="13"/>
      <c r="AB327" s="14"/>
      <c r="AC327" s="11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13"/>
      <c r="AX327" s="5"/>
      <c r="AY327" s="3"/>
      <c r="AZ327" s="5"/>
      <c r="BA327" s="5"/>
      <c r="BB327" s="5"/>
      <c r="BC327" s="5"/>
      <c r="BD327" s="5"/>
      <c r="BE327" s="5"/>
      <c r="BF327" s="5"/>
      <c r="BG327" s="13"/>
      <c r="BH327" s="5"/>
      <c r="BI327" s="5"/>
      <c r="BJ327" s="5"/>
      <c r="BK327" s="5"/>
      <c r="BL327" s="5"/>
      <c r="BM327" s="5"/>
      <c r="BN327" s="13"/>
      <c r="BO327" s="5"/>
      <c r="BP327" s="5"/>
      <c r="BQ327" s="5"/>
      <c r="BR327" s="5"/>
      <c r="BS327" s="5"/>
      <c r="BT327" s="5"/>
      <c r="BU327" s="5"/>
      <c r="BV327" s="13"/>
      <c r="BW327" s="5"/>
      <c r="BX327" s="13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</row>
    <row r="328" ht="15.75" customHeight="1">
      <c r="A328" s="5"/>
      <c r="B328" s="5"/>
      <c r="C328" s="5"/>
      <c r="D328" s="5"/>
      <c r="E328" s="5"/>
      <c r="F328" s="14"/>
      <c r="G328" s="5"/>
      <c r="H328" s="7"/>
      <c r="I328" s="7"/>
      <c r="J328" s="5"/>
      <c r="K328" s="5"/>
      <c r="L328" s="13"/>
      <c r="M328" s="13"/>
      <c r="N328" s="5"/>
      <c r="O328" s="5"/>
      <c r="P328" s="14"/>
      <c r="Q328" s="5"/>
      <c r="R328" s="5"/>
      <c r="S328" s="5"/>
      <c r="T328" s="5"/>
      <c r="U328" s="5"/>
      <c r="V328" s="5"/>
      <c r="W328" s="5"/>
      <c r="X328" s="5"/>
      <c r="Y328" s="5"/>
      <c r="Z328" s="13"/>
      <c r="AA328" s="13"/>
      <c r="AB328" s="14"/>
      <c r="AC328" s="11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3"/>
      <c r="AU328" s="5"/>
      <c r="AV328" s="5"/>
      <c r="AW328" s="13"/>
      <c r="AX328" s="5"/>
      <c r="AY328" s="3"/>
      <c r="AZ328" s="5"/>
      <c r="BA328" s="5"/>
      <c r="BB328" s="5"/>
      <c r="BC328" s="5"/>
      <c r="BD328" s="3"/>
      <c r="BE328" s="5"/>
      <c r="BF328" s="5"/>
      <c r="BG328" s="13"/>
      <c r="BH328" s="5"/>
      <c r="BI328" s="5"/>
      <c r="BJ328" s="5"/>
      <c r="BK328" s="5"/>
      <c r="BL328" s="5"/>
      <c r="BM328" s="13"/>
      <c r="BN328" s="13"/>
      <c r="BO328" s="5"/>
      <c r="BP328" s="5"/>
      <c r="BQ328" s="5"/>
      <c r="BR328" s="5"/>
      <c r="BS328" s="5"/>
      <c r="BT328" s="5"/>
      <c r="BU328" s="5"/>
      <c r="BV328" s="13"/>
      <c r="BW328" s="5"/>
      <c r="BX328" s="13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</row>
    <row r="329" ht="15.75" customHeight="1">
      <c r="A329" s="5"/>
      <c r="B329" s="5"/>
      <c r="C329" s="5"/>
      <c r="D329" s="5"/>
      <c r="E329" s="5"/>
      <c r="F329" s="14"/>
      <c r="G329" s="5"/>
      <c r="H329" s="7"/>
      <c r="I329" s="7"/>
      <c r="J329" s="5"/>
      <c r="K329" s="5"/>
      <c r="L329" s="13"/>
      <c r="M329" s="13"/>
      <c r="N329" s="5"/>
      <c r="O329" s="5"/>
      <c r="P329" s="14"/>
      <c r="Q329" s="5"/>
      <c r="R329" s="5"/>
      <c r="S329" s="5"/>
      <c r="T329" s="5"/>
      <c r="U329" s="5"/>
      <c r="V329" s="5"/>
      <c r="W329" s="5"/>
      <c r="X329" s="5"/>
      <c r="Y329" s="5"/>
      <c r="Z329" s="13"/>
      <c r="AA329" s="13"/>
      <c r="AB329" s="14"/>
      <c r="AC329" s="11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3"/>
      <c r="AU329" s="5"/>
      <c r="AV329" s="5"/>
      <c r="AW329" s="13"/>
      <c r="AX329" s="5"/>
      <c r="AY329" s="3"/>
      <c r="AZ329" s="5"/>
      <c r="BA329" s="5"/>
      <c r="BB329" s="5"/>
      <c r="BC329" s="5"/>
      <c r="BD329" s="3"/>
      <c r="BE329" s="5"/>
      <c r="BF329" s="5"/>
      <c r="BG329" s="13"/>
      <c r="BH329" s="5"/>
      <c r="BI329" s="5"/>
      <c r="BJ329" s="5"/>
      <c r="BK329" s="5"/>
      <c r="BL329" s="5"/>
      <c r="BM329" s="13"/>
      <c r="BN329" s="13"/>
      <c r="BO329" s="5"/>
      <c r="BP329" s="5"/>
      <c r="BQ329" s="5"/>
      <c r="BR329" s="5"/>
      <c r="BS329" s="5"/>
      <c r="BT329" s="5"/>
      <c r="BU329" s="5"/>
      <c r="BV329" s="13"/>
      <c r="BW329" s="5"/>
      <c r="BX329" s="13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</row>
    <row r="330" ht="15.75" customHeight="1">
      <c r="A330" s="5"/>
      <c r="B330" s="5"/>
      <c r="C330" s="5"/>
      <c r="D330" s="5"/>
      <c r="E330" s="5"/>
      <c r="F330" s="14"/>
      <c r="G330" s="5"/>
      <c r="H330" s="7"/>
      <c r="I330" s="7"/>
      <c r="J330" s="5"/>
      <c r="K330" s="5"/>
      <c r="L330" s="13"/>
      <c r="M330" s="13"/>
      <c r="N330" s="5"/>
      <c r="O330" s="5"/>
      <c r="P330" s="14"/>
      <c r="Q330" s="5"/>
      <c r="R330" s="5"/>
      <c r="S330" s="5"/>
      <c r="T330" s="5"/>
      <c r="U330" s="5"/>
      <c r="V330" s="5"/>
      <c r="W330" s="5"/>
      <c r="X330" s="5"/>
      <c r="Y330" s="5"/>
      <c r="Z330" s="13"/>
      <c r="AA330" s="13"/>
      <c r="AB330" s="14"/>
      <c r="AC330" s="11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3"/>
      <c r="AU330" s="5"/>
      <c r="AV330" s="5"/>
      <c r="AW330" s="13"/>
      <c r="AX330" s="5"/>
      <c r="AY330" s="3"/>
      <c r="AZ330" s="5"/>
      <c r="BA330" s="5"/>
      <c r="BB330" s="5"/>
      <c r="BC330" s="5"/>
      <c r="BD330" s="3"/>
      <c r="BE330" s="5"/>
      <c r="BF330" s="5"/>
      <c r="BG330" s="13"/>
      <c r="BH330" s="5"/>
      <c r="BI330" s="5"/>
      <c r="BJ330" s="5"/>
      <c r="BK330" s="5"/>
      <c r="BL330" s="5"/>
      <c r="BM330" s="5"/>
      <c r="BN330" s="13"/>
      <c r="BO330" s="5"/>
      <c r="BP330" s="5"/>
      <c r="BQ330" s="5"/>
      <c r="BR330" s="5"/>
      <c r="BS330" s="5"/>
      <c r="BT330" s="5"/>
      <c r="BU330" s="5"/>
      <c r="BV330" s="13"/>
      <c r="BW330" s="5"/>
      <c r="BX330" s="13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</row>
    <row r="331" ht="15.75" customHeight="1">
      <c r="A331" s="5"/>
      <c r="B331" s="5"/>
      <c r="C331" s="5"/>
      <c r="D331" s="5"/>
      <c r="E331" s="3"/>
      <c r="F331" s="14"/>
      <c r="G331" s="5"/>
      <c r="H331" s="5"/>
      <c r="I331" s="5"/>
      <c r="J331" s="5"/>
      <c r="K331" s="5"/>
      <c r="L331" s="13"/>
      <c r="M331" s="5"/>
      <c r="N331" s="5"/>
      <c r="O331" s="5"/>
      <c r="P331" s="14"/>
      <c r="Q331" s="5"/>
      <c r="R331" s="5"/>
      <c r="S331" s="5"/>
      <c r="T331" s="5"/>
      <c r="U331" s="5"/>
      <c r="V331" s="5"/>
      <c r="W331" s="5"/>
      <c r="X331" s="5"/>
      <c r="Y331" s="5"/>
      <c r="Z331" s="13"/>
      <c r="AA331" s="13"/>
      <c r="AB331" s="14"/>
      <c r="AC331" s="11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3"/>
      <c r="AW331" s="5"/>
      <c r="AX331" s="5"/>
      <c r="AY331" s="3"/>
      <c r="AZ331" s="5"/>
      <c r="BA331" s="5"/>
      <c r="BB331" s="5"/>
      <c r="BC331" s="5"/>
      <c r="BD331" s="5"/>
      <c r="BE331" s="5"/>
      <c r="BF331" s="3"/>
      <c r="BG331" s="5"/>
      <c r="BH331" s="5"/>
      <c r="BI331" s="5"/>
      <c r="BJ331" s="5"/>
      <c r="BK331" s="5"/>
      <c r="BL331" s="5"/>
      <c r="BM331" s="5"/>
      <c r="BN331" s="13"/>
      <c r="BO331" s="5"/>
      <c r="BP331" s="5"/>
      <c r="BQ331" s="5"/>
      <c r="BR331" s="5"/>
      <c r="BS331" s="5"/>
      <c r="BT331" s="5"/>
      <c r="BU331" s="5"/>
      <c r="BV331" s="3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</row>
    <row r="332" ht="15.75" customHeight="1">
      <c r="A332" s="5"/>
      <c r="B332" s="5"/>
      <c r="C332" s="5"/>
      <c r="D332" s="5"/>
      <c r="E332" s="5"/>
      <c r="F332" s="14"/>
      <c r="G332" s="5"/>
      <c r="H332" s="7"/>
      <c r="I332" s="7"/>
      <c r="J332" s="5"/>
      <c r="K332" s="5"/>
      <c r="L332" s="13"/>
      <c r="M332" s="13"/>
      <c r="N332" s="5"/>
      <c r="O332" s="5"/>
      <c r="P332" s="14"/>
      <c r="Q332" s="5"/>
      <c r="R332" s="5"/>
      <c r="S332" s="5"/>
      <c r="T332" s="5"/>
      <c r="U332" s="5"/>
      <c r="V332" s="5"/>
      <c r="W332" s="5"/>
      <c r="X332" s="5"/>
      <c r="Y332" s="5"/>
      <c r="Z332" s="13"/>
      <c r="AA332" s="13"/>
      <c r="AB332" s="14"/>
      <c r="AC332" s="11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13"/>
      <c r="AX332" s="5"/>
      <c r="AY332" s="3"/>
      <c r="AZ332" s="5"/>
      <c r="BA332" s="5"/>
      <c r="BB332" s="5"/>
      <c r="BC332" s="5"/>
      <c r="BD332" s="5"/>
      <c r="BE332" s="5"/>
      <c r="BF332" s="5"/>
      <c r="BG332" s="13"/>
      <c r="BH332" s="5"/>
      <c r="BI332" s="5"/>
      <c r="BJ332" s="5"/>
      <c r="BK332" s="5"/>
      <c r="BL332" s="5"/>
      <c r="BM332" s="5"/>
      <c r="BN332" s="13"/>
      <c r="BO332" s="5"/>
      <c r="BP332" s="5"/>
      <c r="BQ332" s="5"/>
      <c r="BR332" s="5"/>
      <c r="BS332" s="5"/>
      <c r="BT332" s="5"/>
      <c r="BU332" s="5"/>
      <c r="BV332" s="13"/>
      <c r="BW332" s="5"/>
      <c r="BX332" s="13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</row>
    <row r="333" ht="15.75" customHeight="1">
      <c r="A333" s="5"/>
      <c r="B333" s="5"/>
      <c r="C333" s="5"/>
      <c r="D333" s="5"/>
      <c r="E333" s="5"/>
      <c r="F333" s="14"/>
      <c r="G333" s="5"/>
      <c r="H333" s="7"/>
      <c r="I333" s="7"/>
      <c r="J333" s="5"/>
      <c r="K333" s="5"/>
      <c r="L333" s="13"/>
      <c r="M333" s="13"/>
      <c r="N333" s="5"/>
      <c r="O333" s="5"/>
      <c r="P333" s="14"/>
      <c r="Q333" s="5"/>
      <c r="R333" s="5"/>
      <c r="S333" s="5"/>
      <c r="T333" s="5"/>
      <c r="U333" s="5"/>
      <c r="V333" s="5"/>
      <c r="W333" s="5"/>
      <c r="X333" s="5"/>
      <c r="Y333" s="5"/>
      <c r="Z333" s="13"/>
      <c r="AA333" s="13"/>
      <c r="AB333" s="14"/>
      <c r="AC333" s="11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3"/>
      <c r="AU333" s="5"/>
      <c r="AV333" s="5"/>
      <c r="AW333" s="13"/>
      <c r="AX333" s="5"/>
      <c r="AY333" s="3"/>
      <c r="AZ333" s="5"/>
      <c r="BA333" s="5"/>
      <c r="BB333" s="5"/>
      <c r="BC333" s="5"/>
      <c r="BD333" s="3"/>
      <c r="BE333" s="5"/>
      <c r="BF333" s="5"/>
      <c r="BG333" s="13"/>
      <c r="BH333" s="5"/>
      <c r="BI333" s="5"/>
      <c r="BJ333" s="5"/>
      <c r="BK333" s="5"/>
      <c r="BL333" s="5"/>
      <c r="BM333" s="13"/>
      <c r="BN333" s="13"/>
      <c r="BO333" s="5"/>
      <c r="BP333" s="5"/>
      <c r="BQ333" s="5"/>
      <c r="BR333" s="5"/>
      <c r="BS333" s="5"/>
      <c r="BT333" s="5"/>
      <c r="BU333" s="5"/>
      <c r="BV333" s="13"/>
      <c r="BW333" s="5"/>
      <c r="BX333" s="13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</row>
    <row r="334" ht="15.75" customHeight="1">
      <c r="A334" s="5"/>
      <c r="B334" s="5"/>
      <c r="C334" s="5"/>
      <c r="D334" s="5"/>
      <c r="E334" s="5"/>
      <c r="F334" s="14"/>
      <c r="G334" s="5"/>
      <c r="H334" s="7"/>
      <c r="I334" s="7"/>
      <c r="J334" s="5"/>
      <c r="K334" s="5"/>
      <c r="L334" s="13"/>
      <c r="M334" s="13"/>
      <c r="N334" s="5"/>
      <c r="O334" s="5"/>
      <c r="P334" s="14"/>
      <c r="Q334" s="5"/>
      <c r="R334" s="5"/>
      <c r="S334" s="5"/>
      <c r="T334" s="5"/>
      <c r="U334" s="5"/>
      <c r="V334" s="5"/>
      <c r="W334" s="5"/>
      <c r="X334" s="5"/>
      <c r="Y334" s="5"/>
      <c r="Z334" s="13"/>
      <c r="AA334" s="13"/>
      <c r="AB334" s="14"/>
      <c r="AC334" s="11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3"/>
      <c r="AU334" s="5"/>
      <c r="AV334" s="5"/>
      <c r="AW334" s="13"/>
      <c r="AX334" s="5"/>
      <c r="AY334" s="5"/>
      <c r="AZ334" s="5"/>
      <c r="BA334" s="5"/>
      <c r="BB334" s="5"/>
      <c r="BC334" s="5"/>
      <c r="BD334" s="3"/>
      <c r="BE334" s="5"/>
      <c r="BF334" s="5"/>
      <c r="BG334" s="13"/>
      <c r="BH334" s="5"/>
      <c r="BI334" s="5"/>
      <c r="BJ334" s="5"/>
      <c r="BK334" s="5"/>
      <c r="BL334" s="5"/>
      <c r="BM334" s="5"/>
      <c r="BN334" s="13"/>
      <c r="BO334" s="5"/>
      <c r="BP334" s="5"/>
      <c r="BQ334" s="5"/>
      <c r="BR334" s="5"/>
      <c r="BS334" s="5"/>
      <c r="BT334" s="5"/>
      <c r="BU334" s="5"/>
      <c r="BV334" s="13"/>
      <c r="BW334" s="5"/>
      <c r="BX334" s="13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</row>
    <row r="335" ht="15.75" customHeight="1">
      <c r="A335" s="5"/>
      <c r="B335" s="5"/>
      <c r="C335" s="5"/>
      <c r="D335" s="5"/>
      <c r="E335" s="5"/>
      <c r="F335" s="14"/>
      <c r="G335" s="5"/>
      <c r="H335" s="7"/>
      <c r="I335" s="7"/>
      <c r="J335" s="5"/>
      <c r="K335" s="5"/>
      <c r="L335" s="13"/>
      <c r="M335" s="13"/>
      <c r="N335" s="5"/>
      <c r="O335" s="5"/>
      <c r="P335" s="14"/>
      <c r="Q335" s="5"/>
      <c r="R335" s="5"/>
      <c r="S335" s="5"/>
      <c r="T335" s="5"/>
      <c r="U335" s="5"/>
      <c r="V335" s="5"/>
      <c r="W335" s="5"/>
      <c r="X335" s="5"/>
      <c r="Y335" s="3"/>
      <c r="Z335" s="13"/>
      <c r="AA335" s="13"/>
      <c r="AB335" s="14"/>
      <c r="AC335" s="11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3"/>
      <c r="AU335" s="5"/>
      <c r="AV335" s="5"/>
      <c r="AW335" s="13"/>
      <c r="AX335" s="5"/>
      <c r="AY335" s="3"/>
      <c r="AZ335" s="5"/>
      <c r="BA335" s="5"/>
      <c r="BB335" s="5"/>
      <c r="BC335" s="5"/>
      <c r="BD335" s="3"/>
      <c r="BE335" s="5"/>
      <c r="BF335" s="5"/>
      <c r="BG335" s="13"/>
      <c r="BH335" s="5"/>
      <c r="BI335" s="5"/>
      <c r="BJ335" s="5"/>
      <c r="BK335" s="5"/>
      <c r="BL335" s="5"/>
      <c r="BM335" s="13"/>
      <c r="BN335" s="13"/>
      <c r="BO335" s="5"/>
      <c r="BP335" s="5"/>
      <c r="BQ335" s="5"/>
      <c r="BR335" s="5"/>
      <c r="BS335" s="5"/>
      <c r="BT335" s="5"/>
      <c r="BU335" s="5"/>
      <c r="BV335" s="13"/>
      <c r="BW335" s="5"/>
      <c r="BX335" s="13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</row>
    <row r="336" ht="15.75" customHeight="1">
      <c r="A336" s="5"/>
      <c r="B336" s="5"/>
      <c r="C336" s="5"/>
      <c r="D336" s="5"/>
      <c r="E336" s="5"/>
      <c r="F336" s="14"/>
      <c r="G336" s="5"/>
      <c r="H336" s="7"/>
      <c r="I336" s="7"/>
      <c r="J336" s="5"/>
      <c r="K336" s="5"/>
      <c r="L336" s="13"/>
      <c r="M336" s="13"/>
      <c r="N336" s="5"/>
      <c r="O336" s="5"/>
      <c r="P336" s="14"/>
      <c r="Q336" s="5"/>
      <c r="R336" s="5"/>
      <c r="S336" s="5"/>
      <c r="T336" s="5"/>
      <c r="U336" s="5"/>
      <c r="V336" s="5"/>
      <c r="W336" s="5"/>
      <c r="X336" s="5"/>
      <c r="Y336" s="5"/>
      <c r="Z336" s="13"/>
      <c r="AA336" s="13"/>
      <c r="AB336" s="14"/>
      <c r="AC336" s="11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3"/>
      <c r="AU336" s="5"/>
      <c r="AV336" s="5"/>
      <c r="AW336" s="5"/>
      <c r="AX336" s="5"/>
      <c r="AY336" s="5"/>
      <c r="AZ336" s="5"/>
      <c r="BA336" s="5"/>
      <c r="BB336" s="5"/>
      <c r="BC336" s="5"/>
      <c r="BD336" s="3"/>
      <c r="BE336" s="5"/>
      <c r="BF336" s="5"/>
      <c r="BG336" s="5"/>
      <c r="BH336" s="5"/>
      <c r="BI336" s="5"/>
      <c r="BJ336" s="5"/>
      <c r="BK336" s="5"/>
      <c r="BL336" s="5"/>
      <c r="BM336" s="13"/>
      <c r="BN336" s="13"/>
      <c r="BO336" s="5"/>
      <c r="BP336" s="5"/>
      <c r="BQ336" s="5"/>
      <c r="BR336" s="5"/>
      <c r="BS336" s="5"/>
      <c r="BT336" s="5"/>
      <c r="BU336" s="5"/>
      <c r="BV336" s="13"/>
      <c r="BW336" s="5"/>
      <c r="BX336" s="13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</row>
    <row r="337" ht="15.75" customHeight="1">
      <c r="A337" s="5"/>
      <c r="B337" s="5"/>
      <c r="C337" s="5"/>
      <c r="D337" s="5"/>
      <c r="E337" s="5"/>
      <c r="F337" s="14"/>
      <c r="G337" s="5"/>
      <c r="H337" s="7"/>
      <c r="I337" s="7"/>
      <c r="J337" s="5"/>
      <c r="K337" s="5"/>
      <c r="L337" s="13"/>
      <c r="M337" s="13"/>
      <c r="N337" s="5"/>
      <c r="O337" s="5"/>
      <c r="P337" s="14"/>
      <c r="Q337" s="5"/>
      <c r="R337" s="5"/>
      <c r="S337" s="5"/>
      <c r="T337" s="5"/>
      <c r="U337" s="5"/>
      <c r="V337" s="5"/>
      <c r="W337" s="5"/>
      <c r="X337" s="5"/>
      <c r="Y337" s="5"/>
      <c r="Z337" s="13"/>
      <c r="AA337" s="13"/>
      <c r="AB337" s="14"/>
      <c r="AC337" s="11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3"/>
      <c r="AU337" s="5"/>
      <c r="AV337" s="5"/>
      <c r="AW337" s="13"/>
      <c r="AX337" s="5"/>
      <c r="AY337" s="5"/>
      <c r="AZ337" s="5"/>
      <c r="BA337" s="5"/>
      <c r="BB337" s="5"/>
      <c r="BC337" s="5"/>
      <c r="BD337" s="3"/>
      <c r="BE337" s="5"/>
      <c r="BF337" s="5"/>
      <c r="BG337" s="13"/>
      <c r="BH337" s="5"/>
      <c r="BI337" s="5"/>
      <c r="BJ337" s="5"/>
      <c r="BK337" s="5"/>
      <c r="BL337" s="5"/>
      <c r="BM337" s="13"/>
      <c r="BN337" s="13"/>
      <c r="BO337" s="5"/>
      <c r="BP337" s="5"/>
      <c r="BQ337" s="5"/>
      <c r="BR337" s="5"/>
      <c r="BS337" s="5"/>
      <c r="BT337" s="5"/>
      <c r="BU337" s="5"/>
      <c r="BV337" s="13"/>
      <c r="BW337" s="5"/>
      <c r="BX337" s="13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</row>
    <row r="338" ht="15.75" customHeight="1">
      <c r="A338" s="5"/>
      <c r="B338" s="5"/>
      <c r="C338" s="5"/>
      <c r="D338" s="5"/>
      <c r="E338" s="5"/>
      <c r="F338" s="14"/>
      <c r="G338" s="5"/>
      <c r="H338" s="7"/>
      <c r="I338" s="7"/>
      <c r="J338" s="5"/>
      <c r="K338" s="5"/>
      <c r="L338" s="13"/>
      <c r="M338" s="13"/>
      <c r="N338" s="5"/>
      <c r="O338" s="5"/>
      <c r="P338" s="14"/>
      <c r="Q338" s="5"/>
      <c r="R338" s="5"/>
      <c r="S338" s="5"/>
      <c r="T338" s="5"/>
      <c r="U338" s="5"/>
      <c r="V338" s="5"/>
      <c r="W338" s="5"/>
      <c r="X338" s="5"/>
      <c r="Y338" s="5"/>
      <c r="Z338" s="13"/>
      <c r="AA338" s="13"/>
      <c r="AB338" s="14"/>
      <c r="AC338" s="11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3"/>
      <c r="AU338" s="5"/>
      <c r="AV338" s="5"/>
      <c r="AW338" s="13"/>
      <c r="AX338" s="5"/>
      <c r="AY338" s="3"/>
      <c r="AZ338" s="5"/>
      <c r="BA338" s="5"/>
      <c r="BB338" s="5"/>
      <c r="BC338" s="5"/>
      <c r="BD338" s="3"/>
      <c r="BE338" s="5"/>
      <c r="BF338" s="5"/>
      <c r="BG338" s="13"/>
      <c r="BH338" s="5"/>
      <c r="BI338" s="5"/>
      <c r="BJ338" s="5"/>
      <c r="BK338" s="5"/>
      <c r="BL338" s="5"/>
      <c r="BM338" s="13"/>
      <c r="BN338" s="13"/>
      <c r="BO338" s="5"/>
      <c r="BP338" s="5"/>
      <c r="BQ338" s="5"/>
      <c r="BR338" s="5"/>
      <c r="BS338" s="5"/>
      <c r="BT338" s="5"/>
      <c r="BU338" s="5"/>
      <c r="BV338" s="13"/>
      <c r="BW338" s="5"/>
      <c r="BX338" s="13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</row>
    <row r="339" ht="15.75" customHeight="1">
      <c r="A339" s="5"/>
      <c r="B339" s="5"/>
      <c r="C339" s="5"/>
      <c r="D339" s="5"/>
      <c r="E339" s="5"/>
      <c r="F339" s="14"/>
      <c r="G339" s="5"/>
      <c r="H339" s="7"/>
      <c r="I339" s="7"/>
      <c r="J339" s="5"/>
      <c r="K339" s="5"/>
      <c r="L339" s="13"/>
      <c r="M339" s="13"/>
      <c r="N339" s="5"/>
      <c r="O339" s="5"/>
      <c r="P339" s="14"/>
      <c r="Q339" s="5"/>
      <c r="R339" s="5"/>
      <c r="S339" s="5"/>
      <c r="T339" s="5"/>
      <c r="U339" s="5"/>
      <c r="V339" s="5"/>
      <c r="W339" s="5"/>
      <c r="X339" s="5"/>
      <c r="Y339" s="5"/>
      <c r="Z339" s="13"/>
      <c r="AA339" s="13"/>
      <c r="AB339" s="14"/>
      <c r="AC339" s="1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3"/>
      <c r="AU339" s="5"/>
      <c r="AV339" s="5"/>
      <c r="AW339" s="13"/>
      <c r="AX339" s="5"/>
      <c r="AY339" s="3"/>
      <c r="AZ339" s="5"/>
      <c r="BA339" s="5"/>
      <c r="BB339" s="5"/>
      <c r="BC339" s="5"/>
      <c r="BD339" s="3"/>
      <c r="BE339" s="5"/>
      <c r="BF339" s="5"/>
      <c r="BG339" s="13"/>
      <c r="BH339" s="5"/>
      <c r="BI339" s="5"/>
      <c r="BJ339" s="5"/>
      <c r="BK339" s="5"/>
      <c r="BL339" s="5"/>
      <c r="BM339" s="13"/>
      <c r="BN339" s="13"/>
      <c r="BO339" s="5"/>
      <c r="BP339" s="5"/>
      <c r="BQ339" s="5"/>
      <c r="BR339" s="5"/>
      <c r="BS339" s="5"/>
      <c r="BT339" s="5"/>
      <c r="BU339" s="5"/>
      <c r="BV339" s="13"/>
      <c r="BW339" s="5"/>
      <c r="BX339" s="13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</row>
    <row r="340" ht="15.75" customHeight="1">
      <c r="A340" s="5"/>
      <c r="B340" s="5"/>
      <c r="C340" s="5"/>
      <c r="D340" s="5"/>
      <c r="E340" s="5"/>
      <c r="F340" s="14"/>
      <c r="G340" s="5"/>
      <c r="H340" s="7"/>
      <c r="I340" s="7"/>
      <c r="J340" s="5"/>
      <c r="K340" s="5"/>
      <c r="L340" s="13"/>
      <c r="M340" s="13"/>
      <c r="N340" s="5"/>
      <c r="O340" s="5"/>
      <c r="P340" s="14"/>
      <c r="Q340" s="5"/>
      <c r="R340" s="5"/>
      <c r="S340" s="5"/>
      <c r="T340" s="5"/>
      <c r="U340" s="5"/>
      <c r="V340" s="5"/>
      <c r="W340" s="5"/>
      <c r="X340" s="5"/>
      <c r="Y340" s="5"/>
      <c r="Z340" s="13"/>
      <c r="AA340" s="13"/>
      <c r="AB340" s="14"/>
      <c r="AC340" s="11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13"/>
      <c r="AX340" s="5"/>
      <c r="AY340" s="3"/>
      <c r="AZ340" s="5"/>
      <c r="BA340" s="5"/>
      <c r="BB340" s="5"/>
      <c r="BC340" s="5"/>
      <c r="BD340" s="3"/>
      <c r="BE340" s="5"/>
      <c r="BF340" s="5"/>
      <c r="BG340" s="13"/>
      <c r="BH340" s="5"/>
      <c r="BI340" s="5"/>
      <c r="BJ340" s="5"/>
      <c r="BK340" s="5"/>
      <c r="BL340" s="5"/>
      <c r="BM340" s="13"/>
      <c r="BN340" s="13"/>
      <c r="BO340" s="5"/>
      <c r="BP340" s="5"/>
      <c r="BQ340" s="5"/>
      <c r="BR340" s="5"/>
      <c r="BS340" s="5"/>
      <c r="BT340" s="5"/>
      <c r="BU340" s="5"/>
      <c r="BV340" s="13"/>
      <c r="BW340" s="5"/>
      <c r="BX340" s="13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</row>
    <row r="341" ht="15.75" customHeight="1">
      <c r="A341" s="5"/>
      <c r="B341" s="5"/>
      <c r="C341" s="5"/>
      <c r="D341" s="5"/>
      <c r="E341" s="5"/>
      <c r="F341" s="14"/>
      <c r="G341" s="5"/>
      <c r="H341" s="7"/>
      <c r="I341" s="7"/>
      <c r="J341" s="5"/>
      <c r="K341" s="5"/>
      <c r="L341" s="13"/>
      <c r="M341" s="13"/>
      <c r="N341" s="5"/>
      <c r="O341" s="5"/>
      <c r="P341" s="14"/>
      <c r="Q341" s="5"/>
      <c r="R341" s="5"/>
      <c r="S341" s="5"/>
      <c r="T341" s="5"/>
      <c r="U341" s="5"/>
      <c r="V341" s="5"/>
      <c r="W341" s="5"/>
      <c r="X341" s="5"/>
      <c r="Y341" s="5"/>
      <c r="Z341" s="13"/>
      <c r="AA341" s="13"/>
      <c r="AB341" s="14"/>
      <c r="AC341" s="11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3"/>
      <c r="AU341" s="5"/>
      <c r="AV341" s="5"/>
      <c r="AW341" s="13"/>
      <c r="AX341" s="5"/>
      <c r="AY341" s="5"/>
      <c r="AZ341" s="5"/>
      <c r="BA341" s="5"/>
      <c r="BB341" s="5"/>
      <c r="BC341" s="5"/>
      <c r="BD341" s="3"/>
      <c r="BE341" s="5"/>
      <c r="BF341" s="5"/>
      <c r="BG341" s="13"/>
      <c r="BH341" s="5"/>
      <c r="BI341" s="5"/>
      <c r="BJ341" s="5"/>
      <c r="BK341" s="5"/>
      <c r="BL341" s="5"/>
      <c r="BM341" s="13"/>
      <c r="BN341" s="13"/>
      <c r="BO341" s="5"/>
      <c r="BP341" s="5"/>
      <c r="BQ341" s="5"/>
      <c r="BR341" s="5"/>
      <c r="BS341" s="5"/>
      <c r="BT341" s="5"/>
      <c r="BU341" s="5"/>
      <c r="BV341" s="13"/>
      <c r="BW341" s="5"/>
      <c r="BX341" s="13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</row>
    <row r="342" ht="15.75" customHeight="1">
      <c r="A342" s="5"/>
      <c r="B342" s="5"/>
      <c r="C342" s="5"/>
      <c r="D342" s="5"/>
      <c r="E342" s="5"/>
      <c r="F342" s="14"/>
      <c r="G342" s="5"/>
      <c r="H342" s="7"/>
      <c r="I342" s="7"/>
      <c r="J342" s="5"/>
      <c r="K342" s="5"/>
      <c r="L342" s="13"/>
      <c r="M342" s="13"/>
      <c r="N342" s="5"/>
      <c r="O342" s="5"/>
      <c r="P342" s="14"/>
      <c r="Q342" s="5"/>
      <c r="R342" s="5"/>
      <c r="S342" s="5"/>
      <c r="T342" s="5"/>
      <c r="U342" s="5"/>
      <c r="V342" s="5"/>
      <c r="W342" s="5"/>
      <c r="X342" s="5"/>
      <c r="Y342" s="5"/>
      <c r="Z342" s="13"/>
      <c r="AA342" s="13"/>
      <c r="AB342" s="14"/>
      <c r="AC342" s="11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13"/>
      <c r="AX342" s="5"/>
      <c r="AY342" s="5"/>
      <c r="AZ342" s="5"/>
      <c r="BA342" s="5"/>
      <c r="BB342" s="5"/>
      <c r="BC342" s="5"/>
      <c r="BD342" s="5"/>
      <c r="BE342" s="5"/>
      <c r="BF342" s="5"/>
      <c r="BG342" s="13"/>
      <c r="BH342" s="5"/>
      <c r="BI342" s="5"/>
      <c r="BJ342" s="5"/>
      <c r="BK342" s="5"/>
      <c r="BL342" s="5"/>
      <c r="BM342" s="13"/>
      <c r="BN342" s="13"/>
      <c r="BO342" s="5"/>
      <c r="BP342" s="5"/>
      <c r="BQ342" s="5"/>
      <c r="BR342" s="5"/>
      <c r="BS342" s="5"/>
      <c r="BT342" s="5"/>
      <c r="BU342" s="5"/>
      <c r="BV342" s="13"/>
      <c r="BW342" s="5"/>
      <c r="BX342" s="13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</row>
    <row r="343" ht="15.75" customHeight="1">
      <c r="A343" s="5"/>
      <c r="B343" s="5"/>
      <c r="C343" s="5"/>
      <c r="D343" s="5"/>
      <c r="E343" s="5"/>
      <c r="F343" s="14"/>
      <c r="G343" s="5"/>
      <c r="H343" s="7"/>
      <c r="I343" s="7"/>
      <c r="J343" s="5"/>
      <c r="K343" s="5"/>
      <c r="L343" s="13"/>
      <c r="M343" s="13"/>
      <c r="N343" s="5"/>
      <c r="O343" s="5"/>
      <c r="P343" s="14"/>
      <c r="Q343" s="5"/>
      <c r="R343" s="5"/>
      <c r="S343" s="5"/>
      <c r="T343" s="5"/>
      <c r="U343" s="5"/>
      <c r="V343" s="5"/>
      <c r="W343" s="5"/>
      <c r="X343" s="5"/>
      <c r="Y343" s="3"/>
      <c r="Z343" s="13"/>
      <c r="AA343" s="13"/>
      <c r="AB343" s="14"/>
      <c r="AC343" s="11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3"/>
      <c r="AU343" s="5"/>
      <c r="AV343" s="5"/>
      <c r="AW343" s="5"/>
      <c r="AX343" s="5"/>
      <c r="AY343" s="3"/>
      <c r="AZ343" s="5"/>
      <c r="BA343" s="5"/>
      <c r="BB343" s="5"/>
      <c r="BC343" s="5"/>
      <c r="BD343" s="3"/>
      <c r="BE343" s="5"/>
      <c r="BF343" s="5"/>
      <c r="BG343" s="5"/>
      <c r="BH343" s="5"/>
      <c r="BI343" s="5"/>
      <c r="BJ343" s="5"/>
      <c r="BK343" s="5"/>
      <c r="BL343" s="5"/>
      <c r="BM343" s="13"/>
      <c r="BN343" s="13"/>
      <c r="BO343" s="5"/>
      <c r="BP343" s="5"/>
      <c r="BQ343" s="5"/>
      <c r="BR343" s="5"/>
      <c r="BS343" s="5"/>
      <c r="BT343" s="5"/>
      <c r="BU343" s="5"/>
      <c r="BV343" s="13"/>
      <c r="BW343" s="5"/>
      <c r="BX343" s="13"/>
      <c r="BY343" s="5"/>
      <c r="BZ343" s="14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</row>
    <row r="344" ht="15.75" customHeight="1">
      <c r="A344" s="5"/>
      <c r="B344" s="5"/>
      <c r="C344" s="5"/>
      <c r="D344" s="5"/>
      <c r="E344" s="3"/>
      <c r="F344" s="14"/>
      <c r="G344" s="5"/>
      <c r="H344" s="5"/>
      <c r="I344" s="5"/>
      <c r="J344" s="5"/>
      <c r="K344" s="5"/>
      <c r="L344" s="13"/>
      <c r="M344" s="5"/>
      <c r="N344" s="5"/>
      <c r="O344" s="5"/>
      <c r="P344" s="14"/>
      <c r="Q344" s="5"/>
      <c r="R344" s="5"/>
      <c r="S344" s="5"/>
      <c r="T344" s="5"/>
      <c r="U344" s="5"/>
      <c r="V344" s="5"/>
      <c r="W344" s="5"/>
      <c r="X344" s="5"/>
      <c r="Y344" s="5"/>
      <c r="Z344" s="13"/>
      <c r="AA344" s="13"/>
      <c r="AB344" s="14"/>
      <c r="AC344" s="11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3"/>
      <c r="AU344" s="5"/>
      <c r="AV344" s="5"/>
      <c r="AW344" s="13"/>
      <c r="AX344" s="5"/>
      <c r="AY344" s="3"/>
      <c r="AZ344" s="5"/>
      <c r="BA344" s="5"/>
      <c r="BB344" s="5"/>
      <c r="BC344" s="5"/>
      <c r="BD344" s="3"/>
      <c r="BE344" s="5"/>
      <c r="BF344" s="5"/>
      <c r="BG344" s="13"/>
      <c r="BH344" s="5"/>
      <c r="BI344" s="5"/>
      <c r="BJ344" s="5"/>
      <c r="BK344" s="5"/>
      <c r="BL344" s="5"/>
      <c r="BM344" s="13"/>
      <c r="BN344" s="13"/>
      <c r="BO344" s="5"/>
      <c r="BP344" s="5"/>
      <c r="BQ344" s="5"/>
      <c r="BR344" s="5"/>
      <c r="BS344" s="5"/>
      <c r="BT344" s="5"/>
      <c r="BU344" s="5"/>
      <c r="BV344" s="3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</row>
    <row r="345" ht="15.75" customHeight="1">
      <c r="A345" s="5"/>
      <c r="B345" s="5"/>
      <c r="C345" s="5"/>
      <c r="D345" s="5"/>
      <c r="E345" s="5"/>
      <c r="F345" s="14"/>
      <c r="G345" s="5"/>
      <c r="H345" s="7"/>
      <c r="I345" s="7"/>
      <c r="J345" s="5"/>
      <c r="K345" s="5"/>
      <c r="L345" s="13"/>
      <c r="M345" s="13"/>
      <c r="N345" s="5"/>
      <c r="O345" s="5"/>
      <c r="P345" s="14"/>
      <c r="Q345" s="5"/>
      <c r="R345" s="5"/>
      <c r="S345" s="5"/>
      <c r="T345" s="5"/>
      <c r="U345" s="5"/>
      <c r="V345" s="5"/>
      <c r="W345" s="5"/>
      <c r="X345" s="5"/>
      <c r="Y345" s="5"/>
      <c r="Z345" s="13"/>
      <c r="AA345" s="13"/>
      <c r="AB345" s="14"/>
      <c r="AC345" s="11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3"/>
      <c r="AU345" s="5"/>
      <c r="AV345" s="3"/>
      <c r="AW345" s="13"/>
      <c r="AX345" s="5"/>
      <c r="AY345" s="5"/>
      <c r="AZ345" s="5"/>
      <c r="BA345" s="5"/>
      <c r="BB345" s="5"/>
      <c r="BC345" s="5"/>
      <c r="BD345" s="3"/>
      <c r="BE345" s="5"/>
      <c r="BF345" s="3"/>
      <c r="BG345" s="13"/>
      <c r="BH345" s="5"/>
      <c r="BI345" s="5"/>
      <c r="BJ345" s="5"/>
      <c r="BK345" s="5"/>
      <c r="BL345" s="5"/>
      <c r="BM345" s="5"/>
      <c r="BN345" s="13"/>
      <c r="BO345" s="5"/>
      <c r="BP345" s="5"/>
      <c r="BQ345" s="5"/>
      <c r="BR345" s="5"/>
      <c r="BS345" s="5"/>
      <c r="BT345" s="5"/>
      <c r="BU345" s="5"/>
      <c r="BV345" s="13"/>
      <c r="BW345" s="5"/>
      <c r="BX345" s="13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</row>
    <row r="346" ht="15.75" customHeight="1">
      <c r="A346" s="5"/>
      <c r="B346" s="5"/>
      <c r="C346" s="5"/>
      <c r="D346" s="5"/>
      <c r="E346" s="5"/>
      <c r="F346" s="14"/>
      <c r="G346" s="5"/>
      <c r="H346" s="7"/>
      <c r="I346" s="7"/>
      <c r="J346" s="5"/>
      <c r="K346" s="5"/>
      <c r="L346" s="13"/>
      <c r="M346" s="13"/>
      <c r="N346" s="5"/>
      <c r="O346" s="5"/>
      <c r="P346" s="14"/>
      <c r="Q346" s="5"/>
      <c r="R346" s="5"/>
      <c r="S346" s="5"/>
      <c r="T346" s="5"/>
      <c r="U346" s="5"/>
      <c r="V346" s="5"/>
      <c r="W346" s="5"/>
      <c r="X346" s="5"/>
      <c r="Y346" s="5"/>
      <c r="Z346" s="13"/>
      <c r="AA346" s="13"/>
      <c r="AB346" s="14"/>
      <c r="AC346" s="11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3"/>
      <c r="AU346" s="5"/>
      <c r="AV346" s="5"/>
      <c r="AW346" s="13"/>
      <c r="AX346" s="5"/>
      <c r="AY346" s="3"/>
      <c r="AZ346" s="5"/>
      <c r="BA346" s="5"/>
      <c r="BB346" s="5"/>
      <c r="BC346" s="5"/>
      <c r="BD346" s="3"/>
      <c r="BE346" s="5"/>
      <c r="BF346" s="5"/>
      <c r="BG346" s="13"/>
      <c r="BH346" s="5"/>
      <c r="BI346" s="5"/>
      <c r="BJ346" s="5"/>
      <c r="BK346" s="5"/>
      <c r="BL346" s="5"/>
      <c r="BM346" s="13"/>
      <c r="BN346" s="13"/>
      <c r="BO346" s="5"/>
      <c r="BP346" s="5"/>
      <c r="BQ346" s="5"/>
      <c r="BR346" s="5"/>
      <c r="BS346" s="5"/>
      <c r="BT346" s="5"/>
      <c r="BU346" s="5"/>
      <c r="BV346" s="13"/>
      <c r="BW346" s="5"/>
      <c r="BX346" s="13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</row>
    <row r="347" ht="15.75" customHeight="1">
      <c r="A347" s="5"/>
      <c r="B347" s="5"/>
      <c r="C347" s="5"/>
      <c r="D347" s="5"/>
      <c r="E347" s="5"/>
      <c r="F347" s="14"/>
      <c r="G347" s="5"/>
      <c r="H347" s="7"/>
      <c r="I347" s="7"/>
      <c r="J347" s="5"/>
      <c r="K347" s="5"/>
      <c r="L347" s="13"/>
      <c r="M347" s="13"/>
      <c r="N347" s="5"/>
      <c r="O347" s="5"/>
      <c r="P347" s="14"/>
      <c r="Q347" s="5"/>
      <c r="R347" s="5"/>
      <c r="S347" s="5"/>
      <c r="T347" s="5"/>
      <c r="U347" s="5"/>
      <c r="V347" s="5"/>
      <c r="W347" s="5"/>
      <c r="X347" s="5"/>
      <c r="Y347" s="5"/>
      <c r="Z347" s="13"/>
      <c r="AA347" s="13"/>
      <c r="AB347" s="14"/>
      <c r="AC347" s="11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3"/>
      <c r="AU347" s="5"/>
      <c r="AV347" s="5"/>
      <c r="AW347" s="13"/>
      <c r="AX347" s="5"/>
      <c r="AY347" s="3"/>
      <c r="AZ347" s="5"/>
      <c r="BA347" s="5"/>
      <c r="BB347" s="5"/>
      <c r="BC347" s="5"/>
      <c r="BD347" s="3"/>
      <c r="BE347" s="5"/>
      <c r="BF347" s="5"/>
      <c r="BG347" s="13"/>
      <c r="BH347" s="5"/>
      <c r="BI347" s="5"/>
      <c r="BJ347" s="5"/>
      <c r="BK347" s="5"/>
      <c r="BL347" s="5"/>
      <c r="BM347" s="13"/>
      <c r="BN347" s="13"/>
      <c r="BO347" s="5"/>
      <c r="BP347" s="5"/>
      <c r="BQ347" s="5"/>
      <c r="BR347" s="5"/>
      <c r="BS347" s="5"/>
      <c r="BT347" s="5"/>
      <c r="BU347" s="5"/>
      <c r="BV347" s="13"/>
      <c r="BW347" s="5"/>
      <c r="BX347" s="13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</row>
    <row r="348" ht="15.75" customHeight="1">
      <c r="A348" s="5"/>
      <c r="B348" s="5"/>
      <c r="C348" s="5"/>
      <c r="D348" s="5"/>
      <c r="E348" s="5"/>
      <c r="F348" s="14"/>
      <c r="G348" s="5"/>
      <c r="H348" s="7"/>
      <c r="I348" s="7"/>
      <c r="J348" s="5"/>
      <c r="K348" s="5"/>
      <c r="L348" s="13"/>
      <c r="M348" s="13"/>
      <c r="N348" s="5"/>
      <c r="O348" s="5"/>
      <c r="P348" s="14"/>
      <c r="Q348" s="5"/>
      <c r="R348" s="5"/>
      <c r="S348" s="5"/>
      <c r="T348" s="5"/>
      <c r="U348" s="5"/>
      <c r="V348" s="5"/>
      <c r="W348" s="5"/>
      <c r="X348" s="5"/>
      <c r="Y348" s="5"/>
      <c r="Z348" s="13"/>
      <c r="AA348" s="13"/>
      <c r="AB348" s="14"/>
      <c r="AC348" s="1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3"/>
      <c r="AU348" s="5"/>
      <c r="AV348" s="5"/>
      <c r="AW348" s="5"/>
      <c r="AX348" s="5"/>
      <c r="AY348" s="5"/>
      <c r="AZ348" s="5"/>
      <c r="BA348" s="5"/>
      <c r="BB348" s="5"/>
      <c r="BC348" s="5"/>
      <c r="BD348" s="3"/>
      <c r="BE348" s="5"/>
      <c r="BF348" s="5"/>
      <c r="BG348" s="5"/>
      <c r="BH348" s="5"/>
      <c r="BI348" s="5"/>
      <c r="BJ348" s="5"/>
      <c r="BK348" s="5"/>
      <c r="BL348" s="5"/>
      <c r="BM348" s="5"/>
      <c r="BN348" s="13"/>
      <c r="BO348" s="5"/>
      <c r="BP348" s="5"/>
      <c r="BQ348" s="5"/>
      <c r="BR348" s="5"/>
      <c r="BS348" s="5"/>
      <c r="BT348" s="5"/>
      <c r="BU348" s="5"/>
      <c r="BV348" s="13"/>
      <c r="BW348" s="5"/>
      <c r="BX348" s="13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</row>
    <row r="349" ht="15.75" customHeight="1">
      <c r="A349" s="5"/>
      <c r="B349" s="5"/>
      <c r="C349" s="5"/>
      <c r="D349" s="5"/>
      <c r="E349" s="5"/>
      <c r="F349" s="14"/>
      <c r="G349" s="5"/>
      <c r="H349" s="7"/>
      <c r="I349" s="7"/>
      <c r="J349" s="5"/>
      <c r="K349" s="5"/>
      <c r="L349" s="13"/>
      <c r="M349" s="13"/>
      <c r="N349" s="5"/>
      <c r="O349" s="5"/>
      <c r="P349" s="14"/>
      <c r="Q349" s="5"/>
      <c r="R349" s="5"/>
      <c r="S349" s="5"/>
      <c r="T349" s="5"/>
      <c r="U349" s="5"/>
      <c r="V349" s="5"/>
      <c r="W349" s="5"/>
      <c r="X349" s="5"/>
      <c r="Y349" s="5"/>
      <c r="Z349" s="13"/>
      <c r="AA349" s="13"/>
      <c r="AB349" s="14"/>
      <c r="AC349" s="11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3"/>
      <c r="AU349" s="5"/>
      <c r="AV349" s="5"/>
      <c r="AW349" s="13"/>
      <c r="AX349" s="5"/>
      <c r="AY349" s="3"/>
      <c r="AZ349" s="5"/>
      <c r="BA349" s="5"/>
      <c r="BB349" s="5"/>
      <c r="BC349" s="5"/>
      <c r="BD349" s="3"/>
      <c r="BE349" s="5"/>
      <c r="BF349" s="5"/>
      <c r="BG349" s="13"/>
      <c r="BH349" s="5"/>
      <c r="BI349" s="5"/>
      <c r="BJ349" s="5"/>
      <c r="BK349" s="5"/>
      <c r="BL349" s="5"/>
      <c r="BM349" s="13"/>
      <c r="BN349" s="13"/>
      <c r="BO349" s="5"/>
      <c r="BP349" s="5"/>
      <c r="BQ349" s="5"/>
      <c r="BR349" s="5"/>
      <c r="BS349" s="5"/>
      <c r="BT349" s="5"/>
      <c r="BU349" s="5"/>
      <c r="BV349" s="13"/>
      <c r="BW349" s="5"/>
      <c r="BX349" s="13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</row>
    <row r="350" ht="15.75" customHeight="1">
      <c r="A350" s="5"/>
      <c r="B350" s="5"/>
      <c r="C350" s="5"/>
      <c r="D350" s="5"/>
      <c r="E350" s="5"/>
      <c r="F350" s="14"/>
      <c r="G350" s="5"/>
      <c r="H350" s="7"/>
      <c r="I350" s="7"/>
      <c r="J350" s="5"/>
      <c r="K350" s="5"/>
      <c r="L350" s="13"/>
      <c r="M350" s="13"/>
      <c r="N350" s="5"/>
      <c r="O350" s="5"/>
      <c r="P350" s="14"/>
      <c r="Q350" s="5"/>
      <c r="R350" s="5"/>
      <c r="S350" s="5"/>
      <c r="T350" s="5"/>
      <c r="U350" s="5"/>
      <c r="V350" s="5"/>
      <c r="W350" s="5"/>
      <c r="X350" s="5"/>
      <c r="Y350" s="5"/>
      <c r="Z350" s="13"/>
      <c r="AA350" s="13"/>
      <c r="AB350" s="14"/>
      <c r="AC350" s="1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3"/>
      <c r="AU350" s="5"/>
      <c r="AV350" s="5"/>
      <c r="AW350" s="13"/>
      <c r="AX350" s="5"/>
      <c r="AY350" s="3"/>
      <c r="AZ350" s="5"/>
      <c r="BA350" s="5"/>
      <c r="BB350" s="5"/>
      <c r="BC350" s="5"/>
      <c r="BD350" s="3"/>
      <c r="BE350" s="5"/>
      <c r="BF350" s="5"/>
      <c r="BG350" s="13"/>
      <c r="BH350" s="5"/>
      <c r="BI350" s="5"/>
      <c r="BJ350" s="5"/>
      <c r="BK350" s="5"/>
      <c r="BL350" s="5"/>
      <c r="BM350" s="13"/>
      <c r="BN350" s="13"/>
      <c r="BO350" s="5"/>
      <c r="BP350" s="5"/>
      <c r="BQ350" s="5"/>
      <c r="BR350" s="5"/>
      <c r="BS350" s="5"/>
      <c r="BT350" s="5"/>
      <c r="BU350" s="5"/>
      <c r="BV350" s="13"/>
      <c r="BW350" s="5"/>
      <c r="BX350" s="13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</row>
    <row r="351" ht="15.75" customHeight="1">
      <c r="A351" s="5"/>
      <c r="B351" s="5"/>
      <c r="C351" s="5"/>
      <c r="D351" s="5"/>
      <c r="E351" s="5"/>
      <c r="F351" s="14"/>
      <c r="G351" s="5"/>
      <c r="H351" s="7"/>
      <c r="I351" s="7"/>
      <c r="J351" s="5"/>
      <c r="K351" s="5"/>
      <c r="L351" s="13"/>
      <c r="M351" s="13"/>
      <c r="N351" s="5"/>
      <c r="O351" s="5"/>
      <c r="P351" s="14"/>
      <c r="Q351" s="5"/>
      <c r="R351" s="5"/>
      <c r="S351" s="5"/>
      <c r="T351" s="5"/>
      <c r="U351" s="5"/>
      <c r="V351" s="5"/>
      <c r="W351" s="5"/>
      <c r="X351" s="5"/>
      <c r="Y351" s="3"/>
      <c r="Z351" s="13"/>
      <c r="AA351" s="13"/>
      <c r="AB351" s="14"/>
      <c r="AC351" s="11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3"/>
      <c r="AU351" s="5"/>
      <c r="AV351" s="5"/>
      <c r="AW351" s="13"/>
      <c r="AX351" s="5"/>
      <c r="AY351" s="5"/>
      <c r="AZ351" s="5"/>
      <c r="BA351" s="5"/>
      <c r="BB351" s="5"/>
      <c r="BC351" s="5"/>
      <c r="BD351" s="3"/>
      <c r="BE351" s="5"/>
      <c r="BF351" s="5"/>
      <c r="BG351" s="13"/>
      <c r="BH351" s="5"/>
      <c r="BI351" s="5"/>
      <c r="BJ351" s="5"/>
      <c r="BK351" s="5"/>
      <c r="BL351" s="5"/>
      <c r="BM351" s="13"/>
      <c r="BN351" s="13"/>
      <c r="BO351" s="5"/>
      <c r="BP351" s="5"/>
      <c r="BQ351" s="5"/>
      <c r="BR351" s="5"/>
      <c r="BS351" s="5"/>
      <c r="BT351" s="5"/>
      <c r="BU351" s="5"/>
      <c r="BV351" s="13"/>
      <c r="BW351" s="5"/>
      <c r="BX351" s="13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</row>
    <row r="352" ht="15.75" customHeight="1">
      <c r="A352" s="5"/>
      <c r="B352" s="5"/>
      <c r="C352" s="5"/>
      <c r="D352" s="5"/>
      <c r="E352" s="5"/>
      <c r="F352" s="14"/>
      <c r="G352" s="5"/>
      <c r="H352" s="7"/>
      <c r="I352" s="7"/>
      <c r="J352" s="5"/>
      <c r="K352" s="5"/>
      <c r="L352" s="13"/>
      <c r="M352" s="13"/>
      <c r="N352" s="5"/>
      <c r="O352" s="5"/>
      <c r="P352" s="14"/>
      <c r="Q352" s="5"/>
      <c r="R352" s="5"/>
      <c r="S352" s="5"/>
      <c r="T352" s="5"/>
      <c r="U352" s="5"/>
      <c r="V352" s="5"/>
      <c r="W352" s="5"/>
      <c r="X352" s="5"/>
      <c r="Y352" s="3"/>
      <c r="Z352" s="13"/>
      <c r="AA352" s="13"/>
      <c r="AB352" s="14"/>
      <c r="AC352" s="11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3"/>
      <c r="AU352" s="5"/>
      <c r="AV352" s="5"/>
      <c r="AW352" s="13"/>
      <c r="AX352" s="5"/>
      <c r="AY352" s="3"/>
      <c r="AZ352" s="5"/>
      <c r="BA352" s="5"/>
      <c r="BB352" s="5"/>
      <c r="BC352" s="5"/>
      <c r="BD352" s="3"/>
      <c r="BE352" s="5"/>
      <c r="BF352" s="5"/>
      <c r="BG352" s="13"/>
      <c r="BH352" s="5"/>
      <c r="BI352" s="5"/>
      <c r="BJ352" s="5"/>
      <c r="BK352" s="5"/>
      <c r="BL352" s="5"/>
      <c r="BM352" s="13"/>
      <c r="BN352" s="13"/>
      <c r="BO352" s="5"/>
      <c r="BP352" s="5"/>
      <c r="BQ352" s="5"/>
      <c r="BR352" s="5"/>
      <c r="BS352" s="5"/>
      <c r="BT352" s="5"/>
      <c r="BU352" s="5"/>
      <c r="BV352" s="13"/>
      <c r="BW352" s="5"/>
      <c r="BX352" s="13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</row>
    <row r="353" ht="15.75" customHeight="1">
      <c r="A353" s="5"/>
      <c r="B353" s="5"/>
      <c r="C353" s="5"/>
      <c r="D353" s="5"/>
      <c r="E353" s="3"/>
      <c r="F353" s="14"/>
      <c r="G353" s="5"/>
      <c r="H353" s="5"/>
      <c r="I353" s="5"/>
      <c r="J353" s="5"/>
      <c r="K353" s="5"/>
      <c r="L353" s="13"/>
      <c r="M353" s="5"/>
      <c r="N353" s="5"/>
      <c r="O353" s="5"/>
      <c r="P353" s="14"/>
      <c r="Q353" s="5"/>
      <c r="R353" s="5"/>
      <c r="S353" s="5"/>
      <c r="T353" s="5"/>
      <c r="U353" s="5"/>
      <c r="V353" s="5"/>
      <c r="W353" s="5"/>
      <c r="X353" s="5"/>
      <c r="Y353" s="5"/>
      <c r="Z353" s="13"/>
      <c r="AA353" s="13"/>
      <c r="AB353" s="14"/>
      <c r="AC353" s="11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3"/>
      <c r="AU353" s="5"/>
      <c r="AV353" s="5"/>
      <c r="AW353" s="5"/>
      <c r="AX353" s="5"/>
      <c r="AY353" s="3"/>
      <c r="AZ353" s="5"/>
      <c r="BA353" s="5"/>
      <c r="BB353" s="5"/>
      <c r="BC353" s="5"/>
      <c r="BD353" s="3"/>
      <c r="BE353" s="5"/>
      <c r="BF353" s="5"/>
      <c r="BG353" s="5"/>
      <c r="BH353" s="5"/>
      <c r="BI353" s="5"/>
      <c r="BJ353" s="5"/>
      <c r="BK353" s="5"/>
      <c r="BL353" s="5"/>
      <c r="BM353" s="5"/>
      <c r="BN353" s="13"/>
      <c r="BO353" s="5"/>
      <c r="BP353" s="5"/>
      <c r="BQ353" s="5"/>
      <c r="BR353" s="5"/>
      <c r="BS353" s="5"/>
      <c r="BT353" s="5"/>
      <c r="BU353" s="5"/>
      <c r="BV353" s="3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</row>
    <row r="354" ht="15.75" customHeight="1">
      <c r="A354" s="5"/>
      <c r="B354" s="5"/>
      <c r="C354" s="5"/>
      <c r="D354" s="5"/>
      <c r="E354" s="5"/>
      <c r="F354" s="14"/>
      <c r="G354" s="5"/>
      <c r="H354" s="7"/>
      <c r="I354" s="7"/>
      <c r="J354" s="5"/>
      <c r="K354" s="5"/>
      <c r="L354" s="13"/>
      <c r="M354" s="13"/>
      <c r="N354" s="5"/>
      <c r="O354" s="5"/>
      <c r="P354" s="14"/>
      <c r="Q354" s="5"/>
      <c r="R354" s="5"/>
      <c r="S354" s="5"/>
      <c r="T354" s="5"/>
      <c r="U354" s="5"/>
      <c r="V354" s="5"/>
      <c r="W354" s="5"/>
      <c r="X354" s="5"/>
      <c r="Y354" s="5"/>
      <c r="Z354" s="13"/>
      <c r="AA354" s="13"/>
      <c r="AB354" s="14"/>
      <c r="AC354" s="1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13"/>
      <c r="AX354" s="5"/>
      <c r="AY354" s="3"/>
      <c r="AZ354" s="5"/>
      <c r="BA354" s="5"/>
      <c r="BB354" s="5"/>
      <c r="BC354" s="5"/>
      <c r="BD354" s="5"/>
      <c r="BE354" s="5"/>
      <c r="BF354" s="5"/>
      <c r="BG354" s="13"/>
      <c r="BH354" s="5"/>
      <c r="BI354" s="5"/>
      <c r="BJ354" s="5"/>
      <c r="BK354" s="5"/>
      <c r="BL354" s="5"/>
      <c r="BM354" s="13"/>
      <c r="BN354" s="13"/>
      <c r="BO354" s="5"/>
      <c r="BP354" s="5"/>
      <c r="BQ354" s="5"/>
      <c r="BR354" s="5"/>
      <c r="BS354" s="5"/>
      <c r="BT354" s="5"/>
      <c r="BU354" s="5"/>
      <c r="BV354" s="13"/>
      <c r="BW354" s="5"/>
      <c r="BX354" s="13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</row>
    <row r="355" ht="15.75" customHeight="1">
      <c r="A355" s="5"/>
      <c r="B355" s="5"/>
      <c r="C355" s="5"/>
      <c r="D355" s="5"/>
      <c r="E355" s="3"/>
      <c r="F355" s="14"/>
      <c r="G355" s="5"/>
      <c r="H355" s="5"/>
      <c r="I355" s="5"/>
      <c r="J355" s="5"/>
      <c r="K355" s="5"/>
      <c r="L355" s="13"/>
      <c r="M355" s="5"/>
      <c r="N355" s="5"/>
      <c r="O355" s="5"/>
      <c r="P355" s="14"/>
      <c r="Q355" s="5"/>
      <c r="R355" s="5"/>
      <c r="S355" s="5"/>
      <c r="T355" s="5"/>
      <c r="U355" s="5"/>
      <c r="V355" s="5"/>
      <c r="W355" s="5"/>
      <c r="X355" s="5"/>
      <c r="Y355" s="5"/>
      <c r="Z355" s="13"/>
      <c r="AA355" s="13"/>
      <c r="AB355" s="14"/>
      <c r="AC355" s="11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3"/>
      <c r="AU355" s="5"/>
      <c r="AV355" s="5"/>
      <c r="AW355" s="13"/>
      <c r="AX355" s="5"/>
      <c r="AY355" s="3"/>
      <c r="AZ355" s="5"/>
      <c r="BA355" s="5"/>
      <c r="BB355" s="5"/>
      <c r="BC355" s="5"/>
      <c r="BD355" s="3"/>
      <c r="BE355" s="5"/>
      <c r="BF355" s="5"/>
      <c r="BG355" s="13"/>
      <c r="BH355" s="5"/>
      <c r="BI355" s="5"/>
      <c r="BJ355" s="5"/>
      <c r="BK355" s="5"/>
      <c r="BL355" s="5"/>
      <c r="BM355" s="5"/>
      <c r="BN355" s="13"/>
      <c r="BO355" s="5"/>
      <c r="BP355" s="5"/>
      <c r="BQ355" s="5"/>
      <c r="BR355" s="5"/>
      <c r="BS355" s="5"/>
      <c r="BT355" s="5"/>
      <c r="BU355" s="5"/>
      <c r="BV355" s="3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</row>
    <row r="356" ht="15.75" customHeight="1">
      <c r="A356" s="5"/>
      <c r="B356" s="5"/>
      <c r="C356" s="5"/>
      <c r="D356" s="5"/>
      <c r="E356" s="3"/>
      <c r="F356" s="14"/>
      <c r="G356" s="5"/>
      <c r="H356" s="5"/>
      <c r="I356" s="5"/>
      <c r="J356" s="5"/>
      <c r="K356" s="5"/>
      <c r="L356" s="13"/>
      <c r="M356" s="5"/>
      <c r="N356" s="5"/>
      <c r="O356" s="5"/>
      <c r="P356" s="14"/>
      <c r="Q356" s="5"/>
      <c r="R356" s="5"/>
      <c r="S356" s="5"/>
      <c r="T356" s="5"/>
      <c r="U356" s="5"/>
      <c r="V356" s="5"/>
      <c r="W356" s="5"/>
      <c r="X356" s="5"/>
      <c r="Y356" s="5"/>
      <c r="Z356" s="13"/>
      <c r="AA356" s="13"/>
      <c r="AB356" s="14"/>
      <c r="AC356" s="11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3"/>
      <c r="AW356" s="13"/>
      <c r="AX356" s="5"/>
      <c r="AY356" s="5"/>
      <c r="AZ356" s="5"/>
      <c r="BA356" s="5"/>
      <c r="BB356" s="5"/>
      <c r="BC356" s="5"/>
      <c r="BD356" s="5"/>
      <c r="BE356" s="5"/>
      <c r="BF356" s="3"/>
      <c r="BG356" s="13"/>
      <c r="BH356" s="5"/>
      <c r="BI356" s="5"/>
      <c r="BJ356" s="5"/>
      <c r="BK356" s="5"/>
      <c r="BL356" s="5"/>
      <c r="BM356" s="5"/>
      <c r="BN356" s="13"/>
      <c r="BO356" s="5"/>
      <c r="BP356" s="3"/>
      <c r="BQ356" s="5"/>
      <c r="BR356" s="5"/>
      <c r="BS356" s="5"/>
      <c r="BT356" s="5"/>
      <c r="BU356" s="5"/>
      <c r="BV356" s="3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</row>
    <row r="357" ht="15.75" customHeight="1">
      <c r="A357" s="5"/>
      <c r="B357" s="5"/>
      <c r="C357" s="5"/>
      <c r="D357" s="5"/>
      <c r="E357" s="5"/>
      <c r="F357" s="12"/>
      <c r="G357" s="5"/>
      <c r="H357" s="7"/>
      <c r="I357" s="7"/>
      <c r="J357" s="5"/>
      <c r="K357" s="5"/>
      <c r="L357" s="13"/>
      <c r="M357" s="13"/>
      <c r="N357" s="5"/>
      <c r="O357" s="5"/>
      <c r="P357" s="14"/>
      <c r="Q357" s="5"/>
      <c r="R357" s="5"/>
      <c r="S357" s="5"/>
      <c r="T357" s="5"/>
      <c r="U357" s="5"/>
      <c r="V357" s="5"/>
      <c r="W357" s="5"/>
      <c r="X357" s="5"/>
      <c r="Y357" s="5"/>
      <c r="Z357" s="13"/>
      <c r="AA357" s="13"/>
      <c r="AB357" s="14"/>
      <c r="AC357" s="11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13"/>
      <c r="AX357" s="5"/>
      <c r="AY357" s="5"/>
      <c r="AZ357" s="5"/>
      <c r="BA357" s="5"/>
      <c r="BB357" s="5"/>
      <c r="BC357" s="5"/>
      <c r="BD357" s="5"/>
      <c r="BE357" s="5"/>
      <c r="BF357" s="5"/>
      <c r="BG357" s="13"/>
      <c r="BH357" s="5"/>
      <c r="BI357" s="5"/>
      <c r="BJ357" s="5"/>
      <c r="BK357" s="5"/>
      <c r="BL357" s="5"/>
      <c r="BM357" s="13"/>
      <c r="BN357" s="13"/>
      <c r="BO357" s="5"/>
      <c r="BP357" s="5"/>
      <c r="BQ357" s="5"/>
      <c r="BR357" s="5"/>
      <c r="BS357" s="5"/>
      <c r="BT357" s="5"/>
      <c r="BU357" s="5"/>
      <c r="BV357" s="13"/>
      <c r="BW357" s="5"/>
      <c r="BX357" s="13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</row>
    <row r="358" ht="15.75" customHeight="1">
      <c r="A358" s="5"/>
      <c r="B358" s="5"/>
      <c r="C358" s="5"/>
      <c r="D358" s="5"/>
      <c r="E358" s="5"/>
      <c r="F358" s="14"/>
      <c r="G358" s="5"/>
      <c r="H358" s="7"/>
      <c r="I358" s="7"/>
      <c r="J358" s="5"/>
      <c r="K358" s="5"/>
      <c r="L358" s="13"/>
      <c r="M358" s="13"/>
      <c r="N358" s="5"/>
      <c r="O358" s="5"/>
      <c r="P358" s="14"/>
      <c r="Q358" s="5"/>
      <c r="R358" s="5"/>
      <c r="S358" s="5"/>
      <c r="T358" s="5"/>
      <c r="U358" s="5"/>
      <c r="V358" s="5"/>
      <c r="W358" s="5"/>
      <c r="X358" s="5"/>
      <c r="Y358" s="5"/>
      <c r="Z358" s="13"/>
      <c r="AA358" s="13"/>
      <c r="AB358" s="14"/>
      <c r="AC358" s="11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3"/>
      <c r="AU358" s="5"/>
      <c r="AV358" s="5"/>
      <c r="AW358" s="13"/>
      <c r="AX358" s="5"/>
      <c r="AY358" s="3"/>
      <c r="AZ358" s="5"/>
      <c r="BA358" s="5"/>
      <c r="BB358" s="5"/>
      <c r="BC358" s="5"/>
      <c r="BD358" s="3"/>
      <c r="BE358" s="5"/>
      <c r="BF358" s="5"/>
      <c r="BG358" s="13"/>
      <c r="BH358" s="5"/>
      <c r="BI358" s="5"/>
      <c r="BJ358" s="5"/>
      <c r="BK358" s="5"/>
      <c r="BL358" s="5"/>
      <c r="BM358" s="5"/>
      <c r="BN358" s="13"/>
      <c r="BO358" s="5"/>
      <c r="BP358" s="5"/>
      <c r="BQ358" s="5"/>
      <c r="BR358" s="5"/>
      <c r="BS358" s="5"/>
      <c r="BT358" s="5"/>
      <c r="BU358" s="5"/>
      <c r="BV358" s="13"/>
      <c r="BW358" s="5"/>
      <c r="BX358" s="13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13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</row>
    <row r="359" ht="15.75" customHeight="1">
      <c r="A359" s="5"/>
      <c r="B359" s="5"/>
      <c r="C359" s="5"/>
      <c r="D359" s="5"/>
      <c r="E359" s="5"/>
      <c r="F359" s="14"/>
      <c r="G359" s="5"/>
      <c r="H359" s="7"/>
      <c r="I359" s="7"/>
      <c r="J359" s="5"/>
      <c r="K359" s="5"/>
      <c r="L359" s="13"/>
      <c r="M359" s="13"/>
      <c r="N359" s="5"/>
      <c r="O359" s="5"/>
      <c r="P359" s="14"/>
      <c r="Q359" s="5"/>
      <c r="R359" s="5"/>
      <c r="S359" s="5"/>
      <c r="T359" s="5"/>
      <c r="U359" s="5"/>
      <c r="V359" s="5"/>
      <c r="W359" s="5"/>
      <c r="X359" s="5"/>
      <c r="Y359" s="5"/>
      <c r="Z359" s="13"/>
      <c r="AA359" s="13"/>
      <c r="AB359" s="14"/>
      <c r="AC359" s="11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3"/>
      <c r="AU359" s="5"/>
      <c r="AV359" s="5"/>
      <c r="AW359" s="13"/>
      <c r="AX359" s="5"/>
      <c r="AY359" s="3"/>
      <c r="AZ359" s="5"/>
      <c r="BA359" s="5"/>
      <c r="BB359" s="5"/>
      <c r="BC359" s="5"/>
      <c r="BD359" s="3"/>
      <c r="BE359" s="5"/>
      <c r="BF359" s="5"/>
      <c r="BG359" s="13"/>
      <c r="BH359" s="5"/>
      <c r="BI359" s="5"/>
      <c r="BJ359" s="5"/>
      <c r="BK359" s="5"/>
      <c r="BL359" s="5"/>
      <c r="BM359" s="13"/>
      <c r="BN359" s="13"/>
      <c r="BO359" s="5"/>
      <c r="BP359" s="5"/>
      <c r="BQ359" s="5"/>
      <c r="BR359" s="5"/>
      <c r="BS359" s="5"/>
      <c r="BT359" s="5"/>
      <c r="BU359" s="5"/>
      <c r="BV359" s="13"/>
      <c r="BW359" s="5"/>
      <c r="BX359" s="13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</row>
    <row r="360" ht="15.75" customHeight="1">
      <c r="A360" s="5"/>
      <c r="B360" s="5"/>
      <c r="C360" s="5"/>
      <c r="D360" s="5"/>
      <c r="E360" s="5"/>
      <c r="F360" s="14"/>
      <c r="G360" s="5"/>
      <c r="H360" s="7"/>
      <c r="I360" s="7"/>
      <c r="J360" s="5"/>
      <c r="K360" s="5"/>
      <c r="L360" s="13"/>
      <c r="M360" s="13"/>
      <c r="N360" s="5"/>
      <c r="O360" s="5"/>
      <c r="P360" s="14"/>
      <c r="Q360" s="5"/>
      <c r="R360" s="5"/>
      <c r="S360" s="5"/>
      <c r="T360" s="5"/>
      <c r="U360" s="5"/>
      <c r="V360" s="5"/>
      <c r="W360" s="5"/>
      <c r="X360" s="5"/>
      <c r="Y360" s="5"/>
      <c r="Z360" s="13"/>
      <c r="AA360" s="13"/>
      <c r="AB360" s="14"/>
      <c r="AC360" s="11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3"/>
      <c r="AU360" s="5"/>
      <c r="AV360" s="5"/>
      <c r="AW360" s="13"/>
      <c r="AX360" s="5"/>
      <c r="AY360" s="5"/>
      <c r="AZ360" s="5"/>
      <c r="BA360" s="5"/>
      <c r="BB360" s="5"/>
      <c r="BC360" s="5"/>
      <c r="BD360" s="3"/>
      <c r="BE360" s="5"/>
      <c r="BF360" s="5"/>
      <c r="BG360" s="13"/>
      <c r="BH360" s="5"/>
      <c r="BI360" s="5"/>
      <c r="BJ360" s="5"/>
      <c r="BK360" s="5"/>
      <c r="BL360" s="5"/>
      <c r="BM360" s="13"/>
      <c r="BN360" s="13"/>
      <c r="BO360" s="5"/>
      <c r="BP360" s="5"/>
      <c r="BQ360" s="5"/>
      <c r="BR360" s="5"/>
      <c r="BS360" s="5"/>
      <c r="BT360" s="5"/>
      <c r="BU360" s="5"/>
      <c r="BV360" s="13"/>
      <c r="BW360" s="5"/>
      <c r="BX360" s="13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</row>
    <row r="361" ht="15.75" customHeight="1">
      <c r="A361" s="5"/>
      <c r="B361" s="5"/>
      <c r="C361" s="5"/>
      <c r="D361" s="5"/>
      <c r="E361" s="5"/>
      <c r="F361" s="14"/>
      <c r="G361" s="5"/>
      <c r="H361" s="7"/>
      <c r="I361" s="7"/>
      <c r="J361" s="5"/>
      <c r="K361" s="5"/>
      <c r="L361" s="13"/>
      <c r="M361" s="13"/>
      <c r="N361" s="5"/>
      <c r="O361" s="5"/>
      <c r="P361" s="14"/>
      <c r="Q361" s="5"/>
      <c r="R361" s="5"/>
      <c r="S361" s="5"/>
      <c r="T361" s="5"/>
      <c r="U361" s="5"/>
      <c r="V361" s="5"/>
      <c r="W361" s="5"/>
      <c r="X361" s="5"/>
      <c r="Y361" s="5"/>
      <c r="Z361" s="13"/>
      <c r="AA361" s="13"/>
      <c r="AB361" s="14"/>
      <c r="AC361" s="11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3"/>
      <c r="AU361" s="5"/>
      <c r="AV361" s="3"/>
      <c r="AW361" s="13"/>
      <c r="AX361" s="5"/>
      <c r="AY361" s="5"/>
      <c r="AZ361" s="5"/>
      <c r="BA361" s="5"/>
      <c r="BB361" s="5"/>
      <c r="BC361" s="5"/>
      <c r="BD361" s="3"/>
      <c r="BE361" s="5"/>
      <c r="BF361" s="3"/>
      <c r="BG361" s="13"/>
      <c r="BH361" s="5"/>
      <c r="BI361" s="5"/>
      <c r="BJ361" s="5"/>
      <c r="BK361" s="5"/>
      <c r="BL361" s="5"/>
      <c r="BM361" s="5"/>
      <c r="BN361" s="13"/>
      <c r="BO361" s="5"/>
      <c r="BP361" s="5"/>
      <c r="BQ361" s="5"/>
      <c r="BR361" s="5"/>
      <c r="BS361" s="5"/>
      <c r="BT361" s="5"/>
      <c r="BU361" s="5"/>
      <c r="BV361" s="13"/>
      <c r="BW361" s="5"/>
      <c r="BX361" s="13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</row>
    <row r="362" ht="15.75" customHeight="1">
      <c r="A362" s="5"/>
      <c r="B362" s="5"/>
      <c r="C362" s="5"/>
      <c r="D362" s="5"/>
      <c r="E362" s="5"/>
      <c r="F362" s="14"/>
      <c r="G362" s="5"/>
      <c r="H362" s="7"/>
      <c r="I362" s="7"/>
      <c r="J362" s="5"/>
      <c r="K362" s="5"/>
      <c r="L362" s="13"/>
      <c r="M362" s="13"/>
      <c r="N362" s="5"/>
      <c r="O362" s="5"/>
      <c r="P362" s="14"/>
      <c r="Q362" s="5"/>
      <c r="R362" s="5"/>
      <c r="S362" s="5"/>
      <c r="T362" s="5"/>
      <c r="U362" s="5"/>
      <c r="V362" s="5"/>
      <c r="W362" s="5"/>
      <c r="X362" s="5"/>
      <c r="Y362" s="5"/>
      <c r="Z362" s="13"/>
      <c r="AA362" s="13"/>
      <c r="AB362" s="14"/>
      <c r="AC362" s="11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3"/>
      <c r="AU362" s="5"/>
      <c r="AV362" s="5"/>
      <c r="AW362" s="13"/>
      <c r="AX362" s="5"/>
      <c r="AY362" s="5"/>
      <c r="AZ362" s="5"/>
      <c r="BA362" s="5"/>
      <c r="BB362" s="5"/>
      <c r="BC362" s="5"/>
      <c r="BD362" s="13"/>
      <c r="BE362" s="5"/>
      <c r="BF362" s="5"/>
      <c r="BG362" s="13"/>
      <c r="BH362" s="5"/>
      <c r="BI362" s="5"/>
      <c r="BJ362" s="5"/>
      <c r="BK362" s="5"/>
      <c r="BL362" s="5"/>
      <c r="BM362" s="13"/>
      <c r="BN362" s="13"/>
      <c r="BO362" s="5"/>
      <c r="BP362" s="5"/>
      <c r="BQ362" s="5"/>
      <c r="BR362" s="5"/>
      <c r="BS362" s="5"/>
      <c r="BT362" s="5"/>
      <c r="BU362" s="5"/>
      <c r="BV362" s="13"/>
      <c r="BW362" s="5"/>
      <c r="BX362" s="13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</row>
    <row r="363" ht="15.75" customHeight="1">
      <c r="A363" s="5"/>
      <c r="B363" s="5"/>
      <c r="C363" s="5"/>
      <c r="D363" s="5"/>
      <c r="E363" s="5"/>
      <c r="F363" s="14"/>
      <c r="G363" s="5"/>
      <c r="H363" s="7"/>
      <c r="I363" s="7"/>
      <c r="J363" s="5"/>
      <c r="K363" s="5"/>
      <c r="L363" s="13"/>
      <c r="M363" s="13"/>
      <c r="N363" s="5"/>
      <c r="O363" s="5"/>
      <c r="P363" s="14"/>
      <c r="Q363" s="5"/>
      <c r="R363" s="5"/>
      <c r="S363" s="5"/>
      <c r="T363" s="5"/>
      <c r="U363" s="5"/>
      <c r="V363" s="5"/>
      <c r="W363" s="5"/>
      <c r="X363" s="5"/>
      <c r="Y363" s="5"/>
      <c r="Z363" s="13"/>
      <c r="AA363" s="13"/>
      <c r="AB363" s="14"/>
      <c r="AC363" s="11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3"/>
      <c r="AU363" s="5"/>
      <c r="AV363" s="5"/>
      <c r="AW363" s="13"/>
      <c r="AX363" s="5"/>
      <c r="AY363" s="3"/>
      <c r="AZ363" s="5"/>
      <c r="BA363" s="5"/>
      <c r="BB363" s="5"/>
      <c r="BC363" s="5"/>
      <c r="BD363" s="3"/>
      <c r="BE363" s="5"/>
      <c r="BF363" s="5"/>
      <c r="BG363" s="13"/>
      <c r="BH363" s="5"/>
      <c r="BI363" s="5"/>
      <c r="BJ363" s="5"/>
      <c r="BK363" s="5"/>
      <c r="BL363" s="5"/>
      <c r="BM363" s="13"/>
      <c r="BN363" s="13"/>
      <c r="BO363" s="5"/>
      <c r="BP363" s="5"/>
      <c r="BQ363" s="5"/>
      <c r="BR363" s="5"/>
      <c r="BS363" s="5"/>
      <c r="BT363" s="5"/>
      <c r="BU363" s="5"/>
      <c r="BV363" s="13"/>
      <c r="BW363" s="5"/>
      <c r="BX363" s="13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</row>
    <row r="364" ht="15.75" customHeight="1">
      <c r="A364" s="5"/>
      <c r="B364" s="5"/>
      <c r="C364" s="5"/>
      <c r="D364" s="5"/>
      <c r="E364" s="5"/>
      <c r="F364" s="14"/>
      <c r="G364" s="5"/>
      <c r="H364" s="7"/>
      <c r="I364" s="7"/>
      <c r="J364" s="5"/>
      <c r="K364" s="5"/>
      <c r="L364" s="13"/>
      <c r="M364" s="13"/>
      <c r="N364" s="5"/>
      <c r="O364" s="5"/>
      <c r="P364" s="14"/>
      <c r="Q364" s="5"/>
      <c r="R364" s="5"/>
      <c r="S364" s="5"/>
      <c r="T364" s="5"/>
      <c r="U364" s="5"/>
      <c r="V364" s="5"/>
      <c r="W364" s="5"/>
      <c r="X364" s="5"/>
      <c r="Y364" s="5"/>
      <c r="Z364" s="13"/>
      <c r="AA364" s="13"/>
      <c r="AB364" s="14"/>
      <c r="AC364" s="11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3"/>
      <c r="AU364" s="5"/>
      <c r="AV364" s="5"/>
      <c r="AW364" s="13"/>
      <c r="AX364" s="5"/>
      <c r="AY364" s="3"/>
      <c r="AZ364" s="5"/>
      <c r="BA364" s="5"/>
      <c r="BB364" s="5"/>
      <c r="BC364" s="5"/>
      <c r="BD364" s="3"/>
      <c r="BE364" s="5"/>
      <c r="BF364" s="5"/>
      <c r="BG364" s="13"/>
      <c r="BH364" s="5"/>
      <c r="BI364" s="5"/>
      <c r="BJ364" s="5"/>
      <c r="BK364" s="5"/>
      <c r="BL364" s="5"/>
      <c r="BM364" s="13"/>
      <c r="BN364" s="13"/>
      <c r="BO364" s="5"/>
      <c r="BP364" s="5"/>
      <c r="BQ364" s="5"/>
      <c r="BR364" s="5"/>
      <c r="BS364" s="5"/>
      <c r="BT364" s="5"/>
      <c r="BU364" s="5"/>
      <c r="BV364" s="13"/>
      <c r="BW364" s="5"/>
      <c r="BX364" s="13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</row>
    <row r="365" ht="15.75" customHeight="1">
      <c r="A365" s="5"/>
      <c r="B365" s="5"/>
      <c r="C365" s="5"/>
      <c r="D365" s="5"/>
      <c r="E365" s="5"/>
      <c r="F365" s="14"/>
      <c r="G365" s="5"/>
      <c r="H365" s="7"/>
      <c r="I365" s="7"/>
      <c r="J365" s="5"/>
      <c r="K365" s="5"/>
      <c r="L365" s="13"/>
      <c r="M365" s="13"/>
      <c r="N365" s="5"/>
      <c r="O365" s="5"/>
      <c r="P365" s="14"/>
      <c r="Q365" s="5"/>
      <c r="R365" s="5"/>
      <c r="S365" s="5"/>
      <c r="T365" s="5"/>
      <c r="U365" s="5"/>
      <c r="V365" s="5"/>
      <c r="W365" s="5"/>
      <c r="X365" s="5"/>
      <c r="Y365" s="5"/>
      <c r="Z365" s="13"/>
      <c r="AA365" s="13"/>
      <c r="AB365" s="14"/>
      <c r="AC365" s="11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13"/>
      <c r="AX365" s="5"/>
      <c r="AY365" s="3"/>
      <c r="AZ365" s="5"/>
      <c r="BA365" s="5"/>
      <c r="BB365" s="5"/>
      <c r="BC365" s="5"/>
      <c r="BD365" s="5"/>
      <c r="BE365" s="5"/>
      <c r="BF365" s="5"/>
      <c r="BG365" s="13"/>
      <c r="BH365" s="5"/>
      <c r="BI365" s="5"/>
      <c r="BJ365" s="5"/>
      <c r="BK365" s="5"/>
      <c r="BL365" s="5"/>
      <c r="BM365" s="13"/>
      <c r="BN365" s="13"/>
      <c r="BO365" s="5"/>
      <c r="BP365" s="5"/>
      <c r="BQ365" s="5"/>
      <c r="BR365" s="5"/>
      <c r="BS365" s="5"/>
      <c r="BT365" s="5"/>
      <c r="BU365" s="5"/>
      <c r="BV365" s="13"/>
      <c r="BW365" s="5"/>
      <c r="BX365" s="13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</row>
    <row r="366" ht="15.75" customHeight="1">
      <c r="A366" s="5"/>
      <c r="B366" s="5"/>
      <c r="C366" s="5"/>
      <c r="D366" s="5"/>
      <c r="E366" s="5"/>
      <c r="F366" s="14"/>
      <c r="G366" s="5"/>
      <c r="H366" s="7"/>
      <c r="I366" s="7"/>
      <c r="J366" s="5"/>
      <c r="K366" s="5"/>
      <c r="L366" s="13"/>
      <c r="M366" s="13"/>
      <c r="N366" s="5"/>
      <c r="O366" s="5"/>
      <c r="P366" s="14"/>
      <c r="Q366" s="5"/>
      <c r="R366" s="5"/>
      <c r="S366" s="5"/>
      <c r="T366" s="5"/>
      <c r="U366" s="5"/>
      <c r="V366" s="5"/>
      <c r="W366" s="5"/>
      <c r="X366" s="5"/>
      <c r="Y366" s="5"/>
      <c r="Z366" s="13"/>
      <c r="AA366" s="13"/>
      <c r="AB366" s="14"/>
      <c r="AC366" s="11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3"/>
      <c r="AU366" s="5"/>
      <c r="AV366" s="5"/>
      <c r="AW366" s="13"/>
      <c r="AX366" s="5"/>
      <c r="AY366" s="3"/>
      <c r="AZ366" s="5"/>
      <c r="BA366" s="5"/>
      <c r="BB366" s="5"/>
      <c r="BC366" s="5"/>
      <c r="BD366" s="3"/>
      <c r="BE366" s="5"/>
      <c r="BF366" s="5"/>
      <c r="BG366" s="13"/>
      <c r="BH366" s="5"/>
      <c r="BI366" s="5"/>
      <c r="BJ366" s="5"/>
      <c r="BK366" s="5"/>
      <c r="BL366" s="5"/>
      <c r="BM366" s="13"/>
      <c r="BN366" s="13"/>
      <c r="BO366" s="5"/>
      <c r="BP366" s="5"/>
      <c r="BQ366" s="5"/>
      <c r="BR366" s="5"/>
      <c r="BS366" s="5"/>
      <c r="BT366" s="5"/>
      <c r="BU366" s="5"/>
      <c r="BV366" s="13"/>
      <c r="BW366" s="5"/>
      <c r="BX366" s="13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</row>
    <row r="367" ht="15.75" customHeight="1">
      <c r="A367" s="5"/>
      <c r="B367" s="5"/>
      <c r="C367" s="5"/>
      <c r="D367" s="5"/>
      <c r="E367" s="5"/>
      <c r="F367" s="14"/>
      <c r="G367" s="5"/>
      <c r="H367" s="7"/>
      <c r="I367" s="7"/>
      <c r="J367" s="5"/>
      <c r="K367" s="5"/>
      <c r="L367" s="13"/>
      <c r="M367" s="13"/>
      <c r="N367" s="5"/>
      <c r="O367" s="5"/>
      <c r="P367" s="14"/>
      <c r="Q367" s="5"/>
      <c r="R367" s="5"/>
      <c r="S367" s="5"/>
      <c r="T367" s="5"/>
      <c r="U367" s="5"/>
      <c r="V367" s="5"/>
      <c r="W367" s="5"/>
      <c r="X367" s="5"/>
      <c r="Y367" s="5"/>
      <c r="Z367" s="13"/>
      <c r="AA367" s="13"/>
      <c r="AB367" s="14"/>
      <c r="AC367" s="11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3"/>
      <c r="AU367" s="5"/>
      <c r="AV367" s="5"/>
      <c r="AW367" s="13"/>
      <c r="AX367" s="5"/>
      <c r="AY367" s="3"/>
      <c r="AZ367" s="5"/>
      <c r="BA367" s="5"/>
      <c r="BB367" s="5"/>
      <c r="BC367" s="5"/>
      <c r="BD367" s="3"/>
      <c r="BE367" s="5"/>
      <c r="BF367" s="5"/>
      <c r="BG367" s="13"/>
      <c r="BH367" s="5"/>
      <c r="BI367" s="5"/>
      <c r="BJ367" s="5"/>
      <c r="BK367" s="5"/>
      <c r="BL367" s="5"/>
      <c r="BM367" s="13"/>
      <c r="BN367" s="13"/>
      <c r="BO367" s="5"/>
      <c r="BP367" s="5"/>
      <c r="BQ367" s="5"/>
      <c r="BR367" s="5"/>
      <c r="BS367" s="5"/>
      <c r="BT367" s="5"/>
      <c r="BU367" s="5"/>
      <c r="BV367" s="13"/>
      <c r="BW367" s="5"/>
      <c r="BX367" s="13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</row>
    <row r="368" ht="15.75" customHeight="1">
      <c r="A368" s="5"/>
      <c r="B368" s="5"/>
      <c r="C368" s="5"/>
      <c r="D368" s="5"/>
      <c r="E368" s="5"/>
      <c r="F368" s="14"/>
      <c r="G368" s="5"/>
      <c r="H368" s="7"/>
      <c r="I368" s="7"/>
      <c r="J368" s="5"/>
      <c r="K368" s="5"/>
      <c r="L368" s="13"/>
      <c r="M368" s="13"/>
      <c r="N368" s="5"/>
      <c r="O368" s="5"/>
      <c r="P368" s="14"/>
      <c r="Q368" s="5"/>
      <c r="R368" s="5"/>
      <c r="S368" s="5"/>
      <c r="T368" s="5"/>
      <c r="U368" s="5"/>
      <c r="V368" s="5"/>
      <c r="W368" s="5"/>
      <c r="X368" s="5"/>
      <c r="Y368" s="5"/>
      <c r="Z368" s="13"/>
      <c r="AA368" s="13"/>
      <c r="AB368" s="14"/>
      <c r="AC368" s="11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3"/>
      <c r="AU368" s="5"/>
      <c r="AV368" s="5"/>
      <c r="AW368" s="13"/>
      <c r="AX368" s="5"/>
      <c r="AY368" s="3"/>
      <c r="AZ368" s="5"/>
      <c r="BA368" s="5"/>
      <c r="BB368" s="5"/>
      <c r="BC368" s="5"/>
      <c r="BD368" s="3"/>
      <c r="BE368" s="5"/>
      <c r="BF368" s="5"/>
      <c r="BG368" s="13"/>
      <c r="BH368" s="5"/>
      <c r="BI368" s="5"/>
      <c r="BJ368" s="5"/>
      <c r="BK368" s="5"/>
      <c r="BL368" s="5"/>
      <c r="BM368" s="5"/>
      <c r="BN368" s="13"/>
      <c r="BO368" s="5"/>
      <c r="BP368" s="5"/>
      <c r="BQ368" s="5"/>
      <c r="BR368" s="5"/>
      <c r="BS368" s="5"/>
      <c r="BT368" s="5"/>
      <c r="BU368" s="5"/>
      <c r="BV368" s="13"/>
      <c r="BW368" s="5"/>
      <c r="BX368" s="13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</row>
    <row r="369" ht="15.75" customHeight="1">
      <c r="A369" s="5"/>
      <c r="B369" s="5"/>
      <c r="C369" s="5"/>
      <c r="D369" s="5"/>
      <c r="E369" s="5"/>
      <c r="F369" s="14"/>
      <c r="G369" s="5"/>
      <c r="H369" s="7"/>
      <c r="I369" s="7"/>
      <c r="J369" s="5"/>
      <c r="K369" s="5"/>
      <c r="L369" s="13"/>
      <c r="M369" s="13"/>
      <c r="N369" s="5"/>
      <c r="O369" s="5"/>
      <c r="P369" s="14"/>
      <c r="Q369" s="5"/>
      <c r="R369" s="5"/>
      <c r="S369" s="5"/>
      <c r="T369" s="5"/>
      <c r="U369" s="5"/>
      <c r="V369" s="5"/>
      <c r="W369" s="5"/>
      <c r="X369" s="5"/>
      <c r="Y369" s="5"/>
      <c r="Z369" s="13"/>
      <c r="AA369" s="13"/>
      <c r="AB369" s="14"/>
      <c r="AC369" s="11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3"/>
      <c r="AU369" s="5"/>
      <c r="AV369" s="5"/>
      <c r="AW369" s="13"/>
      <c r="AX369" s="5"/>
      <c r="AY369" s="3"/>
      <c r="AZ369" s="5"/>
      <c r="BA369" s="5"/>
      <c r="BB369" s="5"/>
      <c r="BC369" s="5"/>
      <c r="BD369" s="3"/>
      <c r="BE369" s="5"/>
      <c r="BF369" s="5"/>
      <c r="BG369" s="13"/>
      <c r="BH369" s="5"/>
      <c r="BI369" s="5"/>
      <c r="BJ369" s="5"/>
      <c r="BK369" s="5"/>
      <c r="BL369" s="5"/>
      <c r="BM369" s="13"/>
      <c r="BN369" s="13"/>
      <c r="BO369" s="5"/>
      <c r="BP369" s="5"/>
      <c r="BQ369" s="5"/>
      <c r="BR369" s="5"/>
      <c r="BS369" s="5"/>
      <c r="BT369" s="5"/>
      <c r="BU369" s="5"/>
      <c r="BV369" s="13"/>
      <c r="BW369" s="5"/>
      <c r="BX369" s="13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</row>
    <row r="370" ht="15.75" customHeight="1">
      <c r="A370" s="5"/>
      <c r="B370" s="5"/>
      <c r="C370" s="5"/>
      <c r="D370" s="5"/>
      <c r="E370" s="3"/>
      <c r="F370" s="14"/>
      <c r="G370" s="5"/>
      <c r="H370" s="5"/>
      <c r="I370" s="5"/>
      <c r="J370" s="5"/>
      <c r="K370" s="5"/>
      <c r="L370" s="13"/>
      <c r="M370" s="5"/>
      <c r="N370" s="5"/>
      <c r="O370" s="5"/>
      <c r="P370" s="14"/>
      <c r="Q370" s="5"/>
      <c r="R370" s="5"/>
      <c r="S370" s="5"/>
      <c r="T370" s="5"/>
      <c r="U370" s="5"/>
      <c r="V370" s="5"/>
      <c r="W370" s="5"/>
      <c r="X370" s="5"/>
      <c r="Y370" s="5"/>
      <c r="Z370" s="13"/>
      <c r="AA370" s="13"/>
      <c r="AB370" s="14"/>
      <c r="AC370" s="11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3"/>
      <c r="AU370" s="5"/>
      <c r="AV370" s="5"/>
      <c r="AW370" s="13"/>
      <c r="AX370" s="5"/>
      <c r="AY370" s="3"/>
      <c r="AZ370" s="5"/>
      <c r="BA370" s="5"/>
      <c r="BB370" s="5"/>
      <c r="BC370" s="5"/>
      <c r="BD370" s="3"/>
      <c r="BE370" s="5"/>
      <c r="BF370" s="5"/>
      <c r="BG370" s="13"/>
      <c r="BH370" s="5"/>
      <c r="BI370" s="5"/>
      <c r="BJ370" s="5"/>
      <c r="BK370" s="5"/>
      <c r="BL370" s="5"/>
      <c r="BM370" s="5"/>
      <c r="BN370" s="13"/>
      <c r="BO370" s="5"/>
      <c r="BP370" s="5"/>
      <c r="BQ370" s="5"/>
      <c r="BR370" s="5"/>
      <c r="BS370" s="5"/>
      <c r="BT370" s="5"/>
      <c r="BU370" s="5"/>
      <c r="BV370" s="3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</row>
    <row r="371" ht="15.75" customHeight="1">
      <c r="A371" s="5"/>
      <c r="B371" s="5"/>
      <c r="C371" s="5"/>
      <c r="D371" s="5"/>
      <c r="E371" s="3"/>
      <c r="F371" s="14"/>
      <c r="G371" s="5"/>
      <c r="H371" s="5"/>
      <c r="I371" s="5"/>
      <c r="J371" s="5"/>
      <c r="K371" s="5"/>
      <c r="L371" s="13"/>
      <c r="M371" s="5"/>
      <c r="N371" s="5"/>
      <c r="O371" s="5"/>
      <c r="P371" s="14"/>
      <c r="Q371" s="5"/>
      <c r="R371" s="5"/>
      <c r="S371" s="5"/>
      <c r="T371" s="5"/>
      <c r="U371" s="5"/>
      <c r="V371" s="5"/>
      <c r="W371" s="5"/>
      <c r="X371" s="5"/>
      <c r="Y371" s="5"/>
      <c r="Z371" s="13"/>
      <c r="AA371" s="13"/>
      <c r="AB371" s="14"/>
      <c r="AC371" s="11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3"/>
      <c r="AU371" s="5"/>
      <c r="AV371" s="5"/>
      <c r="AW371" s="5"/>
      <c r="AX371" s="5"/>
      <c r="AY371" s="5"/>
      <c r="AZ371" s="5"/>
      <c r="BA371" s="5"/>
      <c r="BB371" s="5"/>
      <c r="BC371" s="5"/>
      <c r="BD371" s="3"/>
      <c r="BE371" s="5"/>
      <c r="BF371" s="5"/>
      <c r="BG371" s="5"/>
      <c r="BH371" s="5"/>
      <c r="BI371" s="5"/>
      <c r="BJ371" s="5"/>
      <c r="BK371" s="5"/>
      <c r="BL371" s="5"/>
      <c r="BM371" s="5"/>
      <c r="BN371" s="13"/>
      <c r="BO371" s="5"/>
      <c r="BP371" s="3"/>
      <c r="BQ371" s="5"/>
      <c r="BR371" s="5"/>
      <c r="BS371" s="5"/>
      <c r="BT371" s="5"/>
      <c r="BU371" s="5"/>
      <c r="BV371" s="3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</row>
    <row r="372" ht="15.75" customHeight="1">
      <c r="A372" s="5"/>
      <c r="B372" s="5"/>
      <c r="C372" s="5"/>
      <c r="D372" s="5"/>
      <c r="E372" s="3"/>
      <c r="F372" s="14"/>
      <c r="G372" s="5"/>
      <c r="H372" s="5"/>
      <c r="I372" s="5"/>
      <c r="J372" s="5"/>
      <c r="K372" s="5"/>
      <c r="L372" s="13"/>
      <c r="M372" s="5"/>
      <c r="N372" s="5"/>
      <c r="O372" s="5"/>
      <c r="P372" s="14"/>
      <c r="Q372" s="5"/>
      <c r="R372" s="5"/>
      <c r="S372" s="5"/>
      <c r="T372" s="5"/>
      <c r="U372" s="5"/>
      <c r="V372" s="5"/>
      <c r="W372" s="5"/>
      <c r="X372" s="5"/>
      <c r="Y372" s="5"/>
      <c r="Z372" s="13"/>
      <c r="AA372" s="13"/>
      <c r="AB372" s="14"/>
      <c r="AC372" s="11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3"/>
      <c r="AU372" s="5"/>
      <c r="AV372" s="5"/>
      <c r="AW372" s="13"/>
      <c r="AX372" s="5"/>
      <c r="AY372" s="5"/>
      <c r="AZ372" s="5"/>
      <c r="BA372" s="5"/>
      <c r="BB372" s="5"/>
      <c r="BC372" s="5"/>
      <c r="BD372" s="3"/>
      <c r="BE372" s="5"/>
      <c r="BF372" s="5"/>
      <c r="BG372" s="13"/>
      <c r="BH372" s="5"/>
      <c r="BI372" s="5"/>
      <c r="BJ372" s="5"/>
      <c r="BK372" s="5"/>
      <c r="BL372" s="5"/>
      <c r="BM372" s="5"/>
      <c r="BN372" s="13"/>
      <c r="BO372" s="5"/>
      <c r="BP372" s="5"/>
      <c r="BQ372" s="5"/>
      <c r="BR372" s="5"/>
      <c r="BS372" s="5"/>
      <c r="BT372" s="5"/>
      <c r="BU372" s="5"/>
      <c r="BV372" s="3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</row>
    <row r="373" ht="15.75" customHeight="1">
      <c r="A373" s="5"/>
      <c r="B373" s="5"/>
      <c r="C373" s="5"/>
      <c r="D373" s="5"/>
      <c r="E373" s="5"/>
      <c r="F373" s="14"/>
      <c r="G373" s="5"/>
      <c r="H373" s="7"/>
      <c r="I373" s="7"/>
      <c r="J373" s="5"/>
      <c r="K373" s="5"/>
      <c r="L373" s="13"/>
      <c r="M373" s="13"/>
      <c r="N373" s="5"/>
      <c r="O373" s="5"/>
      <c r="P373" s="14"/>
      <c r="Q373" s="5"/>
      <c r="R373" s="5"/>
      <c r="S373" s="5"/>
      <c r="T373" s="5"/>
      <c r="U373" s="5"/>
      <c r="V373" s="5"/>
      <c r="W373" s="5"/>
      <c r="X373" s="5"/>
      <c r="Y373" s="5"/>
      <c r="Z373" s="13"/>
      <c r="AA373" s="13"/>
      <c r="AB373" s="14"/>
      <c r="AC373" s="11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3"/>
      <c r="AU373" s="5"/>
      <c r="AV373" s="5"/>
      <c r="AW373" s="13"/>
      <c r="AX373" s="5"/>
      <c r="AY373" s="3"/>
      <c r="AZ373" s="5"/>
      <c r="BA373" s="5"/>
      <c r="BB373" s="5"/>
      <c r="BC373" s="5"/>
      <c r="BD373" s="3"/>
      <c r="BE373" s="5"/>
      <c r="BF373" s="5"/>
      <c r="BG373" s="13"/>
      <c r="BH373" s="5"/>
      <c r="BI373" s="5"/>
      <c r="BJ373" s="5"/>
      <c r="BK373" s="5"/>
      <c r="BL373" s="5"/>
      <c r="BM373" s="13"/>
      <c r="BN373" s="13"/>
      <c r="BO373" s="5"/>
      <c r="BP373" s="5"/>
      <c r="BQ373" s="5"/>
      <c r="BR373" s="5"/>
      <c r="BS373" s="5"/>
      <c r="BT373" s="5"/>
      <c r="BU373" s="5"/>
      <c r="BV373" s="13"/>
      <c r="BW373" s="5"/>
      <c r="BX373" s="13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</row>
    <row r="374" ht="15.75" customHeight="1">
      <c r="A374" s="5"/>
      <c r="B374" s="5"/>
      <c r="C374" s="5"/>
      <c r="D374" s="5"/>
      <c r="E374" s="5"/>
      <c r="F374" s="14"/>
      <c r="G374" s="5"/>
      <c r="H374" s="7"/>
      <c r="I374" s="7"/>
      <c r="J374" s="5"/>
      <c r="K374" s="5"/>
      <c r="L374" s="13"/>
      <c r="M374" s="13"/>
      <c r="N374" s="5"/>
      <c r="O374" s="5"/>
      <c r="P374" s="14"/>
      <c r="Q374" s="5"/>
      <c r="R374" s="5"/>
      <c r="S374" s="5"/>
      <c r="T374" s="5"/>
      <c r="U374" s="5"/>
      <c r="V374" s="5"/>
      <c r="W374" s="5"/>
      <c r="X374" s="5"/>
      <c r="Y374" s="5"/>
      <c r="Z374" s="13"/>
      <c r="AA374" s="13"/>
      <c r="AB374" s="14"/>
      <c r="AC374" s="11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3"/>
      <c r="AU374" s="5"/>
      <c r="AV374" s="3"/>
      <c r="AW374" s="13"/>
      <c r="AX374" s="5"/>
      <c r="AY374" s="5"/>
      <c r="AZ374" s="5"/>
      <c r="BA374" s="5"/>
      <c r="BB374" s="5"/>
      <c r="BC374" s="5"/>
      <c r="BD374" s="3"/>
      <c r="BE374" s="5"/>
      <c r="BF374" s="3"/>
      <c r="BG374" s="13"/>
      <c r="BH374" s="5"/>
      <c r="BI374" s="5"/>
      <c r="BJ374" s="5"/>
      <c r="BK374" s="5"/>
      <c r="BL374" s="5"/>
      <c r="BM374" s="13"/>
      <c r="BN374" s="13"/>
      <c r="BO374" s="5"/>
      <c r="BP374" s="5"/>
      <c r="BQ374" s="5"/>
      <c r="BR374" s="5"/>
      <c r="BS374" s="5"/>
      <c r="BT374" s="5"/>
      <c r="BU374" s="5"/>
      <c r="BV374" s="13"/>
      <c r="BW374" s="5"/>
      <c r="BX374" s="13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</row>
    <row r="375" ht="15.75" customHeight="1">
      <c r="A375" s="5"/>
      <c r="B375" s="5"/>
      <c r="C375" s="5"/>
      <c r="D375" s="5"/>
      <c r="E375" s="5"/>
      <c r="F375" s="14"/>
      <c r="G375" s="5"/>
      <c r="H375" s="7"/>
      <c r="I375" s="7"/>
      <c r="J375" s="5"/>
      <c r="K375" s="5"/>
      <c r="L375" s="13"/>
      <c r="M375" s="13"/>
      <c r="N375" s="5"/>
      <c r="O375" s="5"/>
      <c r="P375" s="14"/>
      <c r="Q375" s="5"/>
      <c r="R375" s="5"/>
      <c r="S375" s="5"/>
      <c r="T375" s="5"/>
      <c r="U375" s="5"/>
      <c r="V375" s="5"/>
      <c r="W375" s="5"/>
      <c r="X375" s="5"/>
      <c r="Y375" s="3"/>
      <c r="Z375" s="13"/>
      <c r="AA375" s="13"/>
      <c r="AB375" s="14"/>
      <c r="AC375" s="11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13"/>
      <c r="AX375" s="5"/>
      <c r="AY375" s="5"/>
      <c r="AZ375" s="5"/>
      <c r="BA375" s="5"/>
      <c r="BB375" s="5"/>
      <c r="BC375" s="5"/>
      <c r="BD375" s="5"/>
      <c r="BE375" s="5"/>
      <c r="BF375" s="5"/>
      <c r="BG375" s="13"/>
      <c r="BH375" s="5"/>
      <c r="BI375" s="5"/>
      <c r="BJ375" s="5"/>
      <c r="BK375" s="5"/>
      <c r="BL375" s="5"/>
      <c r="BM375" s="13"/>
      <c r="BN375" s="13"/>
      <c r="BO375" s="5"/>
      <c r="BP375" s="5"/>
      <c r="BQ375" s="5"/>
      <c r="BR375" s="5"/>
      <c r="BS375" s="5"/>
      <c r="BT375" s="5"/>
      <c r="BU375" s="5"/>
      <c r="BV375" s="13"/>
      <c r="BW375" s="5"/>
      <c r="BX375" s="13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</row>
    <row r="376" ht="15.75" customHeight="1">
      <c r="A376" s="5"/>
      <c r="B376" s="5"/>
      <c r="C376" s="5"/>
      <c r="D376" s="5"/>
      <c r="E376" s="5"/>
      <c r="F376" s="14"/>
      <c r="G376" s="5"/>
      <c r="H376" s="7"/>
      <c r="I376" s="7"/>
      <c r="J376" s="5"/>
      <c r="K376" s="5"/>
      <c r="L376" s="13"/>
      <c r="M376" s="13"/>
      <c r="N376" s="5"/>
      <c r="O376" s="5"/>
      <c r="P376" s="14"/>
      <c r="Q376" s="5"/>
      <c r="R376" s="5"/>
      <c r="S376" s="5"/>
      <c r="T376" s="5"/>
      <c r="U376" s="5"/>
      <c r="V376" s="5"/>
      <c r="W376" s="5"/>
      <c r="X376" s="5"/>
      <c r="Y376" s="5"/>
      <c r="Z376" s="13"/>
      <c r="AA376" s="13"/>
      <c r="AB376" s="14"/>
      <c r="AC376" s="11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3"/>
      <c r="AU376" s="5"/>
      <c r="AV376" s="5"/>
      <c r="AW376" s="13"/>
      <c r="AX376" s="5"/>
      <c r="AY376" s="3"/>
      <c r="AZ376" s="5"/>
      <c r="BA376" s="5"/>
      <c r="BB376" s="5"/>
      <c r="BC376" s="5"/>
      <c r="BD376" s="3"/>
      <c r="BE376" s="5"/>
      <c r="BF376" s="5"/>
      <c r="BG376" s="13"/>
      <c r="BH376" s="5"/>
      <c r="BI376" s="5"/>
      <c r="BJ376" s="5"/>
      <c r="BK376" s="5"/>
      <c r="BL376" s="5"/>
      <c r="BM376" s="13"/>
      <c r="BN376" s="13"/>
      <c r="BO376" s="5"/>
      <c r="BP376" s="5"/>
      <c r="BQ376" s="5"/>
      <c r="BR376" s="5"/>
      <c r="BS376" s="5"/>
      <c r="BT376" s="5"/>
      <c r="BU376" s="5"/>
      <c r="BV376" s="13"/>
      <c r="BW376" s="5"/>
      <c r="BX376" s="13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</row>
    <row r="377" ht="15.75" customHeight="1">
      <c r="A377" s="5"/>
      <c r="B377" s="5"/>
      <c r="C377" s="5"/>
      <c r="D377" s="5"/>
      <c r="E377" s="5"/>
      <c r="F377" s="14"/>
      <c r="G377" s="5"/>
      <c r="H377" s="7"/>
      <c r="I377" s="7"/>
      <c r="J377" s="5"/>
      <c r="K377" s="5"/>
      <c r="L377" s="13"/>
      <c r="M377" s="13"/>
      <c r="N377" s="5"/>
      <c r="O377" s="5"/>
      <c r="P377" s="14"/>
      <c r="Q377" s="5"/>
      <c r="R377" s="5"/>
      <c r="S377" s="5"/>
      <c r="T377" s="5"/>
      <c r="U377" s="5"/>
      <c r="V377" s="5"/>
      <c r="W377" s="5"/>
      <c r="X377" s="5"/>
      <c r="Y377" s="5"/>
      <c r="Z377" s="13"/>
      <c r="AA377" s="13"/>
      <c r="AB377" s="14"/>
      <c r="AC377" s="11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3"/>
      <c r="AU377" s="5"/>
      <c r="AV377" s="5"/>
      <c r="AW377" s="13"/>
      <c r="AX377" s="5"/>
      <c r="AY377" s="3"/>
      <c r="AZ377" s="5"/>
      <c r="BA377" s="5"/>
      <c r="BB377" s="5"/>
      <c r="BC377" s="5"/>
      <c r="BD377" s="3"/>
      <c r="BE377" s="5"/>
      <c r="BF377" s="5"/>
      <c r="BG377" s="13"/>
      <c r="BH377" s="5"/>
      <c r="BI377" s="5"/>
      <c r="BJ377" s="5"/>
      <c r="BK377" s="5"/>
      <c r="BL377" s="5"/>
      <c r="BM377" s="13"/>
      <c r="BN377" s="13"/>
      <c r="BO377" s="5"/>
      <c r="BP377" s="5"/>
      <c r="BQ377" s="5"/>
      <c r="BR377" s="5"/>
      <c r="BS377" s="5"/>
      <c r="BT377" s="5"/>
      <c r="BU377" s="5"/>
      <c r="BV377" s="13"/>
      <c r="BW377" s="5"/>
      <c r="BX377" s="13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</row>
    <row r="378" ht="15.75" customHeight="1">
      <c r="A378" s="5"/>
      <c r="B378" s="5"/>
      <c r="C378" s="5"/>
      <c r="D378" s="5"/>
      <c r="E378" s="5"/>
      <c r="F378" s="12"/>
      <c r="G378" s="5"/>
      <c r="H378" s="7"/>
      <c r="I378" s="7"/>
      <c r="J378" s="5"/>
      <c r="K378" s="5"/>
      <c r="L378" s="13"/>
      <c r="M378" s="13"/>
      <c r="N378" s="5"/>
      <c r="O378" s="5"/>
      <c r="P378" s="14"/>
      <c r="Q378" s="5"/>
      <c r="R378" s="5"/>
      <c r="S378" s="5"/>
      <c r="T378" s="5"/>
      <c r="U378" s="5"/>
      <c r="V378" s="5"/>
      <c r="W378" s="5"/>
      <c r="X378" s="5"/>
      <c r="Y378" s="5"/>
      <c r="Z378" s="13"/>
      <c r="AA378" s="13"/>
      <c r="AB378" s="14"/>
      <c r="AC378" s="1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3"/>
      <c r="AU378" s="5"/>
      <c r="AV378" s="5"/>
      <c r="AW378" s="5"/>
      <c r="AX378" s="5"/>
      <c r="AY378" s="5"/>
      <c r="AZ378" s="5"/>
      <c r="BA378" s="5"/>
      <c r="BB378" s="5"/>
      <c r="BC378" s="5"/>
      <c r="BD378" s="3"/>
      <c r="BE378" s="5"/>
      <c r="BF378" s="5"/>
      <c r="BG378" s="5"/>
      <c r="BH378" s="5"/>
      <c r="BI378" s="5"/>
      <c r="BJ378" s="5"/>
      <c r="BK378" s="5"/>
      <c r="BL378" s="5"/>
      <c r="BM378" s="13"/>
      <c r="BN378" s="13"/>
      <c r="BO378" s="5"/>
      <c r="BP378" s="5"/>
      <c r="BQ378" s="5"/>
      <c r="BR378" s="5"/>
      <c r="BS378" s="5"/>
      <c r="BT378" s="5"/>
      <c r="BU378" s="5"/>
      <c r="BV378" s="13"/>
      <c r="BW378" s="5"/>
      <c r="BX378" s="13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</row>
    <row r="379" ht="15.75" customHeight="1">
      <c r="A379" s="5"/>
      <c r="B379" s="5"/>
      <c r="C379" s="5"/>
      <c r="D379" s="5"/>
      <c r="E379" s="5"/>
      <c r="F379" s="14"/>
      <c r="G379" s="5"/>
      <c r="H379" s="7"/>
      <c r="I379" s="7"/>
      <c r="J379" s="5"/>
      <c r="K379" s="5"/>
      <c r="L379" s="13"/>
      <c r="M379" s="13"/>
      <c r="N379" s="5"/>
      <c r="O379" s="5"/>
      <c r="P379" s="14"/>
      <c r="Q379" s="5"/>
      <c r="R379" s="5"/>
      <c r="S379" s="5"/>
      <c r="T379" s="5"/>
      <c r="U379" s="5"/>
      <c r="V379" s="5"/>
      <c r="W379" s="5"/>
      <c r="X379" s="5"/>
      <c r="Y379" s="5"/>
      <c r="Z379" s="13"/>
      <c r="AA379" s="13"/>
      <c r="AB379" s="14"/>
      <c r="AC379" s="11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3"/>
      <c r="AU379" s="5"/>
      <c r="AV379" s="5"/>
      <c r="AW379" s="13"/>
      <c r="AX379" s="5"/>
      <c r="AY379" s="5"/>
      <c r="AZ379" s="5"/>
      <c r="BA379" s="5"/>
      <c r="BB379" s="5"/>
      <c r="BC379" s="5"/>
      <c r="BD379" s="3"/>
      <c r="BE379" s="5"/>
      <c r="BF379" s="5"/>
      <c r="BG379" s="13"/>
      <c r="BH379" s="5"/>
      <c r="BI379" s="5"/>
      <c r="BJ379" s="5"/>
      <c r="BK379" s="5"/>
      <c r="BL379" s="5"/>
      <c r="BM379" s="13"/>
      <c r="BN379" s="13"/>
      <c r="BO379" s="5"/>
      <c r="BP379" s="5"/>
      <c r="BQ379" s="5"/>
      <c r="BR379" s="5"/>
      <c r="BS379" s="5"/>
      <c r="BT379" s="5"/>
      <c r="BU379" s="5"/>
      <c r="BV379" s="13"/>
      <c r="BW379" s="5"/>
      <c r="BX379" s="13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</row>
    <row r="380" ht="15.75" customHeight="1">
      <c r="A380" s="5"/>
      <c r="B380" s="5"/>
      <c r="C380" s="5"/>
      <c r="D380" s="5"/>
      <c r="E380" s="5"/>
      <c r="F380" s="14"/>
      <c r="G380" s="5"/>
      <c r="H380" s="7"/>
      <c r="I380" s="7"/>
      <c r="J380" s="5"/>
      <c r="K380" s="5"/>
      <c r="L380" s="13"/>
      <c r="M380" s="13"/>
      <c r="N380" s="5"/>
      <c r="O380" s="5"/>
      <c r="P380" s="14"/>
      <c r="Q380" s="5"/>
      <c r="R380" s="5"/>
      <c r="S380" s="5"/>
      <c r="T380" s="5"/>
      <c r="U380" s="5"/>
      <c r="V380" s="5"/>
      <c r="W380" s="5"/>
      <c r="X380" s="5"/>
      <c r="Y380" s="5"/>
      <c r="Z380" s="13"/>
      <c r="AA380" s="13"/>
      <c r="AB380" s="14"/>
      <c r="AC380" s="11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3"/>
      <c r="AU380" s="5"/>
      <c r="AV380" s="5"/>
      <c r="AW380" s="5"/>
      <c r="AX380" s="5"/>
      <c r="AY380" s="5"/>
      <c r="AZ380" s="5"/>
      <c r="BA380" s="5"/>
      <c r="BB380" s="5"/>
      <c r="BC380" s="5"/>
      <c r="BD380" s="3"/>
      <c r="BE380" s="5"/>
      <c r="BF380" s="5"/>
      <c r="BG380" s="5"/>
      <c r="BH380" s="5"/>
      <c r="BI380" s="5"/>
      <c r="BJ380" s="5"/>
      <c r="BK380" s="5"/>
      <c r="BL380" s="5"/>
      <c r="BM380" s="13"/>
      <c r="BN380" s="13"/>
      <c r="BO380" s="5"/>
      <c r="BP380" s="5"/>
      <c r="BQ380" s="5"/>
      <c r="BR380" s="5"/>
      <c r="BS380" s="5"/>
      <c r="BT380" s="5"/>
      <c r="BU380" s="5"/>
      <c r="BV380" s="13"/>
      <c r="BW380" s="5"/>
      <c r="BX380" s="13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</row>
    <row r="381" ht="15.75" customHeight="1">
      <c r="A381" s="5"/>
      <c r="B381" s="5"/>
      <c r="C381" s="5"/>
      <c r="D381" s="5"/>
      <c r="E381" s="3"/>
      <c r="F381" s="14"/>
      <c r="G381" s="5"/>
      <c r="H381" s="5"/>
      <c r="I381" s="5"/>
      <c r="J381" s="5"/>
      <c r="K381" s="5"/>
      <c r="L381" s="13"/>
      <c r="M381" s="5"/>
      <c r="N381" s="5"/>
      <c r="O381" s="5"/>
      <c r="P381" s="14"/>
      <c r="Q381" s="5"/>
      <c r="R381" s="5"/>
      <c r="S381" s="5"/>
      <c r="T381" s="5"/>
      <c r="U381" s="5"/>
      <c r="V381" s="5"/>
      <c r="W381" s="5"/>
      <c r="X381" s="5"/>
      <c r="Y381" s="5"/>
      <c r="Z381" s="13"/>
      <c r="AA381" s="13"/>
      <c r="AB381" s="14"/>
      <c r="AC381" s="11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3"/>
      <c r="AU381" s="5"/>
      <c r="AV381" s="5"/>
      <c r="AW381" s="13"/>
      <c r="AX381" s="5"/>
      <c r="AY381" s="3"/>
      <c r="AZ381" s="5"/>
      <c r="BA381" s="5"/>
      <c r="BB381" s="5"/>
      <c r="BC381" s="5"/>
      <c r="BD381" s="3"/>
      <c r="BE381" s="5"/>
      <c r="BF381" s="5"/>
      <c r="BG381" s="13"/>
      <c r="BH381" s="5"/>
      <c r="BI381" s="5"/>
      <c r="BJ381" s="5"/>
      <c r="BK381" s="5"/>
      <c r="BL381" s="5"/>
      <c r="BM381" s="5"/>
      <c r="BN381" s="13"/>
      <c r="BO381" s="5"/>
      <c r="BP381" s="5"/>
      <c r="BQ381" s="5"/>
      <c r="BR381" s="5"/>
      <c r="BS381" s="5"/>
      <c r="BT381" s="5"/>
      <c r="BU381" s="5"/>
      <c r="BV381" s="3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</row>
    <row r="382" ht="15.75" customHeight="1">
      <c r="A382" s="5"/>
      <c r="B382" s="5"/>
      <c r="C382" s="5"/>
      <c r="D382" s="5"/>
      <c r="E382" s="5"/>
      <c r="F382" s="14"/>
      <c r="G382" s="5"/>
      <c r="H382" s="7"/>
      <c r="I382" s="7"/>
      <c r="J382" s="5"/>
      <c r="K382" s="5"/>
      <c r="L382" s="13"/>
      <c r="M382" s="13"/>
      <c r="N382" s="5"/>
      <c r="O382" s="5"/>
      <c r="P382" s="14"/>
      <c r="Q382" s="5"/>
      <c r="R382" s="5"/>
      <c r="S382" s="5"/>
      <c r="T382" s="5"/>
      <c r="U382" s="5"/>
      <c r="V382" s="5"/>
      <c r="W382" s="5"/>
      <c r="X382" s="5"/>
      <c r="Y382" s="5"/>
      <c r="Z382" s="13"/>
      <c r="AA382" s="13"/>
      <c r="AB382" s="14"/>
      <c r="AC382" s="11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3"/>
      <c r="AU382" s="5"/>
      <c r="AV382" s="5"/>
      <c r="AW382" s="13"/>
      <c r="AX382" s="5"/>
      <c r="AY382" s="3"/>
      <c r="AZ382" s="5"/>
      <c r="BA382" s="5"/>
      <c r="BB382" s="5"/>
      <c r="BC382" s="5"/>
      <c r="BD382" s="3"/>
      <c r="BE382" s="5"/>
      <c r="BF382" s="5"/>
      <c r="BG382" s="13"/>
      <c r="BH382" s="5"/>
      <c r="BI382" s="5"/>
      <c r="BJ382" s="5"/>
      <c r="BK382" s="5"/>
      <c r="BL382" s="5"/>
      <c r="BM382" s="13"/>
      <c r="BN382" s="13"/>
      <c r="BO382" s="5"/>
      <c r="BP382" s="5"/>
      <c r="BQ382" s="5"/>
      <c r="BR382" s="5"/>
      <c r="BS382" s="5"/>
      <c r="BT382" s="5"/>
      <c r="BU382" s="5"/>
      <c r="BV382" s="13"/>
      <c r="BW382" s="5"/>
      <c r="BX382" s="13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</row>
    <row r="383" ht="15.75" customHeight="1">
      <c r="A383" s="5"/>
      <c r="B383" s="5"/>
      <c r="C383" s="5"/>
      <c r="D383" s="5"/>
      <c r="E383" s="5"/>
      <c r="F383" s="14"/>
      <c r="G383" s="5"/>
      <c r="H383" s="7"/>
      <c r="I383" s="7"/>
      <c r="J383" s="5"/>
      <c r="K383" s="5"/>
      <c r="L383" s="13"/>
      <c r="M383" s="13"/>
      <c r="N383" s="5"/>
      <c r="O383" s="5"/>
      <c r="P383" s="14"/>
      <c r="Q383" s="5"/>
      <c r="R383" s="5"/>
      <c r="S383" s="5"/>
      <c r="T383" s="5"/>
      <c r="U383" s="5"/>
      <c r="V383" s="5"/>
      <c r="W383" s="5"/>
      <c r="X383" s="5"/>
      <c r="Y383" s="3"/>
      <c r="Z383" s="13"/>
      <c r="AA383" s="13"/>
      <c r="AB383" s="14"/>
      <c r="AC383" s="11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3"/>
      <c r="AU383" s="5"/>
      <c r="AV383" s="5"/>
      <c r="AW383" s="13"/>
      <c r="AX383" s="5"/>
      <c r="AY383" s="3"/>
      <c r="AZ383" s="5"/>
      <c r="BA383" s="5"/>
      <c r="BB383" s="5"/>
      <c r="BC383" s="5"/>
      <c r="BD383" s="3"/>
      <c r="BE383" s="5"/>
      <c r="BF383" s="5"/>
      <c r="BG383" s="13"/>
      <c r="BH383" s="5"/>
      <c r="BI383" s="5"/>
      <c r="BJ383" s="5"/>
      <c r="BK383" s="5"/>
      <c r="BL383" s="5"/>
      <c r="BM383" s="13"/>
      <c r="BN383" s="13"/>
      <c r="BO383" s="5"/>
      <c r="BP383" s="5"/>
      <c r="BQ383" s="5"/>
      <c r="BR383" s="5"/>
      <c r="BS383" s="5"/>
      <c r="BT383" s="5"/>
      <c r="BU383" s="5"/>
      <c r="BV383" s="13"/>
      <c r="BW383" s="5"/>
      <c r="BX383" s="13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</row>
    <row r="384" ht="15.75" customHeight="1">
      <c r="A384" s="5"/>
      <c r="B384" s="5"/>
      <c r="C384" s="5"/>
      <c r="D384" s="5"/>
      <c r="E384" s="5"/>
      <c r="F384" s="14"/>
      <c r="G384" s="5"/>
      <c r="H384" s="7"/>
      <c r="I384" s="7"/>
      <c r="J384" s="5"/>
      <c r="K384" s="5"/>
      <c r="L384" s="13"/>
      <c r="M384" s="13"/>
      <c r="N384" s="5"/>
      <c r="O384" s="5"/>
      <c r="P384" s="14"/>
      <c r="Q384" s="5"/>
      <c r="R384" s="5"/>
      <c r="S384" s="5"/>
      <c r="T384" s="5"/>
      <c r="U384" s="5"/>
      <c r="V384" s="5"/>
      <c r="W384" s="5"/>
      <c r="X384" s="5"/>
      <c r="Y384" s="5"/>
      <c r="Z384" s="13"/>
      <c r="AA384" s="13"/>
      <c r="AB384" s="14"/>
      <c r="AC384" s="11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3"/>
      <c r="AU384" s="5"/>
      <c r="AV384" s="5"/>
      <c r="AW384" s="13"/>
      <c r="AX384" s="5"/>
      <c r="AY384" s="3"/>
      <c r="AZ384" s="5"/>
      <c r="BA384" s="5"/>
      <c r="BB384" s="5"/>
      <c r="BC384" s="5"/>
      <c r="BD384" s="5"/>
      <c r="BE384" s="5"/>
      <c r="BF384" s="5"/>
      <c r="BG384" s="13"/>
      <c r="BH384" s="5"/>
      <c r="BI384" s="5"/>
      <c r="BJ384" s="5"/>
      <c r="BK384" s="5"/>
      <c r="BL384" s="5"/>
      <c r="BM384" s="5"/>
      <c r="BN384" s="13"/>
      <c r="BO384" s="5"/>
      <c r="BP384" s="5"/>
      <c r="BQ384" s="5"/>
      <c r="BR384" s="5"/>
      <c r="BS384" s="5"/>
      <c r="BT384" s="5"/>
      <c r="BU384" s="5"/>
      <c r="BV384" s="13"/>
      <c r="BW384" s="5"/>
      <c r="BX384" s="13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</row>
    <row r="385" ht="15.75" customHeight="1">
      <c r="A385" s="5"/>
      <c r="B385" s="5"/>
      <c r="C385" s="5"/>
      <c r="D385" s="5"/>
      <c r="E385" s="5"/>
      <c r="F385" s="14"/>
      <c r="G385" s="5"/>
      <c r="H385" s="7"/>
      <c r="I385" s="7"/>
      <c r="J385" s="5"/>
      <c r="K385" s="5"/>
      <c r="L385" s="13"/>
      <c r="M385" s="13"/>
      <c r="N385" s="5"/>
      <c r="O385" s="5"/>
      <c r="P385" s="14"/>
      <c r="Q385" s="5"/>
      <c r="R385" s="5"/>
      <c r="S385" s="5"/>
      <c r="T385" s="5"/>
      <c r="U385" s="5"/>
      <c r="V385" s="5"/>
      <c r="W385" s="5"/>
      <c r="X385" s="5"/>
      <c r="Y385" s="5"/>
      <c r="Z385" s="13"/>
      <c r="AA385" s="13"/>
      <c r="AB385" s="14"/>
      <c r="AC385" s="11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3"/>
      <c r="AU385" s="5"/>
      <c r="AV385" s="5"/>
      <c r="AW385" s="5"/>
      <c r="AX385" s="5"/>
      <c r="AY385" s="5"/>
      <c r="AZ385" s="5"/>
      <c r="BA385" s="5"/>
      <c r="BB385" s="5"/>
      <c r="BC385" s="5"/>
      <c r="BD385" s="3"/>
      <c r="BE385" s="5"/>
      <c r="BF385" s="5"/>
      <c r="BG385" s="13"/>
      <c r="BH385" s="5"/>
      <c r="BI385" s="5"/>
      <c r="BJ385" s="5"/>
      <c r="BK385" s="5"/>
      <c r="BL385" s="5"/>
      <c r="BM385" s="13"/>
      <c r="BN385" s="13"/>
      <c r="BO385" s="5"/>
      <c r="BP385" s="5"/>
      <c r="BQ385" s="5"/>
      <c r="BR385" s="5"/>
      <c r="BS385" s="5"/>
      <c r="BT385" s="5"/>
      <c r="BU385" s="5"/>
      <c r="BV385" s="13"/>
      <c r="BW385" s="5"/>
      <c r="BX385" s="13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</row>
    <row r="386" ht="15.75" customHeight="1">
      <c r="A386" s="5"/>
      <c r="B386" s="5"/>
      <c r="C386" s="5"/>
      <c r="D386" s="5"/>
      <c r="E386" s="5"/>
      <c r="F386" s="14"/>
      <c r="G386" s="5"/>
      <c r="H386" s="7"/>
      <c r="I386" s="7"/>
      <c r="J386" s="5"/>
      <c r="K386" s="5"/>
      <c r="L386" s="13"/>
      <c r="M386" s="13"/>
      <c r="N386" s="5"/>
      <c r="O386" s="5"/>
      <c r="P386" s="14"/>
      <c r="Q386" s="5"/>
      <c r="R386" s="5"/>
      <c r="S386" s="5"/>
      <c r="T386" s="5"/>
      <c r="U386" s="5"/>
      <c r="V386" s="5"/>
      <c r="W386" s="5"/>
      <c r="X386" s="5"/>
      <c r="Y386" s="5"/>
      <c r="Z386" s="13"/>
      <c r="AA386" s="13"/>
      <c r="AB386" s="14"/>
      <c r="AC386" s="11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3"/>
      <c r="AU386" s="5"/>
      <c r="AV386" s="5"/>
      <c r="AW386" s="13"/>
      <c r="AX386" s="5"/>
      <c r="AY386" s="3"/>
      <c r="AZ386" s="5"/>
      <c r="BA386" s="5"/>
      <c r="BB386" s="5"/>
      <c r="BC386" s="5"/>
      <c r="BD386" s="3"/>
      <c r="BE386" s="5"/>
      <c r="BF386" s="5"/>
      <c r="BG386" s="13"/>
      <c r="BH386" s="5"/>
      <c r="BI386" s="5"/>
      <c r="BJ386" s="5"/>
      <c r="BK386" s="5"/>
      <c r="BL386" s="5"/>
      <c r="BM386" s="5"/>
      <c r="BN386" s="13"/>
      <c r="BO386" s="5"/>
      <c r="BP386" s="5"/>
      <c r="BQ386" s="5"/>
      <c r="BR386" s="5"/>
      <c r="BS386" s="5"/>
      <c r="BT386" s="5"/>
      <c r="BU386" s="5"/>
      <c r="BV386" s="13"/>
      <c r="BW386" s="5"/>
      <c r="BX386" s="13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</row>
    <row r="387" ht="15.75" customHeight="1">
      <c r="A387" s="5"/>
      <c r="B387" s="5"/>
      <c r="C387" s="5"/>
      <c r="D387" s="5"/>
      <c r="E387" s="5"/>
      <c r="F387" s="14"/>
      <c r="G387" s="5"/>
      <c r="H387" s="7"/>
      <c r="I387" s="7"/>
      <c r="J387" s="5"/>
      <c r="K387" s="5"/>
      <c r="L387" s="13"/>
      <c r="M387" s="13"/>
      <c r="N387" s="5"/>
      <c r="O387" s="5"/>
      <c r="P387" s="14"/>
      <c r="Q387" s="5"/>
      <c r="R387" s="5"/>
      <c r="S387" s="5"/>
      <c r="T387" s="5"/>
      <c r="U387" s="5"/>
      <c r="V387" s="5"/>
      <c r="W387" s="5"/>
      <c r="X387" s="5"/>
      <c r="Y387" s="5"/>
      <c r="Z387" s="13"/>
      <c r="AA387" s="13"/>
      <c r="AB387" s="14"/>
      <c r="AC387" s="11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13"/>
      <c r="AX387" s="5"/>
      <c r="AY387" s="5"/>
      <c r="AZ387" s="5"/>
      <c r="BA387" s="5"/>
      <c r="BB387" s="5"/>
      <c r="BC387" s="5"/>
      <c r="BD387" s="5"/>
      <c r="BE387" s="5"/>
      <c r="BF387" s="5"/>
      <c r="BG387" s="13"/>
      <c r="BH387" s="5"/>
      <c r="BI387" s="5"/>
      <c r="BJ387" s="5"/>
      <c r="BK387" s="5"/>
      <c r="BL387" s="5"/>
      <c r="BM387" s="13"/>
      <c r="BN387" s="13"/>
      <c r="BO387" s="5"/>
      <c r="BP387" s="5"/>
      <c r="BQ387" s="5"/>
      <c r="BR387" s="5"/>
      <c r="BS387" s="5"/>
      <c r="BT387" s="5"/>
      <c r="BU387" s="5"/>
      <c r="BV387" s="13"/>
      <c r="BW387" s="5"/>
      <c r="BX387" s="13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</row>
    <row r="388" ht="15.75" customHeight="1">
      <c r="A388" s="5"/>
      <c r="B388" s="5"/>
      <c r="C388" s="5"/>
      <c r="D388" s="5"/>
      <c r="E388" s="5"/>
      <c r="F388" s="14"/>
      <c r="G388" s="5"/>
      <c r="H388" s="7"/>
      <c r="I388" s="7"/>
      <c r="J388" s="5"/>
      <c r="K388" s="5"/>
      <c r="L388" s="13"/>
      <c r="M388" s="13"/>
      <c r="N388" s="5"/>
      <c r="O388" s="5"/>
      <c r="P388" s="14"/>
      <c r="Q388" s="5"/>
      <c r="R388" s="5"/>
      <c r="S388" s="5"/>
      <c r="T388" s="5"/>
      <c r="U388" s="5"/>
      <c r="V388" s="5"/>
      <c r="W388" s="5"/>
      <c r="X388" s="5"/>
      <c r="Y388" s="5"/>
      <c r="Z388" s="13"/>
      <c r="AA388" s="13"/>
      <c r="AB388" s="14"/>
      <c r="AC388" s="11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3"/>
      <c r="AU388" s="5"/>
      <c r="AV388" s="5"/>
      <c r="AW388" s="13"/>
      <c r="AX388" s="5"/>
      <c r="AY388" s="3"/>
      <c r="AZ388" s="5"/>
      <c r="BA388" s="5"/>
      <c r="BB388" s="5"/>
      <c r="BC388" s="5"/>
      <c r="BD388" s="3"/>
      <c r="BE388" s="5"/>
      <c r="BF388" s="5"/>
      <c r="BG388" s="13"/>
      <c r="BH388" s="5"/>
      <c r="BI388" s="5"/>
      <c r="BJ388" s="5"/>
      <c r="BK388" s="5"/>
      <c r="BL388" s="5"/>
      <c r="BM388" s="13"/>
      <c r="BN388" s="13"/>
      <c r="BO388" s="5"/>
      <c r="BP388" s="5"/>
      <c r="BQ388" s="5"/>
      <c r="BR388" s="5"/>
      <c r="BS388" s="5"/>
      <c r="BT388" s="5"/>
      <c r="BU388" s="5"/>
      <c r="BV388" s="13"/>
      <c r="BW388" s="5"/>
      <c r="BX388" s="13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</row>
    <row r="389" ht="15.75" customHeight="1">
      <c r="A389" s="5"/>
      <c r="B389" s="5"/>
      <c r="C389" s="5"/>
      <c r="D389" s="5"/>
      <c r="E389" s="5"/>
      <c r="F389" s="14"/>
      <c r="G389" s="5"/>
      <c r="H389" s="7"/>
      <c r="I389" s="7"/>
      <c r="J389" s="5"/>
      <c r="K389" s="5"/>
      <c r="L389" s="13"/>
      <c r="M389" s="13"/>
      <c r="N389" s="5"/>
      <c r="O389" s="5"/>
      <c r="P389" s="14"/>
      <c r="Q389" s="5"/>
      <c r="R389" s="5"/>
      <c r="S389" s="5"/>
      <c r="T389" s="5"/>
      <c r="U389" s="5"/>
      <c r="V389" s="5"/>
      <c r="W389" s="5"/>
      <c r="X389" s="5"/>
      <c r="Y389" s="5"/>
      <c r="Z389" s="13"/>
      <c r="AA389" s="13"/>
      <c r="AB389" s="14"/>
      <c r="AC389" s="11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13"/>
      <c r="AX389" s="5"/>
      <c r="AY389" s="3"/>
      <c r="AZ389" s="5"/>
      <c r="BA389" s="5"/>
      <c r="BB389" s="5"/>
      <c r="BC389" s="5"/>
      <c r="BD389" s="5"/>
      <c r="BE389" s="5"/>
      <c r="BF389" s="5"/>
      <c r="BG389" s="13"/>
      <c r="BH389" s="5"/>
      <c r="BI389" s="5"/>
      <c r="BJ389" s="5"/>
      <c r="BK389" s="5"/>
      <c r="BL389" s="5"/>
      <c r="BM389" s="13"/>
      <c r="BN389" s="13"/>
      <c r="BO389" s="5"/>
      <c r="BP389" s="5"/>
      <c r="BQ389" s="5"/>
      <c r="BR389" s="5"/>
      <c r="BS389" s="5"/>
      <c r="BT389" s="5"/>
      <c r="BU389" s="5"/>
      <c r="BV389" s="13"/>
      <c r="BW389" s="5"/>
      <c r="BX389" s="13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</row>
    <row r="390" ht="15.75" customHeight="1">
      <c r="A390" s="5"/>
      <c r="B390" s="5"/>
      <c r="C390" s="5"/>
      <c r="D390" s="5"/>
      <c r="E390" s="5"/>
      <c r="F390" s="12"/>
      <c r="G390" s="5"/>
      <c r="H390" s="7"/>
      <c r="I390" s="7"/>
      <c r="J390" s="5"/>
      <c r="K390" s="5"/>
      <c r="L390" s="13"/>
      <c r="M390" s="13"/>
      <c r="N390" s="5"/>
      <c r="O390" s="5"/>
      <c r="P390" s="14"/>
      <c r="Q390" s="5"/>
      <c r="R390" s="5"/>
      <c r="S390" s="5"/>
      <c r="T390" s="5"/>
      <c r="U390" s="5"/>
      <c r="V390" s="5"/>
      <c r="W390" s="5"/>
      <c r="X390" s="5"/>
      <c r="Y390" s="5"/>
      <c r="Z390" s="13"/>
      <c r="AA390" s="13"/>
      <c r="AB390" s="14"/>
      <c r="AC390" s="11"/>
      <c r="AD390" s="5"/>
      <c r="AE390" s="5"/>
      <c r="AF390" s="5"/>
      <c r="AG390" s="5"/>
      <c r="AH390" s="5"/>
      <c r="AI390" s="5"/>
      <c r="AJ390" s="3"/>
      <c r="AK390" s="5"/>
      <c r="AL390" s="5"/>
      <c r="AM390" s="5"/>
      <c r="AN390" s="5"/>
      <c r="AO390" s="5"/>
      <c r="AP390" s="5"/>
      <c r="AQ390" s="5"/>
      <c r="AR390" s="5"/>
      <c r="AS390" s="5"/>
      <c r="AT390" s="3"/>
      <c r="AU390" s="5"/>
      <c r="AV390" s="5"/>
      <c r="AW390" s="5"/>
      <c r="AX390" s="5"/>
      <c r="AY390" s="3"/>
      <c r="AZ390" s="5"/>
      <c r="BA390" s="5"/>
      <c r="BB390" s="5"/>
      <c r="BC390" s="5"/>
      <c r="BD390" s="3"/>
      <c r="BE390" s="5"/>
      <c r="BF390" s="5"/>
      <c r="BG390" s="5"/>
      <c r="BH390" s="5"/>
      <c r="BI390" s="5"/>
      <c r="BJ390" s="5"/>
      <c r="BK390" s="5"/>
      <c r="BL390" s="5"/>
      <c r="BM390" s="13"/>
      <c r="BN390" s="13"/>
      <c r="BO390" s="5"/>
      <c r="BP390" s="5"/>
      <c r="BQ390" s="5"/>
      <c r="BR390" s="5"/>
      <c r="BS390" s="5"/>
      <c r="BT390" s="5"/>
      <c r="BU390" s="5"/>
      <c r="BV390" s="13"/>
      <c r="BW390" s="5"/>
      <c r="BX390" s="13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</row>
    <row r="391" ht="15.75" customHeight="1">
      <c r="A391" s="5"/>
      <c r="B391" s="5"/>
      <c r="C391" s="5"/>
      <c r="D391" s="5"/>
      <c r="E391" s="5"/>
      <c r="F391" s="14"/>
      <c r="G391" s="5"/>
      <c r="H391" s="7"/>
      <c r="I391" s="7"/>
      <c r="J391" s="5"/>
      <c r="K391" s="5"/>
      <c r="L391" s="13"/>
      <c r="M391" s="13"/>
      <c r="N391" s="5"/>
      <c r="O391" s="5"/>
      <c r="P391" s="14"/>
      <c r="Q391" s="5"/>
      <c r="R391" s="5"/>
      <c r="S391" s="5"/>
      <c r="T391" s="5"/>
      <c r="U391" s="5"/>
      <c r="V391" s="5"/>
      <c r="W391" s="5"/>
      <c r="X391" s="5"/>
      <c r="Y391" s="5"/>
      <c r="Z391" s="13"/>
      <c r="AA391" s="13"/>
      <c r="AB391" s="14"/>
      <c r="AC391" s="11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3"/>
      <c r="AU391" s="5"/>
      <c r="AV391" s="5"/>
      <c r="AW391" s="13"/>
      <c r="AX391" s="5"/>
      <c r="AY391" s="3"/>
      <c r="AZ391" s="5"/>
      <c r="BA391" s="5"/>
      <c r="BB391" s="5"/>
      <c r="BC391" s="5"/>
      <c r="BD391" s="3"/>
      <c r="BE391" s="5"/>
      <c r="BF391" s="5"/>
      <c r="BG391" s="13"/>
      <c r="BH391" s="5"/>
      <c r="BI391" s="5"/>
      <c r="BJ391" s="5"/>
      <c r="BK391" s="5"/>
      <c r="BL391" s="5"/>
      <c r="BM391" s="13"/>
      <c r="BN391" s="13"/>
      <c r="BO391" s="5"/>
      <c r="BP391" s="5"/>
      <c r="BQ391" s="5"/>
      <c r="BR391" s="5"/>
      <c r="BS391" s="5"/>
      <c r="BT391" s="5"/>
      <c r="BU391" s="5"/>
      <c r="BV391" s="13"/>
      <c r="BW391" s="5"/>
      <c r="BX391" s="13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</row>
    <row r="392" ht="15.75" customHeight="1">
      <c r="A392" s="5"/>
      <c r="B392" s="5"/>
      <c r="C392" s="5"/>
      <c r="D392" s="5"/>
      <c r="E392" s="5"/>
      <c r="F392" s="14"/>
      <c r="G392" s="5"/>
      <c r="H392" s="7"/>
      <c r="I392" s="7"/>
      <c r="J392" s="5"/>
      <c r="K392" s="5"/>
      <c r="L392" s="13"/>
      <c r="M392" s="13"/>
      <c r="N392" s="5"/>
      <c r="O392" s="5"/>
      <c r="P392" s="14"/>
      <c r="Q392" s="5"/>
      <c r="R392" s="5"/>
      <c r="S392" s="5"/>
      <c r="T392" s="5"/>
      <c r="U392" s="5"/>
      <c r="V392" s="5"/>
      <c r="W392" s="5"/>
      <c r="X392" s="5"/>
      <c r="Y392" s="5"/>
      <c r="Z392" s="13"/>
      <c r="AA392" s="13"/>
      <c r="AB392" s="14"/>
      <c r="AC392" s="11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3"/>
      <c r="AU392" s="5"/>
      <c r="AV392" s="5"/>
      <c r="AW392" s="13"/>
      <c r="AX392" s="5"/>
      <c r="AY392" s="3"/>
      <c r="AZ392" s="5"/>
      <c r="BA392" s="5"/>
      <c r="BB392" s="5"/>
      <c r="BC392" s="5"/>
      <c r="BD392" s="3"/>
      <c r="BE392" s="5"/>
      <c r="BF392" s="5"/>
      <c r="BG392" s="13"/>
      <c r="BH392" s="5"/>
      <c r="BI392" s="5"/>
      <c r="BJ392" s="5"/>
      <c r="BK392" s="5"/>
      <c r="BL392" s="5"/>
      <c r="BM392" s="13"/>
      <c r="BN392" s="13"/>
      <c r="BO392" s="5"/>
      <c r="BP392" s="5"/>
      <c r="BQ392" s="5"/>
      <c r="BR392" s="5"/>
      <c r="BS392" s="5"/>
      <c r="BT392" s="5"/>
      <c r="BU392" s="5"/>
      <c r="BV392" s="13"/>
      <c r="BW392" s="5"/>
      <c r="BX392" s="13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</row>
    <row r="393" ht="15.75" customHeight="1">
      <c r="A393" s="5"/>
      <c r="B393" s="5"/>
      <c r="C393" s="5"/>
      <c r="D393" s="5"/>
      <c r="E393" s="5"/>
      <c r="F393" s="14"/>
      <c r="G393" s="5"/>
      <c r="H393" s="7"/>
      <c r="I393" s="7"/>
      <c r="J393" s="5"/>
      <c r="K393" s="5"/>
      <c r="L393" s="13"/>
      <c r="M393" s="13"/>
      <c r="N393" s="5"/>
      <c r="O393" s="5"/>
      <c r="P393" s="14"/>
      <c r="Q393" s="5"/>
      <c r="R393" s="5"/>
      <c r="S393" s="5"/>
      <c r="T393" s="5"/>
      <c r="U393" s="5"/>
      <c r="V393" s="5"/>
      <c r="W393" s="5"/>
      <c r="X393" s="5"/>
      <c r="Y393" s="5"/>
      <c r="Z393" s="13"/>
      <c r="AA393" s="13"/>
      <c r="AB393" s="14"/>
      <c r="AC393" s="11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3"/>
      <c r="AU393" s="5"/>
      <c r="AV393" s="5"/>
      <c r="AW393" s="13"/>
      <c r="AX393" s="5"/>
      <c r="AY393" s="3"/>
      <c r="AZ393" s="5"/>
      <c r="BA393" s="5"/>
      <c r="BB393" s="5"/>
      <c r="BC393" s="5"/>
      <c r="BD393" s="5"/>
      <c r="BE393" s="5"/>
      <c r="BF393" s="5"/>
      <c r="BG393" s="13"/>
      <c r="BH393" s="5"/>
      <c r="BI393" s="5"/>
      <c r="BJ393" s="5"/>
      <c r="BK393" s="5"/>
      <c r="BL393" s="5"/>
      <c r="BM393" s="13"/>
      <c r="BN393" s="13"/>
      <c r="BO393" s="5"/>
      <c r="BP393" s="5"/>
      <c r="BQ393" s="5"/>
      <c r="BR393" s="5"/>
      <c r="BS393" s="5"/>
      <c r="BT393" s="5"/>
      <c r="BU393" s="5"/>
      <c r="BV393" s="13"/>
      <c r="BW393" s="5"/>
      <c r="BX393" s="13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</row>
    <row r="394" ht="15.75" customHeight="1">
      <c r="A394" s="5"/>
      <c r="B394" s="5"/>
      <c r="C394" s="5"/>
      <c r="D394" s="5"/>
      <c r="E394" s="3"/>
      <c r="F394" s="14"/>
      <c r="G394" s="5"/>
      <c r="H394" s="5"/>
      <c r="I394" s="5"/>
      <c r="J394" s="5"/>
      <c r="K394" s="5"/>
      <c r="L394" s="13"/>
      <c r="M394" s="5"/>
      <c r="N394" s="5"/>
      <c r="O394" s="5"/>
      <c r="P394" s="14"/>
      <c r="Q394" s="5"/>
      <c r="R394" s="5"/>
      <c r="S394" s="5"/>
      <c r="T394" s="5"/>
      <c r="U394" s="5"/>
      <c r="V394" s="5"/>
      <c r="W394" s="5"/>
      <c r="X394" s="5"/>
      <c r="Y394" s="5"/>
      <c r="Z394" s="13"/>
      <c r="AA394" s="13"/>
      <c r="AB394" s="14"/>
      <c r="AC394" s="11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3"/>
      <c r="AU394" s="5"/>
      <c r="AV394" s="3"/>
      <c r="AW394" s="13"/>
      <c r="AX394" s="5"/>
      <c r="AY394" s="5"/>
      <c r="AZ394" s="5"/>
      <c r="BA394" s="5"/>
      <c r="BB394" s="5"/>
      <c r="BC394" s="5"/>
      <c r="BD394" s="3"/>
      <c r="BE394" s="5"/>
      <c r="BF394" s="3"/>
      <c r="BG394" s="13"/>
      <c r="BH394" s="5"/>
      <c r="BI394" s="5"/>
      <c r="BJ394" s="5"/>
      <c r="BK394" s="5"/>
      <c r="BL394" s="5"/>
      <c r="BM394" s="5"/>
      <c r="BN394" s="13"/>
      <c r="BO394" s="5"/>
      <c r="BP394" s="5"/>
      <c r="BQ394" s="5"/>
      <c r="BR394" s="5"/>
      <c r="BS394" s="5"/>
      <c r="BT394" s="5"/>
      <c r="BU394" s="5"/>
      <c r="BV394" s="3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</row>
    <row r="395" ht="15.75" customHeight="1">
      <c r="A395" s="5"/>
      <c r="B395" s="5"/>
      <c r="C395" s="5"/>
      <c r="D395" s="5"/>
      <c r="E395" s="5"/>
      <c r="F395" s="14"/>
      <c r="G395" s="5"/>
      <c r="H395" s="7"/>
      <c r="I395" s="7"/>
      <c r="J395" s="5"/>
      <c r="K395" s="5"/>
      <c r="L395" s="13"/>
      <c r="M395" s="13"/>
      <c r="N395" s="5"/>
      <c r="O395" s="5"/>
      <c r="P395" s="14"/>
      <c r="Q395" s="5"/>
      <c r="R395" s="5"/>
      <c r="S395" s="5"/>
      <c r="T395" s="5"/>
      <c r="U395" s="5"/>
      <c r="V395" s="5"/>
      <c r="W395" s="5"/>
      <c r="X395" s="5"/>
      <c r="Y395" s="5"/>
      <c r="Z395" s="13"/>
      <c r="AA395" s="13"/>
      <c r="AB395" s="14"/>
      <c r="AC395" s="1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13"/>
      <c r="AX395" s="5"/>
      <c r="AY395" s="3"/>
      <c r="AZ395" s="5"/>
      <c r="BA395" s="5"/>
      <c r="BB395" s="5"/>
      <c r="BC395" s="5"/>
      <c r="BD395" s="5"/>
      <c r="BE395" s="5"/>
      <c r="BF395" s="5"/>
      <c r="BG395" s="13"/>
      <c r="BH395" s="5"/>
      <c r="BI395" s="5"/>
      <c r="BJ395" s="5"/>
      <c r="BK395" s="5"/>
      <c r="BL395" s="5"/>
      <c r="BM395" s="5"/>
      <c r="BN395" s="13"/>
      <c r="BO395" s="5"/>
      <c r="BP395" s="5"/>
      <c r="BQ395" s="5"/>
      <c r="BR395" s="5"/>
      <c r="BS395" s="5"/>
      <c r="BT395" s="5"/>
      <c r="BU395" s="5"/>
      <c r="BV395" s="13"/>
      <c r="BW395" s="5"/>
      <c r="BX395" s="13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</row>
    <row r="396" ht="15.75" customHeight="1">
      <c r="A396" s="5"/>
      <c r="B396" s="5"/>
      <c r="C396" s="5"/>
      <c r="D396" s="5"/>
      <c r="E396" s="5"/>
      <c r="F396" s="14"/>
      <c r="G396" s="5"/>
      <c r="H396" s="7"/>
      <c r="I396" s="7"/>
      <c r="J396" s="5"/>
      <c r="K396" s="5"/>
      <c r="L396" s="13"/>
      <c r="M396" s="13"/>
      <c r="N396" s="5"/>
      <c r="O396" s="5"/>
      <c r="P396" s="14"/>
      <c r="Q396" s="5"/>
      <c r="R396" s="5"/>
      <c r="S396" s="5"/>
      <c r="T396" s="5"/>
      <c r="U396" s="5"/>
      <c r="V396" s="5"/>
      <c r="W396" s="5"/>
      <c r="X396" s="5"/>
      <c r="Y396" s="3"/>
      <c r="Z396" s="13"/>
      <c r="AA396" s="13"/>
      <c r="AB396" s="14"/>
      <c r="AC396" s="11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3"/>
      <c r="AU396" s="5"/>
      <c r="AV396" s="5"/>
      <c r="AW396" s="13"/>
      <c r="AX396" s="5"/>
      <c r="AY396" s="5"/>
      <c r="AZ396" s="5"/>
      <c r="BA396" s="5"/>
      <c r="BB396" s="5"/>
      <c r="BC396" s="5"/>
      <c r="BD396" s="3"/>
      <c r="BE396" s="5"/>
      <c r="BF396" s="5"/>
      <c r="BG396" s="13"/>
      <c r="BH396" s="5"/>
      <c r="BI396" s="5"/>
      <c r="BJ396" s="5"/>
      <c r="BK396" s="5"/>
      <c r="BL396" s="5"/>
      <c r="BM396" s="13"/>
      <c r="BN396" s="13"/>
      <c r="BO396" s="5"/>
      <c r="BP396" s="5"/>
      <c r="BQ396" s="5"/>
      <c r="BR396" s="5"/>
      <c r="BS396" s="5"/>
      <c r="BT396" s="5"/>
      <c r="BU396" s="5"/>
      <c r="BV396" s="13"/>
      <c r="BW396" s="5"/>
      <c r="BX396" s="13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</row>
    <row r="397" ht="15.75" customHeight="1">
      <c r="A397" s="5"/>
      <c r="B397" s="5"/>
      <c r="C397" s="5"/>
      <c r="D397" s="5"/>
      <c r="E397" s="5"/>
      <c r="F397" s="14"/>
      <c r="G397" s="5"/>
      <c r="H397" s="7"/>
      <c r="I397" s="7"/>
      <c r="J397" s="5"/>
      <c r="K397" s="5"/>
      <c r="L397" s="13"/>
      <c r="M397" s="13"/>
      <c r="N397" s="5"/>
      <c r="O397" s="5"/>
      <c r="P397" s="14"/>
      <c r="Q397" s="5"/>
      <c r="R397" s="5"/>
      <c r="S397" s="5"/>
      <c r="T397" s="5"/>
      <c r="U397" s="5"/>
      <c r="V397" s="5"/>
      <c r="W397" s="5"/>
      <c r="X397" s="5"/>
      <c r="Y397" s="5"/>
      <c r="Z397" s="13"/>
      <c r="AA397" s="13"/>
      <c r="AB397" s="14"/>
      <c r="AC397" s="1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3"/>
      <c r="AU397" s="5"/>
      <c r="AV397" s="5"/>
      <c r="AW397" s="13"/>
      <c r="AX397" s="5"/>
      <c r="AY397" s="3"/>
      <c r="AZ397" s="5"/>
      <c r="BA397" s="5"/>
      <c r="BB397" s="5"/>
      <c r="BC397" s="5"/>
      <c r="BD397" s="3"/>
      <c r="BE397" s="5"/>
      <c r="BF397" s="5"/>
      <c r="BG397" s="13"/>
      <c r="BH397" s="5"/>
      <c r="BI397" s="5"/>
      <c r="BJ397" s="5"/>
      <c r="BK397" s="5"/>
      <c r="BL397" s="5"/>
      <c r="BM397" s="13"/>
      <c r="BN397" s="13"/>
      <c r="BO397" s="5"/>
      <c r="BP397" s="5"/>
      <c r="BQ397" s="5"/>
      <c r="BR397" s="5"/>
      <c r="BS397" s="5"/>
      <c r="BT397" s="5"/>
      <c r="BU397" s="5"/>
      <c r="BV397" s="13"/>
      <c r="BW397" s="5"/>
      <c r="BX397" s="13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</row>
    <row r="398" ht="15.75" customHeight="1">
      <c r="A398" s="5"/>
      <c r="B398" s="5"/>
      <c r="C398" s="5"/>
      <c r="D398" s="5"/>
      <c r="E398" s="5"/>
      <c r="F398" s="14"/>
      <c r="G398" s="5"/>
      <c r="H398" s="7"/>
      <c r="I398" s="7"/>
      <c r="J398" s="5"/>
      <c r="K398" s="5"/>
      <c r="L398" s="13"/>
      <c r="M398" s="13"/>
      <c r="N398" s="5"/>
      <c r="O398" s="5"/>
      <c r="P398" s="14"/>
      <c r="Q398" s="5"/>
      <c r="R398" s="5"/>
      <c r="S398" s="5"/>
      <c r="T398" s="5"/>
      <c r="U398" s="5"/>
      <c r="V398" s="5"/>
      <c r="W398" s="5"/>
      <c r="X398" s="5"/>
      <c r="Y398" s="5"/>
      <c r="Z398" s="13"/>
      <c r="AA398" s="13"/>
      <c r="AB398" s="14"/>
      <c r="AC398" s="11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3"/>
      <c r="AU398" s="5"/>
      <c r="AV398" s="5"/>
      <c r="AW398" s="13"/>
      <c r="AX398" s="5"/>
      <c r="AY398" s="3"/>
      <c r="AZ398" s="5"/>
      <c r="BA398" s="5"/>
      <c r="BB398" s="5"/>
      <c r="BC398" s="5"/>
      <c r="BD398" s="3"/>
      <c r="BE398" s="5"/>
      <c r="BF398" s="5"/>
      <c r="BG398" s="13"/>
      <c r="BH398" s="5"/>
      <c r="BI398" s="5"/>
      <c r="BJ398" s="5"/>
      <c r="BK398" s="5"/>
      <c r="BL398" s="5"/>
      <c r="BM398" s="13"/>
      <c r="BN398" s="13"/>
      <c r="BO398" s="5"/>
      <c r="BP398" s="5"/>
      <c r="BQ398" s="5"/>
      <c r="BR398" s="5"/>
      <c r="BS398" s="5"/>
      <c r="BT398" s="5"/>
      <c r="BU398" s="5"/>
      <c r="BV398" s="13"/>
      <c r="BW398" s="5"/>
      <c r="BX398" s="13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</row>
    <row r="399" ht="15.75" customHeight="1">
      <c r="A399" s="5"/>
      <c r="B399" s="5"/>
      <c r="C399" s="5"/>
      <c r="D399" s="5"/>
      <c r="E399" s="5"/>
      <c r="F399" s="14"/>
      <c r="G399" s="5"/>
      <c r="H399" s="7"/>
      <c r="I399" s="7"/>
      <c r="J399" s="5"/>
      <c r="K399" s="5"/>
      <c r="L399" s="13"/>
      <c r="M399" s="13"/>
      <c r="N399" s="5"/>
      <c r="O399" s="5"/>
      <c r="P399" s="14"/>
      <c r="Q399" s="5"/>
      <c r="R399" s="5"/>
      <c r="S399" s="5"/>
      <c r="T399" s="5"/>
      <c r="U399" s="5"/>
      <c r="V399" s="5"/>
      <c r="W399" s="5"/>
      <c r="X399" s="5"/>
      <c r="Y399" s="3"/>
      <c r="Z399" s="13"/>
      <c r="AA399" s="13"/>
      <c r="AB399" s="14"/>
      <c r="AC399" s="11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3"/>
      <c r="AU399" s="5"/>
      <c r="AV399" s="5"/>
      <c r="AW399" s="13"/>
      <c r="AX399" s="5"/>
      <c r="AY399" s="3"/>
      <c r="AZ399" s="5"/>
      <c r="BA399" s="5"/>
      <c r="BB399" s="5"/>
      <c r="BC399" s="5"/>
      <c r="BD399" s="3"/>
      <c r="BE399" s="5"/>
      <c r="BF399" s="5"/>
      <c r="BG399" s="13"/>
      <c r="BH399" s="5"/>
      <c r="BI399" s="5"/>
      <c r="BJ399" s="5"/>
      <c r="BK399" s="5"/>
      <c r="BL399" s="5"/>
      <c r="BM399" s="13"/>
      <c r="BN399" s="13"/>
      <c r="BO399" s="5"/>
      <c r="BP399" s="5"/>
      <c r="BQ399" s="5"/>
      <c r="BR399" s="5"/>
      <c r="BS399" s="5"/>
      <c r="BT399" s="5"/>
      <c r="BU399" s="5"/>
      <c r="BV399" s="13"/>
      <c r="BW399" s="5"/>
      <c r="BX399" s="13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</row>
    <row r="400" ht="15.75" customHeight="1">
      <c r="A400" s="5"/>
      <c r="B400" s="5"/>
      <c r="C400" s="5"/>
      <c r="D400" s="5"/>
      <c r="E400" s="5"/>
      <c r="F400" s="14"/>
      <c r="G400" s="5"/>
      <c r="H400" s="7"/>
      <c r="I400" s="7"/>
      <c r="J400" s="5"/>
      <c r="K400" s="5"/>
      <c r="L400" s="13"/>
      <c r="M400" s="13"/>
      <c r="N400" s="5"/>
      <c r="O400" s="5"/>
      <c r="P400" s="14"/>
      <c r="Q400" s="5"/>
      <c r="R400" s="5"/>
      <c r="S400" s="5"/>
      <c r="T400" s="5"/>
      <c r="U400" s="5"/>
      <c r="V400" s="5"/>
      <c r="W400" s="5"/>
      <c r="X400" s="5"/>
      <c r="Y400" s="5"/>
      <c r="Z400" s="13"/>
      <c r="AA400" s="13"/>
      <c r="AB400" s="14"/>
      <c r="AC400" s="11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13"/>
      <c r="AX400" s="5"/>
      <c r="AY400" s="3"/>
      <c r="AZ400" s="5"/>
      <c r="BA400" s="5"/>
      <c r="BB400" s="5"/>
      <c r="BC400" s="5"/>
      <c r="BD400" s="5"/>
      <c r="BE400" s="5"/>
      <c r="BF400" s="5"/>
      <c r="BG400" s="13"/>
      <c r="BH400" s="5"/>
      <c r="BI400" s="5"/>
      <c r="BJ400" s="5"/>
      <c r="BK400" s="5"/>
      <c r="BL400" s="5"/>
      <c r="BM400" s="13"/>
      <c r="BN400" s="13"/>
      <c r="BO400" s="5"/>
      <c r="BP400" s="5"/>
      <c r="BQ400" s="5"/>
      <c r="BR400" s="5"/>
      <c r="BS400" s="5"/>
      <c r="BT400" s="5"/>
      <c r="BU400" s="5"/>
      <c r="BV400" s="13"/>
      <c r="BW400" s="5"/>
      <c r="BX400" s="13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</row>
    <row r="401" ht="15.75" customHeight="1">
      <c r="A401" s="5"/>
      <c r="B401" s="5"/>
      <c r="C401" s="5"/>
      <c r="D401" s="5"/>
      <c r="E401" s="5"/>
      <c r="F401" s="14"/>
      <c r="G401" s="5"/>
      <c r="H401" s="7"/>
      <c r="I401" s="7"/>
      <c r="J401" s="5"/>
      <c r="K401" s="5"/>
      <c r="L401" s="13"/>
      <c r="M401" s="13"/>
      <c r="N401" s="5"/>
      <c r="O401" s="5"/>
      <c r="P401" s="14"/>
      <c r="Q401" s="5"/>
      <c r="R401" s="5"/>
      <c r="S401" s="5"/>
      <c r="T401" s="5"/>
      <c r="U401" s="5"/>
      <c r="V401" s="5"/>
      <c r="W401" s="5"/>
      <c r="X401" s="5"/>
      <c r="Y401" s="5"/>
      <c r="Z401" s="13"/>
      <c r="AA401" s="13"/>
      <c r="AB401" s="14"/>
      <c r="AC401" s="1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3"/>
      <c r="AU401" s="5"/>
      <c r="AV401" s="5"/>
      <c r="AW401" s="5"/>
      <c r="AX401" s="5"/>
      <c r="AY401" s="5"/>
      <c r="AZ401" s="5"/>
      <c r="BA401" s="5"/>
      <c r="BB401" s="5"/>
      <c r="BC401" s="5"/>
      <c r="BD401" s="3"/>
      <c r="BE401" s="5"/>
      <c r="BF401" s="5"/>
      <c r="BG401" s="5"/>
      <c r="BH401" s="5"/>
      <c r="BI401" s="5"/>
      <c r="BJ401" s="5"/>
      <c r="BK401" s="5"/>
      <c r="BL401" s="5"/>
      <c r="BM401" s="13"/>
      <c r="BN401" s="13"/>
      <c r="BO401" s="5"/>
      <c r="BP401" s="5"/>
      <c r="BQ401" s="5"/>
      <c r="BR401" s="5"/>
      <c r="BS401" s="5"/>
      <c r="BT401" s="5"/>
      <c r="BU401" s="5"/>
      <c r="BV401" s="13"/>
      <c r="BW401" s="5"/>
      <c r="BX401" s="13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</row>
    <row r="402" ht="15.75" customHeight="1">
      <c r="A402" s="5"/>
      <c r="B402" s="5"/>
      <c r="C402" s="5"/>
      <c r="D402" s="5"/>
      <c r="E402" s="3"/>
      <c r="F402" s="14"/>
      <c r="G402" s="5"/>
      <c r="H402" s="5"/>
      <c r="I402" s="5"/>
      <c r="J402" s="5"/>
      <c r="K402" s="5"/>
      <c r="L402" s="13"/>
      <c r="M402" s="5"/>
      <c r="N402" s="5"/>
      <c r="O402" s="5"/>
      <c r="P402" s="14"/>
      <c r="Q402" s="5"/>
      <c r="R402" s="5"/>
      <c r="S402" s="5"/>
      <c r="T402" s="5"/>
      <c r="U402" s="5"/>
      <c r="V402" s="5"/>
      <c r="W402" s="5"/>
      <c r="X402" s="5"/>
      <c r="Y402" s="5"/>
      <c r="Z402" s="13"/>
      <c r="AA402" s="13"/>
      <c r="AB402" s="14"/>
      <c r="AC402" s="11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3"/>
      <c r="AU402" s="5"/>
      <c r="AV402" s="5"/>
      <c r="AW402" s="13"/>
      <c r="AX402" s="5"/>
      <c r="AY402" s="3"/>
      <c r="AZ402" s="5"/>
      <c r="BA402" s="5"/>
      <c r="BB402" s="5"/>
      <c r="BC402" s="5"/>
      <c r="BD402" s="3"/>
      <c r="BE402" s="5"/>
      <c r="BF402" s="5"/>
      <c r="BG402" s="13"/>
      <c r="BH402" s="5"/>
      <c r="BI402" s="5"/>
      <c r="BJ402" s="5"/>
      <c r="BK402" s="5"/>
      <c r="BL402" s="5"/>
      <c r="BM402" s="5"/>
      <c r="BN402" s="13"/>
      <c r="BO402" s="5"/>
      <c r="BP402" s="5"/>
      <c r="BQ402" s="5"/>
      <c r="BR402" s="5"/>
      <c r="BS402" s="5"/>
      <c r="BT402" s="5"/>
      <c r="BU402" s="5"/>
      <c r="BV402" s="3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</row>
    <row r="403" ht="15.75" customHeight="1">
      <c r="A403" s="5"/>
      <c r="B403" s="5"/>
      <c r="C403" s="5"/>
      <c r="D403" s="5"/>
      <c r="E403" s="5"/>
      <c r="F403" s="14"/>
      <c r="G403" s="5"/>
      <c r="H403" s="7"/>
      <c r="I403" s="7"/>
      <c r="J403" s="5"/>
      <c r="K403" s="5"/>
      <c r="L403" s="13"/>
      <c r="M403" s="13"/>
      <c r="N403" s="5"/>
      <c r="O403" s="5"/>
      <c r="P403" s="14"/>
      <c r="Q403" s="5"/>
      <c r="R403" s="5"/>
      <c r="S403" s="5"/>
      <c r="T403" s="5"/>
      <c r="U403" s="5"/>
      <c r="V403" s="5"/>
      <c r="W403" s="5"/>
      <c r="X403" s="5"/>
      <c r="Y403" s="5"/>
      <c r="Z403" s="13"/>
      <c r="AA403" s="13"/>
      <c r="AB403" s="14"/>
      <c r="AC403" s="11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3"/>
      <c r="AU403" s="5"/>
      <c r="AV403" s="3"/>
      <c r="AW403" s="13"/>
      <c r="AX403" s="5"/>
      <c r="AY403" s="5"/>
      <c r="AZ403" s="5"/>
      <c r="BA403" s="5"/>
      <c r="BB403" s="5"/>
      <c r="BC403" s="5"/>
      <c r="BD403" s="3"/>
      <c r="BE403" s="5"/>
      <c r="BF403" s="3"/>
      <c r="BG403" s="13"/>
      <c r="BH403" s="5"/>
      <c r="BI403" s="5"/>
      <c r="BJ403" s="5"/>
      <c r="BK403" s="5"/>
      <c r="BL403" s="5"/>
      <c r="BM403" s="13"/>
      <c r="BN403" s="13"/>
      <c r="BO403" s="5"/>
      <c r="BP403" s="5"/>
      <c r="BQ403" s="5"/>
      <c r="BR403" s="5"/>
      <c r="BS403" s="5"/>
      <c r="BT403" s="5"/>
      <c r="BU403" s="5"/>
      <c r="BV403" s="13"/>
      <c r="BW403" s="5"/>
      <c r="BX403" s="13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</row>
    <row r="404" ht="15.75" customHeight="1">
      <c r="A404" s="5"/>
      <c r="B404" s="5"/>
      <c r="C404" s="5"/>
      <c r="D404" s="5"/>
      <c r="E404" s="5"/>
      <c r="F404" s="14"/>
      <c r="G404" s="5"/>
      <c r="H404" s="7"/>
      <c r="I404" s="7"/>
      <c r="J404" s="5"/>
      <c r="K404" s="5"/>
      <c r="L404" s="13"/>
      <c r="M404" s="13"/>
      <c r="N404" s="5"/>
      <c r="O404" s="5"/>
      <c r="P404" s="14"/>
      <c r="Q404" s="5"/>
      <c r="R404" s="5"/>
      <c r="S404" s="5"/>
      <c r="T404" s="5"/>
      <c r="U404" s="5"/>
      <c r="V404" s="5"/>
      <c r="W404" s="5"/>
      <c r="X404" s="5"/>
      <c r="Y404" s="5"/>
      <c r="Z404" s="13"/>
      <c r="AA404" s="13"/>
      <c r="AB404" s="14"/>
      <c r="AC404" s="11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3"/>
      <c r="AU404" s="5"/>
      <c r="AV404" s="5"/>
      <c r="AW404" s="13"/>
      <c r="AX404" s="5"/>
      <c r="AY404" s="3"/>
      <c r="AZ404" s="5"/>
      <c r="BA404" s="5"/>
      <c r="BB404" s="5"/>
      <c r="BC404" s="5"/>
      <c r="BD404" s="3"/>
      <c r="BE404" s="5"/>
      <c r="BF404" s="5"/>
      <c r="BG404" s="13"/>
      <c r="BH404" s="5"/>
      <c r="BI404" s="5"/>
      <c r="BJ404" s="5"/>
      <c r="BK404" s="5"/>
      <c r="BL404" s="5"/>
      <c r="BM404" s="13"/>
      <c r="BN404" s="13"/>
      <c r="BO404" s="5"/>
      <c r="BP404" s="5"/>
      <c r="BQ404" s="5"/>
      <c r="BR404" s="5"/>
      <c r="BS404" s="5"/>
      <c r="BT404" s="5"/>
      <c r="BU404" s="5"/>
      <c r="BV404" s="13"/>
      <c r="BW404" s="5"/>
      <c r="BX404" s="13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</row>
    <row r="405" ht="15.75" customHeight="1">
      <c r="A405" s="5"/>
      <c r="B405" s="5"/>
      <c r="C405" s="5"/>
      <c r="D405" s="5"/>
      <c r="E405" s="5"/>
      <c r="F405" s="14"/>
      <c r="G405" s="5"/>
      <c r="H405" s="7"/>
      <c r="I405" s="7"/>
      <c r="J405" s="5"/>
      <c r="K405" s="5"/>
      <c r="L405" s="13"/>
      <c r="M405" s="13"/>
      <c r="N405" s="5"/>
      <c r="O405" s="5"/>
      <c r="P405" s="14"/>
      <c r="Q405" s="5"/>
      <c r="R405" s="5"/>
      <c r="S405" s="5"/>
      <c r="T405" s="5"/>
      <c r="U405" s="5"/>
      <c r="V405" s="5"/>
      <c r="W405" s="5"/>
      <c r="X405" s="5"/>
      <c r="Y405" s="5"/>
      <c r="Z405" s="13"/>
      <c r="AA405" s="13"/>
      <c r="AB405" s="14"/>
      <c r="AC405" s="11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3"/>
      <c r="AU405" s="5"/>
      <c r="AV405" s="5"/>
      <c r="AW405" s="13"/>
      <c r="AX405" s="5"/>
      <c r="AY405" s="3"/>
      <c r="AZ405" s="5"/>
      <c r="BA405" s="5"/>
      <c r="BB405" s="5"/>
      <c r="BC405" s="5"/>
      <c r="BD405" s="3"/>
      <c r="BE405" s="5"/>
      <c r="BF405" s="5"/>
      <c r="BG405" s="13"/>
      <c r="BH405" s="5"/>
      <c r="BI405" s="5"/>
      <c r="BJ405" s="5"/>
      <c r="BK405" s="5"/>
      <c r="BL405" s="5"/>
      <c r="BM405" s="5"/>
      <c r="BN405" s="13"/>
      <c r="BO405" s="5"/>
      <c r="BP405" s="5"/>
      <c r="BQ405" s="5"/>
      <c r="BR405" s="5"/>
      <c r="BS405" s="5"/>
      <c r="BT405" s="5"/>
      <c r="BU405" s="5"/>
      <c r="BV405" s="13"/>
      <c r="BW405" s="5"/>
      <c r="BX405" s="13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</row>
    <row r="406" ht="15.75" customHeight="1">
      <c r="A406" s="5"/>
      <c r="B406" s="5"/>
      <c r="C406" s="5"/>
      <c r="D406" s="5"/>
      <c r="E406" s="5"/>
      <c r="F406" s="14"/>
      <c r="G406" s="5"/>
      <c r="H406" s="7"/>
      <c r="I406" s="7"/>
      <c r="J406" s="5"/>
      <c r="K406" s="5"/>
      <c r="L406" s="13"/>
      <c r="M406" s="13"/>
      <c r="N406" s="5"/>
      <c r="O406" s="5"/>
      <c r="P406" s="14"/>
      <c r="Q406" s="5"/>
      <c r="R406" s="5"/>
      <c r="S406" s="5"/>
      <c r="T406" s="5"/>
      <c r="U406" s="5"/>
      <c r="V406" s="5"/>
      <c r="W406" s="5"/>
      <c r="X406" s="5"/>
      <c r="Y406" s="5"/>
      <c r="Z406" s="13"/>
      <c r="AA406" s="13"/>
      <c r="AB406" s="14"/>
      <c r="AC406" s="11"/>
      <c r="AD406" s="5"/>
      <c r="AE406" s="5"/>
      <c r="AF406" s="5"/>
      <c r="AG406" s="5"/>
      <c r="AH406" s="5"/>
      <c r="AI406" s="5"/>
      <c r="AJ406" s="3"/>
      <c r="AK406" s="5"/>
      <c r="AL406" s="5"/>
      <c r="AM406" s="5"/>
      <c r="AN406" s="5"/>
      <c r="AO406" s="5"/>
      <c r="AP406" s="5"/>
      <c r="AQ406" s="5"/>
      <c r="AR406" s="5"/>
      <c r="AS406" s="5"/>
      <c r="AT406" s="3"/>
      <c r="AU406" s="5"/>
      <c r="AV406" s="5"/>
      <c r="AW406" s="13"/>
      <c r="AX406" s="5"/>
      <c r="AY406" s="3"/>
      <c r="AZ406" s="5"/>
      <c r="BA406" s="5"/>
      <c r="BB406" s="5"/>
      <c r="BC406" s="5"/>
      <c r="BD406" s="3"/>
      <c r="BE406" s="5"/>
      <c r="BF406" s="5"/>
      <c r="BG406" s="13"/>
      <c r="BH406" s="5"/>
      <c r="BI406" s="5"/>
      <c r="BJ406" s="5"/>
      <c r="BK406" s="5"/>
      <c r="BL406" s="5"/>
      <c r="BM406" s="13"/>
      <c r="BN406" s="13"/>
      <c r="BO406" s="5"/>
      <c r="BP406" s="5"/>
      <c r="BQ406" s="5"/>
      <c r="BR406" s="5"/>
      <c r="BS406" s="5"/>
      <c r="BT406" s="5"/>
      <c r="BU406" s="5"/>
      <c r="BV406" s="13"/>
      <c r="BW406" s="5"/>
      <c r="BX406" s="13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</row>
    <row r="407" ht="15.75" customHeight="1">
      <c r="A407" s="5"/>
      <c r="B407" s="5"/>
      <c r="C407" s="5"/>
      <c r="D407" s="5"/>
      <c r="E407" s="5"/>
      <c r="F407" s="14"/>
      <c r="G407" s="5"/>
      <c r="H407" s="7"/>
      <c r="I407" s="7"/>
      <c r="J407" s="5"/>
      <c r="K407" s="5"/>
      <c r="L407" s="13"/>
      <c r="M407" s="13"/>
      <c r="N407" s="5"/>
      <c r="O407" s="5"/>
      <c r="P407" s="14"/>
      <c r="Q407" s="5"/>
      <c r="R407" s="5"/>
      <c r="S407" s="5"/>
      <c r="T407" s="5"/>
      <c r="U407" s="5"/>
      <c r="V407" s="5"/>
      <c r="W407" s="5"/>
      <c r="X407" s="5"/>
      <c r="Y407" s="5"/>
      <c r="Z407" s="13"/>
      <c r="AA407" s="13"/>
      <c r="AB407" s="14"/>
      <c r="AC407" s="11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3"/>
      <c r="AU407" s="5"/>
      <c r="AV407" s="5"/>
      <c r="AW407" s="13"/>
      <c r="AX407" s="5"/>
      <c r="AY407" s="3"/>
      <c r="AZ407" s="5"/>
      <c r="BA407" s="5"/>
      <c r="BB407" s="5"/>
      <c r="BC407" s="5"/>
      <c r="BD407" s="3"/>
      <c r="BE407" s="5"/>
      <c r="BF407" s="5"/>
      <c r="BG407" s="13"/>
      <c r="BH407" s="5"/>
      <c r="BI407" s="5"/>
      <c r="BJ407" s="5"/>
      <c r="BK407" s="5"/>
      <c r="BL407" s="5"/>
      <c r="BM407" s="5"/>
      <c r="BN407" s="13"/>
      <c r="BO407" s="5"/>
      <c r="BP407" s="5"/>
      <c r="BQ407" s="5"/>
      <c r="BR407" s="5"/>
      <c r="BS407" s="5"/>
      <c r="BT407" s="5"/>
      <c r="BU407" s="5"/>
      <c r="BV407" s="13"/>
      <c r="BW407" s="5"/>
      <c r="BX407" s="13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</row>
    <row r="408" ht="15.75" customHeight="1">
      <c r="A408" s="5"/>
      <c r="B408" s="5"/>
      <c r="C408" s="5"/>
      <c r="D408" s="5"/>
      <c r="E408" s="5"/>
      <c r="F408" s="14"/>
      <c r="G408" s="5"/>
      <c r="H408" s="7"/>
      <c r="I408" s="7"/>
      <c r="J408" s="5"/>
      <c r="K408" s="5"/>
      <c r="L408" s="13"/>
      <c r="M408" s="13"/>
      <c r="N408" s="5"/>
      <c r="O408" s="5"/>
      <c r="P408" s="14"/>
      <c r="Q408" s="5"/>
      <c r="R408" s="5"/>
      <c r="S408" s="5"/>
      <c r="T408" s="5"/>
      <c r="U408" s="5"/>
      <c r="V408" s="5"/>
      <c r="W408" s="5"/>
      <c r="X408" s="5"/>
      <c r="Y408" s="5"/>
      <c r="Z408" s="13"/>
      <c r="AA408" s="13"/>
      <c r="AB408" s="14"/>
      <c r="AC408" s="11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13"/>
      <c r="AX408" s="5"/>
      <c r="AY408" s="3"/>
      <c r="AZ408" s="5"/>
      <c r="BA408" s="5"/>
      <c r="BB408" s="5"/>
      <c r="BC408" s="5"/>
      <c r="BD408" s="5"/>
      <c r="BE408" s="5"/>
      <c r="BF408" s="5"/>
      <c r="BG408" s="13"/>
      <c r="BH408" s="5"/>
      <c r="BI408" s="5"/>
      <c r="BJ408" s="5"/>
      <c r="BK408" s="5"/>
      <c r="BL408" s="5"/>
      <c r="BM408" s="13"/>
      <c r="BN408" s="13"/>
      <c r="BO408" s="5"/>
      <c r="BP408" s="5"/>
      <c r="BQ408" s="5"/>
      <c r="BR408" s="5"/>
      <c r="BS408" s="5"/>
      <c r="BT408" s="5"/>
      <c r="BU408" s="5"/>
      <c r="BV408" s="13"/>
      <c r="BW408" s="5"/>
      <c r="BX408" s="13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</row>
    <row r="409" ht="15.75" customHeight="1">
      <c r="A409" s="5"/>
      <c r="B409" s="5"/>
      <c r="C409" s="5"/>
      <c r="D409" s="5"/>
      <c r="E409" s="5"/>
      <c r="F409" s="14"/>
      <c r="G409" s="5"/>
      <c r="H409" s="7"/>
      <c r="I409" s="7"/>
      <c r="J409" s="5"/>
      <c r="K409" s="5"/>
      <c r="L409" s="13"/>
      <c r="M409" s="13"/>
      <c r="N409" s="5"/>
      <c r="O409" s="5"/>
      <c r="P409" s="14"/>
      <c r="Q409" s="5"/>
      <c r="R409" s="5"/>
      <c r="S409" s="5"/>
      <c r="T409" s="5"/>
      <c r="U409" s="5"/>
      <c r="V409" s="5"/>
      <c r="W409" s="5"/>
      <c r="X409" s="5"/>
      <c r="Y409" s="5"/>
      <c r="Z409" s="13"/>
      <c r="AA409" s="13"/>
      <c r="AB409" s="14"/>
      <c r="AC409" s="1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3"/>
      <c r="AU409" s="5"/>
      <c r="AV409" s="5"/>
      <c r="AW409" s="13"/>
      <c r="AX409" s="5"/>
      <c r="AY409" s="3"/>
      <c r="AZ409" s="5"/>
      <c r="BA409" s="5"/>
      <c r="BB409" s="5"/>
      <c r="BC409" s="5"/>
      <c r="BD409" s="3"/>
      <c r="BE409" s="5"/>
      <c r="BF409" s="5"/>
      <c r="BG409" s="13"/>
      <c r="BH409" s="5"/>
      <c r="BI409" s="5"/>
      <c r="BJ409" s="5"/>
      <c r="BK409" s="5"/>
      <c r="BL409" s="5"/>
      <c r="BM409" s="13"/>
      <c r="BN409" s="13"/>
      <c r="BO409" s="5"/>
      <c r="BP409" s="5"/>
      <c r="BQ409" s="5"/>
      <c r="BR409" s="5"/>
      <c r="BS409" s="5"/>
      <c r="BT409" s="5"/>
      <c r="BU409" s="5"/>
      <c r="BV409" s="13"/>
      <c r="BW409" s="5"/>
      <c r="BX409" s="13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</row>
    <row r="410" ht="15.75" customHeight="1">
      <c r="A410" s="5"/>
      <c r="B410" s="5"/>
      <c r="C410" s="5"/>
      <c r="D410" s="5"/>
      <c r="E410" s="5"/>
      <c r="F410" s="14"/>
      <c r="G410" s="5"/>
      <c r="H410" s="7"/>
      <c r="I410" s="7"/>
      <c r="J410" s="5"/>
      <c r="K410" s="5"/>
      <c r="L410" s="13"/>
      <c r="M410" s="13"/>
      <c r="N410" s="5"/>
      <c r="O410" s="5"/>
      <c r="P410" s="14"/>
      <c r="Q410" s="5"/>
      <c r="R410" s="5"/>
      <c r="S410" s="5"/>
      <c r="T410" s="5"/>
      <c r="U410" s="5"/>
      <c r="V410" s="5"/>
      <c r="W410" s="5"/>
      <c r="X410" s="5"/>
      <c r="Y410" s="5"/>
      <c r="Z410" s="13"/>
      <c r="AA410" s="13"/>
      <c r="AB410" s="14"/>
      <c r="AC410" s="11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3"/>
      <c r="AU410" s="5"/>
      <c r="AV410" s="5"/>
      <c r="AW410" s="5"/>
      <c r="AX410" s="5"/>
      <c r="AY410" s="5"/>
      <c r="AZ410" s="5"/>
      <c r="BA410" s="5"/>
      <c r="BB410" s="5"/>
      <c r="BC410" s="5"/>
      <c r="BD410" s="3"/>
      <c r="BE410" s="5"/>
      <c r="BF410" s="5"/>
      <c r="BG410" s="5"/>
      <c r="BH410" s="5"/>
      <c r="BI410" s="5"/>
      <c r="BJ410" s="5"/>
      <c r="BK410" s="5"/>
      <c r="BL410" s="5"/>
      <c r="BM410" s="13"/>
      <c r="BN410" s="13"/>
      <c r="BO410" s="5"/>
      <c r="BP410" s="5"/>
      <c r="BQ410" s="5"/>
      <c r="BR410" s="5"/>
      <c r="BS410" s="5"/>
      <c r="BT410" s="5"/>
      <c r="BU410" s="5"/>
      <c r="BV410" s="13"/>
      <c r="BW410" s="5"/>
      <c r="BX410" s="13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</row>
    <row r="411" ht="15.75" customHeight="1">
      <c r="A411" s="5"/>
      <c r="B411" s="5"/>
      <c r="C411" s="5"/>
      <c r="D411" s="5"/>
      <c r="E411" s="5"/>
      <c r="F411" s="14"/>
      <c r="G411" s="5"/>
      <c r="H411" s="7"/>
      <c r="I411" s="7"/>
      <c r="J411" s="5"/>
      <c r="K411" s="5"/>
      <c r="L411" s="13"/>
      <c r="M411" s="13"/>
      <c r="N411" s="5"/>
      <c r="O411" s="5"/>
      <c r="P411" s="14"/>
      <c r="Q411" s="5"/>
      <c r="R411" s="5"/>
      <c r="S411" s="5"/>
      <c r="T411" s="5"/>
      <c r="U411" s="5"/>
      <c r="V411" s="5"/>
      <c r="W411" s="5"/>
      <c r="X411" s="5"/>
      <c r="Y411" s="5"/>
      <c r="Z411" s="13"/>
      <c r="AA411" s="13"/>
      <c r="AB411" s="14"/>
      <c r="AC411" s="11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13"/>
      <c r="AX411" s="5"/>
      <c r="AY411" s="5"/>
      <c r="AZ411" s="5"/>
      <c r="BA411" s="5"/>
      <c r="BB411" s="5"/>
      <c r="BC411" s="5"/>
      <c r="BD411" s="5"/>
      <c r="BE411" s="5"/>
      <c r="BF411" s="5"/>
      <c r="BG411" s="13"/>
      <c r="BH411" s="5"/>
      <c r="BI411" s="5"/>
      <c r="BJ411" s="5"/>
      <c r="BK411" s="5"/>
      <c r="BL411" s="5"/>
      <c r="BM411" s="13"/>
      <c r="BN411" s="13"/>
      <c r="BO411" s="5"/>
      <c r="BP411" s="5"/>
      <c r="BQ411" s="5"/>
      <c r="BR411" s="5"/>
      <c r="BS411" s="5"/>
      <c r="BT411" s="5"/>
      <c r="BU411" s="5"/>
      <c r="BV411" s="13"/>
      <c r="BW411" s="5"/>
      <c r="BX411" s="13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</row>
    <row r="412" ht="15.75" customHeight="1">
      <c r="A412" s="5"/>
      <c r="B412" s="5"/>
      <c r="C412" s="5"/>
      <c r="D412" s="5"/>
      <c r="E412" s="5"/>
      <c r="F412" s="14"/>
      <c r="G412" s="5"/>
      <c r="H412" s="7"/>
      <c r="I412" s="7"/>
      <c r="J412" s="5"/>
      <c r="K412" s="5"/>
      <c r="L412" s="13"/>
      <c r="M412" s="13"/>
      <c r="N412" s="5"/>
      <c r="O412" s="5"/>
      <c r="P412" s="14"/>
      <c r="Q412" s="5"/>
      <c r="R412" s="5"/>
      <c r="S412" s="5"/>
      <c r="T412" s="5"/>
      <c r="U412" s="5"/>
      <c r="V412" s="5"/>
      <c r="W412" s="5"/>
      <c r="X412" s="5"/>
      <c r="Y412" s="3"/>
      <c r="Z412" s="13"/>
      <c r="AA412" s="13"/>
      <c r="AB412" s="14"/>
      <c r="AC412" s="11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3"/>
      <c r="AU412" s="5"/>
      <c r="AV412" s="5"/>
      <c r="AW412" s="13"/>
      <c r="AX412" s="5"/>
      <c r="AY412" s="3"/>
      <c r="AZ412" s="5"/>
      <c r="BA412" s="5"/>
      <c r="BB412" s="5"/>
      <c r="BC412" s="5"/>
      <c r="BD412" s="3"/>
      <c r="BE412" s="5"/>
      <c r="BF412" s="5"/>
      <c r="BG412" s="13"/>
      <c r="BH412" s="5"/>
      <c r="BI412" s="5"/>
      <c r="BJ412" s="5"/>
      <c r="BK412" s="5"/>
      <c r="BL412" s="5"/>
      <c r="BM412" s="13"/>
      <c r="BN412" s="13"/>
      <c r="BO412" s="5"/>
      <c r="BP412" s="5"/>
      <c r="BQ412" s="5"/>
      <c r="BR412" s="5"/>
      <c r="BS412" s="5"/>
      <c r="BT412" s="5"/>
      <c r="BU412" s="5"/>
      <c r="BV412" s="13"/>
      <c r="BW412" s="5"/>
      <c r="BX412" s="13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</row>
    <row r="413" ht="15.75" customHeight="1">
      <c r="A413" s="5"/>
      <c r="B413" s="5"/>
      <c r="C413" s="5"/>
      <c r="D413" s="5"/>
      <c r="E413" s="5"/>
      <c r="F413" s="14"/>
      <c r="G413" s="5"/>
      <c r="H413" s="7"/>
      <c r="I413" s="7"/>
      <c r="J413" s="5"/>
      <c r="K413" s="5"/>
      <c r="L413" s="13"/>
      <c r="M413" s="13"/>
      <c r="N413" s="5"/>
      <c r="O413" s="5"/>
      <c r="P413" s="14"/>
      <c r="Q413" s="5"/>
      <c r="R413" s="5"/>
      <c r="S413" s="5"/>
      <c r="T413" s="5"/>
      <c r="U413" s="5"/>
      <c r="V413" s="5"/>
      <c r="W413" s="5"/>
      <c r="X413" s="5"/>
      <c r="Y413" s="5"/>
      <c r="Z413" s="13"/>
      <c r="AA413" s="13"/>
      <c r="AB413" s="14"/>
      <c r="AC413" s="1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3"/>
      <c r="AU413" s="5"/>
      <c r="AV413" s="5"/>
      <c r="AW413" s="13"/>
      <c r="AX413" s="5"/>
      <c r="AY413" s="3"/>
      <c r="AZ413" s="5"/>
      <c r="BA413" s="5"/>
      <c r="BB413" s="5"/>
      <c r="BC413" s="5"/>
      <c r="BD413" s="3"/>
      <c r="BE413" s="5"/>
      <c r="BF413" s="5"/>
      <c r="BG413" s="13"/>
      <c r="BH413" s="5"/>
      <c r="BI413" s="5"/>
      <c r="BJ413" s="5"/>
      <c r="BK413" s="5"/>
      <c r="BL413" s="5"/>
      <c r="BM413" s="13"/>
      <c r="BN413" s="13"/>
      <c r="BO413" s="5"/>
      <c r="BP413" s="5"/>
      <c r="BQ413" s="5"/>
      <c r="BR413" s="5"/>
      <c r="BS413" s="5"/>
      <c r="BT413" s="5"/>
      <c r="BU413" s="5"/>
      <c r="BV413" s="13"/>
      <c r="BW413" s="5"/>
      <c r="BX413" s="13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</row>
    <row r="414" ht="15.75" customHeight="1">
      <c r="A414" s="5"/>
      <c r="B414" s="5"/>
      <c r="C414" s="5"/>
      <c r="D414" s="5"/>
      <c r="E414" s="5"/>
      <c r="F414" s="14"/>
      <c r="G414" s="5"/>
      <c r="H414" s="7"/>
      <c r="I414" s="7"/>
      <c r="J414" s="5"/>
      <c r="K414" s="5"/>
      <c r="L414" s="13"/>
      <c r="M414" s="13"/>
      <c r="N414" s="5"/>
      <c r="O414" s="5"/>
      <c r="P414" s="14"/>
      <c r="Q414" s="5"/>
      <c r="R414" s="5"/>
      <c r="S414" s="5"/>
      <c r="T414" s="5"/>
      <c r="U414" s="5"/>
      <c r="V414" s="5"/>
      <c r="W414" s="5"/>
      <c r="X414" s="5"/>
      <c r="Y414" s="5"/>
      <c r="Z414" s="13"/>
      <c r="AA414" s="13"/>
      <c r="AB414" s="14"/>
      <c r="AC414" s="11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3"/>
      <c r="AU414" s="5"/>
      <c r="AV414" s="5"/>
      <c r="AW414" s="13"/>
      <c r="AX414" s="5"/>
      <c r="AY414" s="3"/>
      <c r="AZ414" s="5"/>
      <c r="BA414" s="5"/>
      <c r="BB414" s="5"/>
      <c r="BC414" s="5"/>
      <c r="BD414" s="3"/>
      <c r="BE414" s="5"/>
      <c r="BF414" s="5"/>
      <c r="BG414" s="13"/>
      <c r="BH414" s="5"/>
      <c r="BI414" s="5"/>
      <c r="BJ414" s="5"/>
      <c r="BK414" s="5"/>
      <c r="BL414" s="5"/>
      <c r="BM414" s="13"/>
      <c r="BN414" s="13"/>
      <c r="BO414" s="5"/>
      <c r="BP414" s="5"/>
      <c r="BQ414" s="5"/>
      <c r="BR414" s="5"/>
      <c r="BS414" s="5"/>
      <c r="BT414" s="5"/>
      <c r="BU414" s="5"/>
      <c r="BV414" s="13"/>
      <c r="BW414" s="5"/>
      <c r="BX414" s="13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</row>
    <row r="415" ht="15.75" customHeight="1">
      <c r="A415" s="5"/>
      <c r="B415" s="5"/>
      <c r="C415" s="5"/>
      <c r="D415" s="5"/>
      <c r="E415" s="5"/>
      <c r="F415" s="14"/>
      <c r="G415" s="5"/>
      <c r="H415" s="7"/>
      <c r="I415" s="7"/>
      <c r="J415" s="5"/>
      <c r="K415" s="5"/>
      <c r="L415" s="13"/>
      <c r="M415" s="13"/>
      <c r="N415" s="5"/>
      <c r="O415" s="5"/>
      <c r="P415" s="14"/>
      <c r="Q415" s="5"/>
      <c r="R415" s="5"/>
      <c r="S415" s="5"/>
      <c r="T415" s="5"/>
      <c r="U415" s="5"/>
      <c r="V415" s="5"/>
      <c r="W415" s="5"/>
      <c r="X415" s="5"/>
      <c r="Y415" s="5"/>
      <c r="Z415" s="13"/>
      <c r="AA415" s="13"/>
      <c r="AB415" s="14"/>
      <c r="AC415" s="11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3"/>
      <c r="AU415" s="5"/>
      <c r="AV415" s="5"/>
      <c r="AW415" s="13"/>
      <c r="AX415" s="5"/>
      <c r="AY415" s="3"/>
      <c r="AZ415" s="5"/>
      <c r="BA415" s="5"/>
      <c r="BB415" s="5"/>
      <c r="BC415" s="5"/>
      <c r="BD415" s="3"/>
      <c r="BE415" s="5"/>
      <c r="BF415" s="5"/>
      <c r="BG415" s="13"/>
      <c r="BH415" s="5"/>
      <c r="BI415" s="5"/>
      <c r="BJ415" s="5"/>
      <c r="BK415" s="5"/>
      <c r="BL415" s="5"/>
      <c r="BM415" s="13"/>
      <c r="BN415" s="13"/>
      <c r="BO415" s="5"/>
      <c r="BP415" s="5"/>
      <c r="BQ415" s="5"/>
      <c r="BR415" s="5"/>
      <c r="BS415" s="5"/>
      <c r="BT415" s="5"/>
      <c r="BU415" s="5"/>
      <c r="BV415" s="13"/>
      <c r="BW415" s="5"/>
      <c r="BX415" s="13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</row>
    <row r="416" ht="15.75" customHeight="1">
      <c r="A416" s="5"/>
      <c r="B416" s="5"/>
      <c r="C416" s="5"/>
      <c r="D416" s="5"/>
      <c r="E416" s="5"/>
      <c r="F416" s="14"/>
      <c r="G416" s="5"/>
      <c r="H416" s="7"/>
      <c r="I416" s="7"/>
      <c r="J416" s="5"/>
      <c r="K416" s="5"/>
      <c r="L416" s="13"/>
      <c r="M416" s="13"/>
      <c r="N416" s="5"/>
      <c r="O416" s="5"/>
      <c r="P416" s="14"/>
      <c r="Q416" s="5"/>
      <c r="R416" s="5"/>
      <c r="S416" s="5"/>
      <c r="T416" s="5"/>
      <c r="U416" s="5"/>
      <c r="V416" s="5"/>
      <c r="W416" s="5"/>
      <c r="X416" s="5"/>
      <c r="Y416" s="5"/>
      <c r="Z416" s="13"/>
      <c r="AA416" s="13"/>
      <c r="AB416" s="14"/>
      <c r="AC416" s="11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3"/>
      <c r="AU416" s="5"/>
      <c r="AV416" s="5"/>
      <c r="AW416" s="5"/>
      <c r="AX416" s="5"/>
      <c r="AY416" s="5"/>
      <c r="AZ416" s="5"/>
      <c r="BA416" s="5"/>
      <c r="BB416" s="5"/>
      <c r="BC416" s="5"/>
      <c r="BD416" s="3"/>
      <c r="BE416" s="5"/>
      <c r="BF416" s="5"/>
      <c r="BG416" s="5"/>
      <c r="BH416" s="5"/>
      <c r="BI416" s="5"/>
      <c r="BJ416" s="5"/>
      <c r="BK416" s="5"/>
      <c r="BL416" s="5"/>
      <c r="BM416" s="5"/>
      <c r="BN416" s="13"/>
      <c r="BO416" s="5"/>
      <c r="BP416" s="5"/>
      <c r="BQ416" s="5"/>
      <c r="BR416" s="5"/>
      <c r="BS416" s="5"/>
      <c r="BT416" s="5"/>
      <c r="BU416" s="5"/>
      <c r="BV416" s="13"/>
      <c r="BW416" s="5"/>
      <c r="BX416" s="13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</row>
    <row r="417" ht="15.75" customHeight="1">
      <c r="A417" s="5"/>
      <c r="B417" s="5"/>
      <c r="C417" s="5"/>
      <c r="D417" s="5"/>
      <c r="E417" s="5"/>
      <c r="F417" s="14"/>
      <c r="G417" s="5"/>
      <c r="H417" s="7"/>
      <c r="I417" s="7"/>
      <c r="J417" s="5"/>
      <c r="K417" s="5"/>
      <c r="L417" s="13"/>
      <c r="M417" s="13"/>
      <c r="N417" s="5"/>
      <c r="O417" s="5"/>
      <c r="P417" s="14"/>
      <c r="Q417" s="5"/>
      <c r="R417" s="5"/>
      <c r="S417" s="5"/>
      <c r="T417" s="5"/>
      <c r="U417" s="5"/>
      <c r="V417" s="5"/>
      <c r="W417" s="5"/>
      <c r="X417" s="5"/>
      <c r="Y417" s="5"/>
      <c r="Z417" s="13"/>
      <c r="AA417" s="13"/>
      <c r="AB417" s="14"/>
      <c r="AC417" s="1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3"/>
      <c r="AU417" s="5"/>
      <c r="AV417" s="5"/>
      <c r="AW417" s="13"/>
      <c r="AX417" s="5"/>
      <c r="AY417" s="3"/>
      <c r="AZ417" s="5"/>
      <c r="BA417" s="5"/>
      <c r="BB417" s="5"/>
      <c r="BC417" s="5"/>
      <c r="BD417" s="3"/>
      <c r="BE417" s="5"/>
      <c r="BF417" s="5"/>
      <c r="BG417" s="13"/>
      <c r="BH417" s="5"/>
      <c r="BI417" s="5"/>
      <c r="BJ417" s="5"/>
      <c r="BK417" s="5"/>
      <c r="BL417" s="5"/>
      <c r="BM417" s="13"/>
      <c r="BN417" s="13"/>
      <c r="BO417" s="5"/>
      <c r="BP417" s="5"/>
      <c r="BQ417" s="5"/>
      <c r="BR417" s="5"/>
      <c r="BS417" s="5"/>
      <c r="BT417" s="5"/>
      <c r="BU417" s="5"/>
      <c r="BV417" s="13"/>
      <c r="BW417" s="5"/>
      <c r="BX417" s="13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</row>
    <row r="418" ht="15.75" customHeight="1">
      <c r="A418" s="5"/>
      <c r="B418" s="5"/>
      <c r="C418" s="5"/>
      <c r="D418" s="5"/>
      <c r="E418" s="3"/>
      <c r="F418" s="14"/>
      <c r="G418" s="5"/>
      <c r="H418" s="5"/>
      <c r="I418" s="5"/>
      <c r="J418" s="5"/>
      <c r="K418" s="5"/>
      <c r="L418" s="13"/>
      <c r="M418" s="5"/>
      <c r="N418" s="5"/>
      <c r="O418" s="5"/>
      <c r="P418" s="14"/>
      <c r="Q418" s="5"/>
      <c r="R418" s="5"/>
      <c r="S418" s="5"/>
      <c r="T418" s="5"/>
      <c r="U418" s="5"/>
      <c r="V418" s="5"/>
      <c r="W418" s="5"/>
      <c r="X418" s="5"/>
      <c r="Y418" s="5"/>
      <c r="Z418" s="13"/>
      <c r="AA418" s="13"/>
      <c r="AB418" s="14"/>
      <c r="AC418" s="11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3"/>
      <c r="AU418" s="5"/>
      <c r="AV418" s="5"/>
      <c r="AW418" s="13"/>
      <c r="AX418" s="5"/>
      <c r="AY418" s="3"/>
      <c r="AZ418" s="5"/>
      <c r="BA418" s="5"/>
      <c r="BB418" s="5"/>
      <c r="BC418" s="5"/>
      <c r="BD418" s="3"/>
      <c r="BE418" s="5"/>
      <c r="BF418" s="5"/>
      <c r="BG418" s="13"/>
      <c r="BH418" s="5"/>
      <c r="BI418" s="5"/>
      <c r="BJ418" s="5"/>
      <c r="BK418" s="5"/>
      <c r="BL418" s="5"/>
      <c r="BM418" s="5"/>
      <c r="BN418" s="13"/>
      <c r="BO418" s="5"/>
      <c r="BP418" s="5"/>
      <c r="BQ418" s="5"/>
      <c r="BR418" s="5"/>
      <c r="BS418" s="5"/>
      <c r="BT418" s="5"/>
      <c r="BU418" s="5"/>
      <c r="BV418" s="3"/>
      <c r="BW418" s="3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</row>
    <row r="419" ht="15.75" customHeight="1">
      <c r="A419" s="5"/>
      <c r="B419" s="5"/>
      <c r="C419" s="5"/>
      <c r="D419" s="5"/>
      <c r="E419" s="5"/>
      <c r="F419" s="14"/>
      <c r="G419" s="5"/>
      <c r="H419" s="7"/>
      <c r="I419" s="7"/>
      <c r="J419" s="5"/>
      <c r="K419" s="5"/>
      <c r="L419" s="13"/>
      <c r="M419" s="13"/>
      <c r="N419" s="5"/>
      <c r="O419" s="5"/>
      <c r="P419" s="14"/>
      <c r="Q419" s="5"/>
      <c r="R419" s="5"/>
      <c r="S419" s="5"/>
      <c r="T419" s="5"/>
      <c r="U419" s="5"/>
      <c r="V419" s="5"/>
      <c r="W419" s="5"/>
      <c r="X419" s="5"/>
      <c r="Y419" s="5"/>
      <c r="Z419" s="13"/>
      <c r="AA419" s="13"/>
      <c r="AB419" s="14"/>
      <c r="AC419" s="11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3"/>
      <c r="AU419" s="5"/>
      <c r="AV419" s="5"/>
      <c r="AW419" s="13"/>
      <c r="AX419" s="5"/>
      <c r="AY419" s="3"/>
      <c r="AZ419" s="5"/>
      <c r="BA419" s="5"/>
      <c r="BB419" s="5"/>
      <c r="BC419" s="5"/>
      <c r="BD419" s="3"/>
      <c r="BE419" s="5"/>
      <c r="BF419" s="5"/>
      <c r="BG419" s="13"/>
      <c r="BH419" s="5"/>
      <c r="BI419" s="5"/>
      <c r="BJ419" s="5"/>
      <c r="BK419" s="5"/>
      <c r="BL419" s="5"/>
      <c r="BM419" s="13"/>
      <c r="BN419" s="13"/>
      <c r="BO419" s="5"/>
      <c r="BP419" s="5"/>
      <c r="BQ419" s="5"/>
      <c r="BR419" s="5"/>
      <c r="BS419" s="5"/>
      <c r="BT419" s="5"/>
      <c r="BU419" s="5"/>
      <c r="BV419" s="13"/>
      <c r="BW419" s="5"/>
      <c r="BX419" s="13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</row>
    <row r="420" ht="15.75" customHeight="1">
      <c r="A420" s="5"/>
      <c r="B420" s="5"/>
      <c r="C420" s="5"/>
      <c r="D420" s="5"/>
      <c r="E420" s="5"/>
      <c r="F420" s="14"/>
      <c r="G420" s="5"/>
      <c r="H420" s="7"/>
      <c r="I420" s="7"/>
      <c r="J420" s="5"/>
      <c r="K420" s="5"/>
      <c r="L420" s="13"/>
      <c r="M420" s="13"/>
      <c r="N420" s="5"/>
      <c r="O420" s="5"/>
      <c r="P420" s="14"/>
      <c r="Q420" s="5"/>
      <c r="R420" s="5"/>
      <c r="S420" s="5"/>
      <c r="T420" s="5"/>
      <c r="U420" s="5"/>
      <c r="V420" s="5"/>
      <c r="W420" s="5"/>
      <c r="X420" s="5"/>
      <c r="Y420" s="5"/>
      <c r="Z420" s="13"/>
      <c r="AA420" s="13"/>
      <c r="AB420" s="14"/>
      <c r="AC420" s="11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3"/>
      <c r="AU420" s="5"/>
      <c r="AV420" s="5"/>
      <c r="AW420" s="13"/>
      <c r="AX420" s="5"/>
      <c r="AY420" s="3"/>
      <c r="AZ420" s="5"/>
      <c r="BA420" s="5"/>
      <c r="BB420" s="5"/>
      <c r="BC420" s="5"/>
      <c r="BD420" s="3"/>
      <c r="BE420" s="5"/>
      <c r="BF420" s="5"/>
      <c r="BG420" s="13"/>
      <c r="BH420" s="5"/>
      <c r="BI420" s="5"/>
      <c r="BJ420" s="5"/>
      <c r="BK420" s="5"/>
      <c r="BL420" s="5"/>
      <c r="BM420" s="13"/>
      <c r="BN420" s="13"/>
      <c r="BO420" s="5"/>
      <c r="BP420" s="5"/>
      <c r="BQ420" s="5"/>
      <c r="BR420" s="5"/>
      <c r="BS420" s="5"/>
      <c r="BT420" s="5"/>
      <c r="BU420" s="5"/>
      <c r="BV420" s="13"/>
      <c r="BW420" s="5"/>
      <c r="BX420" s="13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</row>
    <row r="421" ht="15.75" customHeight="1">
      <c r="A421" s="5"/>
      <c r="B421" s="5"/>
      <c r="C421" s="5"/>
      <c r="D421" s="5"/>
      <c r="E421" s="5"/>
      <c r="F421" s="14"/>
      <c r="G421" s="5"/>
      <c r="H421" s="7"/>
      <c r="I421" s="7"/>
      <c r="J421" s="5"/>
      <c r="K421" s="5"/>
      <c r="L421" s="13"/>
      <c r="M421" s="13"/>
      <c r="N421" s="5"/>
      <c r="O421" s="5"/>
      <c r="P421" s="14"/>
      <c r="Q421" s="5"/>
      <c r="R421" s="5"/>
      <c r="S421" s="5"/>
      <c r="T421" s="5"/>
      <c r="U421" s="5"/>
      <c r="V421" s="5"/>
      <c r="W421" s="5"/>
      <c r="X421" s="5"/>
      <c r="Y421" s="5"/>
      <c r="Z421" s="13"/>
      <c r="AA421" s="13"/>
      <c r="AB421" s="14"/>
      <c r="AC421" s="11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3"/>
      <c r="AU421" s="5"/>
      <c r="AV421" s="5"/>
      <c r="AW421" s="13"/>
      <c r="AX421" s="5"/>
      <c r="AY421" s="3"/>
      <c r="AZ421" s="5"/>
      <c r="BA421" s="5"/>
      <c r="BB421" s="5"/>
      <c r="BC421" s="5"/>
      <c r="BD421" s="3"/>
      <c r="BE421" s="5"/>
      <c r="BF421" s="5"/>
      <c r="BG421" s="13"/>
      <c r="BH421" s="5"/>
      <c r="BI421" s="5"/>
      <c r="BJ421" s="5"/>
      <c r="BK421" s="5"/>
      <c r="BL421" s="5"/>
      <c r="BM421" s="13"/>
      <c r="BN421" s="13"/>
      <c r="BO421" s="5"/>
      <c r="BP421" s="5"/>
      <c r="BQ421" s="5"/>
      <c r="BR421" s="5"/>
      <c r="BS421" s="5"/>
      <c r="BT421" s="5"/>
      <c r="BU421" s="5"/>
      <c r="BV421" s="13"/>
      <c r="BW421" s="5"/>
      <c r="BX421" s="13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</row>
    <row r="422" ht="15.75" customHeight="1">
      <c r="A422" s="5"/>
      <c r="B422" s="5"/>
      <c r="C422" s="5"/>
      <c r="D422" s="5"/>
      <c r="E422" s="5"/>
      <c r="F422" s="14"/>
      <c r="G422" s="5"/>
      <c r="H422" s="7"/>
      <c r="I422" s="7"/>
      <c r="J422" s="5"/>
      <c r="K422" s="5"/>
      <c r="L422" s="13"/>
      <c r="M422" s="13"/>
      <c r="N422" s="5"/>
      <c r="O422" s="5"/>
      <c r="P422" s="14"/>
      <c r="Q422" s="5"/>
      <c r="R422" s="5"/>
      <c r="S422" s="5"/>
      <c r="T422" s="5"/>
      <c r="U422" s="5"/>
      <c r="V422" s="5"/>
      <c r="W422" s="5"/>
      <c r="X422" s="5"/>
      <c r="Y422" s="5"/>
      <c r="Z422" s="13"/>
      <c r="AA422" s="13"/>
      <c r="AB422" s="14"/>
      <c r="AC422" s="11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13"/>
      <c r="BN422" s="13"/>
      <c r="BO422" s="5"/>
      <c r="BP422" s="5"/>
      <c r="BQ422" s="5"/>
      <c r="BR422" s="5"/>
      <c r="BS422" s="5"/>
      <c r="BT422" s="5"/>
      <c r="BU422" s="5"/>
      <c r="BV422" s="13"/>
      <c r="BW422" s="5"/>
      <c r="BX422" s="13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</row>
    <row r="423" ht="15.75" customHeight="1">
      <c r="A423" s="5"/>
      <c r="B423" s="5"/>
      <c r="C423" s="5"/>
      <c r="D423" s="5"/>
      <c r="E423" s="5"/>
      <c r="F423" s="14"/>
      <c r="G423" s="5"/>
      <c r="H423" s="7"/>
      <c r="I423" s="7"/>
      <c r="J423" s="5"/>
      <c r="K423" s="5"/>
      <c r="L423" s="13"/>
      <c r="M423" s="13"/>
      <c r="N423" s="5"/>
      <c r="O423" s="5"/>
      <c r="P423" s="14"/>
      <c r="Q423" s="5"/>
      <c r="R423" s="5"/>
      <c r="S423" s="5"/>
      <c r="T423" s="5"/>
      <c r="U423" s="5"/>
      <c r="V423" s="5"/>
      <c r="W423" s="5"/>
      <c r="X423" s="5"/>
      <c r="Y423" s="5"/>
      <c r="Z423" s="13"/>
      <c r="AA423" s="13"/>
      <c r="AB423" s="14"/>
      <c r="AC423" s="11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3"/>
      <c r="AU423" s="5"/>
      <c r="AV423" s="5"/>
      <c r="AW423" s="13"/>
      <c r="AX423" s="5"/>
      <c r="AY423" s="3"/>
      <c r="AZ423" s="5"/>
      <c r="BA423" s="5"/>
      <c r="BB423" s="5"/>
      <c r="BC423" s="5"/>
      <c r="BD423" s="3"/>
      <c r="BE423" s="5"/>
      <c r="BF423" s="5"/>
      <c r="BG423" s="13"/>
      <c r="BH423" s="5"/>
      <c r="BI423" s="5"/>
      <c r="BJ423" s="5"/>
      <c r="BK423" s="5"/>
      <c r="BL423" s="5"/>
      <c r="BM423" s="5"/>
      <c r="BN423" s="13"/>
      <c r="BO423" s="5"/>
      <c r="BP423" s="5"/>
      <c r="BQ423" s="5"/>
      <c r="BR423" s="5"/>
      <c r="BS423" s="5"/>
      <c r="BT423" s="5"/>
      <c r="BU423" s="5"/>
      <c r="BV423" s="13"/>
      <c r="BW423" s="5"/>
      <c r="BX423" s="13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</row>
    <row r="424" ht="15.75" customHeight="1">
      <c r="A424" s="5"/>
      <c r="B424" s="5"/>
      <c r="C424" s="5"/>
      <c r="D424" s="5"/>
      <c r="E424" s="5"/>
      <c r="F424" s="14"/>
      <c r="G424" s="5"/>
      <c r="H424" s="7"/>
      <c r="I424" s="7"/>
      <c r="J424" s="5"/>
      <c r="K424" s="5"/>
      <c r="L424" s="13"/>
      <c r="M424" s="13"/>
      <c r="N424" s="5"/>
      <c r="O424" s="5"/>
      <c r="P424" s="14"/>
      <c r="Q424" s="5"/>
      <c r="R424" s="5"/>
      <c r="S424" s="5"/>
      <c r="T424" s="5"/>
      <c r="U424" s="5"/>
      <c r="V424" s="5"/>
      <c r="W424" s="5"/>
      <c r="X424" s="5"/>
      <c r="Y424" s="5"/>
      <c r="Z424" s="13"/>
      <c r="AA424" s="13"/>
      <c r="AB424" s="14"/>
      <c r="AC424" s="11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3"/>
      <c r="AU424" s="5"/>
      <c r="AV424" s="5"/>
      <c r="AW424" s="13"/>
      <c r="AX424" s="5"/>
      <c r="AY424" s="3"/>
      <c r="AZ424" s="5"/>
      <c r="BA424" s="5"/>
      <c r="BB424" s="5"/>
      <c r="BC424" s="5"/>
      <c r="BD424" s="3"/>
      <c r="BE424" s="5"/>
      <c r="BF424" s="5"/>
      <c r="BG424" s="13"/>
      <c r="BH424" s="5"/>
      <c r="BI424" s="5"/>
      <c r="BJ424" s="5"/>
      <c r="BK424" s="5"/>
      <c r="BL424" s="5"/>
      <c r="BM424" s="5"/>
      <c r="BN424" s="13"/>
      <c r="BO424" s="5"/>
      <c r="BP424" s="5"/>
      <c r="BQ424" s="5"/>
      <c r="BR424" s="5"/>
      <c r="BS424" s="5"/>
      <c r="BT424" s="5"/>
      <c r="BU424" s="5"/>
      <c r="BV424" s="13"/>
      <c r="BW424" s="5"/>
      <c r="BX424" s="13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</row>
    <row r="425" ht="15.75" customHeight="1">
      <c r="A425" s="5"/>
      <c r="B425" s="5"/>
      <c r="C425" s="5"/>
      <c r="D425" s="5"/>
      <c r="E425" s="5"/>
      <c r="F425" s="12"/>
      <c r="G425" s="5"/>
      <c r="H425" s="7"/>
      <c r="I425" s="7"/>
      <c r="J425" s="5"/>
      <c r="K425" s="5"/>
      <c r="L425" s="13"/>
      <c r="M425" s="13"/>
      <c r="N425" s="5"/>
      <c r="O425" s="5"/>
      <c r="P425" s="14"/>
      <c r="Q425" s="5"/>
      <c r="R425" s="5"/>
      <c r="S425" s="5"/>
      <c r="T425" s="5"/>
      <c r="U425" s="5"/>
      <c r="V425" s="5"/>
      <c r="W425" s="5"/>
      <c r="X425" s="5"/>
      <c r="Y425" s="5"/>
      <c r="Z425" s="13"/>
      <c r="AA425" s="13"/>
      <c r="AB425" s="14"/>
      <c r="AC425" s="11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3"/>
      <c r="AU425" s="5"/>
      <c r="AV425" s="5"/>
      <c r="AW425" s="13"/>
      <c r="AX425" s="5"/>
      <c r="AY425" s="3"/>
      <c r="AZ425" s="5"/>
      <c r="BA425" s="5"/>
      <c r="BB425" s="5"/>
      <c r="BC425" s="5"/>
      <c r="BD425" s="3"/>
      <c r="BE425" s="5"/>
      <c r="BF425" s="5"/>
      <c r="BG425" s="13"/>
      <c r="BH425" s="5"/>
      <c r="BI425" s="5"/>
      <c r="BJ425" s="5"/>
      <c r="BK425" s="5"/>
      <c r="BL425" s="5"/>
      <c r="BM425" s="13"/>
      <c r="BN425" s="13"/>
      <c r="BO425" s="5"/>
      <c r="BP425" s="5"/>
      <c r="BQ425" s="5"/>
      <c r="BR425" s="5"/>
      <c r="BS425" s="5"/>
      <c r="BT425" s="5"/>
      <c r="BU425" s="5"/>
      <c r="BV425" s="13"/>
      <c r="BW425" s="5"/>
      <c r="BX425" s="13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</row>
    <row r="426" ht="15.75" customHeight="1">
      <c r="A426" s="5"/>
      <c r="B426" s="5"/>
      <c r="C426" s="5"/>
      <c r="D426" s="5"/>
      <c r="E426" s="3"/>
      <c r="F426" s="14"/>
      <c r="G426" s="5"/>
      <c r="H426" s="5"/>
      <c r="I426" s="5"/>
      <c r="J426" s="5"/>
      <c r="K426" s="5"/>
      <c r="L426" s="13"/>
      <c r="M426" s="5"/>
      <c r="N426" s="5"/>
      <c r="O426" s="5"/>
      <c r="P426" s="14"/>
      <c r="Q426" s="5"/>
      <c r="R426" s="5"/>
      <c r="S426" s="5"/>
      <c r="T426" s="5"/>
      <c r="U426" s="5"/>
      <c r="V426" s="5"/>
      <c r="W426" s="5"/>
      <c r="X426" s="5"/>
      <c r="Y426" s="3"/>
      <c r="Z426" s="13"/>
      <c r="AA426" s="13"/>
      <c r="AB426" s="14"/>
      <c r="AC426" s="11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3"/>
      <c r="AU426" s="5"/>
      <c r="AV426" s="5"/>
      <c r="AW426" s="13"/>
      <c r="AX426" s="5"/>
      <c r="AY426" s="3"/>
      <c r="AZ426" s="5"/>
      <c r="BA426" s="5"/>
      <c r="BB426" s="5"/>
      <c r="BC426" s="5"/>
      <c r="BD426" s="3"/>
      <c r="BE426" s="5"/>
      <c r="BF426" s="5"/>
      <c r="BG426" s="13"/>
      <c r="BH426" s="5"/>
      <c r="BI426" s="5"/>
      <c r="BJ426" s="5"/>
      <c r="BK426" s="5"/>
      <c r="BL426" s="5"/>
      <c r="BM426" s="5"/>
      <c r="BN426" s="13"/>
      <c r="BO426" s="5"/>
      <c r="BP426" s="5"/>
      <c r="BQ426" s="5"/>
      <c r="BR426" s="5"/>
      <c r="BS426" s="5"/>
      <c r="BT426" s="5"/>
      <c r="BU426" s="5"/>
      <c r="BV426" s="3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</row>
    <row r="427" ht="15.75" customHeight="1">
      <c r="A427" s="5"/>
      <c r="B427" s="5"/>
      <c r="C427" s="5"/>
      <c r="D427" s="5"/>
      <c r="E427" s="5"/>
      <c r="F427" s="14"/>
      <c r="G427" s="5"/>
      <c r="H427" s="7"/>
      <c r="I427" s="7"/>
      <c r="J427" s="5"/>
      <c r="K427" s="5"/>
      <c r="L427" s="13"/>
      <c r="M427" s="13"/>
      <c r="N427" s="5"/>
      <c r="O427" s="5"/>
      <c r="P427" s="14"/>
      <c r="Q427" s="5"/>
      <c r="R427" s="5"/>
      <c r="S427" s="5"/>
      <c r="T427" s="5"/>
      <c r="U427" s="5"/>
      <c r="V427" s="5"/>
      <c r="W427" s="5"/>
      <c r="X427" s="5"/>
      <c r="Y427" s="5"/>
      <c r="Z427" s="13"/>
      <c r="AA427" s="13"/>
      <c r="AB427" s="14"/>
      <c r="AC427" s="11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13"/>
      <c r="AX427" s="5"/>
      <c r="AY427" s="3"/>
      <c r="AZ427" s="5"/>
      <c r="BA427" s="5"/>
      <c r="BB427" s="5"/>
      <c r="BC427" s="5"/>
      <c r="BD427" s="5"/>
      <c r="BE427" s="5"/>
      <c r="BF427" s="5"/>
      <c r="BG427" s="13"/>
      <c r="BH427" s="5"/>
      <c r="BI427" s="5"/>
      <c r="BJ427" s="5"/>
      <c r="BK427" s="5"/>
      <c r="BL427" s="5"/>
      <c r="BM427" s="5"/>
      <c r="BN427" s="13"/>
      <c r="BO427" s="5"/>
      <c r="BP427" s="5"/>
      <c r="BQ427" s="5"/>
      <c r="BR427" s="5"/>
      <c r="BS427" s="5"/>
      <c r="BT427" s="5"/>
      <c r="BU427" s="5"/>
      <c r="BV427" s="13"/>
      <c r="BW427" s="5"/>
      <c r="BX427" s="13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</row>
    <row r="428" ht="15.75" customHeight="1">
      <c r="A428" s="5"/>
      <c r="B428" s="5"/>
      <c r="C428" s="5"/>
      <c r="D428" s="5"/>
      <c r="E428" s="5"/>
      <c r="F428" s="14"/>
      <c r="G428" s="5"/>
      <c r="H428" s="7"/>
      <c r="I428" s="7"/>
      <c r="J428" s="5"/>
      <c r="K428" s="5"/>
      <c r="L428" s="13"/>
      <c r="M428" s="13"/>
      <c r="N428" s="5"/>
      <c r="O428" s="5"/>
      <c r="P428" s="14"/>
      <c r="Q428" s="5"/>
      <c r="R428" s="5"/>
      <c r="S428" s="5"/>
      <c r="T428" s="5"/>
      <c r="U428" s="5"/>
      <c r="V428" s="5"/>
      <c r="W428" s="5"/>
      <c r="X428" s="5"/>
      <c r="Y428" s="5"/>
      <c r="Z428" s="13"/>
      <c r="AA428" s="13"/>
      <c r="AB428" s="14"/>
      <c r="AC428" s="11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13"/>
      <c r="AX428" s="5"/>
      <c r="AY428" s="3"/>
      <c r="AZ428" s="5"/>
      <c r="BA428" s="5"/>
      <c r="BB428" s="5"/>
      <c r="BC428" s="5"/>
      <c r="BD428" s="5"/>
      <c r="BE428" s="5"/>
      <c r="BF428" s="5"/>
      <c r="BG428" s="13"/>
      <c r="BH428" s="5"/>
      <c r="BI428" s="5"/>
      <c r="BJ428" s="5"/>
      <c r="BK428" s="5"/>
      <c r="BL428" s="5"/>
      <c r="BM428" s="13"/>
      <c r="BN428" s="13"/>
      <c r="BO428" s="5"/>
      <c r="BP428" s="5"/>
      <c r="BQ428" s="5"/>
      <c r="BR428" s="5"/>
      <c r="BS428" s="5"/>
      <c r="BT428" s="5"/>
      <c r="BU428" s="5"/>
      <c r="BV428" s="13"/>
      <c r="BW428" s="5"/>
      <c r="BX428" s="13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</row>
    <row r="429" ht="15.75" customHeight="1">
      <c r="A429" s="5"/>
      <c r="B429" s="5"/>
      <c r="C429" s="5"/>
      <c r="D429" s="5"/>
      <c r="E429" s="5"/>
      <c r="F429" s="14"/>
      <c r="G429" s="5"/>
      <c r="H429" s="7"/>
      <c r="I429" s="7"/>
      <c r="J429" s="5"/>
      <c r="K429" s="5"/>
      <c r="L429" s="13"/>
      <c r="M429" s="13"/>
      <c r="N429" s="5"/>
      <c r="O429" s="5"/>
      <c r="P429" s="14"/>
      <c r="Q429" s="5"/>
      <c r="R429" s="5"/>
      <c r="S429" s="5"/>
      <c r="T429" s="5"/>
      <c r="U429" s="5"/>
      <c r="V429" s="5"/>
      <c r="W429" s="5"/>
      <c r="X429" s="5"/>
      <c r="Y429" s="5"/>
      <c r="Z429" s="13"/>
      <c r="AA429" s="13"/>
      <c r="AB429" s="14"/>
      <c r="AC429" s="11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3"/>
      <c r="AU429" s="5"/>
      <c r="AV429" s="5"/>
      <c r="AW429" s="13"/>
      <c r="AX429" s="5"/>
      <c r="AY429" s="3"/>
      <c r="AZ429" s="5"/>
      <c r="BA429" s="5"/>
      <c r="BB429" s="5"/>
      <c r="BC429" s="5"/>
      <c r="BD429" s="3"/>
      <c r="BE429" s="5"/>
      <c r="BF429" s="5"/>
      <c r="BG429" s="13"/>
      <c r="BH429" s="5"/>
      <c r="BI429" s="5"/>
      <c r="BJ429" s="5"/>
      <c r="BK429" s="5"/>
      <c r="BL429" s="5"/>
      <c r="BM429" s="13"/>
      <c r="BN429" s="13"/>
      <c r="BO429" s="5"/>
      <c r="BP429" s="5"/>
      <c r="BQ429" s="5"/>
      <c r="BR429" s="5"/>
      <c r="BS429" s="5"/>
      <c r="BT429" s="5"/>
      <c r="BU429" s="5"/>
      <c r="BV429" s="13"/>
      <c r="BW429" s="5"/>
      <c r="BX429" s="13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</row>
    <row r="430" ht="15.75" customHeight="1">
      <c r="A430" s="5"/>
      <c r="B430" s="5"/>
      <c r="C430" s="5"/>
      <c r="D430" s="5"/>
      <c r="E430" s="5"/>
      <c r="F430" s="14"/>
      <c r="G430" s="5"/>
      <c r="H430" s="7"/>
      <c r="I430" s="7"/>
      <c r="J430" s="5"/>
      <c r="K430" s="5"/>
      <c r="L430" s="13"/>
      <c r="M430" s="13"/>
      <c r="N430" s="5"/>
      <c r="O430" s="5"/>
      <c r="P430" s="14"/>
      <c r="Q430" s="5"/>
      <c r="R430" s="5"/>
      <c r="S430" s="5"/>
      <c r="T430" s="5"/>
      <c r="U430" s="5"/>
      <c r="V430" s="5"/>
      <c r="W430" s="5"/>
      <c r="X430" s="5"/>
      <c r="Y430" s="5"/>
      <c r="Z430" s="13"/>
      <c r="AA430" s="13"/>
      <c r="AB430" s="14"/>
      <c r="AC430" s="11"/>
      <c r="AD430" s="5"/>
      <c r="AE430" s="5"/>
      <c r="AF430" s="5"/>
      <c r="AG430" s="5"/>
      <c r="AH430" s="5"/>
      <c r="AI430" s="5"/>
      <c r="AJ430" s="3"/>
      <c r="AK430" s="5"/>
      <c r="AL430" s="5"/>
      <c r="AM430" s="5"/>
      <c r="AN430" s="5"/>
      <c r="AO430" s="5"/>
      <c r="AP430" s="5"/>
      <c r="AQ430" s="5"/>
      <c r="AR430" s="5"/>
      <c r="AS430" s="5"/>
      <c r="AT430" s="3"/>
      <c r="AU430" s="5"/>
      <c r="AV430" s="5"/>
      <c r="AW430" s="13"/>
      <c r="AX430" s="5"/>
      <c r="AY430" s="3"/>
      <c r="AZ430" s="5"/>
      <c r="BA430" s="5"/>
      <c r="BB430" s="5"/>
      <c r="BC430" s="5"/>
      <c r="BD430" s="3"/>
      <c r="BE430" s="5"/>
      <c r="BF430" s="5"/>
      <c r="BG430" s="13"/>
      <c r="BH430" s="5"/>
      <c r="BI430" s="5"/>
      <c r="BJ430" s="5"/>
      <c r="BK430" s="5"/>
      <c r="BL430" s="5"/>
      <c r="BM430" s="13"/>
      <c r="BN430" s="13"/>
      <c r="BO430" s="5"/>
      <c r="BP430" s="5"/>
      <c r="BQ430" s="5"/>
      <c r="BR430" s="5"/>
      <c r="BS430" s="5"/>
      <c r="BT430" s="5"/>
      <c r="BU430" s="5"/>
      <c r="BV430" s="13"/>
      <c r="BW430" s="5"/>
      <c r="BX430" s="13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</row>
    <row r="431" ht="15.75" customHeight="1">
      <c r="A431" s="5"/>
      <c r="B431" s="5"/>
      <c r="C431" s="5"/>
      <c r="D431" s="5"/>
      <c r="E431" s="5"/>
      <c r="F431" s="14"/>
      <c r="G431" s="5"/>
      <c r="H431" s="7"/>
      <c r="I431" s="7"/>
      <c r="J431" s="5"/>
      <c r="K431" s="5"/>
      <c r="L431" s="13"/>
      <c r="M431" s="13"/>
      <c r="N431" s="5"/>
      <c r="O431" s="5"/>
      <c r="P431" s="14"/>
      <c r="Q431" s="5"/>
      <c r="R431" s="5"/>
      <c r="S431" s="5"/>
      <c r="T431" s="5"/>
      <c r="U431" s="5"/>
      <c r="V431" s="5"/>
      <c r="W431" s="5"/>
      <c r="X431" s="5"/>
      <c r="Y431" s="5"/>
      <c r="Z431" s="13"/>
      <c r="AA431" s="13"/>
      <c r="AB431" s="14"/>
      <c r="AC431" s="11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3"/>
      <c r="AU431" s="5"/>
      <c r="AV431" s="5"/>
      <c r="AW431" s="13"/>
      <c r="AX431" s="5"/>
      <c r="AY431" s="3"/>
      <c r="AZ431" s="5"/>
      <c r="BA431" s="5"/>
      <c r="BB431" s="5"/>
      <c r="BC431" s="5"/>
      <c r="BD431" s="3"/>
      <c r="BE431" s="5"/>
      <c r="BF431" s="5"/>
      <c r="BG431" s="13"/>
      <c r="BH431" s="5"/>
      <c r="BI431" s="5"/>
      <c r="BJ431" s="5"/>
      <c r="BK431" s="5"/>
      <c r="BL431" s="5"/>
      <c r="BM431" s="13"/>
      <c r="BN431" s="13"/>
      <c r="BO431" s="5"/>
      <c r="BP431" s="5"/>
      <c r="BQ431" s="5"/>
      <c r="BR431" s="5"/>
      <c r="BS431" s="5"/>
      <c r="BT431" s="5"/>
      <c r="BU431" s="5"/>
      <c r="BV431" s="13"/>
      <c r="BW431" s="5"/>
      <c r="BX431" s="13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</row>
    <row r="432" ht="15.75" customHeight="1">
      <c r="A432" s="5"/>
      <c r="B432" s="5"/>
      <c r="C432" s="5"/>
      <c r="D432" s="5"/>
      <c r="E432" s="3"/>
      <c r="F432" s="14"/>
      <c r="G432" s="5"/>
      <c r="H432" s="5"/>
      <c r="I432" s="5"/>
      <c r="J432" s="5"/>
      <c r="K432" s="5"/>
      <c r="L432" s="13"/>
      <c r="M432" s="5"/>
      <c r="N432" s="5"/>
      <c r="O432" s="5"/>
      <c r="P432" s="14"/>
      <c r="Q432" s="5"/>
      <c r="R432" s="5"/>
      <c r="S432" s="5"/>
      <c r="T432" s="5"/>
      <c r="U432" s="5"/>
      <c r="V432" s="5"/>
      <c r="W432" s="5"/>
      <c r="X432" s="5"/>
      <c r="Y432" s="5"/>
      <c r="Z432" s="13"/>
      <c r="AA432" s="13"/>
      <c r="AB432" s="14"/>
      <c r="AC432" s="11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3"/>
      <c r="AU432" s="5"/>
      <c r="AV432" s="3"/>
      <c r="AW432" s="13"/>
      <c r="AX432" s="5"/>
      <c r="AY432" s="5"/>
      <c r="AZ432" s="5"/>
      <c r="BA432" s="5"/>
      <c r="BB432" s="5"/>
      <c r="BC432" s="5"/>
      <c r="BD432" s="3"/>
      <c r="BE432" s="5"/>
      <c r="BF432" s="3"/>
      <c r="BG432" s="13"/>
      <c r="BH432" s="5"/>
      <c r="BI432" s="5"/>
      <c r="BJ432" s="5"/>
      <c r="BK432" s="5"/>
      <c r="BL432" s="5"/>
      <c r="BM432" s="5"/>
      <c r="BN432" s="13"/>
      <c r="BO432" s="5"/>
      <c r="BP432" s="3"/>
      <c r="BQ432" s="5"/>
      <c r="BR432" s="5"/>
      <c r="BS432" s="5"/>
      <c r="BT432" s="5"/>
      <c r="BU432" s="5"/>
      <c r="BV432" s="3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</row>
    <row r="433" ht="15.75" customHeight="1">
      <c r="A433" s="5"/>
      <c r="B433" s="5"/>
      <c r="C433" s="5"/>
      <c r="D433" s="5"/>
      <c r="E433" s="5"/>
      <c r="F433" s="14"/>
      <c r="G433" s="5"/>
      <c r="H433" s="7"/>
      <c r="I433" s="7"/>
      <c r="J433" s="5"/>
      <c r="K433" s="5"/>
      <c r="L433" s="13"/>
      <c r="M433" s="13"/>
      <c r="N433" s="5"/>
      <c r="O433" s="5"/>
      <c r="P433" s="14"/>
      <c r="Q433" s="5"/>
      <c r="R433" s="5"/>
      <c r="S433" s="5"/>
      <c r="T433" s="5"/>
      <c r="U433" s="5"/>
      <c r="V433" s="5"/>
      <c r="W433" s="5"/>
      <c r="X433" s="5"/>
      <c r="Y433" s="5"/>
      <c r="Z433" s="13"/>
      <c r="AA433" s="13"/>
      <c r="AB433" s="14"/>
      <c r="AC433" s="11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13"/>
      <c r="BN433" s="13"/>
      <c r="BO433" s="5"/>
      <c r="BP433" s="5"/>
      <c r="BQ433" s="5"/>
      <c r="BR433" s="5"/>
      <c r="BS433" s="5"/>
      <c r="BT433" s="5"/>
      <c r="BU433" s="5"/>
      <c r="BV433" s="13"/>
      <c r="BW433" s="5"/>
      <c r="BX433" s="13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</row>
    <row r="434" ht="15.75" customHeight="1">
      <c r="A434" s="5"/>
      <c r="B434" s="5"/>
      <c r="C434" s="5"/>
      <c r="D434" s="5"/>
      <c r="E434" s="5"/>
      <c r="F434" s="14"/>
      <c r="G434" s="5"/>
      <c r="H434" s="7"/>
      <c r="I434" s="7"/>
      <c r="J434" s="5"/>
      <c r="K434" s="5"/>
      <c r="L434" s="13"/>
      <c r="M434" s="13"/>
      <c r="N434" s="5"/>
      <c r="O434" s="5"/>
      <c r="P434" s="14"/>
      <c r="Q434" s="5"/>
      <c r="R434" s="5"/>
      <c r="S434" s="5"/>
      <c r="T434" s="5"/>
      <c r="U434" s="5"/>
      <c r="V434" s="5"/>
      <c r="W434" s="5"/>
      <c r="X434" s="5"/>
      <c r="Y434" s="5"/>
      <c r="Z434" s="13"/>
      <c r="AA434" s="13"/>
      <c r="AB434" s="14"/>
      <c r="AC434" s="11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3"/>
      <c r="AU434" s="5"/>
      <c r="AV434" s="5"/>
      <c r="AW434" s="13"/>
      <c r="AX434" s="5"/>
      <c r="AY434" s="5"/>
      <c r="AZ434" s="5"/>
      <c r="BA434" s="5"/>
      <c r="BB434" s="5"/>
      <c r="BC434" s="5"/>
      <c r="BD434" s="3"/>
      <c r="BE434" s="5"/>
      <c r="BF434" s="5"/>
      <c r="BG434" s="13"/>
      <c r="BH434" s="5"/>
      <c r="BI434" s="5"/>
      <c r="BJ434" s="5"/>
      <c r="BK434" s="5"/>
      <c r="BL434" s="5"/>
      <c r="BM434" s="13"/>
      <c r="BN434" s="13"/>
      <c r="BO434" s="5"/>
      <c r="BP434" s="5"/>
      <c r="BQ434" s="5"/>
      <c r="BR434" s="5"/>
      <c r="BS434" s="5"/>
      <c r="BT434" s="5"/>
      <c r="BU434" s="5"/>
      <c r="BV434" s="13"/>
      <c r="BW434" s="5"/>
      <c r="BX434" s="13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</row>
    <row r="435" ht="15.75" customHeight="1">
      <c r="A435" s="5"/>
      <c r="B435" s="5"/>
      <c r="C435" s="5"/>
      <c r="D435" s="5"/>
      <c r="E435" s="3"/>
      <c r="F435" s="14"/>
      <c r="G435" s="5"/>
      <c r="H435" s="5"/>
      <c r="I435" s="5"/>
      <c r="J435" s="5"/>
      <c r="K435" s="5"/>
      <c r="L435" s="13"/>
      <c r="M435" s="5"/>
      <c r="N435" s="5"/>
      <c r="O435" s="5"/>
      <c r="P435" s="14"/>
      <c r="Q435" s="5"/>
      <c r="R435" s="5"/>
      <c r="S435" s="5"/>
      <c r="T435" s="5"/>
      <c r="U435" s="5"/>
      <c r="V435" s="5"/>
      <c r="W435" s="5"/>
      <c r="X435" s="5"/>
      <c r="Y435" s="5"/>
      <c r="Z435" s="13"/>
      <c r="AA435" s="13"/>
      <c r="AB435" s="14"/>
      <c r="AC435" s="11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3"/>
      <c r="AU435" s="5"/>
      <c r="AV435" s="5"/>
      <c r="AW435" s="13"/>
      <c r="AX435" s="5"/>
      <c r="AY435" s="3"/>
      <c r="AZ435" s="5"/>
      <c r="BA435" s="5"/>
      <c r="BB435" s="5"/>
      <c r="BC435" s="5"/>
      <c r="BD435" s="3"/>
      <c r="BE435" s="5"/>
      <c r="BF435" s="5"/>
      <c r="BG435" s="13"/>
      <c r="BH435" s="5"/>
      <c r="BI435" s="5"/>
      <c r="BJ435" s="5"/>
      <c r="BK435" s="5"/>
      <c r="BL435" s="5"/>
      <c r="BM435" s="5"/>
      <c r="BN435" s="13"/>
      <c r="BO435" s="5"/>
      <c r="BP435" s="5"/>
      <c r="BQ435" s="5"/>
      <c r="BR435" s="5"/>
      <c r="BS435" s="5"/>
      <c r="BT435" s="5"/>
      <c r="BU435" s="5"/>
      <c r="BV435" s="3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</row>
    <row r="436" ht="15.75" customHeight="1">
      <c r="A436" s="5"/>
      <c r="B436" s="5"/>
      <c r="C436" s="5"/>
      <c r="D436" s="5"/>
      <c r="E436" s="3"/>
      <c r="F436" s="14"/>
      <c r="G436" s="5"/>
      <c r="H436" s="5"/>
      <c r="I436" s="5"/>
      <c r="J436" s="5"/>
      <c r="K436" s="5"/>
      <c r="L436" s="13"/>
      <c r="M436" s="5"/>
      <c r="N436" s="5"/>
      <c r="O436" s="5"/>
      <c r="P436" s="14"/>
      <c r="Q436" s="5"/>
      <c r="R436" s="5"/>
      <c r="S436" s="5"/>
      <c r="T436" s="5"/>
      <c r="U436" s="5"/>
      <c r="V436" s="5"/>
      <c r="W436" s="5"/>
      <c r="X436" s="5"/>
      <c r="Y436" s="5"/>
      <c r="Z436" s="13"/>
      <c r="AA436" s="13"/>
      <c r="AB436" s="14"/>
      <c r="AC436" s="11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3"/>
      <c r="AU436" s="5"/>
      <c r="AV436" s="5"/>
      <c r="AW436" s="13"/>
      <c r="AX436" s="5"/>
      <c r="AY436" s="5"/>
      <c r="AZ436" s="5"/>
      <c r="BA436" s="5"/>
      <c r="BB436" s="5"/>
      <c r="BC436" s="5"/>
      <c r="BD436" s="3"/>
      <c r="BE436" s="5"/>
      <c r="BF436" s="5"/>
      <c r="BG436" s="13"/>
      <c r="BH436" s="5"/>
      <c r="BI436" s="5"/>
      <c r="BJ436" s="5"/>
      <c r="BK436" s="5"/>
      <c r="BL436" s="5"/>
      <c r="BM436" s="5"/>
      <c r="BN436" s="13"/>
      <c r="BO436" s="5"/>
      <c r="BP436" s="5"/>
      <c r="BQ436" s="5"/>
      <c r="BR436" s="5"/>
      <c r="BS436" s="5"/>
      <c r="BT436" s="5"/>
      <c r="BU436" s="5"/>
      <c r="BV436" s="3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</row>
    <row r="437" ht="15.75" customHeight="1">
      <c r="A437" s="5"/>
      <c r="B437" s="5"/>
      <c r="C437" s="5"/>
      <c r="D437" s="5"/>
      <c r="E437" s="5"/>
      <c r="F437" s="14"/>
      <c r="G437" s="5"/>
      <c r="H437" s="7"/>
      <c r="I437" s="7"/>
      <c r="J437" s="5"/>
      <c r="K437" s="5"/>
      <c r="L437" s="13"/>
      <c r="M437" s="13"/>
      <c r="N437" s="5"/>
      <c r="O437" s="5"/>
      <c r="P437" s="14"/>
      <c r="Q437" s="5"/>
      <c r="R437" s="5"/>
      <c r="S437" s="5"/>
      <c r="T437" s="5"/>
      <c r="U437" s="5"/>
      <c r="V437" s="5"/>
      <c r="W437" s="5"/>
      <c r="X437" s="5"/>
      <c r="Y437" s="3"/>
      <c r="Z437" s="13"/>
      <c r="AA437" s="13"/>
      <c r="AB437" s="14"/>
      <c r="AC437" s="11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3"/>
      <c r="AU437" s="5"/>
      <c r="AV437" s="5"/>
      <c r="AW437" s="13"/>
      <c r="AX437" s="5"/>
      <c r="AY437" s="3"/>
      <c r="AZ437" s="5"/>
      <c r="BA437" s="5"/>
      <c r="BB437" s="5"/>
      <c r="BC437" s="5"/>
      <c r="BD437" s="3"/>
      <c r="BE437" s="5"/>
      <c r="BF437" s="5"/>
      <c r="BG437" s="13"/>
      <c r="BH437" s="5"/>
      <c r="BI437" s="5"/>
      <c r="BJ437" s="5"/>
      <c r="BK437" s="5"/>
      <c r="BL437" s="5"/>
      <c r="BM437" s="13"/>
      <c r="BN437" s="13"/>
      <c r="BO437" s="5"/>
      <c r="BP437" s="5"/>
      <c r="BQ437" s="5"/>
      <c r="BR437" s="5"/>
      <c r="BS437" s="5"/>
      <c r="BT437" s="5"/>
      <c r="BU437" s="5"/>
      <c r="BV437" s="13"/>
      <c r="BW437" s="5"/>
      <c r="BX437" s="13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</row>
    <row r="438" ht="15.75" customHeight="1">
      <c r="A438" s="5"/>
      <c r="B438" s="5"/>
      <c r="C438" s="5"/>
      <c r="D438" s="5"/>
      <c r="E438" s="5"/>
      <c r="F438" s="14"/>
      <c r="G438" s="5"/>
      <c r="H438" s="7"/>
      <c r="I438" s="7"/>
      <c r="J438" s="5"/>
      <c r="K438" s="5"/>
      <c r="L438" s="13"/>
      <c r="M438" s="13"/>
      <c r="N438" s="5"/>
      <c r="O438" s="5"/>
      <c r="P438" s="14"/>
      <c r="Q438" s="5"/>
      <c r="R438" s="5"/>
      <c r="S438" s="5"/>
      <c r="T438" s="5"/>
      <c r="U438" s="5"/>
      <c r="V438" s="5"/>
      <c r="W438" s="5"/>
      <c r="X438" s="5"/>
      <c r="Y438" s="5"/>
      <c r="Z438" s="13"/>
      <c r="AA438" s="13"/>
      <c r="AB438" s="14"/>
      <c r="AC438" s="11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3"/>
      <c r="AU438" s="5"/>
      <c r="AV438" s="5"/>
      <c r="AW438" s="13"/>
      <c r="AX438" s="5"/>
      <c r="AY438" s="3"/>
      <c r="AZ438" s="5"/>
      <c r="BA438" s="5"/>
      <c r="BB438" s="5"/>
      <c r="BC438" s="5"/>
      <c r="BD438" s="3"/>
      <c r="BE438" s="5"/>
      <c r="BF438" s="5"/>
      <c r="BG438" s="13"/>
      <c r="BH438" s="5"/>
      <c r="BI438" s="5"/>
      <c r="BJ438" s="5"/>
      <c r="BK438" s="5"/>
      <c r="BL438" s="5"/>
      <c r="BM438" s="5"/>
      <c r="BN438" s="13"/>
      <c r="BO438" s="5"/>
      <c r="BP438" s="5"/>
      <c r="BQ438" s="5"/>
      <c r="BR438" s="5"/>
      <c r="BS438" s="5"/>
      <c r="BT438" s="5"/>
      <c r="BU438" s="5"/>
      <c r="BV438" s="13"/>
      <c r="BW438" s="5"/>
      <c r="BX438" s="13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</row>
    <row r="439" ht="15.75" customHeight="1">
      <c r="A439" s="5"/>
      <c r="B439" s="5"/>
      <c r="C439" s="5"/>
      <c r="D439" s="5"/>
      <c r="E439" s="5"/>
      <c r="F439" s="14"/>
      <c r="G439" s="5"/>
      <c r="H439" s="7"/>
      <c r="I439" s="7"/>
      <c r="J439" s="5"/>
      <c r="K439" s="5"/>
      <c r="L439" s="13"/>
      <c r="M439" s="13"/>
      <c r="N439" s="5"/>
      <c r="O439" s="5"/>
      <c r="P439" s="14"/>
      <c r="Q439" s="5"/>
      <c r="R439" s="5"/>
      <c r="S439" s="5"/>
      <c r="T439" s="5"/>
      <c r="U439" s="5"/>
      <c r="V439" s="5"/>
      <c r="W439" s="5"/>
      <c r="X439" s="5"/>
      <c r="Y439" s="5"/>
      <c r="Z439" s="13"/>
      <c r="AA439" s="13"/>
      <c r="AB439" s="14"/>
      <c r="AC439" s="11"/>
      <c r="AD439" s="5"/>
      <c r="AE439" s="5"/>
      <c r="AF439" s="5"/>
      <c r="AG439" s="5"/>
      <c r="AH439" s="5"/>
      <c r="AI439" s="5"/>
      <c r="AJ439" s="3"/>
      <c r="AK439" s="5"/>
      <c r="AL439" s="5"/>
      <c r="AM439" s="5"/>
      <c r="AN439" s="5"/>
      <c r="AO439" s="5"/>
      <c r="AP439" s="5"/>
      <c r="AQ439" s="5"/>
      <c r="AR439" s="5"/>
      <c r="AS439" s="5"/>
      <c r="AT439" s="3"/>
      <c r="AU439" s="5"/>
      <c r="AV439" s="5"/>
      <c r="AW439" s="13"/>
      <c r="AX439" s="5"/>
      <c r="AY439" s="5"/>
      <c r="AZ439" s="5"/>
      <c r="BA439" s="5"/>
      <c r="BB439" s="5"/>
      <c r="BC439" s="5"/>
      <c r="BD439" s="3"/>
      <c r="BE439" s="5"/>
      <c r="BF439" s="5"/>
      <c r="BG439" s="13"/>
      <c r="BH439" s="5"/>
      <c r="BI439" s="5"/>
      <c r="BJ439" s="5"/>
      <c r="BK439" s="5"/>
      <c r="BL439" s="5"/>
      <c r="BM439" s="13"/>
      <c r="BN439" s="13"/>
      <c r="BO439" s="5"/>
      <c r="BP439" s="5"/>
      <c r="BQ439" s="5"/>
      <c r="BR439" s="5"/>
      <c r="BS439" s="5"/>
      <c r="BT439" s="5"/>
      <c r="BU439" s="5"/>
      <c r="BV439" s="13"/>
      <c r="BW439" s="5"/>
      <c r="BX439" s="13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</row>
    <row r="440" ht="15.75" customHeight="1">
      <c r="A440" s="5"/>
      <c r="B440" s="5"/>
      <c r="C440" s="5"/>
      <c r="D440" s="5"/>
      <c r="E440" s="3"/>
      <c r="F440" s="14"/>
      <c r="G440" s="5"/>
      <c r="H440" s="5"/>
      <c r="I440" s="5"/>
      <c r="J440" s="5"/>
      <c r="K440" s="5"/>
      <c r="L440" s="13"/>
      <c r="M440" s="5"/>
      <c r="N440" s="5"/>
      <c r="O440" s="5"/>
      <c r="P440" s="14"/>
      <c r="Q440" s="5"/>
      <c r="R440" s="5"/>
      <c r="S440" s="5"/>
      <c r="T440" s="5"/>
      <c r="U440" s="5"/>
      <c r="V440" s="5"/>
      <c r="W440" s="5"/>
      <c r="X440" s="5"/>
      <c r="Y440" s="5"/>
      <c r="Z440" s="13"/>
      <c r="AA440" s="13"/>
      <c r="AB440" s="14"/>
      <c r="AC440" s="11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3"/>
      <c r="AU440" s="5"/>
      <c r="AV440" s="5"/>
      <c r="AW440" s="5"/>
      <c r="AX440" s="5"/>
      <c r="AY440" s="5"/>
      <c r="AZ440" s="5"/>
      <c r="BA440" s="5"/>
      <c r="BB440" s="5"/>
      <c r="BC440" s="5"/>
      <c r="BD440" s="3"/>
      <c r="BE440" s="5"/>
      <c r="BF440" s="5"/>
      <c r="BG440" s="5"/>
      <c r="BH440" s="5"/>
      <c r="BI440" s="5"/>
      <c r="BJ440" s="5"/>
      <c r="BK440" s="5"/>
      <c r="BL440" s="5"/>
      <c r="BM440" s="5"/>
      <c r="BN440" s="13"/>
      <c r="BO440" s="5"/>
      <c r="BP440" s="5"/>
      <c r="BQ440" s="5"/>
      <c r="BR440" s="5"/>
      <c r="BS440" s="5"/>
      <c r="BT440" s="5"/>
      <c r="BU440" s="5"/>
      <c r="BV440" s="3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</row>
    <row r="441" ht="15.75" customHeight="1">
      <c r="A441" s="5"/>
      <c r="B441" s="5"/>
      <c r="C441" s="5"/>
      <c r="D441" s="5"/>
      <c r="E441" s="5"/>
      <c r="F441" s="14"/>
      <c r="G441" s="5"/>
      <c r="H441" s="7"/>
      <c r="I441" s="7"/>
      <c r="J441" s="5"/>
      <c r="K441" s="5"/>
      <c r="L441" s="13"/>
      <c r="M441" s="13"/>
      <c r="N441" s="5"/>
      <c r="O441" s="5"/>
      <c r="P441" s="14"/>
      <c r="Q441" s="5"/>
      <c r="R441" s="5"/>
      <c r="S441" s="5"/>
      <c r="T441" s="5"/>
      <c r="U441" s="5"/>
      <c r="V441" s="5"/>
      <c r="W441" s="5"/>
      <c r="X441" s="5"/>
      <c r="Y441" s="5"/>
      <c r="Z441" s="13"/>
      <c r="AA441" s="13"/>
      <c r="AB441" s="14"/>
      <c r="AC441" s="11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3"/>
      <c r="AU441" s="5"/>
      <c r="AV441" s="5"/>
      <c r="AW441" s="13"/>
      <c r="AX441" s="5"/>
      <c r="AY441" s="3"/>
      <c r="AZ441" s="5"/>
      <c r="BA441" s="5"/>
      <c r="BB441" s="5"/>
      <c r="BC441" s="5"/>
      <c r="BD441" s="3"/>
      <c r="BE441" s="5"/>
      <c r="BF441" s="5"/>
      <c r="BG441" s="13"/>
      <c r="BH441" s="5"/>
      <c r="BI441" s="5"/>
      <c r="BJ441" s="5"/>
      <c r="BK441" s="5"/>
      <c r="BL441" s="5"/>
      <c r="BM441" s="5"/>
      <c r="BN441" s="13"/>
      <c r="BO441" s="5"/>
      <c r="BP441" s="5"/>
      <c r="BQ441" s="5"/>
      <c r="BR441" s="5"/>
      <c r="BS441" s="5"/>
      <c r="BT441" s="5"/>
      <c r="BU441" s="5"/>
      <c r="BV441" s="13"/>
      <c r="BW441" s="5"/>
      <c r="BX441" s="13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</row>
    <row r="442" ht="15.75" customHeight="1">
      <c r="A442" s="5"/>
      <c r="B442" s="5"/>
      <c r="C442" s="5"/>
      <c r="D442" s="5"/>
      <c r="E442" s="5"/>
      <c r="F442" s="14"/>
      <c r="G442" s="5"/>
      <c r="H442" s="7"/>
      <c r="I442" s="7"/>
      <c r="J442" s="5"/>
      <c r="K442" s="5"/>
      <c r="L442" s="13"/>
      <c r="M442" s="13"/>
      <c r="N442" s="5"/>
      <c r="O442" s="5"/>
      <c r="P442" s="14"/>
      <c r="Q442" s="5"/>
      <c r="R442" s="5"/>
      <c r="S442" s="5"/>
      <c r="T442" s="5"/>
      <c r="U442" s="5"/>
      <c r="V442" s="5"/>
      <c r="W442" s="5"/>
      <c r="X442" s="5"/>
      <c r="Y442" s="5"/>
      <c r="Z442" s="13"/>
      <c r="AA442" s="13"/>
      <c r="AB442" s="14"/>
      <c r="AC442" s="11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3"/>
      <c r="AU442" s="5"/>
      <c r="AV442" s="3"/>
      <c r="AW442" s="13"/>
      <c r="AX442" s="5"/>
      <c r="AY442" s="5"/>
      <c r="AZ442" s="5"/>
      <c r="BA442" s="5"/>
      <c r="BB442" s="5"/>
      <c r="BC442" s="5"/>
      <c r="BD442" s="3"/>
      <c r="BE442" s="5"/>
      <c r="BF442" s="3"/>
      <c r="BG442" s="13"/>
      <c r="BH442" s="5"/>
      <c r="BI442" s="5"/>
      <c r="BJ442" s="5"/>
      <c r="BK442" s="5"/>
      <c r="BL442" s="5"/>
      <c r="BM442" s="13"/>
      <c r="BN442" s="13"/>
      <c r="BO442" s="5"/>
      <c r="BP442" s="5"/>
      <c r="BQ442" s="5"/>
      <c r="BR442" s="5"/>
      <c r="BS442" s="5"/>
      <c r="BT442" s="5"/>
      <c r="BU442" s="5"/>
      <c r="BV442" s="13"/>
      <c r="BW442" s="5"/>
      <c r="BX442" s="13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</row>
    <row r="443" ht="15.75" customHeight="1">
      <c r="A443" s="5"/>
      <c r="B443" s="5"/>
      <c r="C443" s="5"/>
      <c r="D443" s="5"/>
      <c r="E443" s="5"/>
      <c r="F443" s="14"/>
      <c r="G443" s="5"/>
      <c r="H443" s="7"/>
      <c r="I443" s="7"/>
      <c r="J443" s="5"/>
      <c r="K443" s="5"/>
      <c r="L443" s="13"/>
      <c r="M443" s="13"/>
      <c r="N443" s="5"/>
      <c r="O443" s="5"/>
      <c r="P443" s="14"/>
      <c r="Q443" s="5"/>
      <c r="R443" s="5"/>
      <c r="S443" s="5"/>
      <c r="T443" s="5"/>
      <c r="U443" s="5"/>
      <c r="V443" s="5"/>
      <c r="W443" s="5"/>
      <c r="X443" s="5"/>
      <c r="Y443" s="5"/>
      <c r="Z443" s="13"/>
      <c r="AA443" s="13"/>
      <c r="AB443" s="14"/>
      <c r="AC443" s="11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3"/>
      <c r="AU443" s="5"/>
      <c r="AV443" s="5"/>
      <c r="AW443" s="5"/>
      <c r="AX443" s="5"/>
      <c r="AY443" s="3"/>
      <c r="AZ443" s="5"/>
      <c r="BA443" s="5"/>
      <c r="BB443" s="5"/>
      <c r="BC443" s="5"/>
      <c r="BD443" s="3"/>
      <c r="BE443" s="5"/>
      <c r="BF443" s="5"/>
      <c r="BG443" s="5"/>
      <c r="BH443" s="5"/>
      <c r="BI443" s="5"/>
      <c r="BJ443" s="5"/>
      <c r="BK443" s="5"/>
      <c r="BL443" s="5"/>
      <c r="BM443" s="13"/>
      <c r="BN443" s="13"/>
      <c r="BO443" s="5"/>
      <c r="BP443" s="5"/>
      <c r="BQ443" s="5"/>
      <c r="BR443" s="5"/>
      <c r="BS443" s="5"/>
      <c r="BT443" s="5"/>
      <c r="BU443" s="5"/>
      <c r="BV443" s="13"/>
      <c r="BW443" s="5"/>
      <c r="BX443" s="13"/>
      <c r="BY443" s="5"/>
      <c r="BZ443" s="14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</row>
    <row r="444" ht="15.75" customHeight="1">
      <c r="A444" s="5"/>
      <c r="B444" s="5"/>
      <c r="C444" s="5"/>
      <c r="D444" s="5"/>
      <c r="E444" s="5"/>
      <c r="F444" s="14"/>
      <c r="G444" s="5"/>
      <c r="H444" s="7"/>
      <c r="I444" s="7"/>
      <c r="J444" s="5"/>
      <c r="K444" s="5"/>
      <c r="L444" s="13"/>
      <c r="M444" s="13"/>
      <c r="N444" s="5"/>
      <c r="O444" s="5"/>
      <c r="P444" s="14"/>
      <c r="Q444" s="5"/>
      <c r="R444" s="5"/>
      <c r="S444" s="5"/>
      <c r="T444" s="5"/>
      <c r="U444" s="5"/>
      <c r="V444" s="5"/>
      <c r="W444" s="5"/>
      <c r="X444" s="5"/>
      <c r="Y444" s="5"/>
      <c r="Z444" s="13"/>
      <c r="AA444" s="13"/>
      <c r="AB444" s="14"/>
      <c r="AC444" s="1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3"/>
      <c r="AU444" s="5"/>
      <c r="AV444" s="5"/>
      <c r="AW444" s="13"/>
      <c r="AX444" s="5"/>
      <c r="AY444" s="5"/>
      <c r="AZ444" s="5"/>
      <c r="BA444" s="5"/>
      <c r="BB444" s="5"/>
      <c r="BC444" s="5"/>
      <c r="BD444" s="3"/>
      <c r="BE444" s="5"/>
      <c r="BF444" s="5"/>
      <c r="BG444" s="13"/>
      <c r="BH444" s="5"/>
      <c r="BI444" s="5"/>
      <c r="BJ444" s="5"/>
      <c r="BK444" s="5"/>
      <c r="BL444" s="5"/>
      <c r="BM444" s="13"/>
      <c r="BN444" s="13"/>
      <c r="BO444" s="5"/>
      <c r="BP444" s="5"/>
      <c r="BQ444" s="5"/>
      <c r="BR444" s="5"/>
      <c r="BS444" s="5"/>
      <c r="BT444" s="5"/>
      <c r="BU444" s="5"/>
      <c r="BV444" s="13"/>
      <c r="BW444" s="5"/>
      <c r="BX444" s="13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</row>
    <row r="445" ht="15.75" customHeight="1">
      <c r="A445" s="5"/>
      <c r="B445" s="5"/>
      <c r="C445" s="5"/>
      <c r="D445" s="5"/>
      <c r="E445" s="5"/>
      <c r="F445" s="14"/>
      <c r="G445" s="5"/>
      <c r="H445" s="7"/>
      <c r="I445" s="7"/>
      <c r="J445" s="5"/>
      <c r="K445" s="5"/>
      <c r="L445" s="13"/>
      <c r="M445" s="13"/>
      <c r="N445" s="5"/>
      <c r="O445" s="5"/>
      <c r="P445" s="14"/>
      <c r="Q445" s="5"/>
      <c r="R445" s="5"/>
      <c r="S445" s="5"/>
      <c r="T445" s="5"/>
      <c r="U445" s="5"/>
      <c r="V445" s="5"/>
      <c r="W445" s="5"/>
      <c r="X445" s="5"/>
      <c r="Y445" s="5"/>
      <c r="Z445" s="13"/>
      <c r="AA445" s="13"/>
      <c r="AB445" s="14"/>
      <c r="AC445" s="11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3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13"/>
      <c r="BN445" s="13"/>
      <c r="BO445" s="5"/>
      <c r="BP445" s="5"/>
      <c r="BQ445" s="5"/>
      <c r="BR445" s="5"/>
      <c r="BS445" s="5"/>
      <c r="BT445" s="5"/>
      <c r="BU445" s="5"/>
      <c r="BV445" s="13"/>
      <c r="BW445" s="5"/>
      <c r="BX445" s="13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</row>
    <row r="446" ht="15.75" customHeight="1">
      <c r="A446" s="5"/>
      <c r="B446" s="5"/>
      <c r="C446" s="5"/>
      <c r="D446" s="5"/>
      <c r="E446" s="5"/>
      <c r="F446" s="14"/>
      <c r="G446" s="5"/>
      <c r="H446" s="7"/>
      <c r="I446" s="7"/>
      <c r="J446" s="5"/>
      <c r="K446" s="5"/>
      <c r="L446" s="13"/>
      <c r="M446" s="13"/>
      <c r="N446" s="5"/>
      <c r="O446" s="5"/>
      <c r="P446" s="14"/>
      <c r="Q446" s="5"/>
      <c r="R446" s="5"/>
      <c r="S446" s="5"/>
      <c r="T446" s="5"/>
      <c r="U446" s="5"/>
      <c r="V446" s="5"/>
      <c r="W446" s="5"/>
      <c r="X446" s="5"/>
      <c r="Y446" s="5"/>
      <c r="Z446" s="13"/>
      <c r="AA446" s="13"/>
      <c r="AB446" s="14"/>
      <c r="AC446" s="11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13"/>
      <c r="AX446" s="5"/>
      <c r="AY446" s="5"/>
      <c r="AZ446" s="5"/>
      <c r="BA446" s="5"/>
      <c r="BB446" s="5"/>
      <c r="BC446" s="5"/>
      <c r="BD446" s="5"/>
      <c r="BE446" s="5"/>
      <c r="BF446" s="5"/>
      <c r="BG446" s="13"/>
      <c r="BH446" s="5"/>
      <c r="BI446" s="5"/>
      <c r="BJ446" s="5"/>
      <c r="BK446" s="5"/>
      <c r="BL446" s="5"/>
      <c r="BM446" s="13"/>
      <c r="BN446" s="13"/>
      <c r="BO446" s="5"/>
      <c r="BP446" s="5"/>
      <c r="BQ446" s="5"/>
      <c r="BR446" s="5"/>
      <c r="BS446" s="5"/>
      <c r="BT446" s="5"/>
      <c r="BU446" s="5"/>
      <c r="BV446" s="13"/>
      <c r="BW446" s="5"/>
      <c r="BX446" s="13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</row>
    <row r="447" ht="15.75" customHeight="1">
      <c r="A447" s="5"/>
      <c r="B447" s="5"/>
      <c r="C447" s="5"/>
      <c r="D447" s="5"/>
      <c r="E447" s="5"/>
      <c r="F447" s="14"/>
      <c r="G447" s="5"/>
      <c r="H447" s="7"/>
      <c r="I447" s="7"/>
      <c r="J447" s="5"/>
      <c r="K447" s="5"/>
      <c r="L447" s="13"/>
      <c r="M447" s="13"/>
      <c r="N447" s="5"/>
      <c r="O447" s="5"/>
      <c r="P447" s="14"/>
      <c r="Q447" s="5"/>
      <c r="R447" s="5"/>
      <c r="S447" s="5"/>
      <c r="T447" s="5"/>
      <c r="U447" s="5"/>
      <c r="V447" s="5"/>
      <c r="W447" s="5"/>
      <c r="X447" s="5"/>
      <c r="Y447" s="5"/>
      <c r="Z447" s="13"/>
      <c r="AA447" s="13"/>
      <c r="AB447" s="14"/>
      <c r="AC447" s="11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13"/>
      <c r="AX447" s="5"/>
      <c r="AY447" s="5"/>
      <c r="AZ447" s="5"/>
      <c r="BA447" s="5"/>
      <c r="BB447" s="5"/>
      <c r="BC447" s="5"/>
      <c r="BD447" s="5"/>
      <c r="BE447" s="5"/>
      <c r="BF447" s="5"/>
      <c r="BG447" s="13"/>
      <c r="BH447" s="5"/>
      <c r="BI447" s="5"/>
      <c r="BJ447" s="5"/>
      <c r="BK447" s="5"/>
      <c r="BL447" s="5"/>
      <c r="BM447" s="13"/>
      <c r="BN447" s="13"/>
      <c r="BO447" s="5"/>
      <c r="BP447" s="5"/>
      <c r="BQ447" s="5"/>
      <c r="BR447" s="5"/>
      <c r="BS447" s="5"/>
      <c r="BT447" s="5"/>
      <c r="BU447" s="5"/>
      <c r="BV447" s="13"/>
      <c r="BW447" s="5"/>
      <c r="BX447" s="13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</row>
    <row r="448" ht="15.75" customHeight="1">
      <c r="A448" s="5"/>
      <c r="B448" s="5"/>
      <c r="C448" s="5"/>
      <c r="D448" s="5"/>
      <c r="E448" s="3"/>
      <c r="F448" s="14"/>
      <c r="G448" s="5"/>
      <c r="H448" s="5"/>
      <c r="I448" s="5"/>
      <c r="J448" s="5"/>
      <c r="K448" s="5"/>
      <c r="L448" s="13"/>
      <c r="M448" s="5"/>
      <c r="N448" s="5"/>
      <c r="O448" s="5"/>
      <c r="P448" s="14"/>
      <c r="Q448" s="5"/>
      <c r="R448" s="5"/>
      <c r="S448" s="5"/>
      <c r="T448" s="5"/>
      <c r="U448" s="5"/>
      <c r="V448" s="5"/>
      <c r="W448" s="5"/>
      <c r="X448" s="5"/>
      <c r="Y448" s="5"/>
      <c r="Z448" s="13"/>
      <c r="AA448" s="13"/>
      <c r="AB448" s="14"/>
      <c r="AC448" s="11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3"/>
      <c r="AU448" s="5"/>
      <c r="AV448" s="5"/>
      <c r="AW448" s="13"/>
      <c r="AX448" s="5"/>
      <c r="AY448" s="3"/>
      <c r="AZ448" s="5"/>
      <c r="BA448" s="5"/>
      <c r="BB448" s="5"/>
      <c r="BC448" s="5"/>
      <c r="BD448" s="3"/>
      <c r="BE448" s="5"/>
      <c r="BF448" s="5"/>
      <c r="BG448" s="13"/>
      <c r="BH448" s="5"/>
      <c r="BI448" s="5"/>
      <c r="BJ448" s="5"/>
      <c r="BK448" s="5"/>
      <c r="BL448" s="5"/>
      <c r="BM448" s="5"/>
      <c r="BN448" s="13"/>
      <c r="BO448" s="5"/>
      <c r="BP448" s="3"/>
      <c r="BQ448" s="5"/>
      <c r="BR448" s="5"/>
      <c r="BS448" s="5"/>
      <c r="BT448" s="5"/>
      <c r="BU448" s="5"/>
      <c r="BV448" s="3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</row>
    <row r="449" ht="15.75" customHeight="1">
      <c r="A449" s="5"/>
      <c r="B449" s="5"/>
      <c r="C449" s="5"/>
      <c r="D449" s="5"/>
      <c r="E449" s="3"/>
      <c r="F449" s="14"/>
      <c r="G449" s="5"/>
      <c r="H449" s="5"/>
      <c r="I449" s="5"/>
      <c r="J449" s="5"/>
      <c r="K449" s="5"/>
      <c r="L449" s="13"/>
      <c r="M449" s="5"/>
      <c r="N449" s="5"/>
      <c r="O449" s="5"/>
      <c r="P449" s="14"/>
      <c r="Q449" s="5"/>
      <c r="R449" s="5"/>
      <c r="S449" s="5"/>
      <c r="T449" s="5"/>
      <c r="U449" s="5"/>
      <c r="V449" s="5"/>
      <c r="W449" s="5"/>
      <c r="X449" s="5"/>
      <c r="Y449" s="5"/>
      <c r="Z449" s="13"/>
      <c r="AA449" s="13"/>
      <c r="AB449" s="14"/>
      <c r="AC449" s="11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3"/>
      <c r="AU449" s="5"/>
      <c r="AV449" s="5"/>
      <c r="AW449" s="13"/>
      <c r="AX449" s="5"/>
      <c r="AY449" s="3"/>
      <c r="AZ449" s="5"/>
      <c r="BA449" s="5"/>
      <c r="BB449" s="5"/>
      <c r="BC449" s="5"/>
      <c r="BD449" s="3"/>
      <c r="BE449" s="5"/>
      <c r="BF449" s="5"/>
      <c r="BG449" s="13"/>
      <c r="BH449" s="5"/>
      <c r="BI449" s="5"/>
      <c r="BJ449" s="5"/>
      <c r="BK449" s="5"/>
      <c r="BL449" s="5"/>
      <c r="BM449" s="5"/>
      <c r="BN449" s="13"/>
      <c r="BO449" s="5"/>
      <c r="BP449" s="5"/>
      <c r="BQ449" s="5"/>
      <c r="BR449" s="5"/>
      <c r="BS449" s="5"/>
      <c r="BT449" s="5"/>
      <c r="BU449" s="5"/>
      <c r="BV449" s="3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</row>
    <row r="450" ht="15.75" customHeight="1">
      <c r="A450" s="5"/>
      <c r="B450" s="5"/>
      <c r="C450" s="5"/>
      <c r="D450" s="5"/>
      <c r="E450" s="5"/>
      <c r="F450" s="14"/>
      <c r="G450" s="5"/>
      <c r="H450" s="7"/>
      <c r="I450" s="7"/>
      <c r="J450" s="5"/>
      <c r="K450" s="5"/>
      <c r="L450" s="13"/>
      <c r="M450" s="13"/>
      <c r="N450" s="5"/>
      <c r="O450" s="5"/>
      <c r="P450" s="14"/>
      <c r="Q450" s="5"/>
      <c r="R450" s="5"/>
      <c r="S450" s="5"/>
      <c r="T450" s="5"/>
      <c r="U450" s="5"/>
      <c r="V450" s="5"/>
      <c r="W450" s="5"/>
      <c r="X450" s="5"/>
      <c r="Y450" s="5"/>
      <c r="Z450" s="13"/>
      <c r="AA450" s="13"/>
      <c r="AB450" s="14"/>
      <c r="AC450" s="11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3"/>
      <c r="AU450" s="5"/>
      <c r="AV450" s="5"/>
      <c r="AW450" s="5"/>
      <c r="AX450" s="5"/>
      <c r="AY450" s="5"/>
      <c r="AZ450" s="5"/>
      <c r="BA450" s="5"/>
      <c r="BB450" s="5"/>
      <c r="BC450" s="5"/>
      <c r="BD450" s="3"/>
      <c r="BE450" s="5"/>
      <c r="BF450" s="5"/>
      <c r="BG450" s="5"/>
      <c r="BH450" s="5"/>
      <c r="BI450" s="5"/>
      <c r="BJ450" s="5"/>
      <c r="BK450" s="5"/>
      <c r="BL450" s="5"/>
      <c r="BM450" s="5"/>
      <c r="BN450" s="13"/>
      <c r="BO450" s="5"/>
      <c r="BP450" s="5"/>
      <c r="BQ450" s="5"/>
      <c r="BR450" s="5"/>
      <c r="BS450" s="5"/>
      <c r="BT450" s="5"/>
      <c r="BU450" s="5"/>
      <c r="BV450" s="13"/>
      <c r="BW450" s="5"/>
      <c r="BX450" s="13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</row>
    <row r="451" ht="15.75" customHeight="1">
      <c r="A451" s="5"/>
      <c r="B451" s="5"/>
      <c r="C451" s="5"/>
      <c r="D451" s="5"/>
      <c r="E451" s="5"/>
      <c r="F451" s="14"/>
      <c r="G451" s="5"/>
      <c r="H451" s="7"/>
      <c r="I451" s="7"/>
      <c r="J451" s="5"/>
      <c r="K451" s="5"/>
      <c r="L451" s="13"/>
      <c r="M451" s="13"/>
      <c r="N451" s="5"/>
      <c r="O451" s="5"/>
      <c r="P451" s="14"/>
      <c r="Q451" s="5"/>
      <c r="R451" s="5"/>
      <c r="S451" s="5"/>
      <c r="T451" s="5"/>
      <c r="U451" s="5"/>
      <c r="V451" s="5"/>
      <c r="W451" s="5"/>
      <c r="X451" s="5"/>
      <c r="Y451" s="5"/>
      <c r="Z451" s="13"/>
      <c r="AA451" s="13"/>
      <c r="AB451" s="14"/>
      <c r="AC451" s="11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13"/>
      <c r="AX451" s="5"/>
      <c r="AY451" s="3"/>
      <c r="AZ451" s="5"/>
      <c r="BA451" s="5"/>
      <c r="BB451" s="5"/>
      <c r="BC451" s="5"/>
      <c r="BD451" s="5"/>
      <c r="BE451" s="5"/>
      <c r="BF451" s="5"/>
      <c r="BG451" s="13"/>
      <c r="BH451" s="5"/>
      <c r="BI451" s="5"/>
      <c r="BJ451" s="5"/>
      <c r="BK451" s="5"/>
      <c r="BL451" s="5"/>
      <c r="BM451" s="13"/>
      <c r="BN451" s="13"/>
      <c r="BO451" s="5"/>
      <c r="BP451" s="5"/>
      <c r="BQ451" s="5"/>
      <c r="BR451" s="5"/>
      <c r="BS451" s="5"/>
      <c r="BT451" s="5"/>
      <c r="BU451" s="5"/>
      <c r="BV451" s="13"/>
      <c r="BW451" s="5"/>
      <c r="BX451" s="13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</row>
    <row r="452" ht="15.75" customHeight="1">
      <c r="A452" s="5"/>
      <c r="B452" s="5"/>
      <c r="C452" s="5"/>
      <c r="D452" s="5"/>
      <c r="E452" s="5"/>
      <c r="F452" s="14"/>
      <c r="G452" s="5"/>
      <c r="H452" s="7"/>
      <c r="I452" s="7"/>
      <c r="J452" s="5"/>
      <c r="K452" s="5"/>
      <c r="L452" s="13"/>
      <c r="M452" s="13"/>
      <c r="N452" s="5"/>
      <c r="O452" s="5"/>
      <c r="P452" s="14"/>
      <c r="Q452" s="5"/>
      <c r="R452" s="5"/>
      <c r="S452" s="5"/>
      <c r="T452" s="5"/>
      <c r="U452" s="5"/>
      <c r="V452" s="5"/>
      <c r="W452" s="5"/>
      <c r="X452" s="5"/>
      <c r="Y452" s="3"/>
      <c r="Z452" s="13"/>
      <c r="AA452" s="13"/>
      <c r="AB452" s="14"/>
      <c r="AC452" s="11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3"/>
      <c r="AU452" s="5"/>
      <c r="AV452" s="5"/>
      <c r="AW452" s="5"/>
      <c r="AX452" s="5"/>
      <c r="AY452" s="3"/>
      <c r="AZ452" s="5"/>
      <c r="BA452" s="5"/>
      <c r="BB452" s="5"/>
      <c r="BC452" s="5"/>
      <c r="BD452" s="3"/>
      <c r="BE452" s="5"/>
      <c r="BF452" s="5"/>
      <c r="BG452" s="5"/>
      <c r="BH452" s="5"/>
      <c r="BI452" s="5"/>
      <c r="BJ452" s="5"/>
      <c r="BK452" s="5"/>
      <c r="BL452" s="5"/>
      <c r="BM452" s="13"/>
      <c r="BN452" s="13"/>
      <c r="BO452" s="5"/>
      <c r="BP452" s="5"/>
      <c r="BQ452" s="5"/>
      <c r="BR452" s="5"/>
      <c r="BS452" s="5"/>
      <c r="BT452" s="5"/>
      <c r="BU452" s="5"/>
      <c r="BV452" s="13"/>
      <c r="BW452" s="5"/>
      <c r="BX452" s="13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</row>
    <row r="453" ht="15.75" customHeight="1">
      <c r="A453" s="5"/>
      <c r="B453" s="5"/>
      <c r="C453" s="5"/>
      <c r="D453" s="5"/>
      <c r="E453" s="5"/>
      <c r="F453" s="12"/>
      <c r="G453" s="5"/>
      <c r="H453" s="7"/>
      <c r="I453" s="7"/>
      <c r="J453" s="5"/>
      <c r="K453" s="5"/>
      <c r="L453" s="13"/>
      <c r="M453" s="13"/>
      <c r="N453" s="5"/>
      <c r="O453" s="5"/>
      <c r="P453" s="14"/>
      <c r="Q453" s="5"/>
      <c r="R453" s="5"/>
      <c r="S453" s="5"/>
      <c r="T453" s="5"/>
      <c r="U453" s="5"/>
      <c r="V453" s="5"/>
      <c r="W453" s="5"/>
      <c r="X453" s="5"/>
      <c r="Y453" s="5"/>
      <c r="Z453" s="13"/>
      <c r="AA453" s="13"/>
      <c r="AB453" s="14"/>
      <c r="AC453" s="11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3"/>
      <c r="AU453" s="5"/>
      <c r="AV453" s="5"/>
      <c r="AW453" s="13"/>
      <c r="AX453" s="5"/>
      <c r="AY453" s="3"/>
      <c r="AZ453" s="5"/>
      <c r="BA453" s="5"/>
      <c r="BB453" s="5"/>
      <c r="BC453" s="5"/>
      <c r="BD453" s="3"/>
      <c r="BE453" s="5"/>
      <c r="BF453" s="5"/>
      <c r="BG453" s="13"/>
      <c r="BH453" s="5"/>
      <c r="BI453" s="5"/>
      <c r="BJ453" s="5"/>
      <c r="BK453" s="5"/>
      <c r="BL453" s="5"/>
      <c r="BM453" s="13"/>
      <c r="BN453" s="13"/>
      <c r="BO453" s="5"/>
      <c r="BP453" s="5"/>
      <c r="BQ453" s="5"/>
      <c r="BR453" s="5"/>
      <c r="BS453" s="5"/>
      <c r="BT453" s="5"/>
      <c r="BU453" s="5"/>
      <c r="BV453" s="13"/>
      <c r="BW453" s="5"/>
      <c r="BX453" s="13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</row>
    <row r="454" ht="15.75" customHeight="1">
      <c r="A454" s="5"/>
      <c r="B454" s="5"/>
      <c r="C454" s="5"/>
      <c r="D454" s="5"/>
      <c r="E454" s="5"/>
      <c r="F454" s="14"/>
      <c r="G454" s="5"/>
      <c r="H454" s="7"/>
      <c r="I454" s="7"/>
      <c r="J454" s="5"/>
      <c r="K454" s="5"/>
      <c r="L454" s="13"/>
      <c r="M454" s="13"/>
      <c r="N454" s="5"/>
      <c r="O454" s="5"/>
      <c r="P454" s="14"/>
      <c r="Q454" s="5"/>
      <c r="R454" s="5"/>
      <c r="S454" s="5"/>
      <c r="T454" s="5"/>
      <c r="U454" s="5"/>
      <c r="V454" s="5"/>
      <c r="W454" s="5"/>
      <c r="X454" s="5"/>
      <c r="Y454" s="5"/>
      <c r="Z454" s="13"/>
      <c r="AA454" s="13"/>
      <c r="AB454" s="14"/>
      <c r="AC454" s="11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3"/>
      <c r="AU454" s="5"/>
      <c r="AV454" s="5"/>
      <c r="AW454" s="13"/>
      <c r="AX454" s="5"/>
      <c r="AY454" s="5"/>
      <c r="AZ454" s="5"/>
      <c r="BA454" s="5"/>
      <c r="BB454" s="5"/>
      <c r="BC454" s="5"/>
      <c r="BD454" s="3"/>
      <c r="BE454" s="5"/>
      <c r="BF454" s="5"/>
      <c r="BG454" s="13"/>
      <c r="BH454" s="5"/>
      <c r="BI454" s="5"/>
      <c r="BJ454" s="5"/>
      <c r="BK454" s="5"/>
      <c r="BL454" s="5"/>
      <c r="BM454" s="13"/>
      <c r="BN454" s="13"/>
      <c r="BO454" s="5"/>
      <c r="BP454" s="5"/>
      <c r="BQ454" s="5"/>
      <c r="BR454" s="5"/>
      <c r="BS454" s="5"/>
      <c r="BT454" s="5"/>
      <c r="BU454" s="5"/>
      <c r="BV454" s="13"/>
      <c r="BW454" s="5"/>
      <c r="BX454" s="13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</row>
    <row r="455" ht="15.75" customHeight="1">
      <c r="A455" s="5"/>
      <c r="B455" s="5"/>
      <c r="C455" s="5"/>
      <c r="D455" s="5"/>
      <c r="E455" s="5"/>
      <c r="F455" s="14"/>
      <c r="G455" s="5"/>
      <c r="H455" s="7"/>
      <c r="I455" s="7"/>
      <c r="J455" s="5"/>
      <c r="K455" s="5"/>
      <c r="L455" s="13"/>
      <c r="M455" s="13"/>
      <c r="N455" s="5"/>
      <c r="O455" s="5"/>
      <c r="P455" s="14"/>
      <c r="Q455" s="5"/>
      <c r="R455" s="5"/>
      <c r="S455" s="5"/>
      <c r="T455" s="5"/>
      <c r="U455" s="5"/>
      <c r="V455" s="5"/>
      <c r="W455" s="5"/>
      <c r="X455" s="5"/>
      <c r="Y455" s="5"/>
      <c r="Z455" s="13"/>
      <c r="AA455" s="13"/>
      <c r="AB455" s="14"/>
      <c r="AC455" s="1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3"/>
      <c r="AU455" s="5"/>
      <c r="AV455" s="5"/>
      <c r="AW455" s="13"/>
      <c r="AX455" s="5"/>
      <c r="AY455" s="3"/>
      <c r="AZ455" s="5"/>
      <c r="BA455" s="5"/>
      <c r="BB455" s="5"/>
      <c r="BC455" s="5"/>
      <c r="BD455" s="3"/>
      <c r="BE455" s="5"/>
      <c r="BF455" s="5"/>
      <c r="BG455" s="13"/>
      <c r="BH455" s="5"/>
      <c r="BI455" s="5"/>
      <c r="BJ455" s="5"/>
      <c r="BK455" s="5"/>
      <c r="BL455" s="5"/>
      <c r="BM455" s="5"/>
      <c r="BN455" s="13"/>
      <c r="BO455" s="5"/>
      <c r="BP455" s="5"/>
      <c r="BQ455" s="5"/>
      <c r="BR455" s="5"/>
      <c r="BS455" s="5"/>
      <c r="BT455" s="5"/>
      <c r="BU455" s="5"/>
      <c r="BV455" s="13"/>
      <c r="BW455" s="5"/>
      <c r="BX455" s="13"/>
      <c r="BY455" s="5"/>
      <c r="BZ455" s="14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</row>
    <row r="456" ht="15.75" customHeight="1">
      <c r="A456" s="5"/>
      <c r="B456" s="5"/>
      <c r="C456" s="5"/>
      <c r="D456" s="5"/>
      <c r="E456" s="5"/>
      <c r="F456" s="14"/>
      <c r="G456" s="5"/>
      <c r="H456" s="7"/>
      <c r="I456" s="7"/>
      <c r="J456" s="5"/>
      <c r="K456" s="5"/>
      <c r="L456" s="13"/>
      <c r="M456" s="13"/>
      <c r="N456" s="5"/>
      <c r="O456" s="5"/>
      <c r="P456" s="14"/>
      <c r="Q456" s="5"/>
      <c r="R456" s="5"/>
      <c r="S456" s="5"/>
      <c r="T456" s="5"/>
      <c r="U456" s="5"/>
      <c r="V456" s="5"/>
      <c r="W456" s="5"/>
      <c r="X456" s="5"/>
      <c r="Y456" s="5"/>
      <c r="Z456" s="13"/>
      <c r="AA456" s="13"/>
      <c r="AB456" s="14"/>
      <c r="AC456" s="11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13"/>
      <c r="AU456" s="5"/>
      <c r="AV456" s="5"/>
      <c r="AW456" s="5"/>
      <c r="AX456" s="5"/>
      <c r="AY456" s="5"/>
      <c r="AZ456" s="5"/>
      <c r="BA456" s="5"/>
      <c r="BB456" s="5"/>
      <c r="BC456" s="5"/>
      <c r="BD456" s="3"/>
      <c r="BE456" s="5"/>
      <c r="BF456" s="5"/>
      <c r="BG456" s="5"/>
      <c r="BH456" s="5"/>
      <c r="BI456" s="5"/>
      <c r="BJ456" s="5"/>
      <c r="BK456" s="5"/>
      <c r="BL456" s="5"/>
      <c r="BM456" s="13"/>
      <c r="BN456" s="13"/>
      <c r="BO456" s="5"/>
      <c r="BP456" s="5"/>
      <c r="BQ456" s="5"/>
      <c r="BR456" s="5"/>
      <c r="BS456" s="5"/>
      <c r="BT456" s="5"/>
      <c r="BU456" s="5"/>
      <c r="BV456" s="13"/>
      <c r="BW456" s="5"/>
      <c r="BX456" s="13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</row>
    <row r="457" ht="15.75" customHeight="1">
      <c r="A457" s="5"/>
      <c r="B457" s="5"/>
      <c r="C457" s="5"/>
      <c r="D457" s="5"/>
      <c r="E457" s="3"/>
      <c r="F457" s="14"/>
      <c r="G457" s="5"/>
      <c r="H457" s="5"/>
      <c r="I457" s="5"/>
      <c r="J457" s="5"/>
      <c r="K457" s="5"/>
      <c r="L457" s="13"/>
      <c r="M457" s="5"/>
      <c r="N457" s="5"/>
      <c r="O457" s="5"/>
      <c r="P457" s="14"/>
      <c r="Q457" s="5"/>
      <c r="R457" s="5"/>
      <c r="S457" s="5"/>
      <c r="T457" s="5"/>
      <c r="U457" s="5"/>
      <c r="V457" s="5"/>
      <c r="W457" s="5"/>
      <c r="X457" s="5"/>
      <c r="Y457" s="3"/>
      <c r="Z457" s="13"/>
      <c r="AA457" s="13"/>
      <c r="AB457" s="14"/>
      <c r="AC457" s="11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3"/>
      <c r="AU457" s="5"/>
      <c r="AV457" s="5"/>
      <c r="AW457" s="13"/>
      <c r="AX457" s="5"/>
      <c r="AY457" s="3"/>
      <c r="AZ457" s="5"/>
      <c r="BA457" s="5"/>
      <c r="BB457" s="5"/>
      <c r="BC457" s="5"/>
      <c r="BD457" s="3"/>
      <c r="BE457" s="5"/>
      <c r="BF457" s="5"/>
      <c r="BG457" s="13"/>
      <c r="BH457" s="5"/>
      <c r="BI457" s="5"/>
      <c r="BJ457" s="5"/>
      <c r="BK457" s="5"/>
      <c r="BL457" s="5"/>
      <c r="BM457" s="5"/>
      <c r="BN457" s="13"/>
      <c r="BO457" s="5"/>
      <c r="BP457" s="5"/>
      <c r="BQ457" s="5"/>
      <c r="BR457" s="5"/>
      <c r="BS457" s="5"/>
      <c r="BT457" s="5"/>
      <c r="BU457" s="5"/>
      <c r="BV457" s="3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</row>
    <row r="458" ht="15.75" customHeight="1">
      <c r="A458" s="5"/>
      <c r="B458" s="5"/>
      <c r="C458" s="5"/>
      <c r="D458" s="5"/>
      <c r="E458" s="3"/>
      <c r="F458" s="14"/>
      <c r="G458" s="5"/>
      <c r="H458" s="5"/>
      <c r="I458" s="5"/>
      <c r="J458" s="5"/>
      <c r="K458" s="5"/>
      <c r="L458" s="13"/>
      <c r="M458" s="5"/>
      <c r="N458" s="5"/>
      <c r="O458" s="5"/>
      <c r="P458" s="14"/>
      <c r="Q458" s="5"/>
      <c r="R458" s="5"/>
      <c r="S458" s="5"/>
      <c r="T458" s="5"/>
      <c r="U458" s="5"/>
      <c r="V458" s="5"/>
      <c r="W458" s="5"/>
      <c r="X458" s="5"/>
      <c r="Y458" s="5"/>
      <c r="Z458" s="13"/>
      <c r="AA458" s="13"/>
      <c r="AB458" s="14"/>
      <c r="AC458" s="11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3"/>
      <c r="AU458" s="5"/>
      <c r="AV458" s="5"/>
      <c r="AW458" s="13"/>
      <c r="AX458" s="5"/>
      <c r="AY458" s="3"/>
      <c r="AZ458" s="5"/>
      <c r="BA458" s="5"/>
      <c r="BB458" s="5"/>
      <c r="BC458" s="5"/>
      <c r="BD458" s="3"/>
      <c r="BE458" s="5"/>
      <c r="BF458" s="5"/>
      <c r="BG458" s="13"/>
      <c r="BH458" s="5"/>
      <c r="BI458" s="5"/>
      <c r="BJ458" s="5"/>
      <c r="BK458" s="5"/>
      <c r="BL458" s="5"/>
      <c r="BM458" s="5"/>
      <c r="BN458" s="13"/>
      <c r="BO458" s="5"/>
      <c r="BP458" s="5"/>
      <c r="BQ458" s="5"/>
      <c r="BR458" s="5"/>
      <c r="BS458" s="5"/>
      <c r="BT458" s="5"/>
      <c r="BU458" s="5"/>
      <c r="BV458" s="3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</row>
    <row r="459" ht="15.75" customHeight="1">
      <c r="A459" s="5"/>
      <c r="B459" s="5"/>
      <c r="C459" s="5"/>
      <c r="D459" s="5"/>
      <c r="E459" s="5"/>
      <c r="F459" s="14"/>
      <c r="G459" s="5"/>
      <c r="H459" s="7"/>
      <c r="I459" s="7"/>
      <c r="J459" s="5"/>
      <c r="K459" s="5"/>
      <c r="L459" s="13"/>
      <c r="M459" s="13"/>
      <c r="N459" s="5"/>
      <c r="O459" s="5"/>
      <c r="P459" s="14"/>
      <c r="Q459" s="5"/>
      <c r="R459" s="5"/>
      <c r="S459" s="5"/>
      <c r="T459" s="5"/>
      <c r="U459" s="5"/>
      <c r="V459" s="5"/>
      <c r="W459" s="5"/>
      <c r="X459" s="5"/>
      <c r="Y459" s="5"/>
      <c r="Z459" s="13"/>
      <c r="AA459" s="13"/>
      <c r="AB459" s="14"/>
      <c r="AC459" s="11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3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13"/>
      <c r="BN459" s="13"/>
      <c r="BO459" s="5"/>
      <c r="BP459" s="5"/>
      <c r="BQ459" s="5"/>
      <c r="BR459" s="5"/>
      <c r="BS459" s="5"/>
      <c r="BT459" s="5"/>
      <c r="BU459" s="5"/>
      <c r="BV459" s="13"/>
      <c r="BW459" s="5"/>
      <c r="BX459" s="13"/>
      <c r="BY459" s="5"/>
      <c r="BZ459" s="14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</row>
    <row r="460" ht="15.75" customHeight="1">
      <c r="A460" s="5"/>
      <c r="B460" s="5"/>
      <c r="C460" s="5"/>
      <c r="D460" s="5"/>
      <c r="E460" s="5"/>
      <c r="F460" s="14"/>
      <c r="G460" s="5"/>
      <c r="H460" s="7"/>
      <c r="I460" s="7"/>
      <c r="J460" s="5"/>
      <c r="K460" s="5"/>
      <c r="L460" s="13"/>
      <c r="M460" s="13"/>
      <c r="N460" s="5"/>
      <c r="O460" s="5"/>
      <c r="P460" s="14"/>
      <c r="Q460" s="5"/>
      <c r="R460" s="5"/>
      <c r="S460" s="5"/>
      <c r="T460" s="5"/>
      <c r="U460" s="5"/>
      <c r="V460" s="5"/>
      <c r="W460" s="5"/>
      <c r="X460" s="5"/>
      <c r="Y460" s="5"/>
      <c r="Z460" s="13"/>
      <c r="AA460" s="13"/>
      <c r="AB460" s="14"/>
      <c r="AC460" s="11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3"/>
      <c r="AU460" s="5"/>
      <c r="AV460" s="5"/>
      <c r="AW460" s="13"/>
      <c r="AX460" s="5"/>
      <c r="AY460" s="5"/>
      <c r="AZ460" s="5"/>
      <c r="BA460" s="5"/>
      <c r="BB460" s="5"/>
      <c r="BC460" s="5"/>
      <c r="BD460" s="3"/>
      <c r="BE460" s="5"/>
      <c r="BF460" s="5"/>
      <c r="BG460" s="13"/>
      <c r="BH460" s="5"/>
      <c r="BI460" s="5"/>
      <c r="BJ460" s="5"/>
      <c r="BK460" s="5"/>
      <c r="BL460" s="5"/>
      <c r="BM460" s="13"/>
      <c r="BN460" s="13"/>
      <c r="BO460" s="5"/>
      <c r="BP460" s="5"/>
      <c r="BQ460" s="5"/>
      <c r="BR460" s="5"/>
      <c r="BS460" s="5"/>
      <c r="BT460" s="5"/>
      <c r="BU460" s="5"/>
      <c r="BV460" s="13"/>
      <c r="BW460" s="5"/>
      <c r="BX460" s="13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</row>
    <row r="461" ht="15.75" customHeight="1">
      <c r="A461" s="5"/>
      <c r="B461" s="5"/>
      <c r="C461" s="5"/>
      <c r="D461" s="5"/>
      <c r="E461" s="5"/>
      <c r="F461" s="14"/>
      <c r="G461" s="5"/>
      <c r="H461" s="7"/>
      <c r="I461" s="7"/>
      <c r="J461" s="5"/>
      <c r="K461" s="5"/>
      <c r="L461" s="13"/>
      <c r="M461" s="13"/>
      <c r="N461" s="5"/>
      <c r="O461" s="5"/>
      <c r="P461" s="14"/>
      <c r="Q461" s="5"/>
      <c r="R461" s="5"/>
      <c r="S461" s="5"/>
      <c r="T461" s="5"/>
      <c r="U461" s="5"/>
      <c r="V461" s="5"/>
      <c r="W461" s="5"/>
      <c r="X461" s="5"/>
      <c r="Y461" s="5"/>
      <c r="Z461" s="13"/>
      <c r="AA461" s="13"/>
      <c r="AB461" s="14"/>
      <c r="AC461" s="11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13"/>
      <c r="AX461" s="5"/>
      <c r="AY461" s="5"/>
      <c r="AZ461" s="5"/>
      <c r="BA461" s="5"/>
      <c r="BB461" s="5"/>
      <c r="BC461" s="5"/>
      <c r="BD461" s="5"/>
      <c r="BE461" s="5"/>
      <c r="BF461" s="5"/>
      <c r="BG461" s="13"/>
      <c r="BH461" s="5"/>
      <c r="BI461" s="5"/>
      <c r="BJ461" s="5"/>
      <c r="BK461" s="5"/>
      <c r="BL461" s="5"/>
      <c r="BM461" s="13"/>
      <c r="BN461" s="13"/>
      <c r="BO461" s="5"/>
      <c r="BP461" s="5"/>
      <c r="BQ461" s="5"/>
      <c r="BR461" s="5"/>
      <c r="BS461" s="5"/>
      <c r="BT461" s="5"/>
      <c r="BU461" s="5"/>
      <c r="BV461" s="13"/>
      <c r="BW461" s="5"/>
      <c r="BX461" s="13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</row>
    <row r="462" ht="15.75" customHeight="1">
      <c r="A462" s="5"/>
      <c r="B462" s="5"/>
      <c r="C462" s="5"/>
      <c r="D462" s="5"/>
      <c r="E462" s="5"/>
      <c r="F462" s="14"/>
      <c r="G462" s="5"/>
      <c r="H462" s="7"/>
      <c r="I462" s="7"/>
      <c r="J462" s="5"/>
      <c r="K462" s="5"/>
      <c r="L462" s="13"/>
      <c r="M462" s="13"/>
      <c r="N462" s="5"/>
      <c r="O462" s="5"/>
      <c r="P462" s="14"/>
      <c r="Q462" s="5"/>
      <c r="R462" s="5"/>
      <c r="S462" s="5"/>
      <c r="T462" s="5"/>
      <c r="U462" s="5"/>
      <c r="V462" s="5"/>
      <c r="W462" s="5"/>
      <c r="X462" s="5"/>
      <c r="Y462" s="3"/>
      <c r="Z462" s="13"/>
      <c r="AA462" s="13"/>
      <c r="AB462" s="14"/>
      <c r="AC462" s="11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3"/>
      <c r="AU462" s="5"/>
      <c r="AV462" s="5"/>
      <c r="AW462" s="13"/>
      <c r="AX462" s="5"/>
      <c r="AY462" s="3"/>
      <c r="AZ462" s="5"/>
      <c r="BA462" s="5"/>
      <c r="BB462" s="5"/>
      <c r="BC462" s="5"/>
      <c r="BD462" s="3"/>
      <c r="BE462" s="5"/>
      <c r="BF462" s="5"/>
      <c r="BG462" s="13"/>
      <c r="BH462" s="5"/>
      <c r="BI462" s="5"/>
      <c r="BJ462" s="5"/>
      <c r="BK462" s="5"/>
      <c r="BL462" s="5"/>
      <c r="BM462" s="13"/>
      <c r="BN462" s="13"/>
      <c r="BO462" s="5"/>
      <c r="BP462" s="5"/>
      <c r="BQ462" s="5"/>
      <c r="BR462" s="5"/>
      <c r="BS462" s="5"/>
      <c r="BT462" s="5"/>
      <c r="BU462" s="5"/>
      <c r="BV462" s="13"/>
      <c r="BW462" s="5"/>
      <c r="BX462" s="13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</row>
    <row r="463" ht="15.75" customHeight="1">
      <c r="A463" s="5"/>
      <c r="B463" s="5"/>
      <c r="C463" s="5"/>
      <c r="D463" s="5"/>
      <c r="E463" s="5"/>
      <c r="F463" s="14"/>
      <c r="G463" s="5"/>
      <c r="H463" s="7"/>
      <c r="I463" s="7"/>
      <c r="J463" s="5"/>
      <c r="K463" s="5"/>
      <c r="L463" s="13"/>
      <c r="M463" s="13"/>
      <c r="N463" s="5"/>
      <c r="O463" s="5"/>
      <c r="P463" s="14"/>
      <c r="Q463" s="5"/>
      <c r="R463" s="5"/>
      <c r="S463" s="5"/>
      <c r="T463" s="5"/>
      <c r="U463" s="5"/>
      <c r="V463" s="5"/>
      <c r="W463" s="5"/>
      <c r="X463" s="5"/>
      <c r="Y463" s="5"/>
      <c r="Z463" s="13"/>
      <c r="AA463" s="13"/>
      <c r="AB463" s="14"/>
      <c r="AC463" s="11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3"/>
      <c r="AU463" s="5"/>
      <c r="AV463" s="5"/>
      <c r="AW463" s="13"/>
      <c r="AX463" s="5"/>
      <c r="AY463" s="3"/>
      <c r="AZ463" s="5"/>
      <c r="BA463" s="5"/>
      <c r="BB463" s="5"/>
      <c r="BC463" s="5"/>
      <c r="BD463" s="3"/>
      <c r="BE463" s="5"/>
      <c r="BF463" s="5"/>
      <c r="BG463" s="13"/>
      <c r="BH463" s="5"/>
      <c r="BI463" s="5"/>
      <c r="BJ463" s="5"/>
      <c r="BK463" s="5"/>
      <c r="BL463" s="5"/>
      <c r="BM463" s="13"/>
      <c r="BN463" s="13"/>
      <c r="BO463" s="5"/>
      <c r="BP463" s="5"/>
      <c r="BQ463" s="5"/>
      <c r="BR463" s="5"/>
      <c r="BS463" s="5"/>
      <c r="BT463" s="5"/>
      <c r="BU463" s="5"/>
      <c r="BV463" s="13"/>
      <c r="BW463" s="5"/>
      <c r="BX463" s="13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</row>
    <row r="464" ht="15.75" customHeight="1">
      <c r="A464" s="5"/>
      <c r="B464" s="5"/>
      <c r="C464" s="5"/>
      <c r="D464" s="5"/>
      <c r="E464" s="5"/>
      <c r="F464" s="14"/>
      <c r="G464" s="5"/>
      <c r="H464" s="7"/>
      <c r="I464" s="7"/>
      <c r="J464" s="5"/>
      <c r="K464" s="5"/>
      <c r="L464" s="13"/>
      <c r="M464" s="13"/>
      <c r="N464" s="5"/>
      <c r="O464" s="5"/>
      <c r="P464" s="14"/>
      <c r="Q464" s="5"/>
      <c r="R464" s="5"/>
      <c r="S464" s="5"/>
      <c r="T464" s="5"/>
      <c r="U464" s="5"/>
      <c r="V464" s="5"/>
      <c r="W464" s="5"/>
      <c r="X464" s="5"/>
      <c r="Y464" s="5"/>
      <c r="Z464" s="13"/>
      <c r="AA464" s="13"/>
      <c r="AB464" s="14"/>
      <c r="AC464" s="11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3"/>
      <c r="AU464" s="5"/>
      <c r="AV464" s="5"/>
      <c r="AW464" s="13"/>
      <c r="AX464" s="5"/>
      <c r="AY464" s="3"/>
      <c r="AZ464" s="5"/>
      <c r="BA464" s="5"/>
      <c r="BB464" s="5"/>
      <c r="BC464" s="5"/>
      <c r="BD464" s="3"/>
      <c r="BE464" s="5"/>
      <c r="BF464" s="5"/>
      <c r="BG464" s="13"/>
      <c r="BH464" s="5"/>
      <c r="BI464" s="5"/>
      <c r="BJ464" s="5"/>
      <c r="BK464" s="5"/>
      <c r="BL464" s="5"/>
      <c r="BM464" s="13"/>
      <c r="BN464" s="13"/>
      <c r="BO464" s="5"/>
      <c r="BP464" s="5"/>
      <c r="BQ464" s="5"/>
      <c r="BR464" s="5"/>
      <c r="BS464" s="5"/>
      <c r="BT464" s="5"/>
      <c r="BU464" s="5"/>
      <c r="BV464" s="13"/>
      <c r="BW464" s="5"/>
      <c r="BX464" s="13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</row>
    <row r="465" ht="15.75" customHeight="1">
      <c r="A465" s="5"/>
      <c r="B465" s="5"/>
      <c r="C465" s="5"/>
      <c r="D465" s="5"/>
      <c r="E465" s="5"/>
      <c r="F465" s="14"/>
      <c r="G465" s="5"/>
      <c r="H465" s="7"/>
      <c r="I465" s="7"/>
      <c r="J465" s="5"/>
      <c r="K465" s="5"/>
      <c r="L465" s="13"/>
      <c r="M465" s="13"/>
      <c r="N465" s="5"/>
      <c r="O465" s="5"/>
      <c r="P465" s="14"/>
      <c r="Q465" s="5"/>
      <c r="R465" s="5"/>
      <c r="S465" s="5"/>
      <c r="T465" s="5"/>
      <c r="U465" s="5"/>
      <c r="V465" s="5"/>
      <c r="W465" s="5"/>
      <c r="X465" s="5"/>
      <c r="Y465" s="5"/>
      <c r="Z465" s="13"/>
      <c r="AA465" s="13"/>
      <c r="AB465" s="14"/>
      <c r="AC465" s="11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3"/>
      <c r="AW465" s="13"/>
      <c r="AX465" s="5"/>
      <c r="AY465" s="3"/>
      <c r="AZ465" s="5"/>
      <c r="BA465" s="5"/>
      <c r="BB465" s="5"/>
      <c r="BC465" s="5"/>
      <c r="BD465" s="5"/>
      <c r="BE465" s="5"/>
      <c r="BF465" s="3"/>
      <c r="BG465" s="13"/>
      <c r="BH465" s="5"/>
      <c r="BI465" s="5"/>
      <c r="BJ465" s="5"/>
      <c r="BK465" s="5"/>
      <c r="BL465" s="5"/>
      <c r="BM465" s="13"/>
      <c r="BN465" s="13"/>
      <c r="BO465" s="5"/>
      <c r="BP465" s="5"/>
      <c r="BQ465" s="5"/>
      <c r="BR465" s="5"/>
      <c r="BS465" s="5"/>
      <c r="BT465" s="5"/>
      <c r="BU465" s="5"/>
      <c r="BV465" s="13"/>
      <c r="BW465" s="5"/>
      <c r="BX465" s="13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</row>
    <row r="466" ht="15.75" customHeight="1">
      <c r="A466" s="5"/>
      <c r="B466" s="5"/>
      <c r="C466" s="5"/>
      <c r="D466" s="5"/>
      <c r="E466" s="5"/>
      <c r="F466" s="14"/>
      <c r="G466" s="5"/>
      <c r="H466" s="7"/>
      <c r="I466" s="7"/>
      <c r="J466" s="5"/>
      <c r="K466" s="5"/>
      <c r="L466" s="13"/>
      <c r="M466" s="13"/>
      <c r="N466" s="5"/>
      <c r="O466" s="5"/>
      <c r="P466" s="14"/>
      <c r="Q466" s="5"/>
      <c r="R466" s="5"/>
      <c r="S466" s="5"/>
      <c r="T466" s="5"/>
      <c r="U466" s="5"/>
      <c r="V466" s="5"/>
      <c r="W466" s="5"/>
      <c r="X466" s="5"/>
      <c r="Y466" s="5"/>
      <c r="Z466" s="13"/>
      <c r="AA466" s="13"/>
      <c r="AB466" s="14"/>
      <c r="AC466" s="11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3"/>
      <c r="AU466" s="5"/>
      <c r="AV466" s="5"/>
      <c r="AW466" s="13"/>
      <c r="AX466" s="5"/>
      <c r="AY466" s="3"/>
      <c r="AZ466" s="5"/>
      <c r="BA466" s="5"/>
      <c r="BB466" s="5"/>
      <c r="BC466" s="5"/>
      <c r="BD466" s="3"/>
      <c r="BE466" s="5"/>
      <c r="BF466" s="5"/>
      <c r="BG466" s="13"/>
      <c r="BH466" s="5"/>
      <c r="BI466" s="5"/>
      <c r="BJ466" s="5"/>
      <c r="BK466" s="5"/>
      <c r="BL466" s="5"/>
      <c r="BM466" s="5"/>
      <c r="BN466" s="13"/>
      <c r="BO466" s="5"/>
      <c r="BP466" s="5"/>
      <c r="BQ466" s="5"/>
      <c r="BR466" s="5"/>
      <c r="BS466" s="5"/>
      <c r="BT466" s="5"/>
      <c r="BU466" s="5"/>
      <c r="BV466" s="13"/>
      <c r="BW466" s="5"/>
      <c r="BX466" s="13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13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</row>
    <row r="467" ht="15.75" customHeight="1">
      <c r="A467" s="5"/>
      <c r="B467" s="5"/>
      <c r="C467" s="5"/>
      <c r="D467" s="5"/>
      <c r="E467" s="5"/>
      <c r="F467" s="14"/>
      <c r="G467" s="5"/>
      <c r="H467" s="7"/>
      <c r="I467" s="7"/>
      <c r="J467" s="5"/>
      <c r="K467" s="5"/>
      <c r="L467" s="13"/>
      <c r="M467" s="13"/>
      <c r="N467" s="5"/>
      <c r="O467" s="5"/>
      <c r="P467" s="14"/>
      <c r="Q467" s="5"/>
      <c r="R467" s="5"/>
      <c r="S467" s="5"/>
      <c r="T467" s="5"/>
      <c r="U467" s="5"/>
      <c r="V467" s="5"/>
      <c r="W467" s="5"/>
      <c r="X467" s="5"/>
      <c r="Y467" s="5"/>
      <c r="Z467" s="13"/>
      <c r="AA467" s="13"/>
      <c r="AB467" s="14"/>
      <c r="AC467" s="11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13"/>
      <c r="AX467" s="5"/>
      <c r="AY467" s="3"/>
      <c r="AZ467" s="5"/>
      <c r="BA467" s="5"/>
      <c r="BB467" s="5"/>
      <c r="BC467" s="5"/>
      <c r="BD467" s="5"/>
      <c r="BE467" s="5"/>
      <c r="BF467" s="5"/>
      <c r="BG467" s="13"/>
      <c r="BH467" s="5"/>
      <c r="BI467" s="5"/>
      <c r="BJ467" s="5"/>
      <c r="BK467" s="5"/>
      <c r="BL467" s="5"/>
      <c r="BM467" s="13"/>
      <c r="BN467" s="13"/>
      <c r="BO467" s="5"/>
      <c r="BP467" s="5"/>
      <c r="BQ467" s="5"/>
      <c r="BR467" s="5"/>
      <c r="BS467" s="5"/>
      <c r="BT467" s="5"/>
      <c r="BU467" s="5"/>
      <c r="BV467" s="13"/>
      <c r="BW467" s="5"/>
      <c r="BX467" s="13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</row>
    <row r="468" ht="15.75" customHeight="1">
      <c r="A468" s="5"/>
      <c r="B468" s="5"/>
      <c r="C468" s="5"/>
      <c r="D468" s="5"/>
      <c r="E468" s="5"/>
      <c r="F468" s="14"/>
      <c r="G468" s="5"/>
      <c r="H468" s="7"/>
      <c r="I468" s="7"/>
      <c r="J468" s="5"/>
      <c r="K468" s="5"/>
      <c r="L468" s="13"/>
      <c r="M468" s="13"/>
      <c r="N468" s="5"/>
      <c r="O468" s="5"/>
      <c r="P468" s="14"/>
      <c r="Q468" s="5"/>
      <c r="R468" s="5"/>
      <c r="S468" s="5"/>
      <c r="T468" s="5"/>
      <c r="U468" s="5"/>
      <c r="V468" s="5"/>
      <c r="W468" s="5"/>
      <c r="X468" s="5"/>
      <c r="Y468" s="5"/>
      <c r="Z468" s="13"/>
      <c r="AA468" s="13"/>
      <c r="AB468" s="14"/>
      <c r="AC468" s="11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3"/>
      <c r="AU468" s="5"/>
      <c r="AV468" s="5"/>
      <c r="AW468" s="13"/>
      <c r="AX468" s="5"/>
      <c r="AY468" s="3"/>
      <c r="AZ468" s="5"/>
      <c r="BA468" s="5"/>
      <c r="BB468" s="5"/>
      <c r="BC468" s="5"/>
      <c r="BD468" s="3"/>
      <c r="BE468" s="5"/>
      <c r="BF468" s="5"/>
      <c r="BG468" s="13"/>
      <c r="BH468" s="5"/>
      <c r="BI468" s="5"/>
      <c r="BJ468" s="5"/>
      <c r="BK468" s="5"/>
      <c r="BL468" s="5"/>
      <c r="BM468" s="5"/>
      <c r="BN468" s="13"/>
      <c r="BO468" s="5"/>
      <c r="BP468" s="5"/>
      <c r="BQ468" s="5"/>
      <c r="BR468" s="5"/>
      <c r="BS468" s="5"/>
      <c r="BT468" s="5"/>
      <c r="BU468" s="5"/>
      <c r="BV468" s="13"/>
      <c r="BW468" s="5"/>
      <c r="BX468" s="13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</row>
    <row r="469" ht="15.75" customHeight="1">
      <c r="A469" s="5"/>
      <c r="B469" s="5"/>
      <c r="C469" s="5"/>
      <c r="D469" s="5"/>
      <c r="E469" s="3"/>
      <c r="F469" s="14"/>
      <c r="G469" s="5"/>
      <c r="H469" s="5"/>
      <c r="I469" s="5"/>
      <c r="J469" s="5"/>
      <c r="K469" s="5"/>
      <c r="L469" s="13"/>
      <c r="M469" s="5"/>
      <c r="N469" s="5"/>
      <c r="O469" s="5"/>
      <c r="P469" s="14"/>
      <c r="Q469" s="5"/>
      <c r="R469" s="5"/>
      <c r="S469" s="5"/>
      <c r="T469" s="5"/>
      <c r="U469" s="5"/>
      <c r="V469" s="5"/>
      <c r="W469" s="5"/>
      <c r="X469" s="5"/>
      <c r="Y469" s="5"/>
      <c r="Z469" s="13"/>
      <c r="AA469" s="13"/>
      <c r="AB469" s="14"/>
      <c r="AC469" s="11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3"/>
      <c r="AU469" s="5"/>
      <c r="AV469" s="5"/>
      <c r="AW469" s="13"/>
      <c r="AX469" s="5"/>
      <c r="AY469" s="3"/>
      <c r="AZ469" s="5"/>
      <c r="BA469" s="5"/>
      <c r="BB469" s="5"/>
      <c r="BC469" s="5"/>
      <c r="BD469" s="3"/>
      <c r="BE469" s="5"/>
      <c r="BF469" s="5"/>
      <c r="BG469" s="13"/>
      <c r="BH469" s="5"/>
      <c r="BI469" s="5"/>
      <c r="BJ469" s="5"/>
      <c r="BK469" s="5"/>
      <c r="BL469" s="5"/>
      <c r="BM469" s="5"/>
      <c r="BN469" s="13"/>
      <c r="BO469" s="5"/>
      <c r="BP469" s="5"/>
      <c r="BQ469" s="5"/>
      <c r="BR469" s="5"/>
      <c r="BS469" s="5"/>
      <c r="BT469" s="5"/>
      <c r="BU469" s="5"/>
      <c r="BV469" s="3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</row>
    <row r="470" ht="15.75" customHeight="1">
      <c r="A470" s="5"/>
      <c r="B470" s="5"/>
      <c r="C470" s="5"/>
      <c r="D470" s="5"/>
      <c r="E470" s="3"/>
      <c r="F470" s="14"/>
      <c r="G470" s="5"/>
      <c r="H470" s="5"/>
      <c r="I470" s="5"/>
      <c r="J470" s="5"/>
      <c r="K470" s="5"/>
      <c r="L470" s="13"/>
      <c r="M470" s="5"/>
      <c r="N470" s="5"/>
      <c r="O470" s="5"/>
      <c r="P470" s="14"/>
      <c r="Q470" s="5"/>
      <c r="R470" s="5"/>
      <c r="S470" s="5"/>
      <c r="T470" s="5"/>
      <c r="U470" s="5"/>
      <c r="V470" s="5"/>
      <c r="W470" s="5"/>
      <c r="X470" s="5"/>
      <c r="Y470" s="5"/>
      <c r="Z470" s="13"/>
      <c r="AA470" s="13"/>
      <c r="AB470" s="14"/>
      <c r="AC470" s="11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13"/>
      <c r="AX470" s="5"/>
      <c r="AY470" s="5"/>
      <c r="AZ470" s="5"/>
      <c r="BA470" s="5"/>
      <c r="BB470" s="5"/>
      <c r="BC470" s="5"/>
      <c r="BD470" s="5"/>
      <c r="BE470" s="5"/>
      <c r="BF470" s="5"/>
      <c r="BG470" s="13"/>
      <c r="BH470" s="5"/>
      <c r="BI470" s="5"/>
      <c r="BJ470" s="5"/>
      <c r="BK470" s="5"/>
      <c r="BL470" s="5"/>
      <c r="BM470" s="5"/>
      <c r="BN470" s="13"/>
      <c r="BO470" s="5"/>
      <c r="BP470" s="3"/>
      <c r="BQ470" s="5"/>
      <c r="BR470" s="5"/>
      <c r="BS470" s="5"/>
      <c r="BT470" s="5"/>
      <c r="BU470" s="5"/>
      <c r="BV470" s="3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</row>
    <row r="471" ht="15.75" customHeight="1">
      <c r="A471" s="5"/>
      <c r="B471" s="5"/>
      <c r="C471" s="5"/>
      <c r="D471" s="5"/>
      <c r="E471" s="5"/>
      <c r="F471" s="14"/>
      <c r="G471" s="5"/>
      <c r="H471" s="7"/>
      <c r="I471" s="7"/>
      <c r="J471" s="5"/>
      <c r="K471" s="5"/>
      <c r="L471" s="13"/>
      <c r="M471" s="13"/>
      <c r="N471" s="5"/>
      <c r="O471" s="5"/>
      <c r="P471" s="14"/>
      <c r="Q471" s="5"/>
      <c r="R471" s="5"/>
      <c r="S471" s="5"/>
      <c r="T471" s="5"/>
      <c r="U471" s="5"/>
      <c r="V471" s="5"/>
      <c r="W471" s="5"/>
      <c r="X471" s="5"/>
      <c r="Y471" s="5"/>
      <c r="Z471" s="13"/>
      <c r="AA471" s="13"/>
      <c r="AB471" s="14"/>
      <c r="AC471" s="11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3"/>
      <c r="AU471" s="5"/>
      <c r="AV471" s="5"/>
      <c r="AW471" s="13"/>
      <c r="AX471" s="5"/>
      <c r="AY471" s="3"/>
      <c r="AZ471" s="5"/>
      <c r="BA471" s="5"/>
      <c r="BB471" s="5"/>
      <c r="BC471" s="5"/>
      <c r="BD471" s="3"/>
      <c r="BE471" s="5"/>
      <c r="BF471" s="5"/>
      <c r="BG471" s="13"/>
      <c r="BH471" s="5"/>
      <c r="BI471" s="5"/>
      <c r="BJ471" s="5"/>
      <c r="BK471" s="5"/>
      <c r="BL471" s="5"/>
      <c r="BM471" s="13"/>
      <c r="BN471" s="13"/>
      <c r="BO471" s="5"/>
      <c r="BP471" s="5"/>
      <c r="BQ471" s="5"/>
      <c r="BR471" s="5"/>
      <c r="BS471" s="5"/>
      <c r="BT471" s="5"/>
      <c r="BU471" s="5"/>
      <c r="BV471" s="13"/>
      <c r="BW471" s="5"/>
      <c r="BX471" s="13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</row>
    <row r="472" ht="15.75" customHeight="1">
      <c r="A472" s="5"/>
      <c r="B472" s="5"/>
      <c r="C472" s="5"/>
      <c r="D472" s="5"/>
      <c r="E472" s="5"/>
      <c r="F472" s="14"/>
      <c r="G472" s="5"/>
      <c r="H472" s="7"/>
      <c r="I472" s="7"/>
      <c r="J472" s="5"/>
      <c r="K472" s="5"/>
      <c r="L472" s="13"/>
      <c r="M472" s="13"/>
      <c r="N472" s="5"/>
      <c r="O472" s="5"/>
      <c r="P472" s="14"/>
      <c r="Q472" s="5"/>
      <c r="R472" s="5"/>
      <c r="S472" s="5"/>
      <c r="T472" s="5"/>
      <c r="U472" s="5"/>
      <c r="V472" s="5"/>
      <c r="W472" s="5"/>
      <c r="X472" s="5"/>
      <c r="Y472" s="5"/>
      <c r="Z472" s="13"/>
      <c r="AA472" s="13"/>
      <c r="AB472" s="14"/>
      <c r="AC472" s="11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3"/>
      <c r="AU472" s="5"/>
      <c r="AV472" s="5"/>
      <c r="AW472" s="13"/>
      <c r="AX472" s="5"/>
      <c r="AY472" s="3"/>
      <c r="AZ472" s="5"/>
      <c r="BA472" s="5"/>
      <c r="BB472" s="5"/>
      <c r="BC472" s="5"/>
      <c r="BD472" s="3"/>
      <c r="BE472" s="5"/>
      <c r="BF472" s="5"/>
      <c r="BG472" s="13"/>
      <c r="BH472" s="5"/>
      <c r="BI472" s="5"/>
      <c r="BJ472" s="5"/>
      <c r="BK472" s="5"/>
      <c r="BL472" s="5"/>
      <c r="BM472" s="13"/>
      <c r="BN472" s="13"/>
      <c r="BO472" s="5"/>
      <c r="BP472" s="5"/>
      <c r="BQ472" s="5"/>
      <c r="BR472" s="5"/>
      <c r="BS472" s="5"/>
      <c r="BT472" s="5"/>
      <c r="BU472" s="5"/>
      <c r="BV472" s="13"/>
      <c r="BW472" s="5"/>
      <c r="BX472" s="13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</row>
    <row r="473" ht="15.75" customHeight="1">
      <c r="A473" s="5"/>
      <c r="B473" s="5"/>
      <c r="C473" s="5"/>
      <c r="D473" s="5"/>
      <c r="E473" s="5"/>
      <c r="F473" s="14"/>
      <c r="G473" s="5"/>
      <c r="H473" s="7"/>
      <c r="I473" s="7"/>
      <c r="J473" s="5"/>
      <c r="K473" s="5"/>
      <c r="L473" s="13"/>
      <c r="M473" s="13"/>
      <c r="N473" s="5"/>
      <c r="O473" s="5"/>
      <c r="P473" s="14"/>
      <c r="Q473" s="5"/>
      <c r="R473" s="5"/>
      <c r="S473" s="5"/>
      <c r="T473" s="5"/>
      <c r="U473" s="5"/>
      <c r="V473" s="5"/>
      <c r="W473" s="5"/>
      <c r="X473" s="5"/>
      <c r="Y473" s="3"/>
      <c r="Z473" s="13"/>
      <c r="AA473" s="13"/>
      <c r="AB473" s="14"/>
      <c r="AC473" s="11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3"/>
      <c r="AU473" s="5"/>
      <c r="AV473" s="5"/>
      <c r="AW473" s="13"/>
      <c r="AX473" s="5"/>
      <c r="AY473" s="5"/>
      <c r="AZ473" s="5"/>
      <c r="BA473" s="5"/>
      <c r="BB473" s="5"/>
      <c r="BC473" s="5"/>
      <c r="BD473" s="3"/>
      <c r="BE473" s="5"/>
      <c r="BF473" s="5"/>
      <c r="BG473" s="13"/>
      <c r="BH473" s="5"/>
      <c r="BI473" s="5"/>
      <c r="BJ473" s="5"/>
      <c r="BK473" s="5"/>
      <c r="BL473" s="5"/>
      <c r="BM473" s="13"/>
      <c r="BN473" s="13"/>
      <c r="BO473" s="5"/>
      <c r="BP473" s="5"/>
      <c r="BQ473" s="5"/>
      <c r="BR473" s="5"/>
      <c r="BS473" s="5"/>
      <c r="BT473" s="5"/>
      <c r="BU473" s="5"/>
      <c r="BV473" s="13"/>
      <c r="BW473" s="5"/>
      <c r="BX473" s="13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</row>
    <row r="474" ht="15.75" customHeight="1">
      <c r="A474" s="5"/>
      <c r="B474" s="5"/>
      <c r="C474" s="5"/>
      <c r="D474" s="5"/>
      <c r="E474" s="5"/>
      <c r="F474" s="14"/>
      <c r="G474" s="5"/>
      <c r="H474" s="7"/>
      <c r="I474" s="7"/>
      <c r="J474" s="5"/>
      <c r="K474" s="5"/>
      <c r="L474" s="13"/>
      <c r="M474" s="13"/>
      <c r="N474" s="5"/>
      <c r="O474" s="5"/>
      <c r="P474" s="14"/>
      <c r="Q474" s="5"/>
      <c r="R474" s="5"/>
      <c r="S474" s="5"/>
      <c r="T474" s="5"/>
      <c r="U474" s="5"/>
      <c r="V474" s="5"/>
      <c r="W474" s="5"/>
      <c r="X474" s="5"/>
      <c r="Y474" s="5"/>
      <c r="Z474" s="13"/>
      <c r="AA474" s="13"/>
      <c r="AB474" s="14"/>
      <c r="AC474" s="11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3"/>
      <c r="AU474" s="5"/>
      <c r="AV474" s="5"/>
      <c r="AW474" s="13"/>
      <c r="AX474" s="5"/>
      <c r="AY474" s="3"/>
      <c r="AZ474" s="5"/>
      <c r="BA474" s="5"/>
      <c r="BB474" s="5"/>
      <c r="BC474" s="5"/>
      <c r="BD474" s="3"/>
      <c r="BE474" s="5"/>
      <c r="BF474" s="5"/>
      <c r="BG474" s="13"/>
      <c r="BH474" s="5"/>
      <c r="BI474" s="5"/>
      <c r="BJ474" s="5"/>
      <c r="BK474" s="5"/>
      <c r="BL474" s="5"/>
      <c r="BM474" s="5"/>
      <c r="BN474" s="13"/>
      <c r="BO474" s="5"/>
      <c r="BP474" s="5"/>
      <c r="BQ474" s="5"/>
      <c r="BR474" s="5"/>
      <c r="BS474" s="5"/>
      <c r="BT474" s="5"/>
      <c r="BU474" s="5"/>
      <c r="BV474" s="13"/>
      <c r="BW474" s="5"/>
      <c r="BX474" s="13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</row>
    <row r="475" ht="15.75" customHeight="1">
      <c r="A475" s="5"/>
      <c r="B475" s="5"/>
      <c r="C475" s="5"/>
      <c r="D475" s="5"/>
      <c r="E475" s="5"/>
      <c r="F475" s="14"/>
      <c r="G475" s="5"/>
      <c r="H475" s="7"/>
      <c r="I475" s="7"/>
      <c r="J475" s="5"/>
      <c r="K475" s="5"/>
      <c r="L475" s="13"/>
      <c r="M475" s="13"/>
      <c r="N475" s="5"/>
      <c r="O475" s="5"/>
      <c r="P475" s="14"/>
      <c r="Q475" s="5"/>
      <c r="R475" s="5"/>
      <c r="S475" s="5"/>
      <c r="T475" s="5"/>
      <c r="U475" s="5"/>
      <c r="V475" s="5"/>
      <c r="W475" s="5"/>
      <c r="X475" s="5"/>
      <c r="Y475" s="5"/>
      <c r="Z475" s="13"/>
      <c r="AA475" s="13"/>
      <c r="AB475" s="14"/>
      <c r="AC475" s="11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3"/>
      <c r="AW475" s="5"/>
      <c r="AX475" s="5"/>
      <c r="AY475" s="5"/>
      <c r="AZ475" s="5"/>
      <c r="BA475" s="5"/>
      <c r="BB475" s="5"/>
      <c r="BC475" s="5"/>
      <c r="BD475" s="5"/>
      <c r="BE475" s="5"/>
      <c r="BF475" s="3"/>
      <c r="BG475" s="5"/>
      <c r="BH475" s="5"/>
      <c r="BI475" s="5"/>
      <c r="BJ475" s="5"/>
      <c r="BK475" s="5"/>
      <c r="BL475" s="5"/>
      <c r="BM475" s="13"/>
      <c r="BN475" s="13"/>
      <c r="BO475" s="5"/>
      <c r="BP475" s="5"/>
      <c r="BQ475" s="5"/>
      <c r="BR475" s="5"/>
      <c r="BS475" s="5"/>
      <c r="BT475" s="5"/>
      <c r="BU475" s="5"/>
      <c r="BV475" s="13"/>
      <c r="BW475" s="5"/>
      <c r="BX475" s="13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</row>
    <row r="476" ht="15.75" customHeight="1">
      <c r="A476" s="5"/>
      <c r="B476" s="5"/>
      <c r="C476" s="5"/>
      <c r="D476" s="5"/>
      <c r="E476" s="5"/>
      <c r="F476" s="14"/>
      <c r="G476" s="5"/>
      <c r="H476" s="7"/>
      <c r="I476" s="7"/>
      <c r="J476" s="5"/>
      <c r="K476" s="5"/>
      <c r="L476" s="13"/>
      <c r="M476" s="13"/>
      <c r="N476" s="5"/>
      <c r="O476" s="5"/>
      <c r="P476" s="14"/>
      <c r="Q476" s="5"/>
      <c r="R476" s="5"/>
      <c r="S476" s="5"/>
      <c r="T476" s="5"/>
      <c r="U476" s="5"/>
      <c r="V476" s="5"/>
      <c r="W476" s="5"/>
      <c r="X476" s="5"/>
      <c r="Y476" s="5"/>
      <c r="Z476" s="13"/>
      <c r="AA476" s="13"/>
      <c r="AB476" s="14"/>
      <c r="AC476" s="11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3"/>
      <c r="AU476" s="5"/>
      <c r="AV476" s="5"/>
      <c r="AW476" s="5"/>
      <c r="AX476" s="5"/>
      <c r="AY476" s="5"/>
      <c r="AZ476" s="5"/>
      <c r="BA476" s="5"/>
      <c r="BB476" s="5"/>
      <c r="BC476" s="5"/>
      <c r="BD476" s="3"/>
      <c r="BE476" s="5"/>
      <c r="BF476" s="5"/>
      <c r="BG476" s="5"/>
      <c r="BH476" s="5"/>
      <c r="BI476" s="5"/>
      <c r="BJ476" s="5"/>
      <c r="BK476" s="5"/>
      <c r="BL476" s="5"/>
      <c r="BM476" s="13"/>
      <c r="BN476" s="13"/>
      <c r="BO476" s="5"/>
      <c r="BP476" s="5"/>
      <c r="BQ476" s="5"/>
      <c r="BR476" s="5"/>
      <c r="BS476" s="5"/>
      <c r="BT476" s="5"/>
      <c r="BU476" s="5"/>
      <c r="BV476" s="13"/>
      <c r="BW476" s="5"/>
      <c r="BX476" s="13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</row>
    <row r="477" ht="15.75" customHeight="1">
      <c r="A477" s="5"/>
      <c r="B477" s="5"/>
      <c r="C477" s="5"/>
      <c r="D477" s="5"/>
      <c r="E477" s="3"/>
      <c r="F477" s="14"/>
      <c r="G477" s="5"/>
      <c r="H477" s="5"/>
      <c r="I477" s="5"/>
      <c r="J477" s="5"/>
      <c r="K477" s="5"/>
      <c r="L477" s="13"/>
      <c r="M477" s="5"/>
      <c r="N477" s="5"/>
      <c r="O477" s="5"/>
      <c r="P477" s="14"/>
      <c r="Q477" s="5"/>
      <c r="R477" s="5"/>
      <c r="S477" s="5"/>
      <c r="T477" s="5"/>
      <c r="U477" s="5"/>
      <c r="V477" s="5"/>
      <c r="W477" s="5"/>
      <c r="X477" s="5"/>
      <c r="Y477" s="5"/>
      <c r="Z477" s="13"/>
      <c r="AA477" s="13"/>
      <c r="AB477" s="14"/>
      <c r="AC477" s="11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3"/>
      <c r="AU477" s="5"/>
      <c r="AV477" s="5"/>
      <c r="AW477" s="13"/>
      <c r="AX477" s="5"/>
      <c r="AY477" s="3"/>
      <c r="AZ477" s="5"/>
      <c r="BA477" s="5"/>
      <c r="BB477" s="5"/>
      <c r="BC477" s="5"/>
      <c r="BD477" s="3"/>
      <c r="BE477" s="5"/>
      <c r="BF477" s="5"/>
      <c r="BG477" s="13"/>
      <c r="BH477" s="5"/>
      <c r="BI477" s="5"/>
      <c r="BJ477" s="5"/>
      <c r="BK477" s="5"/>
      <c r="BL477" s="5"/>
      <c r="BM477" s="5"/>
      <c r="BN477" s="13"/>
      <c r="BO477" s="5"/>
      <c r="BP477" s="5"/>
      <c r="BQ477" s="5"/>
      <c r="BR477" s="5"/>
      <c r="BS477" s="5"/>
      <c r="BT477" s="5"/>
      <c r="BU477" s="5"/>
      <c r="BV477" s="3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</row>
    <row r="478" ht="15.75" customHeight="1">
      <c r="A478" s="5"/>
      <c r="B478" s="5"/>
      <c r="C478" s="5"/>
      <c r="D478" s="5"/>
      <c r="E478" s="5"/>
      <c r="F478" s="14"/>
      <c r="G478" s="5"/>
      <c r="H478" s="7"/>
      <c r="I478" s="7"/>
      <c r="J478" s="5"/>
      <c r="K478" s="5"/>
      <c r="L478" s="13"/>
      <c r="M478" s="13"/>
      <c r="N478" s="5"/>
      <c r="O478" s="5"/>
      <c r="P478" s="14"/>
      <c r="Q478" s="5"/>
      <c r="R478" s="5"/>
      <c r="S478" s="5"/>
      <c r="T478" s="5"/>
      <c r="U478" s="5"/>
      <c r="V478" s="5"/>
      <c r="W478" s="5"/>
      <c r="X478" s="5"/>
      <c r="Y478" s="5"/>
      <c r="Z478" s="13"/>
      <c r="AA478" s="13"/>
      <c r="AB478" s="14"/>
      <c r="AC478" s="11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3"/>
      <c r="AU478" s="5"/>
      <c r="AV478" s="3"/>
      <c r="AW478" s="13"/>
      <c r="AX478" s="5"/>
      <c r="AY478" s="5"/>
      <c r="AZ478" s="5"/>
      <c r="BA478" s="5"/>
      <c r="BB478" s="5"/>
      <c r="BC478" s="5"/>
      <c r="BD478" s="3"/>
      <c r="BE478" s="5"/>
      <c r="BF478" s="3"/>
      <c r="BG478" s="13"/>
      <c r="BH478" s="5"/>
      <c r="BI478" s="5"/>
      <c r="BJ478" s="5"/>
      <c r="BK478" s="5"/>
      <c r="BL478" s="5"/>
      <c r="BM478" s="13"/>
      <c r="BN478" s="13"/>
      <c r="BO478" s="5"/>
      <c r="BP478" s="5"/>
      <c r="BQ478" s="5"/>
      <c r="BR478" s="5"/>
      <c r="BS478" s="5"/>
      <c r="BT478" s="5"/>
      <c r="BU478" s="5"/>
      <c r="BV478" s="13"/>
      <c r="BW478" s="5"/>
      <c r="BX478" s="13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</row>
    <row r="479" ht="15.75" customHeight="1">
      <c r="A479" s="5"/>
      <c r="B479" s="5"/>
      <c r="C479" s="5"/>
      <c r="D479" s="5"/>
      <c r="E479" s="3"/>
      <c r="F479" s="14"/>
      <c r="G479" s="5"/>
      <c r="H479" s="5"/>
      <c r="I479" s="5"/>
      <c r="J479" s="5"/>
      <c r="K479" s="5"/>
      <c r="L479" s="13"/>
      <c r="M479" s="5"/>
      <c r="N479" s="5"/>
      <c r="O479" s="5"/>
      <c r="P479" s="14"/>
      <c r="Q479" s="5"/>
      <c r="R479" s="5"/>
      <c r="S479" s="5"/>
      <c r="T479" s="5"/>
      <c r="U479" s="5"/>
      <c r="V479" s="5"/>
      <c r="W479" s="5"/>
      <c r="X479" s="5"/>
      <c r="Y479" s="5"/>
      <c r="Z479" s="13"/>
      <c r="AA479" s="13"/>
      <c r="AB479" s="14"/>
      <c r="AC479" s="1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13"/>
      <c r="AX479" s="5"/>
      <c r="AY479" s="3"/>
      <c r="AZ479" s="5"/>
      <c r="BA479" s="5"/>
      <c r="BB479" s="5"/>
      <c r="BC479" s="5"/>
      <c r="BD479" s="5"/>
      <c r="BE479" s="5"/>
      <c r="BF479" s="5"/>
      <c r="BG479" s="13"/>
      <c r="BH479" s="5"/>
      <c r="BI479" s="5"/>
      <c r="BJ479" s="5"/>
      <c r="BK479" s="5"/>
      <c r="BL479" s="5"/>
      <c r="BM479" s="5"/>
      <c r="BN479" s="13"/>
      <c r="BO479" s="5"/>
      <c r="BP479" s="5"/>
      <c r="BQ479" s="5"/>
      <c r="BR479" s="5"/>
      <c r="BS479" s="5"/>
      <c r="BT479" s="5"/>
      <c r="BU479" s="5"/>
      <c r="BV479" s="3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</row>
    <row r="480" ht="15.75" customHeight="1">
      <c r="A480" s="5"/>
      <c r="B480" s="5"/>
      <c r="C480" s="5"/>
      <c r="D480" s="5"/>
      <c r="E480" s="5"/>
      <c r="F480" s="12"/>
      <c r="G480" s="5"/>
      <c r="H480" s="7"/>
      <c r="I480" s="7"/>
      <c r="J480" s="5"/>
      <c r="K480" s="5"/>
      <c r="L480" s="13"/>
      <c r="M480" s="13"/>
      <c r="N480" s="5"/>
      <c r="O480" s="5"/>
      <c r="P480" s="14"/>
      <c r="Q480" s="5"/>
      <c r="R480" s="5"/>
      <c r="S480" s="5"/>
      <c r="T480" s="5"/>
      <c r="U480" s="5"/>
      <c r="V480" s="5"/>
      <c r="W480" s="5"/>
      <c r="X480" s="5"/>
      <c r="Y480" s="5"/>
      <c r="Z480" s="13"/>
      <c r="AA480" s="13"/>
      <c r="AB480" s="14"/>
      <c r="AC480" s="11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3"/>
      <c r="AU480" s="5"/>
      <c r="AV480" s="5"/>
      <c r="AW480" s="13"/>
      <c r="AX480" s="5"/>
      <c r="AY480" s="3"/>
      <c r="AZ480" s="5"/>
      <c r="BA480" s="5"/>
      <c r="BB480" s="5"/>
      <c r="BC480" s="5"/>
      <c r="BD480" s="3"/>
      <c r="BE480" s="5"/>
      <c r="BF480" s="5"/>
      <c r="BG480" s="13"/>
      <c r="BH480" s="5"/>
      <c r="BI480" s="5"/>
      <c r="BJ480" s="5"/>
      <c r="BK480" s="5"/>
      <c r="BL480" s="5"/>
      <c r="BM480" s="13"/>
      <c r="BN480" s="13"/>
      <c r="BO480" s="5"/>
      <c r="BP480" s="5"/>
      <c r="BQ480" s="5"/>
      <c r="BR480" s="5"/>
      <c r="BS480" s="5"/>
      <c r="BT480" s="5"/>
      <c r="BU480" s="5"/>
      <c r="BV480" s="13"/>
      <c r="BW480" s="5"/>
      <c r="BX480" s="13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</row>
    <row r="481" ht="15.75" customHeight="1">
      <c r="A481" s="5"/>
      <c r="B481" s="5"/>
      <c r="C481" s="5"/>
      <c r="D481" s="5"/>
      <c r="E481" s="3"/>
      <c r="F481" s="14"/>
      <c r="G481" s="5"/>
      <c r="H481" s="5"/>
      <c r="I481" s="5"/>
      <c r="J481" s="5"/>
      <c r="K481" s="5"/>
      <c r="L481" s="13"/>
      <c r="M481" s="5"/>
      <c r="N481" s="5"/>
      <c r="O481" s="5"/>
      <c r="P481" s="14"/>
      <c r="Q481" s="5"/>
      <c r="R481" s="5"/>
      <c r="S481" s="5"/>
      <c r="T481" s="5"/>
      <c r="U481" s="5"/>
      <c r="V481" s="5"/>
      <c r="W481" s="5"/>
      <c r="X481" s="5"/>
      <c r="Y481" s="5"/>
      <c r="Z481" s="13"/>
      <c r="AA481" s="13"/>
      <c r="AB481" s="14"/>
      <c r="AC481" s="11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3"/>
      <c r="AW481" s="5"/>
      <c r="AX481" s="5"/>
      <c r="AY481" s="3"/>
      <c r="AZ481" s="5"/>
      <c r="BA481" s="5"/>
      <c r="BB481" s="5"/>
      <c r="BC481" s="5"/>
      <c r="BD481" s="5"/>
      <c r="BE481" s="5"/>
      <c r="BF481" s="3"/>
      <c r="BG481" s="5"/>
      <c r="BH481" s="5"/>
      <c r="BI481" s="5"/>
      <c r="BJ481" s="5"/>
      <c r="BK481" s="5"/>
      <c r="BL481" s="5"/>
      <c r="BM481" s="5"/>
      <c r="BN481" s="13"/>
      <c r="BO481" s="5"/>
      <c r="BP481" s="5"/>
      <c r="BQ481" s="5"/>
      <c r="BR481" s="5"/>
      <c r="BS481" s="5"/>
      <c r="BT481" s="5"/>
      <c r="BU481" s="5"/>
      <c r="BV481" s="3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</row>
    <row r="482" ht="15.75" customHeight="1">
      <c r="A482" s="5"/>
      <c r="B482" s="5"/>
      <c r="C482" s="5"/>
      <c r="D482" s="5"/>
      <c r="E482" s="5"/>
      <c r="F482" s="14"/>
      <c r="G482" s="5"/>
      <c r="H482" s="7"/>
      <c r="I482" s="7"/>
      <c r="J482" s="5"/>
      <c r="K482" s="5"/>
      <c r="L482" s="13"/>
      <c r="M482" s="13"/>
      <c r="N482" s="5"/>
      <c r="O482" s="5"/>
      <c r="P482" s="14"/>
      <c r="Q482" s="5"/>
      <c r="R482" s="5"/>
      <c r="S482" s="5"/>
      <c r="T482" s="5"/>
      <c r="U482" s="5"/>
      <c r="V482" s="5"/>
      <c r="W482" s="5"/>
      <c r="X482" s="5"/>
      <c r="Y482" s="5"/>
      <c r="Z482" s="13"/>
      <c r="AA482" s="13"/>
      <c r="AB482" s="14"/>
      <c r="AC482" s="11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3"/>
      <c r="AU482" s="5"/>
      <c r="AV482" s="5"/>
      <c r="AW482" s="13"/>
      <c r="AX482" s="5"/>
      <c r="AY482" s="3"/>
      <c r="AZ482" s="5"/>
      <c r="BA482" s="5"/>
      <c r="BB482" s="5"/>
      <c r="BC482" s="5"/>
      <c r="BD482" s="3"/>
      <c r="BE482" s="5"/>
      <c r="BF482" s="5"/>
      <c r="BG482" s="13"/>
      <c r="BH482" s="5"/>
      <c r="BI482" s="5"/>
      <c r="BJ482" s="5"/>
      <c r="BK482" s="5"/>
      <c r="BL482" s="5"/>
      <c r="BM482" s="13"/>
      <c r="BN482" s="13"/>
      <c r="BO482" s="5"/>
      <c r="BP482" s="5"/>
      <c r="BQ482" s="5"/>
      <c r="BR482" s="5"/>
      <c r="BS482" s="5"/>
      <c r="BT482" s="5"/>
      <c r="BU482" s="5"/>
      <c r="BV482" s="13"/>
      <c r="BW482" s="5"/>
      <c r="BX482" s="13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</row>
    <row r="483" ht="15.75" customHeight="1">
      <c r="A483" s="5"/>
      <c r="B483" s="5"/>
      <c r="C483" s="5"/>
      <c r="D483" s="5"/>
      <c r="E483" s="5"/>
      <c r="F483" s="14"/>
      <c r="G483" s="5"/>
      <c r="H483" s="7"/>
      <c r="I483" s="7"/>
      <c r="J483" s="5"/>
      <c r="K483" s="5"/>
      <c r="L483" s="13"/>
      <c r="M483" s="13"/>
      <c r="N483" s="5"/>
      <c r="O483" s="5"/>
      <c r="P483" s="14"/>
      <c r="Q483" s="5"/>
      <c r="R483" s="5"/>
      <c r="S483" s="5"/>
      <c r="T483" s="5"/>
      <c r="U483" s="5"/>
      <c r="V483" s="5"/>
      <c r="W483" s="5"/>
      <c r="X483" s="5"/>
      <c r="Y483" s="5"/>
      <c r="Z483" s="13"/>
      <c r="AA483" s="13"/>
      <c r="AB483" s="14"/>
      <c r="AC483" s="11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3"/>
      <c r="AU483" s="5"/>
      <c r="AV483" s="5"/>
      <c r="AW483" s="13"/>
      <c r="AX483" s="5"/>
      <c r="AY483" s="3"/>
      <c r="AZ483" s="5"/>
      <c r="BA483" s="5"/>
      <c r="BB483" s="5"/>
      <c r="BC483" s="5"/>
      <c r="BD483" s="3"/>
      <c r="BE483" s="5"/>
      <c r="BF483" s="5"/>
      <c r="BG483" s="13"/>
      <c r="BH483" s="5"/>
      <c r="BI483" s="5"/>
      <c r="BJ483" s="5"/>
      <c r="BK483" s="5"/>
      <c r="BL483" s="5"/>
      <c r="BM483" s="13"/>
      <c r="BN483" s="13"/>
      <c r="BO483" s="5"/>
      <c r="BP483" s="5"/>
      <c r="BQ483" s="5"/>
      <c r="BR483" s="5"/>
      <c r="BS483" s="5"/>
      <c r="BT483" s="5"/>
      <c r="BU483" s="5"/>
      <c r="BV483" s="13"/>
      <c r="BW483" s="5"/>
      <c r="BX483" s="13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</row>
    <row r="484" ht="15.75" customHeight="1">
      <c r="A484" s="5"/>
      <c r="B484" s="5"/>
      <c r="C484" s="5"/>
      <c r="D484" s="5"/>
      <c r="E484" s="5"/>
      <c r="F484" s="14"/>
      <c r="G484" s="5"/>
      <c r="H484" s="7"/>
      <c r="I484" s="7"/>
      <c r="J484" s="5"/>
      <c r="K484" s="5"/>
      <c r="L484" s="13"/>
      <c r="M484" s="13"/>
      <c r="N484" s="5"/>
      <c r="O484" s="5"/>
      <c r="P484" s="14"/>
      <c r="Q484" s="5"/>
      <c r="R484" s="5"/>
      <c r="S484" s="5"/>
      <c r="T484" s="5"/>
      <c r="U484" s="5"/>
      <c r="V484" s="5"/>
      <c r="W484" s="5"/>
      <c r="X484" s="5"/>
      <c r="Y484" s="5"/>
      <c r="Z484" s="13"/>
      <c r="AA484" s="13"/>
      <c r="AB484" s="14"/>
      <c r="AC484" s="11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13"/>
      <c r="AX484" s="5"/>
      <c r="AY484" s="3"/>
      <c r="AZ484" s="5"/>
      <c r="BA484" s="5"/>
      <c r="BB484" s="5"/>
      <c r="BC484" s="5"/>
      <c r="BD484" s="3"/>
      <c r="BE484" s="5"/>
      <c r="BF484" s="5"/>
      <c r="BG484" s="5"/>
      <c r="BH484" s="5"/>
      <c r="BI484" s="5"/>
      <c r="BJ484" s="5"/>
      <c r="BK484" s="5"/>
      <c r="BL484" s="5"/>
      <c r="BM484" s="5"/>
      <c r="BN484" s="13"/>
      <c r="BO484" s="5"/>
      <c r="BP484" s="5"/>
      <c r="BQ484" s="5"/>
      <c r="BR484" s="5"/>
      <c r="BS484" s="5"/>
      <c r="BT484" s="5"/>
      <c r="BU484" s="5"/>
      <c r="BV484" s="13"/>
      <c r="BW484" s="5"/>
      <c r="BX484" s="13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</row>
    <row r="485" ht="15.75" customHeight="1">
      <c r="A485" s="5"/>
      <c r="B485" s="5"/>
      <c r="C485" s="5"/>
      <c r="D485" s="5"/>
      <c r="E485" s="5"/>
      <c r="F485" s="12"/>
      <c r="G485" s="5"/>
      <c r="H485" s="7"/>
      <c r="I485" s="7"/>
      <c r="J485" s="5"/>
      <c r="K485" s="5"/>
      <c r="L485" s="13"/>
      <c r="M485" s="13"/>
      <c r="N485" s="5"/>
      <c r="O485" s="5"/>
      <c r="P485" s="14"/>
      <c r="Q485" s="5"/>
      <c r="R485" s="5"/>
      <c r="S485" s="5"/>
      <c r="T485" s="5"/>
      <c r="U485" s="5"/>
      <c r="V485" s="5"/>
      <c r="W485" s="5"/>
      <c r="X485" s="5"/>
      <c r="Y485" s="5"/>
      <c r="Z485" s="13"/>
      <c r="AA485" s="13"/>
      <c r="AB485" s="14"/>
      <c r="AC485" s="11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3"/>
      <c r="AU485" s="5"/>
      <c r="AV485" s="5"/>
      <c r="AW485" s="13"/>
      <c r="AX485" s="5"/>
      <c r="AY485" s="3"/>
      <c r="AZ485" s="5"/>
      <c r="BA485" s="5"/>
      <c r="BB485" s="5"/>
      <c r="BC485" s="5"/>
      <c r="BD485" s="3"/>
      <c r="BE485" s="5"/>
      <c r="BF485" s="5"/>
      <c r="BG485" s="13"/>
      <c r="BH485" s="5"/>
      <c r="BI485" s="5"/>
      <c r="BJ485" s="5"/>
      <c r="BK485" s="5"/>
      <c r="BL485" s="5"/>
      <c r="BM485" s="13"/>
      <c r="BN485" s="13"/>
      <c r="BO485" s="5"/>
      <c r="BP485" s="5"/>
      <c r="BQ485" s="5"/>
      <c r="BR485" s="5"/>
      <c r="BS485" s="5"/>
      <c r="BT485" s="5"/>
      <c r="BU485" s="5"/>
      <c r="BV485" s="13"/>
      <c r="BW485" s="5"/>
      <c r="BX485" s="13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</row>
    <row r="486" ht="15.75" customHeight="1">
      <c r="A486" s="5"/>
      <c r="B486" s="5"/>
      <c r="C486" s="5"/>
      <c r="D486" s="5"/>
      <c r="E486" s="5"/>
      <c r="F486" s="14"/>
      <c r="G486" s="5"/>
      <c r="H486" s="7"/>
      <c r="I486" s="7"/>
      <c r="J486" s="5"/>
      <c r="K486" s="5"/>
      <c r="L486" s="13"/>
      <c r="M486" s="13"/>
      <c r="N486" s="5"/>
      <c r="O486" s="5"/>
      <c r="P486" s="14"/>
      <c r="Q486" s="5"/>
      <c r="R486" s="5"/>
      <c r="S486" s="5"/>
      <c r="T486" s="5"/>
      <c r="U486" s="5"/>
      <c r="V486" s="5"/>
      <c r="W486" s="5"/>
      <c r="X486" s="5"/>
      <c r="Y486" s="5"/>
      <c r="Z486" s="13"/>
      <c r="AA486" s="13"/>
      <c r="AB486" s="14"/>
      <c r="AC486" s="11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13"/>
      <c r="AX486" s="5"/>
      <c r="AY486" s="3"/>
      <c r="AZ486" s="5"/>
      <c r="BA486" s="5"/>
      <c r="BB486" s="5"/>
      <c r="BC486" s="5"/>
      <c r="BD486" s="5"/>
      <c r="BE486" s="5"/>
      <c r="BF486" s="5"/>
      <c r="BG486" s="13"/>
      <c r="BH486" s="5"/>
      <c r="BI486" s="5"/>
      <c r="BJ486" s="5"/>
      <c r="BK486" s="5"/>
      <c r="BL486" s="5"/>
      <c r="BM486" s="13"/>
      <c r="BN486" s="13"/>
      <c r="BO486" s="5"/>
      <c r="BP486" s="5"/>
      <c r="BQ486" s="5"/>
      <c r="BR486" s="5"/>
      <c r="BS486" s="5"/>
      <c r="BT486" s="5"/>
      <c r="BU486" s="5"/>
      <c r="BV486" s="13"/>
      <c r="BW486" s="5"/>
      <c r="BX486" s="13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</row>
    <row r="487" ht="15.75" customHeight="1">
      <c r="A487" s="5"/>
      <c r="B487" s="5"/>
      <c r="C487" s="5"/>
      <c r="D487" s="5"/>
      <c r="E487" s="5"/>
      <c r="F487" s="14"/>
      <c r="G487" s="5"/>
      <c r="H487" s="7"/>
      <c r="I487" s="7"/>
      <c r="J487" s="5"/>
      <c r="K487" s="5"/>
      <c r="L487" s="13"/>
      <c r="M487" s="13"/>
      <c r="N487" s="5"/>
      <c r="O487" s="5"/>
      <c r="P487" s="14"/>
      <c r="Q487" s="5"/>
      <c r="R487" s="5"/>
      <c r="S487" s="5"/>
      <c r="T487" s="5"/>
      <c r="U487" s="5"/>
      <c r="V487" s="5"/>
      <c r="W487" s="5"/>
      <c r="X487" s="5"/>
      <c r="Y487" s="5"/>
      <c r="Z487" s="13"/>
      <c r="AA487" s="13"/>
      <c r="AB487" s="14"/>
      <c r="AC487" s="11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3"/>
      <c r="AU487" s="5"/>
      <c r="AV487" s="5"/>
      <c r="AW487" s="13"/>
      <c r="AX487" s="5"/>
      <c r="AY487" s="3"/>
      <c r="AZ487" s="5"/>
      <c r="BA487" s="5"/>
      <c r="BB487" s="5"/>
      <c r="BC487" s="5"/>
      <c r="BD487" s="3"/>
      <c r="BE487" s="5"/>
      <c r="BF487" s="5"/>
      <c r="BG487" s="13"/>
      <c r="BH487" s="5"/>
      <c r="BI487" s="5"/>
      <c r="BJ487" s="5"/>
      <c r="BK487" s="5"/>
      <c r="BL487" s="5"/>
      <c r="BM487" s="5"/>
      <c r="BN487" s="13"/>
      <c r="BO487" s="5"/>
      <c r="BP487" s="5"/>
      <c r="BQ487" s="5"/>
      <c r="BR487" s="5"/>
      <c r="BS487" s="5"/>
      <c r="BT487" s="5"/>
      <c r="BU487" s="5"/>
      <c r="BV487" s="13"/>
      <c r="BW487" s="5"/>
      <c r="BX487" s="13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</row>
    <row r="488" ht="15.75" customHeight="1">
      <c r="A488" s="5"/>
      <c r="B488" s="5"/>
      <c r="C488" s="5"/>
      <c r="D488" s="5"/>
      <c r="E488" s="5"/>
      <c r="F488" s="14"/>
      <c r="G488" s="5"/>
      <c r="H488" s="7"/>
      <c r="I488" s="7"/>
      <c r="J488" s="5"/>
      <c r="K488" s="5"/>
      <c r="L488" s="13"/>
      <c r="M488" s="13"/>
      <c r="N488" s="5"/>
      <c r="O488" s="5"/>
      <c r="P488" s="14"/>
      <c r="Q488" s="5"/>
      <c r="R488" s="5"/>
      <c r="S488" s="5"/>
      <c r="T488" s="5"/>
      <c r="U488" s="5"/>
      <c r="V488" s="5"/>
      <c r="W488" s="5"/>
      <c r="X488" s="5"/>
      <c r="Y488" s="5"/>
      <c r="Z488" s="13"/>
      <c r="AA488" s="13"/>
      <c r="AB488" s="14"/>
      <c r="AC488" s="11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3"/>
      <c r="AU488" s="5"/>
      <c r="AV488" s="5"/>
      <c r="AW488" s="5"/>
      <c r="AX488" s="5"/>
      <c r="AY488" s="5"/>
      <c r="AZ488" s="5"/>
      <c r="BA488" s="5"/>
      <c r="BB488" s="5"/>
      <c r="BC488" s="5"/>
      <c r="BD488" s="3"/>
      <c r="BE488" s="5"/>
      <c r="BF488" s="5"/>
      <c r="BG488" s="5"/>
      <c r="BH488" s="5"/>
      <c r="BI488" s="5"/>
      <c r="BJ488" s="5"/>
      <c r="BK488" s="5"/>
      <c r="BL488" s="5"/>
      <c r="BM488" s="13"/>
      <c r="BN488" s="13"/>
      <c r="BO488" s="5"/>
      <c r="BP488" s="5"/>
      <c r="BQ488" s="5"/>
      <c r="BR488" s="5"/>
      <c r="BS488" s="5"/>
      <c r="BT488" s="5"/>
      <c r="BU488" s="5"/>
      <c r="BV488" s="13"/>
      <c r="BW488" s="5"/>
      <c r="BX488" s="13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</row>
    <row r="489" ht="15.75" customHeight="1">
      <c r="A489" s="5"/>
      <c r="B489" s="5"/>
      <c r="C489" s="5"/>
      <c r="D489" s="5"/>
      <c r="E489" s="5"/>
      <c r="F489" s="14"/>
      <c r="G489" s="5"/>
      <c r="H489" s="7"/>
      <c r="I489" s="7"/>
      <c r="J489" s="5"/>
      <c r="K489" s="5"/>
      <c r="L489" s="13"/>
      <c r="M489" s="13"/>
      <c r="N489" s="5"/>
      <c r="O489" s="5"/>
      <c r="P489" s="14"/>
      <c r="Q489" s="5"/>
      <c r="R489" s="5"/>
      <c r="S489" s="5"/>
      <c r="T489" s="5"/>
      <c r="U489" s="5"/>
      <c r="V489" s="5"/>
      <c r="W489" s="5"/>
      <c r="X489" s="5"/>
      <c r="Y489" s="5"/>
      <c r="Z489" s="13"/>
      <c r="AA489" s="13"/>
      <c r="AB489" s="14"/>
      <c r="AC489" s="11"/>
      <c r="AD489" s="5"/>
      <c r="AE489" s="5"/>
      <c r="AF489" s="5"/>
      <c r="AG489" s="5"/>
      <c r="AH489" s="5"/>
      <c r="AI489" s="5"/>
      <c r="AJ489" s="3"/>
      <c r="AK489" s="5"/>
      <c r="AL489" s="5"/>
      <c r="AM489" s="5"/>
      <c r="AN489" s="5"/>
      <c r="AO489" s="5"/>
      <c r="AP489" s="5"/>
      <c r="AQ489" s="5"/>
      <c r="AR489" s="5"/>
      <c r="AS489" s="5"/>
      <c r="AT489" s="3"/>
      <c r="AU489" s="5"/>
      <c r="AV489" s="5"/>
      <c r="AW489" s="13"/>
      <c r="AX489" s="5"/>
      <c r="AY489" s="3"/>
      <c r="AZ489" s="5"/>
      <c r="BA489" s="5"/>
      <c r="BB489" s="5"/>
      <c r="BC489" s="5"/>
      <c r="BD489" s="3"/>
      <c r="BE489" s="5"/>
      <c r="BF489" s="5"/>
      <c r="BG489" s="13"/>
      <c r="BH489" s="5"/>
      <c r="BI489" s="5"/>
      <c r="BJ489" s="5"/>
      <c r="BK489" s="5"/>
      <c r="BL489" s="5"/>
      <c r="BM489" s="5"/>
      <c r="BN489" s="13"/>
      <c r="BO489" s="5"/>
      <c r="BP489" s="5"/>
      <c r="BQ489" s="5"/>
      <c r="BR489" s="5"/>
      <c r="BS489" s="5"/>
      <c r="BT489" s="5"/>
      <c r="BU489" s="5"/>
      <c r="BV489" s="13"/>
      <c r="BW489" s="5"/>
      <c r="BX489" s="13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13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</row>
    <row r="490" ht="15.75" customHeight="1">
      <c r="A490" s="5"/>
      <c r="B490" s="5"/>
      <c r="C490" s="5"/>
      <c r="D490" s="5"/>
      <c r="E490" s="5"/>
      <c r="F490" s="14"/>
      <c r="G490" s="5"/>
      <c r="H490" s="7"/>
      <c r="I490" s="7"/>
      <c r="J490" s="5"/>
      <c r="K490" s="5"/>
      <c r="L490" s="13"/>
      <c r="M490" s="13"/>
      <c r="N490" s="5"/>
      <c r="O490" s="5"/>
      <c r="P490" s="14"/>
      <c r="Q490" s="5"/>
      <c r="R490" s="5"/>
      <c r="S490" s="5"/>
      <c r="T490" s="5"/>
      <c r="U490" s="5"/>
      <c r="V490" s="5"/>
      <c r="W490" s="5"/>
      <c r="X490" s="5"/>
      <c r="Y490" s="5"/>
      <c r="Z490" s="13"/>
      <c r="AA490" s="13"/>
      <c r="AB490" s="14"/>
      <c r="AC490" s="11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3"/>
      <c r="AU490" s="5"/>
      <c r="AV490" s="5"/>
      <c r="AW490" s="13"/>
      <c r="AX490" s="5"/>
      <c r="AY490" s="3"/>
      <c r="AZ490" s="5"/>
      <c r="BA490" s="5"/>
      <c r="BB490" s="5"/>
      <c r="BC490" s="5"/>
      <c r="BD490" s="3"/>
      <c r="BE490" s="5"/>
      <c r="BF490" s="5"/>
      <c r="BG490" s="13"/>
      <c r="BH490" s="5"/>
      <c r="BI490" s="5"/>
      <c r="BJ490" s="5"/>
      <c r="BK490" s="5"/>
      <c r="BL490" s="5"/>
      <c r="BM490" s="13"/>
      <c r="BN490" s="13"/>
      <c r="BO490" s="5"/>
      <c r="BP490" s="5"/>
      <c r="BQ490" s="5"/>
      <c r="BR490" s="5"/>
      <c r="BS490" s="5"/>
      <c r="BT490" s="5"/>
      <c r="BU490" s="5"/>
      <c r="BV490" s="13"/>
      <c r="BW490" s="5"/>
      <c r="BX490" s="13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</row>
    <row r="491" ht="15.75" customHeight="1">
      <c r="A491" s="5"/>
      <c r="B491" s="5"/>
      <c r="C491" s="5"/>
      <c r="D491" s="5"/>
      <c r="E491" s="5"/>
      <c r="F491" s="14"/>
      <c r="G491" s="5"/>
      <c r="H491" s="7"/>
      <c r="I491" s="7"/>
      <c r="J491" s="5"/>
      <c r="K491" s="5"/>
      <c r="L491" s="13"/>
      <c r="M491" s="13"/>
      <c r="N491" s="5"/>
      <c r="O491" s="5"/>
      <c r="P491" s="14"/>
      <c r="Q491" s="5"/>
      <c r="R491" s="5"/>
      <c r="S491" s="5"/>
      <c r="T491" s="5"/>
      <c r="U491" s="5"/>
      <c r="V491" s="5"/>
      <c r="W491" s="5"/>
      <c r="X491" s="5"/>
      <c r="Y491" s="3"/>
      <c r="Z491" s="13"/>
      <c r="AA491" s="13"/>
      <c r="AB491" s="14"/>
      <c r="AC491" s="11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3"/>
      <c r="AU491" s="5"/>
      <c r="AV491" s="5"/>
      <c r="AW491" s="13"/>
      <c r="AX491" s="5"/>
      <c r="AY491" s="3"/>
      <c r="AZ491" s="5"/>
      <c r="BA491" s="5"/>
      <c r="BB491" s="5"/>
      <c r="BC491" s="5"/>
      <c r="BD491" s="3"/>
      <c r="BE491" s="5"/>
      <c r="BF491" s="5"/>
      <c r="BG491" s="13"/>
      <c r="BH491" s="5"/>
      <c r="BI491" s="5"/>
      <c r="BJ491" s="5"/>
      <c r="BK491" s="5"/>
      <c r="BL491" s="5"/>
      <c r="BM491" s="13"/>
      <c r="BN491" s="13"/>
      <c r="BO491" s="5"/>
      <c r="BP491" s="5"/>
      <c r="BQ491" s="5"/>
      <c r="BR491" s="5"/>
      <c r="BS491" s="5"/>
      <c r="BT491" s="5"/>
      <c r="BU491" s="5"/>
      <c r="BV491" s="13"/>
      <c r="BW491" s="5"/>
      <c r="BX491" s="13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</row>
    <row r="492" ht="15.75" customHeight="1">
      <c r="A492" s="5"/>
      <c r="B492" s="5"/>
      <c r="C492" s="5"/>
      <c r="D492" s="5"/>
      <c r="E492" s="3"/>
      <c r="F492" s="14"/>
      <c r="G492" s="5"/>
      <c r="H492" s="5"/>
      <c r="I492" s="5"/>
      <c r="J492" s="5"/>
      <c r="K492" s="5"/>
      <c r="L492" s="13"/>
      <c r="M492" s="5"/>
      <c r="N492" s="5"/>
      <c r="O492" s="5"/>
      <c r="P492" s="14"/>
      <c r="Q492" s="5"/>
      <c r="R492" s="5"/>
      <c r="S492" s="5"/>
      <c r="T492" s="5"/>
      <c r="U492" s="5"/>
      <c r="V492" s="5"/>
      <c r="W492" s="5"/>
      <c r="X492" s="5"/>
      <c r="Y492" s="5"/>
      <c r="Z492" s="13"/>
      <c r="AA492" s="13"/>
      <c r="AB492" s="14"/>
      <c r="AC492" s="11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3"/>
      <c r="AU492" s="5"/>
      <c r="AV492" s="5"/>
      <c r="AW492" s="13"/>
      <c r="AX492" s="5"/>
      <c r="AY492" s="3"/>
      <c r="AZ492" s="5"/>
      <c r="BA492" s="5"/>
      <c r="BB492" s="5"/>
      <c r="BC492" s="5"/>
      <c r="BD492" s="3"/>
      <c r="BE492" s="5"/>
      <c r="BF492" s="5"/>
      <c r="BG492" s="13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</row>
    <row r="493" ht="15.75" customHeight="1">
      <c r="A493" s="5"/>
      <c r="B493" s="5"/>
      <c r="C493" s="5"/>
      <c r="D493" s="5"/>
      <c r="E493" s="5"/>
      <c r="F493" s="14"/>
      <c r="G493" s="5"/>
      <c r="H493" s="7"/>
      <c r="I493" s="7"/>
      <c r="J493" s="5"/>
      <c r="K493" s="5"/>
      <c r="L493" s="13"/>
      <c r="M493" s="13"/>
      <c r="N493" s="5"/>
      <c r="O493" s="5"/>
      <c r="P493" s="14"/>
      <c r="Q493" s="5"/>
      <c r="R493" s="5"/>
      <c r="S493" s="5"/>
      <c r="T493" s="5"/>
      <c r="U493" s="5"/>
      <c r="V493" s="5"/>
      <c r="W493" s="5"/>
      <c r="X493" s="5"/>
      <c r="Y493" s="5"/>
      <c r="Z493" s="13"/>
      <c r="AA493" s="13"/>
      <c r="AB493" s="14"/>
      <c r="AC493" s="11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3"/>
      <c r="AW493" s="13"/>
      <c r="AX493" s="5"/>
      <c r="AY493" s="5"/>
      <c r="AZ493" s="5"/>
      <c r="BA493" s="5"/>
      <c r="BB493" s="5"/>
      <c r="BC493" s="5"/>
      <c r="BD493" s="5"/>
      <c r="BE493" s="5"/>
      <c r="BF493" s="3"/>
      <c r="BG493" s="13"/>
      <c r="BH493" s="5"/>
      <c r="BI493" s="5"/>
      <c r="BJ493" s="5"/>
      <c r="BK493" s="5"/>
      <c r="BL493" s="5"/>
      <c r="BM493" s="13"/>
      <c r="BN493" s="13"/>
      <c r="BO493" s="5"/>
      <c r="BP493" s="5"/>
      <c r="BQ493" s="5"/>
      <c r="BR493" s="5"/>
      <c r="BS493" s="5"/>
      <c r="BT493" s="5"/>
      <c r="BU493" s="5"/>
      <c r="BV493" s="13"/>
      <c r="BW493" s="5"/>
      <c r="BX493" s="13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</row>
    <row r="494" ht="15.75" customHeight="1">
      <c r="A494" s="5"/>
      <c r="B494" s="5"/>
      <c r="C494" s="5"/>
      <c r="D494" s="5"/>
      <c r="E494" s="3"/>
      <c r="F494" s="14"/>
      <c r="G494" s="5"/>
      <c r="H494" s="5"/>
      <c r="I494" s="5"/>
      <c r="J494" s="5"/>
      <c r="K494" s="5"/>
      <c r="L494" s="13"/>
      <c r="M494" s="5"/>
      <c r="N494" s="5"/>
      <c r="O494" s="5"/>
      <c r="P494" s="14"/>
      <c r="Q494" s="5"/>
      <c r="R494" s="5"/>
      <c r="S494" s="5"/>
      <c r="T494" s="5"/>
      <c r="U494" s="5"/>
      <c r="V494" s="5"/>
      <c r="W494" s="5"/>
      <c r="X494" s="5"/>
      <c r="Y494" s="3"/>
      <c r="Z494" s="13"/>
      <c r="AA494" s="13"/>
      <c r="AB494" s="14"/>
      <c r="AC494" s="11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3"/>
      <c r="AU494" s="5"/>
      <c r="AV494" s="5"/>
      <c r="AW494" s="13"/>
      <c r="AX494" s="5"/>
      <c r="AY494" s="3"/>
      <c r="AZ494" s="5"/>
      <c r="BA494" s="5"/>
      <c r="BB494" s="5"/>
      <c r="BC494" s="5"/>
      <c r="BD494" s="3"/>
      <c r="BE494" s="5"/>
      <c r="BF494" s="5"/>
      <c r="BG494" s="13"/>
      <c r="BH494" s="5"/>
      <c r="BI494" s="5"/>
      <c r="BJ494" s="5"/>
      <c r="BK494" s="5"/>
      <c r="BL494" s="5"/>
      <c r="BM494" s="5"/>
      <c r="BN494" s="13"/>
      <c r="BO494" s="5"/>
      <c r="BP494" s="5"/>
      <c r="BQ494" s="5"/>
      <c r="BR494" s="5"/>
      <c r="BS494" s="5"/>
      <c r="BT494" s="5"/>
      <c r="BU494" s="5"/>
      <c r="BV494" s="3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</row>
    <row r="495" ht="15.75" customHeight="1">
      <c r="A495" s="5"/>
      <c r="B495" s="5"/>
      <c r="C495" s="5"/>
      <c r="D495" s="5"/>
      <c r="E495" s="5"/>
      <c r="F495" s="14"/>
      <c r="G495" s="5"/>
      <c r="H495" s="7"/>
      <c r="I495" s="7"/>
      <c r="J495" s="5"/>
      <c r="K495" s="5"/>
      <c r="L495" s="13"/>
      <c r="M495" s="13"/>
      <c r="N495" s="5"/>
      <c r="O495" s="5"/>
      <c r="P495" s="14"/>
      <c r="Q495" s="5"/>
      <c r="R495" s="5"/>
      <c r="S495" s="5"/>
      <c r="T495" s="5"/>
      <c r="U495" s="5"/>
      <c r="V495" s="5"/>
      <c r="W495" s="5"/>
      <c r="X495" s="5"/>
      <c r="Y495" s="5"/>
      <c r="Z495" s="13"/>
      <c r="AA495" s="13"/>
      <c r="AB495" s="14"/>
      <c r="AC495" s="11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3"/>
      <c r="AU495" s="5"/>
      <c r="AV495" s="5"/>
      <c r="AW495" s="13"/>
      <c r="AX495" s="5"/>
      <c r="AY495" s="3"/>
      <c r="AZ495" s="5"/>
      <c r="BA495" s="5"/>
      <c r="BB495" s="5"/>
      <c r="BC495" s="5"/>
      <c r="BD495" s="3"/>
      <c r="BE495" s="5"/>
      <c r="BF495" s="5"/>
      <c r="BG495" s="13"/>
      <c r="BH495" s="5"/>
      <c r="BI495" s="5"/>
      <c r="BJ495" s="5"/>
      <c r="BK495" s="5"/>
      <c r="BL495" s="5"/>
      <c r="BM495" s="13"/>
      <c r="BN495" s="13"/>
      <c r="BO495" s="5"/>
      <c r="BP495" s="5"/>
      <c r="BQ495" s="5"/>
      <c r="BR495" s="5"/>
      <c r="BS495" s="5"/>
      <c r="BT495" s="5"/>
      <c r="BU495" s="5"/>
      <c r="BV495" s="13"/>
      <c r="BW495" s="5"/>
      <c r="BX495" s="13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</row>
    <row r="496" ht="15.75" customHeight="1">
      <c r="A496" s="5"/>
      <c r="B496" s="5"/>
      <c r="C496" s="5"/>
      <c r="D496" s="5"/>
      <c r="E496" s="3"/>
      <c r="F496" s="14"/>
      <c r="G496" s="5"/>
      <c r="H496" s="5"/>
      <c r="I496" s="5"/>
      <c r="J496" s="5"/>
      <c r="K496" s="5"/>
      <c r="L496" s="13"/>
      <c r="M496" s="5"/>
      <c r="N496" s="5"/>
      <c r="O496" s="5"/>
      <c r="P496" s="14"/>
      <c r="Q496" s="5"/>
      <c r="R496" s="5"/>
      <c r="S496" s="5"/>
      <c r="T496" s="5"/>
      <c r="U496" s="5"/>
      <c r="V496" s="5"/>
      <c r="W496" s="5"/>
      <c r="X496" s="5"/>
      <c r="Y496" s="5"/>
      <c r="Z496" s="13"/>
      <c r="AA496" s="13"/>
      <c r="AB496" s="14"/>
      <c r="AC496" s="11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3"/>
      <c r="AU496" s="5"/>
      <c r="AV496" s="5"/>
      <c r="AW496" s="13"/>
      <c r="AX496" s="5"/>
      <c r="AY496" s="3"/>
      <c r="AZ496" s="5"/>
      <c r="BA496" s="5"/>
      <c r="BB496" s="5"/>
      <c r="BC496" s="5"/>
      <c r="BD496" s="3"/>
      <c r="BE496" s="5"/>
      <c r="BF496" s="5"/>
      <c r="BG496" s="13"/>
      <c r="BH496" s="5"/>
      <c r="BI496" s="5"/>
      <c r="BJ496" s="5"/>
      <c r="BK496" s="5"/>
      <c r="BL496" s="5"/>
      <c r="BM496" s="5"/>
      <c r="BN496" s="13"/>
      <c r="BO496" s="5"/>
      <c r="BP496" s="5"/>
      <c r="BQ496" s="5"/>
      <c r="BR496" s="5"/>
      <c r="BS496" s="5"/>
      <c r="BT496" s="5"/>
      <c r="BU496" s="5"/>
      <c r="BV496" s="3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</row>
    <row r="497" ht="15.75" customHeight="1">
      <c r="A497" s="5"/>
      <c r="B497" s="5"/>
      <c r="C497" s="5"/>
      <c r="D497" s="5"/>
      <c r="E497" s="5"/>
      <c r="F497" s="14"/>
      <c r="G497" s="5"/>
      <c r="H497" s="7"/>
      <c r="I497" s="7"/>
      <c r="J497" s="5"/>
      <c r="K497" s="5"/>
      <c r="L497" s="13"/>
      <c r="M497" s="13"/>
      <c r="N497" s="5"/>
      <c r="O497" s="5"/>
      <c r="P497" s="14"/>
      <c r="Q497" s="5"/>
      <c r="R497" s="5"/>
      <c r="S497" s="5"/>
      <c r="T497" s="5"/>
      <c r="U497" s="5"/>
      <c r="V497" s="5"/>
      <c r="W497" s="5"/>
      <c r="X497" s="5"/>
      <c r="Y497" s="5"/>
      <c r="Z497" s="13"/>
      <c r="AA497" s="13"/>
      <c r="AB497" s="14"/>
      <c r="AC497" s="11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3"/>
      <c r="AU497" s="5"/>
      <c r="AV497" s="5"/>
      <c r="AW497" s="13"/>
      <c r="AX497" s="5"/>
      <c r="AY497" s="3"/>
      <c r="AZ497" s="5"/>
      <c r="BA497" s="5"/>
      <c r="BB497" s="5"/>
      <c r="BC497" s="5"/>
      <c r="BD497" s="3"/>
      <c r="BE497" s="5"/>
      <c r="BF497" s="5"/>
      <c r="BG497" s="13"/>
      <c r="BH497" s="5"/>
      <c r="BI497" s="5"/>
      <c r="BJ497" s="5"/>
      <c r="BK497" s="5"/>
      <c r="BL497" s="5"/>
      <c r="BM497" s="5"/>
      <c r="BN497" s="13"/>
      <c r="BO497" s="5"/>
      <c r="BP497" s="5"/>
      <c r="BQ497" s="5"/>
      <c r="BR497" s="5"/>
      <c r="BS497" s="5"/>
      <c r="BT497" s="5"/>
      <c r="BU497" s="5"/>
      <c r="BV497" s="13"/>
      <c r="BW497" s="5"/>
      <c r="BX497" s="13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</row>
    <row r="498" ht="15.75" customHeight="1">
      <c r="A498" s="5"/>
      <c r="B498" s="5"/>
      <c r="C498" s="5"/>
      <c r="D498" s="5"/>
      <c r="E498" s="5"/>
      <c r="F498" s="14"/>
      <c r="G498" s="5"/>
      <c r="H498" s="7"/>
      <c r="I498" s="7"/>
      <c r="J498" s="5"/>
      <c r="K498" s="5"/>
      <c r="L498" s="13"/>
      <c r="M498" s="13"/>
      <c r="N498" s="5"/>
      <c r="O498" s="5"/>
      <c r="P498" s="14"/>
      <c r="Q498" s="5"/>
      <c r="R498" s="5"/>
      <c r="S498" s="5"/>
      <c r="T498" s="5"/>
      <c r="U498" s="5"/>
      <c r="V498" s="5"/>
      <c r="W498" s="5"/>
      <c r="X498" s="5"/>
      <c r="Y498" s="5"/>
      <c r="Z498" s="13"/>
      <c r="AA498" s="13"/>
      <c r="AB498" s="14"/>
      <c r="AC498" s="11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3"/>
      <c r="AU498" s="5"/>
      <c r="AV498" s="5"/>
      <c r="AW498" s="13"/>
      <c r="AX498" s="5"/>
      <c r="AY498" s="3"/>
      <c r="AZ498" s="5"/>
      <c r="BA498" s="5"/>
      <c r="BB498" s="5"/>
      <c r="BC498" s="5"/>
      <c r="BD498" s="3"/>
      <c r="BE498" s="5"/>
      <c r="BF498" s="5"/>
      <c r="BG498" s="13"/>
      <c r="BH498" s="5"/>
      <c r="BI498" s="5"/>
      <c r="BJ498" s="5"/>
      <c r="BK498" s="5"/>
      <c r="BL498" s="5"/>
      <c r="BM498" s="13"/>
      <c r="BN498" s="13"/>
      <c r="BO498" s="5"/>
      <c r="BP498" s="5"/>
      <c r="BQ498" s="5"/>
      <c r="BR498" s="5"/>
      <c r="BS498" s="5"/>
      <c r="BT498" s="5"/>
      <c r="BU498" s="5"/>
      <c r="BV498" s="13"/>
      <c r="BW498" s="5"/>
      <c r="BX498" s="13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</row>
    <row r="499" ht="15.75" customHeight="1">
      <c r="A499" s="5"/>
      <c r="B499" s="5"/>
      <c r="C499" s="5"/>
      <c r="D499" s="5"/>
      <c r="E499" s="5"/>
      <c r="F499" s="14"/>
      <c r="G499" s="5"/>
      <c r="H499" s="7"/>
      <c r="I499" s="7"/>
      <c r="J499" s="5"/>
      <c r="K499" s="5"/>
      <c r="L499" s="13"/>
      <c r="M499" s="13"/>
      <c r="N499" s="5"/>
      <c r="O499" s="5"/>
      <c r="P499" s="14"/>
      <c r="Q499" s="5"/>
      <c r="R499" s="5"/>
      <c r="S499" s="5"/>
      <c r="T499" s="5"/>
      <c r="U499" s="5"/>
      <c r="V499" s="5"/>
      <c r="W499" s="5"/>
      <c r="X499" s="5"/>
      <c r="Y499" s="5"/>
      <c r="Z499" s="13"/>
      <c r="AA499" s="13"/>
      <c r="AB499" s="14"/>
      <c r="AC499" s="11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3"/>
      <c r="AU499" s="5"/>
      <c r="AV499" s="5"/>
      <c r="AW499" s="13"/>
      <c r="AX499" s="5"/>
      <c r="AY499" s="3"/>
      <c r="AZ499" s="5"/>
      <c r="BA499" s="5"/>
      <c r="BB499" s="5"/>
      <c r="BC499" s="5"/>
      <c r="BD499" s="3"/>
      <c r="BE499" s="5"/>
      <c r="BF499" s="5"/>
      <c r="BG499" s="13"/>
      <c r="BH499" s="5"/>
      <c r="BI499" s="5"/>
      <c r="BJ499" s="5"/>
      <c r="BK499" s="5"/>
      <c r="BL499" s="5"/>
      <c r="BM499" s="5"/>
      <c r="BN499" s="13"/>
      <c r="BO499" s="5"/>
      <c r="BP499" s="5"/>
      <c r="BQ499" s="5"/>
      <c r="BR499" s="5"/>
      <c r="BS499" s="5"/>
      <c r="BT499" s="5"/>
      <c r="BU499" s="5"/>
      <c r="BV499" s="13"/>
      <c r="BW499" s="5"/>
      <c r="BX499" s="13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</row>
    <row r="500" ht="15.75" customHeight="1">
      <c r="A500" s="5"/>
      <c r="B500" s="5"/>
      <c r="C500" s="5"/>
      <c r="D500" s="5"/>
      <c r="E500" s="5"/>
      <c r="F500" s="14"/>
      <c r="G500" s="5"/>
      <c r="H500" s="7"/>
      <c r="I500" s="7"/>
      <c r="J500" s="5"/>
      <c r="K500" s="5"/>
      <c r="L500" s="13"/>
      <c r="M500" s="13"/>
      <c r="N500" s="5"/>
      <c r="O500" s="5"/>
      <c r="P500" s="14"/>
      <c r="Q500" s="5"/>
      <c r="R500" s="5"/>
      <c r="S500" s="5"/>
      <c r="T500" s="5"/>
      <c r="U500" s="5"/>
      <c r="V500" s="5"/>
      <c r="W500" s="5"/>
      <c r="X500" s="5"/>
      <c r="Y500" s="5"/>
      <c r="Z500" s="13"/>
      <c r="AA500" s="13"/>
      <c r="AB500" s="14"/>
      <c r="AC500" s="11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13"/>
      <c r="AX500" s="5"/>
      <c r="AY500" s="3"/>
      <c r="AZ500" s="5"/>
      <c r="BA500" s="5"/>
      <c r="BB500" s="5"/>
      <c r="BC500" s="5"/>
      <c r="BD500" s="5"/>
      <c r="BE500" s="5"/>
      <c r="BF500" s="5"/>
      <c r="BG500" s="13"/>
      <c r="BH500" s="5"/>
      <c r="BI500" s="5"/>
      <c r="BJ500" s="5"/>
      <c r="BK500" s="5"/>
      <c r="BL500" s="5"/>
      <c r="BM500" s="13"/>
      <c r="BN500" s="13"/>
      <c r="BO500" s="5"/>
      <c r="BP500" s="5"/>
      <c r="BQ500" s="5"/>
      <c r="BR500" s="5"/>
      <c r="BS500" s="5"/>
      <c r="BT500" s="5"/>
      <c r="BU500" s="5"/>
      <c r="BV500" s="13"/>
      <c r="BW500" s="5"/>
      <c r="BX500" s="13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</row>
    <row r="501" ht="15.75" customHeight="1">
      <c r="A501" s="5"/>
      <c r="B501" s="5"/>
      <c r="C501" s="5"/>
      <c r="D501" s="5"/>
      <c r="E501" s="5"/>
      <c r="F501" s="14"/>
      <c r="G501" s="5"/>
      <c r="H501" s="7"/>
      <c r="I501" s="7"/>
      <c r="J501" s="5"/>
      <c r="K501" s="5"/>
      <c r="L501" s="13"/>
      <c r="M501" s="13"/>
      <c r="N501" s="5"/>
      <c r="O501" s="5"/>
      <c r="P501" s="14"/>
      <c r="Q501" s="5"/>
      <c r="R501" s="5"/>
      <c r="S501" s="5"/>
      <c r="T501" s="5"/>
      <c r="U501" s="5"/>
      <c r="V501" s="5"/>
      <c r="W501" s="5"/>
      <c r="X501" s="5"/>
      <c r="Y501" s="5"/>
      <c r="Z501" s="13"/>
      <c r="AA501" s="13"/>
      <c r="AB501" s="14"/>
      <c r="AC501" s="11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3"/>
      <c r="AU501" s="5"/>
      <c r="AV501" s="3"/>
      <c r="AW501" s="5"/>
      <c r="AX501" s="5"/>
      <c r="AY501" s="5"/>
      <c r="AZ501" s="5"/>
      <c r="BA501" s="5"/>
      <c r="BB501" s="5"/>
      <c r="BC501" s="5"/>
      <c r="BD501" s="3"/>
      <c r="BE501" s="5"/>
      <c r="BF501" s="3"/>
      <c r="BG501" s="3"/>
      <c r="BH501" s="5"/>
      <c r="BI501" s="5"/>
      <c r="BJ501" s="5"/>
      <c r="BK501" s="5"/>
      <c r="BL501" s="5"/>
      <c r="BM501" s="13"/>
      <c r="BN501" s="13"/>
      <c r="BO501" s="5"/>
      <c r="BP501" s="5"/>
      <c r="BQ501" s="5"/>
      <c r="BR501" s="5"/>
      <c r="BS501" s="5"/>
      <c r="BT501" s="5"/>
      <c r="BU501" s="5"/>
      <c r="BV501" s="13"/>
      <c r="BW501" s="5"/>
      <c r="BX501" s="13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</row>
    <row r="502" ht="15.75" customHeight="1">
      <c r="A502" s="5"/>
      <c r="B502" s="5"/>
      <c r="C502" s="5"/>
      <c r="D502" s="5"/>
      <c r="E502" s="5"/>
      <c r="F502" s="14"/>
      <c r="G502" s="5"/>
      <c r="H502" s="7"/>
      <c r="I502" s="7"/>
      <c r="J502" s="5"/>
      <c r="K502" s="5"/>
      <c r="L502" s="13"/>
      <c r="M502" s="13"/>
      <c r="N502" s="5"/>
      <c r="O502" s="5"/>
      <c r="P502" s="14"/>
      <c r="Q502" s="5"/>
      <c r="R502" s="5"/>
      <c r="S502" s="5"/>
      <c r="T502" s="5"/>
      <c r="U502" s="5"/>
      <c r="V502" s="5"/>
      <c r="W502" s="5"/>
      <c r="X502" s="5"/>
      <c r="Y502" s="5"/>
      <c r="Z502" s="13"/>
      <c r="AA502" s="13"/>
      <c r="AB502" s="14"/>
      <c r="AC502" s="11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3"/>
      <c r="AU502" s="5"/>
      <c r="AV502" s="5"/>
      <c r="AW502" s="13"/>
      <c r="AX502" s="5"/>
      <c r="AY502" s="3"/>
      <c r="AZ502" s="5"/>
      <c r="BA502" s="5"/>
      <c r="BB502" s="5"/>
      <c r="BC502" s="5"/>
      <c r="BD502" s="3"/>
      <c r="BE502" s="5"/>
      <c r="BF502" s="5"/>
      <c r="BG502" s="13"/>
      <c r="BH502" s="5"/>
      <c r="BI502" s="5"/>
      <c r="BJ502" s="5"/>
      <c r="BK502" s="5"/>
      <c r="BL502" s="5"/>
      <c r="BM502" s="13"/>
      <c r="BN502" s="13"/>
      <c r="BO502" s="5"/>
      <c r="BP502" s="5"/>
      <c r="BQ502" s="5"/>
      <c r="BR502" s="5"/>
      <c r="BS502" s="5"/>
      <c r="BT502" s="5"/>
      <c r="BU502" s="5"/>
      <c r="BV502" s="13"/>
      <c r="BW502" s="5"/>
      <c r="BX502" s="13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</row>
    <row r="503" ht="15.75" customHeight="1">
      <c r="A503" s="5"/>
      <c r="B503" s="5"/>
      <c r="C503" s="5"/>
      <c r="D503" s="5"/>
      <c r="E503" s="5"/>
      <c r="F503" s="14"/>
      <c r="G503" s="5"/>
      <c r="H503" s="7"/>
      <c r="I503" s="7"/>
      <c r="J503" s="5"/>
      <c r="K503" s="5"/>
      <c r="L503" s="13"/>
      <c r="M503" s="13"/>
      <c r="N503" s="5"/>
      <c r="O503" s="5"/>
      <c r="P503" s="14"/>
      <c r="Q503" s="5"/>
      <c r="R503" s="5"/>
      <c r="S503" s="5"/>
      <c r="T503" s="5"/>
      <c r="U503" s="5"/>
      <c r="V503" s="5"/>
      <c r="W503" s="5"/>
      <c r="X503" s="5"/>
      <c r="Y503" s="5"/>
      <c r="Z503" s="13"/>
      <c r="AA503" s="13"/>
      <c r="AB503" s="14"/>
      <c r="AC503" s="11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3"/>
      <c r="AU503" s="5"/>
      <c r="AV503" s="5"/>
      <c r="AW503" s="5"/>
      <c r="AX503" s="5"/>
      <c r="AY503" s="5"/>
      <c r="AZ503" s="5"/>
      <c r="BA503" s="5"/>
      <c r="BB503" s="5"/>
      <c r="BC503" s="5"/>
      <c r="BD503" s="3"/>
      <c r="BE503" s="5"/>
      <c r="BF503" s="5"/>
      <c r="BG503" s="5"/>
      <c r="BH503" s="5"/>
      <c r="BI503" s="5"/>
      <c r="BJ503" s="5"/>
      <c r="BK503" s="5"/>
      <c r="BL503" s="5"/>
      <c r="BM503" s="5"/>
      <c r="BN503" s="13"/>
      <c r="BO503" s="5"/>
      <c r="BP503" s="5"/>
      <c r="BQ503" s="5"/>
      <c r="BR503" s="5"/>
      <c r="BS503" s="5"/>
      <c r="BT503" s="5"/>
      <c r="BU503" s="5"/>
      <c r="BV503" s="13"/>
      <c r="BW503" s="5"/>
      <c r="BX503" s="13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</row>
    <row r="504" ht="15.75" customHeight="1">
      <c r="A504" s="5"/>
      <c r="B504" s="5"/>
      <c r="C504" s="5"/>
      <c r="D504" s="5"/>
      <c r="E504" s="3"/>
      <c r="F504" s="14"/>
      <c r="G504" s="5"/>
      <c r="H504" s="5"/>
      <c r="I504" s="5"/>
      <c r="J504" s="5"/>
      <c r="K504" s="5"/>
      <c r="L504" s="13"/>
      <c r="M504" s="5"/>
      <c r="N504" s="5"/>
      <c r="O504" s="5"/>
      <c r="P504" s="14"/>
      <c r="Q504" s="5"/>
      <c r="R504" s="5"/>
      <c r="S504" s="5"/>
      <c r="T504" s="5"/>
      <c r="U504" s="5"/>
      <c r="V504" s="5"/>
      <c r="W504" s="5"/>
      <c r="X504" s="5"/>
      <c r="Y504" s="5"/>
      <c r="Z504" s="13"/>
      <c r="AA504" s="13"/>
      <c r="AB504" s="14"/>
      <c r="AC504" s="11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13"/>
      <c r="AX504" s="5"/>
      <c r="AY504" s="3"/>
      <c r="AZ504" s="5"/>
      <c r="BA504" s="5"/>
      <c r="BB504" s="5"/>
      <c r="BC504" s="5"/>
      <c r="BD504" s="5"/>
      <c r="BE504" s="5"/>
      <c r="BF504" s="5"/>
      <c r="BG504" s="13"/>
      <c r="BH504" s="5"/>
      <c r="BI504" s="5"/>
      <c r="BJ504" s="5"/>
      <c r="BK504" s="5"/>
      <c r="BL504" s="5"/>
      <c r="BM504" s="5"/>
      <c r="BN504" s="13"/>
      <c r="BO504" s="5"/>
      <c r="BP504" s="5"/>
      <c r="BQ504" s="5"/>
      <c r="BR504" s="5"/>
      <c r="BS504" s="5"/>
      <c r="BT504" s="5"/>
      <c r="BU504" s="5"/>
      <c r="BV504" s="3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13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</row>
    <row r="505" ht="15.75" customHeight="1">
      <c r="A505" s="5"/>
      <c r="B505" s="5"/>
      <c r="C505" s="5"/>
      <c r="D505" s="5"/>
      <c r="E505" s="3"/>
      <c r="F505" s="14"/>
      <c r="G505" s="5"/>
      <c r="H505" s="5"/>
      <c r="I505" s="5"/>
      <c r="J505" s="5"/>
      <c r="K505" s="5"/>
      <c r="L505" s="13"/>
      <c r="M505" s="5"/>
      <c r="N505" s="5"/>
      <c r="O505" s="5"/>
      <c r="P505" s="14"/>
      <c r="Q505" s="5"/>
      <c r="R505" s="5"/>
      <c r="S505" s="5"/>
      <c r="T505" s="5"/>
      <c r="U505" s="5"/>
      <c r="V505" s="5"/>
      <c r="W505" s="5"/>
      <c r="X505" s="5"/>
      <c r="Y505" s="5"/>
      <c r="Z505" s="13"/>
      <c r="AA505" s="13"/>
      <c r="AB505" s="14"/>
      <c r="AC505" s="11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3"/>
      <c r="AU505" s="5"/>
      <c r="AV505" s="3"/>
      <c r="AW505" s="13"/>
      <c r="AX505" s="5"/>
      <c r="AY505" s="5"/>
      <c r="AZ505" s="5"/>
      <c r="BA505" s="5"/>
      <c r="BB505" s="5"/>
      <c r="BC505" s="5"/>
      <c r="BD505" s="3"/>
      <c r="BE505" s="5"/>
      <c r="BF505" s="3"/>
      <c r="BG505" s="13"/>
      <c r="BH505" s="5"/>
      <c r="BI505" s="5"/>
      <c r="BJ505" s="5"/>
      <c r="BK505" s="5"/>
      <c r="BL505" s="5"/>
      <c r="BM505" s="5"/>
      <c r="BN505" s="13"/>
      <c r="BO505" s="5"/>
      <c r="BP505" s="3"/>
      <c r="BQ505" s="5"/>
      <c r="BR505" s="5"/>
      <c r="BS505" s="5"/>
      <c r="BT505" s="5"/>
      <c r="BU505" s="5"/>
      <c r="BV505" s="3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</row>
    <row r="506" ht="15.75" customHeight="1">
      <c r="A506" s="5"/>
      <c r="B506" s="5"/>
      <c r="C506" s="5"/>
      <c r="D506" s="5"/>
      <c r="E506" s="5"/>
      <c r="F506" s="14"/>
      <c r="G506" s="5"/>
      <c r="H506" s="7"/>
      <c r="I506" s="7"/>
      <c r="J506" s="5"/>
      <c r="K506" s="5"/>
      <c r="L506" s="13"/>
      <c r="M506" s="13"/>
      <c r="N506" s="5"/>
      <c r="O506" s="5"/>
      <c r="P506" s="14"/>
      <c r="Q506" s="5"/>
      <c r="R506" s="5"/>
      <c r="S506" s="5"/>
      <c r="T506" s="5"/>
      <c r="U506" s="5"/>
      <c r="V506" s="5"/>
      <c r="W506" s="5"/>
      <c r="X506" s="5"/>
      <c r="Y506" s="5"/>
      <c r="Z506" s="13"/>
      <c r="AA506" s="13"/>
      <c r="AB506" s="14"/>
      <c r="AC506" s="11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3"/>
      <c r="AU506" s="5"/>
      <c r="AV506" s="5"/>
      <c r="AW506" s="13"/>
      <c r="AX506" s="5"/>
      <c r="AY506" s="3"/>
      <c r="AZ506" s="5"/>
      <c r="BA506" s="5"/>
      <c r="BB506" s="5"/>
      <c r="BC506" s="5"/>
      <c r="BD506" s="3"/>
      <c r="BE506" s="5"/>
      <c r="BF506" s="5"/>
      <c r="BG506" s="13"/>
      <c r="BH506" s="5"/>
      <c r="BI506" s="5"/>
      <c r="BJ506" s="5"/>
      <c r="BK506" s="5"/>
      <c r="BL506" s="5"/>
      <c r="BM506" s="13"/>
      <c r="BN506" s="13"/>
      <c r="BO506" s="5"/>
      <c r="BP506" s="5"/>
      <c r="BQ506" s="5"/>
      <c r="BR506" s="5"/>
      <c r="BS506" s="5"/>
      <c r="BT506" s="5"/>
      <c r="BU506" s="5"/>
      <c r="BV506" s="13"/>
      <c r="BW506" s="5"/>
      <c r="BX506" s="13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</row>
    <row r="507" ht="15.75" customHeight="1">
      <c r="A507" s="5"/>
      <c r="B507" s="5"/>
      <c r="C507" s="5"/>
      <c r="D507" s="5"/>
      <c r="E507" s="5"/>
      <c r="F507" s="14"/>
      <c r="G507" s="5"/>
      <c r="H507" s="7"/>
      <c r="I507" s="7"/>
      <c r="J507" s="5"/>
      <c r="K507" s="5"/>
      <c r="L507" s="13"/>
      <c r="M507" s="13"/>
      <c r="N507" s="5"/>
      <c r="O507" s="5"/>
      <c r="P507" s="14"/>
      <c r="Q507" s="5"/>
      <c r="R507" s="5"/>
      <c r="S507" s="5"/>
      <c r="T507" s="5"/>
      <c r="U507" s="5"/>
      <c r="V507" s="5"/>
      <c r="W507" s="5"/>
      <c r="X507" s="5"/>
      <c r="Y507" s="5"/>
      <c r="Z507" s="13"/>
      <c r="AA507" s="13"/>
      <c r="AB507" s="14"/>
      <c r="AC507" s="11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3"/>
      <c r="AU507" s="5"/>
      <c r="AV507" s="5"/>
      <c r="AW507" s="13"/>
      <c r="AX507" s="5"/>
      <c r="AY507" s="3"/>
      <c r="AZ507" s="5"/>
      <c r="BA507" s="5"/>
      <c r="BB507" s="5"/>
      <c r="BC507" s="5"/>
      <c r="BD507" s="3"/>
      <c r="BE507" s="5"/>
      <c r="BF507" s="5"/>
      <c r="BG507" s="13"/>
      <c r="BH507" s="5"/>
      <c r="BI507" s="5"/>
      <c r="BJ507" s="5"/>
      <c r="BK507" s="5"/>
      <c r="BL507" s="5"/>
      <c r="BM507" s="13"/>
      <c r="BN507" s="13"/>
      <c r="BO507" s="5"/>
      <c r="BP507" s="5"/>
      <c r="BQ507" s="5"/>
      <c r="BR507" s="5"/>
      <c r="BS507" s="5"/>
      <c r="BT507" s="5"/>
      <c r="BU507" s="5"/>
      <c r="BV507" s="13"/>
      <c r="BW507" s="5"/>
      <c r="BX507" s="13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</row>
    <row r="508" ht="15.75" customHeight="1">
      <c r="A508" s="5"/>
      <c r="B508" s="5"/>
      <c r="C508" s="5"/>
      <c r="D508" s="5"/>
      <c r="E508" s="5"/>
      <c r="F508" s="14"/>
      <c r="G508" s="5"/>
      <c r="H508" s="7"/>
      <c r="I508" s="7"/>
      <c r="J508" s="5"/>
      <c r="K508" s="5"/>
      <c r="L508" s="13"/>
      <c r="M508" s="13"/>
      <c r="N508" s="5"/>
      <c r="O508" s="5"/>
      <c r="P508" s="14"/>
      <c r="Q508" s="5"/>
      <c r="R508" s="5"/>
      <c r="S508" s="5"/>
      <c r="T508" s="5"/>
      <c r="U508" s="5"/>
      <c r="V508" s="5"/>
      <c r="W508" s="5"/>
      <c r="X508" s="5"/>
      <c r="Y508" s="5"/>
      <c r="Z508" s="13"/>
      <c r="AA508" s="13"/>
      <c r="AB508" s="14"/>
      <c r="AC508" s="11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3"/>
      <c r="AU508" s="5"/>
      <c r="AV508" s="5"/>
      <c r="AW508" s="13"/>
      <c r="AX508" s="5"/>
      <c r="AY508" s="3"/>
      <c r="AZ508" s="5"/>
      <c r="BA508" s="5"/>
      <c r="BB508" s="5"/>
      <c r="BC508" s="5"/>
      <c r="BD508" s="3"/>
      <c r="BE508" s="5"/>
      <c r="BF508" s="5"/>
      <c r="BG508" s="13"/>
      <c r="BH508" s="5"/>
      <c r="BI508" s="5"/>
      <c r="BJ508" s="5"/>
      <c r="BK508" s="5"/>
      <c r="BL508" s="5"/>
      <c r="BM508" s="5"/>
      <c r="BN508" s="13"/>
      <c r="BO508" s="5"/>
      <c r="BP508" s="5"/>
      <c r="BQ508" s="5"/>
      <c r="BR508" s="5"/>
      <c r="BS508" s="5"/>
      <c r="BT508" s="5"/>
      <c r="BU508" s="5"/>
      <c r="BV508" s="13"/>
      <c r="BW508" s="5"/>
      <c r="BX508" s="13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</row>
    <row r="509" ht="15.75" customHeight="1">
      <c r="A509" s="5"/>
      <c r="B509" s="5"/>
      <c r="C509" s="5"/>
      <c r="D509" s="5"/>
      <c r="E509" s="5"/>
      <c r="F509" s="14"/>
      <c r="G509" s="5"/>
      <c r="H509" s="7"/>
      <c r="I509" s="7"/>
      <c r="J509" s="5"/>
      <c r="K509" s="5"/>
      <c r="L509" s="13"/>
      <c r="M509" s="13"/>
      <c r="N509" s="5"/>
      <c r="O509" s="5"/>
      <c r="P509" s="14"/>
      <c r="Q509" s="5"/>
      <c r="R509" s="5"/>
      <c r="S509" s="5"/>
      <c r="T509" s="5"/>
      <c r="U509" s="5"/>
      <c r="V509" s="5"/>
      <c r="W509" s="5"/>
      <c r="X509" s="5"/>
      <c r="Y509" s="5"/>
      <c r="Z509" s="13"/>
      <c r="AA509" s="13"/>
      <c r="AB509" s="14"/>
      <c r="AC509" s="11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3"/>
      <c r="AU509" s="5"/>
      <c r="AV509" s="5"/>
      <c r="AW509" s="13"/>
      <c r="AX509" s="5"/>
      <c r="AY509" s="3"/>
      <c r="AZ509" s="5"/>
      <c r="BA509" s="5"/>
      <c r="BB509" s="5"/>
      <c r="BC509" s="5"/>
      <c r="BD509" s="3"/>
      <c r="BE509" s="5"/>
      <c r="BF509" s="5"/>
      <c r="BG509" s="13"/>
      <c r="BH509" s="5"/>
      <c r="BI509" s="5"/>
      <c r="BJ509" s="5"/>
      <c r="BK509" s="5"/>
      <c r="BL509" s="5"/>
      <c r="BM509" s="13"/>
      <c r="BN509" s="13"/>
      <c r="BO509" s="5"/>
      <c r="BP509" s="5"/>
      <c r="BQ509" s="5"/>
      <c r="BR509" s="5"/>
      <c r="BS509" s="5"/>
      <c r="BT509" s="5"/>
      <c r="BU509" s="5"/>
      <c r="BV509" s="13"/>
      <c r="BW509" s="5"/>
      <c r="BX509" s="13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</row>
    <row r="510" ht="15.75" customHeight="1">
      <c r="A510" s="5"/>
      <c r="B510" s="5"/>
      <c r="C510" s="5"/>
      <c r="D510" s="5"/>
      <c r="E510" s="5"/>
      <c r="F510" s="14"/>
      <c r="G510" s="5"/>
      <c r="H510" s="7"/>
      <c r="I510" s="7"/>
      <c r="J510" s="5"/>
      <c r="K510" s="5"/>
      <c r="L510" s="13"/>
      <c r="M510" s="13"/>
      <c r="N510" s="5"/>
      <c r="O510" s="5"/>
      <c r="P510" s="14"/>
      <c r="Q510" s="5"/>
      <c r="R510" s="5"/>
      <c r="S510" s="5"/>
      <c r="T510" s="5"/>
      <c r="U510" s="5"/>
      <c r="V510" s="5"/>
      <c r="W510" s="5"/>
      <c r="X510" s="5"/>
      <c r="Y510" s="5"/>
      <c r="Z510" s="13"/>
      <c r="AA510" s="13"/>
      <c r="AB510" s="14"/>
      <c r="AC510" s="1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3"/>
      <c r="AU510" s="5"/>
      <c r="AV510" s="5"/>
      <c r="AW510" s="13"/>
      <c r="AX510" s="5"/>
      <c r="AY510" s="3"/>
      <c r="AZ510" s="5"/>
      <c r="BA510" s="5"/>
      <c r="BB510" s="5"/>
      <c r="BC510" s="5"/>
      <c r="BD510" s="3"/>
      <c r="BE510" s="5"/>
      <c r="BF510" s="5"/>
      <c r="BG510" s="13"/>
      <c r="BH510" s="5"/>
      <c r="BI510" s="5"/>
      <c r="BJ510" s="5"/>
      <c r="BK510" s="5"/>
      <c r="BL510" s="5"/>
      <c r="BM510" s="13"/>
      <c r="BN510" s="13"/>
      <c r="BO510" s="5"/>
      <c r="BP510" s="5"/>
      <c r="BQ510" s="5"/>
      <c r="BR510" s="5"/>
      <c r="BS510" s="5"/>
      <c r="BT510" s="5"/>
      <c r="BU510" s="5"/>
      <c r="BV510" s="13"/>
      <c r="BW510" s="5"/>
      <c r="BX510" s="13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</row>
    <row r="511" ht="15.75" customHeight="1">
      <c r="A511" s="5"/>
      <c r="B511" s="5"/>
      <c r="C511" s="5"/>
      <c r="D511" s="5"/>
      <c r="E511" s="3"/>
      <c r="F511" s="14"/>
      <c r="G511" s="5"/>
      <c r="H511" s="5"/>
      <c r="I511" s="5"/>
      <c r="J511" s="5"/>
      <c r="K511" s="5"/>
      <c r="L511" s="13"/>
      <c r="M511" s="5"/>
      <c r="N511" s="5"/>
      <c r="O511" s="5"/>
      <c r="P511" s="14"/>
      <c r="Q511" s="5"/>
      <c r="R511" s="5"/>
      <c r="S511" s="5"/>
      <c r="T511" s="5"/>
      <c r="U511" s="5"/>
      <c r="V511" s="5"/>
      <c r="W511" s="5"/>
      <c r="X511" s="5"/>
      <c r="Y511" s="5"/>
      <c r="Z511" s="13"/>
      <c r="AA511" s="13"/>
      <c r="AB511" s="14"/>
      <c r="AC511" s="11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3"/>
      <c r="AU511" s="5"/>
      <c r="AV511" s="5"/>
      <c r="AW511" s="13"/>
      <c r="AX511" s="5"/>
      <c r="AY511" s="3"/>
      <c r="AZ511" s="5"/>
      <c r="BA511" s="5"/>
      <c r="BB511" s="5"/>
      <c r="BC511" s="5"/>
      <c r="BD511" s="3"/>
      <c r="BE511" s="5"/>
      <c r="BF511" s="5"/>
      <c r="BG511" s="13"/>
      <c r="BH511" s="5"/>
      <c r="BI511" s="5"/>
      <c r="BJ511" s="5"/>
      <c r="BK511" s="5"/>
      <c r="BL511" s="5"/>
      <c r="BM511" s="5"/>
      <c r="BN511" s="13"/>
      <c r="BO511" s="5"/>
      <c r="BP511" s="5"/>
      <c r="BQ511" s="5"/>
      <c r="BR511" s="5"/>
      <c r="BS511" s="5"/>
      <c r="BT511" s="5"/>
      <c r="BU511" s="5"/>
      <c r="BV511" s="3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</row>
    <row r="512" ht="15.75" customHeight="1">
      <c r="A512" s="5"/>
      <c r="B512" s="5"/>
      <c r="C512" s="5"/>
      <c r="D512" s="5"/>
      <c r="E512" s="5"/>
      <c r="F512" s="14"/>
      <c r="G512" s="5"/>
      <c r="H512" s="7"/>
      <c r="I512" s="7"/>
      <c r="J512" s="5"/>
      <c r="K512" s="5"/>
      <c r="L512" s="13"/>
      <c r="M512" s="13"/>
      <c r="N512" s="5"/>
      <c r="O512" s="5"/>
      <c r="P512" s="14"/>
      <c r="Q512" s="5"/>
      <c r="R512" s="5"/>
      <c r="S512" s="5"/>
      <c r="T512" s="5"/>
      <c r="U512" s="5"/>
      <c r="V512" s="5"/>
      <c r="W512" s="5"/>
      <c r="X512" s="5"/>
      <c r="Y512" s="5"/>
      <c r="Z512" s="13"/>
      <c r="AA512" s="13"/>
      <c r="AB512" s="14"/>
      <c r="AC512" s="11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13"/>
      <c r="AX512" s="5"/>
      <c r="AY512" s="3"/>
      <c r="AZ512" s="5"/>
      <c r="BA512" s="5"/>
      <c r="BB512" s="5"/>
      <c r="BC512" s="5"/>
      <c r="BD512" s="5"/>
      <c r="BE512" s="5"/>
      <c r="BF512" s="5"/>
      <c r="BG512" s="13"/>
      <c r="BH512" s="5"/>
      <c r="BI512" s="5"/>
      <c r="BJ512" s="5"/>
      <c r="BK512" s="5"/>
      <c r="BL512" s="5"/>
      <c r="BM512" s="13"/>
      <c r="BN512" s="13"/>
      <c r="BO512" s="5"/>
      <c r="BP512" s="5"/>
      <c r="BQ512" s="5"/>
      <c r="BR512" s="5"/>
      <c r="BS512" s="5"/>
      <c r="BT512" s="5"/>
      <c r="BU512" s="5"/>
      <c r="BV512" s="13"/>
      <c r="BW512" s="5"/>
      <c r="BX512" s="13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</row>
    <row r="513" ht="15.75" customHeight="1">
      <c r="A513" s="5"/>
      <c r="B513" s="5"/>
      <c r="C513" s="5"/>
      <c r="D513" s="5"/>
      <c r="E513" s="5"/>
      <c r="F513" s="14"/>
      <c r="G513" s="5"/>
      <c r="H513" s="7"/>
      <c r="I513" s="7"/>
      <c r="J513" s="5"/>
      <c r="K513" s="5"/>
      <c r="L513" s="13"/>
      <c r="M513" s="13"/>
      <c r="N513" s="5"/>
      <c r="O513" s="5"/>
      <c r="P513" s="14"/>
      <c r="Q513" s="5"/>
      <c r="R513" s="5"/>
      <c r="S513" s="5"/>
      <c r="T513" s="5"/>
      <c r="U513" s="5"/>
      <c r="V513" s="5"/>
      <c r="W513" s="5"/>
      <c r="X513" s="5"/>
      <c r="Y513" s="5"/>
      <c r="Z513" s="13"/>
      <c r="AA513" s="13"/>
      <c r="AB513" s="14"/>
      <c r="AC513" s="11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3"/>
      <c r="AU513" s="5"/>
      <c r="AV513" s="5"/>
      <c r="AW513" s="5"/>
      <c r="AX513" s="5"/>
      <c r="AY513" s="5"/>
      <c r="AZ513" s="5"/>
      <c r="BA513" s="5"/>
      <c r="BB513" s="5"/>
      <c r="BC513" s="5"/>
      <c r="BD513" s="3"/>
      <c r="BE513" s="5"/>
      <c r="BF513" s="5"/>
      <c r="BG513" s="5"/>
      <c r="BH513" s="5"/>
      <c r="BI513" s="5"/>
      <c r="BJ513" s="5"/>
      <c r="BK513" s="5"/>
      <c r="BL513" s="5"/>
      <c r="BM513" s="13"/>
      <c r="BN513" s="13"/>
      <c r="BO513" s="5"/>
      <c r="BP513" s="5"/>
      <c r="BQ513" s="5"/>
      <c r="BR513" s="5"/>
      <c r="BS513" s="5"/>
      <c r="BT513" s="5"/>
      <c r="BU513" s="5"/>
      <c r="BV513" s="13"/>
      <c r="BW513" s="5"/>
      <c r="BX513" s="13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</row>
    <row r="514" ht="15.75" customHeight="1">
      <c r="A514" s="5"/>
      <c r="B514" s="5"/>
      <c r="C514" s="5"/>
      <c r="D514" s="5"/>
      <c r="E514" s="5"/>
      <c r="F514" s="14"/>
      <c r="G514" s="5"/>
      <c r="H514" s="7"/>
      <c r="I514" s="7"/>
      <c r="J514" s="5"/>
      <c r="K514" s="5"/>
      <c r="L514" s="13"/>
      <c r="M514" s="13"/>
      <c r="N514" s="5"/>
      <c r="O514" s="5"/>
      <c r="P514" s="14"/>
      <c r="Q514" s="5"/>
      <c r="R514" s="5"/>
      <c r="S514" s="5"/>
      <c r="T514" s="5"/>
      <c r="U514" s="5"/>
      <c r="V514" s="5"/>
      <c r="W514" s="5"/>
      <c r="X514" s="5"/>
      <c r="Y514" s="5"/>
      <c r="Z514" s="13"/>
      <c r="AA514" s="13"/>
      <c r="AB514" s="14"/>
      <c r="AC514" s="11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13"/>
      <c r="AU514" s="5"/>
      <c r="AV514" s="5"/>
      <c r="AW514" s="13"/>
      <c r="AX514" s="5"/>
      <c r="AY514" s="3"/>
      <c r="AZ514" s="5"/>
      <c r="BA514" s="5"/>
      <c r="BB514" s="5"/>
      <c r="BC514" s="5"/>
      <c r="BD514" s="13"/>
      <c r="BE514" s="5"/>
      <c r="BF514" s="5"/>
      <c r="BG514" s="13"/>
      <c r="BH514" s="5"/>
      <c r="BI514" s="5"/>
      <c r="BJ514" s="5"/>
      <c r="BK514" s="5"/>
      <c r="BL514" s="5"/>
      <c r="BM514" s="5"/>
      <c r="BN514" s="13"/>
      <c r="BO514" s="5"/>
      <c r="BP514" s="5"/>
      <c r="BQ514" s="5"/>
      <c r="BR514" s="5"/>
      <c r="BS514" s="5"/>
      <c r="BT514" s="5"/>
      <c r="BU514" s="5"/>
      <c r="BV514" s="13"/>
      <c r="BW514" s="5"/>
      <c r="BX514" s="13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</row>
    <row r="515" ht="15.75" customHeight="1">
      <c r="A515" s="5"/>
      <c r="B515" s="5"/>
      <c r="C515" s="5"/>
      <c r="D515" s="5"/>
      <c r="E515" s="5"/>
      <c r="F515" s="14"/>
      <c r="G515" s="5"/>
      <c r="H515" s="7"/>
      <c r="I515" s="7"/>
      <c r="J515" s="5"/>
      <c r="K515" s="5"/>
      <c r="L515" s="13"/>
      <c r="M515" s="13"/>
      <c r="N515" s="5"/>
      <c r="O515" s="5"/>
      <c r="P515" s="14"/>
      <c r="Q515" s="5"/>
      <c r="R515" s="5"/>
      <c r="S515" s="5"/>
      <c r="T515" s="5"/>
      <c r="U515" s="5"/>
      <c r="V515" s="5"/>
      <c r="W515" s="5"/>
      <c r="X515" s="5"/>
      <c r="Y515" s="5"/>
      <c r="Z515" s="13"/>
      <c r="AA515" s="13"/>
      <c r="AB515" s="14"/>
      <c r="AC515" s="1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3"/>
      <c r="AU515" s="5"/>
      <c r="AV515" s="5"/>
      <c r="AW515" s="13"/>
      <c r="AX515" s="5"/>
      <c r="AY515" s="3"/>
      <c r="AZ515" s="5"/>
      <c r="BA515" s="5"/>
      <c r="BB515" s="5"/>
      <c r="BC515" s="5"/>
      <c r="BD515" s="3"/>
      <c r="BE515" s="5"/>
      <c r="BF515" s="5"/>
      <c r="BG515" s="13"/>
      <c r="BH515" s="5"/>
      <c r="BI515" s="5"/>
      <c r="BJ515" s="5"/>
      <c r="BK515" s="5"/>
      <c r="BL515" s="5"/>
      <c r="BM515" s="5"/>
      <c r="BN515" s="13"/>
      <c r="BO515" s="5"/>
      <c r="BP515" s="5"/>
      <c r="BQ515" s="5"/>
      <c r="BR515" s="5"/>
      <c r="BS515" s="5"/>
      <c r="BT515" s="5"/>
      <c r="BU515" s="5"/>
      <c r="BV515" s="13"/>
      <c r="BW515" s="5"/>
      <c r="BX515" s="13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</row>
    <row r="516" ht="15.75" customHeight="1">
      <c r="A516" s="5"/>
      <c r="B516" s="5"/>
      <c r="C516" s="5"/>
      <c r="D516" s="5"/>
      <c r="E516" s="5"/>
      <c r="F516" s="14"/>
      <c r="G516" s="5"/>
      <c r="H516" s="7"/>
      <c r="I516" s="7"/>
      <c r="J516" s="5"/>
      <c r="K516" s="5"/>
      <c r="L516" s="13"/>
      <c r="M516" s="13"/>
      <c r="N516" s="5"/>
      <c r="O516" s="5"/>
      <c r="P516" s="14"/>
      <c r="Q516" s="5"/>
      <c r="R516" s="5"/>
      <c r="S516" s="5"/>
      <c r="T516" s="5"/>
      <c r="U516" s="5"/>
      <c r="V516" s="5"/>
      <c r="W516" s="5"/>
      <c r="X516" s="5"/>
      <c r="Y516" s="5"/>
      <c r="Z516" s="13"/>
      <c r="AA516" s="13"/>
      <c r="AB516" s="14"/>
      <c r="AC516" s="11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3"/>
      <c r="AU516" s="5"/>
      <c r="AV516" s="5"/>
      <c r="AW516" s="13"/>
      <c r="AX516" s="5"/>
      <c r="AY516" s="3"/>
      <c r="AZ516" s="5"/>
      <c r="BA516" s="5"/>
      <c r="BB516" s="5"/>
      <c r="BC516" s="5"/>
      <c r="BD516" s="3"/>
      <c r="BE516" s="5"/>
      <c r="BF516" s="5"/>
      <c r="BG516" s="13"/>
      <c r="BH516" s="5"/>
      <c r="BI516" s="5"/>
      <c r="BJ516" s="5"/>
      <c r="BK516" s="5"/>
      <c r="BL516" s="5"/>
      <c r="BM516" s="5"/>
      <c r="BN516" s="13"/>
      <c r="BO516" s="5"/>
      <c r="BP516" s="5"/>
      <c r="BQ516" s="5"/>
      <c r="BR516" s="5"/>
      <c r="BS516" s="5"/>
      <c r="BT516" s="5"/>
      <c r="BU516" s="5"/>
      <c r="BV516" s="13"/>
      <c r="BW516" s="5"/>
      <c r="BX516" s="13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</row>
    <row r="517" ht="15.75" customHeight="1">
      <c r="A517" s="5"/>
      <c r="B517" s="5"/>
      <c r="C517" s="5"/>
      <c r="D517" s="5"/>
      <c r="E517" s="5"/>
      <c r="F517" s="14"/>
      <c r="G517" s="5"/>
      <c r="H517" s="7"/>
      <c r="I517" s="7"/>
      <c r="J517" s="5"/>
      <c r="K517" s="5"/>
      <c r="L517" s="13"/>
      <c r="M517" s="13"/>
      <c r="N517" s="5"/>
      <c r="O517" s="5"/>
      <c r="P517" s="14"/>
      <c r="Q517" s="5"/>
      <c r="R517" s="5"/>
      <c r="S517" s="5"/>
      <c r="T517" s="5"/>
      <c r="U517" s="5"/>
      <c r="V517" s="5"/>
      <c r="W517" s="5"/>
      <c r="X517" s="5"/>
      <c r="Y517" s="5"/>
      <c r="Z517" s="13"/>
      <c r="AA517" s="13"/>
      <c r="AB517" s="14"/>
      <c r="AC517" s="11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3"/>
      <c r="AU517" s="5"/>
      <c r="AV517" s="5"/>
      <c r="AW517" s="13"/>
      <c r="AX517" s="5"/>
      <c r="AY517" s="3"/>
      <c r="AZ517" s="5"/>
      <c r="BA517" s="5"/>
      <c r="BB517" s="5"/>
      <c r="BC517" s="5"/>
      <c r="BD517" s="3"/>
      <c r="BE517" s="5"/>
      <c r="BF517" s="5"/>
      <c r="BG517" s="13"/>
      <c r="BH517" s="5"/>
      <c r="BI517" s="5"/>
      <c r="BJ517" s="5"/>
      <c r="BK517" s="5"/>
      <c r="BL517" s="5"/>
      <c r="BM517" s="13"/>
      <c r="BN517" s="13"/>
      <c r="BO517" s="5"/>
      <c r="BP517" s="5"/>
      <c r="BQ517" s="5"/>
      <c r="BR517" s="5"/>
      <c r="BS517" s="5"/>
      <c r="BT517" s="5"/>
      <c r="BU517" s="5"/>
      <c r="BV517" s="13"/>
      <c r="BW517" s="5"/>
      <c r="BX517" s="13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</row>
    <row r="518" ht="15.75" customHeight="1">
      <c r="A518" s="5"/>
      <c r="B518" s="5"/>
      <c r="C518" s="5"/>
      <c r="D518" s="5"/>
      <c r="E518" s="3"/>
      <c r="F518" s="14"/>
      <c r="G518" s="5"/>
      <c r="H518" s="5"/>
      <c r="I518" s="5"/>
      <c r="J518" s="5"/>
      <c r="K518" s="5"/>
      <c r="L518" s="13"/>
      <c r="M518" s="5"/>
      <c r="N518" s="5"/>
      <c r="O518" s="5"/>
      <c r="P518" s="14"/>
      <c r="Q518" s="5"/>
      <c r="R518" s="5"/>
      <c r="S518" s="5"/>
      <c r="T518" s="5"/>
      <c r="U518" s="5"/>
      <c r="V518" s="5"/>
      <c r="W518" s="5"/>
      <c r="X518" s="5"/>
      <c r="Y518" s="5"/>
      <c r="Z518" s="13"/>
      <c r="AA518" s="13"/>
      <c r="AB518" s="14"/>
      <c r="AC518" s="11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13"/>
      <c r="AX518" s="5"/>
      <c r="AY518" s="3"/>
      <c r="AZ518" s="5"/>
      <c r="BA518" s="5"/>
      <c r="BB518" s="5"/>
      <c r="BC518" s="5"/>
      <c r="BD518" s="5"/>
      <c r="BE518" s="5"/>
      <c r="BF518" s="5"/>
      <c r="BG518" s="13"/>
      <c r="BH518" s="5"/>
      <c r="BI518" s="5"/>
      <c r="BJ518" s="5"/>
      <c r="BK518" s="5"/>
      <c r="BL518" s="5"/>
      <c r="BM518" s="5"/>
      <c r="BN518" s="13"/>
      <c r="BO518" s="5"/>
      <c r="BP518" s="5"/>
      <c r="BQ518" s="5"/>
      <c r="BR518" s="5"/>
      <c r="BS518" s="5"/>
      <c r="BT518" s="5"/>
      <c r="BU518" s="5"/>
      <c r="BV518" s="3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</row>
    <row r="519" ht="15.75" customHeight="1">
      <c r="A519" s="5"/>
      <c r="B519" s="5"/>
      <c r="C519" s="5"/>
      <c r="D519" s="5"/>
      <c r="E519" s="5"/>
      <c r="F519" s="14"/>
      <c r="G519" s="5"/>
      <c r="H519" s="7"/>
      <c r="I519" s="7"/>
      <c r="J519" s="5"/>
      <c r="K519" s="5"/>
      <c r="L519" s="13"/>
      <c r="M519" s="13"/>
      <c r="N519" s="5"/>
      <c r="O519" s="5"/>
      <c r="P519" s="14"/>
      <c r="Q519" s="5"/>
      <c r="R519" s="5"/>
      <c r="S519" s="5"/>
      <c r="T519" s="5"/>
      <c r="U519" s="5"/>
      <c r="V519" s="5"/>
      <c r="W519" s="5"/>
      <c r="X519" s="5"/>
      <c r="Y519" s="5"/>
      <c r="Z519" s="13"/>
      <c r="AA519" s="13"/>
      <c r="AB519" s="14"/>
      <c r="AC519" s="11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3"/>
      <c r="AU519" s="5"/>
      <c r="AV519" s="5"/>
      <c r="AW519" s="5"/>
      <c r="AX519" s="5"/>
      <c r="AY519" s="5"/>
      <c r="AZ519" s="5"/>
      <c r="BA519" s="5"/>
      <c r="BB519" s="5"/>
      <c r="BC519" s="5"/>
      <c r="BD519" s="3"/>
      <c r="BE519" s="5"/>
      <c r="BF519" s="5"/>
      <c r="BG519" s="13"/>
      <c r="BH519" s="5"/>
      <c r="BI519" s="5"/>
      <c r="BJ519" s="5"/>
      <c r="BK519" s="5"/>
      <c r="BL519" s="5"/>
      <c r="BM519" s="13"/>
      <c r="BN519" s="13"/>
      <c r="BO519" s="5"/>
      <c r="BP519" s="5"/>
      <c r="BQ519" s="5"/>
      <c r="BR519" s="5"/>
      <c r="BS519" s="5"/>
      <c r="BT519" s="5"/>
      <c r="BU519" s="5"/>
      <c r="BV519" s="13"/>
      <c r="BW519" s="5"/>
      <c r="BX519" s="13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</row>
    <row r="520" ht="15.75" customHeight="1">
      <c r="A520" s="5"/>
      <c r="B520" s="5"/>
      <c r="C520" s="5"/>
      <c r="D520" s="5"/>
      <c r="E520" s="3"/>
      <c r="F520" s="14"/>
      <c r="G520" s="5"/>
      <c r="H520" s="5"/>
      <c r="I520" s="5"/>
      <c r="J520" s="5"/>
      <c r="K520" s="5"/>
      <c r="L520" s="13"/>
      <c r="M520" s="5"/>
      <c r="N520" s="5"/>
      <c r="O520" s="5"/>
      <c r="P520" s="14"/>
      <c r="Q520" s="5"/>
      <c r="R520" s="5"/>
      <c r="S520" s="5"/>
      <c r="T520" s="5"/>
      <c r="U520" s="5"/>
      <c r="V520" s="5"/>
      <c r="W520" s="5"/>
      <c r="X520" s="5"/>
      <c r="Y520" s="5"/>
      <c r="Z520" s="13"/>
      <c r="AA520" s="13"/>
      <c r="AB520" s="14"/>
      <c r="AC520" s="11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3"/>
      <c r="AU520" s="5"/>
      <c r="AV520" s="5"/>
      <c r="AW520" s="13"/>
      <c r="AX520" s="5"/>
      <c r="AY520" s="5"/>
      <c r="AZ520" s="5"/>
      <c r="BA520" s="5"/>
      <c r="BB520" s="5"/>
      <c r="BC520" s="5"/>
      <c r="BD520" s="3"/>
      <c r="BE520" s="5"/>
      <c r="BF520" s="5"/>
      <c r="BG520" s="13"/>
      <c r="BH520" s="5"/>
      <c r="BI520" s="5"/>
      <c r="BJ520" s="5"/>
      <c r="BK520" s="5"/>
      <c r="BL520" s="5"/>
      <c r="BM520" s="5"/>
      <c r="BN520" s="13"/>
      <c r="BO520" s="5"/>
      <c r="BP520" s="5"/>
      <c r="BQ520" s="5"/>
      <c r="BR520" s="5"/>
      <c r="BS520" s="5"/>
      <c r="BT520" s="5"/>
      <c r="BU520" s="5"/>
      <c r="BV520" s="3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</row>
    <row r="521" ht="15.75" customHeight="1">
      <c r="A521" s="5"/>
      <c r="B521" s="5"/>
      <c r="C521" s="5"/>
      <c r="D521" s="5"/>
      <c r="E521" s="5"/>
      <c r="F521" s="14"/>
      <c r="G521" s="5"/>
      <c r="H521" s="7"/>
      <c r="I521" s="7"/>
      <c r="J521" s="5"/>
      <c r="K521" s="5"/>
      <c r="L521" s="13"/>
      <c r="M521" s="13"/>
      <c r="N521" s="5"/>
      <c r="O521" s="5"/>
      <c r="P521" s="14"/>
      <c r="Q521" s="5"/>
      <c r="R521" s="5"/>
      <c r="S521" s="5"/>
      <c r="T521" s="5"/>
      <c r="U521" s="5"/>
      <c r="V521" s="5"/>
      <c r="W521" s="5"/>
      <c r="X521" s="5"/>
      <c r="Y521" s="5"/>
      <c r="Z521" s="13"/>
      <c r="AA521" s="13"/>
      <c r="AB521" s="14"/>
      <c r="AC521" s="11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3"/>
      <c r="AU521" s="5"/>
      <c r="AV521" s="5"/>
      <c r="AW521" s="13"/>
      <c r="AX521" s="5"/>
      <c r="AY521" s="5"/>
      <c r="AZ521" s="5"/>
      <c r="BA521" s="5"/>
      <c r="BB521" s="5"/>
      <c r="BC521" s="5"/>
      <c r="BD521" s="3"/>
      <c r="BE521" s="5"/>
      <c r="BF521" s="5"/>
      <c r="BG521" s="13"/>
      <c r="BH521" s="5"/>
      <c r="BI521" s="5"/>
      <c r="BJ521" s="5"/>
      <c r="BK521" s="5"/>
      <c r="BL521" s="5"/>
      <c r="BM521" s="13"/>
      <c r="BN521" s="13"/>
      <c r="BO521" s="5"/>
      <c r="BP521" s="5"/>
      <c r="BQ521" s="5"/>
      <c r="BR521" s="5"/>
      <c r="BS521" s="5"/>
      <c r="BT521" s="5"/>
      <c r="BU521" s="5"/>
      <c r="BV521" s="13"/>
      <c r="BW521" s="5"/>
      <c r="BX521" s="13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</row>
    <row r="522" ht="15.75" customHeight="1">
      <c r="A522" s="5"/>
      <c r="B522" s="5"/>
      <c r="C522" s="5"/>
      <c r="D522" s="5"/>
      <c r="E522" s="5"/>
      <c r="F522" s="14"/>
      <c r="G522" s="5"/>
      <c r="H522" s="7"/>
      <c r="I522" s="7"/>
      <c r="J522" s="5"/>
      <c r="K522" s="5"/>
      <c r="L522" s="13"/>
      <c r="M522" s="13"/>
      <c r="N522" s="5"/>
      <c r="O522" s="5"/>
      <c r="P522" s="14"/>
      <c r="Q522" s="5"/>
      <c r="R522" s="5"/>
      <c r="S522" s="5"/>
      <c r="T522" s="5"/>
      <c r="U522" s="5"/>
      <c r="V522" s="5"/>
      <c r="W522" s="5"/>
      <c r="X522" s="5"/>
      <c r="Y522" s="5"/>
      <c r="Z522" s="13"/>
      <c r="AA522" s="13"/>
      <c r="AB522" s="14"/>
      <c r="AC522" s="11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3"/>
      <c r="AU522" s="5"/>
      <c r="AV522" s="5"/>
      <c r="AW522" s="5"/>
      <c r="AX522" s="5"/>
      <c r="AY522" s="3"/>
      <c r="AZ522" s="5"/>
      <c r="BA522" s="5"/>
      <c r="BB522" s="5"/>
      <c r="BC522" s="5"/>
      <c r="BD522" s="3"/>
      <c r="BE522" s="5"/>
      <c r="BF522" s="5"/>
      <c r="BG522" s="5"/>
      <c r="BH522" s="5"/>
      <c r="BI522" s="5"/>
      <c r="BJ522" s="5"/>
      <c r="BK522" s="5"/>
      <c r="BL522" s="5"/>
      <c r="BM522" s="5"/>
      <c r="BN522" s="13"/>
      <c r="BO522" s="5"/>
      <c r="BP522" s="5"/>
      <c r="BQ522" s="5"/>
      <c r="BR522" s="5"/>
      <c r="BS522" s="5"/>
      <c r="BT522" s="5"/>
      <c r="BU522" s="5"/>
      <c r="BV522" s="13"/>
      <c r="BW522" s="5"/>
      <c r="BX522" s="13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</row>
    <row r="523" ht="15.75" customHeight="1">
      <c r="A523" s="5"/>
      <c r="B523" s="5"/>
      <c r="C523" s="5"/>
      <c r="D523" s="5"/>
      <c r="E523" s="5"/>
      <c r="F523" s="14"/>
      <c r="G523" s="5"/>
      <c r="H523" s="7"/>
      <c r="I523" s="7"/>
      <c r="J523" s="5"/>
      <c r="K523" s="5"/>
      <c r="L523" s="13"/>
      <c r="M523" s="13"/>
      <c r="N523" s="5"/>
      <c r="O523" s="5"/>
      <c r="P523" s="14"/>
      <c r="Q523" s="5"/>
      <c r="R523" s="5"/>
      <c r="S523" s="5"/>
      <c r="T523" s="5"/>
      <c r="U523" s="5"/>
      <c r="V523" s="5"/>
      <c r="W523" s="5"/>
      <c r="X523" s="5"/>
      <c r="Y523" s="5"/>
      <c r="Z523" s="13"/>
      <c r="AA523" s="13"/>
      <c r="AB523" s="14"/>
      <c r="AC523" s="11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3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13"/>
      <c r="BN523" s="13"/>
      <c r="BO523" s="5"/>
      <c r="BP523" s="5"/>
      <c r="BQ523" s="5"/>
      <c r="BR523" s="5"/>
      <c r="BS523" s="5"/>
      <c r="BT523" s="5"/>
      <c r="BU523" s="5"/>
      <c r="BV523" s="13"/>
      <c r="BW523" s="5"/>
      <c r="BX523" s="13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</row>
    <row r="524" ht="15.75" customHeight="1">
      <c r="A524" s="5"/>
      <c r="B524" s="5"/>
      <c r="C524" s="5"/>
      <c r="D524" s="5"/>
      <c r="E524" s="5"/>
      <c r="F524" s="14"/>
      <c r="G524" s="5"/>
      <c r="H524" s="7"/>
      <c r="I524" s="7"/>
      <c r="J524" s="5"/>
      <c r="K524" s="5"/>
      <c r="L524" s="13"/>
      <c r="M524" s="13"/>
      <c r="N524" s="5"/>
      <c r="O524" s="5"/>
      <c r="P524" s="14"/>
      <c r="Q524" s="5"/>
      <c r="R524" s="5"/>
      <c r="S524" s="5"/>
      <c r="T524" s="5"/>
      <c r="U524" s="5"/>
      <c r="V524" s="5"/>
      <c r="W524" s="5"/>
      <c r="X524" s="5"/>
      <c r="Y524" s="5"/>
      <c r="Z524" s="13"/>
      <c r="AA524" s="13"/>
      <c r="AB524" s="14"/>
      <c r="AC524" s="11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3"/>
      <c r="AU524" s="5"/>
      <c r="AV524" s="5"/>
      <c r="AW524" s="13"/>
      <c r="AX524" s="5"/>
      <c r="AY524" s="3"/>
      <c r="AZ524" s="5"/>
      <c r="BA524" s="5"/>
      <c r="BB524" s="5"/>
      <c r="BC524" s="5"/>
      <c r="BD524" s="3"/>
      <c r="BE524" s="5"/>
      <c r="BF524" s="5"/>
      <c r="BG524" s="13"/>
      <c r="BH524" s="5"/>
      <c r="BI524" s="5"/>
      <c r="BJ524" s="5"/>
      <c r="BK524" s="5"/>
      <c r="BL524" s="5"/>
      <c r="BM524" s="13"/>
      <c r="BN524" s="13"/>
      <c r="BO524" s="5"/>
      <c r="BP524" s="5"/>
      <c r="BQ524" s="5"/>
      <c r="BR524" s="5"/>
      <c r="BS524" s="5"/>
      <c r="BT524" s="5"/>
      <c r="BU524" s="5"/>
      <c r="BV524" s="13"/>
      <c r="BW524" s="5"/>
      <c r="BX524" s="13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</row>
    <row r="525" ht="15.75" customHeight="1">
      <c r="A525" s="5"/>
      <c r="B525" s="5"/>
      <c r="C525" s="5"/>
      <c r="D525" s="5"/>
      <c r="E525" s="5"/>
      <c r="F525" s="14"/>
      <c r="G525" s="5"/>
      <c r="H525" s="7"/>
      <c r="I525" s="7"/>
      <c r="J525" s="5"/>
      <c r="K525" s="5"/>
      <c r="L525" s="13"/>
      <c r="M525" s="13"/>
      <c r="N525" s="5"/>
      <c r="O525" s="5"/>
      <c r="P525" s="14"/>
      <c r="Q525" s="5"/>
      <c r="R525" s="5"/>
      <c r="S525" s="5"/>
      <c r="T525" s="5"/>
      <c r="U525" s="5"/>
      <c r="V525" s="5"/>
      <c r="W525" s="5"/>
      <c r="X525" s="5"/>
      <c r="Y525" s="5"/>
      <c r="Z525" s="13"/>
      <c r="AA525" s="13"/>
      <c r="AB525" s="14"/>
      <c r="AC525" s="11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13"/>
      <c r="BN525" s="13"/>
      <c r="BO525" s="5"/>
      <c r="BP525" s="5"/>
      <c r="BQ525" s="5"/>
      <c r="BR525" s="5"/>
      <c r="BS525" s="5"/>
      <c r="BT525" s="5"/>
      <c r="BU525" s="5"/>
      <c r="BV525" s="13"/>
      <c r="BW525" s="5"/>
      <c r="BX525" s="13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</row>
    <row r="526" ht="15.75" customHeight="1">
      <c r="A526" s="5"/>
      <c r="B526" s="5"/>
      <c r="C526" s="5"/>
      <c r="D526" s="5"/>
      <c r="E526" s="5"/>
      <c r="F526" s="14"/>
      <c r="G526" s="5"/>
      <c r="H526" s="7"/>
      <c r="I526" s="7"/>
      <c r="J526" s="5"/>
      <c r="K526" s="5"/>
      <c r="L526" s="13"/>
      <c r="M526" s="13"/>
      <c r="N526" s="5"/>
      <c r="O526" s="5"/>
      <c r="P526" s="14"/>
      <c r="Q526" s="5"/>
      <c r="R526" s="5"/>
      <c r="S526" s="5"/>
      <c r="T526" s="5"/>
      <c r="U526" s="5"/>
      <c r="V526" s="5"/>
      <c r="W526" s="5"/>
      <c r="X526" s="5"/>
      <c r="Y526" s="5"/>
      <c r="Z526" s="13"/>
      <c r="AA526" s="13"/>
      <c r="AB526" s="14"/>
      <c r="AC526" s="11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3"/>
      <c r="AU526" s="5"/>
      <c r="AV526" s="5"/>
      <c r="AW526" s="13"/>
      <c r="AX526" s="5"/>
      <c r="AY526" s="3"/>
      <c r="AZ526" s="5"/>
      <c r="BA526" s="5"/>
      <c r="BB526" s="5"/>
      <c r="BC526" s="5"/>
      <c r="BD526" s="3"/>
      <c r="BE526" s="5"/>
      <c r="BF526" s="5"/>
      <c r="BG526" s="13"/>
      <c r="BH526" s="5"/>
      <c r="BI526" s="5"/>
      <c r="BJ526" s="5"/>
      <c r="BK526" s="5"/>
      <c r="BL526" s="5"/>
      <c r="BM526" s="13"/>
      <c r="BN526" s="13"/>
      <c r="BO526" s="5"/>
      <c r="BP526" s="5"/>
      <c r="BQ526" s="5"/>
      <c r="BR526" s="5"/>
      <c r="BS526" s="5"/>
      <c r="BT526" s="5"/>
      <c r="BU526" s="5"/>
      <c r="BV526" s="13"/>
      <c r="BW526" s="5"/>
      <c r="BX526" s="13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</row>
    <row r="527" ht="15.75" customHeight="1">
      <c r="A527" s="5"/>
      <c r="B527" s="5"/>
      <c r="C527" s="5"/>
      <c r="D527" s="5"/>
      <c r="E527" s="5"/>
      <c r="F527" s="14"/>
      <c r="G527" s="5"/>
      <c r="H527" s="7"/>
      <c r="I527" s="7"/>
      <c r="J527" s="5"/>
      <c r="K527" s="5"/>
      <c r="L527" s="13"/>
      <c r="M527" s="13"/>
      <c r="N527" s="5"/>
      <c r="O527" s="5"/>
      <c r="P527" s="14"/>
      <c r="Q527" s="5"/>
      <c r="R527" s="5"/>
      <c r="S527" s="5"/>
      <c r="T527" s="5"/>
      <c r="U527" s="5"/>
      <c r="V527" s="5"/>
      <c r="W527" s="5"/>
      <c r="X527" s="5"/>
      <c r="Y527" s="5"/>
      <c r="Z527" s="13"/>
      <c r="AA527" s="13"/>
      <c r="AB527" s="14"/>
      <c r="AC527" s="11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3"/>
      <c r="AU527" s="5"/>
      <c r="AV527" s="5"/>
      <c r="AW527" s="13"/>
      <c r="AX527" s="5"/>
      <c r="AY527" s="3"/>
      <c r="AZ527" s="5"/>
      <c r="BA527" s="5"/>
      <c r="BB527" s="5"/>
      <c r="BC527" s="5"/>
      <c r="BD527" s="3"/>
      <c r="BE527" s="5"/>
      <c r="BF527" s="5"/>
      <c r="BG527" s="13"/>
      <c r="BH527" s="5"/>
      <c r="BI527" s="5"/>
      <c r="BJ527" s="5"/>
      <c r="BK527" s="5"/>
      <c r="BL527" s="5"/>
      <c r="BM527" s="13"/>
      <c r="BN527" s="13"/>
      <c r="BO527" s="5"/>
      <c r="BP527" s="5"/>
      <c r="BQ527" s="5"/>
      <c r="BR527" s="5"/>
      <c r="BS527" s="5"/>
      <c r="BT527" s="5"/>
      <c r="BU527" s="5"/>
      <c r="BV527" s="13"/>
      <c r="BW527" s="5"/>
      <c r="BX527" s="13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</row>
    <row r="528" ht="15.75" customHeight="1">
      <c r="A528" s="5"/>
      <c r="B528" s="5"/>
      <c r="C528" s="5"/>
      <c r="D528" s="5"/>
      <c r="E528" s="5"/>
      <c r="F528" s="12"/>
      <c r="G528" s="5"/>
      <c r="H528" s="7"/>
      <c r="I528" s="7"/>
      <c r="J528" s="5"/>
      <c r="K528" s="5"/>
      <c r="L528" s="13"/>
      <c r="M528" s="13"/>
      <c r="N528" s="5"/>
      <c r="O528" s="5"/>
      <c r="P528" s="14"/>
      <c r="Q528" s="5"/>
      <c r="R528" s="5"/>
      <c r="S528" s="5"/>
      <c r="T528" s="5"/>
      <c r="U528" s="5"/>
      <c r="V528" s="5"/>
      <c r="W528" s="5"/>
      <c r="X528" s="5"/>
      <c r="Y528" s="5"/>
      <c r="Z528" s="13"/>
      <c r="AA528" s="13"/>
      <c r="AB528" s="14"/>
      <c r="AC528" s="11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3"/>
      <c r="AU528" s="5"/>
      <c r="AV528" s="5"/>
      <c r="AW528" s="13"/>
      <c r="AX528" s="5"/>
      <c r="AY528" s="3"/>
      <c r="AZ528" s="5"/>
      <c r="BA528" s="5"/>
      <c r="BB528" s="5"/>
      <c r="BC528" s="5"/>
      <c r="BD528" s="3"/>
      <c r="BE528" s="5"/>
      <c r="BF528" s="5"/>
      <c r="BG528" s="13"/>
      <c r="BH528" s="5"/>
      <c r="BI528" s="5"/>
      <c r="BJ528" s="5"/>
      <c r="BK528" s="5"/>
      <c r="BL528" s="5"/>
      <c r="BM528" s="13"/>
      <c r="BN528" s="13"/>
      <c r="BO528" s="5"/>
      <c r="BP528" s="5"/>
      <c r="BQ528" s="5"/>
      <c r="BR528" s="5"/>
      <c r="BS528" s="5"/>
      <c r="BT528" s="5"/>
      <c r="BU528" s="5"/>
      <c r="BV528" s="13"/>
      <c r="BW528" s="5"/>
      <c r="BX528" s="13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</row>
    <row r="529" ht="15.75" customHeight="1">
      <c r="A529" s="5"/>
      <c r="B529" s="5"/>
      <c r="C529" s="5"/>
      <c r="D529" s="5"/>
      <c r="E529" s="5"/>
      <c r="F529" s="14"/>
      <c r="G529" s="5"/>
      <c r="H529" s="7"/>
      <c r="I529" s="7"/>
      <c r="J529" s="5"/>
      <c r="K529" s="5"/>
      <c r="L529" s="13"/>
      <c r="M529" s="13"/>
      <c r="N529" s="5"/>
      <c r="O529" s="5"/>
      <c r="P529" s="14"/>
      <c r="Q529" s="5"/>
      <c r="R529" s="5"/>
      <c r="S529" s="5"/>
      <c r="T529" s="5"/>
      <c r="U529" s="5"/>
      <c r="V529" s="5"/>
      <c r="W529" s="5"/>
      <c r="X529" s="5"/>
      <c r="Y529" s="5"/>
      <c r="Z529" s="13"/>
      <c r="AA529" s="13"/>
      <c r="AB529" s="14"/>
      <c r="AC529" s="11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3"/>
      <c r="AU529" s="5"/>
      <c r="AV529" s="5"/>
      <c r="AW529" s="13"/>
      <c r="AX529" s="5"/>
      <c r="AY529" s="3"/>
      <c r="AZ529" s="5"/>
      <c r="BA529" s="5"/>
      <c r="BB529" s="5"/>
      <c r="BC529" s="5"/>
      <c r="BD529" s="3"/>
      <c r="BE529" s="5"/>
      <c r="BF529" s="5"/>
      <c r="BG529" s="13"/>
      <c r="BH529" s="5"/>
      <c r="BI529" s="5"/>
      <c r="BJ529" s="5"/>
      <c r="BK529" s="5"/>
      <c r="BL529" s="5"/>
      <c r="BM529" s="13"/>
      <c r="BN529" s="13"/>
      <c r="BO529" s="5"/>
      <c r="BP529" s="5"/>
      <c r="BQ529" s="5"/>
      <c r="BR529" s="5"/>
      <c r="BS529" s="5"/>
      <c r="BT529" s="5"/>
      <c r="BU529" s="5"/>
      <c r="BV529" s="13"/>
      <c r="BW529" s="5"/>
      <c r="BX529" s="13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</row>
    <row r="530" ht="15.75" customHeight="1">
      <c r="A530" s="5"/>
      <c r="B530" s="5"/>
      <c r="C530" s="5"/>
      <c r="D530" s="5"/>
      <c r="E530" s="5"/>
      <c r="F530" s="14"/>
      <c r="G530" s="5"/>
      <c r="H530" s="7"/>
      <c r="I530" s="7"/>
      <c r="J530" s="5"/>
      <c r="K530" s="5"/>
      <c r="L530" s="13"/>
      <c r="M530" s="13"/>
      <c r="N530" s="5"/>
      <c r="O530" s="5"/>
      <c r="P530" s="14"/>
      <c r="Q530" s="5"/>
      <c r="R530" s="5"/>
      <c r="S530" s="5"/>
      <c r="T530" s="5"/>
      <c r="U530" s="5"/>
      <c r="V530" s="5"/>
      <c r="W530" s="5"/>
      <c r="X530" s="5"/>
      <c r="Y530" s="5"/>
      <c r="Z530" s="13"/>
      <c r="AA530" s="13"/>
      <c r="AB530" s="14"/>
      <c r="AC530" s="11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3"/>
      <c r="AU530" s="5"/>
      <c r="AV530" s="5"/>
      <c r="AW530" s="13"/>
      <c r="AX530" s="5"/>
      <c r="AY530" s="3"/>
      <c r="AZ530" s="5"/>
      <c r="BA530" s="5"/>
      <c r="BB530" s="5"/>
      <c r="BC530" s="5"/>
      <c r="BD530" s="3"/>
      <c r="BE530" s="5"/>
      <c r="BF530" s="5"/>
      <c r="BG530" s="13"/>
      <c r="BH530" s="5"/>
      <c r="BI530" s="5"/>
      <c r="BJ530" s="5"/>
      <c r="BK530" s="5"/>
      <c r="BL530" s="5"/>
      <c r="BM530" s="13"/>
      <c r="BN530" s="13"/>
      <c r="BO530" s="5"/>
      <c r="BP530" s="5"/>
      <c r="BQ530" s="5"/>
      <c r="BR530" s="5"/>
      <c r="BS530" s="5"/>
      <c r="BT530" s="5"/>
      <c r="BU530" s="5"/>
      <c r="BV530" s="13"/>
      <c r="BW530" s="5"/>
      <c r="BX530" s="13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</row>
    <row r="531" ht="15.75" customHeight="1">
      <c r="A531" s="5"/>
      <c r="B531" s="5"/>
      <c r="C531" s="5"/>
      <c r="D531" s="5"/>
      <c r="E531" s="5"/>
      <c r="F531" s="14"/>
      <c r="G531" s="5"/>
      <c r="H531" s="7"/>
      <c r="I531" s="7"/>
      <c r="J531" s="5"/>
      <c r="K531" s="5"/>
      <c r="L531" s="13"/>
      <c r="M531" s="13"/>
      <c r="N531" s="5"/>
      <c r="O531" s="5"/>
      <c r="P531" s="14"/>
      <c r="Q531" s="5"/>
      <c r="R531" s="5"/>
      <c r="S531" s="5"/>
      <c r="T531" s="5"/>
      <c r="U531" s="5"/>
      <c r="V531" s="5"/>
      <c r="W531" s="5"/>
      <c r="X531" s="5"/>
      <c r="Y531" s="5"/>
      <c r="Z531" s="13"/>
      <c r="AA531" s="13"/>
      <c r="AB531" s="14"/>
      <c r="AC531" s="11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3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13"/>
      <c r="BN531" s="13"/>
      <c r="BO531" s="5"/>
      <c r="BP531" s="5"/>
      <c r="BQ531" s="5"/>
      <c r="BR531" s="5"/>
      <c r="BS531" s="5"/>
      <c r="BT531" s="5"/>
      <c r="BU531" s="5"/>
      <c r="BV531" s="13"/>
      <c r="BW531" s="5"/>
      <c r="BX531" s="13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</row>
    <row r="532" ht="15.75" customHeight="1">
      <c r="A532" s="5"/>
      <c r="B532" s="5"/>
      <c r="C532" s="5"/>
      <c r="D532" s="5"/>
      <c r="E532" s="5"/>
      <c r="F532" s="14"/>
      <c r="G532" s="5"/>
      <c r="H532" s="7"/>
      <c r="I532" s="7"/>
      <c r="J532" s="5"/>
      <c r="K532" s="5"/>
      <c r="L532" s="13"/>
      <c r="M532" s="13"/>
      <c r="N532" s="5"/>
      <c r="O532" s="5"/>
      <c r="P532" s="14"/>
      <c r="Q532" s="5"/>
      <c r="R532" s="5"/>
      <c r="S532" s="5"/>
      <c r="T532" s="5"/>
      <c r="U532" s="5"/>
      <c r="V532" s="5"/>
      <c r="W532" s="5"/>
      <c r="X532" s="5"/>
      <c r="Y532" s="5"/>
      <c r="Z532" s="13"/>
      <c r="AA532" s="13"/>
      <c r="AB532" s="14"/>
      <c r="AC532" s="11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13"/>
      <c r="BN532" s="13"/>
      <c r="BO532" s="5"/>
      <c r="BP532" s="5"/>
      <c r="BQ532" s="5"/>
      <c r="BR532" s="5"/>
      <c r="BS532" s="5"/>
      <c r="BT532" s="5"/>
      <c r="BU532" s="5"/>
      <c r="BV532" s="13"/>
      <c r="BW532" s="5"/>
      <c r="BX532" s="13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</row>
    <row r="533" ht="15.75" customHeight="1">
      <c r="A533" s="5"/>
      <c r="B533" s="5"/>
      <c r="C533" s="5"/>
      <c r="D533" s="5"/>
      <c r="E533" s="5"/>
      <c r="F533" s="14"/>
      <c r="G533" s="5"/>
      <c r="H533" s="7"/>
      <c r="I533" s="7"/>
      <c r="J533" s="5"/>
      <c r="K533" s="5"/>
      <c r="L533" s="13"/>
      <c r="M533" s="13"/>
      <c r="N533" s="5"/>
      <c r="O533" s="5"/>
      <c r="P533" s="14"/>
      <c r="Q533" s="5"/>
      <c r="R533" s="5"/>
      <c r="S533" s="5"/>
      <c r="T533" s="5"/>
      <c r="U533" s="5"/>
      <c r="V533" s="5"/>
      <c r="W533" s="5"/>
      <c r="X533" s="5"/>
      <c r="Y533" s="5"/>
      <c r="Z533" s="13"/>
      <c r="AA533" s="13"/>
      <c r="AB533" s="14"/>
      <c r="AC533" s="11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13"/>
      <c r="AX533" s="5"/>
      <c r="AY533" s="3"/>
      <c r="AZ533" s="5"/>
      <c r="BA533" s="5"/>
      <c r="BB533" s="5"/>
      <c r="BC533" s="5"/>
      <c r="BD533" s="5"/>
      <c r="BE533" s="5"/>
      <c r="BF533" s="5"/>
      <c r="BG533" s="13"/>
      <c r="BH533" s="5"/>
      <c r="BI533" s="5"/>
      <c r="BJ533" s="5"/>
      <c r="BK533" s="5"/>
      <c r="BL533" s="5"/>
      <c r="BM533" s="13"/>
      <c r="BN533" s="13"/>
      <c r="BO533" s="5"/>
      <c r="BP533" s="5"/>
      <c r="BQ533" s="5"/>
      <c r="BR533" s="5"/>
      <c r="BS533" s="5"/>
      <c r="BT533" s="5"/>
      <c r="BU533" s="5"/>
      <c r="BV533" s="13"/>
      <c r="BW533" s="5"/>
      <c r="BX533" s="13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</row>
    <row r="534" ht="15.75" customHeight="1">
      <c r="A534" s="5"/>
      <c r="B534" s="5"/>
      <c r="C534" s="5"/>
      <c r="D534" s="5"/>
      <c r="E534" s="5"/>
      <c r="F534" s="14"/>
      <c r="G534" s="5"/>
      <c r="H534" s="7"/>
      <c r="I534" s="7"/>
      <c r="J534" s="5"/>
      <c r="K534" s="5"/>
      <c r="L534" s="13"/>
      <c r="M534" s="13"/>
      <c r="N534" s="5"/>
      <c r="O534" s="5"/>
      <c r="P534" s="14"/>
      <c r="Q534" s="5"/>
      <c r="R534" s="5"/>
      <c r="S534" s="5"/>
      <c r="T534" s="5"/>
      <c r="U534" s="5"/>
      <c r="V534" s="5"/>
      <c r="W534" s="5"/>
      <c r="X534" s="5"/>
      <c r="Y534" s="5"/>
      <c r="Z534" s="13"/>
      <c r="AA534" s="13"/>
      <c r="AB534" s="14"/>
      <c r="AC534" s="1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3"/>
      <c r="AU534" s="5"/>
      <c r="AV534" s="3"/>
      <c r="AW534" s="13"/>
      <c r="AX534" s="5"/>
      <c r="AY534" s="5"/>
      <c r="AZ534" s="5"/>
      <c r="BA534" s="5"/>
      <c r="BB534" s="5"/>
      <c r="BC534" s="5"/>
      <c r="BD534" s="3"/>
      <c r="BE534" s="5"/>
      <c r="BF534" s="3"/>
      <c r="BG534" s="13"/>
      <c r="BH534" s="5"/>
      <c r="BI534" s="5"/>
      <c r="BJ534" s="5"/>
      <c r="BK534" s="5"/>
      <c r="BL534" s="5"/>
      <c r="BM534" s="13"/>
      <c r="BN534" s="13"/>
      <c r="BO534" s="5"/>
      <c r="BP534" s="5"/>
      <c r="BQ534" s="5"/>
      <c r="BR534" s="5"/>
      <c r="BS534" s="5"/>
      <c r="BT534" s="5"/>
      <c r="BU534" s="5"/>
      <c r="BV534" s="13"/>
      <c r="BW534" s="5"/>
      <c r="BX534" s="13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</row>
    <row r="535" ht="15.75" customHeight="1">
      <c r="A535" s="5"/>
      <c r="B535" s="5"/>
      <c r="C535" s="5"/>
      <c r="D535" s="5"/>
      <c r="E535" s="3"/>
      <c r="F535" s="14"/>
      <c r="G535" s="5"/>
      <c r="H535" s="5"/>
      <c r="I535" s="5"/>
      <c r="J535" s="5"/>
      <c r="K535" s="5"/>
      <c r="L535" s="13"/>
      <c r="M535" s="5"/>
      <c r="N535" s="5"/>
      <c r="O535" s="5"/>
      <c r="P535" s="14"/>
      <c r="Q535" s="5"/>
      <c r="R535" s="5"/>
      <c r="S535" s="5"/>
      <c r="T535" s="5"/>
      <c r="U535" s="5"/>
      <c r="V535" s="5"/>
      <c r="W535" s="5"/>
      <c r="X535" s="5"/>
      <c r="Y535" s="3"/>
      <c r="Z535" s="13"/>
      <c r="AA535" s="13"/>
      <c r="AB535" s="14"/>
      <c r="AC535" s="11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3"/>
      <c r="AU535" s="5"/>
      <c r="AV535" s="5"/>
      <c r="AW535" s="13"/>
      <c r="AX535" s="5"/>
      <c r="AY535" s="3"/>
      <c r="AZ535" s="5"/>
      <c r="BA535" s="5"/>
      <c r="BB535" s="5"/>
      <c r="BC535" s="5"/>
      <c r="BD535" s="3"/>
      <c r="BE535" s="5"/>
      <c r="BF535" s="5"/>
      <c r="BG535" s="13"/>
      <c r="BH535" s="5"/>
      <c r="BI535" s="5"/>
      <c r="BJ535" s="5"/>
      <c r="BK535" s="5"/>
      <c r="BL535" s="5"/>
      <c r="BM535" s="5"/>
      <c r="BN535" s="13"/>
      <c r="BO535" s="5"/>
      <c r="BP535" s="3"/>
      <c r="BQ535" s="5"/>
      <c r="BR535" s="5"/>
      <c r="BS535" s="5"/>
      <c r="BT535" s="5"/>
      <c r="BU535" s="5"/>
      <c r="BV535" s="3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</row>
    <row r="536" ht="15.75" customHeight="1">
      <c r="A536" s="5"/>
      <c r="B536" s="5"/>
      <c r="C536" s="5"/>
      <c r="D536" s="5"/>
      <c r="E536" s="5"/>
      <c r="F536" s="14"/>
      <c r="G536" s="5"/>
      <c r="H536" s="7"/>
      <c r="I536" s="7"/>
      <c r="J536" s="5"/>
      <c r="K536" s="5"/>
      <c r="L536" s="13"/>
      <c r="M536" s="13"/>
      <c r="N536" s="5"/>
      <c r="O536" s="5"/>
      <c r="P536" s="14"/>
      <c r="Q536" s="5"/>
      <c r="R536" s="5"/>
      <c r="S536" s="5"/>
      <c r="T536" s="5"/>
      <c r="U536" s="5"/>
      <c r="V536" s="5"/>
      <c r="W536" s="5"/>
      <c r="X536" s="5"/>
      <c r="Y536" s="5"/>
      <c r="Z536" s="13"/>
      <c r="AA536" s="13"/>
      <c r="AB536" s="14"/>
      <c r="AC536" s="11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3"/>
      <c r="AU536" s="5"/>
      <c r="AV536" s="5"/>
      <c r="AW536" s="13"/>
      <c r="AX536" s="5"/>
      <c r="AY536" s="3"/>
      <c r="AZ536" s="5"/>
      <c r="BA536" s="5"/>
      <c r="BB536" s="5"/>
      <c r="BC536" s="5"/>
      <c r="BD536" s="3"/>
      <c r="BE536" s="5"/>
      <c r="BF536" s="5"/>
      <c r="BG536" s="13"/>
      <c r="BH536" s="5"/>
      <c r="BI536" s="5"/>
      <c r="BJ536" s="5"/>
      <c r="BK536" s="5"/>
      <c r="BL536" s="5"/>
      <c r="BM536" s="13"/>
      <c r="BN536" s="13"/>
      <c r="BO536" s="5"/>
      <c r="BP536" s="5"/>
      <c r="BQ536" s="5"/>
      <c r="BR536" s="5"/>
      <c r="BS536" s="5"/>
      <c r="BT536" s="5"/>
      <c r="BU536" s="5"/>
      <c r="BV536" s="13"/>
      <c r="BW536" s="5"/>
      <c r="BX536" s="13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</row>
    <row r="537" ht="15.75" customHeight="1">
      <c r="A537" s="5"/>
      <c r="B537" s="5"/>
      <c r="C537" s="5"/>
      <c r="D537" s="5"/>
      <c r="E537" s="5"/>
      <c r="F537" s="14"/>
      <c r="G537" s="5"/>
      <c r="H537" s="7"/>
      <c r="I537" s="7"/>
      <c r="J537" s="5"/>
      <c r="K537" s="5"/>
      <c r="L537" s="13"/>
      <c r="M537" s="13"/>
      <c r="N537" s="5"/>
      <c r="O537" s="5"/>
      <c r="P537" s="14"/>
      <c r="Q537" s="5"/>
      <c r="R537" s="5"/>
      <c r="S537" s="5"/>
      <c r="T537" s="5"/>
      <c r="U537" s="5"/>
      <c r="V537" s="5"/>
      <c r="W537" s="5"/>
      <c r="X537" s="5"/>
      <c r="Y537" s="5"/>
      <c r="Z537" s="13"/>
      <c r="AA537" s="13"/>
      <c r="AB537" s="14"/>
      <c r="AC537" s="11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3"/>
      <c r="AU537" s="5"/>
      <c r="AV537" s="5"/>
      <c r="AW537" s="13"/>
      <c r="AX537" s="5"/>
      <c r="AY537" s="3"/>
      <c r="AZ537" s="5"/>
      <c r="BA537" s="5"/>
      <c r="BB537" s="5"/>
      <c r="BC537" s="5"/>
      <c r="BD537" s="3"/>
      <c r="BE537" s="5"/>
      <c r="BF537" s="5"/>
      <c r="BG537" s="13"/>
      <c r="BH537" s="5"/>
      <c r="BI537" s="5"/>
      <c r="BJ537" s="5"/>
      <c r="BK537" s="5"/>
      <c r="BL537" s="5"/>
      <c r="BM537" s="13"/>
      <c r="BN537" s="13"/>
      <c r="BO537" s="5"/>
      <c r="BP537" s="5"/>
      <c r="BQ537" s="5"/>
      <c r="BR537" s="5"/>
      <c r="BS537" s="5"/>
      <c r="BT537" s="5"/>
      <c r="BU537" s="5"/>
      <c r="BV537" s="13"/>
      <c r="BW537" s="5"/>
      <c r="BX537" s="13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</row>
    <row r="538" ht="15.75" customHeight="1">
      <c r="A538" s="5"/>
      <c r="B538" s="5"/>
      <c r="C538" s="5"/>
      <c r="D538" s="5"/>
      <c r="E538" s="5"/>
      <c r="F538" s="14"/>
      <c r="G538" s="5"/>
      <c r="H538" s="7"/>
      <c r="I538" s="7"/>
      <c r="J538" s="5"/>
      <c r="K538" s="5"/>
      <c r="L538" s="13"/>
      <c r="M538" s="13"/>
      <c r="N538" s="5"/>
      <c r="O538" s="5"/>
      <c r="P538" s="14"/>
      <c r="Q538" s="5"/>
      <c r="R538" s="5"/>
      <c r="S538" s="5"/>
      <c r="T538" s="5"/>
      <c r="U538" s="5"/>
      <c r="V538" s="5"/>
      <c r="W538" s="5"/>
      <c r="X538" s="5"/>
      <c r="Y538" s="5"/>
      <c r="Z538" s="13"/>
      <c r="AA538" s="13"/>
      <c r="AB538" s="14"/>
      <c r="AC538" s="11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3"/>
      <c r="AU538" s="5"/>
      <c r="AV538" s="5"/>
      <c r="AW538" s="13"/>
      <c r="AX538" s="5"/>
      <c r="AY538" s="3"/>
      <c r="AZ538" s="5"/>
      <c r="BA538" s="5"/>
      <c r="BB538" s="5"/>
      <c r="BC538" s="5"/>
      <c r="BD538" s="3"/>
      <c r="BE538" s="5"/>
      <c r="BF538" s="5"/>
      <c r="BG538" s="13"/>
      <c r="BH538" s="5"/>
      <c r="BI538" s="5"/>
      <c r="BJ538" s="5"/>
      <c r="BK538" s="5"/>
      <c r="BL538" s="5"/>
      <c r="BM538" s="13"/>
      <c r="BN538" s="13"/>
      <c r="BO538" s="5"/>
      <c r="BP538" s="5"/>
      <c r="BQ538" s="5"/>
      <c r="BR538" s="5"/>
      <c r="BS538" s="5"/>
      <c r="BT538" s="5"/>
      <c r="BU538" s="5"/>
      <c r="BV538" s="13"/>
      <c r="BW538" s="5"/>
      <c r="BX538" s="13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</row>
    <row r="539" ht="15.75" customHeight="1">
      <c r="A539" s="5"/>
      <c r="B539" s="5"/>
      <c r="C539" s="5"/>
      <c r="D539" s="5"/>
      <c r="E539" s="5"/>
      <c r="F539" s="14"/>
      <c r="G539" s="5"/>
      <c r="H539" s="7"/>
      <c r="I539" s="7"/>
      <c r="J539" s="5"/>
      <c r="K539" s="5"/>
      <c r="L539" s="13"/>
      <c r="M539" s="13"/>
      <c r="N539" s="5"/>
      <c r="O539" s="5"/>
      <c r="P539" s="14"/>
      <c r="Q539" s="5"/>
      <c r="R539" s="5"/>
      <c r="S539" s="5"/>
      <c r="T539" s="5"/>
      <c r="U539" s="5"/>
      <c r="V539" s="5"/>
      <c r="W539" s="5"/>
      <c r="X539" s="5"/>
      <c r="Y539" s="5"/>
      <c r="Z539" s="13"/>
      <c r="AA539" s="13"/>
      <c r="AB539" s="14"/>
      <c r="AC539" s="11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3"/>
      <c r="AU539" s="5"/>
      <c r="AV539" s="5"/>
      <c r="AW539" s="13"/>
      <c r="AX539" s="5"/>
      <c r="AY539" s="3"/>
      <c r="AZ539" s="5"/>
      <c r="BA539" s="5"/>
      <c r="BB539" s="5"/>
      <c r="BC539" s="5"/>
      <c r="BD539" s="3"/>
      <c r="BE539" s="5"/>
      <c r="BF539" s="5"/>
      <c r="BG539" s="13"/>
      <c r="BH539" s="5"/>
      <c r="BI539" s="5"/>
      <c r="BJ539" s="5"/>
      <c r="BK539" s="5"/>
      <c r="BL539" s="5"/>
      <c r="BM539" s="13"/>
      <c r="BN539" s="13"/>
      <c r="BO539" s="5"/>
      <c r="BP539" s="5"/>
      <c r="BQ539" s="5"/>
      <c r="BR539" s="5"/>
      <c r="BS539" s="5"/>
      <c r="BT539" s="5"/>
      <c r="BU539" s="5"/>
      <c r="BV539" s="13"/>
      <c r="BW539" s="5"/>
      <c r="BX539" s="13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</row>
    <row r="540" ht="15.75" customHeight="1">
      <c r="A540" s="5"/>
      <c r="B540" s="5"/>
      <c r="C540" s="5"/>
      <c r="D540" s="5"/>
      <c r="E540" s="5"/>
      <c r="F540" s="14"/>
      <c r="G540" s="5"/>
      <c r="H540" s="7"/>
      <c r="I540" s="7"/>
      <c r="J540" s="5"/>
      <c r="K540" s="5"/>
      <c r="L540" s="13"/>
      <c r="M540" s="13"/>
      <c r="N540" s="5"/>
      <c r="O540" s="5"/>
      <c r="P540" s="14"/>
      <c r="Q540" s="5"/>
      <c r="R540" s="5"/>
      <c r="S540" s="5"/>
      <c r="T540" s="5"/>
      <c r="U540" s="5"/>
      <c r="V540" s="5"/>
      <c r="W540" s="5"/>
      <c r="X540" s="5"/>
      <c r="Y540" s="3"/>
      <c r="Z540" s="13"/>
      <c r="AA540" s="13"/>
      <c r="AB540" s="14"/>
      <c r="AC540" s="11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13"/>
      <c r="AX540" s="5"/>
      <c r="AY540" s="3"/>
      <c r="AZ540" s="5"/>
      <c r="BA540" s="5"/>
      <c r="BB540" s="5"/>
      <c r="BC540" s="5"/>
      <c r="BD540" s="5"/>
      <c r="BE540" s="5"/>
      <c r="BF540" s="5"/>
      <c r="BG540" s="13"/>
      <c r="BH540" s="5"/>
      <c r="BI540" s="5"/>
      <c r="BJ540" s="5"/>
      <c r="BK540" s="5"/>
      <c r="BL540" s="5"/>
      <c r="BM540" s="13"/>
      <c r="BN540" s="13"/>
      <c r="BO540" s="5"/>
      <c r="BP540" s="5"/>
      <c r="BQ540" s="5"/>
      <c r="BR540" s="5"/>
      <c r="BS540" s="5"/>
      <c r="BT540" s="5"/>
      <c r="BU540" s="5"/>
      <c r="BV540" s="13"/>
      <c r="BW540" s="5"/>
      <c r="BX540" s="13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</row>
    <row r="541" ht="15.75" customHeight="1">
      <c r="A541" s="5"/>
      <c r="B541" s="5"/>
      <c r="C541" s="5"/>
      <c r="D541" s="5"/>
      <c r="E541" s="3"/>
      <c r="F541" s="14"/>
      <c r="G541" s="5"/>
      <c r="H541" s="5"/>
      <c r="I541" s="5"/>
      <c r="J541" s="5"/>
      <c r="K541" s="5"/>
      <c r="L541" s="13"/>
      <c r="M541" s="5"/>
      <c r="N541" s="5"/>
      <c r="O541" s="5"/>
      <c r="P541" s="14"/>
      <c r="Q541" s="5"/>
      <c r="R541" s="5"/>
      <c r="S541" s="5"/>
      <c r="T541" s="5"/>
      <c r="U541" s="5"/>
      <c r="V541" s="5"/>
      <c r="W541" s="5"/>
      <c r="X541" s="5"/>
      <c r="Y541" s="5"/>
      <c r="Z541" s="13"/>
      <c r="AA541" s="13"/>
      <c r="AB541" s="14"/>
      <c r="AC541" s="11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3"/>
      <c r="AW541" s="5"/>
      <c r="AX541" s="5"/>
      <c r="AY541" s="5"/>
      <c r="AZ541" s="5"/>
      <c r="BA541" s="5"/>
      <c r="BB541" s="5"/>
      <c r="BC541" s="5"/>
      <c r="BD541" s="5"/>
      <c r="BE541" s="5"/>
      <c r="BF541" s="3"/>
      <c r="BG541" s="5"/>
      <c r="BH541" s="5"/>
      <c r="BI541" s="5"/>
      <c r="BJ541" s="5"/>
      <c r="BK541" s="5"/>
      <c r="BL541" s="5"/>
      <c r="BM541" s="13"/>
      <c r="BN541" s="13"/>
      <c r="BO541" s="5"/>
      <c r="BP541" s="5"/>
      <c r="BQ541" s="5"/>
      <c r="BR541" s="5"/>
      <c r="BS541" s="5"/>
      <c r="BT541" s="5"/>
      <c r="BU541" s="5"/>
      <c r="BV541" s="3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</row>
    <row r="542" ht="15.75" customHeight="1">
      <c r="A542" s="5"/>
      <c r="B542" s="5"/>
      <c r="C542" s="5"/>
      <c r="D542" s="5"/>
      <c r="E542" s="3"/>
      <c r="F542" s="14"/>
      <c r="G542" s="5"/>
      <c r="H542" s="5"/>
      <c r="I542" s="5"/>
      <c r="J542" s="5"/>
      <c r="K542" s="5"/>
      <c r="L542" s="13"/>
      <c r="M542" s="5"/>
      <c r="N542" s="5"/>
      <c r="O542" s="5"/>
      <c r="P542" s="14"/>
      <c r="Q542" s="5"/>
      <c r="R542" s="5"/>
      <c r="S542" s="5"/>
      <c r="T542" s="5"/>
      <c r="U542" s="5"/>
      <c r="V542" s="5"/>
      <c r="W542" s="5"/>
      <c r="X542" s="5"/>
      <c r="Y542" s="5"/>
      <c r="Z542" s="13"/>
      <c r="AA542" s="13"/>
      <c r="AB542" s="14"/>
      <c r="AC542" s="11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13"/>
      <c r="AX542" s="5"/>
      <c r="AY542" s="5"/>
      <c r="AZ542" s="5"/>
      <c r="BA542" s="5"/>
      <c r="BB542" s="5"/>
      <c r="BC542" s="5"/>
      <c r="BD542" s="5"/>
      <c r="BE542" s="5"/>
      <c r="BF542" s="5"/>
      <c r="BG542" s="13"/>
      <c r="BH542" s="5"/>
      <c r="BI542" s="5"/>
      <c r="BJ542" s="5"/>
      <c r="BK542" s="5"/>
      <c r="BL542" s="5"/>
      <c r="BM542" s="5"/>
      <c r="BN542" s="13"/>
      <c r="BO542" s="5"/>
      <c r="BP542" s="5"/>
      <c r="BQ542" s="5"/>
      <c r="BR542" s="5"/>
      <c r="BS542" s="5"/>
      <c r="BT542" s="5"/>
      <c r="BU542" s="5"/>
      <c r="BV542" s="3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</row>
    <row r="543" ht="15.75" customHeight="1">
      <c r="A543" s="5"/>
      <c r="B543" s="5"/>
      <c r="C543" s="5"/>
      <c r="D543" s="5"/>
      <c r="E543" s="5"/>
      <c r="F543" s="14"/>
      <c r="G543" s="5"/>
      <c r="H543" s="7"/>
      <c r="I543" s="7"/>
      <c r="J543" s="5"/>
      <c r="K543" s="5"/>
      <c r="L543" s="13"/>
      <c r="M543" s="13"/>
      <c r="N543" s="5"/>
      <c r="O543" s="5"/>
      <c r="P543" s="14"/>
      <c r="Q543" s="5"/>
      <c r="R543" s="5"/>
      <c r="S543" s="5"/>
      <c r="T543" s="5"/>
      <c r="U543" s="5"/>
      <c r="V543" s="5"/>
      <c r="W543" s="5"/>
      <c r="X543" s="5"/>
      <c r="Y543" s="5"/>
      <c r="Z543" s="13"/>
      <c r="AA543" s="13"/>
      <c r="AB543" s="14"/>
      <c r="AC543" s="11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3"/>
      <c r="AU543" s="5"/>
      <c r="AV543" s="5"/>
      <c r="AW543" s="13"/>
      <c r="AX543" s="5"/>
      <c r="AY543" s="3"/>
      <c r="AZ543" s="5"/>
      <c r="BA543" s="5"/>
      <c r="BB543" s="5"/>
      <c r="BC543" s="5"/>
      <c r="BD543" s="3"/>
      <c r="BE543" s="5"/>
      <c r="BF543" s="5"/>
      <c r="BG543" s="13"/>
      <c r="BH543" s="5"/>
      <c r="BI543" s="5"/>
      <c r="BJ543" s="5"/>
      <c r="BK543" s="5"/>
      <c r="BL543" s="5"/>
      <c r="BM543" s="13"/>
      <c r="BN543" s="13"/>
      <c r="BO543" s="5"/>
      <c r="BP543" s="5"/>
      <c r="BQ543" s="5"/>
      <c r="BR543" s="5"/>
      <c r="BS543" s="5"/>
      <c r="BT543" s="5"/>
      <c r="BU543" s="5"/>
      <c r="BV543" s="13"/>
      <c r="BW543" s="5"/>
      <c r="BX543" s="13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</row>
    <row r="544" ht="15.75" customHeight="1">
      <c r="A544" s="5"/>
      <c r="B544" s="5"/>
      <c r="C544" s="5"/>
      <c r="D544" s="5"/>
      <c r="E544" s="5"/>
      <c r="F544" s="14"/>
      <c r="G544" s="5"/>
      <c r="H544" s="7"/>
      <c r="I544" s="7"/>
      <c r="J544" s="5"/>
      <c r="K544" s="5"/>
      <c r="L544" s="13"/>
      <c r="M544" s="13"/>
      <c r="N544" s="5"/>
      <c r="O544" s="5"/>
      <c r="P544" s="14"/>
      <c r="Q544" s="5"/>
      <c r="R544" s="5"/>
      <c r="S544" s="5"/>
      <c r="T544" s="5"/>
      <c r="U544" s="5"/>
      <c r="V544" s="5"/>
      <c r="W544" s="5"/>
      <c r="X544" s="5"/>
      <c r="Y544" s="5"/>
      <c r="Z544" s="13"/>
      <c r="AA544" s="13"/>
      <c r="AB544" s="14"/>
      <c r="AC544" s="1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3"/>
      <c r="AU544" s="5"/>
      <c r="AV544" s="5"/>
      <c r="AW544" s="13"/>
      <c r="AX544" s="5"/>
      <c r="AY544" s="3"/>
      <c r="AZ544" s="5"/>
      <c r="BA544" s="5"/>
      <c r="BB544" s="5"/>
      <c r="BC544" s="5"/>
      <c r="BD544" s="3"/>
      <c r="BE544" s="5"/>
      <c r="BF544" s="5"/>
      <c r="BG544" s="13"/>
      <c r="BH544" s="5"/>
      <c r="BI544" s="5"/>
      <c r="BJ544" s="5"/>
      <c r="BK544" s="5"/>
      <c r="BL544" s="5"/>
      <c r="BM544" s="13"/>
      <c r="BN544" s="13"/>
      <c r="BO544" s="5"/>
      <c r="BP544" s="5"/>
      <c r="BQ544" s="5"/>
      <c r="BR544" s="5"/>
      <c r="BS544" s="5"/>
      <c r="BT544" s="5"/>
      <c r="BU544" s="5"/>
      <c r="BV544" s="13"/>
      <c r="BW544" s="5"/>
      <c r="BX544" s="13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</row>
    <row r="545" ht="15.75" customHeight="1">
      <c r="A545" s="5"/>
      <c r="B545" s="5"/>
      <c r="C545" s="5"/>
      <c r="D545" s="5"/>
      <c r="E545" s="3"/>
      <c r="F545" s="14"/>
      <c r="G545" s="5"/>
      <c r="H545" s="5"/>
      <c r="I545" s="5"/>
      <c r="J545" s="5"/>
      <c r="K545" s="5"/>
      <c r="L545" s="13"/>
      <c r="M545" s="5"/>
      <c r="N545" s="5"/>
      <c r="O545" s="5"/>
      <c r="P545" s="14"/>
      <c r="Q545" s="5"/>
      <c r="R545" s="5"/>
      <c r="S545" s="5"/>
      <c r="T545" s="5"/>
      <c r="U545" s="5"/>
      <c r="V545" s="5"/>
      <c r="W545" s="5"/>
      <c r="X545" s="5"/>
      <c r="Y545" s="5"/>
      <c r="Z545" s="13"/>
      <c r="AA545" s="13"/>
      <c r="AB545" s="14"/>
      <c r="AC545" s="11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3"/>
      <c r="AU545" s="5"/>
      <c r="AV545" s="3"/>
      <c r="AW545" s="13"/>
      <c r="AX545" s="5"/>
      <c r="AY545" s="5"/>
      <c r="AZ545" s="5"/>
      <c r="BA545" s="5"/>
      <c r="BB545" s="5"/>
      <c r="BC545" s="5"/>
      <c r="BD545" s="3"/>
      <c r="BE545" s="5"/>
      <c r="BF545" s="3"/>
      <c r="BG545" s="13"/>
      <c r="BH545" s="5"/>
      <c r="BI545" s="5"/>
      <c r="BJ545" s="5"/>
      <c r="BK545" s="5"/>
      <c r="BL545" s="5"/>
      <c r="BM545" s="5"/>
      <c r="BN545" s="13"/>
      <c r="BO545" s="5"/>
      <c r="BP545" s="5"/>
      <c r="BQ545" s="5"/>
      <c r="BR545" s="5"/>
      <c r="BS545" s="5"/>
      <c r="BT545" s="5"/>
      <c r="BU545" s="5"/>
      <c r="BV545" s="3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</row>
    <row r="546" ht="15.75" customHeight="1">
      <c r="A546" s="5"/>
      <c r="B546" s="5"/>
      <c r="C546" s="5"/>
      <c r="D546" s="5"/>
      <c r="E546" s="5"/>
      <c r="F546" s="14"/>
      <c r="G546" s="5"/>
      <c r="H546" s="7"/>
      <c r="I546" s="7"/>
      <c r="J546" s="5"/>
      <c r="K546" s="5"/>
      <c r="L546" s="13"/>
      <c r="M546" s="13"/>
      <c r="N546" s="5"/>
      <c r="O546" s="5"/>
      <c r="P546" s="14"/>
      <c r="Q546" s="5"/>
      <c r="R546" s="5"/>
      <c r="S546" s="5"/>
      <c r="T546" s="5"/>
      <c r="U546" s="5"/>
      <c r="V546" s="5"/>
      <c r="W546" s="5"/>
      <c r="X546" s="5"/>
      <c r="Y546" s="5"/>
      <c r="Z546" s="13"/>
      <c r="AA546" s="13"/>
      <c r="AB546" s="14"/>
      <c r="AC546" s="11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3"/>
      <c r="AU546" s="5"/>
      <c r="AV546" s="5"/>
      <c r="AW546" s="13"/>
      <c r="AX546" s="5"/>
      <c r="AY546" s="3"/>
      <c r="AZ546" s="5"/>
      <c r="BA546" s="5"/>
      <c r="BB546" s="5"/>
      <c r="BC546" s="5"/>
      <c r="BD546" s="3"/>
      <c r="BE546" s="5"/>
      <c r="BF546" s="5"/>
      <c r="BG546" s="13"/>
      <c r="BH546" s="5"/>
      <c r="BI546" s="5"/>
      <c r="BJ546" s="5"/>
      <c r="BK546" s="5"/>
      <c r="BL546" s="5"/>
      <c r="BM546" s="5"/>
      <c r="BN546" s="13"/>
      <c r="BO546" s="5"/>
      <c r="BP546" s="5"/>
      <c r="BQ546" s="5"/>
      <c r="BR546" s="5"/>
      <c r="BS546" s="5"/>
      <c r="BT546" s="5"/>
      <c r="BU546" s="5"/>
      <c r="BV546" s="13"/>
      <c r="BW546" s="5"/>
      <c r="BX546" s="13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</row>
    <row r="547" ht="15.75" customHeight="1">
      <c r="A547" s="5"/>
      <c r="B547" s="5"/>
      <c r="C547" s="5"/>
      <c r="D547" s="5"/>
      <c r="E547" s="5"/>
      <c r="F547" s="14"/>
      <c r="G547" s="5"/>
      <c r="H547" s="7"/>
      <c r="I547" s="7"/>
      <c r="J547" s="5"/>
      <c r="K547" s="5"/>
      <c r="L547" s="13"/>
      <c r="M547" s="13"/>
      <c r="N547" s="5"/>
      <c r="O547" s="5"/>
      <c r="P547" s="14"/>
      <c r="Q547" s="5"/>
      <c r="R547" s="5"/>
      <c r="S547" s="5"/>
      <c r="T547" s="5"/>
      <c r="U547" s="5"/>
      <c r="V547" s="5"/>
      <c r="W547" s="5"/>
      <c r="X547" s="5"/>
      <c r="Y547" s="5"/>
      <c r="Z547" s="13"/>
      <c r="AA547" s="13"/>
      <c r="AB547" s="14"/>
      <c r="AC547" s="11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3"/>
      <c r="AU547" s="5"/>
      <c r="AV547" s="5"/>
      <c r="AW547" s="13"/>
      <c r="AX547" s="5"/>
      <c r="AY547" s="3"/>
      <c r="AZ547" s="5"/>
      <c r="BA547" s="5"/>
      <c r="BB547" s="5"/>
      <c r="BC547" s="5"/>
      <c r="BD547" s="3"/>
      <c r="BE547" s="5"/>
      <c r="BF547" s="5"/>
      <c r="BG547" s="13"/>
      <c r="BH547" s="5"/>
      <c r="BI547" s="5"/>
      <c r="BJ547" s="5"/>
      <c r="BK547" s="5"/>
      <c r="BL547" s="5"/>
      <c r="BM547" s="13"/>
      <c r="BN547" s="13"/>
      <c r="BO547" s="5"/>
      <c r="BP547" s="5"/>
      <c r="BQ547" s="5"/>
      <c r="BR547" s="5"/>
      <c r="BS547" s="5"/>
      <c r="BT547" s="5"/>
      <c r="BU547" s="5"/>
      <c r="BV547" s="13"/>
      <c r="BW547" s="5"/>
      <c r="BX547" s="13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</row>
    <row r="548" ht="15.75" customHeight="1">
      <c r="A548" s="5"/>
      <c r="B548" s="5"/>
      <c r="C548" s="5"/>
      <c r="D548" s="5"/>
      <c r="E548" s="5"/>
      <c r="F548" s="14"/>
      <c r="G548" s="5"/>
      <c r="H548" s="7"/>
      <c r="I548" s="7"/>
      <c r="J548" s="5"/>
      <c r="K548" s="5"/>
      <c r="L548" s="13"/>
      <c r="M548" s="13"/>
      <c r="N548" s="5"/>
      <c r="O548" s="5"/>
      <c r="P548" s="14"/>
      <c r="Q548" s="5"/>
      <c r="R548" s="5"/>
      <c r="S548" s="5"/>
      <c r="T548" s="5"/>
      <c r="U548" s="5"/>
      <c r="V548" s="5"/>
      <c r="W548" s="5"/>
      <c r="X548" s="5"/>
      <c r="Y548" s="5"/>
      <c r="Z548" s="13"/>
      <c r="AA548" s="13"/>
      <c r="AB548" s="14"/>
      <c r="AC548" s="11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3"/>
      <c r="AU548" s="5"/>
      <c r="AV548" s="5"/>
      <c r="AW548" s="13"/>
      <c r="AX548" s="5"/>
      <c r="AY548" s="3"/>
      <c r="AZ548" s="5"/>
      <c r="BA548" s="5"/>
      <c r="BB548" s="5"/>
      <c r="BC548" s="5"/>
      <c r="BD548" s="3"/>
      <c r="BE548" s="5"/>
      <c r="BF548" s="5"/>
      <c r="BG548" s="13"/>
      <c r="BH548" s="5"/>
      <c r="BI548" s="5"/>
      <c r="BJ548" s="5"/>
      <c r="BK548" s="5"/>
      <c r="BL548" s="5"/>
      <c r="BM548" s="13"/>
      <c r="BN548" s="13"/>
      <c r="BO548" s="5"/>
      <c r="BP548" s="5"/>
      <c r="BQ548" s="5"/>
      <c r="BR548" s="5"/>
      <c r="BS548" s="5"/>
      <c r="BT548" s="5"/>
      <c r="BU548" s="5"/>
      <c r="BV548" s="13"/>
      <c r="BW548" s="5"/>
      <c r="BX548" s="13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</row>
    <row r="549" ht="15.75" customHeight="1">
      <c r="A549" s="5"/>
      <c r="B549" s="5"/>
      <c r="C549" s="5"/>
      <c r="D549" s="5"/>
      <c r="E549" s="3"/>
      <c r="F549" s="14"/>
      <c r="G549" s="5"/>
      <c r="H549" s="5"/>
      <c r="I549" s="5"/>
      <c r="J549" s="5"/>
      <c r="K549" s="5"/>
      <c r="L549" s="13"/>
      <c r="M549" s="5"/>
      <c r="N549" s="5"/>
      <c r="O549" s="5"/>
      <c r="P549" s="14"/>
      <c r="Q549" s="5"/>
      <c r="R549" s="5"/>
      <c r="S549" s="5"/>
      <c r="T549" s="5"/>
      <c r="U549" s="5"/>
      <c r="V549" s="5"/>
      <c r="W549" s="5"/>
      <c r="X549" s="5"/>
      <c r="Y549" s="5"/>
      <c r="Z549" s="13"/>
      <c r="AA549" s="13"/>
      <c r="AB549" s="14"/>
      <c r="AC549" s="11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3"/>
      <c r="AU549" s="5"/>
      <c r="AV549" s="5"/>
      <c r="AW549" s="13"/>
      <c r="AX549" s="5"/>
      <c r="AY549" s="3"/>
      <c r="AZ549" s="5"/>
      <c r="BA549" s="5"/>
      <c r="BB549" s="5"/>
      <c r="BC549" s="5"/>
      <c r="BD549" s="3"/>
      <c r="BE549" s="5"/>
      <c r="BF549" s="5"/>
      <c r="BG549" s="13"/>
      <c r="BH549" s="5"/>
      <c r="BI549" s="5"/>
      <c r="BJ549" s="5"/>
      <c r="BK549" s="5"/>
      <c r="BL549" s="5"/>
      <c r="BM549" s="5"/>
      <c r="BN549" s="13"/>
      <c r="BO549" s="5"/>
      <c r="BP549" s="3"/>
      <c r="BQ549" s="5"/>
      <c r="BR549" s="5"/>
      <c r="BS549" s="5"/>
      <c r="BT549" s="5"/>
      <c r="BU549" s="5"/>
      <c r="BV549" s="3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</row>
    <row r="550" ht="15.75" customHeight="1">
      <c r="A550" s="5"/>
      <c r="B550" s="5"/>
      <c r="C550" s="5"/>
      <c r="D550" s="5"/>
      <c r="E550" s="5"/>
      <c r="F550" s="14"/>
      <c r="G550" s="5"/>
      <c r="H550" s="7"/>
      <c r="I550" s="7"/>
      <c r="J550" s="5"/>
      <c r="K550" s="5"/>
      <c r="L550" s="13"/>
      <c r="M550" s="13"/>
      <c r="N550" s="5"/>
      <c r="O550" s="5"/>
      <c r="P550" s="14"/>
      <c r="Q550" s="5"/>
      <c r="R550" s="5"/>
      <c r="S550" s="5"/>
      <c r="T550" s="5"/>
      <c r="U550" s="5"/>
      <c r="V550" s="5"/>
      <c r="W550" s="5"/>
      <c r="X550" s="5"/>
      <c r="Y550" s="5"/>
      <c r="Z550" s="13"/>
      <c r="AA550" s="13"/>
      <c r="AB550" s="14"/>
      <c r="AC550" s="1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3"/>
      <c r="AU550" s="5"/>
      <c r="AV550" s="5"/>
      <c r="AW550" s="13"/>
      <c r="AX550" s="5"/>
      <c r="AY550" s="3"/>
      <c r="AZ550" s="5"/>
      <c r="BA550" s="5"/>
      <c r="BB550" s="5"/>
      <c r="BC550" s="5"/>
      <c r="BD550" s="3"/>
      <c r="BE550" s="5"/>
      <c r="BF550" s="5"/>
      <c r="BG550" s="13"/>
      <c r="BH550" s="5"/>
      <c r="BI550" s="5"/>
      <c r="BJ550" s="5"/>
      <c r="BK550" s="5"/>
      <c r="BL550" s="5"/>
      <c r="BM550" s="13"/>
      <c r="BN550" s="13"/>
      <c r="BO550" s="5"/>
      <c r="BP550" s="5"/>
      <c r="BQ550" s="5"/>
      <c r="BR550" s="5"/>
      <c r="BS550" s="5"/>
      <c r="BT550" s="5"/>
      <c r="BU550" s="5"/>
      <c r="BV550" s="13"/>
      <c r="BW550" s="5"/>
      <c r="BX550" s="13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</row>
    <row r="551" ht="15.75" customHeight="1">
      <c r="A551" s="5"/>
      <c r="B551" s="5"/>
      <c r="C551" s="5"/>
      <c r="D551" s="5"/>
      <c r="E551" s="3"/>
      <c r="F551" s="14"/>
      <c r="G551" s="5"/>
      <c r="H551" s="5"/>
      <c r="I551" s="5"/>
      <c r="J551" s="5"/>
      <c r="K551" s="5"/>
      <c r="L551" s="13"/>
      <c r="M551" s="5"/>
      <c r="N551" s="5"/>
      <c r="O551" s="5"/>
      <c r="P551" s="14"/>
      <c r="Q551" s="5"/>
      <c r="R551" s="5"/>
      <c r="S551" s="5"/>
      <c r="T551" s="5"/>
      <c r="U551" s="5"/>
      <c r="V551" s="5"/>
      <c r="W551" s="5"/>
      <c r="X551" s="5"/>
      <c r="Y551" s="5"/>
      <c r="Z551" s="13"/>
      <c r="AA551" s="13"/>
      <c r="AB551" s="14"/>
      <c r="AC551" s="11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3"/>
      <c r="AU551" s="5"/>
      <c r="AV551" s="5"/>
      <c r="AW551" s="13"/>
      <c r="AX551" s="5"/>
      <c r="AY551" s="3"/>
      <c r="AZ551" s="5"/>
      <c r="BA551" s="5"/>
      <c r="BB551" s="5"/>
      <c r="BC551" s="5"/>
      <c r="BD551" s="3"/>
      <c r="BE551" s="5"/>
      <c r="BF551" s="5"/>
      <c r="BG551" s="13"/>
      <c r="BH551" s="5"/>
      <c r="BI551" s="5"/>
      <c r="BJ551" s="5"/>
      <c r="BK551" s="5"/>
      <c r="BL551" s="5"/>
      <c r="BM551" s="5"/>
      <c r="BN551" s="13"/>
      <c r="BO551" s="5"/>
      <c r="BP551" s="5"/>
      <c r="BQ551" s="5"/>
      <c r="BR551" s="5"/>
      <c r="BS551" s="5"/>
      <c r="BT551" s="5"/>
      <c r="BU551" s="5"/>
      <c r="BV551" s="3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</row>
    <row r="552" ht="15.75" customHeight="1">
      <c r="A552" s="5"/>
      <c r="B552" s="5"/>
      <c r="C552" s="5"/>
      <c r="D552" s="5"/>
      <c r="E552" s="5"/>
      <c r="F552" s="14"/>
      <c r="G552" s="5"/>
      <c r="H552" s="7"/>
      <c r="I552" s="7"/>
      <c r="J552" s="5"/>
      <c r="K552" s="5"/>
      <c r="L552" s="13"/>
      <c r="M552" s="13"/>
      <c r="N552" s="5"/>
      <c r="O552" s="5"/>
      <c r="P552" s="14"/>
      <c r="Q552" s="5"/>
      <c r="R552" s="5"/>
      <c r="S552" s="5"/>
      <c r="T552" s="5"/>
      <c r="U552" s="5"/>
      <c r="V552" s="5"/>
      <c r="W552" s="5"/>
      <c r="X552" s="5"/>
      <c r="Y552" s="5"/>
      <c r="Z552" s="13"/>
      <c r="AA552" s="13"/>
      <c r="AB552" s="14"/>
      <c r="AC552" s="11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3"/>
      <c r="AU552" s="5"/>
      <c r="AV552" s="5"/>
      <c r="AW552" s="13"/>
      <c r="AX552" s="5"/>
      <c r="AY552" s="3"/>
      <c r="AZ552" s="5"/>
      <c r="BA552" s="5"/>
      <c r="BB552" s="5"/>
      <c r="BC552" s="5"/>
      <c r="BD552" s="3"/>
      <c r="BE552" s="5"/>
      <c r="BF552" s="5"/>
      <c r="BG552" s="13"/>
      <c r="BH552" s="5"/>
      <c r="BI552" s="5"/>
      <c r="BJ552" s="5"/>
      <c r="BK552" s="5"/>
      <c r="BL552" s="5"/>
      <c r="BM552" s="13"/>
      <c r="BN552" s="13"/>
      <c r="BO552" s="5"/>
      <c r="BP552" s="5"/>
      <c r="BQ552" s="5"/>
      <c r="BR552" s="5"/>
      <c r="BS552" s="5"/>
      <c r="BT552" s="5"/>
      <c r="BU552" s="5"/>
      <c r="BV552" s="13"/>
      <c r="BW552" s="5"/>
      <c r="BX552" s="13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</row>
    <row r="553" ht="15.75" customHeight="1">
      <c r="A553" s="5"/>
      <c r="B553" s="5"/>
      <c r="C553" s="5"/>
      <c r="D553" s="5"/>
      <c r="E553" s="5"/>
      <c r="F553" s="14"/>
      <c r="G553" s="5"/>
      <c r="H553" s="7"/>
      <c r="I553" s="7"/>
      <c r="J553" s="5"/>
      <c r="K553" s="5"/>
      <c r="L553" s="13"/>
      <c r="M553" s="13"/>
      <c r="N553" s="5"/>
      <c r="O553" s="5"/>
      <c r="P553" s="14"/>
      <c r="Q553" s="5"/>
      <c r="R553" s="5"/>
      <c r="S553" s="5"/>
      <c r="T553" s="5"/>
      <c r="U553" s="5"/>
      <c r="V553" s="5"/>
      <c r="W553" s="5"/>
      <c r="X553" s="5"/>
      <c r="Y553" s="5"/>
      <c r="Z553" s="13"/>
      <c r="AA553" s="13"/>
      <c r="AB553" s="14"/>
      <c r="AC553" s="1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3"/>
      <c r="AU553" s="5"/>
      <c r="AV553" s="5"/>
      <c r="AW553" s="13"/>
      <c r="AX553" s="5"/>
      <c r="AY553" s="3"/>
      <c r="AZ553" s="5"/>
      <c r="BA553" s="5"/>
      <c r="BB553" s="5"/>
      <c r="BC553" s="5"/>
      <c r="BD553" s="3"/>
      <c r="BE553" s="5"/>
      <c r="BF553" s="5"/>
      <c r="BG553" s="13"/>
      <c r="BH553" s="5"/>
      <c r="BI553" s="5"/>
      <c r="BJ553" s="5"/>
      <c r="BK553" s="5"/>
      <c r="BL553" s="5"/>
      <c r="BM553" s="13"/>
      <c r="BN553" s="13"/>
      <c r="BO553" s="5"/>
      <c r="BP553" s="5"/>
      <c r="BQ553" s="5"/>
      <c r="BR553" s="5"/>
      <c r="BS553" s="5"/>
      <c r="BT553" s="5"/>
      <c r="BU553" s="5"/>
      <c r="BV553" s="13"/>
      <c r="BW553" s="5"/>
      <c r="BX553" s="13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</row>
    <row r="554" ht="15.75" customHeight="1">
      <c r="A554" s="5"/>
      <c r="B554" s="5"/>
      <c r="C554" s="5"/>
      <c r="D554" s="5"/>
      <c r="E554" s="5"/>
      <c r="F554" s="14"/>
      <c r="G554" s="5"/>
      <c r="H554" s="7"/>
      <c r="I554" s="7"/>
      <c r="J554" s="5"/>
      <c r="K554" s="5"/>
      <c r="L554" s="13"/>
      <c r="M554" s="13"/>
      <c r="N554" s="5"/>
      <c r="O554" s="5"/>
      <c r="P554" s="14"/>
      <c r="Q554" s="5"/>
      <c r="R554" s="5"/>
      <c r="S554" s="5"/>
      <c r="T554" s="5"/>
      <c r="U554" s="5"/>
      <c r="V554" s="5"/>
      <c r="W554" s="5"/>
      <c r="X554" s="5"/>
      <c r="Y554" s="5"/>
      <c r="Z554" s="13"/>
      <c r="AA554" s="13"/>
      <c r="AB554" s="14"/>
      <c r="AC554" s="11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13"/>
      <c r="AX554" s="5"/>
      <c r="AY554" s="3"/>
      <c r="AZ554" s="5"/>
      <c r="BA554" s="5"/>
      <c r="BB554" s="5"/>
      <c r="BC554" s="5"/>
      <c r="BD554" s="5"/>
      <c r="BE554" s="5"/>
      <c r="BF554" s="5"/>
      <c r="BG554" s="13"/>
      <c r="BH554" s="5"/>
      <c r="BI554" s="5"/>
      <c r="BJ554" s="5"/>
      <c r="BK554" s="5"/>
      <c r="BL554" s="5"/>
      <c r="BM554" s="5"/>
      <c r="BN554" s="13"/>
      <c r="BO554" s="5"/>
      <c r="BP554" s="5"/>
      <c r="BQ554" s="5"/>
      <c r="BR554" s="5"/>
      <c r="BS554" s="5"/>
      <c r="BT554" s="5"/>
      <c r="BU554" s="5"/>
      <c r="BV554" s="13"/>
      <c r="BW554" s="5"/>
      <c r="BX554" s="13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</row>
    <row r="555" ht="15.75" customHeight="1">
      <c r="A555" s="5"/>
      <c r="B555" s="5"/>
      <c r="C555" s="5"/>
      <c r="D555" s="5"/>
      <c r="E555" s="3"/>
      <c r="F555" s="14"/>
      <c r="G555" s="5"/>
      <c r="H555" s="5"/>
      <c r="I555" s="5"/>
      <c r="J555" s="5"/>
      <c r="K555" s="5"/>
      <c r="L555" s="13"/>
      <c r="M555" s="5"/>
      <c r="N555" s="5"/>
      <c r="O555" s="5"/>
      <c r="P555" s="14"/>
      <c r="Q555" s="5"/>
      <c r="R555" s="5"/>
      <c r="S555" s="5"/>
      <c r="T555" s="5"/>
      <c r="U555" s="5"/>
      <c r="V555" s="5"/>
      <c r="W555" s="5"/>
      <c r="X555" s="5"/>
      <c r="Y555" s="5"/>
      <c r="Z555" s="13"/>
      <c r="AA555" s="13"/>
      <c r="AB555" s="14"/>
      <c r="AC555" s="11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13"/>
      <c r="AX555" s="5"/>
      <c r="AY555" s="5"/>
      <c r="AZ555" s="5"/>
      <c r="BA555" s="5"/>
      <c r="BB555" s="5"/>
      <c r="BC555" s="5"/>
      <c r="BD555" s="5"/>
      <c r="BE555" s="5"/>
      <c r="BF555" s="5"/>
      <c r="BG555" s="13"/>
      <c r="BH555" s="5"/>
      <c r="BI555" s="5"/>
      <c r="BJ555" s="5"/>
      <c r="BK555" s="5"/>
      <c r="BL555" s="5"/>
      <c r="BM555" s="5"/>
      <c r="BN555" s="13"/>
      <c r="BO555" s="5"/>
      <c r="BP555" s="5"/>
      <c r="BQ555" s="5"/>
      <c r="BR555" s="5"/>
      <c r="BS555" s="5"/>
      <c r="BT555" s="5"/>
      <c r="BU555" s="5"/>
      <c r="BV555" s="3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</row>
    <row r="556" ht="15.75" customHeight="1">
      <c r="A556" s="5"/>
      <c r="B556" s="5"/>
      <c r="C556" s="5"/>
      <c r="D556" s="5"/>
      <c r="E556" s="3"/>
      <c r="F556" s="14"/>
      <c r="G556" s="5"/>
      <c r="H556" s="5"/>
      <c r="I556" s="5"/>
      <c r="J556" s="5"/>
      <c r="K556" s="5"/>
      <c r="L556" s="13"/>
      <c r="M556" s="5"/>
      <c r="N556" s="5"/>
      <c r="O556" s="5"/>
      <c r="P556" s="14"/>
      <c r="Q556" s="5"/>
      <c r="R556" s="5"/>
      <c r="S556" s="5"/>
      <c r="T556" s="5"/>
      <c r="U556" s="5"/>
      <c r="V556" s="5"/>
      <c r="W556" s="5"/>
      <c r="X556" s="5"/>
      <c r="Y556" s="5"/>
      <c r="Z556" s="13"/>
      <c r="AA556" s="13"/>
      <c r="AB556" s="14"/>
      <c r="AC556" s="11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3"/>
      <c r="AU556" s="5"/>
      <c r="AV556" s="5"/>
      <c r="AW556" s="5"/>
      <c r="AX556" s="5"/>
      <c r="AY556" s="3"/>
      <c r="AZ556" s="5"/>
      <c r="BA556" s="5"/>
      <c r="BB556" s="5"/>
      <c r="BC556" s="5"/>
      <c r="BD556" s="3"/>
      <c r="BE556" s="5"/>
      <c r="BF556" s="5"/>
      <c r="BG556" s="5"/>
      <c r="BH556" s="5"/>
      <c r="BI556" s="5"/>
      <c r="BJ556" s="5"/>
      <c r="BK556" s="5"/>
      <c r="BL556" s="5"/>
      <c r="BM556" s="5"/>
      <c r="BN556" s="13"/>
      <c r="BO556" s="5"/>
      <c r="BP556" s="5"/>
      <c r="BQ556" s="5"/>
      <c r="BR556" s="5"/>
      <c r="BS556" s="5"/>
      <c r="BT556" s="5"/>
      <c r="BU556" s="5"/>
      <c r="BV556" s="3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</row>
    <row r="557" ht="15.75" customHeight="1">
      <c r="A557" s="5"/>
      <c r="B557" s="5"/>
      <c r="C557" s="5"/>
      <c r="D557" s="5"/>
      <c r="E557" s="3"/>
      <c r="F557" s="14"/>
      <c r="G557" s="5"/>
      <c r="H557" s="5"/>
      <c r="I557" s="5"/>
      <c r="J557" s="5"/>
      <c r="K557" s="5"/>
      <c r="L557" s="13"/>
      <c r="M557" s="5"/>
      <c r="N557" s="5"/>
      <c r="O557" s="5"/>
      <c r="P557" s="14"/>
      <c r="Q557" s="5"/>
      <c r="R557" s="5"/>
      <c r="S557" s="5"/>
      <c r="T557" s="5"/>
      <c r="U557" s="5"/>
      <c r="V557" s="5"/>
      <c r="W557" s="5"/>
      <c r="X557" s="5"/>
      <c r="Y557" s="5"/>
      <c r="Z557" s="13"/>
      <c r="AA557" s="13"/>
      <c r="AB557" s="14"/>
      <c r="AC557" s="11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13"/>
      <c r="AX557" s="5"/>
      <c r="AY557" s="5"/>
      <c r="AZ557" s="5"/>
      <c r="BA557" s="5"/>
      <c r="BB557" s="5"/>
      <c r="BC557" s="5"/>
      <c r="BD557" s="5"/>
      <c r="BE557" s="5"/>
      <c r="BF557" s="5"/>
      <c r="BG557" s="13"/>
      <c r="BH557" s="5"/>
      <c r="BI557" s="5"/>
      <c r="BJ557" s="5"/>
      <c r="BK557" s="5"/>
      <c r="BL557" s="5"/>
      <c r="BM557" s="5"/>
      <c r="BN557" s="13"/>
      <c r="BO557" s="5"/>
      <c r="BP557" s="3"/>
      <c r="BQ557" s="5"/>
      <c r="BR557" s="5"/>
      <c r="BS557" s="5"/>
      <c r="BT557" s="5"/>
      <c r="BU557" s="5"/>
      <c r="BV557" s="3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</row>
    <row r="558" ht="15.75" customHeight="1">
      <c r="A558" s="5"/>
      <c r="B558" s="5"/>
      <c r="C558" s="5"/>
      <c r="D558" s="5"/>
      <c r="E558" s="3"/>
      <c r="F558" s="14"/>
      <c r="G558" s="5"/>
      <c r="H558" s="5"/>
      <c r="I558" s="5"/>
      <c r="J558" s="5"/>
      <c r="K558" s="5"/>
      <c r="L558" s="13"/>
      <c r="M558" s="5"/>
      <c r="N558" s="5"/>
      <c r="O558" s="5"/>
      <c r="P558" s="14"/>
      <c r="Q558" s="5"/>
      <c r="R558" s="5"/>
      <c r="S558" s="5"/>
      <c r="T558" s="5"/>
      <c r="U558" s="5"/>
      <c r="V558" s="5"/>
      <c r="W558" s="5"/>
      <c r="X558" s="5"/>
      <c r="Y558" s="5"/>
      <c r="Z558" s="13"/>
      <c r="AA558" s="13"/>
      <c r="AB558" s="14"/>
      <c r="AC558" s="11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3"/>
      <c r="AW558" s="5"/>
      <c r="AX558" s="5"/>
      <c r="AY558" s="3"/>
      <c r="AZ558" s="5"/>
      <c r="BA558" s="5"/>
      <c r="BB558" s="5"/>
      <c r="BC558" s="5"/>
      <c r="BD558" s="5"/>
      <c r="BE558" s="5"/>
      <c r="BF558" s="3"/>
      <c r="BG558" s="5"/>
      <c r="BH558" s="5"/>
      <c r="BI558" s="5"/>
      <c r="BJ558" s="5"/>
      <c r="BK558" s="5"/>
      <c r="BL558" s="5"/>
      <c r="BM558" s="5"/>
      <c r="BN558" s="13"/>
      <c r="BO558" s="5"/>
      <c r="BP558" s="5"/>
      <c r="BQ558" s="5"/>
      <c r="BR558" s="5"/>
      <c r="BS558" s="5"/>
      <c r="BT558" s="5"/>
      <c r="BU558" s="5"/>
      <c r="BV558" s="3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</row>
    <row r="559" ht="15.75" customHeight="1">
      <c r="A559" s="5"/>
      <c r="B559" s="5"/>
      <c r="C559" s="5"/>
      <c r="D559" s="5"/>
      <c r="E559" s="5"/>
      <c r="F559" s="12"/>
      <c r="G559" s="5"/>
      <c r="H559" s="7"/>
      <c r="I559" s="7"/>
      <c r="J559" s="5"/>
      <c r="K559" s="5"/>
      <c r="L559" s="13"/>
      <c r="M559" s="13"/>
      <c r="N559" s="5"/>
      <c r="O559" s="5"/>
      <c r="P559" s="14"/>
      <c r="Q559" s="5"/>
      <c r="R559" s="5"/>
      <c r="S559" s="5"/>
      <c r="T559" s="5"/>
      <c r="U559" s="5"/>
      <c r="V559" s="5"/>
      <c r="W559" s="5"/>
      <c r="X559" s="5"/>
      <c r="Y559" s="5"/>
      <c r="Z559" s="13"/>
      <c r="AA559" s="13"/>
      <c r="AB559" s="14"/>
      <c r="AC559" s="11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3"/>
      <c r="AU559" s="5"/>
      <c r="AV559" s="5"/>
      <c r="AW559" s="13"/>
      <c r="AX559" s="5"/>
      <c r="AY559" s="3"/>
      <c r="AZ559" s="5"/>
      <c r="BA559" s="5"/>
      <c r="BB559" s="5"/>
      <c r="BC559" s="5"/>
      <c r="BD559" s="3"/>
      <c r="BE559" s="5"/>
      <c r="BF559" s="5"/>
      <c r="BG559" s="13"/>
      <c r="BH559" s="5"/>
      <c r="BI559" s="5"/>
      <c r="BJ559" s="5"/>
      <c r="BK559" s="5"/>
      <c r="BL559" s="5"/>
      <c r="BM559" s="13"/>
      <c r="BN559" s="13"/>
      <c r="BO559" s="5"/>
      <c r="BP559" s="5"/>
      <c r="BQ559" s="5"/>
      <c r="BR559" s="5"/>
      <c r="BS559" s="5"/>
      <c r="BT559" s="5"/>
      <c r="BU559" s="5"/>
      <c r="BV559" s="13"/>
      <c r="BW559" s="5"/>
      <c r="BX559" s="13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</row>
    <row r="560" ht="15.75" customHeight="1">
      <c r="A560" s="5"/>
      <c r="B560" s="5"/>
      <c r="C560" s="5"/>
      <c r="D560" s="5"/>
      <c r="E560" s="3"/>
      <c r="F560" s="14"/>
      <c r="G560" s="5"/>
      <c r="H560" s="5"/>
      <c r="I560" s="5"/>
      <c r="J560" s="5"/>
      <c r="K560" s="5"/>
      <c r="L560" s="13"/>
      <c r="M560" s="5"/>
      <c r="N560" s="5"/>
      <c r="O560" s="5"/>
      <c r="P560" s="14"/>
      <c r="Q560" s="5"/>
      <c r="R560" s="5"/>
      <c r="S560" s="5"/>
      <c r="T560" s="5"/>
      <c r="U560" s="5"/>
      <c r="V560" s="5"/>
      <c r="W560" s="5"/>
      <c r="X560" s="5"/>
      <c r="Y560" s="5"/>
      <c r="Z560" s="13"/>
      <c r="AA560" s="13"/>
      <c r="AB560" s="14"/>
      <c r="AC560" s="11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3"/>
      <c r="AW560" s="5"/>
      <c r="AX560" s="5"/>
      <c r="AY560" s="3"/>
      <c r="AZ560" s="5"/>
      <c r="BA560" s="5"/>
      <c r="BB560" s="5"/>
      <c r="BC560" s="5"/>
      <c r="BD560" s="5"/>
      <c r="BE560" s="5"/>
      <c r="BF560" s="3"/>
      <c r="BG560" s="5"/>
      <c r="BH560" s="5"/>
      <c r="BI560" s="5"/>
      <c r="BJ560" s="5"/>
      <c r="BK560" s="5"/>
      <c r="BL560" s="5"/>
      <c r="BM560" s="5"/>
      <c r="BN560" s="13"/>
      <c r="BO560" s="5"/>
      <c r="BP560" s="5"/>
      <c r="BQ560" s="5"/>
      <c r="BR560" s="5"/>
      <c r="BS560" s="5"/>
      <c r="BT560" s="5"/>
      <c r="BU560" s="5"/>
      <c r="BV560" s="3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</row>
    <row r="561" ht="15.75" customHeight="1">
      <c r="A561" s="5"/>
      <c r="B561" s="5"/>
      <c r="C561" s="5"/>
      <c r="D561" s="5"/>
      <c r="E561" s="5"/>
      <c r="F561" s="14"/>
      <c r="G561" s="5"/>
      <c r="H561" s="7"/>
      <c r="I561" s="7"/>
      <c r="J561" s="5"/>
      <c r="K561" s="5"/>
      <c r="L561" s="13"/>
      <c r="M561" s="13"/>
      <c r="N561" s="5"/>
      <c r="O561" s="5"/>
      <c r="P561" s="14"/>
      <c r="Q561" s="5"/>
      <c r="R561" s="5"/>
      <c r="S561" s="5"/>
      <c r="T561" s="5"/>
      <c r="U561" s="5"/>
      <c r="V561" s="5"/>
      <c r="W561" s="5"/>
      <c r="X561" s="5"/>
      <c r="Y561" s="5"/>
      <c r="Z561" s="13"/>
      <c r="AA561" s="13"/>
      <c r="AB561" s="14"/>
      <c r="AC561" s="11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3"/>
      <c r="AU561" s="5"/>
      <c r="AV561" s="5"/>
      <c r="AW561" s="13"/>
      <c r="AX561" s="5"/>
      <c r="AY561" s="3"/>
      <c r="AZ561" s="5"/>
      <c r="BA561" s="5"/>
      <c r="BB561" s="5"/>
      <c r="BC561" s="5"/>
      <c r="BD561" s="3"/>
      <c r="BE561" s="5"/>
      <c r="BF561" s="5"/>
      <c r="BG561" s="13"/>
      <c r="BH561" s="5"/>
      <c r="BI561" s="5"/>
      <c r="BJ561" s="5"/>
      <c r="BK561" s="5"/>
      <c r="BL561" s="5"/>
      <c r="BM561" s="13"/>
      <c r="BN561" s="13"/>
      <c r="BO561" s="5"/>
      <c r="BP561" s="5"/>
      <c r="BQ561" s="5"/>
      <c r="BR561" s="5"/>
      <c r="BS561" s="5"/>
      <c r="BT561" s="5"/>
      <c r="BU561" s="5"/>
      <c r="BV561" s="13"/>
      <c r="BW561" s="5"/>
      <c r="BX561" s="13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</row>
    <row r="562" ht="15.75" customHeight="1">
      <c r="A562" s="5"/>
      <c r="B562" s="5"/>
      <c r="C562" s="5"/>
      <c r="D562" s="5"/>
      <c r="E562" s="5"/>
      <c r="F562" s="14"/>
      <c r="G562" s="5"/>
      <c r="H562" s="7"/>
      <c r="I562" s="7"/>
      <c r="J562" s="5"/>
      <c r="K562" s="5"/>
      <c r="L562" s="13"/>
      <c r="M562" s="13"/>
      <c r="N562" s="5"/>
      <c r="O562" s="5"/>
      <c r="P562" s="14"/>
      <c r="Q562" s="5"/>
      <c r="R562" s="5"/>
      <c r="S562" s="5"/>
      <c r="T562" s="5"/>
      <c r="U562" s="5"/>
      <c r="V562" s="5"/>
      <c r="W562" s="5"/>
      <c r="X562" s="5"/>
      <c r="Y562" s="5"/>
      <c r="Z562" s="13"/>
      <c r="AA562" s="13"/>
      <c r="AB562" s="14"/>
      <c r="AC562" s="11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3"/>
      <c r="AU562" s="5"/>
      <c r="AV562" s="5"/>
      <c r="AW562" s="13"/>
      <c r="AX562" s="5"/>
      <c r="AY562" s="3"/>
      <c r="AZ562" s="5"/>
      <c r="BA562" s="5"/>
      <c r="BB562" s="5"/>
      <c r="BC562" s="5"/>
      <c r="BD562" s="3"/>
      <c r="BE562" s="5"/>
      <c r="BF562" s="5"/>
      <c r="BG562" s="13"/>
      <c r="BH562" s="5"/>
      <c r="BI562" s="5"/>
      <c r="BJ562" s="5"/>
      <c r="BK562" s="5"/>
      <c r="BL562" s="5"/>
      <c r="BM562" s="5"/>
      <c r="BN562" s="13"/>
      <c r="BO562" s="5"/>
      <c r="BP562" s="5"/>
      <c r="BQ562" s="5"/>
      <c r="BR562" s="5"/>
      <c r="BS562" s="5"/>
      <c r="BT562" s="5"/>
      <c r="BU562" s="5"/>
      <c r="BV562" s="13"/>
      <c r="BW562" s="5"/>
      <c r="BX562" s="13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</row>
    <row r="563" ht="15.75" customHeight="1">
      <c r="A563" s="5"/>
      <c r="B563" s="5"/>
      <c r="C563" s="5"/>
      <c r="D563" s="5"/>
      <c r="E563" s="5"/>
      <c r="F563" s="14"/>
      <c r="G563" s="5"/>
      <c r="H563" s="7"/>
      <c r="I563" s="7"/>
      <c r="J563" s="5"/>
      <c r="K563" s="5"/>
      <c r="L563" s="13"/>
      <c r="M563" s="13"/>
      <c r="N563" s="5"/>
      <c r="O563" s="5"/>
      <c r="P563" s="14"/>
      <c r="Q563" s="5"/>
      <c r="R563" s="5"/>
      <c r="S563" s="5"/>
      <c r="T563" s="5"/>
      <c r="U563" s="5"/>
      <c r="V563" s="5"/>
      <c r="W563" s="5"/>
      <c r="X563" s="5"/>
      <c r="Y563" s="5"/>
      <c r="Z563" s="13"/>
      <c r="AA563" s="13"/>
      <c r="AB563" s="14"/>
      <c r="AC563" s="11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3"/>
      <c r="AU563" s="5"/>
      <c r="AV563" s="5"/>
      <c r="AW563" s="13"/>
      <c r="AX563" s="5"/>
      <c r="AY563" s="3"/>
      <c r="AZ563" s="5"/>
      <c r="BA563" s="5"/>
      <c r="BB563" s="5"/>
      <c r="BC563" s="5"/>
      <c r="BD563" s="3"/>
      <c r="BE563" s="5"/>
      <c r="BF563" s="5"/>
      <c r="BG563" s="13"/>
      <c r="BH563" s="5"/>
      <c r="BI563" s="5"/>
      <c r="BJ563" s="5"/>
      <c r="BK563" s="5"/>
      <c r="BL563" s="5"/>
      <c r="BM563" s="13"/>
      <c r="BN563" s="13"/>
      <c r="BO563" s="5"/>
      <c r="BP563" s="5"/>
      <c r="BQ563" s="5"/>
      <c r="BR563" s="5"/>
      <c r="BS563" s="5"/>
      <c r="BT563" s="5"/>
      <c r="BU563" s="5"/>
      <c r="BV563" s="13"/>
      <c r="BW563" s="5"/>
      <c r="BX563" s="13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</row>
    <row r="564" ht="15.75" customHeight="1">
      <c r="A564" s="5"/>
      <c r="B564" s="5"/>
      <c r="C564" s="5"/>
      <c r="D564" s="5"/>
      <c r="E564" s="3"/>
      <c r="F564" s="14"/>
      <c r="G564" s="5"/>
      <c r="H564" s="5"/>
      <c r="I564" s="5"/>
      <c r="J564" s="5"/>
      <c r="K564" s="5"/>
      <c r="L564" s="13"/>
      <c r="M564" s="5"/>
      <c r="N564" s="5"/>
      <c r="O564" s="5"/>
      <c r="P564" s="14"/>
      <c r="Q564" s="5"/>
      <c r="R564" s="5"/>
      <c r="S564" s="5"/>
      <c r="T564" s="5"/>
      <c r="U564" s="5"/>
      <c r="V564" s="5"/>
      <c r="W564" s="5"/>
      <c r="X564" s="5"/>
      <c r="Y564" s="5"/>
      <c r="Z564" s="13"/>
      <c r="AA564" s="13"/>
      <c r="AB564" s="14"/>
      <c r="AC564" s="11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3"/>
      <c r="AU564" s="5"/>
      <c r="AV564" s="5"/>
      <c r="AW564" s="13"/>
      <c r="AX564" s="5"/>
      <c r="AY564" s="3"/>
      <c r="AZ564" s="5"/>
      <c r="BA564" s="5"/>
      <c r="BB564" s="5"/>
      <c r="BC564" s="5"/>
      <c r="BD564" s="3"/>
      <c r="BE564" s="5"/>
      <c r="BF564" s="5"/>
      <c r="BG564" s="13"/>
      <c r="BH564" s="5"/>
      <c r="BI564" s="5"/>
      <c r="BJ564" s="5"/>
      <c r="BK564" s="5"/>
      <c r="BL564" s="5"/>
      <c r="BM564" s="5"/>
      <c r="BN564" s="13"/>
      <c r="BO564" s="5"/>
      <c r="BP564" s="5"/>
      <c r="BQ564" s="5"/>
      <c r="BR564" s="5"/>
      <c r="BS564" s="5"/>
      <c r="BT564" s="5"/>
      <c r="BU564" s="5"/>
      <c r="BV564" s="3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</row>
    <row r="565" ht="15.75" customHeight="1">
      <c r="A565" s="5"/>
      <c r="B565" s="5"/>
      <c r="C565" s="5"/>
      <c r="D565" s="5"/>
      <c r="E565" s="5"/>
      <c r="F565" s="14"/>
      <c r="G565" s="5"/>
      <c r="H565" s="7"/>
      <c r="I565" s="7"/>
      <c r="J565" s="5"/>
      <c r="K565" s="5"/>
      <c r="L565" s="13"/>
      <c r="M565" s="13"/>
      <c r="N565" s="5"/>
      <c r="O565" s="5"/>
      <c r="P565" s="14"/>
      <c r="Q565" s="5"/>
      <c r="R565" s="5"/>
      <c r="S565" s="5"/>
      <c r="T565" s="5"/>
      <c r="U565" s="5"/>
      <c r="V565" s="5"/>
      <c r="W565" s="5"/>
      <c r="X565" s="5"/>
      <c r="Y565" s="5"/>
      <c r="Z565" s="13"/>
      <c r="AA565" s="13"/>
      <c r="AB565" s="14"/>
      <c r="AC565" s="11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3"/>
      <c r="AU565" s="5"/>
      <c r="AV565" s="5"/>
      <c r="AW565" s="13"/>
      <c r="AX565" s="5"/>
      <c r="AY565" s="3"/>
      <c r="AZ565" s="5"/>
      <c r="BA565" s="5"/>
      <c r="BB565" s="5"/>
      <c r="BC565" s="5"/>
      <c r="BD565" s="3"/>
      <c r="BE565" s="5"/>
      <c r="BF565" s="5"/>
      <c r="BG565" s="13"/>
      <c r="BH565" s="5"/>
      <c r="BI565" s="5"/>
      <c r="BJ565" s="5"/>
      <c r="BK565" s="5"/>
      <c r="BL565" s="5"/>
      <c r="BM565" s="13"/>
      <c r="BN565" s="13"/>
      <c r="BO565" s="5"/>
      <c r="BP565" s="5"/>
      <c r="BQ565" s="5"/>
      <c r="BR565" s="5"/>
      <c r="BS565" s="5"/>
      <c r="BT565" s="5"/>
      <c r="BU565" s="5"/>
      <c r="BV565" s="13"/>
      <c r="BW565" s="5"/>
      <c r="BX565" s="13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</row>
    <row r="566" ht="15.75" customHeight="1">
      <c r="A566" s="5"/>
      <c r="B566" s="5"/>
      <c r="C566" s="5"/>
      <c r="D566" s="5"/>
      <c r="E566" s="5"/>
      <c r="F566" s="14"/>
      <c r="G566" s="5"/>
      <c r="H566" s="7"/>
      <c r="I566" s="7"/>
      <c r="J566" s="5"/>
      <c r="K566" s="5"/>
      <c r="L566" s="13"/>
      <c r="M566" s="13"/>
      <c r="N566" s="5"/>
      <c r="O566" s="5"/>
      <c r="P566" s="14"/>
      <c r="Q566" s="5"/>
      <c r="R566" s="5"/>
      <c r="S566" s="5"/>
      <c r="T566" s="5"/>
      <c r="U566" s="5"/>
      <c r="V566" s="5"/>
      <c r="W566" s="5"/>
      <c r="X566" s="5"/>
      <c r="Y566" s="5"/>
      <c r="Z566" s="13"/>
      <c r="AA566" s="13"/>
      <c r="AB566" s="14"/>
      <c r="AC566" s="11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3"/>
      <c r="AU566" s="5"/>
      <c r="AV566" s="5"/>
      <c r="AW566" s="5"/>
      <c r="AX566" s="5"/>
      <c r="AY566" s="3"/>
      <c r="AZ566" s="5"/>
      <c r="BA566" s="5"/>
      <c r="BB566" s="5"/>
      <c r="BC566" s="5"/>
      <c r="BD566" s="3"/>
      <c r="BE566" s="5"/>
      <c r="BF566" s="5"/>
      <c r="BG566" s="5"/>
      <c r="BH566" s="5"/>
      <c r="BI566" s="5"/>
      <c r="BJ566" s="5"/>
      <c r="BK566" s="5"/>
      <c r="BL566" s="5"/>
      <c r="BM566" s="13"/>
      <c r="BN566" s="13"/>
      <c r="BO566" s="5"/>
      <c r="BP566" s="5"/>
      <c r="BQ566" s="5"/>
      <c r="BR566" s="5"/>
      <c r="BS566" s="5"/>
      <c r="BT566" s="5"/>
      <c r="BU566" s="5"/>
      <c r="BV566" s="13"/>
      <c r="BW566" s="5"/>
      <c r="BX566" s="13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</row>
    <row r="567" ht="15.75" customHeight="1">
      <c r="A567" s="5"/>
      <c r="B567" s="5"/>
      <c r="C567" s="5"/>
      <c r="D567" s="5"/>
      <c r="E567" s="5"/>
      <c r="F567" s="14"/>
      <c r="G567" s="5"/>
      <c r="H567" s="7"/>
      <c r="I567" s="7"/>
      <c r="J567" s="5"/>
      <c r="K567" s="5"/>
      <c r="L567" s="13"/>
      <c r="M567" s="13"/>
      <c r="N567" s="5"/>
      <c r="O567" s="5"/>
      <c r="P567" s="14"/>
      <c r="Q567" s="5"/>
      <c r="R567" s="5"/>
      <c r="S567" s="5"/>
      <c r="T567" s="5"/>
      <c r="U567" s="5"/>
      <c r="V567" s="5"/>
      <c r="W567" s="5"/>
      <c r="X567" s="5"/>
      <c r="Y567" s="3"/>
      <c r="Z567" s="13"/>
      <c r="AA567" s="13"/>
      <c r="AB567" s="14"/>
      <c r="AC567" s="11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13"/>
      <c r="AX567" s="5"/>
      <c r="AY567" s="5"/>
      <c r="AZ567" s="5"/>
      <c r="BA567" s="5"/>
      <c r="BB567" s="5"/>
      <c r="BC567" s="5"/>
      <c r="BD567" s="5"/>
      <c r="BE567" s="5"/>
      <c r="BF567" s="5"/>
      <c r="BG567" s="13"/>
      <c r="BH567" s="5"/>
      <c r="BI567" s="5"/>
      <c r="BJ567" s="5"/>
      <c r="BK567" s="5"/>
      <c r="BL567" s="5"/>
      <c r="BM567" s="13"/>
      <c r="BN567" s="13"/>
      <c r="BO567" s="5"/>
      <c r="BP567" s="5"/>
      <c r="BQ567" s="5"/>
      <c r="BR567" s="5"/>
      <c r="BS567" s="5"/>
      <c r="BT567" s="5"/>
      <c r="BU567" s="5"/>
      <c r="BV567" s="13"/>
      <c r="BW567" s="5"/>
      <c r="BX567" s="13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</row>
    <row r="568" ht="15.75" customHeight="1">
      <c r="A568" s="5"/>
      <c r="B568" s="5"/>
      <c r="C568" s="5"/>
      <c r="D568" s="5"/>
      <c r="E568" s="5"/>
      <c r="F568" s="14"/>
      <c r="G568" s="5"/>
      <c r="H568" s="7"/>
      <c r="I568" s="7"/>
      <c r="J568" s="5"/>
      <c r="K568" s="5"/>
      <c r="L568" s="13"/>
      <c r="M568" s="13"/>
      <c r="N568" s="5"/>
      <c r="O568" s="5"/>
      <c r="P568" s="14"/>
      <c r="Q568" s="5"/>
      <c r="R568" s="5"/>
      <c r="S568" s="5"/>
      <c r="T568" s="5"/>
      <c r="U568" s="5"/>
      <c r="V568" s="5"/>
      <c r="W568" s="5"/>
      <c r="X568" s="5"/>
      <c r="Y568" s="5"/>
      <c r="Z568" s="13"/>
      <c r="AA568" s="13"/>
      <c r="AB568" s="14"/>
      <c r="AC568" s="11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3"/>
      <c r="AU568" s="5"/>
      <c r="AV568" s="5"/>
      <c r="AW568" s="13"/>
      <c r="AX568" s="5"/>
      <c r="AY568" s="3"/>
      <c r="AZ568" s="5"/>
      <c r="BA568" s="5"/>
      <c r="BB568" s="5"/>
      <c r="BC568" s="5"/>
      <c r="BD568" s="3"/>
      <c r="BE568" s="5"/>
      <c r="BF568" s="5"/>
      <c r="BG568" s="13"/>
      <c r="BH568" s="5"/>
      <c r="BI568" s="5"/>
      <c r="BJ568" s="5"/>
      <c r="BK568" s="5"/>
      <c r="BL568" s="5"/>
      <c r="BM568" s="13"/>
      <c r="BN568" s="13"/>
      <c r="BO568" s="5"/>
      <c r="BP568" s="5"/>
      <c r="BQ568" s="5"/>
      <c r="BR568" s="5"/>
      <c r="BS568" s="5"/>
      <c r="BT568" s="5"/>
      <c r="BU568" s="5"/>
      <c r="BV568" s="13"/>
      <c r="BW568" s="5"/>
      <c r="BX568" s="13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</row>
    <row r="569" ht="15.75" customHeight="1">
      <c r="A569" s="5"/>
      <c r="B569" s="5"/>
      <c r="C569" s="5"/>
      <c r="D569" s="5"/>
      <c r="E569" s="5"/>
      <c r="F569" s="14"/>
      <c r="G569" s="5"/>
      <c r="H569" s="7"/>
      <c r="I569" s="7"/>
      <c r="J569" s="5"/>
      <c r="K569" s="5"/>
      <c r="L569" s="13"/>
      <c r="M569" s="13"/>
      <c r="N569" s="5"/>
      <c r="O569" s="5"/>
      <c r="P569" s="14"/>
      <c r="Q569" s="5"/>
      <c r="R569" s="5"/>
      <c r="S569" s="5"/>
      <c r="T569" s="5"/>
      <c r="U569" s="5"/>
      <c r="V569" s="5"/>
      <c r="W569" s="5"/>
      <c r="X569" s="5"/>
      <c r="Y569" s="5"/>
      <c r="Z569" s="13"/>
      <c r="AA569" s="13"/>
      <c r="AB569" s="14"/>
      <c r="AC569" s="11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3"/>
      <c r="AU569" s="5"/>
      <c r="AV569" s="5"/>
      <c r="AW569" s="13"/>
      <c r="AX569" s="5"/>
      <c r="AY569" s="3"/>
      <c r="AZ569" s="5"/>
      <c r="BA569" s="5"/>
      <c r="BB569" s="5"/>
      <c r="BC569" s="5"/>
      <c r="BD569" s="3"/>
      <c r="BE569" s="5"/>
      <c r="BF569" s="5"/>
      <c r="BG569" s="13"/>
      <c r="BH569" s="5"/>
      <c r="BI569" s="5"/>
      <c r="BJ569" s="5"/>
      <c r="BK569" s="5"/>
      <c r="BL569" s="5"/>
      <c r="BM569" s="13"/>
      <c r="BN569" s="13"/>
      <c r="BO569" s="5"/>
      <c r="BP569" s="5"/>
      <c r="BQ569" s="5"/>
      <c r="BR569" s="5"/>
      <c r="BS569" s="5"/>
      <c r="BT569" s="5"/>
      <c r="BU569" s="5"/>
      <c r="BV569" s="13"/>
      <c r="BW569" s="5"/>
      <c r="BX569" s="13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</row>
    <row r="570" ht="15.75" customHeight="1">
      <c r="A570" s="5"/>
      <c r="B570" s="5"/>
      <c r="C570" s="5"/>
      <c r="D570" s="5"/>
      <c r="E570" s="3"/>
      <c r="F570" s="14"/>
      <c r="G570" s="5"/>
      <c r="H570" s="5"/>
      <c r="I570" s="5"/>
      <c r="J570" s="5"/>
      <c r="K570" s="5"/>
      <c r="L570" s="13"/>
      <c r="M570" s="5"/>
      <c r="N570" s="5"/>
      <c r="O570" s="5"/>
      <c r="P570" s="14"/>
      <c r="Q570" s="5"/>
      <c r="R570" s="5"/>
      <c r="S570" s="5"/>
      <c r="T570" s="5"/>
      <c r="U570" s="5"/>
      <c r="V570" s="5"/>
      <c r="W570" s="5"/>
      <c r="X570" s="5"/>
      <c r="Y570" s="5"/>
      <c r="Z570" s="13"/>
      <c r="AA570" s="13"/>
      <c r="AB570" s="14"/>
      <c r="AC570" s="11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3"/>
      <c r="AU570" s="5"/>
      <c r="AV570" s="5"/>
      <c r="AW570" s="13"/>
      <c r="AX570" s="5"/>
      <c r="AY570" s="3"/>
      <c r="AZ570" s="5"/>
      <c r="BA570" s="5"/>
      <c r="BB570" s="5"/>
      <c r="BC570" s="5"/>
      <c r="BD570" s="3"/>
      <c r="BE570" s="5"/>
      <c r="BF570" s="5"/>
      <c r="BG570" s="13"/>
      <c r="BH570" s="5"/>
      <c r="BI570" s="5"/>
      <c r="BJ570" s="5"/>
      <c r="BK570" s="5"/>
      <c r="BL570" s="5"/>
      <c r="BM570" s="5"/>
      <c r="BN570" s="13"/>
      <c r="BO570" s="5"/>
      <c r="BP570" s="5"/>
      <c r="BQ570" s="5"/>
      <c r="BR570" s="5"/>
      <c r="BS570" s="5"/>
      <c r="BT570" s="5"/>
      <c r="BU570" s="5"/>
      <c r="BV570" s="3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</row>
    <row r="571" ht="15.75" customHeight="1">
      <c r="A571" s="5"/>
      <c r="B571" s="5"/>
      <c r="C571" s="5"/>
      <c r="D571" s="5"/>
      <c r="E571" s="5"/>
      <c r="F571" s="14"/>
      <c r="G571" s="5"/>
      <c r="H571" s="7"/>
      <c r="I571" s="7"/>
      <c r="J571" s="5"/>
      <c r="K571" s="5"/>
      <c r="L571" s="13"/>
      <c r="M571" s="13"/>
      <c r="N571" s="5"/>
      <c r="O571" s="5"/>
      <c r="P571" s="14"/>
      <c r="Q571" s="5"/>
      <c r="R571" s="5"/>
      <c r="S571" s="5"/>
      <c r="T571" s="5"/>
      <c r="U571" s="5"/>
      <c r="V571" s="5"/>
      <c r="W571" s="5"/>
      <c r="X571" s="5"/>
      <c r="Y571" s="5"/>
      <c r="Z571" s="13"/>
      <c r="AA571" s="13"/>
      <c r="AB571" s="14"/>
      <c r="AC571" s="11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3"/>
      <c r="AU571" s="5"/>
      <c r="AV571" s="5"/>
      <c r="AW571" s="5"/>
      <c r="AX571" s="5"/>
      <c r="AY571" s="5"/>
      <c r="AZ571" s="5"/>
      <c r="BA571" s="5"/>
      <c r="BB571" s="5"/>
      <c r="BC571" s="5"/>
      <c r="BD571" s="3"/>
      <c r="BE571" s="5"/>
      <c r="BF571" s="5"/>
      <c r="BG571" s="5"/>
      <c r="BH571" s="5"/>
      <c r="BI571" s="5"/>
      <c r="BJ571" s="5"/>
      <c r="BK571" s="5"/>
      <c r="BL571" s="5"/>
      <c r="BM571" s="13"/>
      <c r="BN571" s="13"/>
      <c r="BO571" s="5"/>
      <c r="BP571" s="5"/>
      <c r="BQ571" s="5"/>
      <c r="BR571" s="5"/>
      <c r="BS571" s="5"/>
      <c r="BT571" s="5"/>
      <c r="BU571" s="5"/>
      <c r="BV571" s="13"/>
      <c r="BW571" s="5"/>
      <c r="BX571" s="13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</row>
    <row r="572" ht="15.75" customHeight="1">
      <c r="A572" s="5"/>
      <c r="B572" s="5"/>
      <c r="C572" s="5"/>
      <c r="D572" s="5"/>
      <c r="E572" s="5"/>
      <c r="F572" s="14"/>
      <c r="G572" s="5"/>
      <c r="H572" s="7"/>
      <c r="I572" s="7"/>
      <c r="J572" s="5"/>
      <c r="K572" s="5"/>
      <c r="L572" s="13"/>
      <c r="M572" s="13"/>
      <c r="N572" s="5"/>
      <c r="O572" s="5"/>
      <c r="P572" s="14"/>
      <c r="Q572" s="5"/>
      <c r="R572" s="5"/>
      <c r="S572" s="5"/>
      <c r="T572" s="5"/>
      <c r="U572" s="5"/>
      <c r="V572" s="5"/>
      <c r="W572" s="5"/>
      <c r="X572" s="5"/>
      <c r="Y572" s="5"/>
      <c r="Z572" s="13"/>
      <c r="AA572" s="13"/>
      <c r="AB572" s="14"/>
      <c r="AC572" s="11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3"/>
      <c r="AU572" s="5"/>
      <c r="AV572" s="5"/>
      <c r="AW572" s="13"/>
      <c r="AX572" s="5"/>
      <c r="AY572" s="3"/>
      <c r="AZ572" s="5"/>
      <c r="BA572" s="5"/>
      <c r="BB572" s="5"/>
      <c r="BC572" s="5"/>
      <c r="BD572" s="5"/>
      <c r="BE572" s="5"/>
      <c r="BF572" s="5"/>
      <c r="BG572" s="13"/>
      <c r="BH572" s="5"/>
      <c r="BI572" s="5"/>
      <c r="BJ572" s="5"/>
      <c r="BK572" s="5"/>
      <c r="BL572" s="5"/>
      <c r="BM572" s="13"/>
      <c r="BN572" s="13"/>
      <c r="BO572" s="5"/>
      <c r="BP572" s="5"/>
      <c r="BQ572" s="5"/>
      <c r="BR572" s="5"/>
      <c r="BS572" s="5"/>
      <c r="BT572" s="5"/>
      <c r="BU572" s="5"/>
      <c r="BV572" s="13"/>
      <c r="BW572" s="5"/>
      <c r="BX572" s="13"/>
      <c r="BY572" s="5"/>
      <c r="BZ572" s="14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</row>
    <row r="573" ht="15.75" customHeight="1">
      <c r="A573" s="5"/>
      <c r="B573" s="5"/>
      <c r="C573" s="5"/>
      <c r="D573" s="5"/>
      <c r="E573" s="5"/>
      <c r="F573" s="14"/>
      <c r="G573" s="5"/>
      <c r="H573" s="7"/>
      <c r="I573" s="7"/>
      <c r="J573" s="5"/>
      <c r="K573" s="5"/>
      <c r="L573" s="13"/>
      <c r="M573" s="13"/>
      <c r="N573" s="5"/>
      <c r="O573" s="5"/>
      <c r="P573" s="14"/>
      <c r="Q573" s="5"/>
      <c r="R573" s="5"/>
      <c r="S573" s="5"/>
      <c r="T573" s="5"/>
      <c r="U573" s="5"/>
      <c r="V573" s="5"/>
      <c r="W573" s="5"/>
      <c r="X573" s="5"/>
      <c r="Y573" s="5"/>
      <c r="Z573" s="13"/>
      <c r="AA573" s="13"/>
      <c r="AB573" s="14"/>
      <c r="AC573" s="11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3"/>
      <c r="AU573" s="5"/>
      <c r="AV573" s="5"/>
      <c r="AW573" s="13"/>
      <c r="AX573" s="5"/>
      <c r="AY573" s="3"/>
      <c r="AZ573" s="5"/>
      <c r="BA573" s="5"/>
      <c r="BB573" s="5"/>
      <c r="BC573" s="5"/>
      <c r="BD573" s="3"/>
      <c r="BE573" s="5"/>
      <c r="BF573" s="5"/>
      <c r="BG573" s="13"/>
      <c r="BH573" s="5"/>
      <c r="BI573" s="5"/>
      <c r="BJ573" s="5"/>
      <c r="BK573" s="5"/>
      <c r="BL573" s="5"/>
      <c r="BM573" s="13"/>
      <c r="BN573" s="13"/>
      <c r="BO573" s="5"/>
      <c r="BP573" s="5"/>
      <c r="BQ573" s="5"/>
      <c r="BR573" s="5"/>
      <c r="BS573" s="5"/>
      <c r="BT573" s="5"/>
      <c r="BU573" s="5"/>
      <c r="BV573" s="13"/>
      <c r="BW573" s="5"/>
      <c r="BX573" s="13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</row>
    <row r="574" ht="15.75" customHeight="1">
      <c r="A574" s="5"/>
      <c r="B574" s="5"/>
      <c r="C574" s="5"/>
      <c r="D574" s="5"/>
      <c r="E574" s="5"/>
      <c r="F574" s="14"/>
      <c r="G574" s="5"/>
      <c r="H574" s="7"/>
      <c r="I574" s="7"/>
      <c r="J574" s="5"/>
      <c r="K574" s="5"/>
      <c r="L574" s="13"/>
      <c r="M574" s="13"/>
      <c r="N574" s="5"/>
      <c r="O574" s="5"/>
      <c r="P574" s="14"/>
      <c r="Q574" s="5"/>
      <c r="R574" s="5"/>
      <c r="S574" s="5"/>
      <c r="T574" s="5"/>
      <c r="U574" s="5"/>
      <c r="V574" s="5"/>
      <c r="W574" s="5"/>
      <c r="X574" s="5"/>
      <c r="Y574" s="5"/>
      <c r="Z574" s="13"/>
      <c r="AA574" s="13"/>
      <c r="AB574" s="14"/>
      <c r="AC574" s="11"/>
      <c r="AD574" s="5"/>
      <c r="AE574" s="5"/>
      <c r="AF574" s="5"/>
      <c r="AG574" s="5"/>
      <c r="AH574" s="5"/>
      <c r="AI574" s="5"/>
      <c r="AJ574" s="3"/>
      <c r="AK574" s="5"/>
      <c r="AL574" s="5"/>
      <c r="AM574" s="5"/>
      <c r="AN574" s="5"/>
      <c r="AO574" s="5"/>
      <c r="AP574" s="5"/>
      <c r="AQ574" s="5"/>
      <c r="AR574" s="5"/>
      <c r="AS574" s="5"/>
      <c r="AT574" s="3"/>
      <c r="AU574" s="5"/>
      <c r="AV574" s="5"/>
      <c r="AW574" s="13"/>
      <c r="AX574" s="5"/>
      <c r="AY574" s="3"/>
      <c r="AZ574" s="5"/>
      <c r="BA574" s="5"/>
      <c r="BB574" s="5"/>
      <c r="BC574" s="5"/>
      <c r="BD574" s="3"/>
      <c r="BE574" s="5"/>
      <c r="BF574" s="5"/>
      <c r="BG574" s="13"/>
      <c r="BH574" s="5"/>
      <c r="BI574" s="5"/>
      <c r="BJ574" s="5"/>
      <c r="BK574" s="5"/>
      <c r="BL574" s="5"/>
      <c r="BM574" s="13"/>
      <c r="BN574" s="13"/>
      <c r="BO574" s="5"/>
      <c r="BP574" s="5"/>
      <c r="BQ574" s="5"/>
      <c r="BR574" s="5"/>
      <c r="BS574" s="5"/>
      <c r="BT574" s="5"/>
      <c r="BU574" s="5"/>
      <c r="BV574" s="13"/>
      <c r="BW574" s="5"/>
      <c r="BX574" s="13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</row>
    <row r="575" ht="15.75" customHeight="1">
      <c r="A575" s="5"/>
      <c r="B575" s="5"/>
      <c r="C575" s="5"/>
      <c r="D575" s="5"/>
      <c r="E575" s="5"/>
      <c r="F575" s="12"/>
      <c r="G575" s="5"/>
      <c r="H575" s="7"/>
      <c r="I575" s="7"/>
      <c r="J575" s="5"/>
      <c r="K575" s="5"/>
      <c r="L575" s="13"/>
      <c r="M575" s="13"/>
      <c r="N575" s="5"/>
      <c r="O575" s="5"/>
      <c r="P575" s="14"/>
      <c r="Q575" s="5"/>
      <c r="R575" s="5"/>
      <c r="S575" s="5"/>
      <c r="T575" s="5"/>
      <c r="U575" s="5"/>
      <c r="V575" s="5"/>
      <c r="W575" s="5"/>
      <c r="X575" s="5"/>
      <c r="Y575" s="5"/>
      <c r="Z575" s="13"/>
      <c r="AA575" s="13"/>
      <c r="AB575" s="14"/>
      <c r="AC575" s="11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13"/>
      <c r="AX575" s="5"/>
      <c r="AY575" s="3"/>
      <c r="AZ575" s="5"/>
      <c r="BA575" s="5"/>
      <c r="BB575" s="5"/>
      <c r="BC575" s="5"/>
      <c r="BD575" s="5"/>
      <c r="BE575" s="5"/>
      <c r="BF575" s="5"/>
      <c r="BG575" s="13"/>
      <c r="BH575" s="5"/>
      <c r="BI575" s="5"/>
      <c r="BJ575" s="5"/>
      <c r="BK575" s="5"/>
      <c r="BL575" s="5"/>
      <c r="BM575" s="13"/>
      <c r="BN575" s="13"/>
      <c r="BO575" s="5"/>
      <c r="BP575" s="5"/>
      <c r="BQ575" s="5"/>
      <c r="BR575" s="5"/>
      <c r="BS575" s="5"/>
      <c r="BT575" s="5"/>
      <c r="BU575" s="5"/>
      <c r="BV575" s="13"/>
      <c r="BW575" s="5"/>
      <c r="BX575" s="13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</row>
    <row r="576" ht="15.75" customHeight="1">
      <c r="A576" s="5"/>
      <c r="B576" s="5"/>
      <c r="C576" s="5"/>
      <c r="D576" s="5"/>
      <c r="E576" s="5"/>
      <c r="F576" s="14"/>
      <c r="G576" s="5"/>
      <c r="H576" s="7"/>
      <c r="I576" s="7"/>
      <c r="J576" s="5"/>
      <c r="K576" s="5"/>
      <c r="L576" s="13"/>
      <c r="M576" s="13"/>
      <c r="N576" s="5"/>
      <c r="O576" s="5"/>
      <c r="P576" s="14"/>
      <c r="Q576" s="5"/>
      <c r="R576" s="5"/>
      <c r="S576" s="5"/>
      <c r="T576" s="5"/>
      <c r="U576" s="5"/>
      <c r="V576" s="5"/>
      <c r="W576" s="5"/>
      <c r="X576" s="5"/>
      <c r="Y576" s="3"/>
      <c r="Z576" s="13"/>
      <c r="AA576" s="13"/>
      <c r="AB576" s="14"/>
      <c r="AC576" s="11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3"/>
      <c r="AU576" s="5"/>
      <c r="AV576" s="5"/>
      <c r="AW576" s="13"/>
      <c r="AX576" s="5"/>
      <c r="AY576" s="5"/>
      <c r="AZ576" s="5"/>
      <c r="BA576" s="5"/>
      <c r="BB576" s="5"/>
      <c r="BC576" s="5"/>
      <c r="BD576" s="3"/>
      <c r="BE576" s="5"/>
      <c r="BF576" s="5"/>
      <c r="BG576" s="13"/>
      <c r="BH576" s="5"/>
      <c r="BI576" s="5"/>
      <c r="BJ576" s="5"/>
      <c r="BK576" s="5"/>
      <c r="BL576" s="5"/>
      <c r="BM576" s="13"/>
      <c r="BN576" s="13"/>
      <c r="BO576" s="5"/>
      <c r="BP576" s="5"/>
      <c r="BQ576" s="5"/>
      <c r="BR576" s="5"/>
      <c r="BS576" s="5"/>
      <c r="BT576" s="5"/>
      <c r="BU576" s="5"/>
      <c r="BV576" s="13"/>
      <c r="BW576" s="5"/>
      <c r="BX576" s="13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</row>
    <row r="577" ht="15.75" customHeight="1">
      <c r="A577" s="5"/>
      <c r="B577" s="5"/>
      <c r="C577" s="5"/>
      <c r="D577" s="5"/>
      <c r="E577" s="5"/>
      <c r="F577" s="14"/>
      <c r="G577" s="5"/>
      <c r="H577" s="7"/>
      <c r="I577" s="7"/>
      <c r="J577" s="5"/>
      <c r="K577" s="5"/>
      <c r="L577" s="13"/>
      <c r="M577" s="13"/>
      <c r="N577" s="5"/>
      <c r="O577" s="5"/>
      <c r="P577" s="14"/>
      <c r="Q577" s="5"/>
      <c r="R577" s="5"/>
      <c r="S577" s="5"/>
      <c r="T577" s="5"/>
      <c r="U577" s="5"/>
      <c r="V577" s="5"/>
      <c r="W577" s="5"/>
      <c r="X577" s="5"/>
      <c r="Y577" s="5"/>
      <c r="Z577" s="13"/>
      <c r="AA577" s="13"/>
      <c r="AB577" s="14"/>
      <c r="AC577" s="11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3"/>
      <c r="AW577" s="5"/>
      <c r="AX577" s="5"/>
      <c r="AY577" s="5"/>
      <c r="AZ577" s="5"/>
      <c r="BA577" s="5"/>
      <c r="BB577" s="5"/>
      <c r="BC577" s="5"/>
      <c r="BD577" s="5"/>
      <c r="BE577" s="5"/>
      <c r="BF577" s="3"/>
      <c r="BG577" s="5"/>
      <c r="BH577" s="5"/>
      <c r="BI577" s="5"/>
      <c r="BJ577" s="5"/>
      <c r="BK577" s="5"/>
      <c r="BL577" s="5"/>
      <c r="BM577" s="13"/>
      <c r="BN577" s="13"/>
      <c r="BO577" s="5"/>
      <c r="BP577" s="5"/>
      <c r="BQ577" s="5"/>
      <c r="BR577" s="5"/>
      <c r="BS577" s="5"/>
      <c r="BT577" s="5"/>
      <c r="BU577" s="5"/>
      <c r="BV577" s="13"/>
      <c r="BW577" s="5"/>
      <c r="BX577" s="13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</row>
    <row r="578" ht="15.75" customHeight="1">
      <c r="A578" s="5"/>
      <c r="B578" s="5"/>
      <c r="C578" s="5"/>
      <c r="D578" s="5"/>
      <c r="E578" s="3"/>
      <c r="F578" s="14"/>
      <c r="G578" s="5"/>
      <c r="H578" s="5"/>
      <c r="I578" s="5"/>
      <c r="J578" s="5"/>
      <c r="K578" s="5"/>
      <c r="L578" s="13"/>
      <c r="M578" s="5"/>
      <c r="N578" s="5"/>
      <c r="O578" s="5"/>
      <c r="P578" s="14"/>
      <c r="Q578" s="5"/>
      <c r="R578" s="5"/>
      <c r="S578" s="5"/>
      <c r="T578" s="5"/>
      <c r="U578" s="5"/>
      <c r="V578" s="5"/>
      <c r="W578" s="5"/>
      <c r="X578" s="5"/>
      <c r="Y578" s="5"/>
      <c r="Z578" s="13"/>
      <c r="AA578" s="13"/>
      <c r="AB578" s="14"/>
      <c r="AC578" s="11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3"/>
      <c r="AU578" s="5"/>
      <c r="AV578" s="5"/>
      <c r="AW578" s="13"/>
      <c r="AX578" s="5"/>
      <c r="AY578" s="5"/>
      <c r="AZ578" s="5"/>
      <c r="BA578" s="5"/>
      <c r="BB578" s="5"/>
      <c r="BC578" s="5"/>
      <c r="BD578" s="3"/>
      <c r="BE578" s="5"/>
      <c r="BF578" s="5"/>
      <c r="BG578" s="13"/>
      <c r="BH578" s="5"/>
      <c r="BI578" s="5"/>
      <c r="BJ578" s="5"/>
      <c r="BK578" s="5"/>
      <c r="BL578" s="5"/>
      <c r="BM578" s="5"/>
      <c r="BN578" s="13"/>
      <c r="BO578" s="5"/>
      <c r="BP578" s="5"/>
      <c r="BQ578" s="5"/>
      <c r="BR578" s="5"/>
      <c r="BS578" s="5"/>
      <c r="BT578" s="5"/>
      <c r="BU578" s="5"/>
      <c r="BV578" s="3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</row>
    <row r="579" ht="15.75" customHeight="1">
      <c r="A579" s="5"/>
      <c r="B579" s="5"/>
      <c r="C579" s="5"/>
      <c r="D579" s="5"/>
      <c r="E579" s="5"/>
      <c r="F579" s="14"/>
      <c r="G579" s="5"/>
      <c r="H579" s="7"/>
      <c r="I579" s="7"/>
      <c r="J579" s="5"/>
      <c r="K579" s="5"/>
      <c r="L579" s="13"/>
      <c r="M579" s="13"/>
      <c r="N579" s="5"/>
      <c r="O579" s="5"/>
      <c r="P579" s="14"/>
      <c r="Q579" s="5"/>
      <c r="R579" s="5"/>
      <c r="S579" s="5"/>
      <c r="T579" s="5"/>
      <c r="U579" s="5"/>
      <c r="V579" s="5"/>
      <c r="W579" s="5"/>
      <c r="X579" s="5"/>
      <c r="Y579" s="5"/>
      <c r="Z579" s="13"/>
      <c r="AA579" s="13"/>
      <c r="AB579" s="14"/>
      <c r="AC579" s="1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3"/>
      <c r="AU579" s="5"/>
      <c r="AV579" s="5"/>
      <c r="AW579" s="13"/>
      <c r="AX579" s="5"/>
      <c r="AY579" s="3"/>
      <c r="AZ579" s="5"/>
      <c r="BA579" s="5"/>
      <c r="BB579" s="5"/>
      <c r="BC579" s="5"/>
      <c r="BD579" s="3"/>
      <c r="BE579" s="5"/>
      <c r="BF579" s="5"/>
      <c r="BG579" s="13"/>
      <c r="BH579" s="5"/>
      <c r="BI579" s="5"/>
      <c r="BJ579" s="5"/>
      <c r="BK579" s="5"/>
      <c r="BL579" s="5"/>
      <c r="BM579" s="5"/>
      <c r="BN579" s="13"/>
      <c r="BO579" s="5"/>
      <c r="BP579" s="5"/>
      <c r="BQ579" s="5"/>
      <c r="BR579" s="5"/>
      <c r="BS579" s="5"/>
      <c r="BT579" s="5"/>
      <c r="BU579" s="5"/>
      <c r="BV579" s="13"/>
      <c r="BW579" s="5"/>
      <c r="BX579" s="13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</row>
    <row r="580" ht="15.75" customHeight="1">
      <c r="A580" s="5"/>
      <c r="B580" s="5"/>
      <c r="C580" s="5"/>
      <c r="D580" s="5"/>
      <c r="E580" s="5"/>
      <c r="F580" s="14"/>
      <c r="G580" s="5"/>
      <c r="H580" s="7"/>
      <c r="I580" s="7"/>
      <c r="J580" s="5"/>
      <c r="K580" s="5"/>
      <c r="L580" s="13"/>
      <c r="M580" s="13"/>
      <c r="N580" s="5"/>
      <c r="O580" s="5"/>
      <c r="P580" s="14"/>
      <c r="Q580" s="5"/>
      <c r="R580" s="5"/>
      <c r="S580" s="5"/>
      <c r="T580" s="5"/>
      <c r="U580" s="5"/>
      <c r="V580" s="5"/>
      <c r="W580" s="5"/>
      <c r="X580" s="5"/>
      <c r="Y580" s="5"/>
      <c r="Z580" s="13"/>
      <c r="AA580" s="13"/>
      <c r="AB580" s="14"/>
      <c r="AC580" s="11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3"/>
      <c r="AU580" s="5"/>
      <c r="AV580" s="5"/>
      <c r="AW580" s="13"/>
      <c r="AX580" s="5"/>
      <c r="AY580" s="3"/>
      <c r="AZ580" s="5"/>
      <c r="BA580" s="5"/>
      <c r="BB580" s="5"/>
      <c r="BC580" s="5"/>
      <c r="BD580" s="3"/>
      <c r="BE580" s="5"/>
      <c r="BF580" s="5"/>
      <c r="BG580" s="13"/>
      <c r="BH580" s="5"/>
      <c r="BI580" s="5"/>
      <c r="BJ580" s="5"/>
      <c r="BK580" s="5"/>
      <c r="BL580" s="5"/>
      <c r="BM580" s="13"/>
      <c r="BN580" s="13"/>
      <c r="BO580" s="5"/>
      <c r="BP580" s="5"/>
      <c r="BQ580" s="5"/>
      <c r="BR580" s="5"/>
      <c r="BS580" s="5"/>
      <c r="BT580" s="5"/>
      <c r="BU580" s="5"/>
      <c r="BV580" s="13"/>
      <c r="BW580" s="5"/>
      <c r="BX580" s="13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</row>
    <row r="581" ht="15.75" customHeight="1">
      <c r="A581" s="5"/>
      <c r="B581" s="5"/>
      <c r="C581" s="5"/>
      <c r="D581" s="5"/>
      <c r="E581" s="5"/>
      <c r="F581" s="14"/>
      <c r="G581" s="5"/>
      <c r="H581" s="7"/>
      <c r="I581" s="7"/>
      <c r="J581" s="5"/>
      <c r="K581" s="5"/>
      <c r="L581" s="13"/>
      <c r="M581" s="13"/>
      <c r="N581" s="5"/>
      <c r="O581" s="5"/>
      <c r="P581" s="14"/>
      <c r="Q581" s="5"/>
      <c r="R581" s="5"/>
      <c r="S581" s="5"/>
      <c r="T581" s="5"/>
      <c r="U581" s="5"/>
      <c r="V581" s="5"/>
      <c r="W581" s="5"/>
      <c r="X581" s="5"/>
      <c r="Y581" s="5"/>
      <c r="Z581" s="13"/>
      <c r="AA581" s="13"/>
      <c r="AB581" s="14"/>
      <c r="AC581" s="1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3"/>
      <c r="AU581" s="5"/>
      <c r="AV581" s="5"/>
      <c r="AW581" s="5"/>
      <c r="AX581" s="5"/>
      <c r="AY581" s="5"/>
      <c r="AZ581" s="5"/>
      <c r="BA581" s="5"/>
      <c r="BB581" s="5"/>
      <c r="BC581" s="5"/>
      <c r="BD581" s="3"/>
      <c r="BE581" s="5"/>
      <c r="BF581" s="5"/>
      <c r="BG581" s="5"/>
      <c r="BH581" s="5"/>
      <c r="BI581" s="5"/>
      <c r="BJ581" s="5"/>
      <c r="BK581" s="5"/>
      <c r="BL581" s="5"/>
      <c r="BM581" s="13"/>
      <c r="BN581" s="13"/>
      <c r="BO581" s="5"/>
      <c r="BP581" s="5"/>
      <c r="BQ581" s="5"/>
      <c r="BR581" s="5"/>
      <c r="BS581" s="5"/>
      <c r="BT581" s="5"/>
      <c r="BU581" s="5"/>
      <c r="BV581" s="13"/>
      <c r="BW581" s="5"/>
      <c r="BX581" s="13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</row>
    <row r="582" ht="15.75" customHeight="1">
      <c r="A582" s="5"/>
      <c r="B582" s="5"/>
      <c r="C582" s="5"/>
      <c r="D582" s="5"/>
      <c r="E582" s="5"/>
      <c r="F582" s="14"/>
      <c r="G582" s="5"/>
      <c r="H582" s="7"/>
      <c r="I582" s="7"/>
      <c r="J582" s="5"/>
      <c r="K582" s="5"/>
      <c r="L582" s="13"/>
      <c r="M582" s="13"/>
      <c r="N582" s="5"/>
      <c r="O582" s="5"/>
      <c r="P582" s="14"/>
      <c r="Q582" s="5"/>
      <c r="R582" s="5"/>
      <c r="S582" s="5"/>
      <c r="T582" s="5"/>
      <c r="U582" s="5"/>
      <c r="V582" s="5"/>
      <c r="W582" s="5"/>
      <c r="X582" s="5"/>
      <c r="Y582" s="5"/>
      <c r="Z582" s="13"/>
      <c r="AA582" s="13"/>
      <c r="AB582" s="14"/>
      <c r="AC582" s="11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3"/>
      <c r="AU582" s="5"/>
      <c r="AV582" s="5"/>
      <c r="AW582" s="13"/>
      <c r="AX582" s="5"/>
      <c r="AY582" s="3"/>
      <c r="AZ582" s="5"/>
      <c r="BA582" s="5"/>
      <c r="BB582" s="5"/>
      <c r="BC582" s="5"/>
      <c r="BD582" s="3"/>
      <c r="BE582" s="5"/>
      <c r="BF582" s="5"/>
      <c r="BG582" s="13"/>
      <c r="BH582" s="5"/>
      <c r="BI582" s="5"/>
      <c r="BJ582" s="5"/>
      <c r="BK582" s="5"/>
      <c r="BL582" s="5"/>
      <c r="BM582" s="13"/>
      <c r="BN582" s="13"/>
      <c r="BO582" s="5"/>
      <c r="BP582" s="5"/>
      <c r="BQ582" s="5"/>
      <c r="BR582" s="5"/>
      <c r="BS582" s="5"/>
      <c r="BT582" s="5"/>
      <c r="BU582" s="5"/>
      <c r="BV582" s="13"/>
      <c r="BW582" s="5"/>
      <c r="BX582" s="13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</row>
    <row r="583" ht="15.75" customHeight="1">
      <c r="A583" s="5"/>
      <c r="B583" s="5"/>
      <c r="C583" s="5"/>
      <c r="D583" s="5"/>
      <c r="E583" s="5"/>
      <c r="F583" s="14"/>
      <c r="G583" s="5"/>
      <c r="H583" s="7"/>
      <c r="I583" s="7"/>
      <c r="J583" s="5"/>
      <c r="K583" s="5"/>
      <c r="L583" s="13"/>
      <c r="M583" s="13"/>
      <c r="N583" s="5"/>
      <c r="O583" s="5"/>
      <c r="P583" s="14"/>
      <c r="Q583" s="5"/>
      <c r="R583" s="5"/>
      <c r="S583" s="5"/>
      <c r="T583" s="5"/>
      <c r="U583" s="5"/>
      <c r="V583" s="5"/>
      <c r="W583" s="5"/>
      <c r="X583" s="5"/>
      <c r="Y583" s="5"/>
      <c r="Z583" s="13"/>
      <c r="AA583" s="13"/>
      <c r="AB583" s="14"/>
      <c r="AC583" s="11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3"/>
      <c r="AU583" s="5"/>
      <c r="AV583" s="5"/>
      <c r="AW583" s="13"/>
      <c r="AX583" s="5"/>
      <c r="AY583" s="3"/>
      <c r="AZ583" s="5"/>
      <c r="BA583" s="5"/>
      <c r="BB583" s="5"/>
      <c r="BC583" s="5"/>
      <c r="BD583" s="3"/>
      <c r="BE583" s="5"/>
      <c r="BF583" s="5"/>
      <c r="BG583" s="13"/>
      <c r="BH583" s="5"/>
      <c r="BI583" s="5"/>
      <c r="BJ583" s="5"/>
      <c r="BK583" s="5"/>
      <c r="BL583" s="5"/>
      <c r="BM583" s="5"/>
      <c r="BN583" s="13"/>
      <c r="BO583" s="5"/>
      <c r="BP583" s="5"/>
      <c r="BQ583" s="5"/>
      <c r="BR583" s="5"/>
      <c r="BS583" s="5"/>
      <c r="BT583" s="5"/>
      <c r="BU583" s="5"/>
      <c r="BV583" s="13"/>
      <c r="BW583" s="5"/>
      <c r="BX583" s="13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</row>
    <row r="584" ht="15.75" customHeight="1">
      <c r="A584" s="5"/>
      <c r="B584" s="5"/>
      <c r="C584" s="5"/>
      <c r="D584" s="5"/>
      <c r="E584" s="5"/>
      <c r="F584" s="14"/>
      <c r="G584" s="5"/>
      <c r="H584" s="7"/>
      <c r="I584" s="7"/>
      <c r="J584" s="5"/>
      <c r="K584" s="5"/>
      <c r="L584" s="13"/>
      <c r="M584" s="13"/>
      <c r="N584" s="5"/>
      <c r="O584" s="5"/>
      <c r="P584" s="14"/>
      <c r="Q584" s="5"/>
      <c r="R584" s="5"/>
      <c r="S584" s="5"/>
      <c r="T584" s="5"/>
      <c r="U584" s="5"/>
      <c r="V584" s="5"/>
      <c r="W584" s="5"/>
      <c r="X584" s="5"/>
      <c r="Y584" s="3"/>
      <c r="Z584" s="13"/>
      <c r="AA584" s="13"/>
      <c r="AB584" s="14"/>
      <c r="AC584" s="11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3"/>
      <c r="AU584" s="5"/>
      <c r="AV584" s="5"/>
      <c r="AW584" s="13"/>
      <c r="AX584" s="5"/>
      <c r="AY584" s="3"/>
      <c r="AZ584" s="5"/>
      <c r="BA584" s="5"/>
      <c r="BB584" s="5"/>
      <c r="BC584" s="5"/>
      <c r="BD584" s="3"/>
      <c r="BE584" s="5"/>
      <c r="BF584" s="5"/>
      <c r="BG584" s="13"/>
      <c r="BH584" s="5"/>
      <c r="BI584" s="5"/>
      <c r="BJ584" s="5"/>
      <c r="BK584" s="5"/>
      <c r="BL584" s="5"/>
      <c r="BM584" s="13"/>
      <c r="BN584" s="13"/>
      <c r="BO584" s="5"/>
      <c r="BP584" s="5"/>
      <c r="BQ584" s="5"/>
      <c r="BR584" s="5"/>
      <c r="BS584" s="5"/>
      <c r="BT584" s="5"/>
      <c r="BU584" s="5"/>
      <c r="BV584" s="13"/>
      <c r="BW584" s="5"/>
      <c r="BX584" s="13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</row>
    <row r="585" ht="15.75" customHeight="1">
      <c r="A585" s="5"/>
      <c r="B585" s="5"/>
      <c r="C585" s="5"/>
      <c r="D585" s="5"/>
      <c r="E585" s="5"/>
      <c r="F585" s="14"/>
      <c r="G585" s="5"/>
      <c r="H585" s="7"/>
      <c r="I585" s="7"/>
      <c r="J585" s="5"/>
      <c r="K585" s="5"/>
      <c r="L585" s="13"/>
      <c r="M585" s="13"/>
      <c r="N585" s="5"/>
      <c r="O585" s="5"/>
      <c r="P585" s="14"/>
      <c r="Q585" s="5"/>
      <c r="R585" s="5"/>
      <c r="S585" s="5"/>
      <c r="T585" s="5"/>
      <c r="U585" s="5"/>
      <c r="V585" s="5"/>
      <c r="W585" s="5"/>
      <c r="X585" s="5"/>
      <c r="Y585" s="5"/>
      <c r="Z585" s="13"/>
      <c r="AA585" s="13"/>
      <c r="AB585" s="14"/>
      <c r="AC585" s="1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3"/>
      <c r="AU585" s="5"/>
      <c r="AV585" s="5"/>
      <c r="AW585" s="13"/>
      <c r="AX585" s="5"/>
      <c r="AY585" s="3"/>
      <c r="AZ585" s="5"/>
      <c r="BA585" s="5"/>
      <c r="BB585" s="5"/>
      <c r="BC585" s="5"/>
      <c r="BD585" s="3"/>
      <c r="BE585" s="5"/>
      <c r="BF585" s="5"/>
      <c r="BG585" s="13"/>
      <c r="BH585" s="5"/>
      <c r="BI585" s="5"/>
      <c r="BJ585" s="5"/>
      <c r="BK585" s="5"/>
      <c r="BL585" s="5"/>
      <c r="BM585" s="13"/>
      <c r="BN585" s="13"/>
      <c r="BO585" s="5"/>
      <c r="BP585" s="5"/>
      <c r="BQ585" s="5"/>
      <c r="BR585" s="5"/>
      <c r="BS585" s="5"/>
      <c r="BT585" s="5"/>
      <c r="BU585" s="5"/>
      <c r="BV585" s="13"/>
      <c r="BW585" s="5"/>
      <c r="BX585" s="13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</row>
    <row r="586" ht="15.75" customHeight="1">
      <c r="A586" s="5"/>
      <c r="B586" s="5"/>
      <c r="C586" s="5"/>
      <c r="D586" s="5"/>
      <c r="E586" s="5"/>
      <c r="F586" s="14"/>
      <c r="G586" s="5"/>
      <c r="H586" s="7"/>
      <c r="I586" s="7"/>
      <c r="J586" s="5"/>
      <c r="K586" s="5"/>
      <c r="L586" s="13"/>
      <c r="M586" s="13"/>
      <c r="N586" s="5"/>
      <c r="O586" s="5"/>
      <c r="P586" s="14"/>
      <c r="Q586" s="5"/>
      <c r="R586" s="5"/>
      <c r="S586" s="5"/>
      <c r="T586" s="5"/>
      <c r="U586" s="5"/>
      <c r="V586" s="5"/>
      <c r="W586" s="5"/>
      <c r="X586" s="5"/>
      <c r="Y586" s="5"/>
      <c r="Z586" s="13"/>
      <c r="AA586" s="13"/>
      <c r="AB586" s="14"/>
      <c r="AC586" s="11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3"/>
      <c r="AU586" s="5"/>
      <c r="AV586" s="5"/>
      <c r="AW586" s="13"/>
      <c r="AX586" s="5"/>
      <c r="AY586" s="3"/>
      <c r="AZ586" s="5"/>
      <c r="BA586" s="5"/>
      <c r="BB586" s="5"/>
      <c r="BC586" s="5"/>
      <c r="BD586" s="3"/>
      <c r="BE586" s="5"/>
      <c r="BF586" s="5"/>
      <c r="BG586" s="13"/>
      <c r="BH586" s="5"/>
      <c r="BI586" s="5"/>
      <c r="BJ586" s="5"/>
      <c r="BK586" s="5"/>
      <c r="BL586" s="5"/>
      <c r="BM586" s="13"/>
      <c r="BN586" s="13"/>
      <c r="BO586" s="5"/>
      <c r="BP586" s="5"/>
      <c r="BQ586" s="5"/>
      <c r="BR586" s="5"/>
      <c r="BS586" s="5"/>
      <c r="BT586" s="5"/>
      <c r="BU586" s="5"/>
      <c r="BV586" s="13"/>
      <c r="BW586" s="5"/>
      <c r="BX586" s="13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</row>
    <row r="587" ht="15.75" customHeight="1">
      <c r="A587" s="5"/>
      <c r="B587" s="5"/>
      <c r="C587" s="5"/>
      <c r="D587" s="5"/>
      <c r="E587" s="5"/>
      <c r="F587" s="14"/>
      <c r="G587" s="5"/>
      <c r="H587" s="7"/>
      <c r="I587" s="7"/>
      <c r="J587" s="5"/>
      <c r="K587" s="5"/>
      <c r="L587" s="13"/>
      <c r="M587" s="13"/>
      <c r="N587" s="5"/>
      <c r="O587" s="5"/>
      <c r="P587" s="14"/>
      <c r="Q587" s="5"/>
      <c r="R587" s="5"/>
      <c r="S587" s="5"/>
      <c r="T587" s="5"/>
      <c r="U587" s="5"/>
      <c r="V587" s="5"/>
      <c r="W587" s="5"/>
      <c r="X587" s="5"/>
      <c r="Y587" s="5"/>
      <c r="Z587" s="13"/>
      <c r="AA587" s="13"/>
      <c r="AB587" s="14"/>
      <c r="AC587" s="11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3"/>
      <c r="AU587" s="5"/>
      <c r="AV587" s="5"/>
      <c r="AW587" s="5"/>
      <c r="AX587" s="5"/>
      <c r="AY587" s="5"/>
      <c r="AZ587" s="5"/>
      <c r="BA587" s="5"/>
      <c r="BB587" s="5"/>
      <c r="BC587" s="5"/>
      <c r="BD587" s="3"/>
      <c r="BE587" s="5"/>
      <c r="BF587" s="5"/>
      <c r="BG587" s="5"/>
      <c r="BH587" s="5"/>
      <c r="BI587" s="5"/>
      <c r="BJ587" s="5"/>
      <c r="BK587" s="5"/>
      <c r="BL587" s="5"/>
      <c r="BM587" s="13"/>
      <c r="BN587" s="13"/>
      <c r="BO587" s="5"/>
      <c r="BP587" s="5"/>
      <c r="BQ587" s="5"/>
      <c r="BR587" s="5"/>
      <c r="BS587" s="5"/>
      <c r="BT587" s="5"/>
      <c r="BU587" s="5"/>
      <c r="BV587" s="13"/>
      <c r="BW587" s="5"/>
      <c r="BX587" s="13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</row>
    <row r="588" ht="15.75" customHeight="1">
      <c r="A588" s="5"/>
      <c r="B588" s="5"/>
      <c r="C588" s="5"/>
      <c r="D588" s="5"/>
      <c r="E588" s="5"/>
      <c r="F588" s="14"/>
      <c r="G588" s="5"/>
      <c r="H588" s="7"/>
      <c r="I588" s="7"/>
      <c r="J588" s="5"/>
      <c r="K588" s="5"/>
      <c r="L588" s="13"/>
      <c r="M588" s="13"/>
      <c r="N588" s="5"/>
      <c r="O588" s="5"/>
      <c r="P588" s="14"/>
      <c r="Q588" s="5"/>
      <c r="R588" s="5"/>
      <c r="S588" s="5"/>
      <c r="T588" s="5"/>
      <c r="U588" s="5"/>
      <c r="V588" s="5"/>
      <c r="W588" s="5"/>
      <c r="X588" s="5"/>
      <c r="Y588" s="5"/>
      <c r="Z588" s="13"/>
      <c r="AA588" s="13"/>
      <c r="AB588" s="14"/>
      <c r="AC588" s="11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3"/>
      <c r="AU588" s="5"/>
      <c r="AV588" s="5"/>
      <c r="AW588" s="13"/>
      <c r="AX588" s="5"/>
      <c r="AY588" s="3"/>
      <c r="AZ588" s="5"/>
      <c r="BA588" s="5"/>
      <c r="BB588" s="5"/>
      <c r="BC588" s="5"/>
      <c r="BD588" s="3"/>
      <c r="BE588" s="5"/>
      <c r="BF588" s="5"/>
      <c r="BG588" s="13"/>
      <c r="BH588" s="5"/>
      <c r="BI588" s="5"/>
      <c r="BJ588" s="5"/>
      <c r="BK588" s="5"/>
      <c r="BL588" s="5"/>
      <c r="BM588" s="13"/>
      <c r="BN588" s="13"/>
      <c r="BO588" s="5"/>
      <c r="BP588" s="5"/>
      <c r="BQ588" s="5"/>
      <c r="BR588" s="5"/>
      <c r="BS588" s="5"/>
      <c r="BT588" s="5"/>
      <c r="BU588" s="5"/>
      <c r="BV588" s="13"/>
      <c r="BW588" s="5"/>
      <c r="BX588" s="13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</row>
    <row r="589" ht="15.75" customHeight="1">
      <c r="A589" s="5"/>
      <c r="B589" s="5"/>
      <c r="C589" s="5"/>
      <c r="D589" s="5"/>
      <c r="E589" s="5"/>
      <c r="F589" s="14"/>
      <c r="G589" s="5"/>
      <c r="H589" s="7"/>
      <c r="I589" s="7"/>
      <c r="J589" s="5"/>
      <c r="K589" s="5"/>
      <c r="L589" s="13"/>
      <c r="M589" s="13"/>
      <c r="N589" s="5"/>
      <c r="O589" s="5"/>
      <c r="P589" s="14"/>
      <c r="Q589" s="5"/>
      <c r="R589" s="5"/>
      <c r="S589" s="5"/>
      <c r="T589" s="5"/>
      <c r="U589" s="5"/>
      <c r="V589" s="5"/>
      <c r="W589" s="5"/>
      <c r="X589" s="5"/>
      <c r="Y589" s="5"/>
      <c r="Z589" s="13"/>
      <c r="AA589" s="13"/>
      <c r="AB589" s="14"/>
      <c r="AC589" s="11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3"/>
      <c r="AU589" s="5"/>
      <c r="AV589" s="5"/>
      <c r="AW589" s="13"/>
      <c r="AX589" s="5"/>
      <c r="AY589" s="3"/>
      <c r="AZ589" s="5"/>
      <c r="BA589" s="5"/>
      <c r="BB589" s="5"/>
      <c r="BC589" s="5"/>
      <c r="BD589" s="3"/>
      <c r="BE589" s="5"/>
      <c r="BF589" s="5"/>
      <c r="BG589" s="13"/>
      <c r="BH589" s="5"/>
      <c r="BI589" s="5"/>
      <c r="BJ589" s="5"/>
      <c r="BK589" s="5"/>
      <c r="BL589" s="5"/>
      <c r="BM589" s="13"/>
      <c r="BN589" s="13"/>
      <c r="BO589" s="5"/>
      <c r="BP589" s="5"/>
      <c r="BQ589" s="5"/>
      <c r="BR589" s="5"/>
      <c r="BS589" s="5"/>
      <c r="BT589" s="5"/>
      <c r="BU589" s="5"/>
      <c r="BV589" s="13"/>
      <c r="BW589" s="5"/>
      <c r="BX589" s="13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</row>
    <row r="590" ht="15.75" customHeight="1">
      <c r="A590" s="5"/>
      <c r="B590" s="5"/>
      <c r="C590" s="5"/>
      <c r="D590" s="5"/>
      <c r="E590" s="5"/>
      <c r="F590" s="14"/>
      <c r="G590" s="5"/>
      <c r="H590" s="7"/>
      <c r="I590" s="7"/>
      <c r="J590" s="5"/>
      <c r="K590" s="5"/>
      <c r="L590" s="13"/>
      <c r="M590" s="13"/>
      <c r="N590" s="5"/>
      <c r="O590" s="5"/>
      <c r="P590" s="14"/>
      <c r="Q590" s="5"/>
      <c r="R590" s="5"/>
      <c r="S590" s="5"/>
      <c r="T590" s="5"/>
      <c r="U590" s="5"/>
      <c r="V590" s="5"/>
      <c r="W590" s="5"/>
      <c r="X590" s="5"/>
      <c r="Y590" s="5"/>
      <c r="Z590" s="13"/>
      <c r="AA590" s="13"/>
      <c r="AB590" s="14"/>
      <c r="AC590" s="11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13"/>
      <c r="AX590" s="5"/>
      <c r="AY590" s="3"/>
      <c r="AZ590" s="5"/>
      <c r="BA590" s="5"/>
      <c r="BB590" s="5"/>
      <c r="BC590" s="5"/>
      <c r="BD590" s="5"/>
      <c r="BE590" s="5"/>
      <c r="BF590" s="5"/>
      <c r="BG590" s="13"/>
      <c r="BH590" s="5"/>
      <c r="BI590" s="5"/>
      <c r="BJ590" s="5"/>
      <c r="BK590" s="5"/>
      <c r="BL590" s="5"/>
      <c r="BM590" s="13"/>
      <c r="BN590" s="13"/>
      <c r="BO590" s="5"/>
      <c r="BP590" s="5"/>
      <c r="BQ590" s="5"/>
      <c r="BR590" s="5"/>
      <c r="BS590" s="5"/>
      <c r="BT590" s="5"/>
      <c r="BU590" s="5"/>
      <c r="BV590" s="13"/>
      <c r="BW590" s="5"/>
      <c r="BX590" s="13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</row>
    <row r="591" ht="15.75" customHeight="1">
      <c r="A591" s="5"/>
      <c r="B591" s="5"/>
      <c r="C591" s="5"/>
      <c r="D591" s="5"/>
      <c r="E591" s="5"/>
      <c r="F591" s="14"/>
      <c r="G591" s="5"/>
      <c r="H591" s="7"/>
      <c r="I591" s="7"/>
      <c r="J591" s="5"/>
      <c r="K591" s="5"/>
      <c r="L591" s="13"/>
      <c r="M591" s="13"/>
      <c r="N591" s="5"/>
      <c r="O591" s="5"/>
      <c r="P591" s="14"/>
      <c r="Q591" s="5"/>
      <c r="R591" s="5"/>
      <c r="S591" s="5"/>
      <c r="T591" s="5"/>
      <c r="U591" s="5"/>
      <c r="V591" s="5"/>
      <c r="W591" s="5"/>
      <c r="X591" s="5"/>
      <c r="Y591" s="5"/>
      <c r="Z591" s="13"/>
      <c r="AA591" s="13"/>
      <c r="AB591" s="14"/>
      <c r="AC591" s="11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3"/>
      <c r="AU591" s="5"/>
      <c r="AV591" s="5"/>
      <c r="AW591" s="13"/>
      <c r="AX591" s="5"/>
      <c r="AY591" s="3"/>
      <c r="AZ591" s="5"/>
      <c r="BA591" s="5"/>
      <c r="BB591" s="5"/>
      <c r="BC591" s="5"/>
      <c r="BD591" s="3"/>
      <c r="BE591" s="5"/>
      <c r="BF591" s="5"/>
      <c r="BG591" s="13"/>
      <c r="BH591" s="5"/>
      <c r="BI591" s="5"/>
      <c r="BJ591" s="5"/>
      <c r="BK591" s="5"/>
      <c r="BL591" s="5"/>
      <c r="BM591" s="13"/>
      <c r="BN591" s="13"/>
      <c r="BO591" s="5"/>
      <c r="BP591" s="5"/>
      <c r="BQ591" s="5"/>
      <c r="BR591" s="5"/>
      <c r="BS591" s="5"/>
      <c r="BT591" s="5"/>
      <c r="BU591" s="5"/>
      <c r="BV591" s="13"/>
      <c r="BW591" s="5"/>
      <c r="BX591" s="13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</row>
    <row r="592" ht="15.75" customHeight="1">
      <c r="A592" s="5"/>
      <c r="B592" s="5"/>
      <c r="C592" s="5"/>
      <c r="D592" s="5"/>
      <c r="E592" s="5"/>
      <c r="F592" s="14"/>
      <c r="G592" s="5"/>
      <c r="H592" s="7"/>
      <c r="I592" s="7"/>
      <c r="J592" s="5"/>
      <c r="K592" s="5"/>
      <c r="L592" s="13"/>
      <c r="M592" s="13"/>
      <c r="N592" s="5"/>
      <c r="O592" s="5"/>
      <c r="P592" s="14"/>
      <c r="Q592" s="5"/>
      <c r="R592" s="5"/>
      <c r="S592" s="5"/>
      <c r="T592" s="5"/>
      <c r="U592" s="5"/>
      <c r="V592" s="5"/>
      <c r="W592" s="5"/>
      <c r="X592" s="5"/>
      <c r="Y592" s="3"/>
      <c r="Z592" s="13"/>
      <c r="AA592" s="13"/>
      <c r="AB592" s="14"/>
      <c r="AC592" s="11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13"/>
      <c r="AX592" s="5"/>
      <c r="AY592" s="3"/>
      <c r="AZ592" s="5"/>
      <c r="BA592" s="5"/>
      <c r="BB592" s="5"/>
      <c r="BC592" s="5"/>
      <c r="BD592" s="5"/>
      <c r="BE592" s="5"/>
      <c r="BF592" s="5"/>
      <c r="BG592" s="13"/>
      <c r="BH592" s="5"/>
      <c r="BI592" s="5"/>
      <c r="BJ592" s="5"/>
      <c r="BK592" s="5"/>
      <c r="BL592" s="5"/>
      <c r="BM592" s="13"/>
      <c r="BN592" s="13"/>
      <c r="BO592" s="5"/>
      <c r="BP592" s="5"/>
      <c r="BQ592" s="5"/>
      <c r="BR592" s="5"/>
      <c r="BS592" s="5"/>
      <c r="BT592" s="5"/>
      <c r="BU592" s="5"/>
      <c r="BV592" s="13"/>
      <c r="BW592" s="5"/>
      <c r="BX592" s="13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</row>
    <row r="593" ht="15.75" customHeight="1">
      <c r="A593" s="5"/>
      <c r="B593" s="5"/>
      <c r="C593" s="5"/>
      <c r="D593" s="5"/>
      <c r="E593" s="3"/>
      <c r="F593" s="14"/>
      <c r="G593" s="5"/>
      <c r="H593" s="5"/>
      <c r="I593" s="5"/>
      <c r="J593" s="5"/>
      <c r="K593" s="5"/>
      <c r="L593" s="13"/>
      <c r="M593" s="5"/>
      <c r="N593" s="5"/>
      <c r="O593" s="5"/>
      <c r="P593" s="14"/>
      <c r="Q593" s="5"/>
      <c r="R593" s="5"/>
      <c r="S593" s="5"/>
      <c r="T593" s="5"/>
      <c r="U593" s="5"/>
      <c r="V593" s="5"/>
      <c r="W593" s="5"/>
      <c r="X593" s="5"/>
      <c r="Y593" s="5"/>
      <c r="Z593" s="13"/>
      <c r="AA593" s="13"/>
      <c r="AB593" s="14"/>
      <c r="AC593" s="11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13"/>
      <c r="AX593" s="5"/>
      <c r="AY593" s="5"/>
      <c r="AZ593" s="5"/>
      <c r="BA593" s="5"/>
      <c r="BB593" s="5"/>
      <c r="BC593" s="5"/>
      <c r="BD593" s="5"/>
      <c r="BE593" s="5"/>
      <c r="BF593" s="5"/>
      <c r="BG593" s="13"/>
      <c r="BH593" s="5"/>
      <c r="BI593" s="5"/>
      <c r="BJ593" s="5"/>
      <c r="BK593" s="5"/>
      <c r="BL593" s="5"/>
      <c r="BM593" s="5"/>
      <c r="BN593" s="13"/>
      <c r="BO593" s="5"/>
      <c r="BP593" s="5"/>
      <c r="BQ593" s="5"/>
      <c r="BR593" s="5"/>
      <c r="BS593" s="5"/>
      <c r="BT593" s="5"/>
      <c r="BU593" s="5"/>
      <c r="BV593" s="3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</row>
    <row r="594" ht="15.75" customHeight="1">
      <c r="A594" s="5"/>
      <c r="B594" s="5"/>
      <c r="C594" s="5"/>
      <c r="D594" s="5"/>
      <c r="E594" s="5"/>
      <c r="F594" s="14"/>
      <c r="G594" s="5"/>
      <c r="H594" s="7"/>
      <c r="I594" s="7"/>
      <c r="J594" s="5"/>
      <c r="K594" s="5"/>
      <c r="L594" s="13"/>
      <c r="M594" s="13"/>
      <c r="N594" s="5"/>
      <c r="O594" s="5"/>
      <c r="P594" s="14"/>
      <c r="Q594" s="5"/>
      <c r="R594" s="5"/>
      <c r="S594" s="5"/>
      <c r="T594" s="5"/>
      <c r="U594" s="5"/>
      <c r="V594" s="5"/>
      <c r="W594" s="5"/>
      <c r="X594" s="5"/>
      <c r="Y594" s="5"/>
      <c r="Z594" s="13"/>
      <c r="AA594" s="13"/>
      <c r="AB594" s="14"/>
      <c r="AC594" s="11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3"/>
      <c r="AU594" s="5"/>
      <c r="AV594" s="5"/>
      <c r="AW594" s="13"/>
      <c r="AX594" s="5"/>
      <c r="AY594" s="3"/>
      <c r="AZ594" s="5"/>
      <c r="BA594" s="5"/>
      <c r="BB594" s="5"/>
      <c r="BC594" s="5"/>
      <c r="BD594" s="3"/>
      <c r="BE594" s="5"/>
      <c r="BF594" s="5"/>
      <c r="BG594" s="13"/>
      <c r="BH594" s="5"/>
      <c r="BI594" s="5"/>
      <c r="BJ594" s="5"/>
      <c r="BK594" s="5"/>
      <c r="BL594" s="5"/>
      <c r="BM594" s="5"/>
      <c r="BN594" s="13"/>
      <c r="BO594" s="5"/>
      <c r="BP594" s="5"/>
      <c r="BQ594" s="5"/>
      <c r="BR594" s="5"/>
      <c r="BS594" s="5"/>
      <c r="BT594" s="5"/>
      <c r="BU594" s="5"/>
      <c r="BV594" s="13"/>
      <c r="BW594" s="5"/>
      <c r="BX594" s="13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</row>
    <row r="595" ht="15.75" customHeight="1">
      <c r="A595" s="5"/>
      <c r="B595" s="5"/>
      <c r="C595" s="5"/>
      <c r="D595" s="5"/>
      <c r="E595" s="5"/>
      <c r="F595" s="14"/>
      <c r="G595" s="5"/>
      <c r="H595" s="7"/>
      <c r="I595" s="7"/>
      <c r="J595" s="5"/>
      <c r="K595" s="5"/>
      <c r="L595" s="13"/>
      <c r="M595" s="13"/>
      <c r="N595" s="5"/>
      <c r="O595" s="5"/>
      <c r="P595" s="14"/>
      <c r="Q595" s="5"/>
      <c r="R595" s="5"/>
      <c r="S595" s="5"/>
      <c r="T595" s="5"/>
      <c r="U595" s="5"/>
      <c r="V595" s="5"/>
      <c r="W595" s="5"/>
      <c r="X595" s="5"/>
      <c r="Y595" s="3"/>
      <c r="Z595" s="13"/>
      <c r="AA595" s="13"/>
      <c r="AB595" s="14"/>
      <c r="AC595" s="11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13"/>
      <c r="AX595" s="5"/>
      <c r="AY595" s="3"/>
      <c r="AZ595" s="5"/>
      <c r="BA595" s="5"/>
      <c r="BB595" s="5"/>
      <c r="BC595" s="5"/>
      <c r="BD595" s="5"/>
      <c r="BE595" s="5"/>
      <c r="BF595" s="5"/>
      <c r="BG595" s="13"/>
      <c r="BH595" s="5"/>
      <c r="BI595" s="5"/>
      <c r="BJ595" s="5"/>
      <c r="BK595" s="5"/>
      <c r="BL595" s="5"/>
      <c r="BM595" s="13"/>
      <c r="BN595" s="13"/>
      <c r="BO595" s="5"/>
      <c r="BP595" s="5"/>
      <c r="BQ595" s="5"/>
      <c r="BR595" s="5"/>
      <c r="BS595" s="5"/>
      <c r="BT595" s="5"/>
      <c r="BU595" s="5"/>
      <c r="BV595" s="13"/>
      <c r="BW595" s="5"/>
      <c r="BX595" s="13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</row>
    <row r="596" ht="15.75" customHeight="1">
      <c r="A596" s="5"/>
      <c r="B596" s="5"/>
      <c r="C596" s="5"/>
      <c r="D596" s="5"/>
      <c r="E596" s="5"/>
      <c r="F596" s="14"/>
      <c r="G596" s="5"/>
      <c r="H596" s="7"/>
      <c r="I596" s="7"/>
      <c r="J596" s="5"/>
      <c r="K596" s="5"/>
      <c r="L596" s="13"/>
      <c r="M596" s="13"/>
      <c r="N596" s="5"/>
      <c r="O596" s="5"/>
      <c r="P596" s="14"/>
      <c r="Q596" s="5"/>
      <c r="R596" s="5"/>
      <c r="S596" s="5"/>
      <c r="T596" s="5"/>
      <c r="U596" s="5"/>
      <c r="V596" s="5"/>
      <c r="W596" s="5"/>
      <c r="X596" s="5"/>
      <c r="Y596" s="5"/>
      <c r="Z596" s="13"/>
      <c r="AA596" s="13"/>
      <c r="AB596" s="14"/>
      <c r="AC596" s="11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3"/>
      <c r="AU596" s="5"/>
      <c r="AV596" s="3"/>
      <c r="AW596" s="13"/>
      <c r="AX596" s="5"/>
      <c r="AY596" s="5"/>
      <c r="AZ596" s="5"/>
      <c r="BA596" s="5"/>
      <c r="BB596" s="5"/>
      <c r="BC596" s="5"/>
      <c r="BD596" s="5"/>
      <c r="BE596" s="5"/>
      <c r="BF596" s="5"/>
      <c r="BG596" s="13"/>
      <c r="BH596" s="5"/>
      <c r="BI596" s="5"/>
      <c r="BJ596" s="5"/>
      <c r="BK596" s="5"/>
      <c r="BL596" s="5"/>
      <c r="BM596" s="13"/>
      <c r="BN596" s="13"/>
      <c r="BO596" s="5"/>
      <c r="BP596" s="5"/>
      <c r="BQ596" s="5"/>
      <c r="BR596" s="5"/>
      <c r="BS596" s="5"/>
      <c r="BT596" s="5"/>
      <c r="BU596" s="5"/>
      <c r="BV596" s="13"/>
      <c r="BW596" s="5"/>
      <c r="BX596" s="13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</row>
    <row r="597" ht="15.75" customHeight="1">
      <c r="A597" s="5"/>
      <c r="B597" s="5"/>
      <c r="C597" s="5"/>
      <c r="D597" s="5"/>
      <c r="E597" s="5"/>
      <c r="F597" s="14"/>
      <c r="G597" s="5"/>
      <c r="H597" s="7"/>
      <c r="I597" s="7"/>
      <c r="J597" s="5"/>
      <c r="K597" s="5"/>
      <c r="L597" s="13"/>
      <c r="M597" s="13"/>
      <c r="N597" s="5"/>
      <c r="O597" s="5"/>
      <c r="P597" s="14"/>
      <c r="Q597" s="5"/>
      <c r="R597" s="5"/>
      <c r="S597" s="5"/>
      <c r="T597" s="5"/>
      <c r="U597" s="5"/>
      <c r="V597" s="5"/>
      <c r="W597" s="5"/>
      <c r="X597" s="5"/>
      <c r="Y597" s="5"/>
      <c r="Z597" s="13"/>
      <c r="AA597" s="13"/>
      <c r="AB597" s="14"/>
      <c r="AC597" s="11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3"/>
      <c r="AU597" s="5"/>
      <c r="AV597" s="5"/>
      <c r="AW597" s="13"/>
      <c r="AX597" s="5"/>
      <c r="AY597" s="5"/>
      <c r="AZ597" s="5"/>
      <c r="BA597" s="5"/>
      <c r="BB597" s="5"/>
      <c r="BC597" s="5"/>
      <c r="BD597" s="3"/>
      <c r="BE597" s="5"/>
      <c r="BF597" s="5"/>
      <c r="BG597" s="13"/>
      <c r="BH597" s="5"/>
      <c r="BI597" s="5"/>
      <c r="BJ597" s="5"/>
      <c r="BK597" s="5"/>
      <c r="BL597" s="5"/>
      <c r="BM597" s="13"/>
      <c r="BN597" s="13"/>
      <c r="BO597" s="5"/>
      <c r="BP597" s="5"/>
      <c r="BQ597" s="5"/>
      <c r="BR597" s="5"/>
      <c r="BS597" s="5"/>
      <c r="BT597" s="5"/>
      <c r="BU597" s="5"/>
      <c r="BV597" s="13"/>
      <c r="BW597" s="5"/>
      <c r="BX597" s="13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</row>
    <row r="598" ht="15.75" customHeight="1">
      <c r="A598" s="5"/>
      <c r="B598" s="5"/>
      <c r="C598" s="5"/>
      <c r="D598" s="5"/>
      <c r="E598" s="5"/>
      <c r="F598" s="14"/>
      <c r="G598" s="5"/>
      <c r="H598" s="7"/>
      <c r="I598" s="7"/>
      <c r="J598" s="5"/>
      <c r="K598" s="5"/>
      <c r="L598" s="13"/>
      <c r="M598" s="13"/>
      <c r="N598" s="5"/>
      <c r="O598" s="5"/>
      <c r="P598" s="14"/>
      <c r="Q598" s="5"/>
      <c r="R598" s="5"/>
      <c r="S598" s="5"/>
      <c r="T598" s="5"/>
      <c r="U598" s="5"/>
      <c r="V598" s="5"/>
      <c r="W598" s="5"/>
      <c r="X598" s="5"/>
      <c r="Y598" s="5"/>
      <c r="Z598" s="13"/>
      <c r="AA598" s="13"/>
      <c r="AB598" s="14"/>
      <c r="AC598" s="11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13"/>
      <c r="AX598" s="5"/>
      <c r="AY598" s="3"/>
      <c r="AZ598" s="5"/>
      <c r="BA598" s="5"/>
      <c r="BB598" s="5"/>
      <c r="BC598" s="5"/>
      <c r="BD598" s="5"/>
      <c r="BE598" s="5"/>
      <c r="BF598" s="5"/>
      <c r="BG598" s="13"/>
      <c r="BH598" s="5"/>
      <c r="BI598" s="5"/>
      <c r="BJ598" s="5"/>
      <c r="BK598" s="5"/>
      <c r="BL598" s="5"/>
      <c r="BM598" s="5"/>
      <c r="BN598" s="13"/>
      <c r="BO598" s="5"/>
      <c r="BP598" s="5"/>
      <c r="BQ598" s="5"/>
      <c r="BR598" s="5"/>
      <c r="BS598" s="5"/>
      <c r="BT598" s="5"/>
      <c r="BU598" s="5"/>
      <c r="BV598" s="13"/>
      <c r="BW598" s="5"/>
      <c r="BX598" s="13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</row>
    <row r="599" ht="15.75" customHeight="1">
      <c r="A599" s="5"/>
      <c r="B599" s="5"/>
      <c r="C599" s="5"/>
      <c r="D599" s="5"/>
      <c r="E599" s="5"/>
      <c r="F599" s="14"/>
      <c r="G599" s="5"/>
      <c r="H599" s="7"/>
      <c r="I599" s="7"/>
      <c r="J599" s="5"/>
      <c r="K599" s="5"/>
      <c r="L599" s="13"/>
      <c r="M599" s="13"/>
      <c r="N599" s="5"/>
      <c r="O599" s="5"/>
      <c r="P599" s="14"/>
      <c r="Q599" s="5"/>
      <c r="R599" s="5"/>
      <c r="S599" s="5"/>
      <c r="T599" s="5"/>
      <c r="U599" s="5"/>
      <c r="V599" s="5"/>
      <c r="W599" s="5"/>
      <c r="X599" s="5"/>
      <c r="Y599" s="5"/>
      <c r="Z599" s="13"/>
      <c r="AA599" s="13"/>
      <c r="AB599" s="14"/>
      <c r="AC599" s="11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3"/>
      <c r="AU599" s="5"/>
      <c r="AV599" s="5"/>
      <c r="AW599" s="5"/>
      <c r="AX599" s="5"/>
      <c r="AY599" s="3"/>
      <c r="AZ599" s="5"/>
      <c r="BA599" s="5"/>
      <c r="BB599" s="5"/>
      <c r="BC599" s="5"/>
      <c r="BD599" s="3"/>
      <c r="BE599" s="5"/>
      <c r="BF599" s="5"/>
      <c r="BG599" s="5"/>
      <c r="BH599" s="5"/>
      <c r="BI599" s="5"/>
      <c r="BJ599" s="5"/>
      <c r="BK599" s="5"/>
      <c r="BL599" s="5"/>
      <c r="BM599" s="5"/>
      <c r="BN599" s="13"/>
      <c r="BO599" s="5"/>
      <c r="BP599" s="5"/>
      <c r="BQ599" s="5"/>
      <c r="BR599" s="5"/>
      <c r="BS599" s="5"/>
      <c r="BT599" s="5"/>
      <c r="BU599" s="5"/>
      <c r="BV599" s="13"/>
      <c r="BW599" s="5"/>
      <c r="BX599" s="13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</row>
    <row r="600" ht="15.75" customHeight="1">
      <c r="A600" s="5"/>
      <c r="B600" s="5"/>
      <c r="C600" s="5"/>
      <c r="D600" s="5"/>
      <c r="E600" s="5"/>
      <c r="F600" s="12"/>
      <c r="G600" s="5"/>
      <c r="H600" s="7"/>
      <c r="I600" s="7"/>
      <c r="J600" s="5"/>
      <c r="K600" s="5"/>
      <c r="L600" s="13"/>
      <c r="M600" s="13"/>
      <c r="N600" s="5"/>
      <c r="O600" s="5"/>
      <c r="P600" s="14"/>
      <c r="Q600" s="5"/>
      <c r="R600" s="5"/>
      <c r="S600" s="5"/>
      <c r="T600" s="5"/>
      <c r="U600" s="5"/>
      <c r="V600" s="5"/>
      <c r="W600" s="5"/>
      <c r="X600" s="5"/>
      <c r="Y600" s="5"/>
      <c r="Z600" s="13"/>
      <c r="AA600" s="13"/>
      <c r="AB600" s="14"/>
      <c r="AC600" s="15"/>
      <c r="AD600" s="5"/>
      <c r="AE600" s="5"/>
      <c r="AF600" s="5"/>
      <c r="AG600" s="5"/>
      <c r="AH600" s="5"/>
      <c r="AI600" s="5"/>
      <c r="AJ600" s="3"/>
      <c r="AK600" s="5"/>
      <c r="AL600" s="5"/>
      <c r="AM600" s="5"/>
      <c r="AN600" s="5"/>
      <c r="AO600" s="5"/>
      <c r="AP600" s="5"/>
      <c r="AQ600" s="5"/>
      <c r="AR600" s="5"/>
      <c r="AS600" s="5"/>
      <c r="AT600" s="3"/>
      <c r="AU600" s="5"/>
      <c r="AV600" s="5"/>
      <c r="AW600" s="13"/>
      <c r="AX600" s="5"/>
      <c r="AY600" s="5"/>
      <c r="AZ600" s="5"/>
      <c r="BA600" s="5"/>
      <c r="BB600" s="5"/>
      <c r="BC600" s="5"/>
      <c r="BD600" s="3"/>
      <c r="BE600" s="5"/>
      <c r="BF600" s="5"/>
      <c r="BG600" s="13"/>
      <c r="BH600" s="5"/>
      <c r="BI600" s="5"/>
      <c r="BJ600" s="5"/>
      <c r="BK600" s="5"/>
      <c r="BL600" s="5"/>
      <c r="BM600" s="13"/>
      <c r="BN600" s="13"/>
      <c r="BO600" s="5"/>
      <c r="BP600" s="5"/>
      <c r="BQ600" s="5"/>
      <c r="BR600" s="5"/>
      <c r="BS600" s="5"/>
      <c r="BT600" s="5"/>
      <c r="BU600" s="5"/>
      <c r="BV600" s="13"/>
      <c r="BW600" s="5"/>
      <c r="BX600" s="13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</row>
    <row r="601" ht="15.75" customHeight="1">
      <c r="A601" s="5"/>
      <c r="B601" s="5"/>
      <c r="C601" s="5"/>
      <c r="D601" s="5"/>
      <c r="E601" s="5"/>
      <c r="F601" s="12"/>
      <c r="G601" s="5"/>
      <c r="H601" s="7"/>
      <c r="I601" s="7"/>
      <c r="J601" s="5"/>
      <c r="K601" s="5"/>
      <c r="L601" s="13"/>
      <c r="M601" s="13"/>
      <c r="N601" s="5"/>
      <c r="O601" s="5"/>
      <c r="P601" s="14"/>
      <c r="Q601" s="5"/>
      <c r="R601" s="5"/>
      <c r="S601" s="5"/>
      <c r="T601" s="5"/>
      <c r="U601" s="5"/>
      <c r="V601" s="5"/>
      <c r="W601" s="5"/>
      <c r="X601" s="5"/>
      <c r="Y601" s="5"/>
      <c r="Z601" s="13"/>
      <c r="AA601" s="13"/>
      <c r="AB601" s="14"/>
      <c r="AC601" s="11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13"/>
      <c r="AX601" s="5"/>
      <c r="AY601" s="5"/>
      <c r="AZ601" s="5"/>
      <c r="BA601" s="5"/>
      <c r="BB601" s="5"/>
      <c r="BC601" s="5"/>
      <c r="BD601" s="5"/>
      <c r="BE601" s="5"/>
      <c r="BF601" s="5"/>
      <c r="BG601" s="13"/>
      <c r="BH601" s="5"/>
      <c r="BI601" s="5"/>
      <c r="BJ601" s="5"/>
      <c r="BK601" s="5"/>
      <c r="BL601" s="5"/>
      <c r="BM601" s="13"/>
      <c r="BN601" s="13"/>
      <c r="BO601" s="5"/>
      <c r="BP601" s="5"/>
      <c r="BQ601" s="5"/>
      <c r="BR601" s="5"/>
      <c r="BS601" s="5"/>
      <c r="BT601" s="5"/>
      <c r="BU601" s="5"/>
      <c r="BV601" s="13"/>
      <c r="BW601" s="5"/>
      <c r="BX601" s="13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</row>
    <row r="602" ht="15.75" customHeight="1">
      <c r="A602" s="5"/>
      <c r="B602" s="5"/>
      <c r="C602" s="5"/>
      <c r="D602" s="5"/>
      <c r="E602" s="5"/>
      <c r="F602" s="14"/>
      <c r="G602" s="5"/>
      <c r="H602" s="7"/>
      <c r="I602" s="7"/>
      <c r="J602" s="5"/>
      <c r="K602" s="5"/>
      <c r="L602" s="13"/>
      <c r="M602" s="13"/>
      <c r="N602" s="5"/>
      <c r="O602" s="5"/>
      <c r="P602" s="14"/>
      <c r="Q602" s="5"/>
      <c r="R602" s="5"/>
      <c r="S602" s="5"/>
      <c r="T602" s="5"/>
      <c r="U602" s="5"/>
      <c r="V602" s="5"/>
      <c r="W602" s="5"/>
      <c r="X602" s="5"/>
      <c r="Y602" s="3"/>
      <c r="Z602" s="13"/>
      <c r="AA602" s="13"/>
      <c r="AB602" s="14"/>
      <c r="AC602" s="11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3"/>
      <c r="AU602" s="5"/>
      <c r="AV602" s="5"/>
      <c r="AW602" s="13"/>
      <c r="AX602" s="5"/>
      <c r="AY602" s="3"/>
      <c r="AZ602" s="5"/>
      <c r="BA602" s="5"/>
      <c r="BB602" s="5"/>
      <c r="BC602" s="5"/>
      <c r="BD602" s="3"/>
      <c r="BE602" s="5"/>
      <c r="BF602" s="5"/>
      <c r="BG602" s="13"/>
      <c r="BH602" s="5"/>
      <c r="BI602" s="5"/>
      <c r="BJ602" s="5"/>
      <c r="BK602" s="5"/>
      <c r="BL602" s="5"/>
      <c r="BM602" s="13"/>
      <c r="BN602" s="13"/>
      <c r="BO602" s="5"/>
      <c r="BP602" s="5"/>
      <c r="BQ602" s="5"/>
      <c r="BR602" s="5"/>
      <c r="BS602" s="5"/>
      <c r="BT602" s="5"/>
      <c r="BU602" s="5"/>
      <c r="BV602" s="13"/>
      <c r="BW602" s="5"/>
      <c r="BX602" s="13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</row>
    <row r="603" ht="15.75" customHeight="1">
      <c r="A603" s="5"/>
      <c r="B603" s="5"/>
      <c r="C603" s="5"/>
      <c r="D603" s="5"/>
      <c r="E603" s="3"/>
      <c r="F603" s="14"/>
      <c r="G603" s="5"/>
      <c r="H603" s="5"/>
      <c r="I603" s="5"/>
      <c r="J603" s="5"/>
      <c r="K603" s="5"/>
      <c r="L603" s="13"/>
      <c r="M603" s="5"/>
      <c r="N603" s="5"/>
      <c r="O603" s="5"/>
      <c r="P603" s="14"/>
      <c r="Q603" s="5"/>
      <c r="R603" s="5"/>
      <c r="S603" s="5"/>
      <c r="T603" s="5"/>
      <c r="U603" s="5"/>
      <c r="V603" s="5"/>
      <c r="W603" s="5"/>
      <c r="X603" s="5"/>
      <c r="Y603" s="5"/>
      <c r="Z603" s="13"/>
      <c r="AA603" s="13"/>
      <c r="AB603" s="14"/>
      <c r="AC603" s="11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3"/>
      <c r="AU603" s="5"/>
      <c r="AV603" s="5"/>
      <c r="AW603" s="13"/>
      <c r="AX603" s="5"/>
      <c r="AY603" s="5"/>
      <c r="AZ603" s="5"/>
      <c r="BA603" s="5"/>
      <c r="BB603" s="5"/>
      <c r="BC603" s="5"/>
      <c r="BD603" s="3"/>
      <c r="BE603" s="5"/>
      <c r="BF603" s="5"/>
      <c r="BG603" s="13"/>
      <c r="BH603" s="5"/>
      <c r="BI603" s="5"/>
      <c r="BJ603" s="5"/>
      <c r="BK603" s="5"/>
      <c r="BL603" s="5"/>
      <c r="BM603" s="5"/>
      <c r="BN603" s="13"/>
      <c r="BO603" s="5"/>
      <c r="BP603" s="5"/>
      <c r="BQ603" s="5"/>
      <c r="BR603" s="5"/>
      <c r="BS603" s="5"/>
      <c r="BT603" s="5"/>
      <c r="BU603" s="5"/>
      <c r="BV603" s="3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</row>
    <row r="604" ht="15.75" customHeight="1">
      <c r="A604" s="5"/>
      <c r="B604" s="5"/>
      <c r="C604" s="5"/>
      <c r="D604" s="5"/>
      <c r="E604" s="5"/>
      <c r="F604" s="14"/>
      <c r="G604" s="5"/>
      <c r="H604" s="7"/>
      <c r="I604" s="7"/>
      <c r="J604" s="5"/>
      <c r="K604" s="5"/>
      <c r="L604" s="13"/>
      <c r="M604" s="13"/>
      <c r="N604" s="5"/>
      <c r="O604" s="5"/>
      <c r="P604" s="14"/>
      <c r="Q604" s="5"/>
      <c r="R604" s="5"/>
      <c r="S604" s="5"/>
      <c r="T604" s="5"/>
      <c r="U604" s="5"/>
      <c r="V604" s="5"/>
      <c r="W604" s="5"/>
      <c r="X604" s="5"/>
      <c r="Y604" s="5"/>
      <c r="Z604" s="13"/>
      <c r="AA604" s="13"/>
      <c r="AB604" s="14"/>
      <c r="AC604" s="11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3"/>
      <c r="AU604" s="5"/>
      <c r="AV604" s="5"/>
      <c r="AW604" s="13"/>
      <c r="AX604" s="5"/>
      <c r="AY604" s="3"/>
      <c r="AZ604" s="5"/>
      <c r="BA604" s="5"/>
      <c r="BB604" s="5"/>
      <c r="BC604" s="5"/>
      <c r="BD604" s="3"/>
      <c r="BE604" s="5"/>
      <c r="BF604" s="5"/>
      <c r="BG604" s="13"/>
      <c r="BH604" s="5"/>
      <c r="BI604" s="5"/>
      <c r="BJ604" s="5"/>
      <c r="BK604" s="5"/>
      <c r="BL604" s="5"/>
      <c r="BM604" s="5"/>
      <c r="BN604" s="13"/>
      <c r="BO604" s="5"/>
      <c r="BP604" s="5"/>
      <c r="BQ604" s="5"/>
      <c r="BR604" s="5"/>
      <c r="BS604" s="5"/>
      <c r="BT604" s="5"/>
      <c r="BU604" s="5"/>
      <c r="BV604" s="13"/>
      <c r="BW604" s="5"/>
      <c r="BX604" s="13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</row>
    <row r="605" ht="15.75" customHeight="1">
      <c r="A605" s="5"/>
      <c r="B605" s="5"/>
      <c r="C605" s="5"/>
      <c r="D605" s="5"/>
      <c r="E605" s="3"/>
      <c r="F605" s="14"/>
      <c r="G605" s="5"/>
      <c r="H605" s="5"/>
      <c r="I605" s="5"/>
      <c r="J605" s="5"/>
      <c r="K605" s="5"/>
      <c r="L605" s="13"/>
      <c r="M605" s="5"/>
      <c r="N605" s="5"/>
      <c r="O605" s="5"/>
      <c r="P605" s="14"/>
      <c r="Q605" s="5"/>
      <c r="R605" s="5"/>
      <c r="S605" s="5"/>
      <c r="T605" s="5"/>
      <c r="U605" s="5"/>
      <c r="V605" s="5"/>
      <c r="W605" s="5"/>
      <c r="X605" s="5"/>
      <c r="Y605" s="5"/>
      <c r="Z605" s="13"/>
      <c r="AA605" s="13"/>
      <c r="AB605" s="14"/>
      <c r="AC605" s="11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3"/>
      <c r="AU605" s="5"/>
      <c r="AV605" s="3"/>
      <c r="AW605" s="13"/>
      <c r="AX605" s="5"/>
      <c r="AY605" s="5"/>
      <c r="AZ605" s="5"/>
      <c r="BA605" s="5"/>
      <c r="BB605" s="5"/>
      <c r="BC605" s="5"/>
      <c r="BD605" s="3"/>
      <c r="BE605" s="5"/>
      <c r="BF605" s="3"/>
      <c r="BG605" s="13"/>
      <c r="BH605" s="5"/>
      <c r="BI605" s="5"/>
      <c r="BJ605" s="5"/>
      <c r="BK605" s="5"/>
      <c r="BL605" s="5"/>
      <c r="BM605" s="5"/>
      <c r="BN605" s="13"/>
      <c r="BO605" s="5"/>
      <c r="BP605" s="5"/>
      <c r="BQ605" s="5"/>
      <c r="BR605" s="5"/>
      <c r="BS605" s="5"/>
      <c r="BT605" s="5"/>
      <c r="BU605" s="5"/>
      <c r="BV605" s="3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</row>
    <row r="606" ht="15.75" customHeight="1">
      <c r="A606" s="5"/>
      <c r="B606" s="5"/>
      <c r="C606" s="5"/>
      <c r="D606" s="5"/>
      <c r="E606" s="3"/>
      <c r="F606" s="14"/>
      <c r="G606" s="5"/>
      <c r="H606" s="5"/>
      <c r="I606" s="5"/>
      <c r="J606" s="5"/>
      <c r="K606" s="5"/>
      <c r="L606" s="13"/>
      <c r="M606" s="5"/>
      <c r="N606" s="5"/>
      <c r="O606" s="5"/>
      <c r="P606" s="14"/>
      <c r="Q606" s="5"/>
      <c r="R606" s="5"/>
      <c r="S606" s="5"/>
      <c r="T606" s="5"/>
      <c r="U606" s="5"/>
      <c r="V606" s="5"/>
      <c r="W606" s="5"/>
      <c r="X606" s="5"/>
      <c r="Y606" s="5"/>
      <c r="Z606" s="13"/>
      <c r="AA606" s="13"/>
      <c r="AB606" s="14"/>
      <c r="AC606" s="11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3"/>
      <c r="AU606" s="5"/>
      <c r="AV606" s="5"/>
      <c r="AW606" s="13"/>
      <c r="AX606" s="5"/>
      <c r="AY606" s="3"/>
      <c r="AZ606" s="5"/>
      <c r="BA606" s="5"/>
      <c r="BB606" s="5"/>
      <c r="BC606" s="5"/>
      <c r="BD606" s="3"/>
      <c r="BE606" s="5"/>
      <c r="BF606" s="5"/>
      <c r="BG606" s="13"/>
      <c r="BH606" s="5"/>
      <c r="BI606" s="5"/>
      <c r="BJ606" s="5"/>
      <c r="BK606" s="5"/>
      <c r="BL606" s="5"/>
      <c r="BM606" s="5"/>
      <c r="BN606" s="13"/>
      <c r="BO606" s="5"/>
      <c r="BP606" s="3"/>
      <c r="BQ606" s="5"/>
      <c r="BR606" s="5"/>
      <c r="BS606" s="5"/>
      <c r="BT606" s="5"/>
      <c r="BU606" s="5"/>
      <c r="BV606" s="3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</row>
    <row r="607" ht="15.75" customHeight="1">
      <c r="A607" s="5"/>
      <c r="B607" s="5"/>
      <c r="C607" s="5"/>
      <c r="D607" s="5"/>
      <c r="E607" s="5"/>
      <c r="F607" s="14"/>
      <c r="G607" s="5"/>
      <c r="H607" s="7"/>
      <c r="I607" s="7"/>
      <c r="J607" s="5"/>
      <c r="K607" s="5"/>
      <c r="L607" s="13"/>
      <c r="M607" s="13"/>
      <c r="N607" s="5"/>
      <c r="O607" s="5"/>
      <c r="P607" s="14"/>
      <c r="Q607" s="5"/>
      <c r="R607" s="5"/>
      <c r="S607" s="5"/>
      <c r="T607" s="5"/>
      <c r="U607" s="5"/>
      <c r="V607" s="5"/>
      <c r="W607" s="5"/>
      <c r="X607" s="5"/>
      <c r="Y607" s="5"/>
      <c r="Z607" s="13"/>
      <c r="AA607" s="13"/>
      <c r="AB607" s="14"/>
      <c r="AC607" s="11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3"/>
      <c r="AU607" s="5"/>
      <c r="AV607" s="3"/>
      <c r="AW607" s="13"/>
      <c r="AX607" s="5"/>
      <c r="AY607" s="5"/>
      <c r="AZ607" s="5"/>
      <c r="BA607" s="5"/>
      <c r="BB607" s="5"/>
      <c r="BC607" s="5"/>
      <c r="BD607" s="3"/>
      <c r="BE607" s="5"/>
      <c r="BF607" s="3"/>
      <c r="BG607" s="13"/>
      <c r="BH607" s="5"/>
      <c r="BI607" s="5"/>
      <c r="BJ607" s="5"/>
      <c r="BK607" s="5"/>
      <c r="BL607" s="5"/>
      <c r="BM607" s="13"/>
      <c r="BN607" s="13"/>
      <c r="BO607" s="5"/>
      <c r="BP607" s="5"/>
      <c r="BQ607" s="5"/>
      <c r="BR607" s="5"/>
      <c r="BS607" s="5"/>
      <c r="BT607" s="5"/>
      <c r="BU607" s="5"/>
      <c r="BV607" s="13"/>
      <c r="BW607" s="5"/>
      <c r="BX607" s="13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</row>
    <row r="608" ht="15.75" customHeight="1">
      <c r="A608" s="5"/>
      <c r="B608" s="5"/>
      <c r="C608" s="5"/>
      <c r="D608" s="5"/>
      <c r="E608" s="5"/>
      <c r="F608" s="14"/>
      <c r="G608" s="5"/>
      <c r="H608" s="7"/>
      <c r="I608" s="7"/>
      <c r="J608" s="5"/>
      <c r="K608" s="5"/>
      <c r="L608" s="13"/>
      <c r="M608" s="13"/>
      <c r="N608" s="5"/>
      <c r="O608" s="5"/>
      <c r="P608" s="14"/>
      <c r="Q608" s="5"/>
      <c r="R608" s="5"/>
      <c r="S608" s="5"/>
      <c r="T608" s="5"/>
      <c r="U608" s="5"/>
      <c r="V608" s="5"/>
      <c r="W608" s="5"/>
      <c r="X608" s="5"/>
      <c r="Y608" s="5"/>
      <c r="Z608" s="13"/>
      <c r="AA608" s="13"/>
      <c r="AB608" s="14"/>
      <c r="AC608" s="11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13"/>
      <c r="AX608" s="5"/>
      <c r="AY608" s="3"/>
      <c r="AZ608" s="5"/>
      <c r="BA608" s="5"/>
      <c r="BB608" s="5"/>
      <c r="BC608" s="5"/>
      <c r="BD608" s="5"/>
      <c r="BE608" s="5"/>
      <c r="BF608" s="5"/>
      <c r="BG608" s="13"/>
      <c r="BH608" s="5"/>
      <c r="BI608" s="5"/>
      <c r="BJ608" s="5"/>
      <c r="BK608" s="5"/>
      <c r="BL608" s="5"/>
      <c r="BM608" s="13"/>
      <c r="BN608" s="13"/>
      <c r="BO608" s="5"/>
      <c r="BP608" s="5"/>
      <c r="BQ608" s="5"/>
      <c r="BR608" s="5"/>
      <c r="BS608" s="5"/>
      <c r="BT608" s="5"/>
      <c r="BU608" s="5"/>
      <c r="BV608" s="13"/>
      <c r="BW608" s="5"/>
      <c r="BX608" s="13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</row>
    <row r="609" ht="15.75" customHeight="1">
      <c r="A609" s="5"/>
      <c r="B609" s="5"/>
      <c r="C609" s="5"/>
      <c r="D609" s="5"/>
      <c r="E609" s="5"/>
      <c r="F609" s="14"/>
      <c r="G609" s="5"/>
      <c r="H609" s="7"/>
      <c r="I609" s="7"/>
      <c r="J609" s="5"/>
      <c r="K609" s="5"/>
      <c r="L609" s="13"/>
      <c r="M609" s="13"/>
      <c r="N609" s="5"/>
      <c r="O609" s="5"/>
      <c r="P609" s="14"/>
      <c r="Q609" s="5"/>
      <c r="R609" s="5"/>
      <c r="S609" s="5"/>
      <c r="T609" s="5"/>
      <c r="U609" s="5"/>
      <c r="V609" s="5"/>
      <c r="W609" s="5"/>
      <c r="X609" s="5"/>
      <c r="Y609" s="5"/>
      <c r="Z609" s="13"/>
      <c r="AA609" s="13"/>
      <c r="AB609" s="14"/>
      <c r="AC609" s="11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13"/>
      <c r="AX609" s="5"/>
      <c r="AY609" s="5"/>
      <c r="AZ609" s="5"/>
      <c r="BA609" s="5"/>
      <c r="BB609" s="5"/>
      <c r="BC609" s="5"/>
      <c r="BD609" s="5"/>
      <c r="BE609" s="5"/>
      <c r="BF609" s="5"/>
      <c r="BG609" s="13"/>
      <c r="BH609" s="5"/>
      <c r="BI609" s="5"/>
      <c r="BJ609" s="5"/>
      <c r="BK609" s="5"/>
      <c r="BL609" s="5"/>
      <c r="BM609" s="13"/>
      <c r="BN609" s="13"/>
      <c r="BO609" s="5"/>
      <c r="BP609" s="5"/>
      <c r="BQ609" s="5"/>
      <c r="BR609" s="5"/>
      <c r="BS609" s="5"/>
      <c r="BT609" s="5"/>
      <c r="BU609" s="5"/>
      <c r="BV609" s="13"/>
      <c r="BW609" s="5"/>
      <c r="BX609" s="13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</row>
    <row r="610" ht="15.75" customHeight="1">
      <c r="A610" s="5"/>
      <c r="B610" s="5"/>
      <c r="C610" s="5"/>
      <c r="D610" s="5"/>
      <c r="E610" s="5"/>
      <c r="F610" s="14"/>
      <c r="G610" s="5"/>
      <c r="H610" s="7"/>
      <c r="I610" s="7"/>
      <c r="J610" s="5"/>
      <c r="K610" s="5"/>
      <c r="L610" s="13"/>
      <c r="M610" s="13"/>
      <c r="N610" s="5"/>
      <c r="O610" s="5"/>
      <c r="P610" s="14"/>
      <c r="Q610" s="5"/>
      <c r="R610" s="5"/>
      <c r="S610" s="5"/>
      <c r="T610" s="5"/>
      <c r="U610" s="5"/>
      <c r="V610" s="5"/>
      <c r="W610" s="5"/>
      <c r="X610" s="5"/>
      <c r="Y610" s="5"/>
      <c r="Z610" s="13"/>
      <c r="AA610" s="13"/>
      <c r="AB610" s="14"/>
      <c r="AC610" s="11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3"/>
      <c r="AU610" s="5"/>
      <c r="AV610" s="5"/>
      <c r="AW610" s="13"/>
      <c r="AX610" s="5"/>
      <c r="AY610" s="3"/>
      <c r="AZ610" s="5"/>
      <c r="BA610" s="5"/>
      <c r="BB610" s="5"/>
      <c r="BC610" s="5"/>
      <c r="BD610" s="5"/>
      <c r="BE610" s="5"/>
      <c r="BF610" s="5"/>
      <c r="BG610" s="13"/>
      <c r="BH610" s="5"/>
      <c r="BI610" s="5"/>
      <c r="BJ610" s="5"/>
      <c r="BK610" s="5"/>
      <c r="BL610" s="5"/>
      <c r="BM610" s="13"/>
      <c r="BN610" s="13"/>
      <c r="BO610" s="5"/>
      <c r="BP610" s="5"/>
      <c r="BQ610" s="5"/>
      <c r="BR610" s="5"/>
      <c r="BS610" s="5"/>
      <c r="BT610" s="5"/>
      <c r="BU610" s="5"/>
      <c r="BV610" s="13"/>
      <c r="BW610" s="5"/>
      <c r="BX610" s="13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</row>
    <row r="611" ht="15.75" customHeight="1">
      <c r="A611" s="5"/>
      <c r="B611" s="5"/>
      <c r="C611" s="5"/>
      <c r="D611" s="5"/>
      <c r="E611" s="5"/>
      <c r="F611" s="14"/>
      <c r="G611" s="5"/>
      <c r="H611" s="7"/>
      <c r="I611" s="7"/>
      <c r="J611" s="5"/>
      <c r="K611" s="5"/>
      <c r="L611" s="13"/>
      <c r="M611" s="13"/>
      <c r="N611" s="5"/>
      <c r="O611" s="5"/>
      <c r="P611" s="14"/>
      <c r="Q611" s="5"/>
      <c r="R611" s="5"/>
      <c r="S611" s="5"/>
      <c r="T611" s="5"/>
      <c r="U611" s="5"/>
      <c r="V611" s="5"/>
      <c r="W611" s="5"/>
      <c r="X611" s="5"/>
      <c r="Y611" s="5"/>
      <c r="Z611" s="13"/>
      <c r="AA611" s="13"/>
      <c r="AB611" s="14"/>
      <c r="AC611" s="11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3"/>
      <c r="AU611" s="5"/>
      <c r="AV611" s="5"/>
      <c r="AW611" s="5"/>
      <c r="AX611" s="5"/>
      <c r="AY611" s="5"/>
      <c r="AZ611" s="5"/>
      <c r="BA611" s="5"/>
      <c r="BB611" s="5"/>
      <c r="BC611" s="5"/>
      <c r="BD611" s="3"/>
      <c r="BE611" s="5"/>
      <c r="BF611" s="5"/>
      <c r="BG611" s="5"/>
      <c r="BH611" s="5"/>
      <c r="BI611" s="5"/>
      <c r="BJ611" s="5"/>
      <c r="BK611" s="5"/>
      <c r="BL611" s="5"/>
      <c r="BM611" s="13"/>
      <c r="BN611" s="13"/>
      <c r="BO611" s="5"/>
      <c r="BP611" s="5"/>
      <c r="BQ611" s="5"/>
      <c r="BR611" s="5"/>
      <c r="BS611" s="5"/>
      <c r="BT611" s="5"/>
      <c r="BU611" s="5"/>
      <c r="BV611" s="13"/>
      <c r="BW611" s="5"/>
      <c r="BX611" s="13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</row>
    <row r="612" ht="15.75" customHeight="1">
      <c r="A612" s="5"/>
      <c r="B612" s="5"/>
      <c r="C612" s="5"/>
      <c r="D612" s="5"/>
      <c r="E612" s="3"/>
      <c r="F612" s="14"/>
      <c r="G612" s="5"/>
      <c r="H612" s="5"/>
      <c r="I612" s="5"/>
      <c r="J612" s="5"/>
      <c r="K612" s="5"/>
      <c r="L612" s="13"/>
      <c r="M612" s="5"/>
      <c r="N612" s="5"/>
      <c r="O612" s="5"/>
      <c r="P612" s="14"/>
      <c r="Q612" s="5"/>
      <c r="R612" s="5"/>
      <c r="S612" s="5"/>
      <c r="T612" s="5"/>
      <c r="U612" s="5"/>
      <c r="V612" s="5"/>
      <c r="W612" s="5"/>
      <c r="X612" s="5"/>
      <c r="Y612" s="5"/>
      <c r="Z612" s="13"/>
      <c r="AA612" s="13"/>
      <c r="AB612" s="14"/>
      <c r="AC612" s="11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3"/>
      <c r="AU612" s="5"/>
      <c r="AV612" s="5"/>
      <c r="AW612" s="13"/>
      <c r="AX612" s="5"/>
      <c r="AY612" s="3"/>
      <c r="AZ612" s="5"/>
      <c r="BA612" s="5"/>
      <c r="BB612" s="5"/>
      <c r="BC612" s="5"/>
      <c r="BD612" s="3"/>
      <c r="BE612" s="5"/>
      <c r="BF612" s="5"/>
      <c r="BG612" s="13"/>
      <c r="BH612" s="5"/>
      <c r="BI612" s="5"/>
      <c r="BJ612" s="5"/>
      <c r="BK612" s="5"/>
      <c r="BL612" s="5"/>
      <c r="BM612" s="5"/>
      <c r="BN612" s="13"/>
      <c r="BO612" s="5"/>
      <c r="BP612" s="5"/>
      <c r="BQ612" s="5"/>
      <c r="BR612" s="5"/>
      <c r="BS612" s="5"/>
      <c r="BT612" s="5"/>
      <c r="BU612" s="5"/>
      <c r="BV612" s="3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</row>
    <row r="613" ht="15.75" customHeight="1">
      <c r="A613" s="5"/>
      <c r="B613" s="5"/>
      <c r="C613" s="5"/>
      <c r="D613" s="5"/>
      <c r="E613" s="5"/>
      <c r="F613" s="14"/>
      <c r="G613" s="5"/>
      <c r="H613" s="7"/>
      <c r="I613" s="7"/>
      <c r="J613" s="5"/>
      <c r="K613" s="5"/>
      <c r="L613" s="13"/>
      <c r="M613" s="13"/>
      <c r="N613" s="5"/>
      <c r="O613" s="5"/>
      <c r="P613" s="14"/>
      <c r="Q613" s="5"/>
      <c r="R613" s="5"/>
      <c r="S613" s="5"/>
      <c r="T613" s="5"/>
      <c r="U613" s="5"/>
      <c r="V613" s="5"/>
      <c r="W613" s="5"/>
      <c r="X613" s="5"/>
      <c r="Y613" s="5"/>
      <c r="Z613" s="13"/>
      <c r="AA613" s="13"/>
      <c r="AB613" s="14"/>
      <c r="AC613" s="11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3"/>
      <c r="AU613" s="5"/>
      <c r="AV613" s="5"/>
      <c r="AW613" s="13"/>
      <c r="AX613" s="5"/>
      <c r="AY613" s="5"/>
      <c r="AZ613" s="5"/>
      <c r="BA613" s="5"/>
      <c r="BB613" s="5"/>
      <c r="BC613" s="5"/>
      <c r="BD613" s="3"/>
      <c r="BE613" s="5"/>
      <c r="BF613" s="5"/>
      <c r="BG613" s="13"/>
      <c r="BH613" s="5"/>
      <c r="BI613" s="5"/>
      <c r="BJ613" s="5"/>
      <c r="BK613" s="5"/>
      <c r="BL613" s="5"/>
      <c r="BM613" s="13"/>
      <c r="BN613" s="13"/>
      <c r="BO613" s="5"/>
      <c r="BP613" s="5"/>
      <c r="BQ613" s="5"/>
      <c r="BR613" s="5"/>
      <c r="BS613" s="5"/>
      <c r="BT613" s="5"/>
      <c r="BU613" s="5"/>
      <c r="BV613" s="13"/>
      <c r="BW613" s="5"/>
      <c r="BX613" s="13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</row>
    <row r="614" ht="15.75" customHeight="1">
      <c r="A614" s="5"/>
      <c r="B614" s="5"/>
      <c r="C614" s="5"/>
      <c r="D614" s="5"/>
      <c r="E614" s="5"/>
      <c r="F614" s="14"/>
      <c r="G614" s="5"/>
      <c r="H614" s="7"/>
      <c r="I614" s="7"/>
      <c r="J614" s="5"/>
      <c r="K614" s="5"/>
      <c r="L614" s="13"/>
      <c r="M614" s="13"/>
      <c r="N614" s="5"/>
      <c r="O614" s="5"/>
      <c r="P614" s="14"/>
      <c r="Q614" s="5"/>
      <c r="R614" s="5"/>
      <c r="S614" s="5"/>
      <c r="T614" s="5"/>
      <c r="U614" s="5"/>
      <c r="V614" s="5"/>
      <c r="W614" s="5"/>
      <c r="X614" s="5"/>
      <c r="Y614" s="5"/>
      <c r="Z614" s="13"/>
      <c r="AA614" s="13"/>
      <c r="AB614" s="14"/>
      <c r="AC614" s="11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13"/>
      <c r="BN614" s="13"/>
      <c r="BO614" s="5"/>
      <c r="BP614" s="5"/>
      <c r="BQ614" s="5"/>
      <c r="BR614" s="5"/>
      <c r="BS614" s="5"/>
      <c r="BT614" s="5"/>
      <c r="BU614" s="5"/>
      <c r="BV614" s="13"/>
      <c r="BW614" s="5"/>
      <c r="BX614" s="13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</row>
    <row r="615" ht="15.75" customHeight="1">
      <c r="A615" s="5"/>
      <c r="B615" s="5"/>
      <c r="C615" s="5"/>
      <c r="D615" s="5"/>
      <c r="E615" s="5"/>
      <c r="F615" s="14"/>
      <c r="G615" s="5"/>
      <c r="H615" s="7"/>
      <c r="I615" s="7"/>
      <c r="J615" s="5"/>
      <c r="K615" s="5"/>
      <c r="L615" s="13"/>
      <c r="M615" s="13"/>
      <c r="N615" s="5"/>
      <c r="O615" s="5"/>
      <c r="P615" s="14"/>
      <c r="Q615" s="5"/>
      <c r="R615" s="5"/>
      <c r="S615" s="5"/>
      <c r="T615" s="5"/>
      <c r="U615" s="5"/>
      <c r="V615" s="5"/>
      <c r="W615" s="5"/>
      <c r="X615" s="5"/>
      <c r="Y615" s="5"/>
      <c r="Z615" s="13"/>
      <c r="AA615" s="13"/>
      <c r="AB615" s="14"/>
      <c r="AC615" s="1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3"/>
      <c r="AU615" s="5"/>
      <c r="AV615" s="5"/>
      <c r="AW615" s="5"/>
      <c r="AX615" s="5"/>
      <c r="AY615" s="5"/>
      <c r="AZ615" s="5"/>
      <c r="BA615" s="5"/>
      <c r="BB615" s="5"/>
      <c r="BC615" s="5"/>
      <c r="BD615" s="3"/>
      <c r="BE615" s="5"/>
      <c r="BF615" s="5"/>
      <c r="BG615" s="5"/>
      <c r="BH615" s="5"/>
      <c r="BI615" s="5"/>
      <c r="BJ615" s="5"/>
      <c r="BK615" s="5"/>
      <c r="BL615" s="5"/>
      <c r="BM615" s="13"/>
      <c r="BN615" s="13"/>
      <c r="BO615" s="5"/>
      <c r="BP615" s="5"/>
      <c r="BQ615" s="5"/>
      <c r="BR615" s="5"/>
      <c r="BS615" s="5"/>
      <c r="BT615" s="5"/>
      <c r="BU615" s="5"/>
      <c r="BV615" s="13"/>
      <c r="BW615" s="5"/>
      <c r="BX615" s="13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</row>
    <row r="616" ht="15.75" customHeight="1">
      <c r="A616" s="5"/>
      <c r="B616" s="5"/>
      <c r="C616" s="5"/>
      <c r="D616" s="5"/>
      <c r="E616" s="5"/>
      <c r="F616" s="14"/>
      <c r="G616" s="5"/>
      <c r="H616" s="7"/>
      <c r="I616" s="7"/>
      <c r="J616" s="5"/>
      <c r="K616" s="5"/>
      <c r="L616" s="13"/>
      <c r="M616" s="13"/>
      <c r="N616" s="5"/>
      <c r="O616" s="5"/>
      <c r="P616" s="14"/>
      <c r="Q616" s="5"/>
      <c r="R616" s="5"/>
      <c r="S616" s="5"/>
      <c r="T616" s="5"/>
      <c r="U616" s="5"/>
      <c r="V616" s="5"/>
      <c r="W616" s="5"/>
      <c r="X616" s="5"/>
      <c r="Y616" s="5"/>
      <c r="Z616" s="13"/>
      <c r="AA616" s="13"/>
      <c r="AB616" s="14"/>
      <c r="AC616" s="1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3"/>
      <c r="AU616" s="5"/>
      <c r="AV616" s="5"/>
      <c r="AW616" s="13"/>
      <c r="AX616" s="5"/>
      <c r="AY616" s="3"/>
      <c r="AZ616" s="5"/>
      <c r="BA616" s="5"/>
      <c r="BB616" s="5"/>
      <c r="BC616" s="5"/>
      <c r="BD616" s="3"/>
      <c r="BE616" s="5"/>
      <c r="BF616" s="5"/>
      <c r="BG616" s="13"/>
      <c r="BH616" s="5"/>
      <c r="BI616" s="5"/>
      <c r="BJ616" s="5"/>
      <c r="BK616" s="5"/>
      <c r="BL616" s="5"/>
      <c r="BM616" s="13"/>
      <c r="BN616" s="13"/>
      <c r="BO616" s="5"/>
      <c r="BP616" s="5"/>
      <c r="BQ616" s="5"/>
      <c r="BR616" s="5"/>
      <c r="BS616" s="5"/>
      <c r="BT616" s="5"/>
      <c r="BU616" s="5"/>
      <c r="BV616" s="13"/>
      <c r="BW616" s="5"/>
      <c r="BX616" s="13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</row>
    <row r="617" ht="15.75" customHeight="1">
      <c r="A617" s="5"/>
      <c r="B617" s="5"/>
      <c r="C617" s="5"/>
      <c r="D617" s="5"/>
      <c r="E617" s="3"/>
      <c r="F617" s="14"/>
      <c r="G617" s="5"/>
      <c r="H617" s="5"/>
      <c r="I617" s="5"/>
      <c r="J617" s="5"/>
      <c r="K617" s="5"/>
      <c r="L617" s="13"/>
      <c r="M617" s="5"/>
      <c r="N617" s="5"/>
      <c r="O617" s="5"/>
      <c r="P617" s="14"/>
      <c r="Q617" s="5"/>
      <c r="R617" s="5"/>
      <c r="S617" s="5"/>
      <c r="T617" s="5"/>
      <c r="U617" s="5"/>
      <c r="V617" s="5"/>
      <c r="W617" s="5"/>
      <c r="X617" s="5"/>
      <c r="Y617" s="5"/>
      <c r="Z617" s="13"/>
      <c r="AA617" s="13"/>
      <c r="AB617" s="14"/>
      <c r="AC617" s="11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3"/>
      <c r="AU617" s="5"/>
      <c r="AV617" s="5"/>
      <c r="AW617" s="13"/>
      <c r="AX617" s="5"/>
      <c r="AY617" s="3"/>
      <c r="AZ617" s="5"/>
      <c r="BA617" s="5"/>
      <c r="BB617" s="5"/>
      <c r="BC617" s="5"/>
      <c r="BD617" s="3"/>
      <c r="BE617" s="5"/>
      <c r="BF617" s="5"/>
      <c r="BG617" s="13"/>
      <c r="BH617" s="5"/>
      <c r="BI617" s="5"/>
      <c r="BJ617" s="5"/>
      <c r="BK617" s="5"/>
      <c r="BL617" s="5"/>
      <c r="BM617" s="5"/>
      <c r="BN617" s="13"/>
      <c r="BO617" s="5"/>
      <c r="BP617" s="5"/>
      <c r="BQ617" s="5"/>
      <c r="BR617" s="5"/>
      <c r="BS617" s="5"/>
      <c r="BT617" s="5"/>
      <c r="BU617" s="5"/>
      <c r="BV617" s="3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</row>
    <row r="618" ht="15.75" customHeight="1">
      <c r="A618" s="5"/>
      <c r="B618" s="5"/>
      <c r="C618" s="5"/>
      <c r="D618" s="5"/>
      <c r="E618" s="5"/>
      <c r="F618" s="14"/>
      <c r="G618" s="5"/>
      <c r="H618" s="7"/>
      <c r="I618" s="7"/>
      <c r="J618" s="5"/>
      <c r="K618" s="5"/>
      <c r="L618" s="13"/>
      <c r="M618" s="13"/>
      <c r="N618" s="5"/>
      <c r="O618" s="5"/>
      <c r="P618" s="14"/>
      <c r="Q618" s="5"/>
      <c r="R618" s="5"/>
      <c r="S618" s="5"/>
      <c r="T618" s="5"/>
      <c r="U618" s="5"/>
      <c r="V618" s="5"/>
      <c r="W618" s="5"/>
      <c r="X618" s="5"/>
      <c r="Y618" s="5"/>
      <c r="Z618" s="13"/>
      <c r="AA618" s="13"/>
      <c r="AB618" s="14"/>
      <c r="AC618" s="11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3"/>
      <c r="AU618" s="5"/>
      <c r="AV618" s="5"/>
      <c r="AW618" s="13"/>
      <c r="AX618" s="5"/>
      <c r="AY618" s="5"/>
      <c r="AZ618" s="5"/>
      <c r="BA618" s="5"/>
      <c r="BB618" s="5"/>
      <c r="BC618" s="5"/>
      <c r="BD618" s="3"/>
      <c r="BE618" s="5"/>
      <c r="BF618" s="5"/>
      <c r="BG618" s="13"/>
      <c r="BH618" s="5"/>
      <c r="BI618" s="5"/>
      <c r="BJ618" s="5"/>
      <c r="BK618" s="5"/>
      <c r="BL618" s="5"/>
      <c r="BM618" s="5"/>
      <c r="BN618" s="13"/>
      <c r="BO618" s="5"/>
      <c r="BP618" s="5"/>
      <c r="BQ618" s="5"/>
      <c r="BR618" s="5"/>
      <c r="BS618" s="5"/>
      <c r="BT618" s="5"/>
      <c r="BU618" s="5"/>
      <c r="BV618" s="13"/>
      <c r="BW618" s="5"/>
      <c r="BX618" s="13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</row>
    <row r="619" ht="15.75" customHeight="1">
      <c r="A619" s="5"/>
      <c r="B619" s="5"/>
      <c r="C619" s="5"/>
      <c r="D619" s="5"/>
      <c r="E619" s="5"/>
      <c r="F619" s="14"/>
      <c r="G619" s="5"/>
      <c r="H619" s="7"/>
      <c r="I619" s="7"/>
      <c r="J619" s="5"/>
      <c r="K619" s="5"/>
      <c r="L619" s="13"/>
      <c r="M619" s="13"/>
      <c r="N619" s="5"/>
      <c r="O619" s="5"/>
      <c r="P619" s="14"/>
      <c r="Q619" s="5"/>
      <c r="R619" s="5"/>
      <c r="S619" s="5"/>
      <c r="T619" s="5"/>
      <c r="U619" s="5"/>
      <c r="V619" s="5"/>
      <c r="W619" s="5"/>
      <c r="X619" s="5"/>
      <c r="Y619" s="5"/>
      <c r="Z619" s="13"/>
      <c r="AA619" s="13"/>
      <c r="AB619" s="14"/>
      <c r="AC619" s="11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3"/>
      <c r="AU619" s="5"/>
      <c r="AV619" s="5"/>
      <c r="AW619" s="5"/>
      <c r="AX619" s="5"/>
      <c r="AY619" s="5"/>
      <c r="AZ619" s="5"/>
      <c r="BA619" s="5"/>
      <c r="BB619" s="5"/>
      <c r="BC619" s="5"/>
      <c r="BD619" s="3"/>
      <c r="BE619" s="5"/>
      <c r="BF619" s="5"/>
      <c r="BG619" s="5"/>
      <c r="BH619" s="5"/>
      <c r="BI619" s="5"/>
      <c r="BJ619" s="5"/>
      <c r="BK619" s="5"/>
      <c r="BL619" s="5"/>
      <c r="BM619" s="13"/>
      <c r="BN619" s="13"/>
      <c r="BO619" s="5"/>
      <c r="BP619" s="5"/>
      <c r="BQ619" s="5"/>
      <c r="BR619" s="5"/>
      <c r="BS619" s="5"/>
      <c r="BT619" s="5"/>
      <c r="BU619" s="5"/>
      <c r="BV619" s="13"/>
      <c r="BW619" s="5"/>
      <c r="BX619" s="13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</row>
    <row r="620" ht="15.75" customHeight="1">
      <c r="A620" s="5"/>
      <c r="B620" s="5"/>
      <c r="C620" s="5"/>
      <c r="D620" s="5"/>
      <c r="E620" s="3"/>
      <c r="F620" s="14"/>
      <c r="G620" s="5"/>
      <c r="H620" s="5"/>
      <c r="I620" s="5"/>
      <c r="J620" s="5"/>
      <c r="K620" s="5"/>
      <c r="L620" s="13"/>
      <c r="M620" s="5"/>
      <c r="N620" s="5"/>
      <c r="O620" s="5"/>
      <c r="P620" s="14"/>
      <c r="Q620" s="5"/>
      <c r="R620" s="5"/>
      <c r="S620" s="5"/>
      <c r="T620" s="5"/>
      <c r="U620" s="5"/>
      <c r="V620" s="5"/>
      <c r="W620" s="5"/>
      <c r="X620" s="5"/>
      <c r="Y620" s="5"/>
      <c r="Z620" s="13"/>
      <c r="AA620" s="13"/>
      <c r="AB620" s="14"/>
      <c r="AC620" s="11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3"/>
      <c r="AU620" s="5"/>
      <c r="AV620" s="5"/>
      <c r="AW620" s="13"/>
      <c r="AX620" s="5"/>
      <c r="AY620" s="3"/>
      <c r="AZ620" s="5"/>
      <c r="BA620" s="5"/>
      <c r="BB620" s="5"/>
      <c r="BC620" s="5"/>
      <c r="BD620" s="3"/>
      <c r="BE620" s="5"/>
      <c r="BF620" s="5"/>
      <c r="BG620" s="13"/>
      <c r="BH620" s="5"/>
      <c r="BI620" s="5"/>
      <c r="BJ620" s="5"/>
      <c r="BK620" s="5"/>
      <c r="BL620" s="5"/>
      <c r="BM620" s="5"/>
      <c r="BN620" s="13"/>
      <c r="BO620" s="5"/>
      <c r="BP620" s="5"/>
      <c r="BQ620" s="5"/>
      <c r="BR620" s="5"/>
      <c r="BS620" s="5"/>
      <c r="BT620" s="5"/>
      <c r="BU620" s="5"/>
      <c r="BV620" s="3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</row>
    <row r="621" ht="15.75" customHeight="1">
      <c r="A621" s="5"/>
      <c r="B621" s="5"/>
      <c r="C621" s="5"/>
      <c r="D621" s="5"/>
      <c r="E621" s="5"/>
      <c r="F621" s="12"/>
      <c r="G621" s="5"/>
      <c r="H621" s="7"/>
      <c r="I621" s="7"/>
      <c r="J621" s="5"/>
      <c r="K621" s="5"/>
      <c r="L621" s="13"/>
      <c r="M621" s="13"/>
      <c r="N621" s="5"/>
      <c r="O621" s="5"/>
      <c r="P621" s="14"/>
      <c r="Q621" s="5"/>
      <c r="R621" s="5"/>
      <c r="S621" s="5"/>
      <c r="T621" s="5"/>
      <c r="U621" s="5"/>
      <c r="V621" s="5"/>
      <c r="W621" s="5"/>
      <c r="X621" s="5"/>
      <c r="Y621" s="5"/>
      <c r="Z621" s="13"/>
      <c r="AA621" s="13"/>
      <c r="AB621" s="14"/>
      <c r="AC621" s="11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3"/>
      <c r="AU621" s="5"/>
      <c r="AV621" s="3"/>
      <c r="AW621" s="5"/>
      <c r="AX621" s="5"/>
      <c r="AY621" s="3"/>
      <c r="AZ621" s="5"/>
      <c r="BA621" s="5"/>
      <c r="BB621" s="5"/>
      <c r="BC621" s="5"/>
      <c r="BD621" s="3"/>
      <c r="BE621" s="5"/>
      <c r="BF621" s="3"/>
      <c r="BG621" s="5"/>
      <c r="BH621" s="5"/>
      <c r="BI621" s="5"/>
      <c r="BJ621" s="5"/>
      <c r="BK621" s="5"/>
      <c r="BL621" s="5"/>
      <c r="BM621" s="13"/>
      <c r="BN621" s="13"/>
      <c r="BO621" s="5"/>
      <c r="BP621" s="5"/>
      <c r="BQ621" s="5"/>
      <c r="BR621" s="5"/>
      <c r="BS621" s="5"/>
      <c r="BT621" s="5"/>
      <c r="BU621" s="5"/>
      <c r="BV621" s="13"/>
      <c r="BW621" s="5"/>
      <c r="BX621" s="13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</row>
    <row r="622" ht="15.75" customHeight="1">
      <c r="A622" s="5"/>
      <c r="B622" s="5"/>
      <c r="C622" s="5"/>
      <c r="D622" s="5"/>
      <c r="E622" s="5"/>
      <c r="F622" s="14"/>
      <c r="G622" s="5"/>
      <c r="H622" s="7"/>
      <c r="I622" s="7"/>
      <c r="J622" s="5"/>
      <c r="K622" s="5"/>
      <c r="L622" s="13"/>
      <c r="M622" s="13"/>
      <c r="N622" s="5"/>
      <c r="O622" s="5"/>
      <c r="P622" s="14"/>
      <c r="Q622" s="5"/>
      <c r="R622" s="5"/>
      <c r="S622" s="5"/>
      <c r="T622" s="5"/>
      <c r="U622" s="5"/>
      <c r="V622" s="5"/>
      <c r="W622" s="5"/>
      <c r="X622" s="5"/>
      <c r="Y622" s="5"/>
      <c r="Z622" s="13"/>
      <c r="AA622" s="13"/>
      <c r="AB622" s="14"/>
      <c r="AC622" s="11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3"/>
      <c r="AU622" s="5"/>
      <c r="AV622" s="5"/>
      <c r="AW622" s="13"/>
      <c r="AX622" s="5"/>
      <c r="AY622" s="3"/>
      <c r="AZ622" s="5"/>
      <c r="BA622" s="5"/>
      <c r="BB622" s="5"/>
      <c r="BC622" s="5"/>
      <c r="BD622" s="3"/>
      <c r="BE622" s="5"/>
      <c r="BF622" s="5"/>
      <c r="BG622" s="13"/>
      <c r="BH622" s="5"/>
      <c r="BI622" s="5"/>
      <c r="BJ622" s="5"/>
      <c r="BK622" s="5"/>
      <c r="BL622" s="5"/>
      <c r="BM622" s="13"/>
      <c r="BN622" s="13"/>
      <c r="BO622" s="5"/>
      <c r="BP622" s="5"/>
      <c r="BQ622" s="5"/>
      <c r="BR622" s="5"/>
      <c r="BS622" s="5"/>
      <c r="BT622" s="5"/>
      <c r="BU622" s="5"/>
      <c r="BV622" s="13"/>
      <c r="BW622" s="5"/>
      <c r="BX622" s="13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</row>
    <row r="623" ht="15.75" customHeight="1">
      <c r="A623" s="5"/>
      <c r="B623" s="5"/>
      <c r="C623" s="5"/>
      <c r="D623" s="5"/>
      <c r="E623" s="5"/>
      <c r="F623" s="12"/>
      <c r="G623" s="5"/>
      <c r="H623" s="7"/>
      <c r="I623" s="7"/>
      <c r="J623" s="5"/>
      <c r="K623" s="5"/>
      <c r="L623" s="13"/>
      <c r="M623" s="13"/>
      <c r="N623" s="5"/>
      <c r="O623" s="5"/>
      <c r="P623" s="14"/>
      <c r="Q623" s="5"/>
      <c r="R623" s="5"/>
      <c r="S623" s="5"/>
      <c r="T623" s="5"/>
      <c r="U623" s="5"/>
      <c r="V623" s="5"/>
      <c r="W623" s="5"/>
      <c r="X623" s="5"/>
      <c r="Y623" s="5"/>
      <c r="Z623" s="13"/>
      <c r="AA623" s="13"/>
      <c r="AB623" s="14"/>
      <c r="AC623" s="11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3"/>
      <c r="AU623" s="5"/>
      <c r="AV623" s="5"/>
      <c r="AW623" s="13"/>
      <c r="AX623" s="5"/>
      <c r="AY623" s="3"/>
      <c r="AZ623" s="5"/>
      <c r="BA623" s="5"/>
      <c r="BB623" s="5"/>
      <c r="BC623" s="5"/>
      <c r="BD623" s="3"/>
      <c r="BE623" s="5"/>
      <c r="BF623" s="5"/>
      <c r="BG623" s="13"/>
      <c r="BH623" s="5"/>
      <c r="BI623" s="5"/>
      <c r="BJ623" s="5"/>
      <c r="BK623" s="5"/>
      <c r="BL623" s="5"/>
      <c r="BM623" s="13"/>
      <c r="BN623" s="13"/>
      <c r="BO623" s="5"/>
      <c r="BP623" s="5"/>
      <c r="BQ623" s="5"/>
      <c r="BR623" s="5"/>
      <c r="BS623" s="5"/>
      <c r="BT623" s="5"/>
      <c r="BU623" s="5"/>
      <c r="BV623" s="13"/>
      <c r="BW623" s="5"/>
      <c r="BX623" s="13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</row>
    <row r="624" ht="15.75" customHeight="1">
      <c r="A624" s="5"/>
      <c r="B624" s="5"/>
      <c r="C624" s="5"/>
      <c r="D624" s="5"/>
      <c r="E624" s="3"/>
      <c r="F624" s="14"/>
      <c r="G624" s="5"/>
      <c r="H624" s="5"/>
      <c r="I624" s="5"/>
      <c r="J624" s="5"/>
      <c r="K624" s="5"/>
      <c r="L624" s="13"/>
      <c r="M624" s="5"/>
      <c r="N624" s="5"/>
      <c r="O624" s="5"/>
      <c r="P624" s="14"/>
      <c r="Q624" s="5"/>
      <c r="R624" s="5"/>
      <c r="S624" s="5"/>
      <c r="T624" s="5"/>
      <c r="U624" s="5"/>
      <c r="V624" s="5"/>
      <c r="W624" s="5"/>
      <c r="X624" s="5"/>
      <c r="Y624" s="5"/>
      <c r="Z624" s="13"/>
      <c r="AA624" s="13"/>
      <c r="AB624" s="14"/>
      <c r="AC624" s="11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13"/>
      <c r="AX624" s="5"/>
      <c r="AY624" s="3"/>
      <c r="AZ624" s="5"/>
      <c r="BA624" s="5"/>
      <c r="BB624" s="5"/>
      <c r="BC624" s="5"/>
      <c r="BD624" s="5"/>
      <c r="BE624" s="5"/>
      <c r="BF624" s="5"/>
      <c r="BG624" s="13"/>
      <c r="BH624" s="5"/>
      <c r="BI624" s="5"/>
      <c r="BJ624" s="5"/>
      <c r="BK624" s="5"/>
      <c r="BL624" s="5"/>
      <c r="BM624" s="5"/>
      <c r="BN624" s="13"/>
      <c r="BO624" s="5"/>
      <c r="BP624" s="5"/>
      <c r="BQ624" s="5"/>
      <c r="BR624" s="5"/>
      <c r="BS624" s="5"/>
      <c r="BT624" s="5"/>
      <c r="BU624" s="5"/>
      <c r="BV624" s="3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</row>
    <row r="625" ht="15.75" customHeight="1">
      <c r="A625" s="5"/>
      <c r="B625" s="5"/>
      <c r="C625" s="5"/>
      <c r="D625" s="5"/>
      <c r="E625" s="5"/>
      <c r="F625" s="14"/>
      <c r="G625" s="5"/>
      <c r="H625" s="7"/>
      <c r="I625" s="7"/>
      <c r="J625" s="5"/>
      <c r="K625" s="5"/>
      <c r="L625" s="13"/>
      <c r="M625" s="13"/>
      <c r="N625" s="5"/>
      <c r="O625" s="5"/>
      <c r="P625" s="14"/>
      <c r="Q625" s="5"/>
      <c r="R625" s="5"/>
      <c r="S625" s="5"/>
      <c r="T625" s="5"/>
      <c r="U625" s="5"/>
      <c r="V625" s="5"/>
      <c r="W625" s="5"/>
      <c r="X625" s="5"/>
      <c r="Y625" s="5"/>
      <c r="Z625" s="13"/>
      <c r="AA625" s="13"/>
      <c r="AB625" s="14"/>
      <c r="AC625" s="11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3"/>
      <c r="AU625" s="5"/>
      <c r="AV625" s="5"/>
      <c r="AW625" s="13"/>
      <c r="AX625" s="5"/>
      <c r="AY625" s="3"/>
      <c r="AZ625" s="5"/>
      <c r="BA625" s="5"/>
      <c r="BB625" s="5"/>
      <c r="BC625" s="5"/>
      <c r="BD625" s="3"/>
      <c r="BE625" s="5"/>
      <c r="BF625" s="5"/>
      <c r="BG625" s="13"/>
      <c r="BH625" s="5"/>
      <c r="BI625" s="5"/>
      <c r="BJ625" s="5"/>
      <c r="BK625" s="5"/>
      <c r="BL625" s="5"/>
      <c r="BM625" s="13"/>
      <c r="BN625" s="13"/>
      <c r="BO625" s="5"/>
      <c r="BP625" s="5"/>
      <c r="BQ625" s="5"/>
      <c r="BR625" s="5"/>
      <c r="BS625" s="5"/>
      <c r="BT625" s="5"/>
      <c r="BU625" s="5"/>
      <c r="BV625" s="13"/>
      <c r="BW625" s="5"/>
      <c r="BX625" s="13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</row>
    <row r="626" ht="15.75" customHeight="1">
      <c r="A626" s="5"/>
      <c r="B626" s="5"/>
      <c r="C626" s="5"/>
      <c r="D626" s="5"/>
      <c r="E626" s="5"/>
      <c r="F626" s="14"/>
      <c r="G626" s="5"/>
      <c r="H626" s="7"/>
      <c r="I626" s="7"/>
      <c r="J626" s="5"/>
      <c r="K626" s="5"/>
      <c r="L626" s="13"/>
      <c r="M626" s="13"/>
      <c r="N626" s="5"/>
      <c r="O626" s="5"/>
      <c r="P626" s="14"/>
      <c r="Q626" s="5"/>
      <c r="R626" s="5"/>
      <c r="S626" s="5"/>
      <c r="T626" s="5"/>
      <c r="U626" s="5"/>
      <c r="V626" s="5"/>
      <c r="W626" s="5"/>
      <c r="X626" s="5"/>
      <c r="Y626" s="5"/>
      <c r="Z626" s="13"/>
      <c r="AA626" s="13"/>
      <c r="AB626" s="14"/>
      <c r="AC626" s="11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13"/>
      <c r="AX626" s="5"/>
      <c r="AY626" s="3"/>
      <c r="AZ626" s="5"/>
      <c r="BA626" s="5"/>
      <c r="BB626" s="5"/>
      <c r="BC626" s="5"/>
      <c r="BD626" s="5"/>
      <c r="BE626" s="5"/>
      <c r="BF626" s="5"/>
      <c r="BG626" s="13"/>
      <c r="BH626" s="5"/>
      <c r="BI626" s="5"/>
      <c r="BJ626" s="5"/>
      <c r="BK626" s="5"/>
      <c r="BL626" s="5"/>
      <c r="BM626" s="13"/>
      <c r="BN626" s="13"/>
      <c r="BO626" s="5"/>
      <c r="BP626" s="5"/>
      <c r="BQ626" s="5"/>
      <c r="BR626" s="5"/>
      <c r="BS626" s="5"/>
      <c r="BT626" s="5"/>
      <c r="BU626" s="5"/>
      <c r="BV626" s="13"/>
      <c r="BW626" s="5"/>
      <c r="BX626" s="13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</row>
    <row r="627" ht="15.75" customHeight="1">
      <c r="A627" s="5"/>
      <c r="B627" s="5"/>
      <c r="C627" s="5"/>
      <c r="D627" s="5"/>
      <c r="E627" s="3"/>
      <c r="F627" s="14"/>
      <c r="G627" s="5"/>
      <c r="H627" s="5"/>
      <c r="I627" s="5"/>
      <c r="J627" s="5"/>
      <c r="K627" s="5"/>
      <c r="L627" s="13"/>
      <c r="M627" s="5"/>
      <c r="N627" s="5"/>
      <c r="O627" s="5"/>
      <c r="P627" s="14"/>
      <c r="Q627" s="5"/>
      <c r="R627" s="5"/>
      <c r="S627" s="5"/>
      <c r="T627" s="5"/>
      <c r="U627" s="5"/>
      <c r="V627" s="5"/>
      <c r="W627" s="5"/>
      <c r="X627" s="5"/>
      <c r="Y627" s="5"/>
      <c r="Z627" s="13"/>
      <c r="AA627" s="13"/>
      <c r="AB627" s="14"/>
      <c r="AC627" s="1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3"/>
      <c r="AU627" s="5"/>
      <c r="AV627" s="5"/>
      <c r="AW627" s="5"/>
      <c r="AX627" s="5"/>
      <c r="AY627" s="3"/>
      <c r="AZ627" s="5"/>
      <c r="BA627" s="5"/>
      <c r="BB627" s="5"/>
      <c r="BC627" s="5"/>
      <c r="BD627" s="3"/>
      <c r="BE627" s="5"/>
      <c r="BF627" s="5"/>
      <c r="BG627" s="5"/>
      <c r="BH627" s="5"/>
      <c r="BI627" s="5"/>
      <c r="BJ627" s="5"/>
      <c r="BK627" s="5"/>
      <c r="BL627" s="5"/>
      <c r="BM627" s="5"/>
      <c r="BN627" s="13"/>
      <c r="BO627" s="5"/>
      <c r="BP627" s="3"/>
      <c r="BQ627" s="5"/>
      <c r="BR627" s="5"/>
      <c r="BS627" s="5"/>
      <c r="BT627" s="5"/>
      <c r="BU627" s="5"/>
      <c r="BV627" s="3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</row>
    <row r="628" ht="15.75" customHeight="1">
      <c r="A628" s="5"/>
      <c r="B628" s="5"/>
      <c r="C628" s="5"/>
      <c r="D628" s="5"/>
      <c r="E628" s="5"/>
      <c r="F628" s="14"/>
      <c r="G628" s="5"/>
      <c r="H628" s="7"/>
      <c r="I628" s="7"/>
      <c r="J628" s="5"/>
      <c r="K628" s="5"/>
      <c r="L628" s="13"/>
      <c r="M628" s="13"/>
      <c r="N628" s="5"/>
      <c r="O628" s="5"/>
      <c r="P628" s="14"/>
      <c r="Q628" s="5"/>
      <c r="R628" s="5"/>
      <c r="S628" s="5"/>
      <c r="T628" s="5"/>
      <c r="U628" s="5"/>
      <c r="V628" s="5"/>
      <c r="W628" s="5"/>
      <c r="X628" s="5"/>
      <c r="Y628" s="5"/>
      <c r="Z628" s="13"/>
      <c r="AA628" s="13"/>
      <c r="AB628" s="14"/>
      <c r="AC628" s="1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3"/>
      <c r="AU628" s="5"/>
      <c r="AV628" s="5"/>
      <c r="AW628" s="13"/>
      <c r="AX628" s="5"/>
      <c r="AY628" s="3"/>
      <c r="AZ628" s="5"/>
      <c r="BA628" s="5"/>
      <c r="BB628" s="5"/>
      <c r="BC628" s="5"/>
      <c r="BD628" s="3"/>
      <c r="BE628" s="5"/>
      <c r="BF628" s="5"/>
      <c r="BG628" s="13"/>
      <c r="BH628" s="5"/>
      <c r="BI628" s="5"/>
      <c r="BJ628" s="5"/>
      <c r="BK628" s="5"/>
      <c r="BL628" s="5"/>
      <c r="BM628" s="13"/>
      <c r="BN628" s="13"/>
      <c r="BO628" s="5"/>
      <c r="BP628" s="5"/>
      <c r="BQ628" s="5"/>
      <c r="BR628" s="5"/>
      <c r="BS628" s="5"/>
      <c r="BT628" s="5"/>
      <c r="BU628" s="5"/>
      <c r="BV628" s="13"/>
      <c r="BW628" s="5"/>
      <c r="BX628" s="13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</row>
    <row r="629" ht="15.75" customHeight="1">
      <c r="A629" s="5"/>
      <c r="B629" s="5"/>
      <c r="C629" s="5"/>
      <c r="D629" s="5"/>
      <c r="E629" s="5"/>
      <c r="F629" s="14"/>
      <c r="G629" s="5"/>
      <c r="H629" s="7"/>
      <c r="I629" s="7"/>
      <c r="J629" s="5"/>
      <c r="K629" s="5"/>
      <c r="L629" s="13"/>
      <c r="M629" s="13"/>
      <c r="N629" s="5"/>
      <c r="O629" s="5"/>
      <c r="P629" s="14"/>
      <c r="Q629" s="5"/>
      <c r="R629" s="5"/>
      <c r="S629" s="5"/>
      <c r="T629" s="5"/>
      <c r="U629" s="5"/>
      <c r="V629" s="5"/>
      <c r="W629" s="5"/>
      <c r="X629" s="5"/>
      <c r="Y629" s="5"/>
      <c r="Z629" s="13"/>
      <c r="AA629" s="13"/>
      <c r="AB629" s="14"/>
      <c r="AC629" s="1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13"/>
      <c r="AX629" s="5"/>
      <c r="AY629" s="3"/>
      <c r="AZ629" s="5"/>
      <c r="BA629" s="5"/>
      <c r="BB629" s="5"/>
      <c r="BC629" s="5"/>
      <c r="BD629" s="5"/>
      <c r="BE629" s="5"/>
      <c r="BF629" s="5"/>
      <c r="BG629" s="13"/>
      <c r="BH629" s="5"/>
      <c r="BI629" s="5"/>
      <c r="BJ629" s="5"/>
      <c r="BK629" s="5"/>
      <c r="BL629" s="5"/>
      <c r="BM629" s="13"/>
      <c r="BN629" s="13"/>
      <c r="BO629" s="5"/>
      <c r="BP629" s="5"/>
      <c r="BQ629" s="5"/>
      <c r="BR629" s="5"/>
      <c r="BS629" s="5"/>
      <c r="BT629" s="5"/>
      <c r="BU629" s="5"/>
      <c r="BV629" s="13"/>
      <c r="BW629" s="5"/>
      <c r="BX629" s="13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</row>
    <row r="630" ht="15.75" customHeight="1">
      <c r="A630" s="5"/>
      <c r="B630" s="5"/>
      <c r="C630" s="5"/>
      <c r="D630" s="5"/>
      <c r="E630" s="5"/>
      <c r="F630" s="14"/>
      <c r="G630" s="5"/>
      <c r="H630" s="7"/>
      <c r="I630" s="7"/>
      <c r="J630" s="5"/>
      <c r="K630" s="5"/>
      <c r="L630" s="13"/>
      <c r="M630" s="13"/>
      <c r="N630" s="5"/>
      <c r="O630" s="5"/>
      <c r="P630" s="14"/>
      <c r="Q630" s="5"/>
      <c r="R630" s="5"/>
      <c r="S630" s="5"/>
      <c r="T630" s="5"/>
      <c r="U630" s="5"/>
      <c r="V630" s="5"/>
      <c r="W630" s="5"/>
      <c r="X630" s="5"/>
      <c r="Y630" s="3"/>
      <c r="Z630" s="13"/>
      <c r="AA630" s="13"/>
      <c r="AB630" s="14"/>
      <c r="AC630" s="11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3"/>
      <c r="AU630" s="5"/>
      <c r="AV630" s="5"/>
      <c r="AW630" s="13"/>
      <c r="AX630" s="5"/>
      <c r="AY630" s="3"/>
      <c r="AZ630" s="5"/>
      <c r="BA630" s="5"/>
      <c r="BB630" s="5"/>
      <c r="BC630" s="5"/>
      <c r="BD630" s="3"/>
      <c r="BE630" s="5"/>
      <c r="BF630" s="5"/>
      <c r="BG630" s="5"/>
      <c r="BH630" s="5"/>
      <c r="BI630" s="5"/>
      <c r="BJ630" s="5"/>
      <c r="BK630" s="5"/>
      <c r="BL630" s="5"/>
      <c r="BM630" s="5"/>
      <c r="BN630" s="13"/>
      <c r="BO630" s="5"/>
      <c r="BP630" s="5"/>
      <c r="BQ630" s="5"/>
      <c r="BR630" s="5"/>
      <c r="BS630" s="5"/>
      <c r="BT630" s="5"/>
      <c r="BU630" s="5"/>
      <c r="BV630" s="13"/>
      <c r="BW630" s="5"/>
      <c r="BX630" s="13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</row>
    <row r="631" ht="15.75" customHeight="1">
      <c r="A631" s="5"/>
      <c r="B631" s="5"/>
      <c r="C631" s="5"/>
      <c r="D631" s="5"/>
      <c r="E631" s="5"/>
      <c r="F631" s="12"/>
      <c r="G631" s="5"/>
      <c r="H631" s="7"/>
      <c r="I631" s="7"/>
      <c r="J631" s="5"/>
      <c r="K631" s="5"/>
      <c r="L631" s="13"/>
      <c r="M631" s="13"/>
      <c r="N631" s="5"/>
      <c r="O631" s="5"/>
      <c r="P631" s="14"/>
      <c r="Q631" s="5"/>
      <c r="R631" s="5"/>
      <c r="S631" s="5"/>
      <c r="T631" s="5"/>
      <c r="U631" s="5"/>
      <c r="V631" s="5"/>
      <c r="W631" s="5"/>
      <c r="X631" s="5"/>
      <c r="Y631" s="5"/>
      <c r="Z631" s="13"/>
      <c r="AA631" s="13"/>
      <c r="AB631" s="14"/>
      <c r="AC631" s="11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3"/>
      <c r="AU631" s="5"/>
      <c r="AV631" s="5"/>
      <c r="AW631" s="13"/>
      <c r="AX631" s="5"/>
      <c r="AY631" s="3"/>
      <c r="AZ631" s="5"/>
      <c r="BA631" s="5"/>
      <c r="BB631" s="5"/>
      <c r="BC631" s="5"/>
      <c r="BD631" s="3"/>
      <c r="BE631" s="5"/>
      <c r="BF631" s="5"/>
      <c r="BG631" s="13"/>
      <c r="BH631" s="5"/>
      <c r="BI631" s="5"/>
      <c r="BJ631" s="5"/>
      <c r="BK631" s="5"/>
      <c r="BL631" s="5"/>
      <c r="BM631" s="13"/>
      <c r="BN631" s="13"/>
      <c r="BO631" s="5"/>
      <c r="BP631" s="5"/>
      <c r="BQ631" s="5"/>
      <c r="BR631" s="5"/>
      <c r="BS631" s="5"/>
      <c r="BT631" s="5"/>
      <c r="BU631" s="5"/>
      <c r="BV631" s="13"/>
      <c r="BW631" s="5"/>
      <c r="BX631" s="13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</row>
    <row r="632" ht="15.75" customHeight="1">
      <c r="A632" s="5"/>
      <c r="B632" s="5"/>
      <c r="C632" s="5"/>
      <c r="D632" s="5"/>
      <c r="E632" s="3"/>
      <c r="F632" s="14"/>
      <c r="G632" s="5"/>
      <c r="H632" s="5"/>
      <c r="I632" s="5"/>
      <c r="J632" s="5"/>
      <c r="K632" s="5"/>
      <c r="L632" s="13"/>
      <c r="M632" s="5"/>
      <c r="N632" s="5"/>
      <c r="O632" s="5"/>
      <c r="P632" s="14"/>
      <c r="Q632" s="5"/>
      <c r="R632" s="5"/>
      <c r="S632" s="5"/>
      <c r="T632" s="5"/>
      <c r="U632" s="5"/>
      <c r="V632" s="5"/>
      <c r="W632" s="5"/>
      <c r="X632" s="5"/>
      <c r="Y632" s="5"/>
      <c r="Z632" s="13"/>
      <c r="AA632" s="13"/>
      <c r="AB632" s="14"/>
      <c r="AC632" s="11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13"/>
      <c r="AX632" s="5"/>
      <c r="AY632" s="3"/>
      <c r="AZ632" s="5"/>
      <c r="BA632" s="5"/>
      <c r="BB632" s="5"/>
      <c r="BC632" s="5"/>
      <c r="BD632" s="5"/>
      <c r="BE632" s="5"/>
      <c r="BF632" s="5"/>
      <c r="BG632" s="13"/>
      <c r="BH632" s="5"/>
      <c r="BI632" s="5"/>
      <c r="BJ632" s="5"/>
      <c r="BK632" s="5"/>
      <c r="BL632" s="5"/>
      <c r="BM632" s="5"/>
      <c r="BN632" s="13"/>
      <c r="BO632" s="5"/>
      <c r="BP632" s="5"/>
      <c r="BQ632" s="5"/>
      <c r="BR632" s="5"/>
      <c r="BS632" s="5"/>
      <c r="BT632" s="5"/>
      <c r="BU632" s="5"/>
      <c r="BV632" s="3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</row>
    <row r="633" ht="15.75" customHeight="1">
      <c r="A633" s="5"/>
      <c r="B633" s="5"/>
      <c r="C633" s="5"/>
      <c r="D633" s="5"/>
      <c r="E633" s="3"/>
      <c r="F633" s="12"/>
      <c r="G633" s="5"/>
      <c r="H633" s="5"/>
      <c r="I633" s="5"/>
      <c r="J633" s="5"/>
      <c r="K633" s="5"/>
      <c r="L633" s="13"/>
      <c r="M633" s="5"/>
      <c r="N633" s="5"/>
      <c r="O633" s="5"/>
      <c r="P633" s="14"/>
      <c r="Q633" s="5"/>
      <c r="R633" s="5"/>
      <c r="S633" s="5"/>
      <c r="T633" s="5"/>
      <c r="U633" s="5"/>
      <c r="V633" s="5"/>
      <c r="W633" s="5"/>
      <c r="X633" s="5"/>
      <c r="Y633" s="5"/>
      <c r="Z633" s="13"/>
      <c r="AA633" s="13"/>
      <c r="AB633" s="14"/>
      <c r="AC633" s="11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3"/>
      <c r="AU633" s="5"/>
      <c r="AV633" s="5"/>
      <c r="AW633" s="13"/>
      <c r="AX633" s="5"/>
      <c r="AY633" s="3"/>
      <c r="AZ633" s="5"/>
      <c r="BA633" s="5"/>
      <c r="BB633" s="5"/>
      <c r="BC633" s="5"/>
      <c r="BD633" s="3"/>
      <c r="BE633" s="5"/>
      <c r="BF633" s="5"/>
      <c r="BG633" s="13"/>
      <c r="BH633" s="5"/>
      <c r="BI633" s="5"/>
      <c r="BJ633" s="5"/>
      <c r="BK633" s="5"/>
      <c r="BL633" s="5"/>
      <c r="BM633" s="5"/>
      <c r="BN633" s="13"/>
      <c r="BO633" s="5"/>
      <c r="BP633" s="5"/>
      <c r="BQ633" s="5"/>
      <c r="BR633" s="5"/>
      <c r="BS633" s="5"/>
      <c r="BT633" s="5"/>
      <c r="BU633" s="5"/>
      <c r="BV633" s="3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</row>
    <row r="634" ht="15.75" customHeight="1">
      <c r="A634" s="5"/>
      <c r="B634" s="5"/>
      <c r="C634" s="5"/>
      <c r="D634" s="5"/>
      <c r="E634" s="5"/>
      <c r="F634" s="14"/>
      <c r="G634" s="5"/>
      <c r="H634" s="7"/>
      <c r="I634" s="7"/>
      <c r="J634" s="5"/>
      <c r="K634" s="5"/>
      <c r="L634" s="13"/>
      <c r="M634" s="13"/>
      <c r="N634" s="5"/>
      <c r="O634" s="5"/>
      <c r="P634" s="14"/>
      <c r="Q634" s="5"/>
      <c r="R634" s="5"/>
      <c r="S634" s="5"/>
      <c r="T634" s="5"/>
      <c r="U634" s="5"/>
      <c r="V634" s="5"/>
      <c r="W634" s="5"/>
      <c r="X634" s="5"/>
      <c r="Y634" s="5"/>
      <c r="Z634" s="13"/>
      <c r="AA634" s="13"/>
      <c r="AB634" s="14"/>
      <c r="AC634" s="11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3"/>
      <c r="AU634" s="5"/>
      <c r="AV634" s="5"/>
      <c r="AW634" s="13"/>
      <c r="AX634" s="5"/>
      <c r="AY634" s="3"/>
      <c r="AZ634" s="5"/>
      <c r="BA634" s="5"/>
      <c r="BB634" s="5"/>
      <c r="BC634" s="5"/>
      <c r="BD634" s="3"/>
      <c r="BE634" s="5"/>
      <c r="BF634" s="5"/>
      <c r="BG634" s="13"/>
      <c r="BH634" s="5"/>
      <c r="BI634" s="5"/>
      <c r="BJ634" s="5"/>
      <c r="BK634" s="5"/>
      <c r="BL634" s="5"/>
      <c r="BM634" s="13"/>
      <c r="BN634" s="13"/>
      <c r="BO634" s="5"/>
      <c r="BP634" s="5"/>
      <c r="BQ634" s="5"/>
      <c r="BR634" s="5"/>
      <c r="BS634" s="5"/>
      <c r="BT634" s="5"/>
      <c r="BU634" s="5"/>
      <c r="BV634" s="13"/>
      <c r="BW634" s="5"/>
      <c r="BX634" s="13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</row>
    <row r="635" ht="15.75" customHeight="1">
      <c r="A635" s="5"/>
      <c r="B635" s="5"/>
      <c r="C635" s="5"/>
      <c r="D635" s="5"/>
      <c r="E635" s="5"/>
      <c r="F635" s="14"/>
      <c r="G635" s="5"/>
      <c r="H635" s="7"/>
      <c r="I635" s="7"/>
      <c r="J635" s="5"/>
      <c r="K635" s="5"/>
      <c r="L635" s="13"/>
      <c r="M635" s="13"/>
      <c r="N635" s="5"/>
      <c r="O635" s="5"/>
      <c r="P635" s="14"/>
      <c r="Q635" s="5"/>
      <c r="R635" s="5"/>
      <c r="S635" s="5"/>
      <c r="T635" s="5"/>
      <c r="U635" s="5"/>
      <c r="V635" s="5"/>
      <c r="W635" s="5"/>
      <c r="X635" s="5"/>
      <c r="Y635" s="3"/>
      <c r="Z635" s="13"/>
      <c r="AA635" s="13"/>
      <c r="AB635" s="14"/>
      <c r="AC635" s="11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13"/>
      <c r="AX635" s="5"/>
      <c r="AY635" s="3"/>
      <c r="AZ635" s="5"/>
      <c r="BA635" s="5"/>
      <c r="BB635" s="5"/>
      <c r="BC635" s="5"/>
      <c r="BD635" s="5"/>
      <c r="BE635" s="5"/>
      <c r="BF635" s="5"/>
      <c r="BG635" s="13"/>
      <c r="BH635" s="5"/>
      <c r="BI635" s="5"/>
      <c r="BJ635" s="5"/>
      <c r="BK635" s="5"/>
      <c r="BL635" s="5"/>
      <c r="BM635" s="13"/>
      <c r="BN635" s="13"/>
      <c r="BO635" s="5"/>
      <c r="BP635" s="5"/>
      <c r="BQ635" s="5"/>
      <c r="BR635" s="5"/>
      <c r="BS635" s="5"/>
      <c r="BT635" s="5"/>
      <c r="BU635" s="5"/>
      <c r="BV635" s="13"/>
      <c r="BW635" s="5"/>
      <c r="BX635" s="13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</row>
    <row r="636" ht="15.75" customHeight="1">
      <c r="A636" s="5"/>
      <c r="B636" s="5"/>
      <c r="C636" s="5"/>
      <c r="D636" s="5"/>
      <c r="E636" s="5"/>
      <c r="F636" s="14"/>
      <c r="G636" s="5"/>
      <c r="H636" s="7"/>
      <c r="I636" s="7"/>
      <c r="J636" s="5"/>
      <c r="K636" s="5"/>
      <c r="L636" s="13"/>
      <c r="M636" s="13"/>
      <c r="N636" s="5"/>
      <c r="O636" s="5"/>
      <c r="P636" s="14"/>
      <c r="Q636" s="5"/>
      <c r="R636" s="5"/>
      <c r="S636" s="5"/>
      <c r="T636" s="5"/>
      <c r="U636" s="5"/>
      <c r="V636" s="5"/>
      <c r="W636" s="5"/>
      <c r="X636" s="5"/>
      <c r="Y636" s="5"/>
      <c r="Z636" s="13"/>
      <c r="AA636" s="13"/>
      <c r="AB636" s="14"/>
      <c r="AC636" s="11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3"/>
      <c r="AU636" s="5"/>
      <c r="AV636" s="5"/>
      <c r="AW636" s="13"/>
      <c r="AX636" s="5"/>
      <c r="AY636" s="3"/>
      <c r="AZ636" s="5"/>
      <c r="BA636" s="5"/>
      <c r="BB636" s="5"/>
      <c r="BC636" s="5"/>
      <c r="BD636" s="3"/>
      <c r="BE636" s="5"/>
      <c r="BF636" s="5"/>
      <c r="BG636" s="13"/>
      <c r="BH636" s="5"/>
      <c r="BI636" s="5"/>
      <c r="BJ636" s="5"/>
      <c r="BK636" s="5"/>
      <c r="BL636" s="5"/>
      <c r="BM636" s="13"/>
      <c r="BN636" s="13"/>
      <c r="BO636" s="5"/>
      <c r="BP636" s="5"/>
      <c r="BQ636" s="5"/>
      <c r="BR636" s="5"/>
      <c r="BS636" s="5"/>
      <c r="BT636" s="5"/>
      <c r="BU636" s="5"/>
      <c r="BV636" s="13"/>
      <c r="BW636" s="5"/>
      <c r="BX636" s="13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</row>
    <row r="637" ht="15.75" customHeight="1">
      <c r="A637" s="5"/>
      <c r="B637" s="5"/>
      <c r="C637" s="5"/>
      <c r="D637" s="5"/>
      <c r="E637" s="5"/>
      <c r="F637" s="14"/>
      <c r="G637" s="5"/>
      <c r="H637" s="7"/>
      <c r="I637" s="7"/>
      <c r="J637" s="5"/>
      <c r="K637" s="5"/>
      <c r="L637" s="13"/>
      <c r="M637" s="13"/>
      <c r="N637" s="5"/>
      <c r="O637" s="5"/>
      <c r="P637" s="14"/>
      <c r="Q637" s="5"/>
      <c r="R637" s="5"/>
      <c r="S637" s="5"/>
      <c r="T637" s="5"/>
      <c r="U637" s="5"/>
      <c r="V637" s="5"/>
      <c r="W637" s="5"/>
      <c r="X637" s="5"/>
      <c r="Y637" s="5"/>
      <c r="Z637" s="13"/>
      <c r="AA637" s="13"/>
      <c r="AB637" s="14"/>
      <c r="AC637" s="11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13"/>
      <c r="BN637" s="13"/>
      <c r="BO637" s="5"/>
      <c r="BP637" s="5"/>
      <c r="BQ637" s="5"/>
      <c r="BR637" s="5"/>
      <c r="BS637" s="5"/>
      <c r="BT637" s="5"/>
      <c r="BU637" s="5"/>
      <c r="BV637" s="13"/>
      <c r="BW637" s="5"/>
      <c r="BX637" s="13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</row>
    <row r="638" ht="15.75" customHeight="1">
      <c r="A638" s="5"/>
      <c r="B638" s="5"/>
      <c r="C638" s="5"/>
      <c r="D638" s="5"/>
      <c r="E638" s="5"/>
      <c r="F638" s="12"/>
      <c r="G638" s="5"/>
      <c r="H638" s="7"/>
      <c r="I638" s="7"/>
      <c r="J638" s="5"/>
      <c r="K638" s="5"/>
      <c r="L638" s="13"/>
      <c r="M638" s="13"/>
      <c r="N638" s="5"/>
      <c r="O638" s="5"/>
      <c r="P638" s="14"/>
      <c r="Q638" s="5"/>
      <c r="R638" s="5"/>
      <c r="S638" s="5"/>
      <c r="T638" s="5"/>
      <c r="U638" s="5"/>
      <c r="V638" s="5"/>
      <c r="W638" s="5"/>
      <c r="X638" s="5"/>
      <c r="Y638" s="5"/>
      <c r="Z638" s="13"/>
      <c r="AA638" s="13"/>
      <c r="AB638" s="14"/>
      <c r="AC638" s="11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3"/>
      <c r="AU638" s="5"/>
      <c r="AV638" s="5"/>
      <c r="AW638" s="13"/>
      <c r="AX638" s="5"/>
      <c r="AY638" s="5"/>
      <c r="AZ638" s="5"/>
      <c r="BA638" s="5"/>
      <c r="BB638" s="5"/>
      <c r="BC638" s="5"/>
      <c r="BD638" s="3"/>
      <c r="BE638" s="5"/>
      <c r="BF638" s="5"/>
      <c r="BG638" s="13"/>
      <c r="BH638" s="5"/>
      <c r="BI638" s="5"/>
      <c r="BJ638" s="5"/>
      <c r="BK638" s="5"/>
      <c r="BL638" s="5"/>
      <c r="BM638" s="13"/>
      <c r="BN638" s="13"/>
      <c r="BO638" s="5"/>
      <c r="BP638" s="5"/>
      <c r="BQ638" s="5"/>
      <c r="BR638" s="5"/>
      <c r="BS638" s="5"/>
      <c r="BT638" s="5"/>
      <c r="BU638" s="5"/>
      <c r="BV638" s="13"/>
      <c r="BW638" s="5"/>
      <c r="BX638" s="13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</row>
    <row r="639" ht="15.75" customHeight="1">
      <c r="A639" s="5"/>
      <c r="B639" s="5"/>
      <c r="C639" s="5"/>
      <c r="D639" s="5"/>
      <c r="E639" s="5"/>
      <c r="F639" s="14"/>
      <c r="G639" s="5"/>
      <c r="H639" s="7"/>
      <c r="I639" s="7"/>
      <c r="J639" s="5"/>
      <c r="K639" s="5"/>
      <c r="L639" s="13"/>
      <c r="M639" s="13"/>
      <c r="N639" s="5"/>
      <c r="O639" s="5"/>
      <c r="P639" s="14"/>
      <c r="Q639" s="5"/>
      <c r="R639" s="5"/>
      <c r="S639" s="5"/>
      <c r="T639" s="5"/>
      <c r="U639" s="5"/>
      <c r="V639" s="5"/>
      <c r="W639" s="5"/>
      <c r="X639" s="5"/>
      <c r="Y639" s="5"/>
      <c r="Z639" s="13"/>
      <c r="AA639" s="13"/>
      <c r="AB639" s="14"/>
      <c r="AC639" s="1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3"/>
      <c r="AU639" s="5"/>
      <c r="AV639" s="5"/>
      <c r="AW639" s="13"/>
      <c r="AX639" s="5"/>
      <c r="AY639" s="3"/>
      <c r="AZ639" s="5"/>
      <c r="BA639" s="5"/>
      <c r="BB639" s="5"/>
      <c r="BC639" s="5"/>
      <c r="BD639" s="3"/>
      <c r="BE639" s="5"/>
      <c r="BF639" s="5"/>
      <c r="BG639" s="13"/>
      <c r="BH639" s="5"/>
      <c r="BI639" s="5"/>
      <c r="BJ639" s="5"/>
      <c r="BK639" s="5"/>
      <c r="BL639" s="5"/>
      <c r="BM639" s="13"/>
      <c r="BN639" s="13"/>
      <c r="BO639" s="5"/>
      <c r="BP639" s="5"/>
      <c r="BQ639" s="5"/>
      <c r="BR639" s="5"/>
      <c r="BS639" s="5"/>
      <c r="BT639" s="5"/>
      <c r="BU639" s="5"/>
      <c r="BV639" s="13"/>
      <c r="BW639" s="5"/>
      <c r="BX639" s="13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</row>
    <row r="640" ht="15.75" customHeight="1">
      <c r="A640" s="5"/>
      <c r="B640" s="5"/>
      <c r="C640" s="5"/>
      <c r="D640" s="5"/>
      <c r="E640" s="3"/>
      <c r="F640" s="14"/>
      <c r="G640" s="5"/>
      <c r="H640" s="5"/>
      <c r="I640" s="5"/>
      <c r="J640" s="5"/>
      <c r="K640" s="5"/>
      <c r="L640" s="13"/>
      <c r="M640" s="5"/>
      <c r="N640" s="5"/>
      <c r="O640" s="5"/>
      <c r="P640" s="14"/>
      <c r="Q640" s="5"/>
      <c r="R640" s="5"/>
      <c r="S640" s="5"/>
      <c r="T640" s="5"/>
      <c r="U640" s="5"/>
      <c r="V640" s="5"/>
      <c r="W640" s="5"/>
      <c r="X640" s="5"/>
      <c r="Y640" s="5"/>
      <c r="Z640" s="13"/>
      <c r="AA640" s="13"/>
      <c r="AB640" s="14"/>
      <c r="AC640" s="11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3"/>
      <c r="AU640" s="5"/>
      <c r="AV640" s="3"/>
      <c r="AW640" s="13"/>
      <c r="AX640" s="5"/>
      <c r="AY640" s="5"/>
      <c r="AZ640" s="5"/>
      <c r="BA640" s="5"/>
      <c r="BB640" s="5"/>
      <c r="BC640" s="5"/>
      <c r="BD640" s="3"/>
      <c r="BE640" s="5"/>
      <c r="BF640" s="3"/>
      <c r="BG640" s="13"/>
      <c r="BH640" s="5"/>
      <c r="BI640" s="5"/>
      <c r="BJ640" s="5"/>
      <c r="BK640" s="5"/>
      <c r="BL640" s="5"/>
      <c r="BM640" s="5"/>
      <c r="BN640" s="13"/>
      <c r="BO640" s="5"/>
      <c r="BP640" s="3"/>
      <c r="BQ640" s="5"/>
      <c r="BR640" s="5"/>
      <c r="BS640" s="5"/>
      <c r="BT640" s="5"/>
      <c r="BU640" s="5"/>
      <c r="BV640" s="3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</row>
    <row r="641" ht="15.75" customHeight="1">
      <c r="A641" s="5"/>
      <c r="B641" s="5"/>
      <c r="C641" s="5"/>
      <c r="D641" s="5"/>
      <c r="E641" s="5"/>
      <c r="F641" s="14"/>
      <c r="G641" s="5"/>
      <c r="H641" s="7"/>
      <c r="I641" s="7"/>
      <c r="J641" s="5"/>
      <c r="K641" s="5"/>
      <c r="L641" s="13"/>
      <c r="M641" s="13"/>
      <c r="N641" s="5"/>
      <c r="O641" s="5"/>
      <c r="P641" s="14"/>
      <c r="Q641" s="5"/>
      <c r="R641" s="5"/>
      <c r="S641" s="5"/>
      <c r="T641" s="5"/>
      <c r="U641" s="5"/>
      <c r="V641" s="5"/>
      <c r="W641" s="5"/>
      <c r="X641" s="5"/>
      <c r="Y641" s="5"/>
      <c r="Z641" s="13"/>
      <c r="AA641" s="13"/>
      <c r="AB641" s="14"/>
      <c r="AC641" s="11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13"/>
      <c r="AX641" s="5"/>
      <c r="AY641" s="3"/>
      <c r="AZ641" s="5"/>
      <c r="BA641" s="5"/>
      <c r="BB641" s="5"/>
      <c r="BC641" s="5"/>
      <c r="BD641" s="3"/>
      <c r="BE641" s="5"/>
      <c r="BF641" s="5"/>
      <c r="BG641" s="13"/>
      <c r="BH641" s="5"/>
      <c r="BI641" s="5"/>
      <c r="BJ641" s="5"/>
      <c r="BK641" s="5"/>
      <c r="BL641" s="5"/>
      <c r="BM641" s="13"/>
      <c r="BN641" s="13"/>
      <c r="BO641" s="5"/>
      <c r="BP641" s="5"/>
      <c r="BQ641" s="5"/>
      <c r="BR641" s="5"/>
      <c r="BS641" s="5"/>
      <c r="BT641" s="5"/>
      <c r="BU641" s="5"/>
      <c r="BV641" s="13"/>
      <c r="BW641" s="5"/>
      <c r="BX641" s="13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</row>
    <row r="642" ht="15.75" customHeight="1">
      <c r="A642" s="5"/>
      <c r="B642" s="5"/>
      <c r="C642" s="5"/>
      <c r="D642" s="5"/>
      <c r="E642" s="5"/>
      <c r="F642" s="14"/>
      <c r="G642" s="5"/>
      <c r="H642" s="7"/>
      <c r="I642" s="7"/>
      <c r="J642" s="5"/>
      <c r="K642" s="5"/>
      <c r="L642" s="13"/>
      <c r="M642" s="13"/>
      <c r="N642" s="5"/>
      <c r="O642" s="5"/>
      <c r="P642" s="14"/>
      <c r="Q642" s="5"/>
      <c r="R642" s="5"/>
      <c r="S642" s="5"/>
      <c r="T642" s="5"/>
      <c r="U642" s="5"/>
      <c r="V642" s="5"/>
      <c r="W642" s="5"/>
      <c r="X642" s="5"/>
      <c r="Y642" s="5"/>
      <c r="Z642" s="13"/>
      <c r="AA642" s="13"/>
      <c r="AB642" s="14"/>
      <c r="AC642" s="11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3"/>
      <c r="AU642" s="5"/>
      <c r="AV642" s="5"/>
      <c r="AW642" s="5"/>
      <c r="AX642" s="5"/>
      <c r="AY642" s="3"/>
      <c r="AZ642" s="5"/>
      <c r="BA642" s="5"/>
      <c r="BB642" s="5"/>
      <c r="BC642" s="5"/>
      <c r="BD642" s="3"/>
      <c r="BE642" s="5"/>
      <c r="BF642" s="5"/>
      <c r="BG642" s="5"/>
      <c r="BH642" s="5"/>
      <c r="BI642" s="5"/>
      <c r="BJ642" s="5"/>
      <c r="BK642" s="5"/>
      <c r="BL642" s="5"/>
      <c r="BM642" s="5"/>
      <c r="BN642" s="13"/>
      <c r="BO642" s="5"/>
      <c r="BP642" s="5"/>
      <c r="BQ642" s="5"/>
      <c r="BR642" s="5"/>
      <c r="BS642" s="5"/>
      <c r="BT642" s="5"/>
      <c r="BU642" s="5"/>
      <c r="BV642" s="13"/>
      <c r="BW642" s="5"/>
      <c r="BX642" s="13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</row>
    <row r="643" ht="15.75" customHeight="1">
      <c r="A643" s="5"/>
      <c r="B643" s="5"/>
      <c r="C643" s="5"/>
      <c r="D643" s="5"/>
      <c r="E643" s="5"/>
      <c r="F643" s="14"/>
      <c r="G643" s="5"/>
      <c r="H643" s="7"/>
      <c r="I643" s="7"/>
      <c r="J643" s="5"/>
      <c r="K643" s="5"/>
      <c r="L643" s="13"/>
      <c r="M643" s="13"/>
      <c r="N643" s="5"/>
      <c r="O643" s="5"/>
      <c r="P643" s="14"/>
      <c r="Q643" s="5"/>
      <c r="R643" s="5"/>
      <c r="S643" s="5"/>
      <c r="T643" s="5"/>
      <c r="U643" s="5"/>
      <c r="V643" s="5"/>
      <c r="W643" s="5"/>
      <c r="X643" s="5"/>
      <c r="Y643" s="5"/>
      <c r="Z643" s="13"/>
      <c r="AA643" s="13"/>
      <c r="AB643" s="14"/>
      <c r="AC643" s="11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3"/>
      <c r="AU643" s="5"/>
      <c r="AV643" s="5"/>
      <c r="AW643" s="13"/>
      <c r="AX643" s="5"/>
      <c r="AY643" s="3"/>
      <c r="AZ643" s="5"/>
      <c r="BA643" s="5"/>
      <c r="BB643" s="5"/>
      <c r="BC643" s="5"/>
      <c r="BD643" s="3"/>
      <c r="BE643" s="5"/>
      <c r="BF643" s="5"/>
      <c r="BG643" s="13"/>
      <c r="BH643" s="5"/>
      <c r="BI643" s="5"/>
      <c r="BJ643" s="5"/>
      <c r="BK643" s="5"/>
      <c r="BL643" s="5"/>
      <c r="BM643" s="13"/>
      <c r="BN643" s="13"/>
      <c r="BO643" s="5"/>
      <c r="BP643" s="5"/>
      <c r="BQ643" s="5"/>
      <c r="BR643" s="5"/>
      <c r="BS643" s="5"/>
      <c r="BT643" s="5"/>
      <c r="BU643" s="5"/>
      <c r="BV643" s="13"/>
      <c r="BW643" s="5"/>
      <c r="BX643" s="13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</row>
    <row r="644" ht="15.75" customHeight="1">
      <c r="A644" s="5"/>
      <c r="B644" s="5"/>
      <c r="C644" s="5"/>
      <c r="D644" s="5"/>
      <c r="E644" s="5"/>
      <c r="F644" s="14"/>
      <c r="G644" s="5"/>
      <c r="H644" s="7"/>
      <c r="I644" s="7"/>
      <c r="J644" s="5"/>
      <c r="K644" s="5"/>
      <c r="L644" s="13"/>
      <c r="M644" s="13"/>
      <c r="N644" s="5"/>
      <c r="O644" s="5"/>
      <c r="P644" s="14"/>
      <c r="Q644" s="5"/>
      <c r="R644" s="5"/>
      <c r="S644" s="5"/>
      <c r="T644" s="5"/>
      <c r="U644" s="5"/>
      <c r="V644" s="5"/>
      <c r="W644" s="5"/>
      <c r="X644" s="5"/>
      <c r="Y644" s="5"/>
      <c r="Z644" s="13"/>
      <c r="AA644" s="13"/>
      <c r="AB644" s="14"/>
      <c r="AC644" s="11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3"/>
      <c r="AU644" s="5"/>
      <c r="AV644" s="5"/>
      <c r="AW644" s="5"/>
      <c r="AX644" s="5"/>
      <c r="AY644" s="3"/>
      <c r="AZ644" s="5"/>
      <c r="BA644" s="5"/>
      <c r="BB644" s="5"/>
      <c r="BC644" s="5"/>
      <c r="BD644" s="3"/>
      <c r="BE644" s="5"/>
      <c r="BF644" s="5"/>
      <c r="BG644" s="5"/>
      <c r="BH644" s="5"/>
      <c r="BI644" s="5"/>
      <c r="BJ644" s="5"/>
      <c r="BK644" s="5"/>
      <c r="BL644" s="5"/>
      <c r="BM644" s="13"/>
      <c r="BN644" s="13"/>
      <c r="BO644" s="5"/>
      <c r="BP644" s="5"/>
      <c r="BQ644" s="5"/>
      <c r="BR644" s="5"/>
      <c r="BS644" s="5"/>
      <c r="BT644" s="5"/>
      <c r="BU644" s="5"/>
      <c r="BV644" s="13"/>
      <c r="BW644" s="5"/>
      <c r="BX644" s="13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</row>
    <row r="645" ht="15.75" customHeight="1">
      <c r="A645" s="5"/>
      <c r="B645" s="5"/>
      <c r="C645" s="5"/>
      <c r="D645" s="5"/>
      <c r="E645" s="5"/>
      <c r="F645" s="14"/>
      <c r="G645" s="5"/>
      <c r="H645" s="7"/>
      <c r="I645" s="7"/>
      <c r="J645" s="5"/>
      <c r="K645" s="5"/>
      <c r="L645" s="13"/>
      <c r="M645" s="13"/>
      <c r="N645" s="5"/>
      <c r="O645" s="5"/>
      <c r="P645" s="14"/>
      <c r="Q645" s="5"/>
      <c r="R645" s="5"/>
      <c r="S645" s="5"/>
      <c r="T645" s="5"/>
      <c r="U645" s="5"/>
      <c r="V645" s="5"/>
      <c r="W645" s="5"/>
      <c r="X645" s="5"/>
      <c r="Y645" s="5"/>
      <c r="Z645" s="13"/>
      <c r="AA645" s="13"/>
      <c r="AB645" s="14"/>
      <c r="AC645" s="11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13"/>
      <c r="AX645" s="5"/>
      <c r="AY645" s="5"/>
      <c r="AZ645" s="5"/>
      <c r="BA645" s="5"/>
      <c r="BB645" s="5"/>
      <c r="BC645" s="5"/>
      <c r="BD645" s="3"/>
      <c r="BE645" s="5"/>
      <c r="BF645" s="5"/>
      <c r="BG645" s="13"/>
      <c r="BH645" s="5"/>
      <c r="BI645" s="5"/>
      <c r="BJ645" s="5"/>
      <c r="BK645" s="5"/>
      <c r="BL645" s="5"/>
      <c r="BM645" s="13"/>
      <c r="BN645" s="13"/>
      <c r="BO645" s="5"/>
      <c r="BP645" s="5"/>
      <c r="BQ645" s="5"/>
      <c r="BR645" s="5"/>
      <c r="BS645" s="5"/>
      <c r="BT645" s="5"/>
      <c r="BU645" s="5"/>
      <c r="BV645" s="13"/>
      <c r="BW645" s="5"/>
      <c r="BX645" s="13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</row>
    <row r="646" ht="15.75" customHeight="1">
      <c r="A646" s="5"/>
      <c r="B646" s="5"/>
      <c r="C646" s="5"/>
      <c r="D646" s="5"/>
      <c r="E646" s="5"/>
      <c r="F646" s="14"/>
      <c r="G646" s="5"/>
      <c r="H646" s="7"/>
      <c r="I646" s="7"/>
      <c r="J646" s="5"/>
      <c r="K646" s="5"/>
      <c r="L646" s="13"/>
      <c r="M646" s="13"/>
      <c r="N646" s="5"/>
      <c r="O646" s="5"/>
      <c r="P646" s="14"/>
      <c r="Q646" s="5"/>
      <c r="R646" s="5"/>
      <c r="S646" s="5"/>
      <c r="T646" s="5"/>
      <c r="U646" s="5"/>
      <c r="V646" s="5"/>
      <c r="W646" s="5"/>
      <c r="X646" s="5"/>
      <c r="Y646" s="5"/>
      <c r="Z646" s="13"/>
      <c r="AA646" s="13"/>
      <c r="AB646" s="14"/>
      <c r="AC646" s="11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3"/>
      <c r="AU646" s="5"/>
      <c r="AV646" s="5"/>
      <c r="AW646" s="13"/>
      <c r="AX646" s="5"/>
      <c r="AY646" s="3"/>
      <c r="AZ646" s="5"/>
      <c r="BA646" s="5"/>
      <c r="BB646" s="5"/>
      <c r="BC646" s="5"/>
      <c r="BD646" s="3"/>
      <c r="BE646" s="5"/>
      <c r="BF646" s="5"/>
      <c r="BG646" s="13"/>
      <c r="BH646" s="5"/>
      <c r="BI646" s="5"/>
      <c r="BJ646" s="5"/>
      <c r="BK646" s="5"/>
      <c r="BL646" s="5"/>
      <c r="BM646" s="13"/>
      <c r="BN646" s="13"/>
      <c r="BO646" s="5"/>
      <c r="BP646" s="5"/>
      <c r="BQ646" s="5"/>
      <c r="BR646" s="5"/>
      <c r="BS646" s="5"/>
      <c r="BT646" s="5"/>
      <c r="BU646" s="5"/>
      <c r="BV646" s="13"/>
      <c r="BW646" s="5"/>
      <c r="BX646" s="13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</row>
    <row r="647" ht="15.75" customHeight="1">
      <c r="A647" s="5"/>
      <c r="B647" s="5"/>
      <c r="C647" s="5"/>
      <c r="D647" s="5"/>
      <c r="E647" s="5"/>
      <c r="F647" s="14"/>
      <c r="G647" s="5"/>
      <c r="H647" s="7"/>
      <c r="I647" s="7"/>
      <c r="J647" s="5"/>
      <c r="K647" s="5"/>
      <c r="L647" s="13"/>
      <c r="M647" s="13"/>
      <c r="N647" s="5"/>
      <c r="O647" s="5"/>
      <c r="P647" s="14"/>
      <c r="Q647" s="5"/>
      <c r="R647" s="5"/>
      <c r="S647" s="5"/>
      <c r="T647" s="5"/>
      <c r="U647" s="5"/>
      <c r="V647" s="5"/>
      <c r="W647" s="5"/>
      <c r="X647" s="5"/>
      <c r="Y647" s="5"/>
      <c r="Z647" s="13"/>
      <c r="AA647" s="13"/>
      <c r="AB647" s="14"/>
      <c r="AC647" s="1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3"/>
      <c r="AU647" s="5"/>
      <c r="AV647" s="5"/>
      <c r="AW647" s="13"/>
      <c r="AX647" s="5"/>
      <c r="AY647" s="3"/>
      <c r="AZ647" s="5"/>
      <c r="BA647" s="5"/>
      <c r="BB647" s="5"/>
      <c r="BC647" s="5"/>
      <c r="BD647" s="3"/>
      <c r="BE647" s="5"/>
      <c r="BF647" s="5"/>
      <c r="BG647" s="13"/>
      <c r="BH647" s="5"/>
      <c r="BI647" s="5"/>
      <c r="BJ647" s="5"/>
      <c r="BK647" s="5"/>
      <c r="BL647" s="5"/>
      <c r="BM647" s="13"/>
      <c r="BN647" s="13"/>
      <c r="BO647" s="5"/>
      <c r="BP647" s="5"/>
      <c r="BQ647" s="5"/>
      <c r="BR647" s="5"/>
      <c r="BS647" s="5"/>
      <c r="BT647" s="5"/>
      <c r="BU647" s="5"/>
      <c r="BV647" s="13"/>
      <c r="BW647" s="5"/>
      <c r="BX647" s="13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</row>
    <row r="648" ht="15.75" customHeight="1">
      <c r="A648" s="5"/>
      <c r="B648" s="5"/>
      <c r="C648" s="5"/>
      <c r="D648" s="5"/>
      <c r="E648" s="3"/>
      <c r="F648" s="14"/>
      <c r="G648" s="5"/>
      <c r="H648" s="5"/>
      <c r="I648" s="5"/>
      <c r="J648" s="5"/>
      <c r="K648" s="5"/>
      <c r="L648" s="13"/>
      <c r="M648" s="5"/>
      <c r="N648" s="5"/>
      <c r="O648" s="5"/>
      <c r="P648" s="14"/>
      <c r="Q648" s="5"/>
      <c r="R648" s="5"/>
      <c r="S648" s="5"/>
      <c r="T648" s="5"/>
      <c r="U648" s="5"/>
      <c r="V648" s="5"/>
      <c r="W648" s="5"/>
      <c r="X648" s="5"/>
      <c r="Y648" s="5"/>
      <c r="Z648" s="13"/>
      <c r="AA648" s="13"/>
      <c r="AB648" s="14"/>
      <c r="AC648" s="11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3"/>
      <c r="AU648" s="5"/>
      <c r="AV648" s="5"/>
      <c r="AW648" s="13"/>
      <c r="AX648" s="5"/>
      <c r="AY648" s="3"/>
      <c r="AZ648" s="5"/>
      <c r="BA648" s="5"/>
      <c r="BB648" s="5"/>
      <c r="BC648" s="5"/>
      <c r="BD648" s="3"/>
      <c r="BE648" s="5"/>
      <c r="BF648" s="5"/>
      <c r="BG648" s="13"/>
      <c r="BH648" s="5"/>
      <c r="BI648" s="5"/>
      <c r="BJ648" s="5"/>
      <c r="BK648" s="5"/>
      <c r="BL648" s="5"/>
      <c r="BM648" s="5"/>
      <c r="BN648" s="13"/>
      <c r="BO648" s="5"/>
      <c r="BP648" s="5"/>
      <c r="BQ648" s="5"/>
      <c r="BR648" s="5"/>
      <c r="BS648" s="5"/>
      <c r="BT648" s="5"/>
      <c r="BU648" s="5"/>
      <c r="BV648" s="3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</row>
    <row r="649" ht="15.75" customHeight="1">
      <c r="A649" s="5"/>
      <c r="B649" s="5"/>
      <c r="C649" s="5"/>
      <c r="D649" s="5"/>
      <c r="E649" s="5"/>
      <c r="F649" s="14"/>
      <c r="G649" s="5"/>
      <c r="H649" s="7"/>
      <c r="I649" s="7"/>
      <c r="J649" s="5"/>
      <c r="K649" s="5"/>
      <c r="L649" s="13"/>
      <c r="M649" s="13"/>
      <c r="N649" s="5"/>
      <c r="O649" s="5"/>
      <c r="P649" s="14"/>
      <c r="Q649" s="5"/>
      <c r="R649" s="5"/>
      <c r="S649" s="5"/>
      <c r="T649" s="5"/>
      <c r="U649" s="5"/>
      <c r="V649" s="5"/>
      <c r="W649" s="5"/>
      <c r="X649" s="5"/>
      <c r="Y649" s="5"/>
      <c r="Z649" s="13"/>
      <c r="AA649" s="13"/>
      <c r="AB649" s="14"/>
      <c r="AC649" s="1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3"/>
      <c r="AU649" s="5"/>
      <c r="AV649" s="5"/>
      <c r="AW649" s="13"/>
      <c r="AX649" s="5"/>
      <c r="AY649" s="3"/>
      <c r="AZ649" s="5"/>
      <c r="BA649" s="5"/>
      <c r="BB649" s="5"/>
      <c r="BC649" s="5"/>
      <c r="BD649" s="3"/>
      <c r="BE649" s="5"/>
      <c r="BF649" s="5"/>
      <c r="BG649" s="13"/>
      <c r="BH649" s="5"/>
      <c r="BI649" s="5"/>
      <c r="BJ649" s="5"/>
      <c r="BK649" s="5"/>
      <c r="BL649" s="5"/>
      <c r="BM649" s="13"/>
      <c r="BN649" s="13"/>
      <c r="BO649" s="5"/>
      <c r="BP649" s="5"/>
      <c r="BQ649" s="5"/>
      <c r="BR649" s="5"/>
      <c r="BS649" s="5"/>
      <c r="BT649" s="5"/>
      <c r="BU649" s="5"/>
      <c r="BV649" s="13"/>
      <c r="BW649" s="5"/>
      <c r="BX649" s="13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</row>
    <row r="650" ht="15.75" customHeight="1">
      <c r="A650" s="5"/>
      <c r="B650" s="5"/>
      <c r="C650" s="5"/>
      <c r="D650" s="5"/>
      <c r="E650" s="5"/>
      <c r="F650" s="14"/>
      <c r="G650" s="5"/>
      <c r="H650" s="7"/>
      <c r="I650" s="7"/>
      <c r="J650" s="5"/>
      <c r="K650" s="5"/>
      <c r="L650" s="13"/>
      <c r="M650" s="13"/>
      <c r="N650" s="5"/>
      <c r="O650" s="5"/>
      <c r="P650" s="14"/>
      <c r="Q650" s="5"/>
      <c r="R650" s="5"/>
      <c r="S650" s="5"/>
      <c r="T650" s="5"/>
      <c r="U650" s="5"/>
      <c r="V650" s="5"/>
      <c r="W650" s="5"/>
      <c r="X650" s="5"/>
      <c r="Y650" s="5"/>
      <c r="Z650" s="13"/>
      <c r="AA650" s="13"/>
      <c r="AB650" s="14"/>
      <c r="AC650" s="11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3"/>
      <c r="AU650" s="5"/>
      <c r="AV650" s="5"/>
      <c r="AW650" s="5"/>
      <c r="AX650" s="5"/>
      <c r="AY650" s="5"/>
      <c r="AZ650" s="5"/>
      <c r="BA650" s="5"/>
      <c r="BB650" s="5"/>
      <c r="BC650" s="5"/>
      <c r="BD650" s="3"/>
      <c r="BE650" s="5"/>
      <c r="BF650" s="5"/>
      <c r="BG650" s="5"/>
      <c r="BH650" s="5"/>
      <c r="BI650" s="5"/>
      <c r="BJ650" s="5"/>
      <c r="BK650" s="5"/>
      <c r="BL650" s="5"/>
      <c r="BM650" s="13"/>
      <c r="BN650" s="13"/>
      <c r="BO650" s="5"/>
      <c r="BP650" s="5"/>
      <c r="BQ650" s="5"/>
      <c r="BR650" s="5"/>
      <c r="BS650" s="5"/>
      <c r="BT650" s="5"/>
      <c r="BU650" s="5"/>
      <c r="BV650" s="13"/>
      <c r="BW650" s="5"/>
      <c r="BX650" s="13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</row>
    <row r="651" ht="15.75" customHeight="1">
      <c r="A651" s="5"/>
      <c r="B651" s="5"/>
      <c r="C651" s="5"/>
      <c r="D651" s="5"/>
      <c r="E651" s="5"/>
      <c r="F651" s="14"/>
      <c r="G651" s="5"/>
      <c r="H651" s="7"/>
      <c r="I651" s="7"/>
      <c r="J651" s="5"/>
      <c r="K651" s="5"/>
      <c r="L651" s="13"/>
      <c r="M651" s="13"/>
      <c r="N651" s="5"/>
      <c r="O651" s="5"/>
      <c r="P651" s="14"/>
      <c r="Q651" s="5"/>
      <c r="R651" s="5"/>
      <c r="S651" s="5"/>
      <c r="T651" s="5"/>
      <c r="U651" s="5"/>
      <c r="V651" s="5"/>
      <c r="W651" s="5"/>
      <c r="X651" s="5"/>
      <c r="Y651" s="5"/>
      <c r="Z651" s="13"/>
      <c r="AA651" s="13"/>
      <c r="AB651" s="14"/>
      <c r="AC651" s="11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13"/>
      <c r="AU651" s="5"/>
      <c r="AV651" s="5"/>
      <c r="AW651" s="13"/>
      <c r="AX651" s="5"/>
      <c r="AY651" s="3"/>
      <c r="AZ651" s="5"/>
      <c r="BA651" s="5"/>
      <c r="BB651" s="5"/>
      <c r="BC651" s="5"/>
      <c r="BD651" s="13"/>
      <c r="BE651" s="5"/>
      <c r="BF651" s="5"/>
      <c r="BG651" s="13"/>
      <c r="BH651" s="5"/>
      <c r="BI651" s="5"/>
      <c r="BJ651" s="5"/>
      <c r="BK651" s="5"/>
      <c r="BL651" s="5"/>
      <c r="BM651" s="5"/>
      <c r="BN651" s="13"/>
      <c r="BO651" s="5"/>
      <c r="BP651" s="5"/>
      <c r="BQ651" s="5"/>
      <c r="BR651" s="5"/>
      <c r="BS651" s="5"/>
      <c r="BT651" s="5"/>
      <c r="BU651" s="5"/>
      <c r="BV651" s="13"/>
      <c r="BW651" s="5"/>
      <c r="BX651" s="13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</row>
    <row r="652" ht="15.75" customHeight="1">
      <c r="A652" s="5"/>
      <c r="B652" s="5"/>
      <c r="C652" s="5"/>
      <c r="D652" s="5"/>
      <c r="E652" s="5"/>
      <c r="F652" s="14"/>
      <c r="G652" s="5"/>
      <c r="H652" s="7"/>
      <c r="I652" s="7"/>
      <c r="J652" s="5"/>
      <c r="K652" s="5"/>
      <c r="L652" s="13"/>
      <c r="M652" s="13"/>
      <c r="N652" s="5"/>
      <c r="O652" s="5"/>
      <c r="P652" s="14"/>
      <c r="Q652" s="5"/>
      <c r="R652" s="5"/>
      <c r="S652" s="5"/>
      <c r="T652" s="5"/>
      <c r="U652" s="5"/>
      <c r="V652" s="5"/>
      <c r="W652" s="5"/>
      <c r="X652" s="5"/>
      <c r="Y652" s="5"/>
      <c r="Z652" s="13"/>
      <c r="AA652" s="13"/>
      <c r="AB652" s="14"/>
      <c r="AC652" s="11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3"/>
      <c r="AU652" s="5"/>
      <c r="AV652" s="5"/>
      <c r="AW652" s="13"/>
      <c r="AX652" s="5"/>
      <c r="AY652" s="5"/>
      <c r="AZ652" s="5"/>
      <c r="BA652" s="5"/>
      <c r="BB652" s="5"/>
      <c r="BC652" s="5"/>
      <c r="BD652" s="5"/>
      <c r="BE652" s="5"/>
      <c r="BF652" s="5"/>
      <c r="BG652" s="13"/>
      <c r="BH652" s="5"/>
      <c r="BI652" s="5"/>
      <c r="BJ652" s="5"/>
      <c r="BK652" s="5"/>
      <c r="BL652" s="5"/>
      <c r="BM652" s="13"/>
      <c r="BN652" s="13"/>
      <c r="BO652" s="5"/>
      <c r="BP652" s="5"/>
      <c r="BQ652" s="5"/>
      <c r="BR652" s="5"/>
      <c r="BS652" s="5"/>
      <c r="BT652" s="5"/>
      <c r="BU652" s="5"/>
      <c r="BV652" s="13"/>
      <c r="BW652" s="5"/>
      <c r="BX652" s="13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</row>
    <row r="653" ht="15.75" customHeight="1">
      <c r="A653" s="5"/>
      <c r="B653" s="5"/>
      <c r="C653" s="5"/>
      <c r="D653" s="5"/>
      <c r="E653" s="5"/>
      <c r="F653" s="14"/>
      <c r="G653" s="5"/>
      <c r="H653" s="7"/>
      <c r="I653" s="7"/>
      <c r="J653" s="5"/>
      <c r="K653" s="5"/>
      <c r="L653" s="13"/>
      <c r="M653" s="13"/>
      <c r="N653" s="5"/>
      <c r="O653" s="5"/>
      <c r="P653" s="14"/>
      <c r="Q653" s="5"/>
      <c r="R653" s="5"/>
      <c r="S653" s="5"/>
      <c r="T653" s="5"/>
      <c r="U653" s="5"/>
      <c r="V653" s="5"/>
      <c r="W653" s="5"/>
      <c r="X653" s="5"/>
      <c r="Y653" s="5"/>
      <c r="Z653" s="13"/>
      <c r="AA653" s="13"/>
      <c r="AB653" s="14"/>
      <c r="AC653" s="11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13"/>
      <c r="AX653" s="5"/>
      <c r="AY653" s="3"/>
      <c r="AZ653" s="5"/>
      <c r="BA653" s="5"/>
      <c r="BB653" s="5"/>
      <c r="BC653" s="5"/>
      <c r="BD653" s="5"/>
      <c r="BE653" s="5"/>
      <c r="BF653" s="5"/>
      <c r="BG653" s="13"/>
      <c r="BH653" s="5"/>
      <c r="BI653" s="5"/>
      <c r="BJ653" s="5"/>
      <c r="BK653" s="5"/>
      <c r="BL653" s="5"/>
      <c r="BM653" s="13"/>
      <c r="BN653" s="13"/>
      <c r="BO653" s="5"/>
      <c r="BP653" s="5"/>
      <c r="BQ653" s="5"/>
      <c r="BR653" s="5"/>
      <c r="BS653" s="5"/>
      <c r="BT653" s="5"/>
      <c r="BU653" s="5"/>
      <c r="BV653" s="13"/>
      <c r="BW653" s="5"/>
      <c r="BX653" s="13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</row>
    <row r="654" ht="15.75" customHeight="1">
      <c r="A654" s="5"/>
      <c r="B654" s="5"/>
      <c r="C654" s="5"/>
      <c r="D654" s="5"/>
      <c r="E654" s="3"/>
      <c r="F654" s="14"/>
      <c r="G654" s="5"/>
      <c r="H654" s="5"/>
      <c r="I654" s="5"/>
      <c r="J654" s="5"/>
      <c r="K654" s="5"/>
      <c r="L654" s="13"/>
      <c r="M654" s="5"/>
      <c r="N654" s="5"/>
      <c r="O654" s="5"/>
      <c r="P654" s="14"/>
      <c r="Q654" s="5"/>
      <c r="R654" s="5"/>
      <c r="S654" s="5"/>
      <c r="T654" s="5"/>
      <c r="U654" s="5"/>
      <c r="V654" s="5"/>
      <c r="W654" s="5"/>
      <c r="X654" s="5"/>
      <c r="Y654" s="5"/>
      <c r="Z654" s="13"/>
      <c r="AA654" s="13"/>
      <c r="AB654" s="14"/>
      <c r="AC654" s="11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3"/>
      <c r="AU654" s="5"/>
      <c r="AV654" s="5"/>
      <c r="AW654" s="13"/>
      <c r="AX654" s="5"/>
      <c r="AY654" s="3"/>
      <c r="AZ654" s="5"/>
      <c r="BA654" s="5"/>
      <c r="BB654" s="5"/>
      <c r="BC654" s="5"/>
      <c r="BD654" s="3"/>
      <c r="BE654" s="5"/>
      <c r="BF654" s="5"/>
      <c r="BG654" s="13"/>
      <c r="BH654" s="5"/>
      <c r="BI654" s="5"/>
      <c r="BJ654" s="5"/>
      <c r="BK654" s="5"/>
      <c r="BL654" s="5"/>
      <c r="BM654" s="5"/>
      <c r="BN654" s="13"/>
      <c r="BO654" s="5"/>
      <c r="BP654" s="3"/>
      <c r="BQ654" s="5"/>
      <c r="BR654" s="5"/>
      <c r="BS654" s="5"/>
      <c r="BT654" s="5"/>
      <c r="BU654" s="5"/>
      <c r="BV654" s="3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</row>
    <row r="655" ht="15.75" customHeight="1">
      <c r="A655" s="5"/>
      <c r="B655" s="5"/>
      <c r="C655" s="5"/>
      <c r="D655" s="5"/>
      <c r="E655" s="5"/>
      <c r="F655" s="14"/>
      <c r="G655" s="5"/>
      <c r="H655" s="7"/>
      <c r="I655" s="7"/>
      <c r="J655" s="5"/>
      <c r="K655" s="5"/>
      <c r="L655" s="13"/>
      <c r="M655" s="13"/>
      <c r="N655" s="5"/>
      <c r="O655" s="5"/>
      <c r="P655" s="14"/>
      <c r="Q655" s="5"/>
      <c r="R655" s="5"/>
      <c r="S655" s="5"/>
      <c r="T655" s="5"/>
      <c r="U655" s="5"/>
      <c r="V655" s="5"/>
      <c r="W655" s="5"/>
      <c r="X655" s="5"/>
      <c r="Y655" s="5"/>
      <c r="Z655" s="13"/>
      <c r="AA655" s="13"/>
      <c r="AB655" s="14"/>
      <c r="AC655" s="11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3"/>
      <c r="AU655" s="5"/>
      <c r="AV655" s="5"/>
      <c r="AW655" s="13"/>
      <c r="AX655" s="5"/>
      <c r="AY655" s="3"/>
      <c r="AZ655" s="5"/>
      <c r="BA655" s="5"/>
      <c r="BB655" s="5"/>
      <c r="BC655" s="5"/>
      <c r="BD655" s="3"/>
      <c r="BE655" s="5"/>
      <c r="BF655" s="5"/>
      <c r="BG655" s="13"/>
      <c r="BH655" s="5"/>
      <c r="BI655" s="5"/>
      <c r="BJ655" s="5"/>
      <c r="BK655" s="5"/>
      <c r="BL655" s="5"/>
      <c r="BM655" s="13"/>
      <c r="BN655" s="13"/>
      <c r="BO655" s="5"/>
      <c r="BP655" s="5"/>
      <c r="BQ655" s="5"/>
      <c r="BR655" s="5"/>
      <c r="BS655" s="5"/>
      <c r="BT655" s="5"/>
      <c r="BU655" s="5"/>
      <c r="BV655" s="13"/>
      <c r="BW655" s="5"/>
      <c r="BX655" s="13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</row>
    <row r="656" ht="15.75" customHeight="1">
      <c r="A656" s="5"/>
      <c r="B656" s="5"/>
      <c r="C656" s="5"/>
      <c r="D656" s="5"/>
      <c r="E656" s="3"/>
      <c r="F656" s="14"/>
      <c r="G656" s="5"/>
      <c r="H656" s="5"/>
      <c r="I656" s="5"/>
      <c r="J656" s="5"/>
      <c r="K656" s="5"/>
      <c r="L656" s="13"/>
      <c r="M656" s="5"/>
      <c r="N656" s="5"/>
      <c r="O656" s="5"/>
      <c r="P656" s="14"/>
      <c r="Q656" s="5"/>
      <c r="R656" s="5"/>
      <c r="S656" s="5"/>
      <c r="T656" s="5"/>
      <c r="U656" s="5"/>
      <c r="V656" s="5"/>
      <c r="W656" s="5"/>
      <c r="X656" s="5"/>
      <c r="Y656" s="5"/>
      <c r="Z656" s="13"/>
      <c r="AA656" s="13"/>
      <c r="AB656" s="14"/>
      <c r="AC656" s="11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13"/>
      <c r="AX656" s="5"/>
      <c r="AY656" s="3"/>
      <c r="AZ656" s="5"/>
      <c r="BA656" s="5"/>
      <c r="BB656" s="5"/>
      <c r="BC656" s="5"/>
      <c r="BD656" s="5"/>
      <c r="BE656" s="5"/>
      <c r="BF656" s="5"/>
      <c r="BG656" s="13"/>
      <c r="BH656" s="5"/>
      <c r="BI656" s="5"/>
      <c r="BJ656" s="5"/>
      <c r="BK656" s="5"/>
      <c r="BL656" s="5"/>
      <c r="BM656" s="5"/>
      <c r="BN656" s="13"/>
      <c r="BO656" s="5"/>
      <c r="BP656" s="3"/>
      <c r="BQ656" s="5"/>
      <c r="BR656" s="5"/>
      <c r="BS656" s="5"/>
      <c r="BT656" s="5"/>
      <c r="BU656" s="5"/>
      <c r="BV656" s="3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</row>
    <row r="657" ht="15.75" customHeight="1">
      <c r="A657" s="5"/>
      <c r="B657" s="5"/>
      <c r="C657" s="5"/>
      <c r="D657" s="5"/>
      <c r="E657" s="5"/>
      <c r="F657" s="14"/>
      <c r="G657" s="5"/>
      <c r="H657" s="7"/>
      <c r="I657" s="7"/>
      <c r="J657" s="5"/>
      <c r="K657" s="5"/>
      <c r="L657" s="13"/>
      <c r="M657" s="13"/>
      <c r="N657" s="5"/>
      <c r="O657" s="5"/>
      <c r="P657" s="14"/>
      <c r="Q657" s="5"/>
      <c r="R657" s="5"/>
      <c r="S657" s="5"/>
      <c r="T657" s="5"/>
      <c r="U657" s="5"/>
      <c r="V657" s="5"/>
      <c r="W657" s="5"/>
      <c r="X657" s="5"/>
      <c r="Y657" s="5"/>
      <c r="Z657" s="13"/>
      <c r="AA657" s="13"/>
      <c r="AB657" s="14"/>
      <c r="AC657" s="11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3"/>
      <c r="AU657" s="5"/>
      <c r="AV657" s="3"/>
      <c r="AW657" s="13"/>
      <c r="AX657" s="5"/>
      <c r="AY657" s="5"/>
      <c r="AZ657" s="5"/>
      <c r="BA657" s="5"/>
      <c r="BB657" s="5"/>
      <c r="BC657" s="5"/>
      <c r="BD657" s="3"/>
      <c r="BE657" s="5"/>
      <c r="BF657" s="3"/>
      <c r="BG657" s="13"/>
      <c r="BH657" s="5"/>
      <c r="BI657" s="5"/>
      <c r="BJ657" s="5"/>
      <c r="BK657" s="5"/>
      <c r="BL657" s="5"/>
      <c r="BM657" s="13"/>
      <c r="BN657" s="13"/>
      <c r="BO657" s="5"/>
      <c r="BP657" s="5"/>
      <c r="BQ657" s="5"/>
      <c r="BR657" s="5"/>
      <c r="BS657" s="5"/>
      <c r="BT657" s="5"/>
      <c r="BU657" s="5"/>
      <c r="BV657" s="13"/>
      <c r="BW657" s="5"/>
      <c r="BX657" s="13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</row>
    <row r="658" ht="15.75" customHeight="1">
      <c r="A658" s="5"/>
      <c r="B658" s="5"/>
      <c r="C658" s="5"/>
      <c r="D658" s="5"/>
      <c r="E658" s="5"/>
      <c r="F658" s="14"/>
      <c r="G658" s="5"/>
      <c r="H658" s="7"/>
      <c r="I658" s="7"/>
      <c r="J658" s="5"/>
      <c r="K658" s="5"/>
      <c r="L658" s="13"/>
      <c r="M658" s="13"/>
      <c r="N658" s="5"/>
      <c r="O658" s="5"/>
      <c r="P658" s="14"/>
      <c r="Q658" s="5"/>
      <c r="R658" s="5"/>
      <c r="S658" s="5"/>
      <c r="T658" s="5"/>
      <c r="U658" s="5"/>
      <c r="V658" s="5"/>
      <c r="W658" s="5"/>
      <c r="X658" s="5"/>
      <c r="Y658" s="5"/>
      <c r="Z658" s="13"/>
      <c r="AA658" s="13"/>
      <c r="AB658" s="14"/>
      <c r="AC658" s="11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3"/>
      <c r="AU658" s="5"/>
      <c r="AV658" s="5"/>
      <c r="AW658" s="13"/>
      <c r="AX658" s="5"/>
      <c r="AY658" s="3"/>
      <c r="AZ658" s="5"/>
      <c r="BA658" s="5"/>
      <c r="BB658" s="5"/>
      <c r="BC658" s="5"/>
      <c r="BD658" s="3"/>
      <c r="BE658" s="5"/>
      <c r="BF658" s="5"/>
      <c r="BG658" s="13"/>
      <c r="BH658" s="5"/>
      <c r="BI658" s="5"/>
      <c r="BJ658" s="5"/>
      <c r="BK658" s="5"/>
      <c r="BL658" s="5"/>
      <c r="BM658" s="5"/>
      <c r="BN658" s="13"/>
      <c r="BO658" s="5"/>
      <c r="BP658" s="5"/>
      <c r="BQ658" s="5"/>
      <c r="BR658" s="5"/>
      <c r="BS658" s="5"/>
      <c r="BT658" s="5"/>
      <c r="BU658" s="5"/>
      <c r="BV658" s="13"/>
      <c r="BW658" s="5"/>
      <c r="BX658" s="13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</row>
    <row r="659" ht="15.75" customHeight="1">
      <c r="A659" s="5"/>
      <c r="B659" s="5"/>
      <c r="C659" s="5"/>
      <c r="D659" s="5"/>
      <c r="E659" s="3"/>
      <c r="F659" s="14"/>
      <c r="G659" s="5"/>
      <c r="H659" s="5"/>
      <c r="I659" s="5"/>
      <c r="J659" s="5"/>
      <c r="K659" s="5"/>
      <c r="L659" s="13"/>
      <c r="M659" s="5"/>
      <c r="N659" s="5"/>
      <c r="O659" s="5"/>
      <c r="P659" s="14"/>
      <c r="Q659" s="5"/>
      <c r="R659" s="5"/>
      <c r="S659" s="5"/>
      <c r="T659" s="5"/>
      <c r="U659" s="5"/>
      <c r="V659" s="5"/>
      <c r="W659" s="5"/>
      <c r="X659" s="5"/>
      <c r="Y659" s="5"/>
      <c r="Z659" s="13"/>
      <c r="AA659" s="13"/>
      <c r="AB659" s="14"/>
      <c r="AC659" s="11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3"/>
      <c r="AU659" s="5"/>
      <c r="AV659" s="5"/>
      <c r="AW659" s="13"/>
      <c r="AX659" s="5"/>
      <c r="AY659" s="3"/>
      <c r="AZ659" s="5"/>
      <c r="BA659" s="5"/>
      <c r="BB659" s="5"/>
      <c r="BC659" s="5"/>
      <c r="BD659" s="3"/>
      <c r="BE659" s="5"/>
      <c r="BF659" s="5"/>
      <c r="BG659" s="13"/>
      <c r="BH659" s="5"/>
      <c r="BI659" s="5"/>
      <c r="BJ659" s="5"/>
      <c r="BK659" s="5"/>
      <c r="BL659" s="5"/>
      <c r="BM659" s="5"/>
      <c r="BN659" s="13"/>
      <c r="BO659" s="5"/>
      <c r="BP659" s="5"/>
      <c r="BQ659" s="5"/>
      <c r="BR659" s="5"/>
      <c r="BS659" s="5"/>
      <c r="BT659" s="5"/>
      <c r="BU659" s="5"/>
      <c r="BV659" s="3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</row>
    <row r="660" ht="15.75" customHeight="1">
      <c r="A660" s="5"/>
      <c r="B660" s="5"/>
      <c r="C660" s="5"/>
      <c r="D660" s="5"/>
      <c r="E660" s="5"/>
      <c r="F660" s="14"/>
      <c r="G660" s="5"/>
      <c r="H660" s="7"/>
      <c r="I660" s="7"/>
      <c r="J660" s="5"/>
      <c r="K660" s="5"/>
      <c r="L660" s="13"/>
      <c r="M660" s="13"/>
      <c r="N660" s="5"/>
      <c r="O660" s="5"/>
      <c r="P660" s="14"/>
      <c r="Q660" s="5"/>
      <c r="R660" s="5"/>
      <c r="S660" s="5"/>
      <c r="T660" s="5"/>
      <c r="U660" s="5"/>
      <c r="V660" s="5"/>
      <c r="W660" s="5"/>
      <c r="X660" s="5"/>
      <c r="Y660" s="5"/>
      <c r="Z660" s="13"/>
      <c r="AA660" s="13"/>
      <c r="AB660" s="14"/>
      <c r="AC660" s="11"/>
      <c r="AD660" s="5"/>
      <c r="AE660" s="5"/>
      <c r="AF660" s="5"/>
      <c r="AG660" s="5"/>
      <c r="AH660" s="5"/>
      <c r="AI660" s="5"/>
      <c r="AJ660" s="3"/>
      <c r="AK660" s="5"/>
      <c r="AL660" s="5"/>
      <c r="AM660" s="5"/>
      <c r="AN660" s="5"/>
      <c r="AO660" s="5"/>
      <c r="AP660" s="5"/>
      <c r="AQ660" s="5"/>
      <c r="AR660" s="5"/>
      <c r="AS660" s="5"/>
      <c r="AT660" s="3"/>
      <c r="AU660" s="5"/>
      <c r="AV660" s="5"/>
      <c r="AW660" s="13"/>
      <c r="AX660" s="5"/>
      <c r="AY660" s="3"/>
      <c r="AZ660" s="5"/>
      <c r="BA660" s="5"/>
      <c r="BB660" s="5"/>
      <c r="BC660" s="5"/>
      <c r="BD660" s="3"/>
      <c r="BE660" s="5"/>
      <c r="BF660" s="5"/>
      <c r="BG660" s="13"/>
      <c r="BH660" s="5"/>
      <c r="BI660" s="5"/>
      <c r="BJ660" s="5"/>
      <c r="BK660" s="5"/>
      <c r="BL660" s="5"/>
      <c r="BM660" s="5"/>
      <c r="BN660" s="13"/>
      <c r="BO660" s="5"/>
      <c r="BP660" s="5"/>
      <c r="BQ660" s="5"/>
      <c r="BR660" s="5"/>
      <c r="BS660" s="5"/>
      <c r="BT660" s="5"/>
      <c r="BU660" s="5"/>
      <c r="BV660" s="13"/>
      <c r="BW660" s="5"/>
      <c r="BX660" s="13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</row>
    <row r="661" ht="15.75" customHeight="1">
      <c r="A661" s="5"/>
      <c r="B661" s="5"/>
      <c r="C661" s="5"/>
      <c r="D661" s="5"/>
      <c r="E661" s="5"/>
      <c r="F661" s="14"/>
      <c r="G661" s="5"/>
      <c r="H661" s="7"/>
      <c r="I661" s="7"/>
      <c r="J661" s="5"/>
      <c r="K661" s="5"/>
      <c r="L661" s="13"/>
      <c r="M661" s="13"/>
      <c r="N661" s="5"/>
      <c r="O661" s="5"/>
      <c r="P661" s="14"/>
      <c r="Q661" s="5"/>
      <c r="R661" s="5"/>
      <c r="S661" s="5"/>
      <c r="T661" s="5"/>
      <c r="U661" s="5"/>
      <c r="V661" s="5"/>
      <c r="W661" s="5"/>
      <c r="X661" s="5"/>
      <c r="Y661" s="3"/>
      <c r="Z661" s="13"/>
      <c r="AA661" s="13"/>
      <c r="AB661" s="14"/>
      <c r="AC661" s="11"/>
      <c r="AD661" s="5"/>
      <c r="AE661" s="5"/>
      <c r="AF661" s="5"/>
      <c r="AG661" s="5"/>
      <c r="AH661" s="5"/>
      <c r="AI661" s="5"/>
      <c r="AJ661" s="3"/>
      <c r="AK661" s="5"/>
      <c r="AL661" s="5"/>
      <c r="AM661" s="5"/>
      <c r="AN661" s="5"/>
      <c r="AO661" s="5"/>
      <c r="AP661" s="5"/>
      <c r="AQ661" s="5"/>
      <c r="AR661" s="5"/>
      <c r="AS661" s="5"/>
      <c r="AT661" s="3"/>
      <c r="AU661" s="5"/>
      <c r="AV661" s="5"/>
      <c r="AW661" s="5"/>
      <c r="AX661" s="5"/>
      <c r="AY661" s="5"/>
      <c r="AZ661" s="5"/>
      <c r="BA661" s="5"/>
      <c r="BB661" s="5"/>
      <c r="BC661" s="5"/>
      <c r="BD661" s="3"/>
      <c r="BE661" s="5"/>
      <c r="BF661" s="5"/>
      <c r="BG661" s="5"/>
      <c r="BH661" s="5"/>
      <c r="BI661" s="5"/>
      <c r="BJ661" s="5"/>
      <c r="BK661" s="5"/>
      <c r="BL661" s="5"/>
      <c r="BM661" s="13"/>
      <c r="BN661" s="13"/>
      <c r="BO661" s="5"/>
      <c r="BP661" s="5"/>
      <c r="BQ661" s="5"/>
      <c r="BR661" s="5"/>
      <c r="BS661" s="5"/>
      <c r="BT661" s="5"/>
      <c r="BU661" s="5"/>
      <c r="BV661" s="13"/>
      <c r="BW661" s="5"/>
      <c r="BX661" s="13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</row>
    <row r="662" ht="15.75" customHeight="1">
      <c r="A662" s="5"/>
      <c r="B662" s="5"/>
      <c r="C662" s="5"/>
      <c r="D662" s="5"/>
      <c r="E662" s="3"/>
      <c r="F662" s="14"/>
      <c r="G662" s="5"/>
      <c r="H662" s="5"/>
      <c r="I662" s="5"/>
      <c r="J662" s="5"/>
      <c r="K662" s="5"/>
      <c r="L662" s="13"/>
      <c r="M662" s="5"/>
      <c r="N662" s="5"/>
      <c r="O662" s="5"/>
      <c r="P662" s="14"/>
      <c r="Q662" s="5"/>
      <c r="R662" s="5"/>
      <c r="S662" s="5"/>
      <c r="T662" s="5"/>
      <c r="U662" s="5"/>
      <c r="V662" s="5"/>
      <c r="W662" s="5"/>
      <c r="X662" s="5"/>
      <c r="Y662" s="5"/>
      <c r="Z662" s="13"/>
      <c r="AA662" s="13"/>
      <c r="AB662" s="14"/>
      <c r="AC662" s="11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3"/>
      <c r="AU662" s="5"/>
      <c r="AV662" s="5"/>
      <c r="AW662" s="13"/>
      <c r="AX662" s="5"/>
      <c r="AY662" s="5"/>
      <c r="AZ662" s="5"/>
      <c r="BA662" s="5"/>
      <c r="BB662" s="5"/>
      <c r="BC662" s="5"/>
      <c r="BD662" s="3"/>
      <c r="BE662" s="5"/>
      <c r="BF662" s="5"/>
      <c r="BG662" s="13"/>
      <c r="BH662" s="5"/>
      <c r="BI662" s="5"/>
      <c r="BJ662" s="5"/>
      <c r="BK662" s="5"/>
      <c r="BL662" s="5"/>
      <c r="BM662" s="5"/>
      <c r="BN662" s="13"/>
      <c r="BO662" s="5"/>
      <c r="BP662" s="5"/>
      <c r="BQ662" s="5"/>
      <c r="BR662" s="5"/>
      <c r="BS662" s="5"/>
      <c r="BT662" s="5"/>
      <c r="BU662" s="5"/>
      <c r="BV662" s="3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</row>
    <row r="663" ht="15.75" customHeight="1">
      <c r="A663" s="5"/>
      <c r="B663" s="5"/>
      <c r="C663" s="5"/>
      <c r="D663" s="5"/>
      <c r="E663" s="5"/>
      <c r="F663" s="14"/>
      <c r="G663" s="5"/>
      <c r="H663" s="7"/>
      <c r="I663" s="7"/>
      <c r="J663" s="5"/>
      <c r="K663" s="5"/>
      <c r="L663" s="13"/>
      <c r="M663" s="13"/>
      <c r="N663" s="5"/>
      <c r="O663" s="5"/>
      <c r="P663" s="14"/>
      <c r="Q663" s="5"/>
      <c r="R663" s="5"/>
      <c r="S663" s="5"/>
      <c r="T663" s="5"/>
      <c r="U663" s="5"/>
      <c r="V663" s="5"/>
      <c r="W663" s="5"/>
      <c r="X663" s="5"/>
      <c r="Y663" s="5"/>
      <c r="Z663" s="13"/>
      <c r="AA663" s="13"/>
      <c r="AB663" s="14"/>
      <c r="AC663" s="1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3"/>
      <c r="AU663" s="5"/>
      <c r="AV663" s="5"/>
      <c r="AW663" s="5"/>
      <c r="AX663" s="5"/>
      <c r="AY663" s="5"/>
      <c r="AZ663" s="5"/>
      <c r="BA663" s="5"/>
      <c r="BB663" s="5"/>
      <c r="BC663" s="5"/>
      <c r="BD663" s="3"/>
      <c r="BE663" s="5"/>
      <c r="BF663" s="5"/>
      <c r="BG663" s="5"/>
      <c r="BH663" s="5"/>
      <c r="BI663" s="5"/>
      <c r="BJ663" s="5"/>
      <c r="BK663" s="5"/>
      <c r="BL663" s="5"/>
      <c r="BM663" s="13"/>
      <c r="BN663" s="13"/>
      <c r="BO663" s="5"/>
      <c r="BP663" s="5"/>
      <c r="BQ663" s="5"/>
      <c r="BR663" s="5"/>
      <c r="BS663" s="5"/>
      <c r="BT663" s="5"/>
      <c r="BU663" s="5"/>
      <c r="BV663" s="13"/>
      <c r="BW663" s="5"/>
      <c r="BX663" s="13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</row>
    <row r="664" ht="15.75" customHeight="1">
      <c r="A664" s="5"/>
      <c r="B664" s="5"/>
      <c r="C664" s="5"/>
      <c r="D664" s="5"/>
      <c r="E664" s="5"/>
      <c r="F664" s="14"/>
      <c r="G664" s="5"/>
      <c r="H664" s="7"/>
      <c r="I664" s="7"/>
      <c r="J664" s="5"/>
      <c r="K664" s="5"/>
      <c r="L664" s="13"/>
      <c r="M664" s="13"/>
      <c r="N664" s="5"/>
      <c r="O664" s="5"/>
      <c r="P664" s="14"/>
      <c r="Q664" s="5"/>
      <c r="R664" s="5"/>
      <c r="S664" s="5"/>
      <c r="T664" s="5"/>
      <c r="U664" s="5"/>
      <c r="V664" s="5"/>
      <c r="W664" s="5"/>
      <c r="X664" s="5"/>
      <c r="Y664" s="5"/>
      <c r="Z664" s="13"/>
      <c r="AA664" s="13"/>
      <c r="AB664" s="14"/>
      <c r="AC664" s="11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13"/>
      <c r="AX664" s="5"/>
      <c r="AY664" s="3"/>
      <c r="AZ664" s="5"/>
      <c r="BA664" s="5"/>
      <c r="BB664" s="5"/>
      <c r="BC664" s="5"/>
      <c r="BD664" s="5"/>
      <c r="BE664" s="5"/>
      <c r="BF664" s="5"/>
      <c r="BG664" s="13"/>
      <c r="BH664" s="5"/>
      <c r="BI664" s="5"/>
      <c r="BJ664" s="5"/>
      <c r="BK664" s="5"/>
      <c r="BL664" s="5"/>
      <c r="BM664" s="13"/>
      <c r="BN664" s="13"/>
      <c r="BO664" s="5"/>
      <c r="BP664" s="5"/>
      <c r="BQ664" s="5"/>
      <c r="BR664" s="5"/>
      <c r="BS664" s="5"/>
      <c r="BT664" s="5"/>
      <c r="BU664" s="5"/>
      <c r="BV664" s="13"/>
      <c r="BW664" s="5"/>
      <c r="BX664" s="13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</row>
    <row r="665" ht="15.75" customHeight="1">
      <c r="A665" s="5"/>
      <c r="B665" s="5"/>
      <c r="C665" s="5"/>
      <c r="D665" s="5"/>
      <c r="E665" s="5"/>
      <c r="F665" s="12"/>
      <c r="G665" s="5"/>
      <c r="H665" s="7"/>
      <c r="I665" s="7"/>
      <c r="J665" s="5"/>
      <c r="K665" s="5"/>
      <c r="L665" s="13"/>
      <c r="M665" s="13"/>
      <c r="N665" s="5"/>
      <c r="O665" s="5"/>
      <c r="P665" s="14"/>
      <c r="Q665" s="5"/>
      <c r="R665" s="5"/>
      <c r="S665" s="5"/>
      <c r="T665" s="5"/>
      <c r="U665" s="5"/>
      <c r="V665" s="5"/>
      <c r="W665" s="5"/>
      <c r="X665" s="5"/>
      <c r="Y665" s="5"/>
      <c r="Z665" s="13"/>
      <c r="AA665" s="13"/>
      <c r="AB665" s="14"/>
      <c r="AC665" s="11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3"/>
      <c r="AU665" s="5"/>
      <c r="AV665" s="5"/>
      <c r="AW665" s="13"/>
      <c r="AX665" s="5"/>
      <c r="AY665" s="3"/>
      <c r="AZ665" s="5"/>
      <c r="BA665" s="5"/>
      <c r="BB665" s="5"/>
      <c r="BC665" s="5"/>
      <c r="BD665" s="3"/>
      <c r="BE665" s="5"/>
      <c r="BF665" s="5"/>
      <c r="BG665" s="13"/>
      <c r="BH665" s="5"/>
      <c r="BI665" s="5"/>
      <c r="BJ665" s="5"/>
      <c r="BK665" s="5"/>
      <c r="BL665" s="5"/>
      <c r="BM665" s="13"/>
      <c r="BN665" s="13"/>
      <c r="BO665" s="5"/>
      <c r="BP665" s="5"/>
      <c r="BQ665" s="5"/>
      <c r="BR665" s="5"/>
      <c r="BS665" s="5"/>
      <c r="BT665" s="5"/>
      <c r="BU665" s="5"/>
      <c r="BV665" s="13"/>
      <c r="BW665" s="5"/>
      <c r="BX665" s="13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</row>
    <row r="666" ht="15.75" customHeight="1">
      <c r="A666" s="5"/>
      <c r="B666" s="5"/>
      <c r="C666" s="5"/>
      <c r="D666" s="5"/>
      <c r="E666" s="5"/>
      <c r="F666" s="14"/>
      <c r="G666" s="5"/>
      <c r="H666" s="7"/>
      <c r="I666" s="7"/>
      <c r="J666" s="5"/>
      <c r="K666" s="5"/>
      <c r="L666" s="13"/>
      <c r="M666" s="13"/>
      <c r="N666" s="5"/>
      <c r="O666" s="5"/>
      <c r="P666" s="14"/>
      <c r="Q666" s="5"/>
      <c r="R666" s="5"/>
      <c r="S666" s="5"/>
      <c r="T666" s="5"/>
      <c r="U666" s="5"/>
      <c r="V666" s="5"/>
      <c r="W666" s="5"/>
      <c r="X666" s="5"/>
      <c r="Y666" s="5"/>
      <c r="Z666" s="13"/>
      <c r="AA666" s="13"/>
      <c r="AB666" s="14"/>
      <c r="AC666" s="11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3"/>
      <c r="AU666" s="5"/>
      <c r="AV666" s="5"/>
      <c r="AW666" s="13"/>
      <c r="AX666" s="5"/>
      <c r="AY666" s="5"/>
      <c r="AZ666" s="5"/>
      <c r="BA666" s="5"/>
      <c r="BB666" s="5"/>
      <c r="BC666" s="5"/>
      <c r="BD666" s="3"/>
      <c r="BE666" s="5"/>
      <c r="BF666" s="5"/>
      <c r="BG666" s="13"/>
      <c r="BH666" s="5"/>
      <c r="BI666" s="5"/>
      <c r="BJ666" s="5"/>
      <c r="BK666" s="5"/>
      <c r="BL666" s="5"/>
      <c r="BM666" s="13"/>
      <c r="BN666" s="13"/>
      <c r="BO666" s="5"/>
      <c r="BP666" s="5"/>
      <c r="BQ666" s="5"/>
      <c r="BR666" s="5"/>
      <c r="BS666" s="5"/>
      <c r="BT666" s="5"/>
      <c r="BU666" s="5"/>
      <c r="BV666" s="13"/>
      <c r="BW666" s="5"/>
      <c r="BX666" s="13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</row>
    <row r="667" ht="15.75" customHeight="1">
      <c r="A667" s="5"/>
      <c r="B667" s="5"/>
      <c r="C667" s="5"/>
      <c r="D667" s="5"/>
      <c r="E667" s="5"/>
      <c r="F667" s="14"/>
      <c r="G667" s="5"/>
      <c r="H667" s="7"/>
      <c r="I667" s="7"/>
      <c r="J667" s="5"/>
      <c r="K667" s="5"/>
      <c r="L667" s="13"/>
      <c r="M667" s="13"/>
      <c r="N667" s="5"/>
      <c r="O667" s="5"/>
      <c r="P667" s="14"/>
      <c r="Q667" s="5"/>
      <c r="R667" s="5"/>
      <c r="S667" s="5"/>
      <c r="T667" s="5"/>
      <c r="U667" s="5"/>
      <c r="V667" s="5"/>
      <c r="W667" s="5"/>
      <c r="X667" s="5"/>
      <c r="Y667" s="5"/>
      <c r="Z667" s="13"/>
      <c r="AA667" s="13"/>
      <c r="AB667" s="14"/>
      <c r="AC667" s="11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3"/>
      <c r="AU667" s="5"/>
      <c r="AV667" s="5"/>
      <c r="AW667" s="13"/>
      <c r="AX667" s="5"/>
      <c r="AY667" s="3"/>
      <c r="AZ667" s="5"/>
      <c r="BA667" s="5"/>
      <c r="BB667" s="5"/>
      <c r="BC667" s="5"/>
      <c r="BD667" s="3"/>
      <c r="BE667" s="5"/>
      <c r="BF667" s="5"/>
      <c r="BG667" s="13"/>
      <c r="BH667" s="5"/>
      <c r="BI667" s="5"/>
      <c r="BJ667" s="5"/>
      <c r="BK667" s="5"/>
      <c r="BL667" s="5"/>
      <c r="BM667" s="5"/>
      <c r="BN667" s="13"/>
      <c r="BO667" s="5"/>
      <c r="BP667" s="5"/>
      <c r="BQ667" s="5"/>
      <c r="BR667" s="5"/>
      <c r="BS667" s="5"/>
      <c r="BT667" s="5"/>
      <c r="BU667" s="5"/>
      <c r="BV667" s="13"/>
      <c r="BW667" s="5"/>
      <c r="BX667" s="13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</row>
    <row r="668" ht="15.75" customHeight="1">
      <c r="A668" s="5"/>
      <c r="B668" s="5"/>
      <c r="C668" s="5"/>
      <c r="D668" s="5"/>
      <c r="E668" s="5"/>
      <c r="F668" s="14"/>
      <c r="G668" s="5"/>
      <c r="H668" s="7"/>
      <c r="I668" s="7"/>
      <c r="J668" s="5"/>
      <c r="K668" s="5"/>
      <c r="L668" s="13"/>
      <c r="M668" s="13"/>
      <c r="N668" s="5"/>
      <c r="O668" s="5"/>
      <c r="P668" s="14"/>
      <c r="Q668" s="5"/>
      <c r="R668" s="5"/>
      <c r="S668" s="5"/>
      <c r="T668" s="5"/>
      <c r="U668" s="5"/>
      <c r="V668" s="5"/>
      <c r="W668" s="5"/>
      <c r="X668" s="5"/>
      <c r="Y668" s="5"/>
      <c r="Z668" s="13"/>
      <c r="AA668" s="13"/>
      <c r="AB668" s="14"/>
      <c r="AC668" s="11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3"/>
      <c r="AU668" s="5"/>
      <c r="AV668" s="5"/>
      <c r="AW668" s="13"/>
      <c r="AX668" s="5"/>
      <c r="AY668" s="3"/>
      <c r="AZ668" s="5"/>
      <c r="BA668" s="5"/>
      <c r="BB668" s="5"/>
      <c r="BC668" s="5"/>
      <c r="BD668" s="3"/>
      <c r="BE668" s="5"/>
      <c r="BF668" s="5"/>
      <c r="BG668" s="13"/>
      <c r="BH668" s="5"/>
      <c r="BI668" s="5"/>
      <c r="BJ668" s="5"/>
      <c r="BK668" s="5"/>
      <c r="BL668" s="5"/>
      <c r="BM668" s="13"/>
      <c r="BN668" s="13"/>
      <c r="BO668" s="5"/>
      <c r="BP668" s="5"/>
      <c r="BQ668" s="5"/>
      <c r="BR668" s="5"/>
      <c r="BS668" s="5"/>
      <c r="BT668" s="5"/>
      <c r="BU668" s="5"/>
      <c r="BV668" s="13"/>
      <c r="BW668" s="5"/>
      <c r="BX668" s="13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</row>
    <row r="669" ht="15.75" customHeight="1">
      <c r="A669" s="5"/>
      <c r="B669" s="5"/>
      <c r="C669" s="5"/>
      <c r="D669" s="5"/>
      <c r="E669" s="5"/>
      <c r="F669" s="14"/>
      <c r="G669" s="5"/>
      <c r="H669" s="7"/>
      <c r="I669" s="7"/>
      <c r="J669" s="5"/>
      <c r="K669" s="5"/>
      <c r="L669" s="13"/>
      <c r="M669" s="13"/>
      <c r="N669" s="5"/>
      <c r="O669" s="5"/>
      <c r="P669" s="14"/>
      <c r="Q669" s="5"/>
      <c r="R669" s="5"/>
      <c r="S669" s="5"/>
      <c r="T669" s="5"/>
      <c r="U669" s="5"/>
      <c r="V669" s="5"/>
      <c r="W669" s="5"/>
      <c r="X669" s="5"/>
      <c r="Y669" s="5"/>
      <c r="Z669" s="13"/>
      <c r="AA669" s="13"/>
      <c r="AB669" s="14"/>
      <c r="AC669" s="11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13"/>
      <c r="AX669" s="5"/>
      <c r="AY669" s="3"/>
      <c r="AZ669" s="5"/>
      <c r="BA669" s="5"/>
      <c r="BB669" s="5"/>
      <c r="BC669" s="5"/>
      <c r="BD669" s="5"/>
      <c r="BE669" s="5"/>
      <c r="BF669" s="5"/>
      <c r="BG669" s="13"/>
      <c r="BH669" s="5"/>
      <c r="BI669" s="5"/>
      <c r="BJ669" s="5"/>
      <c r="BK669" s="5"/>
      <c r="BL669" s="5"/>
      <c r="BM669" s="13"/>
      <c r="BN669" s="13"/>
      <c r="BO669" s="5"/>
      <c r="BP669" s="5"/>
      <c r="BQ669" s="5"/>
      <c r="BR669" s="5"/>
      <c r="BS669" s="5"/>
      <c r="BT669" s="5"/>
      <c r="BU669" s="5"/>
      <c r="BV669" s="13"/>
      <c r="BW669" s="5"/>
      <c r="BX669" s="13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</row>
    <row r="670" ht="15.75" customHeight="1">
      <c r="A670" s="5"/>
      <c r="B670" s="5"/>
      <c r="C670" s="5"/>
      <c r="D670" s="5"/>
      <c r="E670" s="5"/>
      <c r="F670" s="14"/>
      <c r="G670" s="5"/>
      <c r="H670" s="7"/>
      <c r="I670" s="7"/>
      <c r="J670" s="5"/>
      <c r="K670" s="5"/>
      <c r="L670" s="13"/>
      <c r="M670" s="13"/>
      <c r="N670" s="5"/>
      <c r="O670" s="5"/>
      <c r="P670" s="14"/>
      <c r="Q670" s="5"/>
      <c r="R670" s="5"/>
      <c r="S670" s="5"/>
      <c r="T670" s="5"/>
      <c r="U670" s="5"/>
      <c r="V670" s="5"/>
      <c r="W670" s="5"/>
      <c r="X670" s="5"/>
      <c r="Y670" s="5"/>
      <c r="Z670" s="13"/>
      <c r="AA670" s="13"/>
      <c r="AB670" s="14"/>
      <c r="AC670" s="11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3"/>
      <c r="AU670" s="5"/>
      <c r="AV670" s="5"/>
      <c r="AW670" s="5"/>
      <c r="AX670" s="5"/>
      <c r="AY670" s="5"/>
      <c r="AZ670" s="5"/>
      <c r="BA670" s="5"/>
      <c r="BB670" s="5"/>
      <c r="BC670" s="5"/>
      <c r="BD670" s="3"/>
      <c r="BE670" s="5"/>
      <c r="BF670" s="5"/>
      <c r="BG670" s="5"/>
      <c r="BH670" s="5"/>
      <c r="BI670" s="5"/>
      <c r="BJ670" s="5"/>
      <c r="BK670" s="5"/>
      <c r="BL670" s="5"/>
      <c r="BM670" s="13"/>
      <c r="BN670" s="13"/>
      <c r="BO670" s="5"/>
      <c r="BP670" s="5"/>
      <c r="BQ670" s="5"/>
      <c r="BR670" s="5"/>
      <c r="BS670" s="5"/>
      <c r="BT670" s="5"/>
      <c r="BU670" s="5"/>
      <c r="BV670" s="13"/>
      <c r="BW670" s="5"/>
      <c r="BX670" s="13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</row>
    <row r="671" ht="15.75" customHeight="1">
      <c r="A671" s="5"/>
      <c r="B671" s="5"/>
      <c r="C671" s="5"/>
      <c r="D671" s="5"/>
      <c r="E671" s="5"/>
      <c r="F671" s="14"/>
      <c r="G671" s="5"/>
      <c r="H671" s="7"/>
      <c r="I671" s="7"/>
      <c r="J671" s="5"/>
      <c r="K671" s="5"/>
      <c r="L671" s="13"/>
      <c r="M671" s="13"/>
      <c r="N671" s="5"/>
      <c r="O671" s="5"/>
      <c r="P671" s="14"/>
      <c r="Q671" s="5"/>
      <c r="R671" s="5"/>
      <c r="S671" s="5"/>
      <c r="T671" s="5"/>
      <c r="U671" s="5"/>
      <c r="V671" s="5"/>
      <c r="W671" s="5"/>
      <c r="X671" s="5"/>
      <c r="Y671" s="5"/>
      <c r="Z671" s="13"/>
      <c r="AA671" s="13"/>
      <c r="AB671" s="14"/>
      <c r="AC671" s="11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13"/>
      <c r="AX671" s="5"/>
      <c r="AY671" s="3"/>
      <c r="AZ671" s="5"/>
      <c r="BA671" s="5"/>
      <c r="BB671" s="5"/>
      <c r="BC671" s="5"/>
      <c r="BD671" s="5"/>
      <c r="BE671" s="5"/>
      <c r="BF671" s="5"/>
      <c r="BG671" s="13"/>
      <c r="BH671" s="5"/>
      <c r="BI671" s="5"/>
      <c r="BJ671" s="5"/>
      <c r="BK671" s="5"/>
      <c r="BL671" s="5"/>
      <c r="BM671" s="13"/>
      <c r="BN671" s="13"/>
      <c r="BO671" s="5"/>
      <c r="BP671" s="5"/>
      <c r="BQ671" s="5"/>
      <c r="BR671" s="5"/>
      <c r="BS671" s="5"/>
      <c r="BT671" s="5"/>
      <c r="BU671" s="5"/>
      <c r="BV671" s="13"/>
      <c r="BW671" s="5"/>
      <c r="BX671" s="13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</row>
    <row r="672" ht="15.75" customHeight="1">
      <c r="A672" s="5"/>
      <c r="B672" s="5"/>
      <c r="C672" s="5"/>
      <c r="D672" s="5"/>
      <c r="E672" s="5"/>
      <c r="F672" s="14"/>
      <c r="G672" s="5"/>
      <c r="H672" s="7"/>
      <c r="I672" s="7"/>
      <c r="J672" s="5"/>
      <c r="K672" s="5"/>
      <c r="L672" s="13"/>
      <c r="M672" s="13"/>
      <c r="N672" s="5"/>
      <c r="O672" s="5"/>
      <c r="P672" s="14"/>
      <c r="Q672" s="5"/>
      <c r="R672" s="5"/>
      <c r="S672" s="5"/>
      <c r="T672" s="5"/>
      <c r="U672" s="5"/>
      <c r="V672" s="5"/>
      <c r="W672" s="5"/>
      <c r="X672" s="5"/>
      <c r="Y672" s="5"/>
      <c r="Z672" s="13"/>
      <c r="AA672" s="13"/>
      <c r="AB672" s="14"/>
      <c r="AC672" s="11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3"/>
      <c r="AU672" s="5"/>
      <c r="AV672" s="5"/>
      <c r="AW672" s="5"/>
      <c r="AX672" s="5"/>
      <c r="AY672" s="5"/>
      <c r="AZ672" s="5"/>
      <c r="BA672" s="5"/>
      <c r="BB672" s="5"/>
      <c r="BC672" s="5"/>
      <c r="BD672" s="3"/>
      <c r="BE672" s="5"/>
      <c r="BF672" s="5"/>
      <c r="BG672" s="5"/>
      <c r="BH672" s="5"/>
      <c r="BI672" s="5"/>
      <c r="BJ672" s="5"/>
      <c r="BK672" s="5"/>
      <c r="BL672" s="5"/>
      <c r="BM672" s="5"/>
      <c r="BN672" s="13"/>
      <c r="BO672" s="5"/>
      <c r="BP672" s="5"/>
      <c r="BQ672" s="5"/>
      <c r="BR672" s="5"/>
      <c r="BS672" s="5"/>
      <c r="BT672" s="5"/>
      <c r="BU672" s="5"/>
      <c r="BV672" s="13"/>
      <c r="BW672" s="5"/>
      <c r="BX672" s="13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</row>
    <row r="673" ht="15.75" customHeight="1">
      <c r="A673" s="5"/>
      <c r="B673" s="5"/>
      <c r="C673" s="5"/>
      <c r="D673" s="5"/>
      <c r="E673" s="5"/>
      <c r="F673" s="14"/>
      <c r="G673" s="5"/>
      <c r="H673" s="7"/>
      <c r="I673" s="7"/>
      <c r="J673" s="5"/>
      <c r="K673" s="5"/>
      <c r="L673" s="13"/>
      <c r="M673" s="13"/>
      <c r="N673" s="5"/>
      <c r="O673" s="5"/>
      <c r="P673" s="14"/>
      <c r="Q673" s="5"/>
      <c r="R673" s="5"/>
      <c r="S673" s="5"/>
      <c r="T673" s="5"/>
      <c r="U673" s="5"/>
      <c r="V673" s="5"/>
      <c r="W673" s="5"/>
      <c r="X673" s="5"/>
      <c r="Y673" s="3"/>
      <c r="Z673" s="13"/>
      <c r="AA673" s="13"/>
      <c r="AB673" s="14"/>
      <c r="AC673" s="11"/>
      <c r="AD673" s="5"/>
      <c r="AE673" s="5"/>
      <c r="AF673" s="5"/>
      <c r="AG673" s="5"/>
      <c r="AH673" s="5"/>
      <c r="AI673" s="5"/>
      <c r="AJ673" s="3"/>
      <c r="AK673" s="5"/>
      <c r="AL673" s="5"/>
      <c r="AM673" s="5"/>
      <c r="AN673" s="5"/>
      <c r="AO673" s="5"/>
      <c r="AP673" s="5"/>
      <c r="AQ673" s="5"/>
      <c r="AR673" s="5"/>
      <c r="AS673" s="5"/>
      <c r="AT673" s="3"/>
      <c r="AU673" s="5"/>
      <c r="AV673" s="5"/>
      <c r="AW673" s="13"/>
      <c r="AX673" s="5"/>
      <c r="AY673" s="3"/>
      <c r="AZ673" s="5"/>
      <c r="BA673" s="5"/>
      <c r="BB673" s="5"/>
      <c r="BC673" s="5"/>
      <c r="BD673" s="3"/>
      <c r="BE673" s="5"/>
      <c r="BF673" s="5"/>
      <c r="BG673" s="13"/>
      <c r="BH673" s="5"/>
      <c r="BI673" s="5"/>
      <c r="BJ673" s="5"/>
      <c r="BK673" s="5"/>
      <c r="BL673" s="5"/>
      <c r="BM673" s="13"/>
      <c r="BN673" s="13"/>
      <c r="BO673" s="5"/>
      <c r="BP673" s="5"/>
      <c r="BQ673" s="5"/>
      <c r="BR673" s="5"/>
      <c r="BS673" s="5"/>
      <c r="BT673" s="5"/>
      <c r="BU673" s="5"/>
      <c r="BV673" s="13"/>
      <c r="BW673" s="5"/>
      <c r="BX673" s="13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</row>
    <row r="674" ht="15.75" customHeight="1">
      <c r="A674" s="5"/>
      <c r="B674" s="5"/>
      <c r="C674" s="5"/>
      <c r="D674" s="5"/>
      <c r="E674" s="3"/>
      <c r="F674" s="14"/>
      <c r="G674" s="5"/>
      <c r="H674" s="5"/>
      <c r="I674" s="5"/>
      <c r="J674" s="5"/>
      <c r="K674" s="5"/>
      <c r="L674" s="13"/>
      <c r="M674" s="5"/>
      <c r="N674" s="5"/>
      <c r="O674" s="5"/>
      <c r="P674" s="14"/>
      <c r="Q674" s="5"/>
      <c r="R674" s="5"/>
      <c r="S674" s="5"/>
      <c r="T674" s="5"/>
      <c r="U674" s="5"/>
      <c r="V674" s="5"/>
      <c r="W674" s="5"/>
      <c r="X674" s="5"/>
      <c r="Y674" s="5"/>
      <c r="Z674" s="13"/>
      <c r="AA674" s="13"/>
      <c r="AB674" s="14"/>
      <c r="AC674" s="11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3"/>
      <c r="AW674" s="13"/>
      <c r="AX674" s="5"/>
      <c r="AY674" s="5"/>
      <c r="AZ674" s="5"/>
      <c r="BA674" s="5"/>
      <c r="BB674" s="5"/>
      <c r="BC674" s="5"/>
      <c r="BD674" s="5"/>
      <c r="BE674" s="5"/>
      <c r="BF674" s="3"/>
      <c r="BG674" s="13"/>
      <c r="BH674" s="5"/>
      <c r="BI674" s="5"/>
      <c r="BJ674" s="5"/>
      <c r="BK674" s="5"/>
      <c r="BL674" s="5"/>
      <c r="BM674" s="5"/>
      <c r="BN674" s="13"/>
      <c r="BO674" s="5"/>
      <c r="BP674" s="3"/>
      <c r="BQ674" s="5"/>
      <c r="BR674" s="5"/>
      <c r="BS674" s="5"/>
      <c r="BT674" s="5"/>
      <c r="BU674" s="5"/>
      <c r="BV674" s="3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</row>
    <row r="675" ht="15.75" customHeight="1">
      <c r="A675" s="5"/>
      <c r="B675" s="5"/>
      <c r="C675" s="5"/>
      <c r="D675" s="5"/>
      <c r="E675" s="5"/>
      <c r="F675" s="14"/>
      <c r="G675" s="5"/>
      <c r="H675" s="7"/>
      <c r="I675" s="7"/>
      <c r="J675" s="5"/>
      <c r="K675" s="5"/>
      <c r="L675" s="13"/>
      <c r="M675" s="13"/>
      <c r="N675" s="5"/>
      <c r="O675" s="5"/>
      <c r="P675" s="14"/>
      <c r="Q675" s="5"/>
      <c r="R675" s="5"/>
      <c r="S675" s="5"/>
      <c r="T675" s="5"/>
      <c r="U675" s="5"/>
      <c r="V675" s="5"/>
      <c r="W675" s="5"/>
      <c r="X675" s="5"/>
      <c r="Y675" s="5"/>
      <c r="Z675" s="13"/>
      <c r="AA675" s="13"/>
      <c r="AB675" s="14"/>
      <c r="AC675" s="1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3"/>
      <c r="AU675" s="5"/>
      <c r="AV675" s="5"/>
      <c r="AW675" s="13"/>
      <c r="AX675" s="5"/>
      <c r="AY675" s="3"/>
      <c r="AZ675" s="5"/>
      <c r="BA675" s="5"/>
      <c r="BB675" s="5"/>
      <c r="BC675" s="5"/>
      <c r="BD675" s="3"/>
      <c r="BE675" s="5"/>
      <c r="BF675" s="5"/>
      <c r="BG675" s="13"/>
      <c r="BH675" s="5"/>
      <c r="BI675" s="5"/>
      <c r="BJ675" s="5"/>
      <c r="BK675" s="5"/>
      <c r="BL675" s="5"/>
      <c r="BM675" s="13"/>
      <c r="BN675" s="13"/>
      <c r="BO675" s="5"/>
      <c r="BP675" s="5"/>
      <c r="BQ675" s="5"/>
      <c r="BR675" s="5"/>
      <c r="BS675" s="5"/>
      <c r="BT675" s="5"/>
      <c r="BU675" s="5"/>
      <c r="BV675" s="13"/>
      <c r="BW675" s="5"/>
      <c r="BX675" s="13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</row>
    <row r="676" ht="15.75" customHeight="1">
      <c r="A676" s="5"/>
      <c r="B676" s="5"/>
      <c r="C676" s="5"/>
      <c r="D676" s="5"/>
      <c r="E676" s="5"/>
      <c r="F676" s="14"/>
      <c r="G676" s="5"/>
      <c r="H676" s="7"/>
      <c r="I676" s="7"/>
      <c r="J676" s="5"/>
      <c r="K676" s="5"/>
      <c r="L676" s="13"/>
      <c r="M676" s="13"/>
      <c r="N676" s="5"/>
      <c r="O676" s="5"/>
      <c r="P676" s="14"/>
      <c r="Q676" s="5"/>
      <c r="R676" s="5"/>
      <c r="S676" s="5"/>
      <c r="T676" s="5"/>
      <c r="U676" s="5"/>
      <c r="V676" s="5"/>
      <c r="W676" s="5"/>
      <c r="X676" s="5"/>
      <c r="Y676" s="5"/>
      <c r="Z676" s="13"/>
      <c r="AA676" s="13"/>
      <c r="AB676" s="14"/>
      <c r="AC676" s="11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3"/>
      <c r="AU676" s="5"/>
      <c r="AV676" s="5"/>
      <c r="AW676" s="13"/>
      <c r="AX676" s="5"/>
      <c r="AY676" s="3"/>
      <c r="AZ676" s="5"/>
      <c r="BA676" s="5"/>
      <c r="BB676" s="5"/>
      <c r="BC676" s="5"/>
      <c r="BD676" s="3"/>
      <c r="BE676" s="5"/>
      <c r="BF676" s="5"/>
      <c r="BG676" s="13"/>
      <c r="BH676" s="5"/>
      <c r="BI676" s="5"/>
      <c r="BJ676" s="5"/>
      <c r="BK676" s="5"/>
      <c r="BL676" s="5"/>
      <c r="BM676" s="13"/>
      <c r="BN676" s="13"/>
      <c r="BO676" s="5"/>
      <c r="BP676" s="5"/>
      <c r="BQ676" s="5"/>
      <c r="BR676" s="5"/>
      <c r="BS676" s="5"/>
      <c r="BT676" s="5"/>
      <c r="BU676" s="5"/>
      <c r="BV676" s="13"/>
      <c r="BW676" s="5"/>
      <c r="BX676" s="13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</row>
    <row r="677" ht="15.75" customHeight="1">
      <c r="A677" s="5"/>
      <c r="B677" s="5"/>
      <c r="C677" s="5"/>
      <c r="D677" s="5"/>
      <c r="E677" s="5"/>
      <c r="F677" s="14"/>
      <c r="G677" s="5"/>
      <c r="H677" s="7"/>
      <c r="I677" s="7"/>
      <c r="J677" s="5"/>
      <c r="K677" s="5"/>
      <c r="L677" s="13"/>
      <c r="M677" s="13"/>
      <c r="N677" s="5"/>
      <c r="O677" s="5"/>
      <c r="P677" s="14"/>
      <c r="Q677" s="5"/>
      <c r="R677" s="5"/>
      <c r="S677" s="5"/>
      <c r="T677" s="5"/>
      <c r="U677" s="5"/>
      <c r="V677" s="5"/>
      <c r="W677" s="5"/>
      <c r="X677" s="5"/>
      <c r="Y677" s="5"/>
      <c r="Z677" s="13"/>
      <c r="AA677" s="13"/>
      <c r="AB677" s="14"/>
      <c r="AC677" s="11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3"/>
      <c r="AU677" s="5"/>
      <c r="AV677" s="5"/>
      <c r="AW677" s="5"/>
      <c r="AX677" s="5"/>
      <c r="AY677" s="5"/>
      <c r="AZ677" s="5"/>
      <c r="BA677" s="5"/>
      <c r="BB677" s="5"/>
      <c r="BC677" s="5"/>
      <c r="BD677" s="3"/>
      <c r="BE677" s="5"/>
      <c r="BF677" s="5"/>
      <c r="BG677" s="5"/>
      <c r="BH677" s="5"/>
      <c r="BI677" s="5"/>
      <c r="BJ677" s="5"/>
      <c r="BK677" s="5"/>
      <c r="BL677" s="5"/>
      <c r="BM677" s="13"/>
      <c r="BN677" s="13"/>
      <c r="BO677" s="5"/>
      <c r="BP677" s="5"/>
      <c r="BQ677" s="5"/>
      <c r="BR677" s="5"/>
      <c r="BS677" s="5"/>
      <c r="BT677" s="5"/>
      <c r="BU677" s="5"/>
      <c r="BV677" s="13"/>
      <c r="BW677" s="5"/>
      <c r="BX677" s="13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</row>
    <row r="678" ht="15.75" customHeight="1">
      <c r="A678" s="5"/>
      <c r="B678" s="5"/>
      <c r="C678" s="5"/>
      <c r="D678" s="5"/>
      <c r="E678" s="5"/>
      <c r="F678" s="14"/>
      <c r="G678" s="5"/>
      <c r="H678" s="7"/>
      <c r="I678" s="7"/>
      <c r="J678" s="5"/>
      <c r="K678" s="5"/>
      <c r="L678" s="13"/>
      <c r="M678" s="13"/>
      <c r="N678" s="5"/>
      <c r="O678" s="5"/>
      <c r="P678" s="14"/>
      <c r="Q678" s="5"/>
      <c r="R678" s="5"/>
      <c r="S678" s="5"/>
      <c r="T678" s="5"/>
      <c r="U678" s="5"/>
      <c r="V678" s="5"/>
      <c r="W678" s="5"/>
      <c r="X678" s="5"/>
      <c r="Y678" s="5"/>
      <c r="Z678" s="13"/>
      <c r="AA678" s="13"/>
      <c r="AB678" s="14"/>
      <c r="AC678" s="11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3"/>
      <c r="AU678" s="5"/>
      <c r="AV678" s="5"/>
      <c r="AW678" s="13"/>
      <c r="AX678" s="5"/>
      <c r="AY678" s="3"/>
      <c r="AZ678" s="5"/>
      <c r="BA678" s="5"/>
      <c r="BB678" s="5"/>
      <c r="BC678" s="5"/>
      <c r="BD678" s="3"/>
      <c r="BE678" s="5"/>
      <c r="BF678" s="5"/>
      <c r="BG678" s="13"/>
      <c r="BH678" s="5"/>
      <c r="BI678" s="5"/>
      <c r="BJ678" s="5"/>
      <c r="BK678" s="5"/>
      <c r="BL678" s="5"/>
      <c r="BM678" s="13"/>
      <c r="BN678" s="13"/>
      <c r="BO678" s="5"/>
      <c r="BP678" s="5"/>
      <c r="BQ678" s="5"/>
      <c r="BR678" s="5"/>
      <c r="BS678" s="5"/>
      <c r="BT678" s="5"/>
      <c r="BU678" s="5"/>
      <c r="BV678" s="13"/>
      <c r="BW678" s="5"/>
      <c r="BX678" s="13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</row>
    <row r="679" ht="15.75" customHeight="1">
      <c r="A679" s="5"/>
      <c r="B679" s="5"/>
      <c r="C679" s="5"/>
      <c r="D679" s="5"/>
      <c r="E679" s="5"/>
      <c r="F679" s="14"/>
      <c r="G679" s="5"/>
      <c r="H679" s="7"/>
      <c r="I679" s="7"/>
      <c r="J679" s="5"/>
      <c r="K679" s="5"/>
      <c r="L679" s="13"/>
      <c r="M679" s="13"/>
      <c r="N679" s="5"/>
      <c r="O679" s="5"/>
      <c r="P679" s="14"/>
      <c r="Q679" s="5"/>
      <c r="R679" s="5"/>
      <c r="S679" s="5"/>
      <c r="T679" s="5"/>
      <c r="U679" s="5"/>
      <c r="V679" s="5"/>
      <c r="W679" s="5"/>
      <c r="X679" s="5"/>
      <c r="Y679" s="5"/>
      <c r="Z679" s="13"/>
      <c r="AA679" s="13"/>
      <c r="AB679" s="14"/>
      <c r="AC679" s="11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3"/>
      <c r="AU679" s="5"/>
      <c r="AV679" s="5"/>
      <c r="AW679" s="13"/>
      <c r="AX679" s="5"/>
      <c r="AY679" s="3"/>
      <c r="AZ679" s="5"/>
      <c r="BA679" s="5"/>
      <c r="BB679" s="5"/>
      <c r="BC679" s="5"/>
      <c r="BD679" s="3"/>
      <c r="BE679" s="5"/>
      <c r="BF679" s="5"/>
      <c r="BG679" s="13"/>
      <c r="BH679" s="5"/>
      <c r="BI679" s="5"/>
      <c r="BJ679" s="5"/>
      <c r="BK679" s="5"/>
      <c r="BL679" s="5"/>
      <c r="BM679" s="13"/>
      <c r="BN679" s="13"/>
      <c r="BO679" s="5"/>
      <c r="BP679" s="5"/>
      <c r="BQ679" s="5"/>
      <c r="BR679" s="5"/>
      <c r="BS679" s="5"/>
      <c r="BT679" s="5"/>
      <c r="BU679" s="5"/>
      <c r="BV679" s="13"/>
      <c r="BW679" s="5"/>
      <c r="BX679" s="13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</row>
    <row r="680" ht="15.75" customHeight="1">
      <c r="A680" s="5"/>
      <c r="B680" s="5"/>
      <c r="C680" s="5"/>
      <c r="D680" s="5"/>
      <c r="E680" s="5"/>
      <c r="F680" s="14"/>
      <c r="G680" s="5"/>
      <c r="H680" s="7"/>
      <c r="I680" s="7"/>
      <c r="J680" s="5"/>
      <c r="K680" s="5"/>
      <c r="L680" s="13"/>
      <c r="M680" s="13"/>
      <c r="N680" s="5"/>
      <c r="O680" s="5"/>
      <c r="P680" s="14"/>
      <c r="Q680" s="5"/>
      <c r="R680" s="5"/>
      <c r="S680" s="5"/>
      <c r="T680" s="5"/>
      <c r="U680" s="5"/>
      <c r="V680" s="5"/>
      <c r="W680" s="5"/>
      <c r="X680" s="5"/>
      <c r="Y680" s="5"/>
      <c r="Z680" s="13"/>
      <c r="AA680" s="13"/>
      <c r="AB680" s="14"/>
      <c r="AC680" s="11"/>
      <c r="AD680" s="5"/>
      <c r="AE680" s="5"/>
      <c r="AF680" s="5"/>
      <c r="AG680" s="5"/>
      <c r="AH680" s="5"/>
      <c r="AI680" s="5"/>
      <c r="AJ680" s="3"/>
      <c r="AK680" s="5"/>
      <c r="AL680" s="5"/>
      <c r="AM680" s="5"/>
      <c r="AN680" s="5"/>
      <c r="AO680" s="5"/>
      <c r="AP680" s="5"/>
      <c r="AQ680" s="5"/>
      <c r="AR680" s="5"/>
      <c r="AS680" s="5"/>
      <c r="AT680" s="3"/>
      <c r="AU680" s="5"/>
      <c r="AV680" s="5"/>
      <c r="AW680" s="5"/>
      <c r="AX680" s="5"/>
      <c r="AY680" s="5"/>
      <c r="AZ680" s="5"/>
      <c r="BA680" s="5"/>
      <c r="BB680" s="5"/>
      <c r="BC680" s="5"/>
      <c r="BD680" s="3"/>
      <c r="BE680" s="5"/>
      <c r="BF680" s="5"/>
      <c r="BG680" s="5"/>
      <c r="BH680" s="5"/>
      <c r="BI680" s="5"/>
      <c r="BJ680" s="5"/>
      <c r="BK680" s="5"/>
      <c r="BL680" s="5"/>
      <c r="BM680" s="5"/>
      <c r="BN680" s="13"/>
      <c r="BO680" s="5"/>
      <c r="BP680" s="5"/>
      <c r="BQ680" s="5"/>
      <c r="BR680" s="5"/>
      <c r="BS680" s="5"/>
      <c r="BT680" s="5"/>
      <c r="BU680" s="5"/>
      <c r="BV680" s="13"/>
      <c r="BW680" s="5"/>
      <c r="BX680" s="13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</row>
    <row r="681" ht="15.75" customHeight="1">
      <c r="A681" s="5"/>
      <c r="B681" s="5"/>
      <c r="C681" s="5"/>
      <c r="D681" s="5"/>
      <c r="E681" s="3"/>
      <c r="F681" s="14"/>
      <c r="G681" s="5"/>
      <c r="H681" s="5"/>
      <c r="I681" s="5"/>
      <c r="J681" s="5"/>
      <c r="K681" s="5"/>
      <c r="L681" s="13"/>
      <c r="M681" s="5"/>
      <c r="N681" s="5"/>
      <c r="O681" s="5"/>
      <c r="P681" s="14"/>
      <c r="Q681" s="5"/>
      <c r="R681" s="5"/>
      <c r="S681" s="5"/>
      <c r="T681" s="5"/>
      <c r="U681" s="5"/>
      <c r="V681" s="5"/>
      <c r="W681" s="5"/>
      <c r="X681" s="5"/>
      <c r="Y681" s="5"/>
      <c r="Z681" s="13"/>
      <c r="AA681" s="13"/>
      <c r="AB681" s="14"/>
      <c r="AC681" s="11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3"/>
      <c r="AU681" s="5"/>
      <c r="AV681" s="5"/>
      <c r="AW681" s="13"/>
      <c r="AX681" s="5"/>
      <c r="AY681" s="3"/>
      <c r="AZ681" s="5"/>
      <c r="BA681" s="5"/>
      <c r="BB681" s="5"/>
      <c r="BC681" s="5"/>
      <c r="BD681" s="3"/>
      <c r="BE681" s="5"/>
      <c r="BF681" s="5"/>
      <c r="BG681" s="13"/>
      <c r="BH681" s="5"/>
      <c r="BI681" s="5"/>
      <c r="BJ681" s="5"/>
      <c r="BK681" s="5"/>
      <c r="BL681" s="5"/>
      <c r="BM681" s="5"/>
      <c r="BN681" s="13"/>
      <c r="BO681" s="5"/>
      <c r="BP681" s="5"/>
      <c r="BQ681" s="5"/>
      <c r="BR681" s="5"/>
      <c r="BS681" s="5"/>
      <c r="BT681" s="5"/>
      <c r="BU681" s="5"/>
      <c r="BV681" s="3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</row>
    <row r="682" ht="15.75" customHeight="1">
      <c r="A682" s="5"/>
      <c r="B682" s="5"/>
      <c r="C682" s="5"/>
      <c r="D682" s="5"/>
      <c r="E682" s="5"/>
      <c r="F682" s="14"/>
      <c r="G682" s="5"/>
      <c r="H682" s="7"/>
      <c r="I682" s="7"/>
      <c r="J682" s="5"/>
      <c r="K682" s="5"/>
      <c r="L682" s="13"/>
      <c r="M682" s="13"/>
      <c r="N682" s="5"/>
      <c r="O682" s="5"/>
      <c r="P682" s="14"/>
      <c r="Q682" s="5"/>
      <c r="R682" s="5"/>
      <c r="S682" s="5"/>
      <c r="T682" s="5"/>
      <c r="U682" s="5"/>
      <c r="V682" s="5"/>
      <c r="W682" s="5"/>
      <c r="X682" s="5"/>
      <c r="Y682" s="5"/>
      <c r="Z682" s="13"/>
      <c r="AA682" s="13"/>
      <c r="AB682" s="14"/>
      <c r="AC682" s="11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13"/>
      <c r="AX682" s="5"/>
      <c r="AY682" s="3"/>
      <c r="AZ682" s="5"/>
      <c r="BA682" s="5"/>
      <c r="BB682" s="5"/>
      <c r="BC682" s="5"/>
      <c r="BD682" s="5"/>
      <c r="BE682" s="5"/>
      <c r="BF682" s="5"/>
      <c r="BG682" s="13"/>
      <c r="BH682" s="5"/>
      <c r="BI682" s="5"/>
      <c r="BJ682" s="5"/>
      <c r="BK682" s="5"/>
      <c r="BL682" s="5"/>
      <c r="BM682" s="13"/>
      <c r="BN682" s="13"/>
      <c r="BO682" s="5"/>
      <c r="BP682" s="5"/>
      <c r="BQ682" s="5"/>
      <c r="BR682" s="5"/>
      <c r="BS682" s="5"/>
      <c r="BT682" s="5"/>
      <c r="BU682" s="5"/>
      <c r="BV682" s="13"/>
      <c r="BW682" s="5"/>
      <c r="BX682" s="13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</row>
    <row r="683" ht="15.75" customHeight="1">
      <c r="A683" s="5"/>
      <c r="B683" s="5"/>
      <c r="C683" s="5"/>
      <c r="D683" s="5"/>
      <c r="E683" s="5"/>
      <c r="F683" s="12"/>
      <c r="G683" s="5"/>
      <c r="H683" s="7"/>
      <c r="I683" s="7"/>
      <c r="J683" s="5"/>
      <c r="K683" s="5"/>
      <c r="L683" s="13"/>
      <c r="M683" s="13"/>
      <c r="N683" s="5"/>
      <c r="O683" s="5"/>
      <c r="P683" s="14"/>
      <c r="Q683" s="5"/>
      <c r="R683" s="5"/>
      <c r="S683" s="5"/>
      <c r="T683" s="5"/>
      <c r="U683" s="5"/>
      <c r="V683" s="5"/>
      <c r="W683" s="5"/>
      <c r="X683" s="5"/>
      <c r="Y683" s="5"/>
      <c r="Z683" s="13"/>
      <c r="AA683" s="13"/>
      <c r="AB683" s="14"/>
      <c r="AC683" s="11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3"/>
      <c r="AU683" s="5"/>
      <c r="AV683" s="5"/>
      <c r="AW683" s="13"/>
      <c r="AX683" s="5"/>
      <c r="AY683" s="3"/>
      <c r="AZ683" s="5"/>
      <c r="BA683" s="5"/>
      <c r="BB683" s="5"/>
      <c r="BC683" s="5"/>
      <c r="BD683" s="3"/>
      <c r="BE683" s="5"/>
      <c r="BF683" s="5"/>
      <c r="BG683" s="13"/>
      <c r="BH683" s="5"/>
      <c r="BI683" s="5"/>
      <c r="BJ683" s="5"/>
      <c r="BK683" s="5"/>
      <c r="BL683" s="5"/>
      <c r="BM683" s="5"/>
      <c r="BN683" s="13"/>
      <c r="BO683" s="5"/>
      <c r="BP683" s="5"/>
      <c r="BQ683" s="5"/>
      <c r="BR683" s="5"/>
      <c r="BS683" s="5"/>
      <c r="BT683" s="5"/>
      <c r="BU683" s="5"/>
      <c r="BV683" s="13"/>
      <c r="BW683" s="5"/>
      <c r="BX683" s="13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</row>
    <row r="684" ht="15.75" customHeight="1">
      <c r="A684" s="5"/>
      <c r="B684" s="5"/>
      <c r="C684" s="5"/>
      <c r="D684" s="5"/>
      <c r="E684" s="5"/>
      <c r="F684" s="14"/>
      <c r="G684" s="5"/>
      <c r="H684" s="7"/>
      <c r="I684" s="7"/>
      <c r="J684" s="5"/>
      <c r="K684" s="5"/>
      <c r="L684" s="13"/>
      <c r="M684" s="13"/>
      <c r="N684" s="5"/>
      <c r="O684" s="5"/>
      <c r="P684" s="14"/>
      <c r="Q684" s="5"/>
      <c r="R684" s="5"/>
      <c r="S684" s="5"/>
      <c r="T684" s="5"/>
      <c r="U684" s="5"/>
      <c r="V684" s="5"/>
      <c r="W684" s="5"/>
      <c r="X684" s="5"/>
      <c r="Y684" s="5"/>
      <c r="Z684" s="13"/>
      <c r="AA684" s="13"/>
      <c r="AB684" s="14"/>
      <c r="AC684" s="11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3"/>
      <c r="AU684" s="5"/>
      <c r="AV684" s="5"/>
      <c r="AW684" s="13"/>
      <c r="AX684" s="5"/>
      <c r="AY684" s="3"/>
      <c r="AZ684" s="5"/>
      <c r="BA684" s="5"/>
      <c r="BB684" s="5"/>
      <c r="BC684" s="5"/>
      <c r="BD684" s="3"/>
      <c r="BE684" s="5"/>
      <c r="BF684" s="5"/>
      <c r="BG684" s="13"/>
      <c r="BH684" s="5"/>
      <c r="BI684" s="5"/>
      <c r="BJ684" s="5"/>
      <c r="BK684" s="5"/>
      <c r="BL684" s="5"/>
      <c r="BM684" s="13"/>
      <c r="BN684" s="13"/>
      <c r="BO684" s="5"/>
      <c r="BP684" s="5"/>
      <c r="BQ684" s="5"/>
      <c r="BR684" s="5"/>
      <c r="BS684" s="5"/>
      <c r="BT684" s="5"/>
      <c r="BU684" s="5"/>
      <c r="BV684" s="13"/>
      <c r="BW684" s="5"/>
      <c r="BX684" s="13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</row>
    <row r="685" ht="15.75" customHeight="1">
      <c r="A685" s="5"/>
      <c r="B685" s="5"/>
      <c r="C685" s="5"/>
      <c r="D685" s="5"/>
      <c r="E685" s="5"/>
      <c r="F685" s="14"/>
      <c r="G685" s="5"/>
      <c r="H685" s="7"/>
      <c r="I685" s="7"/>
      <c r="J685" s="5"/>
      <c r="K685" s="5"/>
      <c r="L685" s="13"/>
      <c r="M685" s="13"/>
      <c r="N685" s="5"/>
      <c r="O685" s="5"/>
      <c r="P685" s="14"/>
      <c r="Q685" s="5"/>
      <c r="R685" s="5"/>
      <c r="S685" s="5"/>
      <c r="T685" s="5"/>
      <c r="U685" s="5"/>
      <c r="V685" s="5"/>
      <c r="W685" s="5"/>
      <c r="X685" s="5"/>
      <c r="Y685" s="5"/>
      <c r="Z685" s="13"/>
      <c r="AA685" s="13"/>
      <c r="AB685" s="14"/>
      <c r="AC685" s="11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13"/>
      <c r="AX685" s="5"/>
      <c r="AY685" s="3"/>
      <c r="AZ685" s="5"/>
      <c r="BA685" s="5"/>
      <c r="BB685" s="5"/>
      <c r="BC685" s="5"/>
      <c r="BD685" s="5"/>
      <c r="BE685" s="5"/>
      <c r="BF685" s="5"/>
      <c r="BG685" s="13"/>
      <c r="BH685" s="5"/>
      <c r="BI685" s="5"/>
      <c r="BJ685" s="5"/>
      <c r="BK685" s="5"/>
      <c r="BL685" s="5"/>
      <c r="BM685" s="13"/>
      <c r="BN685" s="13"/>
      <c r="BO685" s="5"/>
      <c r="BP685" s="5"/>
      <c r="BQ685" s="5"/>
      <c r="BR685" s="5"/>
      <c r="BS685" s="5"/>
      <c r="BT685" s="5"/>
      <c r="BU685" s="5"/>
      <c r="BV685" s="13"/>
      <c r="BW685" s="5"/>
      <c r="BX685" s="13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</row>
    <row r="686" ht="15.75" customHeight="1">
      <c r="A686" s="5"/>
      <c r="B686" s="5"/>
      <c r="C686" s="5"/>
      <c r="D686" s="5"/>
      <c r="E686" s="5"/>
      <c r="F686" s="14"/>
      <c r="G686" s="5"/>
      <c r="H686" s="7"/>
      <c r="I686" s="7"/>
      <c r="J686" s="5"/>
      <c r="K686" s="5"/>
      <c r="L686" s="13"/>
      <c r="M686" s="13"/>
      <c r="N686" s="5"/>
      <c r="O686" s="5"/>
      <c r="P686" s="14"/>
      <c r="Q686" s="5"/>
      <c r="R686" s="5"/>
      <c r="S686" s="5"/>
      <c r="T686" s="5"/>
      <c r="U686" s="5"/>
      <c r="V686" s="5"/>
      <c r="W686" s="5"/>
      <c r="X686" s="5"/>
      <c r="Y686" s="5"/>
      <c r="Z686" s="13"/>
      <c r="AA686" s="13"/>
      <c r="AB686" s="14"/>
      <c r="AC686" s="11"/>
      <c r="AD686" s="5"/>
      <c r="AE686" s="5"/>
      <c r="AF686" s="5"/>
      <c r="AG686" s="5"/>
      <c r="AH686" s="5"/>
      <c r="AI686" s="5"/>
      <c r="AJ686" s="3"/>
      <c r="AK686" s="5"/>
      <c r="AL686" s="5"/>
      <c r="AM686" s="5"/>
      <c r="AN686" s="5"/>
      <c r="AO686" s="5"/>
      <c r="AP686" s="5"/>
      <c r="AQ686" s="5"/>
      <c r="AR686" s="5"/>
      <c r="AS686" s="5"/>
      <c r="AT686" s="3"/>
      <c r="AU686" s="5"/>
      <c r="AV686" s="5"/>
      <c r="AW686" s="13"/>
      <c r="AX686" s="5"/>
      <c r="AY686" s="3"/>
      <c r="AZ686" s="5"/>
      <c r="BA686" s="5"/>
      <c r="BB686" s="5"/>
      <c r="BC686" s="5"/>
      <c r="BD686" s="3"/>
      <c r="BE686" s="5"/>
      <c r="BF686" s="5"/>
      <c r="BG686" s="13"/>
      <c r="BH686" s="5"/>
      <c r="BI686" s="5"/>
      <c r="BJ686" s="5"/>
      <c r="BK686" s="5"/>
      <c r="BL686" s="5"/>
      <c r="BM686" s="13"/>
      <c r="BN686" s="13"/>
      <c r="BO686" s="5"/>
      <c r="BP686" s="5"/>
      <c r="BQ686" s="5"/>
      <c r="BR686" s="5"/>
      <c r="BS686" s="5"/>
      <c r="BT686" s="5"/>
      <c r="BU686" s="5"/>
      <c r="BV686" s="13"/>
      <c r="BW686" s="5"/>
      <c r="BX686" s="13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</row>
    <row r="687" ht="15.75" customHeight="1">
      <c r="A687" s="5"/>
      <c r="B687" s="5"/>
      <c r="C687" s="5"/>
      <c r="D687" s="5"/>
      <c r="E687" s="5"/>
      <c r="F687" s="14"/>
      <c r="G687" s="5"/>
      <c r="H687" s="7"/>
      <c r="I687" s="7"/>
      <c r="J687" s="5"/>
      <c r="K687" s="5"/>
      <c r="L687" s="13"/>
      <c r="M687" s="13"/>
      <c r="N687" s="5"/>
      <c r="O687" s="5"/>
      <c r="P687" s="14"/>
      <c r="Q687" s="5"/>
      <c r="R687" s="5"/>
      <c r="S687" s="5"/>
      <c r="T687" s="5"/>
      <c r="U687" s="5"/>
      <c r="V687" s="5"/>
      <c r="W687" s="5"/>
      <c r="X687" s="5"/>
      <c r="Y687" s="5"/>
      <c r="Z687" s="13"/>
      <c r="AA687" s="13"/>
      <c r="AB687" s="14"/>
      <c r="AC687" s="11"/>
      <c r="AD687" s="5"/>
      <c r="AE687" s="5"/>
      <c r="AF687" s="5"/>
      <c r="AG687" s="5"/>
      <c r="AH687" s="5"/>
      <c r="AI687" s="5"/>
      <c r="AJ687" s="3"/>
      <c r="AK687" s="5"/>
      <c r="AL687" s="5"/>
      <c r="AM687" s="5"/>
      <c r="AN687" s="5"/>
      <c r="AO687" s="5"/>
      <c r="AP687" s="5"/>
      <c r="AQ687" s="5"/>
      <c r="AR687" s="5"/>
      <c r="AS687" s="5"/>
      <c r="AT687" s="3"/>
      <c r="AU687" s="5"/>
      <c r="AV687" s="5"/>
      <c r="AW687" s="13"/>
      <c r="AX687" s="5"/>
      <c r="AY687" s="3"/>
      <c r="AZ687" s="5"/>
      <c r="BA687" s="5"/>
      <c r="BB687" s="5"/>
      <c r="BC687" s="5"/>
      <c r="BD687" s="3"/>
      <c r="BE687" s="5"/>
      <c r="BF687" s="5"/>
      <c r="BG687" s="13"/>
      <c r="BH687" s="5"/>
      <c r="BI687" s="5"/>
      <c r="BJ687" s="5"/>
      <c r="BK687" s="5"/>
      <c r="BL687" s="5"/>
      <c r="BM687" s="13"/>
      <c r="BN687" s="13"/>
      <c r="BO687" s="5"/>
      <c r="BP687" s="5"/>
      <c r="BQ687" s="5"/>
      <c r="BR687" s="5"/>
      <c r="BS687" s="5"/>
      <c r="BT687" s="5"/>
      <c r="BU687" s="5"/>
      <c r="BV687" s="13"/>
      <c r="BW687" s="5"/>
      <c r="BX687" s="13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</row>
    <row r="688" ht="15.75" customHeight="1">
      <c r="A688" s="5"/>
      <c r="B688" s="5"/>
      <c r="C688" s="5"/>
      <c r="D688" s="5"/>
      <c r="E688" s="5"/>
      <c r="F688" s="12"/>
      <c r="G688" s="5"/>
      <c r="H688" s="7"/>
      <c r="I688" s="7"/>
      <c r="J688" s="5"/>
      <c r="K688" s="5"/>
      <c r="L688" s="13"/>
      <c r="M688" s="13"/>
      <c r="N688" s="5"/>
      <c r="O688" s="5"/>
      <c r="P688" s="14"/>
      <c r="Q688" s="5"/>
      <c r="R688" s="5"/>
      <c r="S688" s="5"/>
      <c r="T688" s="5"/>
      <c r="U688" s="5"/>
      <c r="V688" s="5"/>
      <c r="W688" s="5"/>
      <c r="X688" s="5"/>
      <c r="Y688" s="5"/>
      <c r="Z688" s="13"/>
      <c r="AA688" s="13"/>
      <c r="AB688" s="14"/>
      <c r="AC688" s="1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3"/>
      <c r="AU688" s="5"/>
      <c r="AV688" s="5"/>
      <c r="AW688" s="13"/>
      <c r="AX688" s="5"/>
      <c r="AY688" s="5"/>
      <c r="AZ688" s="5"/>
      <c r="BA688" s="5"/>
      <c r="BB688" s="5"/>
      <c r="BC688" s="5"/>
      <c r="BD688" s="3"/>
      <c r="BE688" s="5"/>
      <c r="BF688" s="5"/>
      <c r="BG688" s="13"/>
      <c r="BH688" s="5"/>
      <c r="BI688" s="5"/>
      <c r="BJ688" s="5"/>
      <c r="BK688" s="5"/>
      <c r="BL688" s="5"/>
      <c r="BM688" s="13"/>
      <c r="BN688" s="13"/>
      <c r="BO688" s="5"/>
      <c r="BP688" s="5"/>
      <c r="BQ688" s="5"/>
      <c r="BR688" s="5"/>
      <c r="BS688" s="5"/>
      <c r="BT688" s="5"/>
      <c r="BU688" s="5"/>
      <c r="BV688" s="13"/>
      <c r="BW688" s="5"/>
      <c r="BX688" s="13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</row>
    <row r="689" ht="15.75" customHeight="1">
      <c r="A689" s="5"/>
      <c r="B689" s="5"/>
      <c r="C689" s="5"/>
      <c r="D689" s="5"/>
      <c r="E689" s="5"/>
      <c r="F689" s="14"/>
      <c r="G689" s="5"/>
      <c r="H689" s="7"/>
      <c r="I689" s="7"/>
      <c r="J689" s="5"/>
      <c r="K689" s="5"/>
      <c r="L689" s="13"/>
      <c r="M689" s="13"/>
      <c r="N689" s="5"/>
      <c r="O689" s="5"/>
      <c r="P689" s="14"/>
      <c r="Q689" s="5"/>
      <c r="R689" s="5"/>
      <c r="S689" s="5"/>
      <c r="T689" s="5"/>
      <c r="U689" s="5"/>
      <c r="V689" s="5"/>
      <c r="W689" s="5"/>
      <c r="X689" s="5"/>
      <c r="Y689" s="5"/>
      <c r="Z689" s="13"/>
      <c r="AA689" s="13"/>
      <c r="AB689" s="14"/>
      <c r="AC689" s="11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3"/>
      <c r="AU689" s="5"/>
      <c r="AV689" s="5"/>
      <c r="AW689" s="13"/>
      <c r="AX689" s="5"/>
      <c r="AY689" s="3"/>
      <c r="AZ689" s="5"/>
      <c r="BA689" s="5"/>
      <c r="BB689" s="5"/>
      <c r="BC689" s="5"/>
      <c r="BD689" s="3"/>
      <c r="BE689" s="5"/>
      <c r="BF689" s="5"/>
      <c r="BG689" s="13"/>
      <c r="BH689" s="5"/>
      <c r="BI689" s="5"/>
      <c r="BJ689" s="5"/>
      <c r="BK689" s="5"/>
      <c r="BL689" s="5"/>
      <c r="BM689" s="13"/>
      <c r="BN689" s="13"/>
      <c r="BO689" s="5"/>
      <c r="BP689" s="5"/>
      <c r="BQ689" s="5"/>
      <c r="BR689" s="5"/>
      <c r="BS689" s="5"/>
      <c r="BT689" s="5"/>
      <c r="BU689" s="5"/>
      <c r="BV689" s="13"/>
      <c r="BW689" s="5"/>
      <c r="BX689" s="13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</row>
    <row r="690" ht="15.75" customHeight="1">
      <c r="A690" s="5"/>
      <c r="B690" s="5"/>
      <c r="C690" s="5"/>
      <c r="D690" s="5"/>
      <c r="E690" s="3"/>
      <c r="F690" s="14"/>
      <c r="G690" s="5"/>
      <c r="H690" s="5"/>
      <c r="I690" s="5"/>
      <c r="J690" s="5"/>
      <c r="K690" s="5"/>
      <c r="L690" s="13"/>
      <c r="M690" s="5"/>
      <c r="N690" s="5"/>
      <c r="O690" s="5"/>
      <c r="P690" s="14"/>
      <c r="Q690" s="5"/>
      <c r="R690" s="5"/>
      <c r="S690" s="5"/>
      <c r="T690" s="5"/>
      <c r="U690" s="5"/>
      <c r="V690" s="5"/>
      <c r="W690" s="5"/>
      <c r="X690" s="5"/>
      <c r="Y690" s="5"/>
      <c r="Z690" s="13"/>
      <c r="AA690" s="13"/>
      <c r="AB690" s="14"/>
      <c r="AC690" s="11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3"/>
      <c r="AU690" s="5"/>
      <c r="AV690" s="5"/>
      <c r="AW690" s="13"/>
      <c r="AX690" s="5"/>
      <c r="AY690" s="5"/>
      <c r="AZ690" s="5"/>
      <c r="BA690" s="5"/>
      <c r="BB690" s="5"/>
      <c r="BC690" s="5"/>
      <c r="BD690" s="3"/>
      <c r="BE690" s="5"/>
      <c r="BF690" s="5"/>
      <c r="BG690" s="13"/>
      <c r="BH690" s="5"/>
      <c r="BI690" s="5"/>
      <c r="BJ690" s="5"/>
      <c r="BK690" s="5"/>
      <c r="BL690" s="5"/>
      <c r="BM690" s="5"/>
      <c r="BN690" s="13"/>
      <c r="BO690" s="5"/>
      <c r="BP690" s="5"/>
      <c r="BQ690" s="5"/>
      <c r="BR690" s="5"/>
      <c r="BS690" s="5"/>
      <c r="BT690" s="5"/>
      <c r="BU690" s="5"/>
      <c r="BV690" s="3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</row>
    <row r="691" ht="15.75" customHeight="1">
      <c r="A691" s="5"/>
      <c r="B691" s="5"/>
      <c r="C691" s="5"/>
      <c r="D691" s="5"/>
      <c r="E691" s="5"/>
      <c r="F691" s="14"/>
      <c r="G691" s="5"/>
      <c r="H691" s="7"/>
      <c r="I691" s="7"/>
      <c r="J691" s="5"/>
      <c r="K691" s="5"/>
      <c r="L691" s="13"/>
      <c r="M691" s="13"/>
      <c r="N691" s="5"/>
      <c r="O691" s="5"/>
      <c r="P691" s="14"/>
      <c r="Q691" s="5"/>
      <c r="R691" s="5"/>
      <c r="S691" s="5"/>
      <c r="T691" s="5"/>
      <c r="U691" s="5"/>
      <c r="V691" s="5"/>
      <c r="W691" s="5"/>
      <c r="X691" s="5"/>
      <c r="Y691" s="5"/>
      <c r="Z691" s="13"/>
      <c r="AA691" s="13"/>
      <c r="AB691" s="14"/>
      <c r="AC691" s="11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3"/>
      <c r="AU691" s="5"/>
      <c r="AV691" s="5"/>
      <c r="AW691" s="13"/>
      <c r="AX691" s="5"/>
      <c r="AY691" s="5"/>
      <c r="AZ691" s="5"/>
      <c r="BA691" s="5"/>
      <c r="BB691" s="5"/>
      <c r="BC691" s="5"/>
      <c r="BD691" s="3"/>
      <c r="BE691" s="5"/>
      <c r="BF691" s="5"/>
      <c r="BG691" s="13"/>
      <c r="BH691" s="5"/>
      <c r="BI691" s="5"/>
      <c r="BJ691" s="5"/>
      <c r="BK691" s="5"/>
      <c r="BL691" s="5"/>
      <c r="BM691" s="13"/>
      <c r="BN691" s="13"/>
      <c r="BO691" s="5"/>
      <c r="BP691" s="5"/>
      <c r="BQ691" s="5"/>
      <c r="BR691" s="5"/>
      <c r="BS691" s="5"/>
      <c r="BT691" s="5"/>
      <c r="BU691" s="5"/>
      <c r="BV691" s="13"/>
      <c r="BW691" s="5"/>
      <c r="BX691" s="13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</row>
    <row r="692" ht="15.75" customHeight="1">
      <c r="A692" s="5"/>
      <c r="B692" s="5"/>
      <c r="C692" s="5"/>
      <c r="D692" s="5"/>
      <c r="E692" s="5"/>
      <c r="F692" s="14"/>
      <c r="G692" s="5"/>
      <c r="H692" s="7"/>
      <c r="I692" s="7"/>
      <c r="J692" s="5"/>
      <c r="K692" s="5"/>
      <c r="L692" s="13"/>
      <c r="M692" s="13"/>
      <c r="N692" s="5"/>
      <c r="O692" s="5"/>
      <c r="P692" s="14"/>
      <c r="Q692" s="5"/>
      <c r="R692" s="5"/>
      <c r="S692" s="5"/>
      <c r="T692" s="5"/>
      <c r="U692" s="5"/>
      <c r="V692" s="5"/>
      <c r="W692" s="5"/>
      <c r="X692" s="5"/>
      <c r="Y692" s="5"/>
      <c r="Z692" s="13"/>
      <c r="AA692" s="13"/>
      <c r="AB692" s="14"/>
      <c r="AC692" s="11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3"/>
      <c r="AU692" s="5"/>
      <c r="AV692" s="5"/>
      <c r="AW692" s="13"/>
      <c r="AX692" s="5"/>
      <c r="AY692" s="3"/>
      <c r="AZ692" s="5"/>
      <c r="BA692" s="5"/>
      <c r="BB692" s="5"/>
      <c r="BC692" s="5"/>
      <c r="BD692" s="3"/>
      <c r="BE692" s="5"/>
      <c r="BF692" s="5"/>
      <c r="BG692" s="13"/>
      <c r="BH692" s="5"/>
      <c r="BI692" s="5"/>
      <c r="BJ692" s="5"/>
      <c r="BK692" s="5"/>
      <c r="BL692" s="5"/>
      <c r="BM692" s="13"/>
      <c r="BN692" s="13"/>
      <c r="BO692" s="5"/>
      <c r="BP692" s="5"/>
      <c r="BQ692" s="5"/>
      <c r="BR692" s="5"/>
      <c r="BS692" s="5"/>
      <c r="BT692" s="5"/>
      <c r="BU692" s="5"/>
      <c r="BV692" s="13"/>
      <c r="BW692" s="5"/>
      <c r="BX692" s="13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</row>
    <row r="693" ht="15.75" customHeight="1">
      <c r="A693" s="5"/>
      <c r="B693" s="5"/>
      <c r="C693" s="5"/>
      <c r="D693" s="5"/>
      <c r="E693" s="3"/>
      <c r="F693" s="14"/>
      <c r="G693" s="5"/>
      <c r="H693" s="5"/>
      <c r="I693" s="5"/>
      <c r="J693" s="5"/>
      <c r="K693" s="5"/>
      <c r="L693" s="13"/>
      <c r="M693" s="5"/>
      <c r="N693" s="5"/>
      <c r="O693" s="5"/>
      <c r="P693" s="14"/>
      <c r="Q693" s="5"/>
      <c r="R693" s="5"/>
      <c r="S693" s="5"/>
      <c r="T693" s="5"/>
      <c r="U693" s="5"/>
      <c r="V693" s="5"/>
      <c r="W693" s="5"/>
      <c r="X693" s="5"/>
      <c r="Y693" s="5"/>
      <c r="Z693" s="13"/>
      <c r="AA693" s="13"/>
      <c r="AB693" s="14"/>
      <c r="AC693" s="11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3"/>
      <c r="AU693" s="5"/>
      <c r="AV693" s="5"/>
      <c r="AW693" s="13"/>
      <c r="AX693" s="5"/>
      <c r="AY693" s="3"/>
      <c r="AZ693" s="5"/>
      <c r="BA693" s="5"/>
      <c r="BB693" s="5"/>
      <c r="BC693" s="5"/>
      <c r="BD693" s="3"/>
      <c r="BE693" s="5"/>
      <c r="BF693" s="5"/>
      <c r="BG693" s="13"/>
      <c r="BH693" s="5"/>
      <c r="BI693" s="5"/>
      <c r="BJ693" s="5"/>
      <c r="BK693" s="5"/>
      <c r="BL693" s="5"/>
      <c r="BM693" s="13"/>
      <c r="BN693" s="13"/>
      <c r="BO693" s="5"/>
      <c r="BP693" s="5"/>
      <c r="BQ693" s="5"/>
      <c r="BR693" s="5"/>
      <c r="BS693" s="5"/>
      <c r="BT693" s="5"/>
      <c r="BU693" s="5"/>
      <c r="BV693" s="3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</row>
    <row r="694" ht="15.75" customHeight="1">
      <c r="A694" s="5"/>
      <c r="B694" s="5"/>
      <c r="C694" s="5"/>
      <c r="D694" s="5"/>
      <c r="E694" s="5"/>
      <c r="F694" s="14"/>
      <c r="G694" s="5"/>
      <c r="H694" s="7"/>
      <c r="I694" s="7"/>
      <c r="J694" s="5"/>
      <c r="K694" s="5"/>
      <c r="L694" s="13"/>
      <c r="M694" s="13"/>
      <c r="N694" s="5"/>
      <c r="O694" s="5"/>
      <c r="P694" s="14"/>
      <c r="Q694" s="5"/>
      <c r="R694" s="5"/>
      <c r="S694" s="5"/>
      <c r="T694" s="5"/>
      <c r="U694" s="5"/>
      <c r="V694" s="5"/>
      <c r="W694" s="5"/>
      <c r="X694" s="5"/>
      <c r="Y694" s="5"/>
      <c r="Z694" s="13"/>
      <c r="AA694" s="13"/>
      <c r="AB694" s="14"/>
      <c r="AC694" s="11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3"/>
      <c r="AU694" s="5"/>
      <c r="AV694" s="5"/>
      <c r="AW694" s="13"/>
      <c r="AX694" s="5"/>
      <c r="AY694" s="3"/>
      <c r="AZ694" s="5"/>
      <c r="BA694" s="5"/>
      <c r="BB694" s="5"/>
      <c r="BC694" s="5"/>
      <c r="BD694" s="3"/>
      <c r="BE694" s="5"/>
      <c r="BF694" s="5"/>
      <c r="BG694" s="13"/>
      <c r="BH694" s="5"/>
      <c r="BI694" s="5"/>
      <c r="BJ694" s="5"/>
      <c r="BK694" s="5"/>
      <c r="BL694" s="5"/>
      <c r="BM694" s="5"/>
      <c r="BN694" s="13"/>
      <c r="BO694" s="5"/>
      <c r="BP694" s="5"/>
      <c r="BQ694" s="5"/>
      <c r="BR694" s="5"/>
      <c r="BS694" s="5"/>
      <c r="BT694" s="5"/>
      <c r="BU694" s="5"/>
      <c r="BV694" s="13"/>
      <c r="BW694" s="5"/>
      <c r="BX694" s="13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</row>
    <row r="695" ht="15.75" customHeight="1">
      <c r="A695" s="5"/>
      <c r="B695" s="5"/>
      <c r="C695" s="5"/>
      <c r="D695" s="5"/>
      <c r="E695" s="3"/>
      <c r="F695" s="14"/>
      <c r="G695" s="5"/>
      <c r="H695" s="5"/>
      <c r="I695" s="5"/>
      <c r="J695" s="5"/>
      <c r="K695" s="5"/>
      <c r="L695" s="13"/>
      <c r="M695" s="5"/>
      <c r="N695" s="5"/>
      <c r="O695" s="5"/>
      <c r="P695" s="14"/>
      <c r="Q695" s="5"/>
      <c r="R695" s="5"/>
      <c r="S695" s="5"/>
      <c r="T695" s="5"/>
      <c r="U695" s="5"/>
      <c r="V695" s="5"/>
      <c r="W695" s="5"/>
      <c r="X695" s="5"/>
      <c r="Y695" s="5"/>
      <c r="Z695" s="13"/>
      <c r="AA695" s="13"/>
      <c r="AB695" s="14"/>
      <c r="AC695" s="11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3"/>
      <c r="AW695" s="5"/>
      <c r="AX695" s="5"/>
      <c r="AY695" s="3"/>
      <c r="AZ695" s="5"/>
      <c r="BA695" s="5"/>
      <c r="BB695" s="5"/>
      <c r="BC695" s="5"/>
      <c r="BD695" s="5"/>
      <c r="BE695" s="5"/>
      <c r="BF695" s="3"/>
      <c r="BG695" s="5"/>
      <c r="BH695" s="5"/>
      <c r="BI695" s="5"/>
      <c r="BJ695" s="5"/>
      <c r="BK695" s="5"/>
      <c r="BL695" s="5"/>
      <c r="BM695" s="5"/>
      <c r="BN695" s="13"/>
      <c r="BO695" s="5"/>
      <c r="BP695" s="5"/>
      <c r="BQ695" s="5"/>
      <c r="BR695" s="5"/>
      <c r="BS695" s="5"/>
      <c r="BT695" s="5"/>
      <c r="BU695" s="5"/>
      <c r="BV695" s="3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</row>
    <row r="696" ht="15.75" customHeight="1">
      <c r="A696" s="5"/>
      <c r="B696" s="5"/>
      <c r="C696" s="5"/>
      <c r="D696" s="5"/>
      <c r="E696" s="5"/>
      <c r="F696" s="14"/>
      <c r="G696" s="5"/>
      <c r="H696" s="7"/>
      <c r="I696" s="7"/>
      <c r="J696" s="5"/>
      <c r="K696" s="5"/>
      <c r="L696" s="13"/>
      <c r="M696" s="13"/>
      <c r="N696" s="5"/>
      <c r="O696" s="5"/>
      <c r="P696" s="14"/>
      <c r="Q696" s="5"/>
      <c r="R696" s="5"/>
      <c r="S696" s="5"/>
      <c r="T696" s="5"/>
      <c r="U696" s="5"/>
      <c r="V696" s="5"/>
      <c r="W696" s="5"/>
      <c r="X696" s="5"/>
      <c r="Y696" s="5"/>
      <c r="Z696" s="13"/>
      <c r="AA696" s="13"/>
      <c r="AB696" s="14"/>
      <c r="AC696" s="11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3"/>
      <c r="AU696" s="5"/>
      <c r="AV696" s="5"/>
      <c r="AW696" s="13"/>
      <c r="AX696" s="5"/>
      <c r="AY696" s="5"/>
      <c r="AZ696" s="5"/>
      <c r="BA696" s="5"/>
      <c r="BB696" s="5"/>
      <c r="BC696" s="5"/>
      <c r="BD696" s="3"/>
      <c r="BE696" s="5"/>
      <c r="BF696" s="5"/>
      <c r="BG696" s="13"/>
      <c r="BH696" s="5"/>
      <c r="BI696" s="5"/>
      <c r="BJ696" s="5"/>
      <c r="BK696" s="5"/>
      <c r="BL696" s="5"/>
      <c r="BM696" s="13"/>
      <c r="BN696" s="13"/>
      <c r="BO696" s="5"/>
      <c r="BP696" s="5"/>
      <c r="BQ696" s="5"/>
      <c r="BR696" s="5"/>
      <c r="BS696" s="5"/>
      <c r="BT696" s="5"/>
      <c r="BU696" s="5"/>
      <c r="BV696" s="13"/>
      <c r="BW696" s="5"/>
      <c r="BX696" s="13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</row>
    <row r="697" ht="15.75" customHeight="1">
      <c r="A697" s="5"/>
      <c r="B697" s="5"/>
      <c r="C697" s="5"/>
      <c r="D697" s="5"/>
      <c r="E697" s="5"/>
      <c r="F697" s="14"/>
      <c r="G697" s="5"/>
      <c r="H697" s="7"/>
      <c r="I697" s="7"/>
      <c r="J697" s="5"/>
      <c r="K697" s="5"/>
      <c r="L697" s="13"/>
      <c r="M697" s="13"/>
      <c r="N697" s="5"/>
      <c r="O697" s="5"/>
      <c r="P697" s="14"/>
      <c r="Q697" s="5"/>
      <c r="R697" s="5"/>
      <c r="S697" s="5"/>
      <c r="T697" s="5"/>
      <c r="U697" s="5"/>
      <c r="V697" s="5"/>
      <c r="W697" s="5"/>
      <c r="X697" s="5"/>
      <c r="Y697" s="5"/>
      <c r="Z697" s="13"/>
      <c r="AA697" s="13"/>
      <c r="AB697" s="14"/>
      <c r="AC697" s="11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13"/>
      <c r="AX697" s="5"/>
      <c r="AY697" s="3"/>
      <c r="AZ697" s="5"/>
      <c r="BA697" s="5"/>
      <c r="BB697" s="5"/>
      <c r="BC697" s="5"/>
      <c r="BD697" s="5"/>
      <c r="BE697" s="5"/>
      <c r="BF697" s="5"/>
      <c r="BG697" s="13"/>
      <c r="BH697" s="5"/>
      <c r="BI697" s="5"/>
      <c r="BJ697" s="5"/>
      <c r="BK697" s="5"/>
      <c r="BL697" s="5"/>
      <c r="BM697" s="13"/>
      <c r="BN697" s="13"/>
      <c r="BO697" s="5"/>
      <c r="BP697" s="5"/>
      <c r="BQ697" s="5"/>
      <c r="BR697" s="5"/>
      <c r="BS697" s="5"/>
      <c r="BT697" s="5"/>
      <c r="BU697" s="5"/>
      <c r="BV697" s="13"/>
      <c r="BW697" s="5"/>
      <c r="BX697" s="13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</row>
    <row r="698" ht="15.75" customHeight="1">
      <c r="A698" s="5"/>
      <c r="B698" s="5"/>
      <c r="C698" s="5"/>
      <c r="D698" s="5"/>
      <c r="E698" s="5"/>
      <c r="F698" s="14"/>
      <c r="G698" s="5"/>
      <c r="H698" s="7"/>
      <c r="I698" s="7"/>
      <c r="J698" s="5"/>
      <c r="K698" s="5"/>
      <c r="L698" s="13"/>
      <c r="M698" s="13"/>
      <c r="N698" s="5"/>
      <c r="O698" s="5"/>
      <c r="P698" s="14"/>
      <c r="Q698" s="5"/>
      <c r="R698" s="5"/>
      <c r="S698" s="5"/>
      <c r="T698" s="5"/>
      <c r="U698" s="5"/>
      <c r="V698" s="5"/>
      <c r="W698" s="5"/>
      <c r="X698" s="5"/>
      <c r="Y698" s="5"/>
      <c r="Z698" s="13"/>
      <c r="AA698" s="13"/>
      <c r="AB698" s="14"/>
      <c r="AC698" s="11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3"/>
      <c r="AU698" s="5"/>
      <c r="AV698" s="5"/>
      <c r="AW698" s="13"/>
      <c r="AX698" s="5"/>
      <c r="AY698" s="3"/>
      <c r="AZ698" s="5"/>
      <c r="BA698" s="5"/>
      <c r="BB698" s="5"/>
      <c r="BC698" s="5"/>
      <c r="BD698" s="3"/>
      <c r="BE698" s="5"/>
      <c r="BF698" s="5"/>
      <c r="BG698" s="13"/>
      <c r="BH698" s="5"/>
      <c r="BI698" s="5"/>
      <c r="BJ698" s="5"/>
      <c r="BK698" s="5"/>
      <c r="BL698" s="5"/>
      <c r="BM698" s="5"/>
      <c r="BN698" s="13"/>
      <c r="BO698" s="5"/>
      <c r="BP698" s="5"/>
      <c r="BQ698" s="5"/>
      <c r="BR698" s="5"/>
      <c r="BS698" s="5"/>
      <c r="BT698" s="5"/>
      <c r="BU698" s="5"/>
      <c r="BV698" s="13"/>
      <c r="BW698" s="5"/>
      <c r="BX698" s="13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</row>
    <row r="699" ht="15.75" customHeight="1">
      <c r="A699" s="5"/>
      <c r="B699" s="5"/>
      <c r="C699" s="5"/>
      <c r="D699" s="5"/>
      <c r="E699" s="5"/>
      <c r="F699" s="14"/>
      <c r="G699" s="5"/>
      <c r="H699" s="7"/>
      <c r="I699" s="7"/>
      <c r="J699" s="5"/>
      <c r="K699" s="5"/>
      <c r="L699" s="13"/>
      <c r="M699" s="13"/>
      <c r="N699" s="5"/>
      <c r="O699" s="5"/>
      <c r="P699" s="14"/>
      <c r="Q699" s="5"/>
      <c r="R699" s="5"/>
      <c r="S699" s="5"/>
      <c r="T699" s="5"/>
      <c r="U699" s="5"/>
      <c r="V699" s="5"/>
      <c r="W699" s="5"/>
      <c r="X699" s="5"/>
      <c r="Y699" s="3"/>
      <c r="Z699" s="13"/>
      <c r="AA699" s="13"/>
      <c r="AB699" s="14"/>
      <c r="AC699" s="11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3"/>
      <c r="AU699" s="5"/>
      <c r="AV699" s="5"/>
      <c r="AW699" s="13"/>
      <c r="AX699" s="5"/>
      <c r="AY699" s="3"/>
      <c r="AZ699" s="5"/>
      <c r="BA699" s="5"/>
      <c r="BB699" s="5"/>
      <c r="BC699" s="5"/>
      <c r="BD699" s="3"/>
      <c r="BE699" s="5"/>
      <c r="BF699" s="5"/>
      <c r="BG699" s="13"/>
      <c r="BH699" s="5"/>
      <c r="BI699" s="5"/>
      <c r="BJ699" s="5"/>
      <c r="BK699" s="5"/>
      <c r="BL699" s="5"/>
      <c r="BM699" s="13"/>
      <c r="BN699" s="13"/>
      <c r="BO699" s="5"/>
      <c r="BP699" s="5"/>
      <c r="BQ699" s="5"/>
      <c r="BR699" s="5"/>
      <c r="BS699" s="5"/>
      <c r="BT699" s="5"/>
      <c r="BU699" s="5"/>
      <c r="BV699" s="13"/>
      <c r="BW699" s="5"/>
      <c r="BX699" s="13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</row>
    <row r="700" ht="15.75" customHeight="1">
      <c r="A700" s="5"/>
      <c r="B700" s="5"/>
      <c r="C700" s="5"/>
      <c r="D700" s="5"/>
      <c r="E700" s="5"/>
      <c r="F700" s="14"/>
      <c r="G700" s="5"/>
      <c r="H700" s="7"/>
      <c r="I700" s="7"/>
      <c r="J700" s="5"/>
      <c r="K700" s="5"/>
      <c r="L700" s="13"/>
      <c r="M700" s="13"/>
      <c r="N700" s="5"/>
      <c r="O700" s="5"/>
      <c r="P700" s="14"/>
      <c r="Q700" s="5"/>
      <c r="R700" s="5"/>
      <c r="S700" s="5"/>
      <c r="T700" s="5"/>
      <c r="U700" s="5"/>
      <c r="V700" s="5"/>
      <c r="W700" s="5"/>
      <c r="X700" s="5"/>
      <c r="Y700" s="5"/>
      <c r="Z700" s="13"/>
      <c r="AA700" s="13"/>
      <c r="AB700" s="14"/>
      <c r="AC700" s="11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3"/>
      <c r="AU700" s="5"/>
      <c r="AV700" s="5"/>
      <c r="AW700" s="13"/>
      <c r="AX700" s="5"/>
      <c r="AY700" s="3"/>
      <c r="AZ700" s="5"/>
      <c r="BA700" s="5"/>
      <c r="BB700" s="5"/>
      <c r="BC700" s="5"/>
      <c r="BD700" s="3"/>
      <c r="BE700" s="5"/>
      <c r="BF700" s="5"/>
      <c r="BG700" s="13"/>
      <c r="BH700" s="5"/>
      <c r="BI700" s="5"/>
      <c r="BJ700" s="5"/>
      <c r="BK700" s="5"/>
      <c r="BL700" s="5"/>
      <c r="BM700" s="5"/>
      <c r="BN700" s="13"/>
      <c r="BO700" s="5"/>
      <c r="BP700" s="5"/>
      <c r="BQ700" s="5"/>
      <c r="BR700" s="5"/>
      <c r="BS700" s="5"/>
      <c r="BT700" s="5"/>
      <c r="BU700" s="5"/>
      <c r="BV700" s="13"/>
      <c r="BW700" s="5"/>
      <c r="BX700" s="13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</row>
    <row r="701" ht="15.75" customHeight="1">
      <c r="A701" s="5"/>
      <c r="B701" s="5"/>
      <c r="C701" s="5"/>
      <c r="D701" s="5"/>
      <c r="E701" s="3"/>
      <c r="F701" s="14"/>
      <c r="G701" s="5"/>
      <c r="H701" s="5"/>
      <c r="I701" s="5"/>
      <c r="J701" s="5"/>
      <c r="K701" s="5"/>
      <c r="L701" s="13"/>
      <c r="M701" s="5"/>
      <c r="N701" s="5"/>
      <c r="O701" s="5"/>
      <c r="P701" s="14"/>
      <c r="Q701" s="5"/>
      <c r="R701" s="5"/>
      <c r="S701" s="5"/>
      <c r="T701" s="5"/>
      <c r="U701" s="5"/>
      <c r="V701" s="5"/>
      <c r="W701" s="5"/>
      <c r="X701" s="5"/>
      <c r="Y701" s="5"/>
      <c r="Z701" s="13"/>
      <c r="AA701" s="13"/>
      <c r="AB701" s="14"/>
      <c r="AC701" s="11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3"/>
      <c r="AU701" s="5"/>
      <c r="AV701" s="5"/>
      <c r="AW701" s="5"/>
      <c r="AX701" s="5"/>
      <c r="AY701" s="3"/>
      <c r="AZ701" s="5"/>
      <c r="BA701" s="5"/>
      <c r="BB701" s="5"/>
      <c r="BC701" s="5"/>
      <c r="BD701" s="3"/>
      <c r="BE701" s="5"/>
      <c r="BF701" s="5"/>
      <c r="BG701" s="5"/>
      <c r="BH701" s="5"/>
      <c r="BI701" s="5"/>
      <c r="BJ701" s="5"/>
      <c r="BK701" s="5"/>
      <c r="BL701" s="5"/>
      <c r="BM701" s="5"/>
      <c r="BN701" s="13"/>
      <c r="BO701" s="5"/>
      <c r="BP701" s="5"/>
      <c r="BQ701" s="5"/>
      <c r="BR701" s="5"/>
      <c r="BS701" s="5"/>
      <c r="BT701" s="5"/>
      <c r="BU701" s="5"/>
      <c r="BV701" s="3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</row>
    <row r="702" ht="15.75" customHeight="1">
      <c r="A702" s="5"/>
      <c r="B702" s="5"/>
      <c r="C702" s="5"/>
      <c r="D702" s="5"/>
      <c r="E702" s="5"/>
      <c r="F702" s="12"/>
      <c r="G702" s="5"/>
      <c r="H702" s="7"/>
      <c r="I702" s="7"/>
      <c r="J702" s="5"/>
      <c r="K702" s="5"/>
      <c r="L702" s="13"/>
      <c r="M702" s="13"/>
      <c r="N702" s="5"/>
      <c r="O702" s="5"/>
      <c r="P702" s="14"/>
      <c r="Q702" s="5"/>
      <c r="R702" s="5"/>
      <c r="S702" s="5"/>
      <c r="T702" s="5"/>
      <c r="U702" s="5"/>
      <c r="V702" s="5"/>
      <c r="W702" s="5"/>
      <c r="X702" s="5"/>
      <c r="Y702" s="5"/>
      <c r="Z702" s="13"/>
      <c r="AA702" s="13"/>
      <c r="AB702" s="14"/>
      <c r="AC702" s="11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3"/>
      <c r="AU702" s="5"/>
      <c r="AV702" s="5"/>
      <c r="AW702" s="13"/>
      <c r="AX702" s="5"/>
      <c r="AY702" s="3"/>
      <c r="AZ702" s="5"/>
      <c r="BA702" s="5"/>
      <c r="BB702" s="5"/>
      <c r="BC702" s="5"/>
      <c r="BD702" s="3"/>
      <c r="BE702" s="5"/>
      <c r="BF702" s="5"/>
      <c r="BG702" s="13"/>
      <c r="BH702" s="5"/>
      <c r="BI702" s="5"/>
      <c r="BJ702" s="5"/>
      <c r="BK702" s="5"/>
      <c r="BL702" s="5"/>
      <c r="BM702" s="5"/>
      <c r="BN702" s="13"/>
      <c r="BO702" s="5"/>
      <c r="BP702" s="5"/>
      <c r="BQ702" s="5"/>
      <c r="BR702" s="5"/>
      <c r="BS702" s="5"/>
      <c r="BT702" s="5"/>
      <c r="BU702" s="5"/>
      <c r="BV702" s="13"/>
      <c r="BW702" s="5"/>
      <c r="BX702" s="13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</row>
    <row r="703" ht="15.75" customHeight="1">
      <c r="A703" s="5"/>
      <c r="B703" s="5"/>
      <c r="C703" s="5"/>
      <c r="D703" s="5"/>
      <c r="E703" s="5"/>
      <c r="F703" s="14"/>
      <c r="G703" s="5"/>
      <c r="H703" s="7"/>
      <c r="I703" s="7"/>
      <c r="J703" s="5"/>
      <c r="K703" s="5"/>
      <c r="L703" s="13"/>
      <c r="M703" s="13"/>
      <c r="N703" s="5"/>
      <c r="O703" s="5"/>
      <c r="P703" s="14"/>
      <c r="Q703" s="5"/>
      <c r="R703" s="5"/>
      <c r="S703" s="5"/>
      <c r="T703" s="5"/>
      <c r="U703" s="5"/>
      <c r="V703" s="5"/>
      <c r="W703" s="5"/>
      <c r="X703" s="5"/>
      <c r="Y703" s="5"/>
      <c r="Z703" s="13"/>
      <c r="AA703" s="13"/>
      <c r="AB703" s="14"/>
      <c r="AC703" s="11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3"/>
      <c r="AU703" s="5"/>
      <c r="AV703" s="5"/>
      <c r="AW703" s="5"/>
      <c r="AX703" s="5"/>
      <c r="AY703" s="3"/>
      <c r="AZ703" s="5"/>
      <c r="BA703" s="5"/>
      <c r="BB703" s="5"/>
      <c r="BC703" s="5"/>
      <c r="BD703" s="3"/>
      <c r="BE703" s="5"/>
      <c r="BF703" s="5"/>
      <c r="BG703" s="5"/>
      <c r="BH703" s="5"/>
      <c r="BI703" s="5"/>
      <c r="BJ703" s="5"/>
      <c r="BK703" s="5"/>
      <c r="BL703" s="5"/>
      <c r="BM703" s="13"/>
      <c r="BN703" s="13"/>
      <c r="BO703" s="5"/>
      <c r="BP703" s="5"/>
      <c r="BQ703" s="5"/>
      <c r="BR703" s="5"/>
      <c r="BS703" s="5"/>
      <c r="BT703" s="5"/>
      <c r="BU703" s="5"/>
      <c r="BV703" s="13"/>
      <c r="BW703" s="5"/>
      <c r="BX703" s="13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</row>
    <row r="704" ht="15.75" customHeight="1">
      <c r="A704" s="5"/>
      <c r="B704" s="5"/>
      <c r="C704" s="5"/>
      <c r="D704" s="5"/>
      <c r="E704" s="5"/>
      <c r="F704" s="14"/>
      <c r="G704" s="5"/>
      <c r="H704" s="7"/>
      <c r="I704" s="7"/>
      <c r="J704" s="5"/>
      <c r="K704" s="5"/>
      <c r="L704" s="13"/>
      <c r="M704" s="13"/>
      <c r="N704" s="5"/>
      <c r="O704" s="5"/>
      <c r="P704" s="14"/>
      <c r="Q704" s="5"/>
      <c r="R704" s="5"/>
      <c r="S704" s="5"/>
      <c r="T704" s="5"/>
      <c r="U704" s="5"/>
      <c r="V704" s="5"/>
      <c r="W704" s="5"/>
      <c r="X704" s="5"/>
      <c r="Y704" s="5"/>
      <c r="Z704" s="13"/>
      <c r="AA704" s="13"/>
      <c r="AB704" s="14"/>
      <c r="AC704" s="1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3"/>
      <c r="AU704" s="5"/>
      <c r="AV704" s="5"/>
      <c r="AW704" s="13"/>
      <c r="AX704" s="5"/>
      <c r="AY704" s="3"/>
      <c r="AZ704" s="5"/>
      <c r="BA704" s="5"/>
      <c r="BB704" s="5"/>
      <c r="BC704" s="5"/>
      <c r="BD704" s="3"/>
      <c r="BE704" s="5"/>
      <c r="BF704" s="5"/>
      <c r="BG704" s="13"/>
      <c r="BH704" s="5"/>
      <c r="BI704" s="5"/>
      <c r="BJ704" s="5"/>
      <c r="BK704" s="5"/>
      <c r="BL704" s="5"/>
      <c r="BM704" s="13"/>
      <c r="BN704" s="13"/>
      <c r="BO704" s="5"/>
      <c r="BP704" s="5"/>
      <c r="BQ704" s="5"/>
      <c r="BR704" s="5"/>
      <c r="BS704" s="5"/>
      <c r="BT704" s="5"/>
      <c r="BU704" s="5"/>
      <c r="BV704" s="13"/>
      <c r="BW704" s="5"/>
      <c r="BX704" s="13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</row>
    <row r="705" ht="15.75" customHeight="1">
      <c r="A705" s="5"/>
      <c r="B705" s="5"/>
      <c r="C705" s="5"/>
      <c r="D705" s="5"/>
      <c r="E705" s="5"/>
      <c r="F705" s="12"/>
      <c r="G705" s="5"/>
      <c r="H705" s="7"/>
      <c r="I705" s="7"/>
      <c r="J705" s="5"/>
      <c r="K705" s="5"/>
      <c r="L705" s="13"/>
      <c r="M705" s="13"/>
      <c r="N705" s="5"/>
      <c r="O705" s="5"/>
      <c r="P705" s="14"/>
      <c r="Q705" s="5"/>
      <c r="R705" s="5"/>
      <c r="S705" s="5"/>
      <c r="T705" s="5"/>
      <c r="U705" s="5"/>
      <c r="V705" s="5"/>
      <c r="W705" s="5"/>
      <c r="X705" s="5"/>
      <c r="Y705" s="5"/>
      <c r="Z705" s="13"/>
      <c r="AA705" s="13"/>
      <c r="AB705" s="14"/>
      <c r="AC705" s="11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3"/>
      <c r="AU705" s="5"/>
      <c r="AV705" s="5"/>
      <c r="AW705" s="13"/>
      <c r="AX705" s="5"/>
      <c r="AY705" s="5"/>
      <c r="AZ705" s="5"/>
      <c r="BA705" s="5"/>
      <c r="BB705" s="5"/>
      <c r="BC705" s="5"/>
      <c r="BD705" s="3"/>
      <c r="BE705" s="5"/>
      <c r="BF705" s="5"/>
      <c r="BG705" s="13"/>
      <c r="BH705" s="5"/>
      <c r="BI705" s="5"/>
      <c r="BJ705" s="5"/>
      <c r="BK705" s="5"/>
      <c r="BL705" s="5"/>
      <c r="BM705" s="13"/>
      <c r="BN705" s="13"/>
      <c r="BO705" s="5"/>
      <c r="BP705" s="5"/>
      <c r="BQ705" s="5"/>
      <c r="BR705" s="5"/>
      <c r="BS705" s="5"/>
      <c r="BT705" s="5"/>
      <c r="BU705" s="5"/>
      <c r="BV705" s="13"/>
      <c r="BW705" s="5"/>
      <c r="BX705" s="13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</row>
    <row r="706" ht="15.75" customHeight="1">
      <c r="A706" s="5"/>
      <c r="B706" s="5"/>
      <c r="C706" s="5"/>
      <c r="D706" s="5"/>
      <c r="E706" s="3"/>
      <c r="F706" s="14"/>
      <c r="G706" s="5"/>
      <c r="H706" s="5"/>
      <c r="I706" s="5"/>
      <c r="J706" s="5"/>
      <c r="K706" s="5"/>
      <c r="L706" s="13"/>
      <c r="M706" s="5"/>
      <c r="N706" s="5"/>
      <c r="O706" s="5"/>
      <c r="P706" s="14"/>
      <c r="Q706" s="5"/>
      <c r="R706" s="5"/>
      <c r="S706" s="5"/>
      <c r="T706" s="5"/>
      <c r="U706" s="5"/>
      <c r="V706" s="5"/>
      <c r="W706" s="5"/>
      <c r="X706" s="5"/>
      <c r="Y706" s="3"/>
      <c r="Z706" s="13"/>
      <c r="AA706" s="13"/>
      <c r="AB706" s="14"/>
      <c r="AC706" s="11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3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13"/>
      <c r="BO706" s="5"/>
      <c r="BP706" s="5"/>
      <c r="BQ706" s="5"/>
      <c r="BR706" s="5"/>
      <c r="BS706" s="5"/>
      <c r="BT706" s="5"/>
      <c r="BU706" s="5"/>
      <c r="BV706" s="3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</row>
    <row r="707" ht="15.75" customHeight="1">
      <c r="A707" s="5"/>
      <c r="B707" s="5"/>
      <c r="C707" s="5"/>
      <c r="D707" s="5"/>
      <c r="E707" s="5"/>
      <c r="F707" s="14"/>
      <c r="G707" s="5"/>
      <c r="H707" s="7"/>
      <c r="I707" s="7"/>
      <c r="J707" s="5"/>
      <c r="K707" s="5"/>
      <c r="L707" s="13"/>
      <c r="M707" s="13"/>
      <c r="N707" s="5"/>
      <c r="O707" s="5"/>
      <c r="P707" s="14"/>
      <c r="Q707" s="5"/>
      <c r="R707" s="5"/>
      <c r="S707" s="5"/>
      <c r="T707" s="5"/>
      <c r="U707" s="5"/>
      <c r="V707" s="5"/>
      <c r="W707" s="5"/>
      <c r="X707" s="5"/>
      <c r="Y707" s="5"/>
      <c r="Z707" s="13"/>
      <c r="AA707" s="13"/>
      <c r="AB707" s="14"/>
      <c r="AC707" s="11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3"/>
      <c r="AU707" s="5"/>
      <c r="AV707" s="5"/>
      <c r="AW707" s="13"/>
      <c r="AX707" s="5"/>
      <c r="AY707" s="3"/>
      <c r="AZ707" s="5"/>
      <c r="BA707" s="5"/>
      <c r="BB707" s="5"/>
      <c r="BC707" s="5"/>
      <c r="BD707" s="3"/>
      <c r="BE707" s="5"/>
      <c r="BF707" s="5"/>
      <c r="BG707" s="13"/>
      <c r="BH707" s="5"/>
      <c r="BI707" s="5"/>
      <c r="BJ707" s="5"/>
      <c r="BK707" s="5"/>
      <c r="BL707" s="5"/>
      <c r="BM707" s="13"/>
      <c r="BN707" s="13"/>
      <c r="BO707" s="5"/>
      <c r="BP707" s="5"/>
      <c r="BQ707" s="5"/>
      <c r="BR707" s="5"/>
      <c r="BS707" s="5"/>
      <c r="BT707" s="5"/>
      <c r="BU707" s="5"/>
      <c r="BV707" s="13"/>
      <c r="BW707" s="5"/>
      <c r="BX707" s="13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</row>
    <row r="708" ht="15.75" customHeight="1">
      <c r="A708" s="5"/>
      <c r="B708" s="5"/>
      <c r="C708" s="5"/>
      <c r="D708" s="5"/>
      <c r="E708" s="5"/>
      <c r="F708" s="14"/>
      <c r="G708" s="5"/>
      <c r="H708" s="7"/>
      <c r="I708" s="7"/>
      <c r="J708" s="5"/>
      <c r="K708" s="5"/>
      <c r="L708" s="13"/>
      <c r="M708" s="13"/>
      <c r="N708" s="5"/>
      <c r="O708" s="5"/>
      <c r="P708" s="14"/>
      <c r="Q708" s="5"/>
      <c r="R708" s="5"/>
      <c r="S708" s="5"/>
      <c r="T708" s="5"/>
      <c r="U708" s="5"/>
      <c r="V708" s="5"/>
      <c r="W708" s="5"/>
      <c r="X708" s="5"/>
      <c r="Y708" s="5"/>
      <c r="Z708" s="13"/>
      <c r="AA708" s="13"/>
      <c r="AB708" s="14"/>
      <c r="AC708" s="11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3"/>
      <c r="AU708" s="5"/>
      <c r="AV708" s="5"/>
      <c r="AW708" s="13"/>
      <c r="AX708" s="5"/>
      <c r="AY708" s="3"/>
      <c r="AZ708" s="5"/>
      <c r="BA708" s="5"/>
      <c r="BB708" s="5"/>
      <c r="BC708" s="5"/>
      <c r="BD708" s="3"/>
      <c r="BE708" s="5"/>
      <c r="BF708" s="5"/>
      <c r="BG708" s="13"/>
      <c r="BH708" s="5"/>
      <c r="BI708" s="5"/>
      <c r="BJ708" s="5"/>
      <c r="BK708" s="5"/>
      <c r="BL708" s="5"/>
      <c r="BM708" s="13"/>
      <c r="BN708" s="13"/>
      <c r="BO708" s="5"/>
      <c r="BP708" s="5"/>
      <c r="BQ708" s="5"/>
      <c r="BR708" s="5"/>
      <c r="BS708" s="5"/>
      <c r="BT708" s="5"/>
      <c r="BU708" s="5"/>
      <c r="BV708" s="13"/>
      <c r="BW708" s="5"/>
      <c r="BX708" s="13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</row>
    <row r="709" ht="15.75" customHeight="1">
      <c r="A709" s="5"/>
      <c r="B709" s="5"/>
      <c r="C709" s="5"/>
      <c r="D709" s="5"/>
      <c r="E709" s="5"/>
      <c r="F709" s="14"/>
      <c r="G709" s="5"/>
      <c r="H709" s="7"/>
      <c r="I709" s="7"/>
      <c r="J709" s="5"/>
      <c r="K709" s="5"/>
      <c r="L709" s="13"/>
      <c r="M709" s="13"/>
      <c r="N709" s="5"/>
      <c r="O709" s="5"/>
      <c r="P709" s="14"/>
      <c r="Q709" s="5"/>
      <c r="R709" s="5"/>
      <c r="S709" s="5"/>
      <c r="T709" s="5"/>
      <c r="U709" s="5"/>
      <c r="V709" s="5"/>
      <c r="W709" s="5"/>
      <c r="X709" s="5"/>
      <c r="Y709" s="5"/>
      <c r="Z709" s="13"/>
      <c r="AA709" s="13"/>
      <c r="AB709" s="14"/>
      <c r="AC709" s="11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3"/>
      <c r="AU709" s="5"/>
      <c r="AV709" s="5"/>
      <c r="AW709" s="13"/>
      <c r="AX709" s="5"/>
      <c r="AY709" s="3"/>
      <c r="AZ709" s="5"/>
      <c r="BA709" s="5"/>
      <c r="BB709" s="5"/>
      <c r="BC709" s="5"/>
      <c r="BD709" s="3"/>
      <c r="BE709" s="5"/>
      <c r="BF709" s="5"/>
      <c r="BG709" s="13"/>
      <c r="BH709" s="5"/>
      <c r="BI709" s="5"/>
      <c r="BJ709" s="5"/>
      <c r="BK709" s="5"/>
      <c r="BL709" s="5"/>
      <c r="BM709" s="13"/>
      <c r="BN709" s="13"/>
      <c r="BO709" s="5"/>
      <c r="BP709" s="5"/>
      <c r="BQ709" s="5"/>
      <c r="BR709" s="5"/>
      <c r="BS709" s="5"/>
      <c r="BT709" s="5"/>
      <c r="BU709" s="5"/>
      <c r="BV709" s="13"/>
      <c r="BW709" s="5"/>
      <c r="BX709" s="13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</row>
    <row r="710" ht="15.75" customHeight="1">
      <c r="A710" s="5"/>
      <c r="B710" s="5"/>
      <c r="C710" s="5"/>
      <c r="D710" s="5"/>
      <c r="E710" s="5"/>
      <c r="F710" s="12"/>
      <c r="G710" s="5"/>
      <c r="H710" s="7"/>
      <c r="I710" s="7"/>
      <c r="J710" s="5"/>
      <c r="K710" s="5"/>
      <c r="L710" s="13"/>
      <c r="M710" s="13"/>
      <c r="N710" s="5"/>
      <c r="O710" s="5"/>
      <c r="P710" s="14"/>
      <c r="Q710" s="5"/>
      <c r="R710" s="5"/>
      <c r="S710" s="5"/>
      <c r="T710" s="5"/>
      <c r="U710" s="5"/>
      <c r="V710" s="5"/>
      <c r="W710" s="5"/>
      <c r="X710" s="5"/>
      <c r="Y710" s="5"/>
      <c r="Z710" s="13"/>
      <c r="AA710" s="13"/>
      <c r="AB710" s="14"/>
      <c r="AC710" s="11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3"/>
      <c r="AU710" s="5"/>
      <c r="AV710" s="5"/>
      <c r="AW710" s="13"/>
      <c r="AX710" s="5"/>
      <c r="AY710" s="3"/>
      <c r="AZ710" s="5"/>
      <c r="BA710" s="5"/>
      <c r="BB710" s="5"/>
      <c r="BC710" s="5"/>
      <c r="BD710" s="3"/>
      <c r="BE710" s="5"/>
      <c r="BF710" s="5"/>
      <c r="BG710" s="13"/>
      <c r="BH710" s="5"/>
      <c r="BI710" s="5"/>
      <c r="BJ710" s="5"/>
      <c r="BK710" s="5"/>
      <c r="BL710" s="5"/>
      <c r="BM710" s="13"/>
      <c r="BN710" s="13"/>
      <c r="BO710" s="5"/>
      <c r="BP710" s="5"/>
      <c r="BQ710" s="5"/>
      <c r="BR710" s="5"/>
      <c r="BS710" s="5"/>
      <c r="BT710" s="5"/>
      <c r="BU710" s="5"/>
      <c r="BV710" s="13"/>
      <c r="BW710" s="5"/>
      <c r="BX710" s="13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</row>
    <row r="711" ht="15.75" customHeight="1">
      <c r="A711" s="5"/>
      <c r="B711" s="5"/>
      <c r="C711" s="5"/>
      <c r="D711" s="5"/>
      <c r="E711" s="5"/>
      <c r="F711" s="14"/>
      <c r="G711" s="5"/>
      <c r="H711" s="7"/>
      <c r="I711" s="7"/>
      <c r="J711" s="5"/>
      <c r="K711" s="5"/>
      <c r="L711" s="13"/>
      <c r="M711" s="13"/>
      <c r="N711" s="5"/>
      <c r="O711" s="5"/>
      <c r="P711" s="14"/>
      <c r="Q711" s="5"/>
      <c r="R711" s="5"/>
      <c r="S711" s="5"/>
      <c r="T711" s="5"/>
      <c r="U711" s="5"/>
      <c r="V711" s="5"/>
      <c r="W711" s="5"/>
      <c r="X711" s="5"/>
      <c r="Y711" s="5"/>
      <c r="Z711" s="13"/>
      <c r="AA711" s="13"/>
      <c r="AB711" s="14"/>
      <c r="AC711" s="11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3"/>
      <c r="AU711" s="5"/>
      <c r="AV711" s="5"/>
      <c r="AW711" s="13"/>
      <c r="AX711" s="5"/>
      <c r="AY711" s="3"/>
      <c r="AZ711" s="5"/>
      <c r="BA711" s="5"/>
      <c r="BB711" s="5"/>
      <c r="BC711" s="5"/>
      <c r="BD711" s="3"/>
      <c r="BE711" s="5"/>
      <c r="BF711" s="5"/>
      <c r="BG711" s="13"/>
      <c r="BH711" s="5"/>
      <c r="BI711" s="5"/>
      <c r="BJ711" s="5"/>
      <c r="BK711" s="5"/>
      <c r="BL711" s="5"/>
      <c r="BM711" s="13"/>
      <c r="BN711" s="13"/>
      <c r="BO711" s="5"/>
      <c r="BP711" s="5"/>
      <c r="BQ711" s="5"/>
      <c r="BR711" s="5"/>
      <c r="BS711" s="5"/>
      <c r="BT711" s="5"/>
      <c r="BU711" s="5"/>
      <c r="BV711" s="13"/>
      <c r="BW711" s="5"/>
      <c r="BX711" s="13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</row>
    <row r="712" ht="15.75" customHeight="1">
      <c r="A712" s="5"/>
      <c r="B712" s="5"/>
      <c r="C712" s="5"/>
      <c r="D712" s="5"/>
      <c r="E712" s="5"/>
      <c r="F712" s="14"/>
      <c r="G712" s="5"/>
      <c r="H712" s="7"/>
      <c r="I712" s="7"/>
      <c r="J712" s="5"/>
      <c r="K712" s="5"/>
      <c r="L712" s="13"/>
      <c r="M712" s="13"/>
      <c r="N712" s="5"/>
      <c r="O712" s="5"/>
      <c r="P712" s="14"/>
      <c r="Q712" s="5"/>
      <c r="R712" s="5"/>
      <c r="S712" s="5"/>
      <c r="T712" s="5"/>
      <c r="U712" s="5"/>
      <c r="V712" s="5"/>
      <c r="W712" s="5"/>
      <c r="X712" s="5"/>
      <c r="Y712" s="3"/>
      <c r="Z712" s="13"/>
      <c r="AA712" s="13"/>
      <c r="AB712" s="14"/>
      <c r="AC712" s="11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3"/>
      <c r="AU712" s="5"/>
      <c r="AV712" s="5"/>
      <c r="AW712" s="13"/>
      <c r="AX712" s="5"/>
      <c r="AY712" s="3"/>
      <c r="AZ712" s="5"/>
      <c r="BA712" s="5"/>
      <c r="BB712" s="5"/>
      <c r="BC712" s="5"/>
      <c r="BD712" s="3"/>
      <c r="BE712" s="5"/>
      <c r="BF712" s="5"/>
      <c r="BG712" s="13"/>
      <c r="BH712" s="5"/>
      <c r="BI712" s="5"/>
      <c r="BJ712" s="5"/>
      <c r="BK712" s="5"/>
      <c r="BL712" s="5"/>
      <c r="BM712" s="13"/>
      <c r="BN712" s="13"/>
      <c r="BO712" s="5"/>
      <c r="BP712" s="5"/>
      <c r="BQ712" s="5"/>
      <c r="BR712" s="5"/>
      <c r="BS712" s="5"/>
      <c r="BT712" s="5"/>
      <c r="BU712" s="5"/>
      <c r="BV712" s="13"/>
      <c r="BW712" s="5"/>
      <c r="BX712" s="13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</row>
    <row r="713" ht="15.75" customHeight="1">
      <c r="A713" s="5"/>
      <c r="B713" s="5"/>
      <c r="C713" s="5"/>
      <c r="D713" s="5"/>
      <c r="E713" s="5"/>
      <c r="F713" s="14"/>
      <c r="G713" s="5"/>
      <c r="H713" s="7"/>
      <c r="I713" s="7"/>
      <c r="J713" s="5"/>
      <c r="K713" s="5"/>
      <c r="L713" s="13"/>
      <c r="M713" s="13"/>
      <c r="N713" s="5"/>
      <c r="O713" s="5"/>
      <c r="P713" s="14"/>
      <c r="Q713" s="5"/>
      <c r="R713" s="5"/>
      <c r="S713" s="5"/>
      <c r="T713" s="5"/>
      <c r="U713" s="5"/>
      <c r="V713" s="5"/>
      <c r="W713" s="5"/>
      <c r="X713" s="5"/>
      <c r="Y713" s="5"/>
      <c r="Z713" s="13"/>
      <c r="AA713" s="13"/>
      <c r="AB713" s="14"/>
      <c r="AC713" s="1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3"/>
      <c r="AU713" s="5"/>
      <c r="AV713" s="5"/>
      <c r="AW713" s="13"/>
      <c r="AX713" s="5"/>
      <c r="AY713" s="3"/>
      <c r="AZ713" s="5"/>
      <c r="BA713" s="5"/>
      <c r="BB713" s="5"/>
      <c r="BC713" s="5"/>
      <c r="BD713" s="3"/>
      <c r="BE713" s="5"/>
      <c r="BF713" s="5"/>
      <c r="BG713" s="13"/>
      <c r="BH713" s="5"/>
      <c r="BI713" s="5"/>
      <c r="BJ713" s="5"/>
      <c r="BK713" s="5"/>
      <c r="BL713" s="5"/>
      <c r="BM713" s="13"/>
      <c r="BN713" s="13"/>
      <c r="BO713" s="5"/>
      <c r="BP713" s="5"/>
      <c r="BQ713" s="5"/>
      <c r="BR713" s="5"/>
      <c r="BS713" s="5"/>
      <c r="BT713" s="5"/>
      <c r="BU713" s="5"/>
      <c r="BV713" s="13"/>
      <c r="BW713" s="5"/>
      <c r="BX713" s="13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</row>
    <row r="714" ht="15.75" customHeight="1">
      <c r="A714" s="5"/>
      <c r="B714" s="5"/>
      <c r="C714" s="5"/>
      <c r="D714" s="5"/>
      <c r="E714" s="5"/>
      <c r="F714" s="14"/>
      <c r="G714" s="5"/>
      <c r="H714" s="7"/>
      <c r="I714" s="7"/>
      <c r="J714" s="5"/>
      <c r="K714" s="5"/>
      <c r="L714" s="13"/>
      <c r="M714" s="13"/>
      <c r="N714" s="5"/>
      <c r="O714" s="5"/>
      <c r="P714" s="14"/>
      <c r="Q714" s="5"/>
      <c r="R714" s="5"/>
      <c r="S714" s="5"/>
      <c r="T714" s="5"/>
      <c r="U714" s="5"/>
      <c r="V714" s="5"/>
      <c r="W714" s="5"/>
      <c r="X714" s="5"/>
      <c r="Y714" s="3"/>
      <c r="Z714" s="13"/>
      <c r="AA714" s="13"/>
      <c r="AB714" s="14"/>
      <c r="AC714" s="11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3"/>
      <c r="AU714" s="5"/>
      <c r="AV714" s="5"/>
      <c r="AW714" s="13"/>
      <c r="AX714" s="5"/>
      <c r="AY714" s="3"/>
      <c r="AZ714" s="5"/>
      <c r="BA714" s="5"/>
      <c r="BB714" s="5"/>
      <c r="BC714" s="5"/>
      <c r="BD714" s="3"/>
      <c r="BE714" s="5"/>
      <c r="BF714" s="5"/>
      <c r="BG714" s="13"/>
      <c r="BH714" s="5"/>
      <c r="BI714" s="5"/>
      <c r="BJ714" s="5"/>
      <c r="BK714" s="5"/>
      <c r="BL714" s="5"/>
      <c r="BM714" s="13"/>
      <c r="BN714" s="13"/>
      <c r="BO714" s="5"/>
      <c r="BP714" s="5"/>
      <c r="BQ714" s="5"/>
      <c r="BR714" s="5"/>
      <c r="BS714" s="5"/>
      <c r="BT714" s="5"/>
      <c r="BU714" s="5"/>
      <c r="BV714" s="13"/>
      <c r="BW714" s="5"/>
      <c r="BX714" s="13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</row>
    <row r="715" ht="15.75" customHeight="1">
      <c r="A715" s="5"/>
      <c r="B715" s="5"/>
      <c r="C715" s="5"/>
      <c r="D715" s="5"/>
      <c r="E715" s="5"/>
      <c r="F715" s="14"/>
      <c r="G715" s="5"/>
      <c r="H715" s="7"/>
      <c r="I715" s="7"/>
      <c r="J715" s="5"/>
      <c r="K715" s="5"/>
      <c r="L715" s="13"/>
      <c r="M715" s="13"/>
      <c r="N715" s="5"/>
      <c r="O715" s="5"/>
      <c r="P715" s="14"/>
      <c r="Q715" s="5"/>
      <c r="R715" s="5"/>
      <c r="S715" s="5"/>
      <c r="T715" s="5"/>
      <c r="U715" s="5"/>
      <c r="V715" s="5"/>
      <c r="W715" s="5"/>
      <c r="X715" s="5"/>
      <c r="Y715" s="5"/>
      <c r="Z715" s="13"/>
      <c r="AA715" s="13"/>
      <c r="AB715" s="14"/>
      <c r="AC715" s="11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3"/>
      <c r="AU715" s="5"/>
      <c r="AV715" s="5"/>
      <c r="AW715" s="5"/>
      <c r="AX715" s="5"/>
      <c r="AY715" s="5"/>
      <c r="AZ715" s="5"/>
      <c r="BA715" s="5"/>
      <c r="BB715" s="5"/>
      <c r="BC715" s="5"/>
      <c r="BD715" s="3"/>
      <c r="BE715" s="5"/>
      <c r="BF715" s="5"/>
      <c r="BG715" s="5"/>
      <c r="BH715" s="5"/>
      <c r="BI715" s="5"/>
      <c r="BJ715" s="5"/>
      <c r="BK715" s="5"/>
      <c r="BL715" s="5"/>
      <c r="BM715" s="13"/>
      <c r="BN715" s="13"/>
      <c r="BO715" s="5"/>
      <c r="BP715" s="5"/>
      <c r="BQ715" s="5"/>
      <c r="BR715" s="5"/>
      <c r="BS715" s="5"/>
      <c r="BT715" s="5"/>
      <c r="BU715" s="5"/>
      <c r="BV715" s="13"/>
      <c r="BW715" s="5"/>
      <c r="BX715" s="13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</row>
    <row r="716" ht="15.75" customHeight="1">
      <c r="A716" s="5"/>
      <c r="B716" s="5"/>
      <c r="C716" s="5"/>
      <c r="D716" s="5"/>
      <c r="E716" s="5"/>
      <c r="F716" s="14"/>
      <c r="G716" s="5"/>
      <c r="H716" s="7"/>
      <c r="I716" s="7"/>
      <c r="J716" s="5"/>
      <c r="K716" s="5"/>
      <c r="L716" s="13"/>
      <c r="M716" s="13"/>
      <c r="N716" s="5"/>
      <c r="O716" s="5"/>
      <c r="P716" s="14"/>
      <c r="Q716" s="5"/>
      <c r="R716" s="5"/>
      <c r="S716" s="5"/>
      <c r="T716" s="5"/>
      <c r="U716" s="5"/>
      <c r="V716" s="5"/>
      <c r="W716" s="5"/>
      <c r="X716" s="5"/>
      <c r="Y716" s="5"/>
      <c r="Z716" s="13"/>
      <c r="AA716" s="13"/>
      <c r="AB716" s="14"/>
      <c r="AC716" s="11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3"/>
      <c r="AU716" s="5"/>
      <c r="AV716" s="5"/>
      <c r="AW716" s="13"/>
      <c r="AX716" s="5"/>
      <c r="AY716" s="3"/>
      <c r="AZ716" s="5"/>
      <c r="BA716" s="5"/>
      <c r="BB716" s="5"/>
      <c r="BC716" s="5"/>
      <c r="BD716" s="3"/>
      <c r="BE716" s="5"/>
      <c r="BF716" s="5"/>
      <c r="BG716" s="13"/>
      <c r="BH716" s="5"/>
      <c r="BI716" s="5"/>
      <c r="BJ716" s="5"/>
      <c r="BK716" s="5"/>
      <c r="BL716" s="5"/>
      <c r="BM716" s="13"/>
      <c r="BN716" s="13"/>
      <c r="BO716" s="5"/>
      <c r="BP716" s="5"/>
      <c r="BQ716" s="5"/>
      <c r="BR716" s="5"/>
      <c r="BS716" s="5"/>
      <c r="BT716" s="5"/>
      <c r="BU716" s="5"/>
      <c r="BV716" s="13"/>
      <c r="BW716" s="5"/>
      <c r="BX716" s="13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</row>
    <row r="717" ht="15.75" customHeight="1">
      <c r="A717" s="5"/>
      <c r="B717" s="5"/>
      <c r="C717" s="5"/>
      <c r="D717" s="5"/>
      <c r="E717" s="5"/>
      <c r="F717" s="14"/>
      <c r="G717" s="5"/>
      <c r="H717" s="7"/>
      <c r="I717" s="7"/>
      <c r="J717" s="5"/>
      <c r="K717" s="5"/>
      <c r="L717" s="13"/>
      <c r="M717" s="13"/>
      <c r="N717" s="5"/>
      <c r="O717" s="5"/>
      <c r="P717" s="14"/>
      <c r="Q717" s="5"/>
      <c r="R717" s="5"/>
      <c r="S717" s="5"/>
      <c r="T717" s="5"/>
      <c r="U717" s="5"/>
      <c r="V717" s="5"/>
      <c r="W717" s="5"/>
      <c r="X717" s="5"/>
      <c r="Y717" s="5"/>
      <c r="Z717" s="13"/>
      <c r="AA717" s="13"/>
      <c r="AB717" s="14"/>
      <c r="AC717" s="11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3"/>
      <c r="AU717" s="5"/>
      <c r="AV717" s="5"/>
      <c r="AW717" s="13"/>
      <c r="AX717" s="5"/>
      <c r="AY717" s="3"/>
      <c r="AZ717" s="5"/>
      <c r="BA717" s="5"/>
      <c r="BB717" s="5"/>
      <c r="BC717" s="5"/>
      <c r="BD717" s="3"/>
      <c r="BE717" s="5"/>
      <c r="BF717" s="5"/>
      <c r="BG717" s="13"/>
      <c r="BH717" s="5"/>
      <c r="BI717" s="5"/>
      <c r="BJ717" s="5"/>
      <c r="BK717" s="5"/>
      <c r="BL717" s="5"/>
      <c r="BM717" s="13"/>
      <c r="BN717" s="13"/>
      <c r="BO717" s="5"/>
      <c r="BP717" s="5"/>
      <c r="BQ717" s="5"/>
      <c r="BR717" s="5"/>
      <c r="BS717" s="5"/>
      <c r="BT717" s="5"/>
      <c r="BU717" s="5"/>
      <c r="BV717" s="13"/>
      <c r="BW717" s="5"/>
      <c r="BX717" s="13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</row>
    <row r="718" ht="15.75" customHeight="1">
      <c r="A718" s="5"/>
      <c r="B718" s="5"/>
      <c r="C718" s="5"/>
      <c r="D718" s="5"/>
      <c r="E718" s="3"/>
      <c r="F718" s="14"/>
      <c r="G718" s="5"/>
      <c r="H718" s="5"/>
      <c r="I718" s="5"/>
      <c r="J718" s="5"/>
      <c r="K718" s="5"/>
      <c r="L718" s="13"/>
      <c r="M718" s="5"/>
      <c r="N718" s="5"/>
      <c r="O718" s="5"/>
      <c r="P718" s="14"/>
      <c r="Q718" s="5"/>
      <c r="R718" s="5"/>
      <c r="S718" s="5"/>
      <c r="T718" s="5"/>
      <c r="U718" s="5"/>
      <c r="V718" s="5"/>
      <c r="W718" s="5"/>
      <c r="X718" s="5"/>
      <c r="Y718" s="5"/>
      <c r="Z718" s="13"/>
      <c r="AA718" s="13"/>
      <c r="AB718" s="14"/>
      <c r="AC718" s="11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3"/>
      <c r="AU718" s="5"/>
      <c r="AV718" s="5"/>
      <c r="AW718" s="13"/>
      <c r="AX718" s="5"/>
      <c r="AY718" s="5"/>
      <c r="AZ718" s="5"/>
      <c r="BA718" s="5"/>
      <c r="BB718" s="5"/>
      <c r="BC718" s="5"/>
      <c r="BD718" s="3"/>
      <c r="BE718" s="5"/>
      <c r="BF718" s="5"/>
      <c r="BG718" s="13"/>
      <c r="BH718" s="5"/>
      <c r="BI718" s="5"/>
      <c r="BJ718" s="5"/>
      <c r="BK718" s="5"/>
      <c r="BL718" s="5"/>
      <c r="BM718" s="5"/>
      <c r="BN718" s="13"/>
      <c r="BO718" s="5"/>
      <c r="BP718" s="5"/>
      <c r="BQ718" s="5"/>
      <c r="BR718" s="5"/>
      <c r="BS718" s="5"/>
      <c r="BT718" s="5"/>
      <c r="BU718" s="5"/>
      <c r="BV718" s="3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</row>
    <row r="719" ht="15.75" customHeight="1">
      <c r="A719" s="5"/>
      <c r="B719" s="5"/>
      <c r="C719" s="5"/>
      <c r="D719" s="5"/>
      <c r="E719" s="5"/>
      <c r="F719" s="14"/>
      <c r="G719" s="5"/>
      <c r="H719" s="7"/>
      <c r="I719" s="7"/>
      <c r="J719" s="5"/>
      <c r="K719" s="5"/>
      <c r="L719" s="13"/>
      <c r="M719" s="13"/>
      <c r="N719" s="5"/>
      <c r="O719" s="5"/>
      <c r="P719" s="14"/>
      <c r="Q719" s="5"/>
      <c r="R719" s="5"/>
      <c r="S719" s="5"/>
      <c r="T719" s="5"/>
      <c r="U719" s="5"/>
      <c r="V719" s="5"/>
      <c r="W719" s="5"/>
      <c r="X719" s="5"/>
      <c r="Y719" s="5"/>
      <c r="Z719" s="13"/>
      <c r="AA719" s="13"/>
      <c r="AB719" s="14"/>
      <c r="AC719" s="11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3"/>
      <c r="AU719" s="5"/>
      <c r="AV719" s="3"/>
      <c r="AW719" s="13"/>
      <c r="AX719" s="5"/>
      <c r="AY719" s="5"/>
      <c r="AZ719" s="5"/>
      <c r="BA719" s="5"/>
      <c r="BB719" s="5"/>
      <c r="BC719" s="5"/>
      <c r="BD719" s="3"/>
      <c r="BE719" s="5"/>
      <c r="BF719" s="3"/>
      <c r="BG719" s="13"/>
      <c r="BH719" s="5"/>
      <c r="BI719" s="5"/>
      <c r="BJ719" s="5"/>
      <c r="BK719" s="5"/>
      <c r="BL719" s="5"/>
      <c r="BM719" s="13"/>
      <c r="BN719" s="13"/>
      <c r="BO719" s="5"/>
      <c r="BP719" s="5"/>
      <c r="BQ719" s="5"/>
      <c r="BR719" s="5"/>
      <c r="BS719" s="5"/>
      <c r="BT719" s="5"/>
      <c r="BU719" s="5"/>
      <c r="BV719" s="13"/>
      <c r="BW719" s="5"/>
      <c r="BX719" s="13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</row>
    <row r="720" ht="15.75" customHeight="1">
      <c r="A720" s="5"/>
      <c r="B720" s="5"/>
      <c r="C720" s="5"/>
      <c r="D720" s="5"/>
      <c r="E720" s="5"/>
      <c r="F720" s="14"/>
      <c r="G720" s="5"/>
      <c r="H720" s="7"/>
      <c r="I720" s="7"/>
      <c r="J720" s="5"/>
      <c r="K720" s="5"/>
      <c r="L720" s="13"/>
      <c r="M720" s="13"/>
      <c r="N720" s="5"/>
      <c r="O720" s="5"/>
      <c r="P720" s="14"/>
      <c r="Q720" s="5"/>
      <c r="R720" s="5"/>
      <c r="S720" s="5"/>
      <c r="T720" s="5"/>
      <c r="U720" s="5"/>
      <c r="V720" s="5"/>
      <c r="W720" s="5"/>
      <c r="X720" s="5"/>
      <c r="Y720" s="5"/>
      <c r="Z720" s="13"/>
      <c r="AA720" s="13"/>
      <c r="AB720" s="14"/>
      <c r="AC720" s="11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3"/>
      <c r="AU720" s="5"/>
      <c r="AV720" s="5"/>
      <c r="AW720" s="13"/>
      <c r="AX720" s="5"/>
      <c r="AY720" s="3"/>
      <c r="AZ720" s="5"/>
      <c r="BA720" s="5"/>
      <c r="BB720" s="5"/>
      <c r="BC720" s="5"/>
      <c r="BD720" s="3"/>
      <c r="BE720" s="5"/>
      <c r="BF720" s="5"/>
      <c r="BG720" s="13"/>
      <c r="BH720" s="5"/>
      <c r="BI720" s="5"/>
      <c r="BJ720" s="5"/>
      <c r="BK720" s="5"/>
      <c r="BL720" s="5"/>
      <c r="BM720" s="13"/>
      <c r="BN720" s="13"/>
      <c r="BO720" s="5"/>
      <c r="BP720" s="5"/>
      <c r="BQ720" s="5"/>
      <c r="BR720" s="5"/>
      <c r="BS720" s="5"/>
      <c r="BT720" s="5"/>
      <c r="BU720" s="5"/>
      <c r="BV720" s="13"/>
      <c r="BW720" s="5"/>
      <c r="BX720" s="13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</row>
    <row r="721" ht="15.75" customHeight="1">
      <c r="A721" s="5"/>
      <c r="B721" s="5"/>
      <c r="C721" s="5"/>
      <c r="D721" s="5"/>
      <c r="E721" s="5"/>
      <c r="F721" s="14"/>
      <c r="G721" s="5"/>
      <c r="H721" s="7"/>
      <c r="I721" s="7"/>
      <c r="J721" s="5"/>
      <c r="K721" s="5"/>
      <c r="L721" s="13"/>
      <c r="M721" s="13"/>
      <c r="N721" s="5"/>
      <c r="O721" s="5"/>
      <c r="P721" s="14"/>
      <c r="Q721" s="5"/>
      <c r="R721" s="5"/>
      <c r="S721" s="5"/>
      <c r="T721" s="5"/>
      <c r="U721" s="5"/>
      <c r="V721" s="5"/>
      <c r="W721" s="5"/>
      <c r="X721" s="5"/>
      <c r="Y721" s="5"/>
      <c r="Z721" s="13"/>
      <c r="AA721" s="13"/>
      <c r="AB721" s="14"/>
      <c r="AC721" s="11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13"/>
      <c r="AX721" s="5"/>
      <c r="AY721" s="5"/>
      <c r="AZ721" s="5"/>
      <c r="BA721" s="5"/>
      <c r="BB721" s="5"/>
      <c r="BC721" s="5"/>
      <c r="BD721" s="5"/>
      <c r="BE721" s="5"/>
      <c r="BF721" s="5"/>
      <c r="BG721" s="13"/>
      <c r="BH721" s="5"/>
      <c r="BI721" s="5"/>
      <c r="BJ721" s="5"/>
      <c r="BK721" s="5"/>
      <c r="BL721" s="5"/>
      <c r="BM721" s="13"/>
      <c r="BN721" s="13"/>
      <c r="BO721" s="5"/>
      <c r="BP721" s="5"/>
      <c r="BQ721" s="5"/>
      <c r="BR721" s="5"/>
      <c r="BS721" s="5"/>
      <c r="BT721" s="5"/>
      <c r="BU721" s="5"/>
      <c r="BV721" s="13"/>
      <c r="BW721" s="5"/>
      <c r="BX721" s="13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</row>
    <row r="722" ht="15.75" customHeight="1">
      <c r="A722" s="5"/>
      <c r="B722" s="5"/>
      <c r="C722" s="5"/>
      <c r="D722" s="5"/>
      <c r="E722" s="5"/>
      <c r="F722" s="14"/>
      <c r="G722" s="5"/>
      <c r="H722" s="7"/>
      <c r="I722" s="7"/>
      <c r="J722" s="5"/>
      <c r="K722" s="5"/>
      <c r="L722" s="13"/>
      <c r="M722" s="13"/>
      <c r="N722" s="5"/>
      <c r="O722" s="5"/>
      <c r="P722" s="14"/>
      <c r="Q722" s="5"/>
      <c r="R722" s="5"/>
      <c r="S722" s="5"/>
      <c r="T722" s="5"/>
      <c r="U722" s="5"/>
      <c r="V722" s="5"/>
      <c r="W722" s="5"/>
      <c r="X722" s="5"/>
      <c r="Y722" s="5"/>
      <c r="Z722" s="13"/>
      <c r="AA722" s="13"/>
      <c r="AB722" s="14"/>
      <c r="AC722" s="11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13"/>
      <c r="AX722" s="5"/>
      <c r="AY722" s="3"/>
      <c r="AZ722" s="5"/>
      <c r="BA722" s="5"/>
      <c r="BB722" s="5"/>
      <c r="BC722" s="5"/>
      <c r="BD722" s="5"/>
      <c r="BE722" s="5"/>
      <c r="BF722" s="5"/>
      <c r="BG722" s="13"/>
      <c r="BH722" s="5"/>
      <c r="BI722" s="5"/>
      <c r="BJ722" s="5"/>
      <c r="BK722" s="5"/>
      <c r="BL722" s="5"/>
      <c r="BM722" s="13"/>
      <c r="BN722" s="13"/>
      <c r="BO722" s="5"/>
      <c r="BP722" s="5"/>
      <c r="BQ722" s="5"/>
      <c r="BR722" s="5"/>
      <c r="BS722" s="5"/>
      <c r="BT722" s="5"/>
      <c r="BU722" s="5"/>
      <c r="BV722" s="13"/>
      <c r="BW722" s="5"/>
      <c r="BX722" s="13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</row>
    <row r="723" ht="15.75" customHeight="1">
      <c r="A723" s="5"/>
      <c r="B723" s="5"/>
      <c r="C723" s="5"/>
      <c r="D723" s="5"/>
      <c r="E723" s="3"/>
      <c r="F723" s="14"/>
      <c r="G723" s="5"/>
      <c r="H723" s="5"/>
      <c r="I723" s="5"/>
      <c r="J723" s="5"/>
      <c r="K723" s="5"/>
      <c r="L723" s="13"/>
      <c r="M723" s="5"/>
      <c r="N723" s="5"/>
      <c r="O723" s="5"/>
      <c r="P723" s="14"/>
      <c r="Q723" s="5"/>
      <c r="R723" s="5"/>
      <c r="S723" s="5"/>
      <c r="T723" s="5"/>
      <c r="U723" s="5"/>
      <c r="V723" s="5"/>
      <c r="W723" s="5"/>
      <c r="X723" s="5"/>
      <c r="Y723" s="5"/>
      <c r="Z723" s="13"/>
      <c r="AA723" s="13"/>
      <c r="AB723" s="14"/>
      <c r="AC723" s="11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13"/>
      <c r="AX723" s="5"/>
      <c r="AY723" s="3"/>
      <c r="AZ723" s="5"/>
      <c r="BA723" s="5"/>
      <c r="BB723" s="5"/>
      <c r="BC723" s="5"/>
      <c r="BD723" s="5"/>
      <c r="BE723" s="5"/>
      <c r="BF723" s="5"/>
      <c r="BG723" s="13"/>
      <c r="BH723" s="5"/>
      <c r="BI723" s="5"/>
      <c r="BJ723" s="5"/>
      <c r="BK723" s="5"/>
      <c r="BL723" s="5"/>
      <c r="BM723" s="5"/>
      <c r="BN723" s="13"/>
      <c r="BO723" s="5"/>
      <c r="BP723" s="5"/>
      <c r="BQ723" s="5"/>
      <c r="BR723" s="5"/>
      <c r="BS723" s="5"/>
      <c r="BT723" s="5"/>
      <c r="BU723" s="5"/>
      <c r="BV723" s="3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</row>
    <row r="724" ht="15.75" customHeight="1">
      <c r="A724" s="5"/>
      <c r="B724" s="5"/>
      <c r="C724" s="5"/>
      <c r="D724" s="5"/>
      <c r="E724" s="5"/>
      <c r="F724" s="14"/>
      <c r="G724" s="5"/>
      <c r="H724" s="7"/>
      <c r="I724" s="7"/>
      <c r="J724" s="5"/>
      <c r="K724" s="5"/>
      <c r="L724" s="13"/>
      <c r="M724" s="13"/>
      <c r="N724" s="5"/>
      <c r="O724" s="5"/>
      <c r="P724" s="14"/>
      <c r="Q724" s="5"/>
      <c r="R724" s="5"/>
      <c r="S724" s="5"/>
      <c r="T724" s="5"/>
      <c r="U724" s="5"/>
      <c r="V724" s="5"/>
      <c r="W724" s="5"/>
      <c r="X724" s="5"/>
      <c r="Y724" s="5"/>
      <c r="Z724" s="13"/>
      <c r="AA724" s="13"/>
      <c r="AB724" s="14"/>
      <c r="AC724" s="11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3"/>
      <c r="AU724" s="5"/>
      <c r="AV724" s="3"/>
      <c r="AW724" s="13"/>
      <c r="AX724" s="5"/>
      <c r="AY724" s="5"/>
      <c r="AZ724" s="5"/>
      <c r="BA724" s="5"/>
      <c r="BB724" s="5"/>
      <c r="BC724" s="5"/>
      <c r="BD724" s="3"/>
      <c r="BE724" s="5"/>
      <c r="BF724" s="3"/>
      <c r="BG724" s="13"/>
      <c r="BH724" s="5"/>
      <c r="BI724" s="5"/>
      <c r="BJ724" s="5"/>
      <c r="BK724" s="5"/>
      <c r="BL724" s="5"/>
      <c r="BM724" s="13"/>
      <c r="BN724" s="13"/>
      <c r="BO724" s="5"/>
      <c r="BP724" s="5"/>
      <c r="BQ724" s="5"/>
      <c r="BR724" s="5"/>
      <c r="BS724" s="5"/>
      <c r="BT724" s="5"/>
      <c r="BU724" s="5"/>
      <c r="BV724" s="13"/>
      <c r="BW724" s="5"/>
      <c r="BX724" s="13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</row>
    <row r="725" ht="15.75" customHeight="1">
      <c r="A725" s="5"/>
      <c r="B725" s="5"/>
      <c r="C725" s="5"/>
      <c r="D725" s="5"/>
      <c r="E725" s="5"/>
      <c r="F725" s="14"/>
      <c r="G725" s="5"/>
      <c r="H725" s="7"/>
      <c r="I725" s="7"/>
      <c r="J725" s="5"/>
      <c r="K725" s="5"/>
      <c r="L725" s="13"/>
      <c r="M725" s="13"/>
      <c r="N725" s="5"/>
      <c r="O725" s="5"/>
      <c r="P725" s="14"/>
      <c r="Q725" s="5"/>
      <c r="R725" s="5"/>
      <c r="S725" s="5"/>
      <c r="T725" s="5"/>
      <c r="U725" s="5"/>
      <c r="V725" s="5"/>
      <c r="W725" s="5"/>
      <c r="X725" s="5"/>
      <c r="Y725" s="3"/>
      <c r="Z725" s="13"/>
      <c r="AA725" s="13"/>
      <c r="AB725" s="14"/>
      <c r="AC725" s="11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3"/>
      <c r="AU725" s="5"/>
      <c r="AV725" s="5"/>
      <c r="AW725" s="13"/>
      <c r="AX725" s="5"/>
      <c r="AY725" s="3"/>
      <c r="AZ725" s="5"/>
      <c r="BA725" s="5"/>
      <c r="BB725" s="5"/>
      <c r="BC725" s="5"/>
      <c r="BD725" s="3"/>
      <c r="BE725" s="5"/>
      <c r="BF725" s="5"/>
      <c r="BG725" s="13"/>
      <c r="BH725" s="5"/>
      <c r="BI725" s="5"/>
      <c r="BJ725" s="5"/>
      <c r="BK725" s="5"/>
      <c r="BL725" s="5"/>
      <c r="BM725" s="13"/>
      <c r="BN725" s="13"/>
      <c r="BO725" s="5"/>
      <c r="BP725" s="5"/>
      <c r="BQ725" s="5"/>
      <c r="BR725" s="5"/>
      <c r="BS725" s="5"/>
      <c r="BT725" s="5"/>
      <c r="BU725" s="5"/>
      <c r="BV725" s="13"/>
      <c r="BW725" s="5"/>
      <c r="BX725" s="13"/>
      <c r="BY725" s="5"/>
      <c r="BZ725" s="12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</row>
    <row r="726" ht="15.75" customHeight="1">
      <c r="A726" s="5"/>
      <c r="B726" s="5"/>
      <c r="C726" s="5"/>
      <c r="D726" s="5"/>
      <c r="E726" s="5"/>
      <c r="F726" s="14"/>
      <c r="G726" s="5"/>
      <c r="H726" s="7"/>
      <c r="I726" s="7"/>
      <c r="J726" s="5"/>
      <c r="K726" s="5"/>
      <c r="L726" s="13"/>
      <c r="M726" s="13"/>
      <c r="N726" s="5"/>
      <c r="O726" s="5"/>
      <c r="P726" s="14"/>
      <c r="Q726" s="5"/>
      <c r="R726" s="5"/>
      <c r="S726" s="5"/>
      <c r="T726" s="5"/>
      <c r="U726" s="5"/>
      <c r="V726" s="5"/>
      <c r="W726" s="5"/>
      <c r="X726" s="5"/>
      <c r="Y726" s="3"/>
      <c r="Z726" s="13"/>
      <c r="AA726" s="13"/>
      <c r="AB726" s="14"/>
      <c r="AC726" s="11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3"/>
      <c r="AU726" s="5"/>
      <c r="AV726" s="5"/>
      <c r="AW726" s="5"/>
      <c r="AX726" s="5"/>
      <c r="AY726" s="5"/>
      <c r="AZ726" s="5"/>
      <c r="BA726" s="5"/>
      <c r="BB726" s="5"/>
      <c r="BC726" s="5"/>
      <c r="BD726" s="3"/>
      <c r="BE726" s="5"/>
      <c r="BF726" s="5"/>
      <c r="BG726" s="5"/>
      <c r="BH726" s="5"/>
      <c r="BI726" s="5"/>
      <c r="BJ726" s="5"/>
      <c r="BK726" s="5"/>
      <c r="BL726" s="5"/>
      <c r="BM726" s="13"/>
      <c r="BN726" s="13"/>
      <c r="BO726" s="5"/>
      <c r="BP726" s="5"/>
      <c r="BQ726" s="5"/>
      <c r="BR726" s="5"/>
      <c r="BS726" s="5"/>
      <c r="BT726" s="5"/>
      <c r="BU726" s="5"/>
      <c r="BV726" s="13"/>
      <c r="BW726" s="5"/>
      <c r="BX726" s="13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</row>
    <row r="727" ht="15.75" customHeight="1">
      <c r="A727" s="5"/>
      <c r="B727" s="5"/>
      <c r="C727" s="5"/>
      <c r="D727" s="5"/>
      <c r="E727" s="5"/>
      <c r="F727" s="14"/>
      <c r="G727" s="5"/>
      <c r="H727" s="7"/>
      <c r="I727" s="7"/>
      <c r="J727" s="5"/>
      <c r="K727" s="5"/>
      <c r="L727" s="13"/>
      <c r="M727" s="13"/>
      <c r="N727" s="5"/>
      <c r="O727" s="5"/>
      <c r="P727" s="14"/>
      <c r="Q727" s="5"/>
      <c r="R727" s="5"/>
      <c r="S727" s="5"/>
      <c r="T727" s="5"/>
      <c r="U727" s="5"/>
      <c r="V727" s="5"/>
      <c r="W727" s="5"/>
      <c r="X727" s="5"/>
      <c r="Y727" s="5"/>
      <c r="Z727" s="13"/>
      <c r="AA727" s="13"/>
      <c r="AB727" s="14"/>
      <c r="AC727" s="11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3"/>
      <c r="AU727" s="5"/>
      <c r="AV727" s="3"/>
      <c r="AW727" s="13"/>
      <c r="AX727" s="5"/>
      <c r="AY727" s="5"/>
      <c r="AZ727" s="5"/>
      <c r="BA727" s="5"/>
      <c r="BB727" s="5"/>
      <c r="BC727" s="5"/>
      <c r="BD727" s="3"/>
      <c r="BE727" s="5"/>
      <c r="BF727" s="3"/>
      <c r="BG727" s="13"/>
      <c r="BH727" s="5"/>
      <c r="BI727" s="5"/>
      <c r="BJ727" s="5"/>
      <c r="BK727" s="5"/>
      <c r="BL727" s="5"/>
      <c r="BM727" s="13"/>
      <c r="BN727" s="13"/>
      <c r="BO727" s="5"/>
      <c r="BP727" s="5"/>
      <c r="BQ727" s="5"/>
      <c r="BR727" s="5"/>
      <c r="BS727" s="5"/>
      <c r="BT727" s="5"/>
      <c r="BU727" s="5"/>
      <c r="BV727" s="13"/>
      <c r="BW727" s="5"/>
      <c r="BX727" s="13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</row>
    <row r="728" ht="15.75" customHeight="1">
      <c r="A728" s="5"/>
      <c r="B728" s="5"/>
      <c r="C728" s="5"/>
      <c r="D728" s="5"/>
      <c r="E728" s="5"/>
      <c r="F728" s="14"/>
      <c r="G728" s="5"/>
      <c r="H728" s="7"/>
      <c r="I728" s="7"/>
      <c r="J728" s="5"/>
      <c r="K728" s="5"/>
      <c r="L728" s="13"/>
      <c r="M728" s="13"/>
      <c r="N728" s="5"/>
      <c r="O728" s="5"/>
      <c r="P728" s="14"/>
      <c r="Q728" s="5"/>
      <c r="R728" s="5"/>
      <c r="S728" s="5"/>
      <c r="T728" s="5"/>
      <c r="U728" s="5"/>
      <c r="V728" s="5"/>
      <c r="W728" s="5"/>
      <c r="X728" s="5"/>
      <c r="Y728" s="5"/>
      <c r="Z728" s="13"/>
      <c r="AA728" s="13"/>
      <c r="AB728" s="14"/>
      <c r="AC728" s="11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3"/>
      <c r="AU728" s="5"/>
      <c r="AV728" s="5"/>
      <c r="AW728" s="13"/>
      <c r="AX728" s="5"/>
      <c r="AY728" s="3"/>
      <c r="AZ728" s="5"/>
      <c r="BA728" s="5"/>
      <c r="BB728" s="5"/>
      <c r="BC728" s="5"/>
      <c r="BD728" s="3"/>
      <c r="BE728" s="5"/>
      <c r="BF728" s="5"/>
      <c r="BG728" s="13"/>
      <c r="BH728" s="5"/>
      <c r="BI728" s="5"/>
      <c r="BJ728" s="5"/>
      <c r="BK728" s="5"/>
      <c r="BL728" s="5"/>
      <c r="BM728" s="13"/>
      <c r="BN728" s="13"/>
      <c r="BO728" s="5"/>
      <c r="BP728" s="5"/>
      <c r="BQ728" s="5"/>
      <c r="BR728" s="5"/>
      <c r="BS728" s="5"/>
      <c r="BT728" s="5"/>
      <c r="BU728" s="5"/>
      <c r="BV728" s="13"/>
      <c r="BW728" s="5"/>
      <c r="BX728" s="13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</row>
    <row r="729" ht="15.75" customHeight="1">
      <c r="A729" s="5"/>
      <c r="B729" s="5"/>
      <c r="C729" s="5"/>
      <c r="D729" s="5"/>
      <c r="E729" s="5"/>
      <c r="F729" s="14"/>
      <c r="G729" s="5"/>
      <c r="H729" s="7"/>
      <c r="I729" s="7"/>
      <c r="J729" s="5"/>
      <c r="K729" s="5"/>
      <c r="L729" s="13"/>
      <c r="M729" s="13"/>
      <c r="N729" s="5"/>
      <c r="O729" s="5"/>
      <c r="P729" s="14"/>
      <c r="Q729" s="5"/>
      <c r="R729" s="5"/>
      <c r="S729" s="5"/>
      <c r="T729" s="5"/>
      <c r="U729" s="5"/>
      <c r="V729" s="5"/>
      <c r="W729" s="5"/>
      <c r="X729" s="5"/>
      <c r="Y729" s="5"/>
      <c r="Z729" s="13"/>
      <c r="AA729" s="13"/>
      <c r="AB729" s="14"/>
      <c r="AC729" s="11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3"/>
      <c r="AU729" s="5"/>
      <c r="AV729" s="5"/>
      <c r="AW729" s="13"/>
      <c r="AX729" s="5"/>
      <c r="AY729" s="3"/>
      <c r="AZ729" s="5"/>
      <c r="BA729" s="5"/>
      <c r="BB729" s="5"/>
      <c r="BC729" s="5"/>
      <c r="BD729" s="3"/>
      <c r="BE729" s="5"/>
      <c r="BF729" s="5"/>
      <c r="BG729" s="13"/>
      <c r="BH729" s="5"/>
      <c r="BI729" s="5"/>
      <c r="BJ729" s="5"/>
      <c r="BK729" s="5"/>
      <c r="BL729" s="5"/>
      <c r="BM729" s="13"/>
      <c r="BN729" s="13"/>
      <c r="BO729" s="5"/>
      <c r="BP729" s="5"/>
      <c r="BQ729" s="5"/>
      <c r="BR729" s="5"/>
      <c r="BS729" s="5"/>
      <c r="BT729" s="5"/>
      <c r="BU729" s="5"/>
      <c r="BV729" s="13"/>
      <c r="BW729" s="5"/>
      <c r="BX729" s="13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</row>
    <row r="730" ht="15.75" customHeight="1">
      <c r="A730" s="5"/>
      <c r="B730" s="5"/>
      <c r="C730" s="5"/>
      <c r="D730" s="5"/>
      <c r="E730" s="5"/>
      <c r="F730" s="14"/>
      <c r="G730" s="5"/>
      <c r="H730" s="7"/>
      <c r="I730" s="7"/>
      <c r="J730" s="5"/>
      <c r="K730" s="5"/>
      <c r="L730" s="13"/>
      <c r="M730" s="13"/>
      <c r="N730" s="5"/>
      <c r="O730" s="5"/>
      <c r="P730" s="14"/>
      <c r="Q730" s="5"/>
      <c r="R730" s="5"/>
      <c r="S730" s="5"/>
      <c r="T730" s="5"/>
      <c r="U730" s="5"/>
      <c r="V730" s="5"/>
      <c r="W730" s="5"/>
      <c r="X730" s="5"/>
      <c r="Y730" s="3"/>
      <c r="Z730" s="13"/>
      <c r="AA730" s="13"/>
      <c r="AB730" s="14"/>
      <c r="AC730" s="11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3"/>
      <c r="AU730" s="5"/>
      <c r="AV730" s="5"/>
      <c r="AW730" s="13"/>
      <c r="AX730" s="5"/>
      <c r="AY730" s="5"/>
      <c r="AZ730" s="5"/>
      <c r="BA730" s="5"/>
      <c r="BB730" s="5"/>
      <c r="BC730" s="5"/>
      <c r="BD730" s="3"/>
      <c r="BE730" s="5"/>
      <c r="BF730" s="5"/>
      <c r="BG730" s="13"/>
      <c r="BH730" s="5"/>
      <c r="BI730" s="5"/>
      <c r="BJ730" s="5"/>
      <c r="BK730" s="5"/>
      <c r="BL730" s="5"/>
      <c r="BM730" s="13"/>
      <c r="BN730" s="13"/>
      <c r="BO730" s="5"/>
      <c r="BP730" s="5"/>
      <c r="BQ730" s="5"/>
      <c r="BR730" s="5"/>
      <c r="BS730" s="5"/>
      <c r="BT730" s="5"/>
      <c r="BU730" s="5"/>
      <c r="BV730" s="13"/>
      <c r="BW730" s="5"/>
      <c r="BX730" s="13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</row>
    <row r="731" ht="15.75" customHeight="1">
      <c r="A731" s="5"/>
      <c r="B731" s="5"/>
      <c r="C731" s="5"/>
      <c r="D731" s="5"/>
      <c r="E731" s="5"/>
      <c r="F731" s="14"/>
      <c r="G731" s="5"/>
      <c r="H731" s="7"/>
      <c r="I731" s="7"/>
      <c r="J731" s="5"/>
      <c r="K731" s="5"/>
      <c r="L731" s="13"/>
      <c r="M731" s="13"/>
      <c r="N731" s="5"/>
      <c r="O731" s="5"/>
      <c r="P731" s="14"/>
      <c r="Q731" s="5"/>
      <c r="R731" s="5"/>
      <c r="S731" s="5"/>
      <c r="T731" s="5"/>
      <c r="U731" s="5"/>
      <c r="V731" s="5"/>
      <c r="W731" s="5"/>
      <c r="X731" s="5"/>
      <c r="Y731" s="5"/>
      <c r="Z731" s="13"/>
      <c r="AA731" s="13"/>
      <c r="AB731" s="14"/>
      <c r="AC731" s="11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13"/>
      <c r="AX731" s="5"/>
      <c r="AY731" s="3"/>
      <c r="AZ731" s="5"/>
      <c r="BA731" s="5"/>
      <c r="BB731" s="5"/>
      <c r="BC731" s="5"/>
      <c r="BD731" s="5"/>
      <c r="BE731" s="5"/>
      <c r="BF731" s="5"/>
      <c r="BG731" s="13"/>
      <c r="BH731" s="5"/>
      <c r="BI731" s="5"/>
      <c r="BJ731" s="5"/>
      <c r="BK731" s="5"/>
      <c r="BL731" s="5"/>
      <c r="BM731" s="13"/>
      <c r="BN731" s="13"/>
      <c r="BO731" s="5"/>
      <c r="BP731" s="5"/>
      <c r="BQ731" s="5"/>
      <c r="BR731" s="5"/>
      <c r="BS731" s="5"/>
      <c r="BT731" s="5"/>
      <c r="BU731" s="5"/>
      <c r="BV731" s="13"/>
      <c r="BW731" s="5"/>
      <c r="BX731" s="13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</row>
    <row r="732" ht="15.75" customHeight="1">
      <c r="A732" s="5"/>
      <c r="B732" s="5"/>
      <c r="C732" s="5"/>
      <c r="D732" s="5"/>
      <c r="E732" s="3"/>
      <c r="F732" s="14"/>
      <c r="G732" s="5"/>
      <c r="H732" s="5"/>
      <c r="I732" s="5"/>
      <c r="J732" s="5"/>
      <c r="K732" s="5"/>
      <c r="L732" s="13"/>
      <c r="M732" s="5"/>
      <c r="N732" s="5"/>
      <c r="O732" s="5"/>
      <c r="P732" s="14"/>
      <c r="Q732" s="5"/>
      <c r="R732" s="5"/>
      <c r="S732" s="5"/>
      <c r="T732" s="5"/>
      <c r="U732" s="5"/>
      <c r="V732" s="5"/>
      <c r="W732" s="5"/>
      <c r="X732" s="5"/>
      <c r="Y732" s="5"/>
      <c r="Z732" s="13"/>
      <c r="AA732" s="13"/>
      <c r="AB732" s="14"/>
      <c r="AC732" s="11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3"/>
      <c r="AU732" s="5"/>
      <c r="AV732" s="5"/>
      <c r="AW732" s="5"/>
      <c r="AX732" s="5"/>
      <c r="AY732" s="3"/>
      <c r="AZ732" s="5"/>
      <c r="BA732" s="5"/>
      <c r="BB732" s="5"/>
      <c r="BC732" s="5"/>
      <c r="BD732" s="3"/>
      <c r="BE732" s="5"/>
      <c r="BF732" s="5"/>
      <c r="BG732" s="5"/>
      <c r="BH732" s="5"/>
      <c r="BI732" s="5"/>
      <c r="BJ732" s="5"/>
      <c r="BK732" s="5"/>
      <c r="BL732" s="5"/>
      <c r="BM732" s="5"/>
      <c r="BN732" s="13"/>
      <c r="BO732" s="5"/>
      <c r="BP732" s="5"/>
      <c r="BQ732" s="5"/>
      <c r="BR732" s="5"/>
      <c r="BS732" s="5"/>
      <c r="BT732" s="5"/>
      <c r="BU732" s="5"/>
      <c r="BV732" s="3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</row>
    <row r="733" ht="15.75" customHeight="1">
      <c r="A733" s="5"/>
      <c r="B733" s="5"/>
      <c r="C733" s="5"/>
      <c r="D733" s="5"/>
      <c r="E733" s="5"/>
      <c r="F733" s="14"/>
      <c r="G733" s="5"/>
      <c r="H733" s="7"/>
      <c r="I733" s="7"/>
      <c r="J733" s="5"/>
      <c r="K733" s="5"/>
      <c r="L733" s="13"/>
      <c r="M733" s="13"/>
      <c r="N733" s="5"/>
      <c r="O733" s="5"/>
      <c r="P733" s="14"/>
      <c r="Q733" s="5"/>
      <c r="R733" s="5"/>
      <c r="S733" s="5"/>
      <c r="T733" s="5"/>
      <c r="U733" s="5"/>
      <c r="V733" s="5"/>
      <c r="W733" s="5"/>
      <c r="X733" s="5"/>
      <c r="Y733" s="5"/>
      <c r="Z733" s="13"/>
      <c r="AA733" s="13"/>
      <c r="AB733" s="14"/>
      <c r="AC733" s="11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3"/>
      <c r="AU733" s="5"/>
      <c r="AV733" s="5"/>
      <c r="AW733" s="13"/>
      <c r="AX733" s="5"/>
      <c r="AY733" s="3"/>
      <c r="AZ733" s="5"/>
      <c r="BA733" s="5"/>
      <c r="BB733" s="5"/>
      <c r="BC733" s="5"/>
      <c r="BD733" s="3"/>
      <c r="BE733" s="5"/>
      <c r="BF733" s="5"/>
      <c r="BG733" s="13"/>
      <c r="BH733" s="5"/>
      <c r="BI733" s="5"/>
      <c r="BJ733" s="5"/>
      <c r="BK733" s="5"/>
      <c r="BL733" s="5"/>
      <c r="BM733" s="5"/>
      <c r="BN733" s="13"/>
      <c r="BO733" s="5"/>
      <c r="BP733" s="5"/>
      <c r="BQ733" s="5"/>
      <c r="BR733" s="5"/>
      <c r="BS733" s="5"/>
      <c r="BT733" s="5"/>
      <c r="BU733" s="5"/>
      <c r="BV733" s="13"/>
      <c r="BW733" s="5"/>
      <c r="BX733" s="13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</row>
    <row r="734" ht="15.75" customHeight="1">
      <c r="A734" s="5"/>
      <c r="B734" s="5"/>
      <c r="C734" s="5"/>
      <c r="D734" s="5"/>
      <c r="E734" s="5"/>
      <c r="F734" s="14"/>
      <c r="G734" s="5"/>
      <c r="H734" s="7"/>
      <c r="I734" s="7"/>
      <c r="J734" s="5"/>
      <c r="K734" s="5"/>
      <c r="L734" s="13"/>
      <c r="M734" s="13"/>
      <c r="N734" s="5"/>
      <c r="O734" s="5"/>
      <c r="P734" s="14"/>
      <c r="Q734" s="5"/>
      <c r="R734" s="5"/>
      <c r="S734" s="5"/>
      <c r="T734" s="5"/>
      <c r="U734" s="5"/>
      <c r="V734" s="5"/>
      <c r="W734" s="5"/>
      <c r="X734" s="5"/>
      <c r="Y734" s="5"/>
      <c r="Z734" s="13"/>
      <c r="AA734" s="13"/>
      <c r="AB734" s="14"/>
      <c r="AC734" s="11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3"/>
      <c r="AU734" s="5"/>
      <c r="AV734" s="5"/>
      <c r="AW734" s="5"/>
      <c r="AX734" s="5"/>
      <c r="AY734" s="5"/>
      <c r="AZ734" s="5"/>
      <c r="BA734" s="5"/>
      <c r="BB734" s="5"/>
      <c r="BC734" s="5"/>
      <c r="BD734" s="3"/>
      <c r="BE734" s="5"/>
      <c r="BF734" s="5"/>
      <c r="BG734" s="5"/>
      <c r="BH734" s="5"/>
      <c r="BI734" s="5"/>
      <c r="BJ734" s="5"/>
      <c r="BK734" s="5"/>
      <c r="BL734" s="5"/>
      <c r="BM734" s="13"/>
      <c r="BN734" s="13"/>
      <c r="BO734" s="5"/>
      <c r="BP734" s="5"/>
      <c r="BQ734" s="5"/>
      <c r="BR734" s="5"/>
      <c r="BS734" s="5"/>
      <c r="BT734" s="5"/>
      <c r="BU734" s="5"/>
      <c r="BV734" s="13"/>
      <c r="BW734" s="5"/>
      <c r="BX734" s="13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</row>
    <row r="735" ht="15.75" customHeight="1">
      <c r="A735" s="5"/>
      <c r="B735" s="5"/>
      <c r="C735" s="5"/>
      <c r="D735" s="5"/>
      <c r="E735" s="3"/>
      <c r="F735" s="14"/>
      <c r="G735" s="5"/>
      <c r="H735" s="5"/>
      <c r="I735" s="5"/>
      <c r="J735" s="5"/>
      <c r="K735" s="5"/>
      <c r="L735" s="13"/>
      <c r="M735" s="5"/>
      <c r="N735" s="5"/>
      <c r="O735" s="5"/>
      <c r="P735" s="14"/>
      <c r="Q735" s="5"/>
      <c r="R735" s="5"/>
      <c r="S735" s="5"/>
      <c r="T735" s="5"/>
      <c r="U735" s="5"/>
      <c r="V735" s="5"/>
      <c r="W735" s="5"/>
      <c r="X735" s="5"/>
      <c r="Y735" s="5"/>
      <c r="Z735" s="13"/>
      <c r="AA735" s="13"/>
      <c r="AB735" s="14"/>
      <c r="AC735" s="11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3"/>
      <c r="AU735" s="5"/>
      <c r="AV735" s="5"/>
      <c r="AW735" s="5"/>
      <c r="AX735" s="5"/>
      <c r="AY735" s="5"/>
      <c r="AZ735" s="5"/>
      <c r="BA735" s="5"/>
      <c r="BB735" s="5"/>
      <c r="BC735" s="5"/>
      <c r="BD735" s="3"/>
      <c r="BE735" s="5"/>
      <c r="BF735" s="5"/>
      <c r="BG735" s="5"/>
      <c r="BH735" s="5"/>
      <c r="BI735" s="5"/>
      <c r="BJ735" s="5"/>
      <c r="BK735" s="5"/>
      <c r="BL735" s="5"/>
      <c r="BM735" s="5"/>
      <c r="BN735" s="13"/>
      <c r="BO735" s="5"/>
      <c r="BP735" s="3"/>
      <c r="BQ735" s="5"/>
      <c r="BR735" s="5"/>
      <c r="BS735" s="5"/>
      <c r="BT735" s="5"/>
      <c r="BU735" s="5"/>
      <c r="BV735" s="3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</row>
    <row r="736" ht="15.75" customHeight="1">
      <c r="A736" s="5"/>
      <c r="B736" s="5"/>
      <c r="C736" s="5"/>
      <c r="D736" s="5"/>
      <c r="E736" s="5"/>
      <c r="F736" s="14"/>
      <c r="G736" s="5"/>
      <c r="H736" s="5"/>
      <c r="I736" s="5"/>
      <c r="J736" s="5"/>
      <c r="K736" s="5"/>
      <c r="L736" s="13"/>
      <c r="M736" s="13"/>
      <c r="N736" s="5"/>
      <c r="O736" s="5"/>
      <c r="P736" s="14"/>
      <c r="Q736" s="5"/>
      <c r="R736" s="5"/>
      <c r="S736" s="5"/>
      <c r="T736" s="5"/>
      <c r="U736" s="5"/>
      <c r="V736" s="5"/>
      <c r="W736" s="5"/>
      <c r="X736" s="5"/>
      <c r="Y736" s="5"/>
      <c r="Z736" s="13"/>
      <c r="AA736" s="13"/>
      <c r="AB736" s="14"/>
      <c r="AC736" s="11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3"/>
      <c r="AU736" s="5"/>
      <c r="AV736" s="5"/>
      <c r="AW736" s="5"/>
      <c r="AX736" s="5"/>
      <c r="AY736" s="3"/>
      <c r="AZ736" s="5"/>
      <c r="BA736" s="5"/>
      <c r="BB736" s="5"/>
      <c r="BC736" s="5"/>
      <c r="BD736" s="3"/>
      <c r="BE736" s="5"/>
      <c r="BF736" s="5"/>
      <c r="BG736" s="5"/>
      <c r="BH736" s="5"/>
      <c r="BI736" s="5"/>
      <c r="BJ736" s="5"/>
      <c r="BK736" s="5"/>
      <c r="BL736" s="5"/>
      <c r="BM736" s="5"/>
      <c r="BN736" s="13"/>
      <c r="BO736" s="5"/>
      <c r="BP736" s="5"/>
      <c r="BQ736" s="5"/>
      <c r="BR736" s="5"/>
      <c r="BS736" s="5"/>
      <c r="BT736" s="5"/>
      <c r="BU736" s="5"/>
      <c r="BV736" s="3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</row>
    <row r="737" ht="15.75" customHeight="1">
      <c r="A737" s="5"/>
      <c r="B737" s="5"/>
      <c r="C737" s="5"/>
      <c r="D737" s="5"/>
      <c r="E737" s="5"/>
      <c r="F737" s="14"/>
      <c r="G737" s="5"/>
      <c r="H737" s="7"/>
      <c r="I737" s="7"/>
      <c r="J737" s="5"/>
      <c r="K737" s="5"/>
      <c r="L737" s="13"/>
      <c r="M737" s="13"/>
      <c r="N737" s="5"/>
      <c r="O737" s="5"/>
      <c r="P737" s="14"/>
      <c r="Q737" s="5"/>
      <c r="R737" s="5"/>
      <c r="S737" s="5"/>
      <c r="T737" s="5"/>
      <c r="U737" s="5"/>
      <c r="V737" s="5"/>
      <c r="W737" s="5"/>
      <c r="X737" s="5"/>
      <c r="Y737" s="5"/>
      <c r="Z737" s="13"/>
      <c r="AA737" s="13"/>
      <c r="AB737" s="14"/>
      <c r="AC737" s="11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3"/>
      <c r="AU737" s="5"/>
      <c r="AV737" s="5"/>
      <c r="AW737" s="13"/>
      <c r="AX737" s="5"/>
      <c r="AY737" s="5"/>
      <c r="AZ737" s="5"/>
      <c r="BA737" s="5"/>
      <c r="BB737" s="5"/>
      <c r="BC737" s="5"/>
      <c r="BD737" s="3"/>
      <c r="BE737" s="5"/>
      <c r="BF737" s="5"/>
      <c r="BG737" s="13"/>
      <c r="BH737" s="5"/>
      <c r="BI737" s="5"/>
      <c r="BJ737" s="5"/>
      <c r="BK737" s="5"/>
      <c r="BL737" s="5"/>
      <c r="BM737" s="13"/>
      <c r="BN737" s="13"/>
      <c r="BO737" s="5"/>
      <c r="BP737" s="5"/>
      <c r="BQ737" s="5"/>
      <c r="BR737" s="5"/>
      <c r="BS737" s="5"/>
      <c r="BT737" s="5"/>
      <c r="BU737" s="5"/>
      <c r="BV737" s="13"/>
      <c r="BW737" s="5"/>
      <c r="BX737" s="13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</row>
    <row r="738" ht="15.75" customHeight="1">
      <c r="A738" s="5"/>
      <c r="B738" s="5"/>
      <c r="C738" s="5"/>
      <c r="D738" s="5"/>
      <c r="E738" s="5"/>
      <c r="F738" s="14"/>
      <c r="G738" s="5"/>
      <c r="H738" s="7"/>
      <c r="I738" s="7"/>
      <c r="J738" s="5"/>
      <c r="K738" s="5"/>
      <c r="L738" s="13"/>
      <c r="M738" s="13"/>
      <c r="N738" s="5"/>
      <c r="O738" s="5"/>
      <c r="P738" s="14"/>
      <c r="Q738" s="5"/>
      <c r="R738" s="5"/>
      <c r="S738" s="5"/>
      <c r="T738" s="5"/>
      <c r="U738" s="5"/>
      <c r="V738" s="5"/>
      <c r="W738" s="5"/>
      <c r="X738" s="5"/>
      <c r="Y738" s="5"/>
      <c r="Z738" s="13"/>
      <c r="AA738" s="13"/>
      <c r="AB738" s="14"/>
      <c r="AC738" s="11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3"/>
      <c r="AU738" s="5"/>
      <c r="AV738" s="5"/>
      <c r="AW738" s="13"/>
      <c r="AX738" s="5"/>
      <c r="AY738" s="3"/>
      <c r="AZ738" s="5"/>
      <c r="BA738" s="5"/>
      <c r="BB738" s="5"/>
      <c r="BC738" s="5"/>
      <c r="BD738" s="3"/>
      <c r="BE738" s="5"/>
      <c r="BF738" s="5"/>
      <c r="BG738" s="13"/>
      <c r="BH738" s="5"/>
      <c r="BI738" s="5"/>
      <c r="BJ738" s="5"/>
      <c r="BK738" s="5"/>
      <c r="BL738" s="5"/>
      <c r="BM738" s="5"/>
      <c r="BN738" s="13"/>
      <c r="BO738" s="5"/>
      <c r="BP738" s="5"/>
      <c r="BQ738" s="5"/>
      <c r="BR738" s="5"/>
      <c r="BS738" s="5"/>
      <c r="BT738" s="5"/>
      <c r="BU738" s="5"/>
      <c r="BV738" s="13"/>
      <c r="BW738" s="5"/>
      <c r="BX738" s="13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</row>
    <row r="739" ht="15.75" customHeight="1">
      <c r="A739" s="5"/>
      <c r="B739" s="5"/>
      <c r="C739" s="5"/>
      <c r="D739" s="5"/>
      <c r="E739" s="5"/>
      <c r="F739" s="14"/>
      <c r="G739" s="5"/>
      <c r="H739" s="7"/>
      <c r="I739" s="7"/>
      <c r="J739" s="5"/>
      <c r="K739" s="5"/>
      <c r="L739" s="13"/>
      <c r="M739" s="13"/>
      <c r="N739" s="5"/>
      <c r="O739" s="5"/>
      <c r="P739" s="14"/>
      <c r="Q739" s="5"/>
      <c r="R739" s="5"/>
      <c r="S739" s="5"/>
      <c r="T739" s="5"/>
      <c r="U739" s="5"/>
      <c r="V739" s="5"/>
      <c r="W739" s="5"/>
      <c r="X739" s="5"/>
      <c r="Y739" s="5"/>
      <c r="Z739" s="13"/>
      <c r="AA739" s="13"/>
      <c r="AB739" s="14"/>
      <c r="AC739" s="11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13"/>
      <c r="AX739" s="5"/>
      <c r="AY739" s="3"/>
      <c r="AZ739" s="5"/>
      <c r="BA739" s="5"/>
      <c r="BB739" s="5"/>
      <c r="BC739" s="5"/>
      <c r="BD739" s="5"/>
      <c r="BE739" s="5"/>
      <c r="BF739" s="5"/>
      <c r="BG739" s="13"/>
      <c r="BH739" s="5"/>
      <c r="BI739" s="5"/>
      <c r="BJ739" s="5"/>
      <c r="BK739" s="5"/>
      <c r="BL739" s="5"/>
      <c r="BM739" s="5"/>
      <c r="BN739" s="13"/>
      <c r="BO739" s="5"/>
      <c r="BP739" s="5"/>
      <c r="BQ739" s="5"/>
      <c r="BR739" s="5"/>
      <c r="BS739" s="5"/>
      <c r="BT739" s="5"/>
      <c r="BU739" s="5"/>
      <c r="BV739" s="13"/>
      <c r="BW739" s="5"/>
      <c r="BX739" s="13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</row>
    <row r="740" ht="15.75" customHeight="1">
      <c r="A740" s="5"/>
      <c r="B740" s="5"/>
      <c r="C740" s="5"/>
      <c r="D740" s="5"/>
      <c r="E740" s="5"/>
      <c r="F740" s="14"/>
      <c r="G740" s="5"/>
      <c r="H740" s="7"/>
      <c r="I740" s="7"/>
      <c r="J740" s="5"/>
      <c r="K740" s="5"/>
      <c r="L740" s="13"/>
      <c r="M740" s="13"/>
      <c r="N740" s="5"/>
      <c r="O740" s="5"/>
      <c r="P740" s="14"/>
      <c r="Q740" s="5"/>
      <c r="R740" s="5"/>
      <c r="S740" s="5"/>
      <c r="T740" s="5"/>
      <c r="U740" s="5"/>
      <c r="V740" s="5"/>
      <c r="W740" s="5"/>
      <c r="X740" s="5"/>
      <c r="Y740" s="5"/>
      <c r="Z740" s="13"/>
      <c r="AA740" s="13"/>
      <c r="AB740" s="14"/>
      <c r="AC740" s="11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3"/>
      <c r="AU740" s="5"/>
      <c r="AV740" s="5"/>
      <c r="AW740" s="13"/>
      <c r="AX740" s="5"/>
      <c r="AY740" s="3"/>
      <c r="AZ740" s="5"/>
      <c r="BA740" s="5"/>
      <c r="BB740" s="5"/>
      <c r="BC740" s="5"/>
      <c r="BD740" s="3"/>
      <c r="BE740" s="5"/>
      <c r="BF740" s="5"/>
      <c r="BG740" s="13"/>
      <c r="BH740" s="5"/>
      <c r="BI740" s="5"/>
      <c r="BJ740" s="5"/>
      <c r="BK740" s="5"/>
      <c r="BL740" s="5"/>
      <c r="BM740" s="5"/>
      <c r="BN740" s="13"/>
      <c r="BO740" s="5"/>
      <c r="BP740" s="5"/>
      <c r="BQ740" s="5"/>
      <c r="BR740" s="5"/>
      <c r="BS740" s="5"/>
      <c r="BT740" s="5"/>
      <c r="BU740" s="5"/>
      <c r="BV740" s="13"/>
      <c r="BW740" s="5"/>
      <c r="BX740" s="13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</row>
    <row r="741" ht="15.75" customHeight="1">
      <c r="A741" s="5"/>
      <c r="B741" s="5"/>
      <c r="C741" s="5"/>
      <c r="D741" s="5"/>
      <c r="E741" s="3"/>
      <c r="F741" s="14"/>
      <c r="G741" s="5"/>
      <c r="H741" s="5"/>
      <c r="I741" s="5"/>
      <c r="J741" s="5"/>
      <c r="K741" s="5"/>
      <c r="L741" s="13"/>
      <c r="M741" s="5"/>
      <c r="N741" s="5"/>
      <c r="O741" s="5"/>
      <c r="P741" s="14"/>
      <c r="Q741" s="5"/>
      <c r="R741" s="5"/>
      <c r="S741" s="5"/>
      <c r="T741" s="5"/>
      <c r="U741" s="5"/>
      <c r="V741" s="5"/>
      <c r="W741" s="5"/>
      <c r="X741" s="5"/>
      <c r="Y741" s="5"/>
      <c r="Z741" s="13"/>
      <c r="AA741" s="13"/>
      <c r="AB741" s="14"/>
      <c r="AC741" s="11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3"/>
      <c r="AU741" s="5"/>
      <c r="AV741" s="5"/>
      <c r="AW741" s="5"/>
      <c r="AX741" s="5"/>
      <c r="AY741" s="3"/>
      <c r="AZ741" s="5"/>
      <c r="BA741" s="5"/>
      <c r="BB741" s="5"/>
      <c r="BC741" s="5"/>
      <c r="BD741" s="3"/>
      <c r="BE741" s="5"/>
      <c r="BF741" s="5"/>
      <c r="BG741" s="5"/>
      <c r="BH741" s="5"/>
      <c r="BI741" s="5"/>
      <c r="BJ741" s="5"/>
      <c r="BK741" s="5"/>
      <c r="BL741" s="5"/>
      <c r="BM741" s="5"/>
      <c r="BN741" s="13"/>
      <c r="BO741" s="5"/>
      <c r="BP741" s="5"/>
      <c r="BQ741" s="5"/>
      <c r="BR741" s="5"/>
      <c r="BS741" s="5"/>
      <c r="BT741" s="5"/>
      <c r="BU741" s="5"/>
      <c r="BV741" s="3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</row>
    <row r="742" ht="15.75" customHeight="1">
      <c r="A742" s="5"/>
      <c r="B742" s="5"/>
      <c r="C742" s="5"/>
      <c r="D742" s="5"/>
      <c r="E742" s="5"/>
      <c r="F742" s="14"/>
      <c r="G742" s="5"/>
      <c r="H742" s="7"/>
      <c r="I742" s="7"/>
      <c r="J742" s="5"/>
      <c r="K742" s="5"/>
      <c r="L742" s="13"/>
      <c r="M742" s="13"/>
      <c r="N742" s="5"/>
      <c r="O742" s="5"/>
      <c r="P742" s="14"/>
      <c r="Q742" s="5"/>
      <c r="R742" s="5"/>
      <c r="S742" s="5"/>
      <c r="T742" s="5"/>
      <c r="U742" s="5"/>
      <c r="V742" s="5"/>
      <c r="W742" s="5"/>
      <c r="X742" s="5"/>
      <c r="Y742" s="5"/>
      <c r="Z742" s="13"/>
      <c r="AA742" s="13"/>
      <c r="AB742" s="14"/>
      <c r="AC742" s="1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3"/>
      <c r="AU742" s="5"/>
      <c r="AV742" s="5"/>
      <c r="AW742" s="13"/>
      <c r="AX742" s="5"/>
      <c r="AY742" s="3"/>
      <c r="AZ742" s="5"/>
      <c r="BA742" s="5"/>
      <c r="BB742" s="5"/>
      <c r="BC742" s="5"/>
      <c r="BD742" s="3"/>
      <c r="BE742" s="5"/>
      <c r="BF742" s="5"/>
      <c r="BG742" s="13"/>
      <c r="BH742" s="5"/>
      <c r="BI742" s="5"/>
      <c r="BJ742" s="5"/>
      <c r="BK742" s="5"/>
      <c r="BL742" s="5"/>
      <c r="BM742" s="13"/>
      <c r="BN742" s="13"/>
      <c r="BO742" s="5"/>
      <c r="BP742" s="5"/>
      <c r="BQ742" s="5"/>
      <c r="BR742" s="5"/>
      <c r="BS742" s="5"/>
      <c r="BT742" s="5"/>
      <c r="BU742" s="5"/>
      <c r="BV742" s="13"/>
      <c r="BW742" s="5"/>
      <c r="BX742" s="13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</row>
    <row r="743" ht="15.75" customHeight="1">
      <c r="A743" s="5"/>
      <c r="B743" s="5"/>
      <c r="C743" s="5"/>
      <c r="D743" s="5"/>
      <c r="E743" s="5"/>
      <c r="F743" s="14"/>
      <c r="G743" s="5"/>
      <c r="H743" s="7"/>
      <c r="I743" s="7"/>
      <c r="J743" s="5"/>
      <c r="K743" s="5"/>
      <c r="L743" s="13"/>
      <c r="M743" s="13"/>
      <c r="N743" s="5"/>
      <c r="O743" s="5"/>
      <c r="P743" s="14"/>
      <c r="Q743" s="5"/>
      <c r="R743" s="5"/>
      <c r="S743" s="5"/>
      <c r="T743" s="5"/>
      <c r="U743" s="5"/>
      <c r="V743" s="5"/>
      <c r="W743" s="5"/>
      <c r="X743" s="5"/>
      <c r="Y743" s="5"/>
      <c r="Z743" s="13"/>
      <c r="AA743" s="13"/>
      <c r="AB743" s="14"/>
      <c r="AC743" s="11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3"/>
      <c r="AU743" s="5"/>
      <c r="AV743" s="5"/>
      <c r="AW743" s="13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13"/>
      <c r="BN743" s="13"/>
      <c r="BO743" s="5"/>
      <c r="BP743" s="5"/>
      <c r="BQ743" s="5"/>
      <c r="BR743" s="5"/>
      <c r="BS743" s="5"/>
      <c r="BT743" s="5"/>
      <c r="BU743" s="5"/>
      <c r="BV743" s="13"/>
      <c r="BW743" s="5"/>
      <c r="BX743" s="13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</row>
    <row r="744" ht="15.75" customHeight="1">
      <c r="A744" s="5"/>
      <c r="B744" s="5"/>
      <c r="C744" s="5"/>
      <c r="D744" s="5"/>
      <c r="E744" s="5"/>
      <c r="F744" s="14"/>
      <c r="G744" s="5"/>
      <c r="H744" s="7"/>
      <c r="I744" s="7"/>
      <c r="J744" s="5"/>
      <c r="K744" s="5"/>
      <c r="L744" s="13"/>
      <c r="M744" s="13"/>
      <c r="N744" s="5"/>
      <c r="O744" s="5"/>
      <c r="P744" s="14"/>
      <c r="Q744" s="5"/>
      <c r="R744" s="5"/>
      <c r="S744" s="5"/>
      <c r="T744" s="5"/>
      <c r="U744" s="5"/>
      <c r="V744" s="5"/>
      <c r="W744" s="5"/>
      <c r="X744" s="5"/>
      <c r="Y744" s="3"/>
      <c r="Z744" s="13"/>
      <c r="AA744" s="13"/>
      <c r="AB744" s="14"/>
      <c r="AC744" s="11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3"/>
      <c r="AU744" s="5"/>
      <c r="AV744" s="5"/>
      <c r="AW744" s="13"/>
      <c r="AX744" s="5"/>
      <c r="AY744" s="3"/>
      <c r="AZ744" s="5"/>
      <c r="BA744" s="5"/>
      <c r="BB744" s="5"/>
      <c r="BC744" s="5"/>
      <c r="BD744" s="3"/>
      <c r="BE744" s="5"/>
      <c r="BF744" s="5"/>
      <c r="BG744" s="13"/>
      <c r="BH744" s="5"/>
      <c r="BI744" s="5"/>
      <c r="BJ744" s="5"/>
      <c r="BK744" s="5"/>
      <c r="BL744" s="5"/>
      <c r="BM744" s="13"/>
      <c r="BN744" s="13"/>
      <c r="BO744" s="5"/>
      <c r="BP744" s="5"/>
      <c r="BQ744" s="5"/>
      <c r="BR744" s="5"/>
      <c r="BS744" s="5"/>
      <c r="BT744" s="5"/>
      <c r="BU744" s="5"/>
      <c r="BV744" s="13"/>
      <c r="BW744" s="5"/>
      <c r="BX744" s="13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</row>
    <row r="745" ht="15.75" customHeight="1">
      <c r="A745" s="5"/>
      <c r="B745" s="5"/>
      <c r="C745" s="5"/>
      <c r="D745" s="5"/>
      <c r="E745" s="5"/>
      <c r="F745" s="14"/>
      <c r="G745" s="5"/>
      <c r="H745" s="7"/>
      <c r="I745" s="7"/>
      <c r="J745" s="5"/>
      <c r="K745" s="5"/>
      <c r="L745" s="13"/>
      <c r="M745" s="13"/>
      <c r="N745" s="5"/>
      <c r="O745" s="5"/>
      <c r="P745" s="14"/>
      <c r="Q745" s="5"/>
      <c r="R745" s="5"/>
      <c r="S745" s="5"/>
      <c r="T745" s="5"/>
      <c r="U745" s="5"/>
      <c r="V745" s="5"/>
      <c r="W745" s="5"/>
      <c r="X745" s="5"/>
      <c r="Y745" s="5"/>
      <c r="Z745" s="13"/>
      <c r="AA745" s="13"/>
      <c r="AB745" s="14"/>
      <c r="AC745" s="11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13"/>
      <c r="AX745" s="5"/>
      <c r="AY745" s="3"/>
      <c r="AZ745" s="5"/>
      <c r="BA745" s="5"/>
      <c r="BB745" s="5"/>
      <c r="BC745" s="5"/>
      <c r="BD745" s="5"/>
      <c r="BE745" s="5"/>
      <c r="BF745" s="5"/>
      <c r="BG745" s="13"/>
      <c r="BH745" s="5"/>
      <c r="BI745" s="5"/>
      <c r="BJ745" s="5"/>
      <c r="BK745" s="5"/>
      <c r="BL745" s="5"/>
      <c r="BM745" s="13"/>
      <c r="BN745" s="13"/>
      <c r="BO745" s="5"/>
      <c r="BP745" s="5"/>
      <c r="BQ745" s="5"/>
      <c r="BR745" s="5"/>
      <c r="BS745" s="5"/>
      <c r="BT745" s="5"/>
      <c r="BU745" s="5"/>
      <c r="BV745" s="13"/>
      <c r="BW745" s="5"/>
      <c r="BX745" s="13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</row>
    <row r="746" ht="15.75" customHeight="1">
      <c r="A746" s="5"/>
      <c r="B746" s="5"/>
      <c r="C746" s="5"/>
      <c r="D746" s="5"/>
      <c r="E746" s="5"/>
      <c r="F746" s="14"/>
      <c r="G746" s="5"/>
      <c r="H746" s="7"/>
      <c r="I746" s="7"/>
      <c r="J746" s="5"/>
      <c r="K746" s="5"/>
      <c r="L746" s="13"/>
      <c r="M746" s="13"/>
      <c r="N746" s="5"/>
      <c r="O746" s="5"/>
      <c r="P746" s="14"/>
      <c r="Q746" s="5"/>
      <c r="R746" s="5"/>
      <c r="S746" s="5"/>
      <c r="T746" s="5"/>
      <c r="U746" s="5"/>
      <c r="V746" s="5"/>
      <c r="W746" s="5"/>
      <c r="X746" s="5"/>
      <c r="Y746" s="3"/>
      <c r="Z746" s="13"/>
      <c r="AA746" s="13"/>
      <c r="AB746" s="14"/>
      <c r="AC746" s="11"/>
      <c r="AD746" s="5"/>
      <c r="AE746" s="5"/>
      <c r="AF746" s="5"/>
      <c r="AG746" s="5"/>
      <c r="AH746" s="5"/>
      <c r="AI746" s="5"/>
      <c r="AJ746" s="3"/>
      <c r="AK746" s="5"/>
      <c r="AL746" s="5"/>
      <c r="AM746" s="5"/>
      <c r="AN746" s="5"/>
      <c r="AO746" s="5"/>
      <c r="AP746" s="5"/>
      <c r="AQ746" s="5"/>
      <c r="AR746" s="5"/>
      <c r="AS746" s="5"/>
      <c r="AT746" s="3"/>
      <c r="AU746" s="5"/>
      <c r="AV746" s="5"/>
      <c r="AW746" s="13"/>
      <c r="AX746" s="5"/>
      <c r="AY746" s="3"/>
      <c r="AZ746" s="5"/>
      <c r="BA746" s="5"/>
      <c r="BB746" s="5"/>
      <c r="BC746" s="5"/>
      <c r="BD746" s="3"/>
      <c r="BE746" s="5"/>
      <c r="BF746" s="5"/>
      <c r="BG746" s="13"/>
      <c r="BH746" s="5"/>
      <c r="BI746" s="5"/>
      <c r="BJ746" s="5"/>
      <c r="BK746" s="5"/>
      <c r="BL746" s="5"/>
      <c r="BM746" s="13"/>
      <c r="BN746" s="13"/>
      <c r="BO746" s="5"/>
      <c r="BP746" s="5"/>
      <c r="BQ746" s="5"/>
      <c r="BR746" s="5"/>
      <c r="BS746" s="5"/>
      <c r="BT746" s="5"/>
      <c r="BU746" s="5"/>
      <c r="BV746" s="13"/>
      <c r="BW746" s="5"/>
      <c r="BX746" s="13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</row>
    <row r="747" ht="15.75" customHeight="1">
      <c r="A747" s="5"/>
      <c r="B747" s="5"/>
      <c r="C747" s="5"/>
      <c r="D747" s="5"/>
      <c r="E747" s="5"/>
      <c r="F747" s="12"/>
      <c r="G747" s="5"/>
      <c r="H747" s="7"/>
      <c r="I747" s="7"/>
      <c r="J747" s="5"/>
      <c r="K747" s="5"/>
      <c r="L747" s="13"/>
      <c r="M747" s="13"/>
      <c r="N747" s="5"/>
      <c r="O747" s="5"/>
      <c r="P747" s="14"/>
      <c r="Q747" s="5"/>
      <c r="R747" s="5"/>
      <c r="S747" s="5"/>
      <c r="T747" s="5"/>
      <c r="U747" s="5"/>
      <c r="V747" s="5"/>
      <c r="W747" s="5"/>
      <c r="X747" s="5"/>
      <c r="Y747" s="5"/>
      <c r="Z747" s="13"/>
      <c r="AA747" s="13"/>
      <c r="AB747" s="14"/>
      <c r="AC747" s="11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3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13"/>
      <c r="BN747" s="13"/>
      <c r="BO747" s="5"/>
      <c r="BP747" s="5"/>
      <c r="BQ747" s="5"/>
      <c r="BR747" s="5"/>
      <c r="BS747" s="5"/>
      <c r="BT747" s="5"/>
      <c r="BU747" s="5"/>
      <c r="BV747" s="13"/>
      <c r="BW747" s="5"/>
      <c r="BX747" s="13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</row>
    <row r="748" ht="15.75" customHeight="1">
      <c r="A748" s="5"/>
      <c r="B748" s="5"/>
      <c r="C748" s="5"/>
      <c r="D748" s="5"/>
      <c r="E748" s="3"/>
      <c r="F748" s="14"/>
      <c r="G748" s="5"/>
      <c r="H748" s="5"/>
      <c r="I748" s="5"/>
      <c r="J748" s="5"/>
      <c r="K748" s="5"/>
      <c r="L748" s="13"/>
      <c r="M748" s="5"/>
      <c r="N748" s="5"/>
      <c r="O748" s="5"/>
      <c r="P748" s="14"/>
      <c r="Q748" s="5"/>
      <c r="R748" s="5"/>
      <c r="S748" s="5"/>
      <c r="T748" s="5"/>
      <c r="U748" s="5"/>
      <c r="V748" s="5"/>
      <c r="W748" s="5"/>
      <c r="X748" s="5"/>
      <c r="Y748" s="5"/>
      <c r="Z748" s="13"/>
      <c r="AA748" s="13"/>
      <c r="AB748" s="14"/>
      <c r="AC748" s="11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13"/>
      <c r="AX748" s="5"/>
      <c r="AY748" s="3"/>
      <c r="AZ748" s="5"/>
      <c r="BA748" s="5"/>
      <c r="BB748" s="5"/>
      <c r="BC748" s="5"/>
      <c r="BD748" s="5"/>
      <c r="BE748" s="5"/>
      <c r="BF748" s="5"/>
      <c r="BG748" s="13"/>
      <c r="BH748" s="5"/>
      <c r="BI748" s="5"/>
      <c r="BJ748" s="5"/>
      <c r="BK748" s="5"/>
      <c r="BL748" s="5"/>
      <c r="BM748" s="5"/>
      <c r="BN748" s="13"/>
      <c r="BO748" s="5"/>
      <c r="BP748" s="5"/>
      <c r="BQ748" s="5"/>
      <c r="BR748" s="5"/>
      <c r="BS748" s="5"/>
      <c r="BT748" s="5"/>
      <c r="BU748" s="5"/>
      <c r="BV748" s="3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</row>
    <row r="749" ht="15.75" customHeight="1">
      <c r="A749" s="5"/>
      <c r="B749" s="5"/>
      <c r="C749" s="5"/>
      <c r="D749" s="5"/>
      <c r="E749" s="5"/>
      <c r="F749" s="14"/>
      <c r="G749" s="5"/>
      <c r="H749" s="7"/>
      <c r="I749" s="7"/>
      <c r="J749" s="5"/>
      <c r="K749" s="5"/>
      <c r="L749" s="13"/>
      <c r="M749" s="13"/>
      <c r="N749" s="5"/>
      <c r="O749" s="5"/>
      <c r="P749" s="14"/>
      <c r="Q749" s="5"/>
      <c r="R749" s="5"/>
      <c r="S749" s="5"/>
      <c r="T749" s="5"/>
      <c r="U749" s="5"/>
      <c r="V749" s="5"/>
      <c r="W749" s="5"/>
      <c r="X749" s="5"/>
      <c r="Y749" s="5"/>
      <c r="Z749" s="13"/>
      <c r="AA749" s="13"/>
      <c r="AB749" s="14"/>
      <c r="AC749" s="11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3"/>
      <c r="AU749" s="5"/>
      <c r="AV749" s="5"/>
      <c r="AW749" s="13"/>
      <c r="AX749" s="5"/>
      <c r="AY749" s="3"/>
      <c r="AZ749" s="5"/>
      <c r="BA749" s="5"/>
      <c r="BB749" s="5"/>
      <c r="BC749" s="5"/>
      <c r="BD749" s="3"/>
      <c r="BE749" s="5"/>
      <c r="BF749" s="5"/>
      <c r="BG749" s="13"/>
      <c r="BH749" s="5"/>
      <c r="BI749" s="5"/>
      <c r="BJ749" s="5"/>
      <c r="BK749" s="5"/>
      <c r="BL749" s="5"/>
      <c r="BM749" s="5"/>
      <c r="BN749" s="13"/>
      <c r="BO749" s="5"/>
      <c r="BP749" s="5"/>
      <c r="BQ749" s="5"/>
      <c r="BR749" s="5"/>
      <c r="BS749" s="5"/>
      <c r="BT749" s="5"/>
      <c r="BU749" s="5"/>
      <c r="BV749" s="13"/>
      <c r="BW749" s="5"/>
      <c r="BX749" s="13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</row>
    <row r="750" ht="15.75" customHeight="1">
      <c r="A750" s="5"/>
      <c r="B750" s="5"/>
      <c r="C750" s="5"/>
      <c r="D750" s="5"/>
      <c r="E750" s="5"/>
      <c r="F750" s="14"/>
      <c r="G750" s="5"/>
      <c r="H750" s="7"/>
      <c r="I750" s="7"/>
      <c r="J750" s="5"/>
      <c r="K750" s="5"/>
      <c r="L750" s="13"/>
      <c r="M750" s="13"/>
      <c r="N750" s="5"/>
      <c r="O750" s="5"/>
      <c r="P750" s="14"/>
      <c r="Q750" s="5"/>
      <c r="R750" s="5"/>
      <c r="S750" s="5"/>
      <c r="T750" s="5"/>
      <c r="U750" s="5"/>
      <c r="V750" s="5"/>
      <c r="W750" s="5"/>
      <c r="X750" s="5"/>
      <c r="Y750" s="5"/>
      <c r="Z750" s="13"/>
      <c r="AA750" s="13"/>
      <c r="AB750" s="14"/>
      <c r="AC750" s="11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3"/>
      <c r="AU750" s="5"/>
      <c r="AV750" s="5"/>
      <c r="AW750" s="13"/>
      <c r="AX750" s="5"/>
      <c r="AY750" s="3"/>
      <c r="AZ750" s="5"/>
      <c r="BA750" s="5"/>
      <c r="BB750" s="5"/>
      <c r="BC750" s="5"/>
      <c r="BD750" s="3"/>
      <c r="BE750" s="5"/>
      <c r="BF750" s="5"/>
      <c r="BG750" s="13"/>
      <c r="BH750" s="5"/>
      <c r="BI750" s="5"/>
      <c r="BJ750" s="5"/>
      <c r="BK750" s="5"/>
      <c r="BL750" s="5"/>
      <c r="BM750" s="13"/>
      <c r="BN750" s="13"/>
      <c r="BO750" s="5"/>
      <c r="BP750" s="5"/>
      <c r="BQ750" s="5"/>
      <c r="BR750" s="5"/>
      <c r="BS750" s="5"/>
      <c r="BT750" s="5"/>
      <c r="BU750" s="5"/>
      <c r="BV750" s="13"/>
      <c r="BW750" s="5"/>
      <c r="BX750" s="13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</row>
    <row r="751" ht="15.75" customHeight="1">
      <c r="A751" s="5"/>
      <c r="B751" s="5"/>
      <c r="C751" s="5"/>
      <c r="D751" s="5"/>
      <c r="E751" s="5"/>
      <c r="F751" s="14"/>
      <c r="G751" s="5"/>
      <c r="H751" s="7"/>
      <c r="I751" s="7"/>
      <c r="J751" s="5"/>
      <c r="K751" s="5"/>
      <c r="L751" s="13"/>
      <c r="M751" s="13"/>
      <c r="N751" s="5"/>
      <c r="O751" s="5"/>
      <c r="P751" s="14"/>
      <c r="Q751" s="5"/>
      <c r="R751" s="5"/>
      <c r="S751" s="5"/>
      <c r="T751" s="5"/>
      <c r="U751" s="5"/>
      <c r="V751" s="5"/>
      <c r="W751" s="5"/>
      <c r="X751" s="5"/>
      <c r="Y751" s="5"/>
      <c r="Z751" s="13"/>
      <c r="AA751" s="13"/>
      <c r="AB751" s="14"/>
      <c r="AC751" s="11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3"/>
      <c r="AU751" s="5"/>
      <c r="AV751" s="5"/>
      <c r="AW751" s="13"/>
      <c r="AX751" s="5"/>
      <c r="AY751" s="3"/>
      <c r="AZ751" s="5"/>
      <c r="BA751" s="5"/>
      <c r="BB751" s="5"/>
      <c r="BC751" s="5"/>
      <c r="BD751" s="3"/>
      <c r="BE751" s="5"/>
      <c r="BF751" s="5"/>
      <c r="BG751" s="13"/>
      <c r="BH751" s="5"/>
      <c r="BI751" s="5"/>
      <c r="BJ751" s="5"/>
      <c r="BK751" s="5"/>
      <c r="BL751" s="5"/>
      <c r="BM751" s="13"/>
      <c r="BN751" s="13"/>
      <c r="BO751" s="5"/>
      <c r="BP751" s="5"/>
      <c r="BQ751" s="5"/>
      <c r="BR751" s="5"/>
      <c r="BS751" s="5"/>
      <c r="BT751" s="5"/>
      <c r="BU751" s="5"/>
      <c r="BV751" s="13"/>
      <c r="BW751" s="5"/>
      <c r="BX751" s="13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</row>
    <row r="752" ht="15.75" customHeight="1">
      <c r="A752" s="5"/>
      <c r="B752" s="5"/>
      <c r="C752" s="5"/>
      <c r="D752" s="5"/>
      <c r="E752" s="5"/>
      <c r="F752" s="14"/>
      <c r="G752" s="5"/>
      <c r="H752" s="7"/>
      <c r="I752" s="7"/>
      <c r="J752" s="5"/>
      <c r="K752" s="5"/>
      <c r="L752" s="13"/>
      <c r="M752" s="13"/>
      <c r="N752" s="5"/>
      <c r="O752" s="5"/>
      <c r="P752" s="14"/>
      <c r="Q752" s="5"/>
      <c r="R752" s="5"/>
      <c r="S752" s="5"/>
      <c r="T752" s="5"/>
      <c r="U752" s="5"/>
      <c r="V752" s="5"/>
      <c r="W752" s="5"/>
      <c r="X752" s="5"/>
      <c r="Y752" s="5"/>
      <c r="Z752" s="13"/>
      <c r="AA752" s="13"/>
      <c r="AB752" s="14"/>
      <c r="AC752" s="11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3"/>
      <c r="AU752" s="5"/>
      <c r="AV752" s="5"/>
      <c r="AW752" s="5"/>
      <c r="AX752" s="5"/>
      <c r="AY752" s="5"/>
      <c r="AZ752" s="5"/>
      <c r="BA752" s="5"/>
      <c r="BB752" s="5"/>
      <c r="BC752" s="5"/>
      <c r="BD752" s="3"/>
      <c r="BE752" s="5"/>
      <c r="BF752" s="5"/>
      <c r="BG752" s="5"/>
      <c r="BH752" s="5"/>
      <c r="BI752" s="5"/>
      <c r="BJ752" s="5"/>
      <c r="BK752" s="5"/>
      <c r="BL752" s="5"/>
      <c r="BM752" s="13"/>
      <c r="BN752" s="13"/>
      <c r="BO752" s="5"/>
      <c r="BP752" s="5"/>
      <c r="BQ752" s="5"/>
      <c r="BR752" s="5"/>
      <c r="BS752" s="5"/>
      <c r="BT752" s="5"/>
      <c r="BU752" s="5"/>
      <c r="BV752" s="13"/>
      <c r="BW752" s="5"/>
      <c r="BX752" s="13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</row>
    <row r="753" ht="15.75" customHeight="1">
      <c r="A753" s="5"/>
      <c r="B753" s="5"/>
      <c r="C753" s="5"/>
      <c r="D753" s="5"/>
      <c r="E753" s="3"/>
      <c r="F753" s="14"/>
      <c r="G753" s="5"/>
      <c r="H753" s="5"/>
      <c r="I753" s="5"/>
      <c r="J753" s="5"/>
      <c r="K753" s="5"/>
      <c r="L753" s="13"/>
      <c r="M753" s="5"/>
      <c r="N753" s="5"/>
      <c r="O753" s="5"/>
      <c r="P753" s="14"/>
      <c r="Q753" s="5"/>
      <c r="R753" s="5"/>
      <c r="S753" s="5"/>
      <c r="T753" s="5"/>
      <c r="U753" s="5"/>
      <c r="V753" s="5"/>
      <c r="W753" s="5"/>
      <c r="X753" s="5"/>
      <c r="Y753" s="3"/>
      <c r="Z753" s="13"/>
      <c r="AA753" s="13"/>
      <c r="AB753" s="14"/>
      <c r="AC753" s="11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3"/>
      <c r="AU753" s="5"/>
      <c r="AV753" s="5"/>
      <c r="AW753" s="5"/>
      <c r="AX753" s="5"/>
      <c r="AY753" s="3"/>
      <c r="AZ753" s="5"/>
      <c r="BA753" s="5"/>
      <c r="BB753" s="5"/>
      <c r="BC753" s="5"/>
      <c r="BD753" s="3"/>
      <c r="BE753" s="5"/>
      <c r="BF753" s="5"/>
      <c r="BG753" s="5"/>
      <c r="BH753" s="5"/>
      <c r="BI753" s="5"/>
      <c r="BJ753" s="5"/>
      <c r="BK753" s="5"/>
      <c r="BL753" s="5"/>
      <c r="BM753" s="5"/>
      <c r="BN753" s="13"/>
      <c r="BO753" s="5"/>
      <c r="BP753" s="5"/>
      <c r="BQ753" s="5"/>
      <c r="BR753" s="5"/>
      <c r="BS753" s="5"/>
      <c r="BT753" s="5"/>
      <c r="BU753" s="5"/>
      <c r="BV753" s="3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</row>
    <row r="754" ht="15.75" customHeight="1">
      <c r="A754" s="5"/>
      <c r="B754" s="5"/>
      <c r="C754" s="5"/>
      <c r="D754" s="5"/>
      <c r="E754" s="5"/>
      <c r="F754" s="14"/>
      <c r="G754" s="5"/>
      <c r="H754" s="7"/>
      <c r="I754" s="7"/>
      <c r="J754" s="5"/>
      <c r="K754" s="5"/>
      <c r="L754" s="13"/>
      <c r="M754" s="13"/>
      <c r="N754" s="5"/>
      <c r="O754" s="5"/>
      <c r="P754" s="14"/>
      <c r="Q754" s="5"/>
      <c r="R754" s="5"/>
      <c r="S754" s="5"/>
      <c r="T754" s="5"/>
      <c r="U754" s="5"/>
      <c r="V754" s="5"/>
      <c r="W754" s="5"/>
      <c r="X754" s="5"/>
      <c r="Y754" s="5"/>
      <c r="Z754" s="13"/>
      <c r="AA754" s="13"/>
      <c r="AB754" s="14"/>
      <c r="AC754" s="11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3"/>
      <c r="AU754" s="5"/>
      <c r="AV754" s="5"/>
      <c r="AW754" s="13"/>
      <c r="AX754" s="5"/>
      <c r="AY754" s="3"/>
      <c r="AZ754" s="5"/>
      <c r="BA754" s="5"/>
      <c r="BB754" s="5"/>
      <c r="BC754" s="5"/>
      <c r="BD754" s="3"/>
      <c r="BE754" s="5"/>
      <c r="BF754" s="5"/>
      <c r="BG754" s="13"/>
      <c r="BH754" s="5"/>
      <c r="BI754" s="5"/>
      <c r="BJ754" s="5"/>
      <c r="BK754" s="5"/>
      <c r="BL754" s="5"/>
      <c r="BM754" s="13"/>
      <c r="BN754" s="13"/>
      <c r="BO754" s="5"/>
      <c r="BP754" s="5"/>
      <c r="BQ754" s="5"/>
      <c r="BR754" s="5"/>
      <c r="BS754" s="5"/>
      <c r="BT754" s="5"/>
      <c r="BU754" s="5"/>
      <c r="BV754" s="13"/>
      <c r="BW754" s="5"/>
      <c r="BX754" s="13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</row>
    <row r="755" ht="15.75" customHeight="1">
      <c r="A755" s="5"/>
      <c r="B755" s="5"/>
      <c r="C755" s="5"/>
      <c r="D755" s="5"/>
      <c r="E755" s="3"/>
      <c r="F755" s="14"/>
      <c r="G755" s="5"/>
      <c r="H755" s="5"/>
      <c r="I755" s="5"/>
      <c r="J755" s="5"/>
      <c r="K755" s="5"/>
      <c r="L755" s="13"/>
      <c r="M755" s="5"/>
      <c r="N755" s="5"/>
      <c r="O755" s="5"/>
      <c r="P755" s="14"/>
      <c r="Q755" s="5"/>
      <c r="R755" s="5"/>
      <c r="S755" s="5"/>
      <c r="T755" s="5"/>
      <c r="U755" s="5"/>
      <c r="V755" s="5"/>
      <c r="W755" s="5"/>
      <c r="X755" s="5"/>
      <c r="Y755" s="5"/>
      <c r="Z755" s="13"/>
      <c r="AA755" s="13"/>
      <c r="AB755" s="14"/>
      <c r="AC755" s="11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3"/>
      <c r="AU755" s="5"/>
      <c r="AV755" s="5"/>
      <c r="AW755" s="13"/>
      <c r="AX755" s="5"/>
      <c r="AY755" s="3"/>
      <c r="AZ755" s="5"/>
      <c r="BA755" s="5"/>
      <c r="BB755" s="5"/>
      <c r="BC755" s="5"/>
      <c r="BD755" s="3"/>
      <c r="BE755" s="5"/>
      <c r="BF755" s="5"/>
      <c r="BG755" s="13"/>
      <c r="BH755" s="5"/>
      <c r="BI755" s="5"/>
      <c r="BJ755" s="5"/>
      <c r="BK755" s="5"/>
      <c r="BL755" s="5"/>
      <c r="BM755" s="5"/>
      <c r="BN755" s="13"/>
      <c r="BO755" s="5"/>
      <c r="BP755" s="5"/>
      <c r="BQ755" s="5"/>
      <c r="BR755" s="5"/>
      <c r="BS755" s="5"/>
      <c r="BT755" s="5"/>
      <c r="BU755" s="5"/>
      <c r="BV755" s="3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</row>
    <row r="756" ht="15.75" customHeight="1">
      <c r="A756" s="5"/>
      <c r="B756" s="5"/>
      <c r="C756" s="5"/>
      <c r="D756" s="5"/>
      <c r="E756" s="5"/>
      <c r="F756" s="12"/>
      <c r="G756" s="5"/>
      <c r="H756" s="7"/>
      <c r="I756" s="7"/>
      <c r="J756" s="5"/>
      <c r="K756" s="5"/>
      <c r="L756" s="13"/>
      <c r="M756" s="13"/>
      <c r="N756" s="5"/>
      <c r="O756" s="5"/>
      <c r="P756" s="14"/>
      <c r="Q756" s="5"/>
      <c r="R756" s="5"/>
      <c r="S756" s="5"/>
      <c r="T756" s="5"/>
      <c r="U756" s="5"/>
      <c r="V756" s="5"/>
      <c r="W756" s="5"/>
      <c r="X756" s="5"/>
      <c r="Y756" s="5"/>
      <c r="Z756" s="13"/>
      <c r="AA756" s="13"/>
      <c r="AB756" s="14"/>
      <c r="AC756" s="1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3"/>
      <c r="AU756" s="5"/>
      <c r="AV756" s="5"/>
      <c r="AW756" s="13"/>
      <c r="AX756" s="5"/>
      <c r="AY756" s="3"/>
      <c r="AZ756" s="5"/>
      <c r="BA756" s="5"/>
      <c r="BB756" s="5"/>
      <c r="BC756" s="5"/>
      <c r="BD756" s="3"/>
      <c r="BE756" s="5"/>
      <c r="BF756" s="5"/>
      <c r="BG756" s="13"/>
      <c r="BH756" s="5"/>
      <c r="BI756" s="5"/>
      <c r="BJ756" s="5"/>
      <c r="BK756" s="5"/>
      <c r="BL756" s="5"/>
      <c r="BM756" s="13"/>
      <c r="BN756" s="13"/>
      <c r="BO756" s="5"/>
      <c r="BP756" s="5"/>
      <c r="BQ756" s="5"/>
      <c r="BR756" s="5"/>
      <c r="BS756" s="5"/>
      <c r="BT756" s="5"/>
      <c r="BU756" s="5"/>
      <c r="BV756" s="13"/>
      <c r="BW756" s="5"/>
      <c r="BX756" s="13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</row>
    <row r="757" ht="15.75" customHeight="1">
      <c r="A757" s="5"/>
      <c r="B757" s="5"/>
      <c r="C757" s="5"/>
      <c r="D757" s="5"/>
      <c r="E757" s="5"/>
      <c r="F757" s="12"/>
      <c r="G757" s="5"/>
      <c r="H757" s="7"/>
      <c r="I757" s="7"/>
      <c r="J757" s="5"/>
      <c r="K757" s="5"/>
      <c r="L757" s="13"/>
      <c r="M757" s="13"/>
      <c r="N757" s="5"/>
      <c r="O757" s="5"/>
      <c r="P757" s="14"/>
      <c r="Q757" s="5"/>
      <c r="R757" s="5"/>
      <c r="S757" s="5"/>
      <c r="T757" s="5"/>
      <c r="U757" s="5"/>
      <c r="V757" s="5"/>
      <c r="W757" s="5"/>
      <c r="X757" s="5"/>
      <c r="Y757" s="5"/>
      <c r="Z757" s="13"/>
      <c r="AA757" s="13"/>
      <c r="AB757" s="14"/>
      <c r="AC757" s="11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3"/>
      <c r="AU757" s="5"/>
      <c r="AV757" s="5"/>
      <c r="AW757" s="13"/>
      <c r="AX757" s="5"/>
      <c r="AY757" s="3"/>
      <c r="AZ757" s="5"/>
      <c r="BA757" s="5"/>
      <c r="BB757" s="5"/>
      <c r="BC757" s="5"/>
      <c r="BD757" s="3"/>
      <c r="BE757" s="5"/>
      <c r="BF757" s="5"/>
      <c r="BG757" s="13"/>
      <c r="BH757" s="5"/>
      <c r="BI757" s="5"/>
      <c r="BJ757" s="5"/>
      <c r="BK757" s="5"/>
      <c r="BL757" s="5"/>
      <c r="BM757" s="13"/>
      <c r="BN757" s="13"/>
      <c r="BO757" s="5"/>
      <c r="BP757" s="5"/>
      <c r="BQ757" s="5"/>
      <c r="BR757" s="5"/>
      <c r="BS757" s="5"/>
      <c r="BT757" s="5"/>
      <c r="BU757" s="5"/>
      <c r="BV757" s="13"/>
      <c r="BW757" s="5"/>
      <c r="BX757" s="13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</row>
    <row r="758" ht="15.75" customHeight="1">
      <c r="A758" s="5"/>
      <c r="B758" s="5"/>
      <c r="C758" s="5"/>
      <c r="D758" s="5"/>
      <c r="E758" s="5"/>
      <c r="F758" s="14"/>
      <c r="G758" s="5"/>
      <c r="H758" s="7"/>
      <c r="I758" s="7"/>
      <c r="J758" s="5"/>
      <c r="K758" s="5"/>
      <c r="L758" s="13"/>
      <c r="M758" s="13"/>
      <c r="N758" s="5"/>
      <c r="O758" s="5"/>
      <c r="P758" s="14"/>
      <c r="Q758" s="5"/>
      <c r="R758" s="5"/>
      <c r="S758" s="5"/>
      <c r="T758" s="5"/>
      <c r="U758" s="5"/>
      <c r="V758" s="5"/>
      <c r="W758" s="5"/>
      <c r="X758" s="5"/>
      <c r="Y758" s="5"/>
      <c r="Z758" s="13"/>
      <c r="AA758" s="13"/>
      <c r="AB758" s="14"/>
      <c r="AC758" s="11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3"/>
      <c r="AU758" s="5"/>
      <c r="AV758" s="5"/>
      <c r="AW758" s="13"/>
      <c r="AX758" s="5"/>
      <c r="AY758" s="3"/>
      <c r="AZ758" s="5"/>
      <c r="BA758" s="5"/>
      <c r="BB758" s="5"/>
      <c r="BC758" s="5"/>
      <c r="BD758" s="3"/>
      <c r="BE758" s="5"/>
      <c r="BF758" s="5"/>
      <c r="BG758" s="13"/>
      <c r="BH758" s="5"/>
      <c r="BI758" s="5"/>
      <c r="BJ758" s="5"/>
      <c r="BK758" s="5"/>
      <c r="BL758" s="5"/>
      <c r="BM758" s="5"/>
      <c r="BN758" s="13"/>
      <c r="BO758" s="5"/>
      <c r="BP758" s="5"/>
      <c r="BQ758" s="5"/>
      <c r="BR758" s="5"/>
      <c r="BS758" s="5"/>
      <c r="BT758" s="5"/>
      <c r="BU758" s="5"/>
      <c r="BV758" s="13"/>
      <c r="BW758" s="5"/>
      <c r="BX758" s="13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</row>
    <row r="759" ht="15.75" customHeight="1">
      <c r="A759" s="5"/>
      <c r="B759" s="5"/>
      <c r="C759" s="5"/>
      <c r="D759" s="5"/>
      <c r="E759" s="5"/>
      <c r="F759" s="14"/>
      <c r="G759" s="5"/>
      <c r="H759" s="7"/>
      <c r="I759" s="7"/>
      <c r="J759" s="5"/>
      <c r="K759" s="5"/>
      <c r="L759" s="13"/>
      <c r="M759" s="13"/>
      <c r="N759" s="5"/>
      <c r="O759" s="5"/>
      <c r="P759" s="14"/>
      <c r="Q759" s="5"/>
      <c r="R759" s="5"/>
      <c r="S759" s="5"/>
      <c r="T759" s="5"/>
      <c r="U759" s="5"/>
      <c r="V759" s="5"/>
      <c r="W759" s="5"/>
      <c r="X759" s="5"/>
      <c r="Y759" s="5"/>
      <c r="Z759" s="13"/>
      <c r="AA759" s="13"/>
      <c r="AB759" s="14"/>
      <c r="AC759" s="11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3"/>
      <c r="AU759" s="5"/>
      <c r="AV759" s="5"/>
      <c r="AW759" s="13"/>
      <c r="AX759" s="5"/>
      <c r="AY759" s="5"/>
      <c r="AZ759" s="5"/>
      <c r="BA759" s="5"/>
      <c r="BB759" s="5"/>
      <c r="BC759" s="5"/>
      <c r="BD759" s="3"/>
      <c r="BE759" s="5"/>
      <c r="BF759" s="5"/>
      <c r="BG759" s="13"/>
      <c r="BH759" s="5"/>
      <c r="BI759" s="5"/>
      <c r="BJ759" s="5"/>
      <c r="BK759" s="5"/>
      <c r="BL759" s="5"/>
      <c r="BM759" s="13"/>
      <c r="BN759" s="13"/>
      <c r="BO759" s="5"/>
      <c r="BP759" s="5"/>
      <c r="BQ759" s="5"/>
      <c r="BR759" s="5"/>
      <c r="BS759" s="5"/>
      <c r="BT759" s="5"/>
      <c r="BU759" s="5"/>
      <c r="BV759" s="13"/>
      <c r="BW759" s="5"/>
      <c r="BX759" s="13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</row>
    <row r="760" ht="15.75" customHeight="1">
      <c r="A760" s="5"/>
      <c r="B760" s="5"/>
      <c r="C760" s="5"/>
      <c r="D760" s="5"/>
      <c r="E760" s="5"/>
      <c r="F760" s="14"/>
      <c r="G760" s="5"/>
      <c r="H760" s="7"/>
      <c r="I760" s="7"/>
      <c r="J760" s="5"/>
      <c r="K760" s="5"/>
      <c r="L760" s="13"/>
      <c r="M760" s="13"/>
      <c r="N760" s="5"/>
      <c r="O760" s="5"/>
      <c r="P760" s="14"/>
      <c r="Q760" s="5"/>
      <c r="R760" s="5"/>
      <c r="S760" s="5"/>
      <c r="T760" s="5"/>
      <c r="U760" s="5"/>
      <c r="V760" s="5"/>
      <c r="W760" s="5"/>
      <c r="X760" s="5"/>
      <c r="Y760" s="5"/>
      <c r="Z760" s="13"/>
      <c r="AA760" s="13"/>
      <c r="AB760" s="14"/>
      <c r="AC760" s="11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3"/>
      <c r="AW760" s="13"/>
      <c r="AX760" s="5"/>
      <c r="AY760" s="5"/>
      <c r="AZ760" s="5"/>
      <c r="BA760" s="5"/>
      <c r="BB760" s="5"/>
      <c r="BC760" s="5"/>
      <c r="BD760" s="5"/>
      <c r="BE760" s="5"/>
      <c r="BF760" s="3"/>
      <c r="BG760" s="13"/>
      <c r="BH760" s="5"/>
      <c r="BI760" s="5"/>
      <c r="BJ760" s="5"/>
      <c r="BK760" s="5"/>
      <c r="BL760" s="5"/>
      <c r="BM760" s="13"/>
      <c r="BN760" s="13"/>
      <c r="BO760" s="5"/>
      <c r="BP760" s="5"/>
      <c r="BQ760" s="5"/>
      <c r="BR760" s="5"/>
      <c r="BS760" s="5"/>
      <c r="BT760" s="5"/>
      <c r="BU760" s="5"/>
      <c r="BV760" s="13"/>
      <c r="BW760" s="5"/>
      <c r="BX760" s="13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</row>
    <row r="761" ht="15.75" customHeight="1">
      <c r="A761" s="5"/>
      <c r="B761" s="5"/>
      <c r="C761" s="5"/>
      <c r="D761" s="5"/>
      <c r="E761" s="5"/>
      <c r="F761" s="14"/>
      <c r="G761" s="5"/>
      <c r="H761" s="7"/>
      <c r="I761" s="7"/>
      <c r="J761" s="5"/>
      <c r="K761" s="5"/>
      <c r="L761" s="13"/>
      <c r="M761" s="13"/>
      <c r="N761" s="5"/>
      <c r="O761" s="5"/>
      <c r="P761" s="14"/>
      <c r="Q761" s="5"/>
      <c r="R761" s="5"/>
      <c r="S761" s="5"/>
      <c r="T761" s="5"/>
      <c r="U761" s="5"/>
      <c r="V761" s="5"/>
      <c r="W761" s="5"/>
      <c r="X761" s="5"/>
      <c r="Y761" s="3"/>
      <c r="Z761" s="13"/>
      <c r="AA761" s="13"/>
      <c r="AB761" s="14"/>
      <c r="AC761" s="1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3"/>
      <c r="AU761" s="5"/>
      <c r="AV761" s="5"/>
      <c r="AW761" s="13"/>
      <c r="AX761" s="5"/>
      <c r="AY761" s="5"/>
      <c r="AZ761" s="5"/>
      <c r="BA761" s="5"/>
      <c r="BB761" s="5"/>
      <c r="BC761" s="5"/>
      <c r="BD761" s="3"/>
      <c r="BE761" s="5"/>
      <c r="BF761" s="5"/>
      <c r="BG761" s="13"/>
      <c r="BH761" s="5"/>
      <c r="BI761" s="5"/>
      <c r="BJ761" s="5"/>
      <c r="BK761" s="5"/>
      <c r="BL761" s="5"/>
      <c r="BM761" s="13"/>
      <c r="BN761" s="13"/>
      <c r="BO761" s="5"/>
      <c r="BP761" s="5"/>
      <c r="BQ761" s="5"/>
      <c r="BR761" s="5"/>
      <c r="BS761" s="5"/>
      <c r="BT761" s="5"/>
      <c r="BU761" s="5"/>
      <c r="BV761" s="13"/>
      <c r="BW761" s="5"/>
      <c r="BX761" s="13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</row>
    <row r="762" ht="15.75" customHeight="1">
      <c r="A762" s="5"/>
      <c r="B762" s="5"/>
      <c r="C762" s="5"/>
      <c r="D762" s="5"/>
      <c r="E762" s="5"/>
      <c r="F762" s="14"/>
      <c r="G762" s="5"/>
      <c r="H762" s="7"/>
      <c r="I762" s="7"/>
      <c r="J762" s="5"/>
      <c r="K762" s="5"/>
      <c r="L762" s="13"/>
      <c r="M762" s="13"/>
      <c r="N762" s="5"/>
      <c r="O762" s="5"/>
      <c r="P762" s="14"/>
      <c r="Q762" s="5"/>
      <c r="R762" s="5"/>
      <c r="S762" s="5"/>
      <c r="T762" s="5"/>
      <c r="U762" s="5"/>
      <c r="V762" s="5"/>
      <c r="W762" s="5"/>
      <c r="X762" s="5"/>
      <c r="Y762" s="5"/>
      <c r="Z762" s="13"/>
      <c r="AA762" s="13"/>
      <c r="AB762" s="14"/>
      <c r="AC762" s="11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3"/>
      <c r="AU762" s="5"/>
      <c r="AV762" s="5"/>
      <c r="AW762" s="13"/>
      <c r="AX762" s="5"/>
      <c r="AY762" s="3"/>
      <c r="AZ762" s="5"/>
      <c r="BA762" s="5"/>
      <c r="BB762" s="5"/>
      <c r="BC762" s="5"/>
      <c r="BD762" s="3"/>
      <c r="BE762" s="5"/>
      <c r="BF762" s="5"/>
      <c r="BG762" s="13"/>
      <c r="BH762" s="5"/>
      <c r="BI762" s="5"/>
      <c r="BJ762" s="5"/>
      <c r="BK762" s="5"/>
      <c r="BL762" s="5"/>
      <c r="BM762" s="13"/>
      <c r="BN762" s="13"/>
      <c r="BO762" s="5"/>
      <c r="BP762" s="5"/>
      <c r="BQ762" s="5"/>
      <c r="BR762" s="5"/>
      <c r="BS762" s="5"/>
      <c r="BT762" s="5"/>
      <c r="BU762" s="5"/>
      <c r="BV762" s="13"/>
      <c r="BW762" s="5"/>
      <c r="BX762" s="13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</row>
    <row r="763" ht="15.75" customHeight="1">
      <c r="A763" s="5"/>
      <c r="B763" s="5"/>
      <c r="C763" s="5"/>
      <c r="D763" s="5"/>
      <c r="E763" s="5"/>
      <c r="F763" s="14"/>
      <c r="G763" s="5"/>
      <c r="H763" s="7"/>
      <c r="I763" s="7"/>
      <c r="J763" s="5"/>
      <c r="K763" s="5"/>
      <c r="L763" s="13"/>
      <c r="M763" s="13"/>
      <c r="N763" s="5"/>
      <c r="O763" s="5"/>
      <c r="P763" s="14"/>
      <c r="Q763" s="5"/>
      <c r="R763" s="5"/>
      <c r="S763" s="5"/>
      <c r="T763" s="5"/>
      <c r="U763" s="5"/>
      <c r="V763" s="5"/>
      <c r="W763" s="5"/>
      <c r="X763" s="5"/>
      <c r="Y763" s="5"/>
      <c r="Z763" s="13"/>
      <c r="AA763" s="13"/>
      <c r="AB763" s="14"/>
      <c r="AC763" s="11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3"/>
      <c r="AU763" s="5"/>
      <c r="AV763" s="5"/>
      <c r="AW763" s="13"/>
      <c r="AX763" s="5"/>
      <c r="AY763" s="3"/>
      <c r="AZ763" s="5"/>
      <c r="BA763" s="5"/>
      <c r="BB763" s="5"/>
      <c r="BC763" s="5"/>
      <c r="BD763" s="3"/>
      <c r="BE763" s="5"/>
      <c r="BF763" s="5"/>
      <c r="BG763" s="13"/>
      <c r="BH763" s="5"/>
      <c r="BI763" s="5"/>
      <c r="BJ763" s="5"/>
      <c r="BK763" s="5"/>
      <c r="BL763" s="5"/>
      <c r="BM763" s="13"/>
      <c r="BN763" s="13"/>
      <c r="BO763" s="5"/>
      <c r="BP763" s="5"/>
      <c r="BQ763" s="5"/>
      <c r="BR763" s="5"/>
      <c r="BS763" s="5"/>
      <c r="BT763" s="5"/>
      <c r="BU763" s="5"/>
      <c r="BV763" s="13"/>
      <c r="BW763" s="5"/>
      <c r="BX763" s="13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</row>
    <row r="764" ht="15.75" customHeight="1">
      <c r="A764" s="5"/>
      <c r="B764" s="5"/>
      <c r="C764" s="5"/>
      <c r="D764" s="5"/>
      <c r="E764" s="5"/>
      <c r="F764" s="14"/>
      <c r="G764" s="5"/>
      <c r="H764" s="7"/>
      <c r="I764" s="7"/>
      <c r="J764" s="5"/>
      <c r="K764" s="5"/>
      <c r="L764" s="13"/>
      <c r="M764" s="13"/>
      <c r="N764" s="5"/>
      <c r="O764" s="5"/>
      <c r="P764" s="14"/>
      <c r="Q764" s="5"/>
      <c r="R764" s="5"/>
      <c r="S764" s="5"/>
      <c r="T764" s="5"/>
      <c r="U764" s="5"/>
      <c r="V764" s="5"/>
      <c r="W764" s="5"/>
      <c r="X764" s="5"/>
      <c r="Y764" s="5"/>
      <c r="Z764" s="13"/>
      <c r="AA764" s="13"/>
      <c r="AB764" s="14"/>
      <c r="AC764" s="11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3"/>
      <c r="AU764" s="5"/>
      <c r="AV764" s="5"/>
      <c r="AW764" s="13"/>
      <c r="AX764" s="5"/>
      <c r="AY764" s="3"/>
      <c r="AZ764" s="5"/>
      <c r="BA764" s="5"/>
      <c r="BB764" s="5"/>
      <c r="BC764" s="5"/>
      <c r="BD764" s="3"/>
      <c r="BE764" s="5"/>
      <c r="BF764" s="5"/>
      <c r="BG764" s="13"/>
      <c r="BH764" s="5"/>
      <c r="BI764" s="5"/>
      <c r="BJ764" s="5"/>
      <c r="BK764" s="5"/>
      <c r="BL764" s="5"/>
      <c r="BM764" s="13"/>
      <c r="BN764" s="13"/>
      <c r="BO764" s="5"/>
      <c r="BP764" s="5"/>
      <c r="BQ764" s="5"/>
      <c r="BR764" s="5"/>
      <c r="BS764" s="5"/>
      <c r="BT764" s="5"/>
      <c r="BU764" s="5"/>
      <c r="BV764" s="13"/>
      <c r="BW764" s="5"/>
      <c r="BX764" s="13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</row>
    <row r="765" ht="15.75" customHeight="1">
      <c r="A765" s="5"/>
      <c r="B765" s="5"/>
      <c r="C765" s="5"/>
      <c r="D765" s="5"/>
      <c r="E765" s="5"/>
      <c r="F765" s="14"/>
      <c r="G765" s="5"/>
      <c r="H765" s="7"/>
      <c r="I765" s="7"/>
      <c r="J765" s="5"/>
      <c r="K765" s="5"/>
      <c r="L765" s="13"/>
      <c r="M765" s="13"/>
      <c r="N765" s="5"/>
      <c r="O765" s="5"/>
      <c r="P765" s="14"/>
      <c r="Q765" s="5"/>
      <c r="R765" s="5"/>
      <c r="S765" s="5"/>
      <c r="T765" s="5"/>
      <c r="U765" s="5"/>
      <c r="V765" s="5"/>
      <c r="W765" s="5"/>
      <c r="X765" s="5"/>
      <c r="Y765" s="5"/>
      <c r="Z765" s="13"/>
      <c r="AA765" s="13"/>
      <c r="AB765" s="14"/>
      <c r="AC765" s="11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3"/>
      <c r="AU765" s="5"/>
      <c r="AV765" s="5"/>
      <c r="AW765" s="13"/>
      <c r="AX765" s="5"/>
      <c r="AY765" s="3"/>
      <c r="AZ765" s="5"/>
      <c r="BA765" s="5"/>
      <c r="BB765" s="5"/>
      <c r="BC765" s="5"/>
      <c r="BD765" s="3"/>
      <c r="BE765" s="5"/>
      <c r="BF765" s="5"/>
      <c r="BG765" s="13"/>
      <c r="BH765" s="5"/>
      <c r="BI765" s="5"/>
      <c r="BJ765" s="5"/>
      <c r="BK765" s="5"/>
      <c r="BL765" s="5"/>
      <c r="BM765" s="13"/>
      <c r="BN765" s="13"/>
      <c r="BO765" s="5"/>
      <c r="BP765" s="5"/>
      <c r="BQ765" s="5"/>
      <c r="BR765" s="5"/>
      <c r="BS765" s="5"/>
      <c r="BT765" s="5"/>
      <c r="BU765" s="5"/>
      <c r="BV765" s="13"/>
      <c r="BW765" s="5"/>
      <c r="BX765" s="13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</row>
    <row r="766" ht="15.75" customHeight="1">
      <c r="A766" s="5"/>
      <c r="B766" s="5"/>
      <c r="C766" s="5"/>
      <c r="D766" s="5"/>
      <c r="E766" s="5"/>
      <c r="F766" s="14"/>
      <c r="G766" s="5"/>
      <c r="H766" s="7"/>
      <c r="I766" s="7"/>
      <c r="J766" s="5"/>
      <c r="K766" s="5"/>
      <c r="L766" s="13"/>
      <c r="M766" s="13"/>
      <c r="N766" s="5"/>
      <c r="O766" s="5"/>
      <c r="P766" s="14"/>
      <c r="Q766" s="5"/>
      <c r="R766" s="5"/>
      <c r="S766" s="5"/>
      <c r="T766" s="5"/>
      <c r="U766" s="5"/>
      <c r="V766" s="5"/>
      <c r="W766" s="5"/>
      <c r="X766" s="5"/>
      <c r="Y766" s="5"/>
      <c r="Z766" s="13"/>
      <c r="AA766" s="13"/>
      <c r="AB766" s="14"/>
      <c r="AC766" s="11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3"/>
      <c r="AU766" s="5"/>
      <c r="AV766" s="5"/>
      <c r="AW766" s="13"/>
      <c r="AX766" s="5"/>
      <c r="AY766" s="3"/>
      <c r="AZ766" s="5"/>
      <c r="BA766" s="5"/>
      <c r="BB766" s="5"/>
      <c r="BC766" s="5"/>
      <c r="BD766" s="3"/>
      <c r="BE766" s="5"/>
      <c r="BF766" s="5"/>
      <c r="BG766" s="13"/>
      <c r="BH766" s="5"/>
      <c r="BI766" s="5"/>
      <c r="BJ766" s="5"/>
      <c r="BK766" s="5"/>
      <c r="BL766" s="5"/>
      <c r="BM766" s="13"/>
      <c r="BN766" s="13"/>
      <c r="BO766" s="5"/>
      <c r="BP766" s="5"/>
      <c r="BQ766" s="5"/>
      <c r="BR766" s="5"/>
      <c r="BS766" s="5"/>
      <c r="BT766" s="5"/>
      <c r="BU766" s="5"/>
      <c r="BV766" s="13"/>
      <c r="BW766" s="5"/>
      <c r="BX766" s="13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</row>
    <row r="767" ht="15.75" customHeight="1">
      <c r="A767" s="5"/>
      <c r="B767" s="5"/>
      <c r="C767" s="5"/>
      <c r="D767" s="5"/>
      <c r="E767" s="5"/>
      <c r="F767" s="14"/>
      <c r="G767" s="5"/>
      <c r="H767" s="7"/>
      <c r="I767" s="7"/>
      <c r="J767" s="5"/>
      <c r="K767" s="5"/>
      <c r="L767" s="13"/>
      <c r="M767" s="13"/>
      <c r="N767" s="5"/>
      <c r="O767" s="5"/>
      <c r="P767" s="14"/>
      <c r="Q767" s="5"/>
      <c r="R767" s="5"/>
      <c r="S767" s="5"/>
      <c r="T767" s="5"/>
      <c r="U767" s="5"/>
      <c r="V767" s="5"/>
      <c r="W767" s="5"/>
      <c r="X767" s="5"/>
      <c r="Y767" s="5"/>
      <c r="Z767" s="13"/>
      <c r="AA767" s="13"/>
      <c r="AB767" s="14"/>
      <c r="AC767" s="11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3"/>
      <c r="AU767" s="5"/>
      <c r="AV767" s="5"/>
      <c r="AW767" s="13"/>
      <c r="AX767" s="5"/>
      <c r="AY767" s="3"/>
      <c r="AZ767" s="5"/>
      <c r="BA767" s="5"/>
      <c r="BB767" s="5"/>
      <c r="BC767" s="5"/>
      <c r="BD767" s="3"/>
      <c r="BE767" s="5"/>
      <c r="BF767" s="5"/>
      <c r="BG767" s="13"/>
      <c r="BH767" s="5"/>
      <c r="BI767" s="5"/>
      <c r="BJ767" s="5"/>
      <c r="BK767" s="5"/>
      <c r="BL767" s="5"/>
      <c r="BM767" s="5"/>
      <c r="BN767" s="13"/>
      <c r="BO767" s="5"/>
      <c r="BP767" s="5"/>
      <c r="BQ767" s="5"/>
      <c r="BR767" s="5"/>
      <c r="BS767" s="5"/>
      <c r="BT767" s="5"/>
      <c r="BU767" s="5"/>
      <c r="BV767" s="13"/>
      <c r="BW767" s="5"/>
      <c r="BX767" s="13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13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</row>
    <row r="768" ht="15.75" customHeight="1">
      <c r="A768" s="5"/>
      <c r="B768" s="5"/>
      <c r="C768" s="5"/>
      <c r="D768" s="5"/>
      <c r="E768" s="5"/>
      <c r="F768" s="14"/>
      <c r="G768" s="5"/>
      <c r="H768" s="5"/>
      <c r="I768" s="5"/>
      <c r="J768" s="5"/>
      <c r="K768" s="5"/>
      <c r="L768" s="13"/>
      <c r="M768" s="13"/>
      <c r="N768" s="5"/>
      <c r="O768" s="5"/>
      <c r="P768" s="14"/>
      <c r="Q768" s="5"/>
      <c r="R768" s="5"/>
      <c r="S768" s="5"/>
      <c r="T768" s="5"/>
      <c r="U768" s="5"/>
      <c r="V768" s="5"/>
      <c r="W768" s="5"/>
      <c r="X768" s="5"/>
      <c r="Y768" s="3"/>
      <c r="Z768" s="13"/>
      <c r="AA768" s="13"/>
      <c r="AB768" s="14"/>
      <c r="AC768" s="11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3"/>
      <c r="AU768" s="5"/>
      <c r="AV768" s="5"/>
      <c r="AW768" s="13"/>
      <c r="AX768" s="5"/>
      <c r="AY768" s="5"/>
      <c r="AZ768" s="5"/>
      <c r="BA768" s="5"/>
      <c r="BB768" s="5"/>
      <c r="BC768" s="5"/>
      <c r="BD768" s="3"/>
      <c r="BE768" s="5"/>
      <c r="BF768" s="5"/>
      <c r="BG768" s="13"/>
      <c r="BH768" s="5"/>
      <c r="BI768" s="5"/>
      <c r="BJ768" s="5"/>
      <c r="BK768" s="5"/>
      <c r="BL768" s="5"/>
      <c r="BM768" s="13"/>
      <c r="BN768" s="13"/>
      <c r="BO768" s="5"/>
      <c r="BP768" s="5"/>
      <c r="BQ768" s="5"/>
      <c r="BR768" s="5"/>
      <c r="BS768" s="5"/>
      <c r="BT768" s="5"/>
      <c r="BU768" s="5"/>
      <c r="BV768" s="3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</row>
    <row r="769" ht="15.75" customHeight="1">
      <c r="A769" s="5"/>
      <c r="B769" s="5"/>
      <c r="C769" s="5"/>
      <c r="D769" s="5"/>
      <c r="E769" s="5"/>
      <c r="F769" s="12"/>
      <c r="G769" s="5"/>
      <c r="H769" s="7"/>
      <c r="I769" s="7"/>
      <c r="J769" s="5"/>
      <c r="K769" s="5"/>
      <c r="L769" s="13"/>
      <c r="M769" s="13"/>
      <c r="N769" s="5"/>
      <c r="O769" s="5"/>
      <c r="P769" s="14"/>
      <c r="Q769" s="5"/>
      <c r="R769" s="5"/>
      <c r="S769" s="5"/>
      <c r="T769" s="5"/>
      <c r="U769" s="5"/>
      <c r="V769" s="5"/>
      <c r="W769" s="5"/>
      <c r="X769" s="5"/>
      <c r="Y769" s="5"/>
      <c r="Z769" s="13"/>
      <c r="AA769" s="13"/>
      <c r="AB769" s="14"/>
      <c r="AC769" s="1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13"/>
      <c r="AX769" s="5"/>
      <c r="AY769" s="3"/>
      <c r="AZ769" s="5"/>
      <c r="BA769" s="5"/>
      <c r="BB769" s="5"/>
      <c r="BC769" s="5"/>
      <c r="BD769" s="5"/>
      <c r="BE769" s="5"/>
      <c r="BF769" s="5"/>
      <c r="BG769" s="13"/>
      <c r="BH769" s="5"/>
      <c r="BI769" s="5"/>
      <c r="BJ769" s="5"/>
      <c r="BK769" s="5"/>
      <c r="BL769" s="5"/>
      <c r="BM769" s="13"/>
      <c r="BN769" s="13"/>
      <c r="BO769" s="5"/>
      <c r="BP769" s="5"/>
      <c r="BQ769" s="5"/>
      <c r="BR769" s="5"/>
      <c r="BS769" s="5"/>
      <c r="BT769" s="5"/>
      <c r="BU769" s="5"/>
      <c r="BV769" s="13"/>
      <c r="BW769" s="5"/>
      <c r="BX769" s="13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</row>
    <row r="770" ht="15.75" customHeight="1">
      <c r="A770" s="5"/>
      <c r="B770" s="5"/>
      <c r="C770" s="5"/>
      <c r="D770" s="5"/>
      <c r="E770" s="5"/>
      <c r="F770" s="14"/>
      <c r="G770" s="5"/>
      <c r="H770" s="7"/>
      <c r="I770" s="7"/>
      <c r="J770" s="5"/>
      <c r="K770" s="5"/>
      <c r="L770" s="13"/>
      <c r="M770" s="13"/>
      <c r="N770" s="5"/>
      <c r="O770" s="5"/>
      <c r="P770" s="14"/>
      <c r="Q770" s="5"/>
      <c r="R770" s="5"/>
      <c r="S770" s="5"/>
      <c r="T770" s="5"/>
      <c r="U770" s="5"/>
      <c r="V770" s="5"/>
      <c r="W770" s="5"/>
      <c r="X770" s="5"/>
      <c r="Y770" s="5"/>
      <c r="Z770" s="13"/>
      <c r="AA770" s="13"/>
      <c r="AB770" s="14"/>
      <c r="AC770" s="11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3"/>
      <c r="AU770" s="5"/>
      <c r="AV770" s="5"/>
      <c r="AW770" s="13"/>
      <c r="AX770" s="5"/>
      <c r="AY770" s="3"/>
      <c r="AZ770" s="5"/>
      <c r="BA770" s="5"/>
      <c r="BB770" s="5"/>
      <c r="BC770" s="5"/>
      <c r="BD770" s="3"/>
      <c r="BE770" s="5"/>
      <c r="BF770" s="5"/>
      <c r="BG770" s="13"/>
      <c r="BH770" s="5"/>
      <c r="BI770" s="5"/>
      <c r="BJ770" s="5"/>
      <c r="BK770" s="5"/>
      <c r="BL770" s="5"/>
      <c r="BM770" s="13"/>
      <c r="BN770" s="13"/>
      <c r="BO770" s="5"/>
      <c r="BP770" s="5"/>
      <c r="BQ770" s="5"/>
      <c r="BR770" s="5"/>
      <c r="BS770" s="5"/>
      <c r="BT770" s="5"/>
      <c r="BU770" s="5"/>
      <c r="BV770" s="13"/>
      <c r="BW770" s="5"/>
      <c r="BX770" s="13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</row>
    <row r="771" ht="15.75" customHeight="1">
      <c r="A771" s="5"/>
      <c r="B771" s="5"/>
      <c r="C771" s="5"/>
      <c r="D771" s="5"/>
      <c r="E771" s="5"/>
      <c r="F771" s="14"/>
      <c r="G771" s="5"/>
      <c r="H771" s="7"/>
      <c r="I771" s="7"/>
      <c r="J771" s="5"/>
      <c r="K771" s="5"/>
      <c r="L771" s="13"/>
      <c r="M771" s="13"/>
      <c r="N771" s="5"/>
      <c r="O771" s="5"/>
      <c r="P771" s="14"/>
      <c r="Q771" s="5"/>
      <c r="R771" s="5"/>
      <c r="S771" s="5"/>
      <c r="T771" s="5"/>
      <c r="U771" s="5"/>
      <c r="V771" s="5"/>
      <c r="W771" s="5"/>
      <c r="X771" s="5"/>
      <c r="Y771" s="5"/>
      <c r="Z771" s="13"/>
      <c r="AA771" s="13"/>
      <c r="AB771" s="14"/>
      <c r="AC771" s="11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3"/>
      <c r="AU771" s="5"/>
      <c r="AV771" s="5"/>
      <c r="AW771" s="5"/>
      <c r="AX771" s="5"/>
      <c r="AY771" s="5"/>
      <c r="AZ771" s="5"/>
      <c r="BA771" s="5"/>
      <c r="BB771" s="5"/>
      <c r="BC771" s="5"/>
      <c r="BD771" s="3"/>
      <c r="BE771" s="5"/>
      <c r="BF771" s="5"/>
      <c r="BG771" s="5"/>
      <c r="BH771" s="5"/>
      <c r="BI771" s="5"/>
      <c r="BJ771" s="5"/>
      <c r="BK771" s="5"/>
      <c r="BL771" s="5"/>
      <c r="BM771" s="13"/>
      <c r="BN771" s="13"/>
      <c r="BO771" s="5"/>
      <c r="BP771" s="5"/>
      <c r="BQ771" s="5"/>
      <c r="BR771" s="5"/>
      <c r="BS771" s="5"/>
      <c r="BT771" s="5"/>
      <c r="BU771" s="5"/>
      <c r="BV771" s="13"/>
      <c r="BW771" s="5"/>
      <c r="BX771" s="13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</row>
    <row r="772" ht="15.75" customHeight="1">
      <c r="A772" s="5"/>
      <c r="B772" s="5"/>
      <c r="C772" s="5"/>
      <c r="D772" s="5"/>
      <c r="E772" s="3"/>
      <c r="F772" s="14"/>
      <c r="G772" s="5"/>
      <c r="H772" s="5"/>
      <c r="I772" s="5"/>
      <c r="J772" s="5"/>
      <c r="K772" s="5"/>
      <c r="L772" s="13"/>
      <c r="M772" s="5"/>
      <c r="N772" s="5"/>
      <c r="O772" s="5"/>
      <c r="P772" s="14"/>
      <c r="Q772" s="5"/>
      <c r="R772" s="5"/>
      <c r="S772" s="5"/>
      <c r="T772" s="5"/>
      <c r="U772" s="5"/>
      <c r="V772" s="5"/>
      <c r="W772" s="5"/>
      <c r="X772" s="5"/>
      <c r="Y772" s="5"/>
      <c r="Z772" s="13"/>
      <c r="AA772" s="13"/>
      <c r="AB772" s="14"/>
      <c r="AC772" s="1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3"/>
      <c r="AU772" s="5"/>
      <c r="AV772" s="5"/>
      <c r="AW772" s="13"/>
      <c r="AX772" s="5"/>
      <c r="AY772" s="5"/>
      <c r="AZ772" s="5"/>
      <c r="BA772" s="5"/>
      <c r="BB772" s="5"/>
      <c r="BC772" s="5"/>
      <c r="BD772" s="3"/>
      <c r="BE772" s="5"/>
      <c r="BF772" s="5"/>
      <c r="BG772" s="13"/>
      <c r="BH772" s="5"/>
      <c r="BI772" s="5"/>
      <c r="BJ772" s="5"/>
      <c r="BK772" s="5"/>
      <c r="BL772" s="5"/>
      <c r="BM772" s="5"/>
      <c r="BN772" s="13"/>
      <c r="BO772" s="5"/>
      <c r="BP772" s="5"/>
      <c r="BQ772" s="5"/>
      <c r="BR772" s="5"/>
      <c r="BS772" s="5"/>
      <c r="BT772" s="5"/>
      <c r="BU772" s="5"/>
      <c r="BV772" s="3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</row>
    <row r="773" ht="15.75" customHeight="1">
      <c r="A773" s="5"/>
      <c r="B773" s="5"/>
      <c r="C773" s="5"/>
      <c r="D773" s="5"/>
      <c r="E773" s="3"/>
      <c r="F773" s="14"/>
      <c r="G773" s="5"/>
      <c r="H773" s="5"/>
      <c r="I773" s="5"/>
      <c r="J773" s="5"/>
      <c r="K773" s="5"/>
      <c r="L773" s="13"/>
      <c r="M773" s="5"/>
      <c r="N773" s="5"/>
      <c r="O773" s="5"/>
      <c r="P773" s="14"/>
      <c r="Q773" s="5"/>
      <c r="R773" s="5"/>
      <c r="S773" s="5"/>
      <c r="T773" s="5"/>
      <c r="U773" s="5"/>
      <c r="V773" s="5"/>
      <c r="W773" s="5"/>
      <c r="X773" s="5"/>
      <c r="Y773" s="5"/>
      <c r="Z773" s="13"/>
      <c r="AA773" s="13"/>
      <c r="AB773" s="14"/>
      <c r="AC773" s="11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3"/>
      <c r="AU773" s="5"/>
      <c r="AV773" s="5"/>
      <c r="AW773" s="13"/>
      <c r="AX773" s="5"/>
      <c r="AY773" s="3"/>
      <c r="AZ773" s="5"/>
      <c r="BA773" s="5"/>
      <c r="BB773" s="5"/>
      <c r="BC773" s="5"/>
      <c r="BD773" s="3"/>
      <c r="BE773" s="5"/>
      <c r="BF773" s="5"/>
      <c r="BG773" s="13"/>
      <c r="BH773" s="5"/>
      <c r="BI773" s="5"/>
      <c r="BJ773" s="5"/>
      <c r="BK773" s="5"/>
      <c r="BL773" s="5"/>
      <c r="BM773" s="5"/>
      <c r="BN773" s="13"/>
      <c r="BO773" s="5"/>
      <c r="BP773" s="3"/>
      <c r="BQ773" s="5"/>
      <c r="BR773" s="5"/>
      <c r="BS773" s="5"/>
      <c r="BT773" s="5"/>
      <c r="BU773" s="5"/>
      <c r="BV773" s="3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</row>
    <row r="774" ht="15.75" customHeight="1">
      <c r="A774" s="5"/>
      <c r="B774" s="5"/>
      <c r="C774" s="5"/>
      <c r="D774" s="5"/>
      <c r="E774" s="5"/>
      <c r="F774" s="14"/>
      <c r="G774" s="5"/>
      <c r="H774" s="7"/>
      <c r="I774" s="7"/>
      <c r="J774" s="5"/>
      <c r="K774" s="5"/>
      <c r="L774" s="13"/>
      <c r="M774" s="13"/>
      <c r="N774" s="5"/>
      <c r="O774" s="5"/>
      <c r="P774" s="14"/>
      <c r="Q774" s="5"/>
      <c r="R774" s="5"/>
      <c r="S774" s="5"/>
      <c r="T774" s="5"/>
      <c r="U774" s="5"/>
      <c r="V774" s="5"/>
      <c r="W774" s="5"/>
      <c r="X774" s="5"/>
      <c r="Y774" s="5"/>
      <c r="Z774" s="13"/>
      <c r="AA774" s="13"/>
      <c r="AB774" s="14"/>
      <c r="AC774" s="11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3"/>
      <c r="AU774" s="5"/>
      <c r="AV774" s="5"/>
      <c r="AW774" s="13"/>
      <c r="AX774" s="5"/>
      <c r="AY774" s="3"/>
      <c r="AZ774" s="5"/>
      <c r="BA774" s="5"/>
      <c r="BB774" s="5"/>
      <c r="BC774" s="5"/>
      <c r="BD774" s="3"/>
      <c r="BE774" s="5"/>
      <c r="BF774" s="5"/>
      <c r="BG774" s="13"/>
      <c r="BH774" s="5"/>
      <c r="BI774" s="5"/>
      <c r="BJ774" s="5"/>
      <c r="BK774" s="5"/>
      <c r="BL774" s="5"/>
      <c r="BM774" s="13"/>
      <c r="BN774" s="13"/>
      <c r="BO774" s="5"/>
      <c r="BP774" s="5"/>
      <c r="BQ774" s="5"/>
      <c r="BR774" s="5"/>
      <c r="BS774" s="5"/>
      <c r="BT774" s="5"/>
      <c r="BU774" s="5"/>
      <c r="BV774" s="13"/>
      <c r="BW774" s="5"/>
      <c r="BX774" s="13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</row>
    <row r="775" ht="15.75" customHeight="1">
      <c r="A775" s="5"/>
      <c r="B775" s="5"/>
      <c r="C775" s="5"/>
      <c r="D775" s="5"/>
      <c r="E775" s="5"/>
      <c r="F775" s="14"/>
      <c r="G775" s="5"/>
      <c r="H775" s="7"/>
      <c r="I775" s="7"/>
      <c r="J775" s="5"/>
      <c r="K775" s="5"/>
      <c r="L775" s="13"/>
      <c r="M775" s="13"/>
      <c r="N775" s="5"/>
      <c r="O775" s="5"/>
      <c r="P775" s="14"/>
      <c r="Q775" s="5"/>
      <c r="R775" s="5"/>
      <c r="S775" s="5"/>
      <c r="T775" s="5"/>
      <c r="U775" s="5"/>
      <c r="V775" s="5"/>
      <c r="W775" s="5"/>
      <c r="X775" s="5"/>
      <c r="Y775" s="5"/>
      <c r="Z775" s="13"/>
      <c r="AA775" s="13"/>
      <c r="AB775" s="14"/>
      <c r="AC775" s="11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3"/>
      <c r="AU775" s="5"/>
      <c r="AV775" s="5"/>
      <c r="AW775" s="13"/>
      <c r="AX775" s="5"/>
      <c r="AY775" s="3"/>
      <c r="AZ775" s="5"/>
      <c r="BA775" s="5"/>
      <c r="BB775" s="5"/>
      <c r="BC775" s="5"/>
      <c r="BD775" s="3"/>
      <c r="BE775" s="5"/>
      <c r="BF775" s="5"/>
      <c r="BG775" s="13"/>
      <c r="BH775" s="5"/>
      <c r="BI775" s="5"/>
      <c r="BJ775" s="5"/>
      <c r="BK775" s="5"/>
      <c r="BL775" s="5"/>
      <c r="BM775" s="13"/>
      <c r="BN775" s="13"/>
      <c r="BO775" s="5"/>
      <c r="BP775" s="5"/>
      <c r="BQ775" s="5"/>
      <c r="BR775" s="5"/>
      <c r="BS775" s="5"/>
      <c r="BT775" s="5"/>
      <c r="BU775" s="5"/>
      <c r="BV775" s="13"/>
      <c r="BW775" s="5"/>
      <c r="BX775" s="13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</row>
    <row r="776" ht="15.75" customHeight="1">
      <c r="A776" s="5"/>
      <c r="B776" s="5"/>
      <c r="C776" s="5"/>
      <c r="D776" s="5"/>
      <c r="E776" s="5"/>
      <c r="F776" s="14"/>
      <c r="G776" s="5"/>
      <c r="H776" s="7"/>
      <c r="I776" s="7"/>
      <c r="J776" s="5"/>
      <c r="K776" s="5"/>
      <c r="L776" s="13"/>
      <c r="M776" s="13"/>
      <c r="N776" s="5"/>
      <c r="O776" s="5"/>
      <c r="P776" s="14"/>
      <c r="Q776" s="5"/>
      <c r="R776" s="5"/>
      <c r="S776" s="5"/>
      <c r="T776" s="5"/>
      <c r="U776" s="5"/>
      <c r="V776" s="5"/>
      <c r="W776" s="5"/>
      <c r="X776" s="5"/>
      <c r="Y776" s="5"/>
      <c r="Z776" s="13"/>
      <c r="AA776" s="13"/>
      <c r="AB776" s="14"/>
      <c r="AC776" s="11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3"/>
      <c r="AU776" s="5"/>
      <c r="AV776" s="5"/>
      <c r="AW776" s="5"/>
      <c r="AX776" s="5"/>
      <c r="AY776" s="5"/>
      <c r="AZ776" s="5"/>
      <c r="BA776" s="5"/>
      <c r="BB776" s="5"/>
      <c r="BC776" s="5"/>
      <c r="BD776" s="3"/>
      <c r="BE776" s="5"/>
      <c r="BF776" s="5"/>
      <c r="BG776" s="5"/>
      <c r="BH776" s="5"/>
      <c r="BI776" s="5"/>
      <c r="BJ776" s="5"/>
      <c r="BK776" s="5"/>
      <c r="BL776" s="5"/>
      <c r="BM776" s="13"/>
      <c r="BN776" s="13"/>
      <c r="BO776" s="5"/>
      <c r="BP776" s="5"/>
      <c r="BQ776" s="5"/>
      <c r="BR776" s="5"/>
      <c r="BS776" s="5"/>
      <c r="BT776" s="5"/>
      <c r="BU776" s="5"/>
      <c r="BV776" s="13"/>
      <c r="BW776" s="5"/>
      <c r="BX776" s="13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</row>
    <row r="777" ht="15.75" customHeight="1">
      <c r="A777" s="5"/>
      <c r="B777" s="5"/>
      <c r="C777" s="5"/>
      <c r="D777" s="5"/>
      <c r="E777" s="5"/>
      <c r="F777" s="14"/>
      <c r="G777" s="5"/>
      <c r="H777" s="7"/>
      <c r="I777" s="7"/>
      <c r="J777" s="5"/>
      <c r="K777" s="5"/>
      <c r="L777" s="13"/>
      <c r="M777" s="13"/>
      <c r="N777" s="5"/>
      <c r="O777" s="5"/>
      <c r="P777" s="14"/>
      <c r="Q777" s="5"/>
      <c r="R777" s="5"/>
      <c r="S777" s="5"/>
      <c r="T777" s="5"/>
      <c r="U777" s="5"/>
      <c r="V777" s="5"/>
      <c r="W777" s="5"/>
      <c r="X777" s="5"/>
      <c r="Y777" s="5"/>
      <c r="Z777" s="13"/>
      <c r="AA777" s="13"/>
      <c r="AB777" s="14"/>
      <c r="AC777" s="11"/>
      <c r="AD777" s="5"/>
      <c r="AE777" s="5"/>
      <c r="AF777" s="5"/>
      <c r="AG777" s="5"/>
      <c r="AH777" s="5"/>
      <c r="AI777" s="5"/>
      <c r="AJ777" s="3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3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13"/>
      <c r="BN777" s="13"/>
      <c r="BO777" s="5"/>
      <c r="BP777" s="5"/>
      <c r="BQ777" s="5"/>
      <c r="BR777" s="5"/>
      <c r="BS777" s="5"/>
      <c r="BT777" s="5"/>
      <c r="BU777" s="5"/>
      <c r="BV777" s="13"/>
      <c r="BW777" s="5"/>
      <c r="BX777" s="13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</row>
    <row r="778" ht="15.75" customHeight="1">
      <c r="A778" s="5"/>
      <c r="B778" s="5"/>
      <c r="C778" s="5"/>
      <c r="D778" s="5"/>
      <c r="E778" s="5"/>
      <c r="F778" s="14"/>
      <c r="G778" s="5"/>
      <c r="H778" s="7"/>
      <c r="I778" s="7"/>
      <c r="J778" s="5"/>
      <c r="K778" s="5"/>
      <c r="L778" s="13"/>
      <c r="M778" s="13"/>
      <c r="N778" s="5"/>
      <c r="O778" s="5"/>
      <c r="P778" s="14"/>
      <c r="Q778" s="5"/>
      <c r="R778" s="5"/>
      <c r="S778" s="5"/>
      <c r="T778" s="5"/>
      <c r="U778" s="5"/>
      <c r="V778" s="5"/>
      <c r="W778" s="5"/>
      <c r="X778" s="5"/>
      <c r="Y778" s="5"/>
      <c r="Z778" s="13"/>
      <c r="AA778" s="13"/>
      <c r="AB778" s="14"/>
      <c r="AC778" s="11"/>
      <c r="AD778" s="5"/>
      <c r="AE778" s="5"/>
      <c r="AF778" s="5"/>
      <c r="AG778" s="5"/>
      <c r="AH778" s="5"/>
      <c r="AI778" s="5"/>
      <c r="AJ778" s="3"/>
      <c r="AK778" s="5"/>
      <c r="AL778" s="5"/>
      <c r="AM778" s="5"/>
      <c r="AN778" s="5"/>
      <c r="AO778" s="5"/>
      <c r="AP778" s="5"/>
      <c r="AQ778" s="5"/>
      <c r="AR778" s="5"/>
      <c r="AS778" s="5"/>
      <c r="AT778" s="3"/>
      <c r="AU778" s="5"/>
      <c r="AV778" s="5"/>
      <c r="AW778" s="5"/>
      <c r="AX778" s="5"/>
      <c r="AY778" s="5"/>
      <c r="AZ778" s="5"/>
      <c r="BA778" s="5"/>
      <c r="BB778" s="5"/>
      <c r="BC778" s="5"/>
      <c r="BD778" s="3"/>
      <c r="BE778" s="5"/>
      <c r="BF778" s="5"/>
      <c r="BG778" s="5"/>
      <c r="BH778" s="5"/>
      <c r="BI778" s="5"/>
      <c r="BJ778" s="5"/>
      <c r="BK778" s="5"/>
      <c r="BL778" s="5"/>
      <c r="BM778" s="13"/>
      <c r="BN778" s="13"/>
      <c r="BO778" s="5"/>
      <c r="BP778" s="5"/>
      <c r="BQ778" s="5"/>
      <c r="BR778" s="5"/>
      <c r="BS778" s="5"/>
      <c r="BT778" s="5"/>
      <c r="BU778" s="5"/>
      <c r="BV778" s="13"/>
      <c r="BW778" s="5"/>
      <c r="BX778" s="13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</row>
    <row r="779" ht="15.75" customHeight="1">
      <c r="A779" s="5"/>
      <c r="B779" s="5"/>
      <c r="C779" s="5"/>
      <c r="D779" s="5"/>
      <c r="E779" s="5"/>
      <c r="F779" s="14"/>
      <c r="G779" s="5"/>
      <c r="H779" s="7"/>
      <c r="I779" s="7"/>
      <c r="J779" s="5"/>
      <c r="K779" s="5"/>
      <c r="L779" s="13"/>
      <c r="M779" s="13"/>
      <c r="N779" s="5"/>
      <c r="O779" s="5"/>
      <c r="P779" s="14"/>
      <c r="Q779" s="5"/>
      <c r="R779" s="5"/>
      <c r="S779" s="5"/>
      <c r="T779" s="5"/>
      <c r="U779" s="5"/>
      <c r="V779" s="5"/>
      <c r="W779" s="5"/>
      <c r="X779" s="5"/>
      <c r="Y779" s="5"/>
      <c r="Z779" s="13"/>
      <c r="AA779" s="13"/>
      <c r="AB779" s="14"/>
      <c r="AC779" s="1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13"/>
      <c r="AX779" s="5"/>
      <c r="AY779" s="3"/>
      <c r="AZ779" s="5"/>
      <c r="BA779" s="5"/>
      <c r="BB779" s="5"/>
      <c r="BC779" s="5"/>
      <c r="BD779" s="5"/>
      <c r="BE779" s="5"/>
      <c r="BF779" s="5"/>
      <c r="BG779" s="13"/>
      <c r="BH779" s="5"/>
      <c r="BI779" s="5"/>
      <c r="BJ779" s="5"/>
      <c r="BK779" s="5"/>
      <c r="BL779" s="5"/>
      <c r="BM779" s="13"/>
      <c r="BN779" s="13"/>
      <c r="BO779" s="5"/>
      <c r="BP779" s="5"/>
      <c r="BQ779" s="5"/>
      <c r="BR779" s="5"/>
      <c r="BS779" s="5"/>
      <c r="BT779" s="5"/>
      <c r="BU779" s="5"/>
      <c r="BV779" s="13"/>
      <c r="BW779" s="5"/>
      <c r="BX779" s="13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</row>
    <row r="780" ht="15.75" customHeight="1">
      <c r="A780" s="5"/>
      <c r="B780" s="5"/>
      <c r="C780" s="5"/>
      <c r="D780" s="5"/>
      <c r="E780" s="5"/>
      <c r="F780" s="14"/>
      <c r="G780" s="5"/>
      <c r="H780" s="7"/>
      <c r="I780" s="7"/>
      <c r="J780" s="5"/>
      <c r="K780" s="5"/>
      <c r="L780" s="13"/>
      <c r="M780" s="13"/>
      <c r="N780" s="5"/>
      <c r="O780" s="5"/>
      <c r="P780" s="14"/>
      <c r="Q780" s="5"/>
      <c r="R780" s="5"/>
      <c r="S780" s="5"/>
      <c r="T780" s="5"/>
      <c r="U780" s="5"/>
      <c r="V780" s="5"/>
      <c r="W780" s="5"/>
      <c r="X780" s="5"/>
      <c r="Y780" s="5"/>
      <c r="Z780" s="13"/>
      <c r="AA780" s="13"/>
      <c r="AB780" s="14"/>
      <c r="AC780" s="11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3"/>
      <c r="AU780" s="5"/>
      <c r="AV780" s="5"/>
      <c r="AW780" s="13"/>
      <c r="AX780" s="5"/>
      <c r="AY780" s="3"/>
      <c r="AZ780" s="5"/>
      <c r="BA780" s="5"/>
      <c r="BB780" s="5"/>
      <c r="BC780" s="5"/>
      <c r="BD780" s="3"/>
      <c r="BE780" s="5"/>
      <c r="BF780" s="5"/>
      <c r="BG780" s="13"/>
      <c r="BH780" s="5"/>
      <c r="BI780" s="5"/>
      <c r="BJ780" s="5"/>
      <c r="BK780" s="5"/>
      <c r="BL780" s="5"/>
      <c r="BM780" s="13"/>
      <c r="BN780" s="13"/>
      <c r="BO780" s="5"/>
      <c r="BP780" s="5"/>
      <c r="BQ780" s="5"/>
      <c r="BR780" s="5"/>
      <c r="BS780" s="5"/>
      <c r="BT780" s="5"/>
      <c r="BU780" s="5"/>
      <c r="BV780" s="13"/>
      <c r="BW780" s="5"/>
      <c r="BX780" s="13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</row>
    <row r="781" ht="15.75" customHeight="1">
      <c r="A781" s="5"/>
      <c r="B781" s="5"/>
      <c r="C781" s="5"/>
      <c r="D781" s="5"/>
      <c r="E781" s="5"/>
      <c r="F781" s="14"/>
      <c r="G781" s="5"/>
      <c r="H781" s="7"/>
      <c r="I781" s="7"/>
      <c r="J781" s="5"/>
      <c r="K781" s="5"/>
      <c r="L781" s="13"/>
      <c r="M781" s="13"/>
      <c r="N781" s="5"/>
      <c r="O781" s="5"/>
      <c r="P781" s="14"/>
      <c r="Q781" s="5"/>
      <c r="R781" s="5"/>
      <c r="S781" s="5"/>
      <c r="T781" s="5"/>
      <c r="U781" s="5"/>
      <c r="V781" s="5"/>
      <c r="W781" s="5"/>
      <c r="X781" s="5"/>
      <c r="Y781" s="3"/>
      <c r="Z781" s="13"/>
      <c r="AA781" s="13"/>
      <c r="AB781" s="14"/>
      <c r="AC781" s="11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3"/>
      <c r="AU781" s="5"/>
      <c r="AV781" s="5"/>
      <c r="AW781" s="13"/>
      <c r="AX781" s="5"/>
      <c r="AY781" s="5"/>
      <c r="AZ781" s="5"/>
      <c r="BA781" s="5"/>
      <c r="BB781" s="5"/>
      <c r="BC781" s="5"/>
      <c r="BD781" s="3"/>
      <c r="BE781" s="5"/>
      <c r="BF781" s="5"/>
      <c r="BG781" s="13"/>
      <c r="BH781" s="5"/>
      <c r="BI781" s="5"/>
      <c r="BJ781" s="5"/>
      <c r="BK781" s="5"/>
      <c r="BL781" s="5"/>
      <c r="BM781" s="13"/>
      <c r="BN781" s="13"/>
      <c r="BO781" s="5"/>
      <c r="BP781" s="5"/>
      <c r="BQ781" s="5"/>
      <c r="BR781" s="5"/>
      <c r="BS781" s="5"/>
      <c r="BT781" s="5"/>
      <c r="BU781" s="5"/>
      <c r="BV781" s="13"/>
      <c r="BW781" s="5"/>
      <c r="BX781" s="13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</row>
    <row r="782" ht="15.75" customHeight="1">
      <c r="A782" s="5"/>
      <c r="B782" s="5"/>
      <c r="C782" s="5"/>
      <c r="D782" s="5"/>
      <c r="E782" s="3"/>
      <c r="F782" s="14"/>
      <c r="G782" s="5"/>
      <c r="H782" s="5"/>
      <c r="I782" s="5"/>
      <c r="J782" s="5"/>
      <c r="K782" s="5"/>
      <c r="L782" s="13"/>
      <c r="M782" s="5"/>
      <c r="N782" s="5"/>
      <c r="O782" s="5"/>
      <c r="P782" s="14"/>
      <c r="Q782" s="5"/>
      <c r="R782" s="5"/>
      <c r="S782" s="5"/>
      <c r="T782" s="5"/>
      <c r="U782" s="5"/>
      <c r="V782" s="5"/>
      <c r="W782" s="5"/>
      <c r="X782" s="5"/>
      <c r="Y782" s="5"/>
      <c r="Z782" s="13"/>
      <c r="AA782" s="13"/>
      <c r="AB782" s="14"/>
      <c r="AC782" s="11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3"/>
      <c r="AU782" s="5"/>
      <c r="AV782" s="5"/>
      <c r="AW782" s="13"/>
      <c r="AX782" s="5"/>
      <c r="AY782" s="3"/>
      <c r="AZ782" s="5"/>
      <c r="BA782" s="5"/>
      <c r="BB782" s="5"/>
      <c r="BC782" s="5"/>
      <c r="BD782" s="3"/>
      <c r="BE782" s="5"/>
      <c r="BF782" s="5"/>
      <c r="BG782" s="13"/>
      <c r="BH782" s="5"/>
      <c r="BI782" s="5"/>
      <c r="BJ782" s="5"/>
      <c r="BK782" s="5"/>
      <c r="BL782" s="5"/>
      <c r="BM782" s="5"/>
      <c r="BN782" s="13"/>
      <c r="BO782" s="5"/>
      <c r="BP782" s="3"/>
      <c r="BQ782" s="5"/>
      <c r="BR782" s="5"/>
      <c r="BS782" s="5"/>
      <c r="BT782" s="5"/>
      <c r="BU782" s="5"/>
      <c r="BV782" s="3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</row>
    <row r="783" ht="15.75" customHeight="1">
      <c r="A783" s="5"/>
      <c r="B783" s="5"/>
      <c r="C783" s="5"/>
      <c r="D783" s="5"/>
      <c r="E783" s="5"/>
      <c r="F783" s="14"/>
      <c r="G783" s="5"/>
      <c r="H783" s="7"/>
      <c r="I783" s="7"/>
      <c r="J783" s="5"/>
      <c r="K783" s="5"/>
      <c r="L783" s="13"/>
      <c r="M783" s="13"/>
      <c r="N783" s="5"/>
      <c r="O783" s="5"/>
      <c r="P783" s="14"/>
      <c r="Q783" s="5"/>
      <c r="R783" s="5"/>
      <c r="S783" s="5"/>
      <c r="T783" s="5"/>
      <c r="U783" s="5"/>
      <c r="V783" s="5"/>
      <c r="W783" s="5"/>
      <c r="X783" s="5"/>
      <c r="Y783" s="5"/>
      <c r="Z783" s="13"/>
      <c r="AA783" s="13"/>
      <c r="AB783" s="14"/>
      <c r="AC783" s="11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3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13"/>
      <c r="BN783" s="13"/>
      <c r="BO783" s="5"/>
      <c r="BP783" s="5"/>
      <c r="BQ783" s="5"/>
      <c r="BR783" s="5"/>
      <c r="BS783" s="5"/>
      <c r="BT783" s="5"/>
      <c r="BU783" s="5"/>
      <c r="BV783" s="13"/>
      <c r="BW783" s="5"/>
      <c r="BX783" s="13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</row>
    <row r="784" ht="15.75" customHeight="1">
      <c r="A784" s="5"/>
      <c r="B784" s="5"/>
      <c r="C784" s="5"/>
      <c r="D784" s="5"/>
      <c r="E784" s="5"/>
      <c r="F784" s="14"/>
      <c r="G784" s="5"/>
      <c r="H784" s="7"/>
      <c r="I784" s="7"/>
      <c r="J784" s="5"/>
      <c r="K784" s="5"/>
      <c r="L784" s="13"/>
      <c r="M784" s="13"/>
      <c r="N784" s="5"/>
      <c r="O784" s="5"/>
      <c r="P784" s="14"/>
      <c r="Q784" s="5"/>
      <c r="R784" s="5"/>
      <c r="S784" s="5"/>
      <c r="T784" s="5"/>
      <c r="U784" s="5"/>
      <c r="V784" s="5"/>
      <c r="W784" s="5"/>
      <c r="X784" s="5"/>
      <c r="Y784" s="5"/>
      <c r="Z784" s="13"/>
      <c r="AA784" s="13"/>
      <c r="AB784" s="14"/>
      <c r="AC784" s="11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3"/>
      <c r="AU784" s="5"/>
      <c r="AV784" s="5"/>
      <c r="AW784" s="13"/>
      <c r="AX784" s="5"/>
      <c r="AY784" s="3"/>
      <c r="AZ784" s="5"/>
      <c r="BA784" s="5"/>
      <c r="BB784" s="5"/>
      <c r="BC784" s="5"/>
      <c r="BD784" s="3"/>
      <c r="BE784" s="5"/>
      <c r="BF784" s="5"/>
      <c r="BG784" s="13"/>
      <c r="BH784" s="5"/>
      <c r="BI784" s="5"/>
      <c r="BJ784" s="5"/>
      <c r="BK784" s="5"/>
      <c r="BL784" s="5"/>
      <c r="BM784" s="5"/>
      <c r="BN784" s="13"/>
      <c r="BO784" s="5"/>
      <c r="BP784" s="5"/>
      <c r="BQ784" s="5"/>
      <c r="BR784" s="5"/>
      <c r="BS784" s="5"/>
      <c r="BT784" s="5"/>
      <c r="BU784" s="5"/>
      <c r="BV784" s="13"/>
      <c r="BW784" s="5"/>
      <c r="BX784" s="13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</row>
    <row r="785" ht="15.75" customHeight="1">
      <c r="A785" s="5"/>
      <c r="B785" s="5"/>
      <c r="C785" s="5"/>
      <c r="D785" s="5"/>
      <c r="E785" s="3"/>
      <c r="F785" s="14"/>
      <c r="G785" s="5"/>
      <c r="H785" s="5"/>
      <c r="I785" s="5"/>
      <c r="J785" s="5"/>
      <c r="K785" s="5"/>
      <c r="L785" s="13"/>
      <c r="M785" s="5"/>
      <c r="N785" s="5"/>
      <c r="O785" s="5"/>
      <c r="P785" s="14"/>
      <c r="Q785" s="5"/>
      <c r="R785" s="5"/>
      <c r="S785" s="5"/>
      <c r="T785" s="5"/>
      <c r="U785" s="5"/>
      <c r="V785" s="5"/>
      <c r="W785" s="5"/>
      <c r="X785" s="5"/>
      <c r="Y785" s="5"/>
      <c r="Z785" s="13"/>
      <c r="AA785" s="13"/>
      <c r="AB785" s="14"/>
      <c r="AC785" s="11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3"/>
      <c r="AU785" s="5"/>
      <c r="AV785" s="5"/>
      <c r="AW785" s="13"/>
      <c r="AX785" s="5"/>
      <c r="AY785" s="5"/>
      <c r="AZ785" s="5"/>
      <c r="BA785" s="5"/>
      <c r="BB785" s="5"/>
      <c r="BC785" s="5"/>
      <c r="BD785" s="3"/>
      <c r="BE785" s="5"/>
      <c r="BF785" s="5"/>
      <c r="BG785" s="13"/>
      <c r="BH785" s="5"/>
      <c r="BI785" s="5"/>
      <c r="BJ785" s="5"/>
      <c r="BK785" s="5"/>
      <c r="BL785" s="5"/>
      <c r="BM785" s="5"/>
      <c r="BN785" s="13"/>
      <c r="BO785" s="5"/>
      <c r="BP785" s="5"/>
      <c r="BQ785" s="5"/>
      <c r="BR785" s="5"/>
      <c r="BS785" s="5"/>
      <c r="BT785" s="5"/>
      <c r="BU785" s="5"/>
      <c r="BV785" s="3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</row>
    <row r="786" ht="15.75" customHeight="1">
      <c r="A786" s="5"/>
      <c r="B786" s="5"/>
      <c r="C786" s="5"/>
      <c r="D786" s="5"/>
      <c r="E786" s="5"/>
      <c r="F786" s="14"/>
      <c r="G786" s="5"/>
      <c r="H786" s="7"/>
      <c r="I786" s="7"/>
      <c r="J786" s="5"/>
      <c r="K786" s="5"/>
      <c r="L786" s="13"/>
      <c r="M786" s="13"/>
      <c r="N786" s="5"/>
      <c r="O786" s="5"/>
      <c r="P786" s="14"/>
      <c r="Q786" s="5"/>
      <c r="R786" s="5"/>
      <c r="S786" s="5"/>
      <c r="T786" s="5"/>
      <c r="U786" s="5"/>
      <c r="V786" s="5"/>
      <c r="W786" s="5"/>
      <c r="X786" s="5"/>
      <c r="Y786" s="5"/>
      <c r="Z786" s="13"/>
      <c r="AA786" s="13"/>
      <c r="AB786" s="14"/>
      <c r="AC786" s="1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3"/>
      <c r="AW786" s="5"/>
      <c r="AX786" s="5"/>
      <c r="AY786" s="3"/>
      <c r="AZ786" s="5"/>
      <c r="BA786" s="5"/>
      <c r="BB786" s="5"/>
      <c r="BC786" s="5"/>
      <c r="BD786" s="5"/>
      <c r="BE786" s="5"/>
      <c r="BF786" s="3"/>
      <c r="BG786" s="5"/>
      <c r="BH786" s="5"/>
      <c r="BI786" s="5"/>
      <c r="BJ786" s="5"/>
      <c r="BK786" s="5"/>
      <c r="BL786" s="5"/>
      <c r="BM786" s="13"/>
      <c r="BN786" s="13"/>
      <c r="BO786" s="5"/>
      <c r="BP786" s="5"/>
      <c r="BQ786" s="5"/>
      <c r="BR786" s="5"/>
      <c r="BS786" s="5"/>
      <c r="BT786" s="5"/>
      <c r="BU786" s="5"/>
      <c r="BV786" s="13"/>
      <c r="BW786" s="5"/>
      <c r="BX786" s="13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</row>
    <row r="787" ht="15.75" customHeight="1">
      <c r="A787" s="5"/>
      <c r="B787" s="5"/>
      <c r="C787" s="5"/>
      <c r="D787" s="5"/>
      <c r="E787" s="5"/>
      <c r="F787" s="14"/>
      <c r="G787" s="5"/>
      <c r="H787" s="7"/>
      <c r="I787" s="7"/>
      <c r="J787" s="5"/>
      <c r="K787" s="5"/>
      <c r="L787" s="13"/>
      <c r="M787" s="13"/>
      <c r="N787" s="5"/>
      <c r="O787" s="5"/>
      <c r="P787" s="14"/>
      <c r="Q787" s="5"/>
      <c r="R787" s="5"/>
      <c r="S787" s="5"/>
      <c r="T787" s="5"/>
      <c r="U787" s="5"/>
      <c r="V787" s="5"/>
      <c r="W787" s="5"/>
      <c r="X787" s="5"/>
      <c r="Y787" s="3"/>
      <c r="Z787" s="13"/>
      <c r="AA787" s="13"/>
      <c r="AB787" s="14"/>
      <c r="AC787" s="11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3"/>
      <c r="AU787" s="5"/>
      <c r="AV787" s="5"/>
      <c r="AW787" s="5"/>
      <c r="AX787" s="5"/>
      <c r="AY787" s="5"/>
      <c r="AZ787" s="5"/>
      <c r="BA787" s="5"/>
      <c r="BB787" s="5"/>
      <c r="BC787" s="5"/>
      <c r="BD787" s="3"/>
      <c r="BE787" s="5"/>
      <c r="BF787" s="5"/>
      <c r="BG787" s="5"/>
      <c r="BH787" s="5"/>
      <c r="BI787" s="5"/>
      <c r="BJ787" s="5"/>
      <c r="BK787" s="5"/>
      <c r="BL787" s="5"/>
      <c r="BM787" s="13"/>
      <c r="BN787" s="13"/>
      <c r="BO787" s="5"/>
      <c r="BP787" s="5"/>
      <c r="BQ787" s="5"/>
      <c r="BR787" s="5"/>
      <c r="BS787" s="5"/>
      <c r="BT787" s="5"/>
      <c r="BU787" s="5"/>
      <c r="BV787" s="13"/>
      <c r="BW787" s="5"/>
      <c r="BX787" s="13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</row>
    <row r="788" ht="15.75" customHeight="1">
      <c r="A788" s="5"/>
      <c r="B788" s="5"/>
      <c r="C788" s="5"/>
      <c r="D788" s="5"/>
      <c r="E788" s="5"/>
      <c r="F788" s="14"/>
      <c r="G788" s="5"/>
      <c r="H788" s="7"/>
      <c r="I788" s="7"/>
      <c r="J788" s="5"/>
      <c r="K788" s="5"/>
      <c r="L788" s="13"/>
      <c r="M788" s="13"/>
      <c r="N788" s="5"/>
      <c r="O788" s="5"/>
      <c r="P788" s="14"/>
      <c r="Q788" s="5"/>
      <c r="R788" s="5"/>
      <c r="S788" s="5"/>
      <c r="T788" s="5"/>
      <c r="U788" s="5"/>
      <c r="V788" s="5"/>
      <c r="W788" s="5"/>
      <c r="X788" s="5"/>
      <c r="Y788" s="3"/>
      <c r="Z788" s="13"/>
      <c r="AA788" s="13"/>
      <c r="AB788" s="14"/>
      <c r="AC788" s="11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3"/>
      <c r="AU788" s="5"/>
      <c r="AV788" s="5"/>
      <c r="AW788" s="13"/>
      <c r="AX788" s="5"/>
      <c r="AY788" s="3"/>
      <c r="AZ788" s="5"/>
      <c r="BA788" s="5"/>
      <c r="BB788" s="5"/>
      <c r="BC788" s="5"/>
      <c r="BD788" s="3"/>
      <c r="BE788" s="5"/>
      <c r="BF788" s="5"/>
      <c r="BG788" s="13"/>
      <c r="BH788" s="5"/>
      <c r="BI788" s="5"/>
      <c r="BJ788" s="5"/>
      <c r="BK788" s="5"/>
      <c r="BL788" s="5"/>
      <c r="BM788" s="13"/>
      <c r="BN788" s="13"/>
      <c r="BO788" s="5"/>
      <c r="BP788" s="5"/>
      <c r="BQ788" s="5"/>
      <c r="BR788" s="5"/>
      <c r="BS788" s="5"/>
      <c r="BT788" s="5"/>
      <c r="BU788" s="5"/>
      <c r="BV788" s="13"/>
      <c r="BW788" s="5"/>
      <c r="BX788" s="13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</row>
    <row r="789" ht="15.75" customHeight="1">
      <c r="A789" s="5"/>
      <c r="B789" s="5"/>
      <c r="C789" s="5"/>
      <c r="D789" s="5"/>
      <c r="E789" s="5"/>
      <c r="F789" s="14"/>
      <c r="G789" s="5"/>
      <c r="H789" s="7"/>
      <c r="I789" s="7"/>
      <c r="J789" s="5"/>
      <c r="K789" s="5"/>
      <c r="L789" s="13"/>
      <c r="M789" s="13"/>
      <c r="N789" s="5"/>
      <c r="O789" s="5"/>
      <c r="P789" s="14"/>
      <c r="Q789" s="5"/>
      <c r="R789" s="5"/>
      <c r="S789" s="5"/>
      <c r="T789" s="5"/>
      <c r="U789" s="5"/>
      <c r="V789" s="5"/>
      <c r="W789" s="5"/>
      <c r="X789" s="5"/>
      <c r="Y789" s="5"/>
      <c r="Z789" s="13"/>
      <c r="AA789" s="13"/>
      <c r="AB789" s="14"/>
      <c r="AC789" s="11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13"/>
      <c r="AX789" s="5"/>
      <c r="AY789" s="3"/>
      <c r="AZ789" s="5"/>
      <c r="BA789" s="5"/>
      <c r="BB789" s="5"/>
      <c r="BC789" s="5"/>
      <c r="BD789" s="5"/>
      <c r="BE789" s="5"/>
      <c r="BF789" s="5"/>
      <c r="BG789" s="13"/>
      <c r="BH789" s="5"/>
      <c r="BI789" s="5"/>
      <c r="BJ789" s="5"/>
      <c r="BK789" s="5"/>
      <c r="BL789" s="5"/>
      <c r="BM789" s="13"/>
      <c r="BN789" s="13"/>
      <c r="BO789" s="5"/>
      <c r="BP789" s="5"/>
      <c r="BQ789" s="5"/>
      <c r="BR789" s="5"/>
      <c r="BS789" s="5"/>
      <c r="BT789" s="5"/>
      <c r="BU789" s="5"/>
      <c r="BV789" s="13"/>
      <c r="BW789" s="5"/>
      <c r="BX789" s="13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</row>
    <row r="790" ht="15.75" customHeight="1">
      <c r="A790" s="5"/>
      <c r="B790" s="5"/>
      <c r="C790" s="5"/>
      <c r="D790" s="5"/>
      <c r="E790" s="5"/>
      <c r="F790" s="14"/>
      <c r="G790" s="5"/>
      <c r="H790" s="7"/>
      <c r="I790" s="7"/>
      <c r="J790" s="5"/>
      <c r="K790" s="5"/>
      <c r="L790" s="13"/>
      <c r="M790" s="13"/>
      <c r="N790" s="5"/>
      <c r="O790" s="5"/>
      <c r="P790" s="14"/>
      <c r="Q790" s="5"/>
      <c r="R790" s="5"/>
      <c r="S790" s="5"/>
      <c r="T790" s="5"/>
      <c r="U790" s="5"/>
      <c r="V790" s="5"/>
      <c r="W790" s="5"/>
      <c r="X790" s="5"/>
      <c r="Y790" s="5"/>
      <c r="Z790" s="13"/>
      <c r="AA790" s="13"/>
      <c r="AB790" s="14"/>
      <c r="AC790" s="11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13"/>
      <c r="AX790" s="5"/>
      <c r="AY790" s="3"/>
      <c r="AZ790" s="5"/>
      <c r="BA790" s="5"/>
      <c r="BB790" s="5"/>
      <c r="BC790" s="5"/>
      <c r="BD790" s="5"/>
      <c r="BE790" s="5"/>
      <c r="BF790" s="5"/>
      <c r="BG790" s="13"/>
      <c r="BH790" s="5"/>
      <c r="BI790" s="5"/>
      <c r="BJ790" s="5"/>
      <c r="BK790" s="5"/>
      <c r="BL790" s="5"/>
      <c r="BM790" s="13"/>
      <c r="BN790" s="13"/>
      <c r="BO790" s="5"/>
      <c r="BP790" s="5"/>
      <c r="BQ790" s="5"/>
      <c r="BR790" s="5"/>
      <c r="BS790" s="5"/>
      <c r="BT790" s="5"/>
      <c r="BU790" s="5"/>
      <c r="BV790" s="13"/>
      <c r="BW790" s="5"/>
      <c r="BX790" s="13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</row>
    <row r="791" ht="15.75" customHeight="1">
      <c r="A791" s="5"/>
      <c r="B791" s="5"/>
      <c r="C791" s="5"/>
      <c r="D791" s="5"/>
      <c r="E791" s="5"/>
      <c r="F791" s="14"/>
      <c r="G791" s="5"/>
      <c r="H791" s="7"/>
      <c r="I791" s="7"/>
      <c r="J791" s="5"/>
      <c r="K791" s="5"/>
      <c r="L791" s="13"/>
      <c r="M791" s="13"/>
      <c r="N791" s="5"/>
      <c r="O791" s="5"/>
      <c r="P791" s="14"/>
      <c r="Q791" s="5"/>
      <c r="R791" s="5"/>
      <c r="S791" s="5"/>
      <c r="T791" s="5"/>
      <c r="U791" s="5"/>
      <c r="V791" s="5"/>
      <c r="W791" s="5"/>
      <c r="X791" s="5"/>
      <c r="Y791" s="5"/>
      <c r="Z791" s="13"/>
      <c r="AA791" s="13"/>
      <c r="AB791" s="14"/>
      <c r="AC791" s="11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13"/>
      <c r="AX791" s="5"/>
      <c r="AY791" s="3"/>
      <c r="AZ791" s="5"/>
      <c r="BA791" s="5"/>
      <c r="BB791" s="5"/>
      <c r="BC791" s="5"/>
      <c r="BD791" s="5"/>
      <c r="BE791" s="5"/>
      <c r="BF791" s="5"/>
      <c r="BG791" s="13"/>
      <c r="BH791" s="5"/>
      <c r="BI791" s="5"/>
      <c r="BJ791" s="5"/>
      <c r="BK791" s="5"/>
      <c r="BL791" s="5"/>
      <c r="BM791" s="13"/>
      <c r="BN791" s="13"/>
      <c r="BO791" s="5"/>
      <c r="BP791" s="5"/>
      <c r="BQ791" s="5"/>
      <c r="BR791" s="5"/>
      <c r="BS791" s="5"/>
      <c r="BT791" s="5"/>
      <c r="BU791" s="5"/>
      <c r="BV791" s="13"/>
      <c r="BW791" s="5"/>
      <c r="BX791" s="13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</row>
    <row r="792" ht="15.75" customHeight="1">
      <c r="A792" s="5"/>
      <c r="B792" s="5"/>
      <c r="C792" s="5"/>
      <c r="D792" s="5"/>
      <c r="E792" s="5"/>
      <c r="F792" s="14"/>
      <c r="G792" s="5"/>
      <c r="H792" s="7"/>
      <c r="I792" s="7"/>
      <c r="J792" s="5"/>
      <c r="K792" s="5"/>
      <c r="L792" s="13"/>
      <c r="M792" s="13"/>
      <c r="N792" s="5"/>
      <c r="O792" s="5"/>
      <c r="P792" s="14"/>
      <c r="Q792" s="5"/>
      <c r="R792" s="5"/>
      <c r="S792" s="5"/>
      <c r="T792" s="5"/>
      <c r="U792" s="5"/>
      <c r="V792" s="5"/>
      <c r="W792" s="5"/>
      <c r="X792" s="5"/>
      <c r="Y792" s="5"/>
      <c r="Z792" s="13"/>
      <c r="AA792" s="13"/>
      <c r="AB792" s="14"/>
      <c r="AC792" s="1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3"/>
      <c r="AU792" s="5"/>
      <c r="AV792" s="5"/>
      <c r="AW792" s="13"/>
      <c r="AX792" s="5"/>
      <c r="AY792" s="3"/>
      <c r="AZ792" s="5"/>
      <c r="BA792" s="5"/>
      <c r="BB792" s="5"/>
      <c r="BC792" s="5"/>
      <c r="BD792" s="3"/>
      <c r="BE792" s="5"/>
      <c r="BF792" s="5"/>
      <c r="BG792" s="13"/>
      <c r="BH792" s="5"/>
      <c r="BI792" s="5"/>
      <c r="BJ792" s="5"/>
      <c r="BK792" s="5"/>
      <c r="BL792" s="5"/>
      <c r="BM792" s="13"/>
      <c r="BN792" s="13"/>
      <c r="BO792" s="5"/>
      <c r="BP792" s="5"/>
      <c r="BQ792" s="5"/>
      <c r="BR792" s="5"/>
      <c r="BS792" s="5"/>
      <c r="BT792" s="5"/>
      <c r="BU792" s="5"/>
      <c r="BV792" s="13"/>
      <c r="BW792" s="5"/>
      <c r="BX792" s="13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</row>
    <row r="793" ht="15.75" customHeight="1">
      <c r="A793" s="5"/>
      <c r="B793" s="5"/>
      <c r="C793" s="5"/>
      <c r="D793" s="5"/>
      <c r="E793" s="5"/>
      <c r="F793" s="14"/>
      <c r="G793" s="5"/>
      <c r="H793" s="7"/>
      <c r="I793" s="7"/>
      <c r="J793" s="5"/>
      <c r="K793" s="5"/>
      <c r="L793" s="13"/>
      <c r="M793" s="13"/>
      <c r="N793" s="5"/>
      <c r="O793" s="5"/>
      <c r="P793" s="14"/>
      <c r="Q793" s="5"/>
      <c r="R793" s="5"/>
      <c r="S793" s="5"/>
      <c r="T793" s="5"/>
      <c r="U793" s="5"/>
      <c r="V793" s="5"/>
      <c r="W793" s="5"/>
      <c r="X793" s="5"/>
      <c r="Y793" s="5"/>
      <c r="Z793" s="13"/>
      <c r="AA793" s="13"/>
      <c r="AB793" s="14"/>
      <c r="AC793" s="11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3"/>
      <c r="AU793" s="5"/>
      <c r="AV793" s="5"/>
      <c r="AW793" s="13"/>
      <c r="AX793" s="5"/>
      <c r="AY793" s="3"/>
      <c r="AZ793" s="5"/>
      <c r="BA793" s="5"/>
      <c r="BB793" s="5"/>
      <c r="BC793" s="5"/>
      <c r="BD793" s="3"/>
      <c r="BE793" s="5"/>
      <c r="BF793" s="5"/>
      <c r="BG793" s="13"/>
      <c r="BH793" s="5"/>
      <c r="BI793" s="5"/>
      <c r="BJ793" s="5"/>
      <c r="BK793" s="5"/>
      <c r="BL793" s="5"/>
      <c r="BM793" s="13"/>
      <c r="BN793" s="13"/>
      <c r="BO793" s="5"/>
      <c r="BP793" s="5"/>
      <c r="BQ793" s="5"/>
      <c r="BR793" s="5"/>
      <c r="BS793" s="5"/>
      <c r="BT793" s="5"/>
      <c r="BU793" s="5"/>
      <c r="BV793" s="13"/>
      <c r="BW793" s="5"/>
      <c r="BX793" s="13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</row>
    <row r="794" ht="15.75" customHeight="1">
      <c r="A794" s="5"/>
      <c r="B794" s="5"/>
      <c r="C794" s="5"/>
      <c r="D794" s="5"/>
      <c r="E794" s="5"/>
      <c r="F794" s="14"/>
      <c r="G794" s="5"/>
      <c r="H794" s="7"/>
      <c r="I794" s="7"/>
      <c r="J794" s="5"/>
      <c r="K794" s="5"/>
      <c r="L794" s="13"/>
      <c r="M794" s="13"/>
      <c r="N794" s="5"/>
      <c r="O794" s="5"/>
      <c r="P794" s="14"/>
      <c r="Q794" s="5"/>
      <c r="R794" s="5"/>
      <c r="S794" s="5"/>
      <c r="T794" s="5"/>
      <c r="U794" s="5"/>
      <c r="V794" s="5"/>
      <c r="W794" s="5"/>
      <c r="X794" s="5"/>
      <c r="Y794" s="5"/>
      <c r="Z794" s="13"/>
      <c r="AA794" s="13"/>
      <c r="AB794" s="14"/>
      <c r="AC794" s="11"/>
      <c r="AD794" s="5"/>
      <c r="AE794" s="5"/>
      <c r="AF794" s="5"/>
      <c r="AG794" s="5"/>
      <c r="AH794" s="5"/>
      <c r="AI794" s="5"/>
      <c r="AJ794" s="3"/>
      <c r="AK794" s="5"/>
      <c r="AL794" s="5"/>
      <c r="AM794" s="5"/>
      <c r="AN794" s="5"/>
      <c r="AO794" s="5"/>
      <c r="AP794" s="5"/>
      <c r="AQ794" s="5"/>
      <c r="AR794" s="5"/>
      <c r="AS794" s="5"/>
      <c r="AT794" s="3"/>
      <c r="AU794" s="5"/>
      <c r="AV794" s="3"/>
      <c r="AW794" s="5"/>
      <c r="AX794" s="5"/>
      <c r="AY794" s="5"/>
      <c r="AZ794" s="5"/>
      <c r="BA794" s="5"/>
      <c r="BB794" s="5"/>
      <c r="BC794" s="5"/>
      <c r="BD794" s="3"/>
      <c r="BE794" s="5"/>
      <c r="BF794" s="3"/>
      <c r="BG794" s="5"/>
      <c r="BH794" s="5"/>
      <c r="BI794" s="5"/>
      <c r="BJ794" s="5"/>
      <c r="BK794" s="5"/>
      <c r="BL794" s="5"/>
      <c r="BM794" s="13"/>
      <c r="BN794" s="13"/>
      <c r="BO794" s="5"/>
      <c r="BP794" s="5"/>
      <c r="BQ794" s="5"/>
      <c r="BR794" s="5"/>
      <c r="BS794" s="5"/>
      <c r="BT794" s="5"/>
      <c r="BU794" s="5"/>
      <c r="BV794" s="13"/>
      <c r="BW794" s="5"/>
      <c r="BX794" s="13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</row>
    <row r="795" ht="15.75" customHeight="1">
      <c r="A795" s="5"/>
      <c r="B795" s="5"/>
      <c r="C795" s="5"/>
      <c r="D795" s="5"/>
      <c r="E795" s="5"/>
      <c r="F795" s="14"/>
      <c r="G795" s="5"/>
      <c r="H795" s="7"/>
      <c r="I795" s="7"/>
      <c r="J795" s="5"/>
      <c r="K795" s="5"/>
      <c r="L795" s="13"/>
      <c r="M795" s="13"/>
      <c r="N795" s="5"/>
      <c r="O795" s="5"/>
      <c r="P795" s="14"/>
      <c r="Q795" s="5"/>
      <c r="R795" s="5"/>
      <c r="S795" s="5"/>
      <c r="T795" s="5"/>
      <c r="U795" s="5"/>
      <c r="V795" s="5"/>
      <c r="W795" s="5"/>
      <c r="X795" s="5"/>
      <c r="Y795" s="5"/>
      <c r="Z795" s="13"/>
      <c r="AA795" s="13"/>
      <c r="AB795" s="14"/>
      <c r="AC795" s="11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3"/>
      <c r="AU795" s="5"/>
      <c r="AV795" s="5"/>
      <c r="AW795" s="13"/>
      <c r="AX795" s="5"/>
      <c r="AY795" s="3"/>
      <c r="AZ795" s="5"/>
      <c r="BA795" s="5"/>
      <c r="BB795" s="5"/>
      <c r="BC795" s="5"/>
      <c r="BD795" s="3"/>
      <c r="BE795" s="5"/>
      <c r="BF795" s="5"/>
      <c r="BG795" s="13"/>
      <c r="BH795" s="5"/>
      <c r="BI795" s="5"/>
      <c r="BJ795" s="5"/>
      <c r="BK795" s="5"/>
      <c r="BL795" s="5"/>
      <c r="BM795" s="5"/>
      <c r="BN795" s="13"/>
      <c r="BO795" s="5"/>
      <c r="BP795" s="5"/>
      <c r="BQ795" s="5"/>
      <c r="BR795" s="5"/>
      <c r="BS795" s="5"/>
      <c r="BT795" s="5"/>
      <c r="BU795" s="5"/>
      <c r="BV795" s="13"/>
      <c r="BW795" s="5"/>
      <c r="BX795" s="13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13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</row>
    <row r="796" ht="15.75" customHeight="1">
      <c r="A796" s="5"/>
      <c r="B796" s="5"/>
      <c r="C796" s="5"/>
      <c r="D796" s="5"/>
      <c r="E796" s="5"/>
      <c r="F796" s="14"/>
      <c r="G796" s="5"/>
      <c r="H796" s="7"/>
      <c r="I796" s="7"/>
      <c r="J796" s="5"/>
      <c r="K796" s="5"/>
      <c r="L796" s="13"/>
      <c r="M796" s="13"/>
      <c r="N796" s="5"/>
      <c r="O796" s="5"/>
      <c r="P796" s="14"/>
      <c r="Q796" s="5"/>
      <c r="R796" s="5"/>
      <c r="S796" s="5"/>
      <c r="T796" s="5"/>
      <c r="U796" s="5"/>
      <c r="V796" s="5"/>
      <c r="W796" s="5"/>
      <c r="X796" s="5"/>
      <c r="Y796" s="5"/>
      <c r="Z796" s="13"/>
      <c r="AA796" s="13"/>
      <c r="AB796" s="14"/>
      <c r="AC796" s="11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13"/>
      <c r="AX796" s="5"/>
      <c r="AY796" s="3"/>
      <c r="AZ796" s="5"/>
      <c r="BA796" s="5"/>
      <c r="BB796" s="5"/>
      <c r="BC796" s="5"/>
      <c r="BD796" s="5"/>
      <c r="BE796" s="5"/>
      <c r="BF796" s="5"/>
      <c r="BG796" s="13"/>
      <c r="BH796" s="5"/>
      <c r="BI796" s="5"/>
      <c r="BJ796" s="5"/>
      <c r="BK796" s="5"/>
      <c r="BL796" s="5"/>
      <c r="BM796" s="5"/>
      <c r="BN796" s="13"/>
      <c r="BO796" s="5"/>
      <c r="BP796" s="5"/>
      <c r="BQ796" s="5"/>
      <c r="BR796" s="5"/>
      <c r="BS796" s="5"/>
      <c r="BT796" s="5"/>
      <c r="BU796" s="5"/>
      <c r="BV796" s="13"/>
      <c r="BW796" s="5"/>
      <c r="BX796" s="13"/>
      <c r="BY796" s="5"/>
      <c r="BZ796" s="14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</row>
    <row r="797" ht="15.75" customHeight="1">
      <c r="A797" s="5"/>
      <c r="B797" s="5"/>
      <c r="C797" s="5"/>
      <c r="D797" s="5"/>
      <c r="E797" s="5"/>
      <c r="F797" s="14"/>
      <c r="G797" s="5"/>
      <c r="H797" s="7"/>
      <c r="I797" s="7"/>
      <c r="J797" s="5"/>
      <c r="K797" s="5"/>
      <c r="L797" s="13"/>
      <c r="M797" s="13"/>
      <c r="N797" s="5"/>
      <c r="O797" s="5"/>
      <c r="P797" s="14"/>
      <c r="Q797" s="5"/>
      <c r="R797" s="5"/>
      <c r="S797" s="5"/>
      <c r="T797" s="5"/>
      <c r="U797" s="5"/>
      <c r="V797" s="5"/>
      <c r="W797" s="5"/>
      <c r="X797" s="5"/>
      <c r="Y797" s="5"/>
      <c r="Z797" s="13"/>
      <c r="AA797" s="13"/>
      <c r="AB797" s="14"/>
      <c r="AC797" s="11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3"/>
      <c r="AU797" s="5"/>
      <c r="AV797" s="5"/>
      <c r="AW797" s="13"/>
      <c r="AX797" s="5"/>
      <c r="AY797" s="3"/>
      <c r="AZ797" s="5"/>
      <c r="BA797" s="5"/>
      <c r="BB797" s="5"/>
      <c r="BC797" s="5"/>
      <c r="BD797" s="3"/>
      <c r="BE797" s="5"/>
      <c r="BF797" s="5"/>
      <c r="BG797" s="13"/>
      <c r="BH797" s="5"/>
      <c r="BI797" s="5"/>
      <c r="BJ797" s="5"/>
      <c r="BK797" s="5"/>
      <c r="BL797" s="5"/>
      <c r="BM797" s="13"/>
      <c r="BN797" s="13"/>
      <c r="BO797" s="5"/>
      <c r="BP797" s="5"/>
      <c r="BQ797" s="5"/>
      <c r="BR797" s="5"/>
      <c r="BS797" s="5"/>
      <c r="BT797" s="5"/>
      <c r="BU797" s="5"/>
      <c r="BV797" s="13"/>
      <c r="BW797" s="5"/>
      <c r="BX797" s="13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</row>
    <row r="798" ht="15.75" customHeight="1">
      <c r="A798" s="5"/>
      <c r="B798" s="5"/>
      <c r="C798" s="5"/>
      <c r="D798" s="5"/>
      <c r="E798" s="3"/>
      <c r="F798" s="14"/>
      <c r="G798" s="5"/>
      <c r="H798" s="5"/>
      <c r="I798" s="5"/>
      <c r="J798" s="5"/>
      <c r="K798" s="5"/>
      <c r="L798" s="13"/>
      <c r="M798" s="5"/>
      <c r="N798" s="5"/>
      <c r="O798" s="5"/>
      <c r="P798" s="14"/>
      <c r="Q798" s="5"/>
      <c r="R798" s="5"/>
      <c r="S798" s="5"/>
      <c r="T798" s="5"/>
      <c r="U798" s="5"/>
      <c r="V798" s="5"/>
      <c r="W798" s="5"/>
      <c r="X798" s="5"/>
      <c r="Y798" s="5"/>
      <c r="Z798" s="13"/>
      <c r="AA798" s="13"/>
      <c r="AB798" s="14"/>
      <c r="AC798" s="11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3"/>
      <c r="AU798" s="5"/>
      <c r="AV798" s="5"/>
      <c r="AW798" s="13"/>
      <c r="AX798" s="5"/>
      <c r="AY798" s="3"/>
      <c r="AZ798" s="5"/>
      <c r="BA798" s="5"/>
      <c r="BB798" s="5"/>
      <c r="BC798" s="5"/>
      <c r="BD798" s="3"/>
      <c r="BE798" s="5"/>
      <c r="BF798" s="5"/>
      <c r="BG798" s="13"/>
      <c r="BH798" s="5"/>
      <c r="BI798" s="5"/>
      <c r="BJ798" s="5"/>
      <c r="BK798" s="5"/>
      <c r="BL798" s="5"/>
      <c r="BM798" s="5"/>
      <c r="BN798" s="13"/>
      <c r="BO798" s="5"/>
      <c r="BP798" s="5"/>
      <c r="BQ798" s="5"/>
      <c r="BR798" s="5"/>
      <c r="BS798" s="5"/>
      <c r="BT798" s="5"/>
      <c r="BU798" s="5"/>
      <c r="BV798" s="3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</row>
    <row r="799" ht="15.75" customHeight="1">
      <c r="A799" s="5"/>
      <c r="B799" s="5"/>
      <c r="C799" s="5"/>
      <c r="D799" s="5"/>
      <c r="E799" s="3"/>
      <c r="F799" s="14"/>
      <c r="G799" s="5"/>
      <c r="H799" s="5"/>
      <c r="I799" s="5"/>
      <c r="J799" s="5"/>
      <c r="K799" s="5"/>
      <c r="L799" s="13"/>
      <c r="M799" s="5"/>
      <c r="N799" s="5"/>
      <c r="O799" s="5"/>
      <c r="P799" s="14"/>
      <c r="Q799" s="5"/>
      <c r="R799" s="5"/>
      <c r="S799" s="5"/>
      <c r="T799" s="5"/>
      <c r="U799" s="5"/>
      <c r="V799" s="5"/>
      <c r="W799" s="5"/>
      <c r="X799" s="5"/>
      <c r="Y799" s="5"/>
      <c r="Z799" s="13"/>
      <c r="AA799" s="13"/>
      <c r="AB799" s="14"/>
      <c r="AC799" s="11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3"/>
      <c r="AU799" s="5"/>
      <c r="AV799" s="5"/>
      <c r="AW799" s="13"/>
      <c r="AX799" s="5"/>
      <c r="AY799" s="3"/>
      <c r="AZ799" s="5"/>
      <c r="BA799" s="5"/>
      <c r="BB799" s="5"/>
      <c r="BC799" s="5"/>
      <c r="BD799" s="3"/>
      <c r="BE799" s="5"/>
      <c r="BF799" s="5"/>
      <c r="BG799" s="13"/>
      <c r="BH799" s="5"/>
      <c r="BI799" s="5"/>
      <c r="BJ799" s="5"/>
      <c r="BK799" s="5"/>
      <c r="BL799" s="5"/>
      <c r="BM799" s="13"/>
      <c r="BN799" s="13"/>
      <c r="BO799" s="5"/>
      <c r="BP799" s="5"/>
      <c r="BQ799" s="5"/>
      <c r="BR799" s="5"/>
      <c r="BS799" s="5"/>
      <c r="BT799" s="5"/>
      <c r="BU799" s="5"/>
      <c r="BV799" s="3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</row>
    <row r="800" ht="15.75" customHeight="1">
      <c r="A800" s="5"/>
      <c r="B800" s="5"/>
      <c r="C800" s="5"/>
      <c r="D800" s="5"/>
      <c r="E800" s="5"/>
      <c r="F800" s="14"/>
      <c r="G800" s="5"/>
      <c r="H800" s="7"/>
      <c r="I800" s="7"/>
      <c r="J800" s="5"/>
      <c r="K800" s="5"/>
      <c r="L800" s="13"/>
      <c r="M800" s="13"/>
      <c r="N800" s="5"/>
      <c r="O800" s="5"/>
      <c r="P800" s="14"/>
      <c r="Q800" s="5"/>
      <c r="R800" s="5"/>
      <c r="S800" s="5"/>
      <c r="T800" s="5"/>
      <c r="U800" s="5"/>
      <c r="V800" s="5"/>
      <c r="W800" s="5"/>
      <c r="X800" s="5"/>
      <c r="Y800" s="5"/>
      <c r="Z800" s="13"/>
      <c r="AA800" s="13"/>
      <c r="AB800" s="14"/>
      <c r="AC800" s="1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13"/>
      <c r="AX800" s="5"/>
      <c r="AY800" s="3"/>
      <c r="AZ800" s="5"/>
      <c r="BA800" s="5"/>
      <c r="BB800" s="5"/>
      <c r="BC800" s="5"/>
      <c r="BD800" s="5"/>
      <c r="BE800" s="5"/>
      <c r="BF800" s="5"/>
      <c r="BG800" s="13"/>
      <c r="BH800" s="5"/>
      <c r="BI800" s="5"/>
      <c r="BJ800" s="5"/>
      <c r="BK800" s="5"/>
      <c r="BL800" s="5"/>
      <c r="BM800" s="13"/>
      <c r="BN800" s="13"/>
      <c r="BO800" s="5"/>
      <c r="BP800" s="5"/>
      <c r="BQ800" s="5"/>
      <c r="BR800" s="5"/>
      <c r="BS800" s="5"/>
      <c r="BT800" s="5"/>
      <c r="BU800" s="5"/>
      <c r="BV800" s="13"/>
      <c r="BW800" s="5"/>
      <c r="BX800" s="13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</row>
    <row r="801" ht="15.75" customHeight="1">
      <c r="A801" s="5"/>
      <c r="B801" s="5"/>
      <c r="C801" s="5"/>
      <c r="D801" s="5"/>
      <c r="E801" s="5"/>
      <c r="F801" s="14"/>
      <c r="G801" s="5"/>
      <c r="H801" s="7"/>
      <c r="I801" s="7"/>
      <c r="J801" s="5"/>
      <c r="K801" s="5"/>
      <c r="L801" s="13"/>
      <c r="M801" s="13"/>
      <c r="N801" s="5"/>
      <c r="O801" s="5"/>
      <c r="P801" s="14"/>
      <c r="Q801" s="5"/>
      <c r="R801" s="5"/>
      <c r="S801" s="5"/>
      <c r="T801" s="5"/>
      <c r="U801" s="5"/>
      <c r="V801" s="5"/>
      <c r="W801" s="5"/>
      <c r="X801" s="5"/>
      <c r="Y801" s="5"/>
      <c r="Z801" s="13"/>
      <c r="AA801" s="13"/>
      <c r="AB801" s="14"/>
      <c r="AC801" s="11"/>
      <c r="AD801" s="5"/>
      <c r="AE801" s="5"/>
      <c r="AF801" s="5"/>
      <c r="AG801" s="5"/>
      <c r="AH801" s="5"/>
      <c r="AI801" s="5"/>
      <c r="AJ801" s="3"/>
      <c r="AK801" s="5"/>
      <c r="AL801" s="5"/>
      <c r="AM801" s="5"/>
      <c r="AN801" s="5"/>
      <c r="AO801" s="5"/>
      <c r="AP801" s="5"/>
      <c r="AQ801" s="5"/>
      <c r="AR801" s="5"/>
      <c r="AS801" s="5"/>
      <c r="AT801" s="3"/>
      <c r="AU801" s="5"/>
      <c r="AV801" s="5"/>
      <c r="AW801" s="13"/>
      <c r="AX801" s="5"/>
      <c r="AY801" s="3"/>
      <c r="AZ801" s="5"/>
      <c r="BA801" s="5"/>
      <c r="BB801" s="5"/>
      <c r="BC801" s="5"/>
      <c r="BD801" s="3"/>
      <c r="BE801" s="5"/>
      <c r="BF801" s="5"/>
      <c r="BG801" s="13"/>
      <c r="BH801" s="5"/>
      <c r="BI801" s="5"/>
      <c r="BJ801" s="5"/>
      <c r="BK801" s="5"/>
      <c r="BL801" s="5"/>
      <c r="BM801" s="13"/>
      <c r="BN801" s="13"/>
      <c r="BO801" s="5"/>
      <c r="BP801" s="5"/>
      <c r="BQ801" s="5"/>
      <c r="BR801" s="5"/>
      <c r="BS801" s="5"/>
      <c r="BT801" s="5"/>
      <c r="BU801" s="5"/>
      <c r="BV801" s="13"/>
      <c r="BW801" s="5"/>
      <c r="BX801" s="13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</row>
    <row r="802" ht="15.75" customHeight="1">
      <c r="A802" s="5"/>
      <c r="B802" s="5"/>
      <c r="C802" s="5"/>
      <c r="D802" s="5"/>
      <c r="E802" s="5"/>
      <c r="F802" s="14"/>
      <c r="G802" s="5"/>
      <c r="H802" s="7"/>
      <c r="I802" s="7"/>
      <c r="J802" s="5"/>
      <c r="K802" s="5"/>
      <c r="L802" s="13"/>
      <c r="M802" s="13"/>
      <c r="N802" s="5"/>
      <c r="O802" s="5"/>
      <c r="P802" s="14"/>
      <c r="Q802" s="5"/>
      <c r="R802" s="5"/>
      <c r="S802" s="5"/>
      <c r="T802" s="5"/>
      <c r="U802" s="5"/>
      <c r="V802" s="5"/>
      <c r="W802" s="5"/>
      <c r="X802" s="5"/>
      <c r="Y802" s="3"/>
      <c r="Z802" s="13"/>
      <c r="AA802" s="13"/>
      <c r="AB802" s="14"/>
      <c r="AC802" s="11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3"/>
      <c r="AU802" s="5"/>
      <c r="AV802" s="5"/>
      <c r="AW802" s="13"/>
      <c r="AX802" s="5"/>
      <c r="AY802" s="3"/>
      <c r="AZ802" s="5"/>
      <c r="BA802" s="5"/>
      <c r="BB802" s="5"/>
      <c r="BC802" s="5"/>
      <c r="BD802" s="3"/>
      <c r="BE802" s="5"/>
      <c r="BF802" s="5"/>
      <c r="BG802" s="13"/>
      <c r="BH802" s="5"/>
      <c r="BI802" s="5"/>
      <c r="BJ802" s="5"/>
      <c r="BK802" s="5"/>
      <c r="BL802" s="5"/>
      <c r="BM802" s="13"/>
      <c r="BN802" s="13"/>
      <c r="BO802" s="5"/>
      <c r="BP802" s="5"/>
      <c r="BQ802" s="5"/>
      <c r="BR802" s="5"/>
      <c r="BS802" s="5"/>
      <c r="BT802" s="5"/>
      <c r="BU802" s="5"/>
      <c r="BV802" s="13"/>
      <c r="BW802" s="5"/>
      <c r="BX802" s="13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</row>
    <row r="803" ht="15.75" customHeight="1">
      <c r="A803" s="5"/>
      <c r="B803" s="5"/>
      <c r="C803" s="5"/>
      <c r="D803" s="5"/>
      <c r="E803" s="5"/>
      <c r="F803" s="14"/>
      <c r="G803" s="5"/>
      <c r="H803" s="7"/>
      <c r="I803" s="7"/>
      <c r="J803" s="5"/>
      <c r="K803" s="5"/>
      <c r="L803" s="13"/>
      <c r="M803" s="13"/>
      <c r="N803" s="5"/>
      <c r="O803" s="5"/>
      <c r="P803" s="14"/>
      <c r="Q803" s="5"/>
      <c r="R803" s="5"/>
      <c r="S803" s="5"/>
      <c r="T803" s="5"/>
      <c r="U803" s="5"/>
      <c r="V803" s="5"/>
      <c r="W803" s="5"/>
      <c r="X803" s="5"/>
      <c r="Y803" s="5"/>
      <c r="Z803" s="13"/>
      <c r="AA803" s="13"/>
      <c r="AB803" s="14"/>
      <c r="AC803" s="11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3"/>
      <c r="AU803" s="5"/>
      <c r="AV803" s="5"/>
      <c r="AW803" s="13"/>
      <c r="AX803" s="5"/>
      <c r="AY803" s="3"/>
      <c r="AZ803" s="5"/>
      <c r="BA803" s="5"/>
      <c r="BB803" s="5"/>
      <c r="BC803" s="5"/>
      <c r="BD803" s="3"/>
      <c r="BE803" s="5"/>
      <c r="BF803" s="5"/>
      <c r="BG803" s="13"/>
      <c r="BH803" s="5"/>
      <c r="BI803" s="5"/>
      <c r="BJ803" s="5"/>
      <c r="BK803" s="5"/>
      <c r="BL803" s="5"/>
      <c r="BM803" s="5"/>
      <c r="BN803" s="13"/>
      <c r="BO803" s="5"/>
      <c r="BP803" s="5"/>
      <c r="BQ803" s="5"/>
      <c r="BR803" s="5"/>
      <c r="BS803" s="5"/>
      <c r="BT803" s="5"/>
      <c r="BU803" s="5"/>
      <c r="BV803" s="13"/>
      <c r="BW803" s="5"/>
      <c r="BX803" s="13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</row>
    <row r="804" ht="15.75" customHeight="1">
      <c r="A804" s="5"/>
      <c r="B804" s="5"/>
      <c r="C804" s="5"/>
      <c r="D804" s="5"/>
      <c r="E804" s="5"/>
      <c r="F804" s="14"/>
      <c r="G804" s="5"/>
      <c r="H804" s="7"/>
      <c r="I804" s="7"/>
      <c r="J804" s="5"/>
      <c r="K804" s="5"/>
      <c r="L804" s="13"/>
      <c r="M804" s="13"/>
      <c r="N804" s="5"/>
      <c r="O804" s="5"/>
      <c r="P804" s="14"/>
      <c r="Q804" s="5"/>
      <c r="R804" s="5"/>
      <c r="S804" s="5"/>
      <c r="T804" s="5"/>
      <c r="U804" s="5"/>
      <c r="V804" s="5"/>
      <c r="W804" s="5"/>
      <c r="X804" s="5"/>
      <c r="Y804" s="5"/>
      <c r="Z804" s="13"/>
      <c r="AA804" s="13"/>
      <c r="AB804" s="14"/>
      <c r="AC804" s="11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3"/>
      <c r="AU804" s="5"/>
      <c r="AV804" s="5"/>
      <c r="AW804" s="13"/>
      <c r="AX804" s="5"/>
      <c r="AY804" s="3"/>
      <c r="AZ804" s="5"/>
      <c r="BA804" s="5"/>
      <c r="BB804" s="5"/>
      <c r="BC804" s="5"/>
      <c r="BD804" s="3"/>
      <c r="BE804" s="5"/>
      <c r="BF804" s="5"/>
      <c r="BG804" s="13"/>
      <c r="BH804" s="5"/>
      <c r="BI804" s="5"/>
      <c r="BJ804" s="5"/>
      <c r="BK804" s="5"/>
      <c r="BL804" s="5"/>
      <c r="BM804" s="13"/>
      <c r="BN804" s="13"/>
      <c r="BO804" s="5"/>
      <c r="BP804" s="5"/>
      <c r="BQ804" s="5"/>
      <c r="BR804" s="5"/>
      <c r="BS804" s="5"/>
      <c r="BT804" s="5"/>
      <c r="BU804" s="5"/>
      <c r="BV804" s="13"/>
      <c r="BW804" s="5"/>
      <c r="BX804" s="13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</row>
    <row r="805" ht="15.75" customHeight="1">
      <c r="A805" s="5"/>
      <c r="B805" s="5"/>
      <c r="C805" s="5"/>
      <c r="D805" s="5"/>
      <c r="E805" s="5"/>
      <c r="F805" s="14"/>
      <c r="G805" s="5"/>
      <c r="H805" s="7"/>
      <c r="I805" s="7"/>
      <c r="J805" s="5"/>
      <c r="K805" s="5"/>
      <c r="L805" s="13"/>
      <c r="M805" s="13"/>
      <c r="N805" s="5"/>
      <c r="O805" s="5"/>
      <c r="P805" s="14"/>
      <c r="Q805" s="5"/>
      <c r="R805" s="5"/>
      <c r="S805" s="5"/>
      <c r="T805" s="5"/>
      <c r="U805" s="5"/>
      <c r="V805" s="5"/>
      <c r="W805" s="5"/>
      <c r="X805" s="5"/>
      <c r="Y805" s="5"/>
      <c r="Z805" s="13"/>
      <c r="AA805" s="13"/>
      <c r="AB805" s="14"/>
      <c r="AC805" s="11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3"/>
      <c r="AU805" s="5"/>
      <c r="AV805" s="5"/>
      <c r="AW805" s="13"/>
      <c r="AX805" s="5"/>
      <c r="AY805" s="3"/>
      <c r="AZ805" s="5"/>
      <c r="BA805" s="5"/>
      <c r="BB805" s="5"/>
      <c r="BC805" s="5"/>
      <c r="BD805" s="3"/>
      <c r="BE805" s="5"/>
      <c r="BF805" s="5"/>
      <c r="BG805" s="13"/>
      <c r="BH805" s="5"/>
      <c r="BI805" s="5"/>
      <c r="BJ805" s="5"/>
      <c r="BK805" s="5"/>
      <c r="BL805" s="5"/>
      <c r="BM805" s="5"/>
      <c r="BN805" s="13"/>
      <c r="BO805" s="5"/>
      <c r="BP805" s="5"/>
      <c r="BQ805" s="5"/>
      <c r="BR805" s="5"/>
      <c r="BS805" s="5"/>
      <c r="BT805" s="5"/>
      <c r="BU805" s="5"/>
      <c r="BV805" s="13"/>
      <c r="BW805" s="5"/>
      <c r="BX805" s="13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</row>
    <row r="806" ht="15.75" customHeight="1">
      <c r="A806" s="5"/>
      <c r="B806" s="5"/>
      <c r="C806" s="5"/>
      <c r="D806" s="5"/>
      <c r="E806" s="5"/>
      <c r="F806" s="14"/>
      <c r="G806" s="5"/>
      <c r="H806" s="7"/>
      <c r="I806" s="7"/>
      <c r="J806" s="5"/>
      <c r="K806" s="5"/>
      <c r="L806" s="13"/>
      <c r="M806" s="13"/>
      <c r="N806" s="5"/>
      <c r="O806" s="5"/>
      <c r="P806" s="14"/>
      <c r="Q806" s="5"/>
      <c r="R806" s="5"/>
      <c r="S806" s="5"/>
      <c r="T806" s="5"/>
      <c r="U806" s="5"/>
      <c r="V806" s="5"/>
      <c r="W806" s="5"/>
      <c r="X806" s="5"/>
      <c r="Y806" s="3"/>
      <c r="Z806" s="13"/>
      <c r="AA806" s="13"/>
      <c r="AB806" s="14"/>
      <c r="AC806" s="11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13"/>
      <c r="AX806" s="5"/>
      <c r="AY806" s="3"/>
      <c r="AZ806" s="5"/>
      <c r="BA806" s="5"/>
      <c r="BB806" s="5"/>
      <c r="BC806" s="5"/>
      <c r="BD806" s="5"/>
      <c r="BE806" s="5"/>
      <c r="BF806" s="5"/>
      <c r="BG806" s="13"/>
      <c r="BH806" s="5"/>
      <c r="BI806" s="5"/>
      <c r="BJ806" s="5"/>
      <c r="BK806" s="5"/>
      <c r="BL806" s="5"/>
      <c r="BM806" s="13"/>
      <c r="BN806" s="13"/>
      <c r="BO806" s="5"/>
      <c r="BP806" s="5"/>
      <c r="BQ806" s="5"/>
      <c r="BR806" s="5"/>
      <c r="BS806" s="5"/>
      <c r="BT806" s="5"/>
      <c r="BU806" s="5"/>
      <c r="BV806" s="13"/>
      <c r="BW806" s="5"/>
      <c r="BX806" s="13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</row>
    <row r="807" ht="15.75" customHeight="1">
      <c r="A807" s="5"/>
      <c r="B807" s="5"/>
      <c r="C807" s="5"/>
      <c r="D807" s="5"/>
      <c r="E807" s="5"/>
      <c r="F807" s="14"/>
      <c r="G807" s="5"/>
      <c r="H807" s="7"/>
      <c r="I807" s="7"/>
      <c r="J807" s="5"/>
      <c r="K807" s="5"/>
      <c r="L807" s="13"/>
      <c r="M807" s="13"/>
      <c r="N807" s="5"/>
      <c r="O807" s="5"/>
      <c r="P807" s="14"/>
      <c r="Q807" s="5"/>
      <c r="R807" s="5"/>
      <c r="S807" s="5"/>
      <c r="T807" s="5"/>
      <c r="U807" s="5"/>
      <c r="V807" s="5"/>
      <c r="W807" s="5"/>
      <c r="X807" s="5"/>
      <c r="Y807" s="5"/>
      <c r="Z807" s="13"/>
      <c r="AA807" s="13"/>
      <c r="AB807" s="14"/>
      <c r="AC807" s="11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3"/>
      <c r="AU807" s="5"/>
      <c r="AV807" s="5"/>
      <c r="AW807" s="13"/>
      <c r="AX807" s="5"/>
      <c r="AY807" s="3"/>
      <c r="AZ807" s="5"/>
      <c r="BA807" s="5"/>
      <c r="BB807" s="5"/>
      <c r="BC807" s="5"/>
      <c r="BD807" s="3"/>
      <c r="BE807" s="5"/>
      <c r="BF807" s="5"/>
      <c r="BG807" s="13"/>
      <c r="BH807" s="5"/>
      <c r="BI807" s="5"/>
      <c r="BJ807" s="5"/>
      <c r="BK807" s="5"/>
      <c r="BL807" s="5"/>
      <c r="BM807" s="13"/>
      <c r="BN807" s="13"/>
      <c r="BO807" s="5"/>
      <c r="BP807" s="5"/>
      <c r="BQ807" s="5"/>
      <c r="BR807" s="5"/>
      <c r="BS807" s="5"/>
      <c r="BT807" s="5"/>
      <c r="BU807" s="5"/>
      <c r="BV807" s="13"/>
      <c r="BW807" s="5"/>
      <c r="BX807" s="13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</row>
    <row r="808" ht="15.75" customHeight="1">
      <c r="A808" s="5"/>
      <c r="B808" s="5"/>
      <c r="C808" s="5"/>
      <c r="D808" s="5"/>
      <c r="E808" s="5"/>
      <c r="F808" s="14"/>
      <c r="G808" s="5"/>
      <c r="H808" s="7"/>
      <c r="I808" s="7"/>
      <c r="J808" s="5"/>
      <c r="K808" s="5"/>
      <c r="L808" s="13"/>
      <c r="M808" s="13"/>
      <c r="N808" s="5"/>
      <c r="O808" s="5"/>
      <c r="P808" s="14"/>
      <c r="Q808" s="5"/>
      <c r="R808" s="5"/>
      <c r="S808" s="5"/>
      <c r="T808" s="5"/>
      <c r="U808" s="5"/>
      <c r="V808" s="5"/>
      <c r="W808" s="5"/>
      <c r="X808" s="5"/>
      <c r="Y808" s="5"/>
      <c r="Z808" s="13"/>
      <c r="AA808" s="13"/>
      <c r="AB808" s="14"/>
      <c r="AC808" s="11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3"/>
      <c r="AU808" s="5"/>
      <c r="AV808" s="5"/>
      <c r="AW808" s="13"/>
      <c r="AX808" s="5"/>
      <c r="AY808" s="3"/>
      <c r="AZ808" s="5"/>
      <c r="BA808" s="5"/>
      <c r="BB808" s="5"/>
      <c r="BC808" s="5"/>
      <c r="BD808" s="3"/>
      <c r="BE808" s="5"/>
      <c r="BF808" s="5"/>
      <c r="BG808" s="13"/>
      <c r="BH808" s="5"/>
      <c r="BI808" s="5"/>
      <c r="BJ808" s="5"/>
      <c r="BK808" s="5"/>
      <c r="BL808" s="5"/>
      <c r="BM808" s="13"/>
      <c r="BN808" s="13"/>
      <c r="BO808" s="5"/>
      <c r="BP808" s="5"/>
      <c r="BQ808" s="5"/>
      <c r="BR808" s="5"/>
      <c r="BS808" s="5"/>
      <c r="BT808" s="5"/>
      <c r="BU808" s="5"/>
      <c r="BV808" s="13"/>
      <c r="BW808" s="5"/>
      <c r="BX808" s="13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</row>
    <row r="809" ht="15.75" customHeight="1">
      <c r="A809" s="5"/>
      <c r="B809" s="5"/>
      <c r="C809" s="5"/>
      <c r="D809" s="5"/>
      <c r="E809" s="5"/>
      <c r="F809" s="14"/>
      <c r="G809" s="5"/>
      <c r="H809" s="7"/>
      <c r="I809" s="7"/>
      <c r="J809" s="5"/>
      <c r="K809" s="5"/>
      <c r="L809" s="13"/>
      <c r="M809" s="13"/>
      <c r="N809" s="5"/>
      <c r="O809" s="5"/>
      <c r="P809" s="14"/>
      <c r="Q809" s="5"/>
      <c r="R809" s="5"/>
      <c r="S809" s="5"/>
      <c r="T809" s="5"/>
      <c r="U809" s="5"/>
      <c r="V809" s="5"/>
      <c r="W809" s="5"/>
      <c r="X809" s="5"/>
      <c r="Y809" s="5"/>
      <c r="Z809" s="13"/>
      <c r="AA809" s="13"/>
      <c r="AB809" s="14"/>
      <c r="AC809" s="11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3"/>
      <c r="AU809" s="5"/>
      <c r="AV809" s="5"/>
      <c r="AW809" s="13"/>
      <c r="AX809" s="5"/>
      <c r="AY809" s="3"/>
      <c r="AZ809" s="5"/>
      <c r="BA809" s="5"/>
      <c r="BB809" s="5"/>
      <c r="BC809" s="5"/>
      <c r="BD809" s="3"/>
      <c r="BE809" s="5"/>
      <c r="BF809" s="5"/>
      <c r="BG809" s="13"/>
      <c r="BH809" s="5"/>
      <c r="BI809" s="5"/>
      <c r="BJ809" s="5"/>
      <c r="BK809" s="5"/>
      <c r="BL809" s="5"/>
      <c r="BM809" s="13"/>
      <c r="BN809" s="13"/>
      <c r="BO809" s="5"/>
      <c r="BP809" s="5"/>
      <c r="BQ809" s="5"/>
      <c r="BR809" s="5"/>
      <c r="BS809" s="5"/>
      <c r="BT809" s="5"/>
      <c r="BU809" s="5"/>
      <c r="BV809" s="13"/>
      <c r="BW809" s="5"/>
      <c r="BX809" s="13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</row>
    <row r="810" ht="15.75" customHeight="1">
      <c r="A810" s="5"/>
      <c r="B810" s="5"/>
      <c r="C810" s="5"/>
      <c r="D810" s="5"/>
      <c r="E810" s="5"/>
      <c r="F810" s="14"/>
      <c r="G810" s="5"/>
      <c r="H810" s="7"/>
      <c r="I810" s="7"/>
      <c r="J810" s="5"/>
      <c r="K810" s="5"/>
      <c r="L810" s="13"/>
      <c r="M810" s="13"/>
      <c r="N810" s="5"/>
      <c r="O810" s="5"/>
      <c r="P810" s="14"/>
      <c r="Q810" s="5"/>
      <c r="R810" s="5"/>
      <c r="S810" s="5"/>
      <c r="T810" s="5"/>
      <c r="U810" s="5"/>
      <c r="V810" s="5"/>
      <c r="W810" s="5"/>
      <c r="X810" s="5"/>
      <c r="Y810" s="5"/>
      <c r="Z810" s="13"/>
      <c r="AA810" s="13"/>
      <c r="AB810" s="14"/>
      <c r="AC810" s="11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3"/>
      <c r="AU810" s="5"/>
      <c r="AV810" s="5"/>
      <c r="AW810" s="13"/>
      <c r="AX810" s="5"/>
      <c r="AY810" s="3"/>
      <c r="AZ810" s="5"/>
      <c r="BA810" s="5"/>
      <c r="BB810" s="5"/>
      <c r="BC810" s="5"/>
      <c r="BD810" s="3"/>
      <c r="BE810" s="5"/>
      <c r="BF810" s="5"/>
      <c r="BG810" s="13"/>
      <c r="BH810" s="5"/>
      <c r="BI810" s="5"/>
      <c r="BJ810" s="5"/>
      <c r="BK810" s="5"/>
      <c r="BL810" s="5"/>
      <c r="BM810" s="13"/>
      <c r="BN810" s="13"/>
      <c r="BO810" s="5"/>
      <c r="BP810" s="5"/>
      <c r="BQ810" s="5"/>
      <c r="BR810" s="5"/>
      <c r="BS810" s="5"/>
      <c r="BT810" s="5"/>
      <c r="BU810" s="5"/>
      <c r="BV810" s="13"/>
      <c r="BW810" s="5"/>
      <c r="BX810" s="13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</row>
    <row r="811" ht="15.75" customHeight="1">
      <c r="A811" s="5"/>
      <c r="B811" s="5"/>
      <c r="C811" s="5"/>
      <c r="D811" s="5"/>
      <c r="E811" s="5"/>
      <c r="F811" s="14"/>
      <c r="G811" s="5"/>
      <c r="H811" s="7"/>
      <c r="I811" s="7"/>
      <c r="J811" s="5"/>
      <c r="K811" s="5"/>
      <c r="L811" s="13"/>
      <c r="M811" s="13"/>
      <c r="N811" s="5"/>
      <c r="O811" s="5"/>
      <c r="P811" s="14"/>
      <c r="Q811" s="5"/>
      <c r="R811" s="5"/>
      <c r="S811" s="5"/>
      <c r="T811" s="5"/>
      <c r="U811" s="5"/>
      <c r="V811" s="5"/>
      <c r="W811" s="5"/>
      <c r="X811" s="5"/>
      <c r="Y811" s="5"/>
      <c r="Z811" s="13"/>
      <c r="AA811" s="13"/>
      <c r="AB811" s="14"/>
      <c r="AC811" s="11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3"/>
      <c r="AU811" s="5"/>
      <c r="AV811" s="5"/>
      <c r="AW811" s="13"/>
      <c r="AX811" s="5"/>
      <c r="AY811" s="5"/>
      <c r="AZ811" s="5"/>
      <c r="BA811" s="5"/>
      <c r="BB811" s="5"/>
      <c r="BC811" s="5"/>
      <c r="BD811" s="3"/>
      <c r="BE811" s="5"/>
      <c r="BF811" s="5"/>
      <c r="BG811" s="13"/>
      <c r="BH811" s="5"/>
      <c r="BI811" s="5"/>
      <c r="BJ811" s="5"/>
      <c r="BK811" s="5"/>
      <c r="BL811" s="5"/>
      <c r="BM811" s="13"/>
      <c r="BN811" s="13"/>
      <c r="BO811" s="5"/>
      <c r="BP811" s="5"/>
      <c r="BQ811" s="5"/>
      <c r="BR811" s="5"/>
      <c r="BS811" s="5"/>
      <c r="BT811" s="5"/>
      <c r="BU811" s="5"/>
      <c r="BV811" s="13"/>
      <c r="BW811" s="5"/>
      <c r="BX811" s="13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</row>
    <row r="812" ht="15.75" customHeight="1">
      <c r="A812" s="5"/>
      <c r="B812" s="5"/>
      <c r="C812" s="5"/>
      <c r="D812" s="5"/>
      <c r="E812" s="5"/>
      <c r="F812" s="14"/>
      <c r="G812" s="5"/>
      <c r="H812" s="7"/>
      <c r="I812" s="7"/>
      <c r="J812" s="5"/>
      <c r="K812" s="5"/>
      <c r="L812" s="13"/>
      <c r="M812" s="13"/>
      <c r="N812" s="5"/>
      <c r="O812" s="5"/>
      <c r="P812" s="14"/>
      <c r="Q812" s="5"/>
      <c r="R812" s="5"/>
      <c r="S812" s="5"/>
      <c r="T812" s="5"/>
      <c r="U812" s="5"/>
      <c r="V812" s="5"/>
      <c r="W812" s="5"/>
      <c r="X812" s="5"/>
      <c r="Y812" s="5"/>
      <c r="Z812" s="13"/>
      <c r="AA812" s="13"/>
      <c r="AB812" s="14"/>
      <c r="AC812" s="11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3"/>
      <c r="AU812" s="5"/>
      <c r="AV812" s="5"/>
      <c r="AW812" s="13"/>
      <c r="AX812" s="5"/>
      <c r="AY812" s="3"/>
      <c r="AZ812" s="5"/>
      <c r="BA812" s="5"/>
      <c r="BB812" s="5"/>
      <c r="BC812" s="5"/>
      <c r="BD812" s="3"/>
      <c r="BE812" s="5"/>
      <c r="BF812" s="5"/>
      <c r="BG812" s="13"/>
      <c r="BH812" s="5"/>
      <c r="BI812" s="5"/>
      <c r="BJ812" s="5"/>
      <c r="BK812" s="5"/>
      <c r="BL812" s="5"/>
      <c r="BM812" s="5"/>
      <c r="BN812" s="13"/>
      <c r="BO812" s="5"/>
      <c r="BP812" s="5"/>
      <c r="BQ812" s="5"/>
      <c r="BR812" s="5"/>
      <c r="BS812" s="5"/>
      <c r="BT812" s="5"/>
      <c r="BU812" s="5"/>
      <c r="BV812" s="13"/>
      <c r="BW812" s="5"/>
      <c r="BX812" s="13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</row>
    <row r="813" ht="15.75" customHeight="1">
      <c r="A813" s="5"/>
      <c r="B813" s="5"/>
      <c r="C813" s="5"/>
      <c r="D813" s="5"/>
      <c r="E813" s="5"/>
      <c r="F813" s="14"/>
      <c r="G813" s="5"/>
      <c r="H813" s="7"/>
      <c r="I813" s="7"/>
      <c r="J813" s="5"/>
      <c r="K813" s="5"/>
      <c r="L813" s="13"/>
      <c r="M813" s="13"/>
      <c r="N813" s="5"/>
      <c r="O813" s="5"/>
      <c r="P813" s="14"/>
      <c r="Q813" s="5"/>
      <c r="R813" s="5"/>
      <c r="S813" s="5"/>
      <c r="T813" s="5"/>
      <c r="U813" s="5"/>
      <c r="V813" s="5"/>
      <c r="W813" s="5"/>
      <c r="X813" s="5"/>
      <c r="Y813" s="3"/>
      <c r="Z813" s="13"/>
      <c r="AA813" s="13"/>
      <c r="AB813" s="14"/>
      <c r="AC813" s="11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13"/>
      <c r="AX813" s="5"/>
      <c r="AY813" s="3"/>
      <c r="AZ813" s="5"/>
      <c r="BA813" s="5"/>
      <c r="BB813" s="5"/>
      <c r="BC813" s="5"/>
      <c r="BD813" s="5"/>
      <c r="BE813" s="5"/>
      <c r="BF813" s="5"/>
      <c r="BG813" s="13"/>
      <c r="BH813" s="5"/>
      <c r="BI813" s="5"/>
      <c r="BJ813" s="5"/>
      <c r="BK813" s="5"/>
      <c r="BL813" s="5"/>
      <c r="BM813" s="13"/>
      <c r="BN813" s="13"/>
      <c r="BO813" s="5"/>
      <c r="BP813" s="5"/>
      <c r="BQ813" s="5"/>
      <c r="BR813" s="5"/>
      <c r="BS813" s="5"/>
      <c r="BT813" s="5"/>
      <c r="BU813" s="5"/>
      <c r="BV813" s="13"/>
      <c r="BW813" s="5"/>
      <c r="BX813" s="13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</row>
    <row r="814" ht="15.75" customHeight="1">
      <c r="A814" s="5"/>
      <c r="B814" s="5"/>
      <c r="C814" s="5"/>
      <c r="D814" s="5"/>
      <c r="E814" s="5"/>
      <c r="F814" s="14"/>
      <c r="G814" s="5"/>
      <c r="H814" s="7"/>
      <c r="I814" s="7"/>
      <c r="J814" s="5"/>
      <c r="K814" s="5"/>
      <c r="L814" s="13"/>
      <c r="M814" s="13"/>
      <c r="N814" s="5"/>
      <c r="O814" s="5"/>
      <c r="P814" s="14"/>
      <c r="Q814" s="5"/>
      <c r="R814" s="5"/>
      <c r="S814" s="5"/>
      <c r="T814" s="5"/>
      <c r="U814" s="5"/>
      <c r="V814" s="5"/>
      <c r="W814" s="5"/>
      <c r="X814" s="5"/>
      <c r="Y814" s="5"/>
      <c r="Z814" s="13"/>
      <c r="AA814" s="13"/>
      <c r="AB814" s="14"/>
      <c r="AC814" s="11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3"/>
      <c r="AU814" s="5"/>
      <c r="AV814" s="5"/>
      <c r="AW814" s="5"/>
      <c r="AX814" s="5"/>
      <c r="AY814" s="3"/>
      <c r="AZ814" s="5"/>
      <c r="BA814" s="5"/>
      <c r="BB814" s="5"/>
      <c r="BC814" s="5"/>
      <c r="BD814" s="3"/>
      <c r="BE814" s="5"/>
      <c r="BF814" s="5"/>
      <c r="BG814" s="5"/>
      <c r="BH814" s="5"/>
      <c r="BI814" s="5"/>
      <c r="BJ814" s="5"/>
      <c r="BK814" s="5"/>
      <c r="BL814" s="5"/>
      <c r="BM814" s="13"/>
      <c r="BN814" s="13"/>
      <c r="BO814" s="5"/>
      <c r="BP814" s="5"/>
      <c r="BQ814" s="5"/>
      <c r="BR814" s="5"/>
      <c r="BS814" s="5"/>
      <c r="BT814" s="5"/>
      <c r="BU814" s="5"/>
      <c r="BV814" s="13"/>
      <c r="BW814" s="5"/>
      <c r="BX814" s="13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</row>
    <row r="815" ht="15.75" customHeight="1">
      <c r="A815" s="5"/>
      <c r="B815" s="5"/>
      <c r="C815" s="5"/>
      <c r="D815" s="5"/>
      <c r="E815" s="5"/>
      <c r="F815" s="14"/>
      <c r="G815" s="5"/>
      <c r="H815" s="7"/>
      <c r="I815" s="7"/>
      <c r="J815" s="5"/>
      <c r="K815" s="5"/>
      <c r="L815" s="13"/>
      <c r="M815" s="13"/>
      <c r="N815" s="5"/>
      <c r="O815" s="5"/>
      <c r="P815" s="14"/>
      <c r="Q815" s="5"/>
      <c r="R815" s="5"/>
      <c r="S815" s="5"/>
      <c r="T815" s="5"/>
      <c r="U815" s="5"/>
      <c r="V815" s="5"/>
      <c r="W815" s="5"/>
      <c r="X815" s="5"/>
      <c r="Y815" s="5"/>
      <c r="Z815" s="13"/>
      <c r="AA815" s="13"/>
      <c r="AB815" s="14"/>
      <c r="AC815" s="11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3"/>
      <c r="AU815" s="5"/>
      <c r="AV815" s="5"/>
      <c r="AW815" s="13"/>
      <c r="AX815" s="5"/>
      <c r="AY815" s="3"/>
      <c r="AZ815" s="5"/>
      <c r="BA815" s="5"/>
      <c r="BB815" s="5"/>
      <c r="BC815" s="5"/>
      <c r="BD815" s="3"/>
      <c r="BE815" s="5"/>
      <c r="BF815" s="5"/>
      <c r="BG815" s="13"/>
      <c r="BH815" s="5"/>
      <c r="BI815" s="5"/>
      <c r="BJ815" s="5"/>
      <c r="BK815" s="5"/>
      <c r="BL815" s="5"/>
      <c r="BM815" s="5"/>
      <c r="BN815" s="13"/>
      <c r="BO815" s="5"/>
      <c r="BP815" s="5"/>
      <c r="BQ815" s="5"/>
      <c r="BR815" s="5"/>
      <c r="BS815" s="5"/>
      <c r="BT815" s="5"/>
      <c r="BU815" s="5"/>
      <c r="BV815" s="13"/>
      <c r="BW815" s="5"/>
      <c r="BX815" s="13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</row>
    <row r="816" ht="15.75" customHeight="1">
      <c r="A816" s="5"/>
      <c r="B816" s="5"/>
      <c r="C816" s="5"/>
      <c r="D816" s="5"/>
      <c r="E816" s="5"/>
      <c r="F816" s="14"/>
      <c r="G816" s="5"/>
      <c r="H816" s="7"/>
      <c r="I816" s="7"/>
      <c r="J816" s="5"/>
      <c r="K816" s="5"/>
      <c r="L816" s="13"/>
      <c r="M816" s="13"/>
      <c r="N816" s="5"/>
      <c r="O816" s="5"/>
      <c r="P816" s="14"/>
      <c r="Q816" s="5"/>
      <c r="R816" s="5"/>
      <c r="S816" s="5"/>
      <c r="T816" s="5"/>
      <c r="U816" s="5"/>
      <c r="V816" s="5"/>
      <c r="W816" s="5"/>
      <c r="X816" s="5"/>
      <c r="Y816" s="5"/>
      <c r="Z816" s="13"/>
      <c r="AA816" s="13"/>
      <c r="AB816" s="14"/>
      <c r="AC816" s="11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3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13"/>
      <c r="BN816" s="13"/>
      <c r="BO816" s="5"/>
      <c r="BP816" s="5"/>
      <c r="BQ816" s="5"/>
      <c r="BR816" s="5"/>
      <c r="BS816" s="5"/>
      <c r="BT816" s="5"/>
      <c r="BU816" s="5"/>
      <c r="BV816" s="13"/>
      <c r="BW816" s="5"/>
      <c r="BX816" s="13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</row>
    <row r="817" ht="15.75" customHeight="1">
      <c r="A817" s="5"/>
      <c r="B817" s="5"/>
      <c r="C817" s="5"/>
      <c r="D817" s="5"/>
      <c r="E817" s="5"/>
      <c r="F817" s="14"/>
      <c r="G817" s="5"/>
      <c r="H817" s="7"/>
      <c r="I817" s="7"/>
      <c r="J817" s="5"/>
      <c r="K817" s="5"/>
      <c r="L817" s="13"/>
      <c r="M817" s="13"/>
      <c r="N817" s="5"/>
      <c r="O817" s="5"/>
      <c r="P817" s="14"/>
      <c r="Q817" s="5"/>
      <c r="R817" s="5"/>
      <c r="S817" s="5"/>
      <c r="T817" s="5"/>
      <c r="U817" s="5"/>
      <c r="V817" s="5"/>
      <c r="W817" s="5"/>
      <c r="X817" s="5"/>
      <c r="Y817" s="5"/>
      <c r="Z817" s="13"/>
      <c r="AA817" s="13"/>
      <c r="AB817" s="14"/>
      <c r="AC817" s="11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3"/>
      <c r="AU817" s="5"/>
      <c r="AV817" s="5"/>
      <c r="AW817" s="5"/>
      <c r="AX817" s="5"/>
      <c r="AY817" s="3"/>
      <c r="AZ817" s="5"/>
      <c r="BA817" s="5"/>
      <c r="BB817" s="5"/>
      <c r="BC817" s="5"/>
      <c r="BD817" s="3"/>
      <c r="BE817" s="5"/>
      <c r="BF817" s="5"/>
      <c r="BG817" s="5"/>
      <c r="BH817" s="5"/>
      <c r="BI817" s="5"/>
      <c r="BJ817" s="5"/>
      <c r="BK817" s="5"/>
      <c r="BL817" s="5"/>
      <c r="BM817" s="13"/>
      <c r="BN817" s="13"/>
      <c r="BO817" s="5"/>
      <c r="BP817" s="5"/>
      <c r="BQ817" s="5"/>
      <c r="BR817" s="5"/>
      <c r="BS817" s="5"/>
      <c r="BT817" s="5"/>
      <c r="BU817" s="5"/>
      <c r="BV817" s="13"/>
      <c r="BW817" s="5"/>
      <c r="BX817" s="13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</row>
    <row r="818" ht="15.75" customHeight="1">
      <c r="A818" s="5"/>
      <c r="B818" s="5"/>
      <c r="C818" s="5"/>
      <c r="D818" s="5"/>
      <c r="E818" s="5"/>
      <c r="F818" s="14"/>
      <c r="G818" s="5"/>
      <c r="H818" s="7"/>
      <c r="I818" s="7"/>
      <c r="J818" s="5"/>
      <c r="K818" s="5"/>
      <c r="L818" s="13"/>
      <c r="M818" s="13"/>
      <c r="N818" s="5"/>
      <c r="O818" s="5"/>
      <c r="P818" s="14"/>
      <c r="Q818" s="5"/>
      <c r="R818" s="5"/>
      <c r="S818" s="5"/>
      <c r="T818" s="5"/>
      <c r="U818" s="5"/>
      <c r="V818" s="5"/>
      <c r="W818" s="5"/>
      <c r="X818" s="5"/>
      <c r="Y818" s="5"/>
      <c r="Z818" s="13"/>
      <c r="AA818" s="13"/>
      <c r="AB818" s="14"/>
      <c r="AC818" s="11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13"/>
      <c r="AX818" s="5"/>
      <c r="AY818" s="5"/>
      <c r="AZ818" s="5"/>
      <c r="BA818" s="5"/>
      <c r="BB818" s="5"/>
      <c r="BC818" s="5"/>
      <c r="BD818" s="5"/>
      <c r="BE818" s="5"/>
      <c r="BF818" s="5"/>
      <c r="BG818" s="13"/>
      <c r="BH818" s="5"/>
      <c r="BI818" s="5"/>
      <c r="BJ818" s="5"/>
      <c r="BK818" s="5"/>
      <c r="BL818" s="5"/>
      <c r="BM818" s="13"/>
      <c r="BN818" s="13"/>
      <c r="BO818" s="5"/>
      <c r="BP818" s="5"/>
      <c r="BQ818" s="5"/>
      <c r="BR818" s="5"/>
      <c r="BS818" s="5"/>
      <c r="BT818" s="5"/>
      <c r="BU818" s="5"/>
      <c r="BV818" s="13"/>
      <c r="BW818" s="5"/>
      <c r="BX818" s="13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</row>
    <row r="819" ht="15.75" customHeight="1">
      <c r="A819" s="5"/>
      <c r="B819" s="5"/>
      <c r="C819" s="5"/>
      <c r="D819" s="5"/>
      <c r="E819" s="5"/>
      <c r="F819" s="14"/>
      <c r="G819" s="5"/>
      <c r="H819" s="7"/>
      <c r="I819" s="7"/>
      <c r="J819" s="5"/>
      <c r="K819" s="5"/>
      <c r="L819" s="13"/>
      <c r="M819" s="13"/>
      <c r="N819" s="5"/>
      <c r="O819" s="5"/>
      <c r="P819" s="14"/>
      <c r="Q819" s="5"/>
      <c r="R819" s="5"/>
      <c r="S819" s="5"/>
      <c r="T819" s="5"/>
      <c r="U819" s="5"/>
      <c r="V819" s="5"/>
      <c r="W819" s="5"/>
      <c r="X819" s="5"/>
      <c r="Y819" s="5"/>
      <c r="Z819" s="13"/>
      <c r="AA819" s="13"/>
      <c r="AB819" s="14"/>
      <c r="AC819" s="11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3"/>
      <c r="AU819" s="5"/>
      <c r="AV819" s="5"/>
      <c r="AW819" s="13"/>
      <c r="AX819" s="5"/>
      <c r="AY819" s="5"/>
      <c r="AZ819" s="5"/>
      <c r="BA819" s="5"/>
      <c r="BB819" s="5"/>
      <c r="BC819" s="5"/>
      <c r="BD819" s="3"/>
      <c r="BE819" s="5"/>
      <c r="BF819" s="5"/>
      <c r="BG819" s="13"/>
      <c r="BH819" s="5"/>
      <c r="BI819" s="5"/>
      <c r="BJ819" s="5"/>
      <c r="BK819" s="5"/>
      <c r="BL819" s="5"/>
      <c r="BM819" s="13"/>
      <c r="BN819" s="13"/>
      <c r="BO819" s="5"/>
      <c r="BP819" s="5"/>
      <c r="BQ819" s="5"/>
      <c r="BR819" s="5"/>
      <c r="BS819" s="5"/>
      <c r="BT819" s="5"/>
      <c r="BU819" s="5"/>
      <c r="BV819" s="13"/>
      <c r="BW819" s="5"/>
      <c r="BX819" s="13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</row>
    <row r="820" ht="15.75" customHeight="1">
      <c r="A820" s="5"/>
      <c r="B820" s="5"/>
      <c r="C820" s="5"/>
      <c r="D820" s="5"/>
      <c r="E820" s="5"/>
      <c r="F820" s="14"/>
      <c r="G820" s="5"/>
      <c r="H820" s="7"/>
      <c r="I820" s="7"/>
      <c r="J820" s="5"/>
      <c r="K820" s="5"/>
      <c r="L820" s="13"/>
      <c r="M820" s="13"/>
      <c r="N820" s="5"/>
      <c r="O820" s="5"/>
      <c r="P820" s="14"/>
      <c r="Q820" s="5"/>
      <c r="R820" s="5"/>
      <c r="S820" s="5"/>
      <c r="T820" s="5"/>
      <c r="U820" s="5"/>
      <c r="V820" s="5"/>
      <c r="W820" s="5"/>
      <c r="X820" s="5"/>
      <c r="Y820" s="5"/>
      <c r="Z820" s="13"/>
      <c r="AA820" s="13"/>
      <c r="AB820" s="14"/>
      <c r="AC820" s="11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3"/>
      <c r="AU820" s="5"/>
      <c r="AV820" s="5"/>
      <c r="AW820" s="13"/>
      <c r="AX820" s="5"/>
      <c r="AY820" s="3"/>
      <c r="AZ820" s="5"/>
      <c r="BA820" s="5"/>
      <c r="BB820" s="5"/>
      <c r="BC820" s="5"/>
      <c r="BD820" s="3"/>
      <c r="BE820" s="5"/>
      <c r="BF820" s="5"/>
      <c r="BG820" s="13"/>
      <c r="BH820" s="5"/>
      <c r="BI820" s="5"/>
      <c r="BJ820" s="5"/>
      <c r="BK820" s="5"/>
      <c r="BL820" s="5"/>
      <c r="BM820" s="13"/>
      <c r="BN820" s="13"/>
      <c r="BO820" s="5"/>
      <c r="BP820" s="5"/>
      <c r="BQ820" s="5"/>
      <c r="BR820" s="5"/>
      <c r="BS820" s="5"/>
      <c r="BT820" s="5"/>
      <c r="BU820" s="5"/>
      <c r="BV820" s="13"/>
      <c r="BW820" s="5"/>
      <c r="BX820" s="13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</row>
    <row r="821" ht="15.75" customHeight="1">
      <c r="A821" s="5"/>
      <c r="B821" s="5"/>
      <c r="C821" s="5"/>
      <c r="D821" s="5"/>
      <c r="E821" s="5"/>
      <c r="F821" s="14"/>
      <c r="G821" s="5"/>
      <c r="H821" s="7"/>
      <c r="I821" s="7"/>
      <c r="J821" s="5"/>
      <c r="K821" s="5"/>
      <c r="L821" s="13"/>
      <c r="M821" s="13"/>
      <c r="N821" s="5"/>
      <c r="O821" s="5"/>
      <c r="P821" s="14"/>
      <c r="Q821" s="5"/>
      <c r="R821" s="5"/>
      <c r="S821" s="5"/>
      <c r="T821" s="5"/>
      <c r="U821" s="5"/>
      <c r="V821" s="5"/>
      <c r="W821" s="5"/>
      <c r="X821" s="5"/>
      <c r="Y821" s="5"/>
      <c r="Z821" s="13"/>
      <c r="AA821" s="13"/>
      <c r="AB821" s="14"/>
      <c r="AC821" s="11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3"/>
      <c r="AW821" s="5"/>
      <c r="AX821" s="5"/>
      <c r="AY821" s="3"/>
      <c r="AZ821" s="5"/>
      <c r="BA821" s="5"/>
      <c r="BB821" s="5"/>
      <c r="BC821" s="5"/>
      <c r="BD821" s="5"/>
      <c r="BE821" s="5"/>
      <c r="BF821" s="3"/>
      <c r="BG821" s="5"/>
      <c r="BH821" s="5"/>
      <c r="BI821" s="5"/>
      <c r="BJ821" s="5"/>
      <c r="BK821" s="5"/>
      <c r="BL821" s="5"/>
      <c r="BM821" s="13"/>
      <c r="BN821" s="13"/>
      <c r="BO821" s="5"/>
      <c r="BP821" s="5"/>
      <c r="BQ821" s="5"/>
      <c r="BR821" s="5"/>
      <c r="BS821" s="5"/>
      <c r="BT821" s="5"/>
      <c r="BU821" s="5"/>
      <c r="BV821" s="13"/>
      <c r="BW821" s="5"/>
      <c r="BX821" s="13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</row>
    <row r="822" ht="15.75" customHeight="1">
      <c r="A822" s="5"/>
      <c r="B822" s="5"/>
      <c r="C822" s="5"/>
      <c r="D822" s="5"/>
      <c r="E822" s="5"/>
      <c r="F822" s="14"/>
      <c r="G822" s="5"/>
      <c r="H822" s="7"/>
      <c r="I822" s="7"/>
      <c r="J822" s="5"/>
      <c r="K822" s="5"/>
      <c r="L822" s="13"/>
      <c r="M822" s="13"/>
      <c r="N822" s="5"/>
      <c r="O822" s="5"/>
      <c r="P822" s="14"/>
      <c r="Q822" s="5"/>
      <c r="R822" s="5"/>
      <c r="S822" s="5"/>
      <c r="T822" s="5"/>
      <c r="U822" s="5"/>
      <c r="V822" s="5"/>
      <c r="W822" s="5"/>
      <c r="X822" s="5"/>
      <c r="Y822" s="5"/>
      <c r="Z822" s="13"/>
      <c r="AA822" s="13"/>
      <c r="AB822" s="14"/>
      <c r="AC822" s="11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13"/>
      <c r="BN822" s="13"/>
      <c r="BO822" s="5"/>
      <c r="BP822" s="5"/>
      <c r="BQ822" s="5"/>
      <c r="BR822" s="5"/>
      <c r="BS822" s="5"/>
      <c r="BT822" s="5"/>
      <c r="BU822" s="5"/>
      <c r="BV822" s="13"/>
      <c r="BW822" s="5"/>
      <c r="BX822" s="13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</row>
    <row r="823" ht="15.75" customHeight="1">
      <c r="A823" s="5"/>
      <c r="B823" s="5"/>
      <c r="C823" s="5"/>
      <c r="D823" s="5"/>
      <c r="E823" s="5"/>
      <c r="F823" s="14"/>
      <c r="G823" s="5"/>
      <c r="H823" s="7"/>
      <c r="I823" s="7"/>
      <c r="J823" s="5"/>
      <c r="K823" s="5"/>
      <c r="L823" s="13"/>
      <c r="M823" s="13"/>
      <c r="N823" s="5"/>
      <c r="O823" s="5"/>
      <c r="P823" s="14"/>
      <c r="Q823" s="5"/>
      <c r="R823" s="5"/>
      <c r="S823" s="5"/>
      <c r="T823" s="5"/>
      <c r="U823" s="5"/>
      <c r="V823" s="5"/>
      <c r="W823" s="5"/>
      <c r="X823" s="5"/>
      <c r="Y823" s="5"/>
      <c r="Z823" s="13"/>
      <c r="AA823" s="13"/>
      <c r="AB823" s="14"/>
      <c r="AC823" s="11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3"/>
      <c r="AU823" s="5"/>
      <c r="AV823" s="5"/>
      <c r="AW823" s="13"/>
      <c r="AX823" s="5"/>
      <c r="AY823" s="3"/>
      <c r="AZ823" s="5"/>
      <c r="BA823" s="5"/>
      <c r="BB823" s="5"/>
      <c r="BC823" s="5"/>
      <c r="BD823" s="3"/>
      <c r="BE823" s="5"/>
      <c r="BF823" s="5"/>
      <c r="BG823" s="13"/>
      <c r="BH823" s="5"/>
      <c r="BI823" s="5"/>
      <c r="BJ823" s="5"/>
      <c r="BK823" s="5"/>
      <c r="BL823" s="5"/>
      <c r="BM823" s="5"/>
      <c r="BN823" s="13"/>
      <c r="BO823" s="5"/>
      <c r="BP823" s="5"/>
      <c r="BQ823" s="5"/>
      <c r="BR823" s="5"/>
      <c r="BS823" s="5"/>
      <c r="BT823" s="5"/>
      <c r="BU823" s="5"/>
      <c r="BV823" s="13"/>
      <c r="BW823" s="5"/>
      <c r="BX823" s="13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</row>
    <row r="824" ht="15.75" customHeight="1">
      <c r="A824" s="5"/>
      <c r="B824" s="5"/>
      <c r="C824" s="5"/>
      <c r="D824" s="5"/>
      <c r="E824" s="3"/>
      <c r="F824" s="14"/>
      <c r="G824" s="5"/>
      <c r="H824" s="5"/>
      <c r="I824" s="5"/>
      <c r="J824" s="5"/>
      <c r="K824" s="5"/>
      <c r="L824" s="13"/>
      <c r="M824" s="5"/>
      <c r="N824" s="5"/>
      <c r="O824" s="5"/>
      <c r="P824" s="14"/>
      <c r="Q824" s="5"/>
      <c r="R824" s="5"/>
      <c r="S824" s="5"/>
      <c r="T824" s="5"/>
      <c r="U824" s="5"/>
      <c r="V824" s="5"/>
      <c r="W824" s="5"/>
      <c r="X824" s="5"/>
      <c r="Y824" s="5"/>
      <c r="Z824" s="13"/>
      <c r="AA824" s="13"/>
      <c r="AB824" s="14"/>
      <c r="AC824" s="1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3"/>
      <c r="AU824" s="5"/>
      <c r="AV824" s="3"/>
      <c r="AW824" s="13"/>
      <c r="AX824" s="5"/>
      <c r="AY824" s="5"/>
      <c r="AZ824" s="5"/>
      <c r="BA824" s="5"/>
      <c r="BB824" s="5"/>
      <c r="BC824" s="5"/>
      <c r="BD824" s="3"/>
      <c r="BE824" s="5"/>
      <c r="BF824" s="3"/>
      <c r="BG824" s="13"/>
      <c r="BH824" s="5"/>
      <c r="BI824" s="5"/>
      <c r="BJ824" s="5"/>
      <c r="BK824" s="5"/>
      <c r="BL824" s="5"/>
      <c r="BM824" s="5"/>
      <c r="BN824" s="13"/>
      <c r="BO824" s="5"/>
      <c r="BP824" s="3"/>
      <c r="BQ824" s="5"/>
      <c r="BR824" s="5"/>
      <c r="BS824" s="5"/>
      <c r="BT824" s="5"/>
      <c r="BU824" s="5"/>
      <c r="BV824" s="3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</row>
    <row r="825" ht="15.75" customHeight="1">
      <c r="A825" s="5"/>
      <c r="B825" s="5"/>
      <c r="C825" s="5"/>
      <c r="D825" s="5"/>
      <c r="E825" s="5"/>
      <c r="F825" s="14"/>
      <c r="G825" s="5"/>
      <c r="H825" s="7"/>
      <c r="I825" s="7"/>
      <c r="J825" s="5"/>
      <c r="K825" s="5"/>
      <c r="L825" s="13"/>
      <c r="M825" s="13"/>
      <c r="N825" s="5"/>
      <c r="O825" s="5"/>
      <c r="P825" s="14"/>
      <c r="Q825" s="5"/>
      <c r="R825" s="5"/>
      <c r="S825" s="5"/>
      <c r="T825" s="5"/>
      <c r="U825" s="5"/>
      <c r="V825" s="5"/>
      <c r="W825" s="5"/>
      <c r="X825" s="5"/>
      <c r="Y825" s="5"/>
      <c r="Z825" s="13"/>
      <c r="AA825" s="13"/>
      <c r="AB825" s="14"/>
      <c r="AC825" s="11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3"/>
      <c r="AU825" s="5"/>
      <c r="AV825" s="5"/>
      <c r="AW825" s="13"/>
      <c r="AX825" s="5"/>
      <c r="AY825" s="3"/>
      <c r="AZ825" s="5"/>
      <c r="BA825" s="5"/>
      <c r="BB825" s="5"/>
      <c r="BC825" s="5"/>
      <c r="BD825" s="3"/>
      <c r="BE825" s="5"/>
      <c r="BF825" s="5"/>
      <c r="BG825" s="13"/>
      <c r="BH825" s="5"/>
      <c r="BI825" s="5"/>
      <c r="BJ825" s="5"/>
      <c r="BK825" s="5"/>
      <c r="BL825" s="5"/>
      <c r="BM825" s="13"/>
      <c r="BN825" s="13"/>
      <c r="BO825" s="5"/>
      <c r="BP825" s="5"/>
      <c r="BQ825" s="5"/>
      <c r="BR825" s="5"/>
      <c r="BS825" s="5"/>
      <c r="BT825" s="5"/>
      <c r="BU825" s="5"/>
      <c r="BV825" s="13"/>
      <c r="BW825" s="5"/>
      <c r="BX825" s="13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</row>
    <row r="826" ht="15.75" customHeight="1">
      <c r="A826" s="5"/>
      <c r="B826" s="5"/>
      <c r="C826" s="5"/>
      <c r="D826" s="5"/>
      <c r="E826" s="5"/>
      <c r="F826" s="14"/>
      <c r="G826" s="5"/>
      <c r="H826" s="7"/>
      <c r="I826" s="7"/>
      <c r="J826" s="5"/>
      <c r="K826" s="5"/>
      <c r="L826" s="13"/>
      <c r="M826" s="13"/>
      <c r="N826" s="5"/>
      <c r="O826" s="5"/>
      <c r="P826" s="14"/>
      <c r="Q826" s="5"/>
      <c r="R826" s="5"/>
      <c r="S826" s="5"/>
      <c r="T826" s="5"/>
      <c r="U826" s="5"/>
      <c r="V826" s="5"/>
      <c r="W826" s="5"/>
      <c r="X826" s="5"/>
      <c r="Y826" s="3"/>
      <c r="Z826" s="13"/>
      <c r="AA826" s="13"/>
      <c r="AB826" s="14"/>
      <c r="AC826" s="11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3"/>
      <c r="AU826" s="5"/>
      <c r="AV826" s="5"/>
      <c r="AW826" s="13"/>
      <c r="AX826" s="5"/>
      <c r="AY826" s="3"/>
      <c r="AZ826" s="5"/>
      <c r="BA826" s="5"/>
      <c r="BB826" s="5"/>
      <c r="BC826" s="5"/>
      <c r="BD826" s="3"/>
      <c r="BE826" s="5"/>
      <c r="BF826" s="5"/>
      <c r="BG826" s="13"/>
      <c r="BH826" s="5"/>
      <c r="BI826" s="5"/>
      <c r="BJ826" s="5"/>
      <c r="BK826" s="5"/>
      <c r="BL826" s="5"/>
      <c r="BM826" s="13"/>
      <c r="BN826" s="13"/>
      <c r="BO826" s="5"/>
      <c r="BP826" s="5"/>
      <c r="BQ826" s="5"/>
      <c r="BR826" s="5"/>
      <c r="BS826" s="5"/>
      <c r="BT826" s="5"/>
      <c r="BU826" s="5"/>
      <c r="BV826" s="13"/>
      <c r="BW826" s="5"/>
      <c r="BX826" s="13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</row>
    <row r="827" ht="15.75" customHeight="1">
      <c r="A827" s="5"/>
      <c r="B827" s="5"/>
      <c r="C827" s="5"/>
      <c r="D827" s="5"/>
      <c r="E827" s="3"/>
      <c r="F827" s="14"/>
      <c r="G827" s="5"/>
      <c r="H827" s="5"/>
      <c r="I827" s="5"/>
      <c r="J827" s="5"/>
      <c r="K827" s="5"/>
      <c r="L827" s="13"/>
      <c r="M827" s="5"/>
      <c r="N827" s="5"/>
      <c r="O827" s="5"/>
      <c r="P827" s="14"/>
      <c r="Q827" s="5"/>
      <c r="R827" s="5"/>
      <c r="S827" s="5"/>
      <c r="T827" s="5"/>
      <c r="U827" s="5"/>
      <c r="V827" s="5"/>
      <c r="W827" s="5"/>
      <c r="X827" s="5"/>
      <c r="Y827" s="5"/>
      <c r="Z827" s="13"/>
      <c r="AA827" s="13"/>
      <c r="AB827" s="14"/>
      <c r="AC827" s="11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13"/>
      <c r="AX827" s="5"/>
      <c r="AY827" s="5"/>
      <c r="AZ827" s="5"/>
      <c r="BA827" s="5"/>
      <c r="BB827" s="5"/>
      <c r="BC827" s="5"/>
      <c r="BD827" s="5"/>
      <c r="BE827" s="5"/>
      <c r="BF827" s="5"/>
      <c r="BG827" s="13"/>
      <c r="BH827" s="5"/>
      <c r="BI827" s="5"/>
      <c r="BJ827" s="5"/>
      <c r="BK827" s="5"/>
      <c r="BL827" s="5"/>
      <c r="BM827" s="5"/>
      <c r="BN827" s="13"/>
      <c r="BO827" s="5"/>
      <c r="BP827" s="5"/>
      <c r="BQ827" s="5"/>
      <c r="BR827" s="5"/>
      <c r="BS827" s="5"/>
      <c r="BT827" s="5"/>
      <c r="BU827" s="5"/>
      <c r="BV827" s="3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</row>
    <row r="828" ht="15.75" customHeight="1">
      <c r="A828" s="5"/>
      <c r="B828" s="5"/>
      <c r="C828" s="5"/>
      <c r="D828" s="5"/>
      <c r="E828" s="5"/>
      <c r="F828" s="14"/>
      <c r="G828" s="5"/>
      <c r="H828" s="7"/>
      <c r="I828" s="7"/>
      <c r="J828" s="5"/>
      <c r="K828" s="5"/>
      <c r="L828" s="13"/>
      <c r="M828" s="13"/>
      <c r="N828" s="5"/>
      <c r="O828" s="5"/>
      <c r="P828" s="14"/>
      <c r="Q828" s="5"/>
      <c r="R828" s="5"/>
      <c r="S828" s="5"/>
      <c r="T828" s="5"/>
      <c r="U828" s="5"/>
      <c r="V828" s="5"/>
      <c r="W828" s="5"/>
      <c r="X828" s="5"/>
      <c r="Y828" s="5"/>
      <c r="Z828" s="13"/>
      <c r="AA828" s="13"/>
      <c r="AB828" s="14"/>
      <c r="AC828" s="11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3"/>
      <c r="AU828" s="5"/>
      <c r="AV828" s="5"/>
      <c r="AW828" s="5"/>
      <c r="AX828" s="5"/>
      <c r="AY828" s="5"/>
      <c r="AZ828" s="5"/>
      <c r="BA828" s="5"/>
      <c r="BB828" s="5"/>
      <c r="BC828" s="5"/>
      <c r="BD828" s="3"/>
      <c r="BE828" s="5"/>
      <c r="BF828" s="5"/>
      <c r="BG828" s="5"/>
      <c r="BH828" s="5"/>
      <c r="BI828" s="5"/>
      <c r="BJ828" s="5"/>
      <c r="BK828" s="5"/>
      <c r="BL828" s="5"/>
      <c r="BM828" s="13"/>
      <c r="BN828" s="13"/>
      <c r="BO828" s="5"/>
      <c r="BP828" s="5"/>
      <c r="BQ828" s="5"/>
      <c r="BR828" s="5"/>
      <c r="BS828" s="5"/>
      <c r="BT828" s="5"/>
      <c r="BU828" s="5"/>
      <c r="BV828" s="13"/>
      <c r="BW828" s="5"/>
      <c r="BX828" s="13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</row>
    <row r="829" ht="15.75" customHeight="1">
      <c r="A829" s="5"/>
      <c r="B829" s="5"/>
      <c r="C829" s="5"/>
      <c r="D829" s="5"/>
      <c r="E829" s="5"/>
      <c r="F829" s="12"/>
      <c r="G829" s="5"/>
      <c r="H829" s="7"/>
      <c r="I829" s="7"/>
      <c r="J829" s="5"/>
      <c r="K829" s="5"/>
      <c r="L829" s="13"/>
      <c r="M829" s="13"/>
      <c r="N829" s="5"/>
      <c r="O829" s="5"/>
      <c r="P829" s="14"/>
      <c r="Q829" s="5"/>
      <c r="R829" s="5"/>
      <c r="S829" s="5"/>
      <c r="T829" s="5"/>
      <c r="U829" s="5"/>
      <c r="V829" s="5"/>
      <c r="W829" s="5"/>
      <c r="X829" s="5"/>
      <c r="Y829" s="3"/>
      <c r="Z829" s="13"/>
      <c r="AA829" s="13"/>
      <c r="AB829" s="14"/>
      <c r="AC829" s="11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13"/>
      <c r="AX829" s="5"/>
      <c r="AY829" s="3"/>
      <c r="AZ829" s="5"/>
      <c r="BA829" s="5"/>
      <c r="BB829" s="5"/>
      <c r="BC829" s="5"/>
      <c r="BD829" s="5"/>
      <c r="BE829" s="5"/>
      <c r="BF829" s="5"/>
      <c r="BG829" s="13"/>
      <c r="BH829" s="5"/>
      <c r="BI829" s="5"/>
      <c r="BJ829" s="5"/>
      <c r="BK829" s="5"/>
      <c r="BL829" s="5"/>
      <c r="BM829" s="13"/>
      <c r="BN829" s="13"/>
      <c r="BO829" s="5"/>
      <c r="BP829" s="5"/>
      <c r="BQ829" s="5"/>
      <c r="BR829" s="5"/>
      <c r="BS829" s="5"/>
      <c r="BT829" s="5"/>
      <c r="BU829" s="5"/>
      <c r="BV829" s="13"/>
      <c r="BW829" s="5"/>
      <c r="BX829" s="13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</row>
    <row r="830" ht="15.75" customHeight="1">
      <c r="A830" s="5"/>
      <c r="B830" s="5"/>
      <c r="C830" s="5"/>
      <c r="D830" s="5"/>
      <c r="E830" s="5"/>
      <c r="F830" s="14"/>
      <c r="G830" s="5"/>
      <c r="H830" s="7"/>
      <c r="I830" s="7"/>
      <c r="J830" s="5"/>
      <c r="K830" s="5"/>
      <c r="L830" s="13"/>
      <c r="M830" s="13"/>
      <c r="N830" s="5"/>
      <c r="O830" s="5"/>
      <c r="P830" s="14"/>
      <c r="Q830" s="5"/>
      <c r="R830" s="5"/>
      <c r="S830" s="5"/>
      <c r="T830" s="5"/>
      <c r="U830" s="5"/>
      <c r="V830" s="5"/>
      <c r="W830" s="5"/>
      <c r="X830" s="5"/>
      <c r="Y830" s="5"/>
      <c r="Z830" s="13"/>
      <c r="AA830" s="13"/>
      <c r="AB830" s="14"/>
      <c r="AC830" s="11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13"/>
      <c r="AX830" s="5"/>
      <c r="AY830" s="3"/>
      <c r="AZ830" s="5"/>
      <c r="BA830" s="5"/>
      <c r="BB830" s="5"/>
      <c r="BC830" s="5"/>
      <c r="BD830" s="3"/>
      <c r="BE830" s="5"/>
      <c r="BF830" s="5"/>
      <c r="BG830" s="13"/>
      <c r="BH830" s="5"/>
      <c r="BI830" s="5"/>
      <c r="BJ830" s="5"/>
      <c r="BK830" s="5"/>
      <c r="BL830" s="5"/>
      <c r="BM830" s="5"/>
      <c r="BN830" s="13"/>
      <c r="BO830" s="5"/>
      <c r="BP830" s="5"/>
      <c r="BQ830" s="5"/>
      <c r="BR830" s="5"/>
      <c r="BS830" s="5"/>
      <c r="BT830" s="5"/>
      <c r="BU830" s="5"/>
      <c r="BV830" s="13"/>
      <c r="BW830" s="5"/>
      <c r="BX830" s="13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</row>
    <row r="831" ht="15.75" customHeight="1">
      <c r="A831" s="5"/>
      <c r="B831" s="5"/>
      <c r="C831" s="5"/>
      <c r="D831" s="5"/>
      <c r="E831" s="3"/>
      <c r="F831" s="14"/>
      <c r="G831" s="5"/>
      <c r="H831" s="5"/>
      <c r="I831" s="5"/>
      <c r="J831" s="5"/>
      <c r="K831" s="5"/>
      <c r="L831" s="13"/>
      <c r="M831" s="5"/>
      <c r="N831" s="5"/>
      <c r="O831" s="5"/>
      <c r="P831" s="14"/>
      <c r="Q831" s="5"/>
      <c r="R831" s="5"/>
      <c r="S831" s="5"/>
      <c r="T831" s="5"/>
      <c r="U831" s="5"/>
      <c r="V831" s="5"/>
      <c r="W831" s="5"/>
      <c r="X831" s="5"/>
      <c r="Y831" s="5"/>
      <c r="Z831" s="13"/>
      <c r="AA831" s="13"/>
      <c r="AB831" s="14"/>
      <c r="AC831" s="11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3"/>
      <c r="AU831" s="5"/>
      <c r="AV831" s="5"/>
      <c r="AW831" s="5"/>
      <c r="AX831" s="5"/>
      <c r="AY831" s="5"/>
      <c r="AZ831" s="5"/>
      <c r="BA831" s="5"/>
      <c r="BB831" s="5"/>
      <c r="BC831" s="5"/>
      <c r="BD831" s="3"/>
      <c r="BE831" s="5"/>
      <c r="BF831" s="5"/>
      <c r="BG831" s="5"/>
      <c r="BH831" s="5"/>
      <c r="BI831" s="5"/>
      <c r="BJ831" s="5"/>
      <c r="BK831" s="5"/>
      <c r="BL831" s="5"/>
      <c r="BM831" s="5"/>
      <c r="BN831" s="13"/>
      <c r="BO831" s="5"/>
      <c r="BP831" s="5"/>
      <c r="BQ831" s="5"/>
      <c r="BR831" s="5"/>
      <c r="BS831" s="5"/>
      <c r="BT831" s="5"/>
      <c r="BU831" s="5"/>
      <c r="BV831" s="3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</row>
    <row r="832" ht="15.75" customHeight="1">
      <c r="A832" s="5"/>
      <c r="B832" s="5"/>
      <c r="C832" s="5"/>
      <c r="D832" s="5"/>
      <c r="E832" s="5"/>
      <c r="F832" s="14"/>
      <c r="G832" s="5"/>
      <c r="H832" s="7"/>
      <c r="I832" s="7"/>
      <c r="J832" s="5"/>
      <c r="K832" s="5"/>
      <c r="L832" s="13"/>
      <c r="M832" s="13"/>
      <c r="N832" s="5"/>
      <c r="O832" s="5"/>
      <c r="P832" s="14"/>
      <c r="Q832" s="5"/>
      <c r="R832" s="5"/>
      <c r="S832" s="5"/>
      <c r="T832" s="5"/>
      <c r="U832" s="5"/>
      <c r="V832" s="5"/>
      <c r="W832" s="5"/>
      <c r="X832" s="5"/>
      <c r="Y832" s="5"/>
      <c r="Z832" s="13"/>
      <c r="AA832" s="13"/>
      <c r="AB832" s="14"/>
      <c r="AC832" s="11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13"/>
      <c r="AX832" s="5"/>
      <c r="AY832" s="3"/>
      <c r="AZ832" s="5"/>
      <c r="BA832" s="5"/>
      <c r="BB832" s="5"/>
      <c r="BC832" s="5"/>
      <c r="BD832" s="5"/>
      <c r="BE832" s="5"/>
      <c r="BF832" s="5"/>
      <c r="BG832" s="13"/>
      <c r="BH832" s="5"/>
      <c r="BI832" s="5"/>
      <c r="BJ832" s="5"/>
      <c r="BK832" s="5"/>
      <c r="BL832" s="5"/>
      <c r="BM832" s="13"/>
      <c r="BN832" s="13"/>
      <c r="BO832" s="5"/>
      <c r="BP832" s="5"/>
      <c r="BQ832" s="5"/>
      <c r="BR832" s="5"/>
      <c r="BS832" s="5"/>
      <c r="BT832" s="5"/>
      <c r="BU832" s="5"/>
      <c r="BV832" s="13"/>
      <c r="BW832" s="5"/>
      <c r="BX832" s="13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</row>
    <row r="833" ht="15.75" customHeight="1">
      <c r="A833" s="5"/>
      <c r="B833" s="5"/>
      <c r="C833" s="5"/>
      <c r="D833" s="5"/>
      <c r="E833" s="5"/>
      <c r="F833" s="14"/>
      <c r="G833" s="5"/>
      <c r="H833" s="7"/>
      <c r="I833" s="7"/>
      <c r="J833" s="5"/>
      <c r="K833" s="5"/>
      <c r="L833" s="13"/>
      <c r="M833" s="13"/>
      <c r="N833" s="5"/>
      <c r="O833" s="5"/>
      <c r="P833" s="14"/>
      <c r="Q833" s="5"/>
      <c r="R833" s="5"/>
      <c r="S833" s="5"/>
      <c r="T833" s="5"/>
      <c r="U833" s="5"/>
      <c r="V833" s="5"/>
      <c r="W833" s="5"/>
      <c r="X833" s="5"/>
      <c r="Y833" s="5"/>
      <c r="Z833" s="13"/>
      <c r="AA833" s="13"/>
      <c r="AB833" s="14"/>
      <c r="AC833" s="11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3"/>
      <c r="AU833" s="5"/>
      <c r="AV833" s="5"/>
      <c r="AW833" s="13"/>
      <c r="AX833" s="5"/>
      <c r="AY833" s="3"/>
      <c r="AZ833" s="5"/>
      <c r="BA833" s="5"/>
      <c r="BB833" s="5"/>
      <c r="BC833" s="5"/>
      <c r="BD833" s="3"/>
      <c r="BE833" s="5"/>
      <c r="BF833" s="5"/>
      <c r="BG833" s="13"/>
      <c r="BH833" s="5"/>
      <c r="BI833" s="5"/>
      <c r="BJ833" s="5"/>
      <c r="BK833" s="5"/>
      <c r="BL833" s="5"/>
      <c r="BM833" s="13"/>
      <c r="BN833" s="13"/>
      <c r="BO833" s="5"/>
      <c r="BP833" s="5"/>
      <c r="BQ833" s="5"/>
      <c r="BR833" s="5"/>
      <c r="BS833" s="5"/>
      <c r="BT833" s="5"/>
      <c r="BU833" s="5"/>
      <c r="BV833" s="13"/>
      <c r="BW833" s="5"/>
      <c r="BX833" s="13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</row>
    <row r="834" ht="15.75" customHeight="1">
      <c r="A834" s="5"/>
      <c r="B834" s="5"/>
      <c r="C834" s="5"/>
      <c r="D834" s="5"/>
      <c r="E834" s="5"/>
      <c r="F834" s="14"/>
      <c r="G834" s="5"/>
      <c r="H834" s="7"/>
      <c r="I834" s="7"/>
      <c r="J834" s="5"/>
      <c r="K834" s="5"/>
      <c r="L834" s="13"/>
      <c r="M834" s="13"/>
      <c r="N834" s="5"/>
      <c r="O834" s="5"/>
      <c r="P834" s="14"/>
      <c r="Q834" s="5"/>
      <c r="R834" s="5"/>
      <c r="S834" s="5"/>
      <c r="T834" s="5"/>
      <c r="U834" s="5"/>
      <c r="V834" s="5"/>
      <c r="W834" s="5"/>
      <c r="X834" s="5"/>
      <c r="Y834" s="5"/>
      <c r="Z834" s="13"/>
      <c r="AA834" s="13"/>
      <c r="AB834" s="14"/>
      <c r="AC834" s="11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3"/>
      <c r="AU834" s="5"/>
      <c r="AV834" s="5"/>
      <c r="AW834" s="13"/>
      <c r="AX834" s="5"/>
      <c r="AY834" s="3"/>
      <c r="AZ834" s="5"/>
      <c r="BA834" s="5"/>
      <c r="BB834" s="5"/>
      <c r="BC834" s="5"/>
      <c r="BD834" s="3"/>
      <c r="BE834" s="5"/>
      <c r="BF834" s="5"/>
      <c r="BG834" s="13"/>
      <c r="BH834" s="5"/>
      <c r="BI834" s="5"/>
      <c r="BJ834" s="5"/>
      <c r="BK834" s="5"/>
      <c r="BL834" s="5"/>
      <c r="BM834" s="5"/>
      <c r="BN834" s="13"/>
      <c r="BO834" s="5"/>
      <c r="BP834" s="5"/>
      <c r="BQ834" s="5"/>
      <c r="BR834" s="5"/>
      <c r="BS834" s="5"/>
      <c r="BT834" s="5"/>
      <c r="BU834" s="5"/>
      <c r="BV834" s="13"/>
      <c r="BW834" s="5"/>
      <c r="BX834" s="13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</row>
    <row r="835" ht="15.75" customHeight="1">
      <c r="A835" s="5"/>
      <c r="B835" s="5"/>
      <c r="C835" s="5"/>
      <c r="D835" s="5"/>
      <c r="E835" s="5"/>
      <c r="F835" s="14"/>
      <c r="G835" s="5"/>
      <c r="H835" s="7"/>
      <c r="I835" s="7"/>
      <c r="J835" s="5"/>
      <c r="K835" s="5"/>
      <c r="L835" s="13"/>
      <c r="M835" s="13"/>
      <c r="N835" s="5"/>
      <c r="O835" s="5"/>
      <c r="P835" s="14"/>
      <c r="Q835" s="5"/>
      <c r="R835" s="5"/>
      <c r="S835" s="5"/>
      <c r="T835" s="5"/>
      <c r="U835" s="5"/>
      <c r="V835" s="5"/>
      <c r="W835" s="5"/>
      <c r="X835" s="5"/>
      <c r="Y835" s="5"/>
      <c r="Z835" s="13"/>
      <c r="AA835" s="13"/>
      <c r="AB835" s="14"/>
      <c r="AC835" s="11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13"/>
      <c r="AX835" s="5"/>
      <c r="AY835" s="3"/>
      <c r="AZ835" s="5"/>
      <c r="BA835" s="5"/>
      <c r="BB835" s="5"/>
      <c r="BC835" s="5"/>
      <c r="BD835" s="5"/>
      <c r="BE835" s="5"/>
      <c r="BF835" s="5"/>
      <c r="BG835" s="13"/>
      <c r="BH835" s="5"/>
      <c r="BI835" s="5"/>
      <c r="BJ835" s="5"/>
      <c r="BK835" s="5"/>
      <c r="BL835" s="5"/>
      <c r="BM835" s="13"/>
      <c r="BN835" s="13"/>
      <c r="BO835" s="5"/>
      <c r="BP835" s="5"/>
      <c r="BQ835" s="5"/>
      <c r="BR835" s="5"/>
      <c r="BS835" s="5"/>
      <c r="BT835" s="5"/>
      <c r="BU835" s="5"/>
      <c r="BV835" s="13"/>
      <c r="BW835" s="5"/>
      <c r="BX835" s="13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</row>
    <row r="836" ht="15.75" customHeight="1">
      <c r="A836" s="5"/>
      <c r="B836" s="5"/>
      <c r="C836" s="5"/>
      <c r="D836" s="5"/>
      <c r="E836" s="5"/>
      <c r="F836" s="12"/>
      <c r="G836" s="5"/>
      <c r="H836" s="7"/>
      <c r="I836" s="7"/>
      <c r="J836" s="5"/>
      <c r="K836" s="5"/>
      <c r="L836" s="13"/>
      <c r="M836" s="13"/>
      <c r="N836" s="5"/>
      <c r="O836" s="5"/>
      <c r="P836" s="14"/>
      <c r="Q836" s="5"/>
      <c r="R836" s="5"/>
      <c r="S836" s="5"/>
      <c r="T836" s="5"/>
      <c r="U836" s="5"/>
      <c r="V836" s="5"/>
      <c r="W836" s="5"/>
      <c r="X836" s="5"/>
      <c r="Y836" s="5"/>
      <c r="Z836" s="13"/>
      <c r="AA836" s="13"/>
      <c r="AB836" s="14"/>
      <c r="AC836" s="1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3"/>
      <c r="AW836" s="13"/>
      <c r="AX836" s="5"/>
      <c r="AY836" s="5"/>
      <c r="AZ836" s="5"/>
      <c r="BA836" s="5"/>
      <c r="BB836" s="5"/>
      <c r="BC836" s="5"/>
      <c r="BD836" s="5"/>
      <c r="BE836" s="5"/>
      <c r="BF836" s="3"/>
      <c r="BG836" s="13"/>
      <c r="BH836" s="5"/>
      <c r="BI836" s="5"/>
      <c r="BJ836" s="5"/>
      <c r="BK836" s="5"/>
      <c r="BL836" s="5"/>
      <c r="BM836" s="13"/>
      <c r="BN836" s="13"/>
      <c r="BO836" s="5"/>
      <c r="BP836" s="5"/>
      <c r="BQ836" s="5"/>
      <c r="BR836" s="5"/>
      <c r="BS836" s="5"/>
      <c r="BT836" s="5"/>
      <c r="BU836" s="5"/>
      <c r="BV836" s="13"/>
      <c r="BW836" s="5"/>
      <c r="BX836" s="13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</row>
    <row r="837" ht="15.75" customHeight="1">
      <c r="A837" s="5"/>
      <c r="B837" s="5"/>
      <c r="C837" s="5"/>
      <c r="D837" s="5"/>
      <c r="E837" s="5"/>
      <c r="F837" s="14"/>
      <c r="G837" s="5"/>
      <c r="H837" s="7"/>
      <c r="I837" s="7"/>
      <c r="J837" s="5"/>
      <c r="K837" s="5"/>
      <c r="L837" s="13"/>
      <c r="M837" s="13"/>
      <c r="N837" s="5"/>
      <c r="O837" s="5"/>
      <c r="P837" s="14"/>
      <c r="Q837" s="5"/>
      <c r="R837" s="5"/>
      <c r="S837" s="5"/>
      <c r="T837" s="5"/>
      <c r="U837" s="5"/>
      <c r="V837" s="5"/>
      <c r="W837" s="5"/>
      <c r="X837" s="5"/>
      <c r="Y837" s="5"/>
      <c r="Z837" s="13"/>
      <c r="AA837" s="13"/>
      <c r="AB837" s="14"/>
      <c r="AC837" s="11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3"/>
      <c r="AU837" s="5"/>
      <c r="AV837" s="5"/>
      <c r="AW837" s="5"/>
      <c r="AX837" s="5"/>
      <c r="AY837" s="5"/>
      <c r="AZ837" s="5"/>
      <c r="BA837" s="5"/>
      <c r="BB837" s="5"/>
      <c r="BC837" s="5"/>
      <c r="BD837" s="3"/>
      <c r="BE837" s="5"/>
      <c r="BF837" s="5"/>
      <c r="BG837" s="5"/>
      <c r="BH837" s="5"/>
      <c r="BI837" s="5"/>
      <c r="BJ837" s="5"/>
      <c r="BK837" s="5"/>
      <c r="BL837" s="5"/>
      <c r="BM837" s="13"/>
      <c r="BN837" s="13"/>
      <c r="BO837" s="5"/>
      <c r="BP837" s="5"/>
      <c r="BQ837" s="5"/>
      <c r="BR837" s="5"/>
      <c r="BS837" s="5"/>
      <c r="BT837" s="5"/>
      <c r="BU837" s="5"/>
      <c r="BV837" s="13"/>
      <c r="BW837" s="5"/>
      <c r="BX837" s="13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</row>
    <row r="838" ht="15.75" customHeight="1">
      <c r="A838" s="5"/>
      <c r="B838" s="5"/>
      <c r="C838" s="5"/>
      <c r="D838" s="5"/>
      <c r="E838" s="5"/>
      <c r="F838" s="14"/>
      <c r="G838" s="5"/>
      <c r="H838" s="7"/>
      <c r="I838" s="7"/>
      <c r="J838" s="5"/>
      <c r="K838" s="5"/>
      <c r="L838" s="13"/>
      <c r="M838" s="13"/>
      <c r="N838" s="5"/>
      <c r="O838" s="5"/>
      <c r="P838" s="14"/>
      <c r="Q838" s="5"/>
      <c r="R838" s="5"/>
      <c r="S838" s="5"/>
      <c r="T838" s="5"/>
      <c r="U838" s="5"/>
      <c r="V838" s="5"/>
      <c r="W838" s="5"/>
      <c r="X838" s="5"/>
      <c r="Y838" s="5"/>
      <c r="Z838" s="13"/>
      <c r="AA838" s="13"/>
      <c r="AB838" s="14"/>
      <c r="AC838" s="11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3"/>
      <c r="AU838" s="5"/>
      <c r="AV838" s="5"/>
      <c r="AW838" s="13"/>
      <c r="AX838" s="5"/>
      <c r="AY838" s="3"/>
      <c r="AZ838" s="5"/>
      <c r="BA838" s="5"/>
      <c r="BB838" s="5"/>
      <c r="BC838" s="5"/>
      <c r="BD838" s="3"/>
      <c r="BE838" s="5"/>
      <c r="BF838" s="5"/>
      <c r="BG838" s="13"/>
      <c r="BH838" s="5"/>
      <c r="BI838" s="5"/>
      <c r="BJ838" s="5"/>
      <c r="BK838" s="5"/>
      <c r="BL838" s="5"/>
      <c r="BM838" s="5"/>
      <c r="BN838" s="13"/>
      <c r="BO838" s="5"/>
      <c r="BP838" s="5"/>
      <c r="BQ838" s="5"/>
      <c r="BR838" s="5"/>
      <c r="BS838" s="5"/>
      <c r="BT838" s="5"/>
      <c r="BU838" s="5"/>
      <c r="BV838" s="13"/>
      <c r="BW838" s="5"/>
      <c r="BX838" s="13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</row>
    <row r="839" ht="15.75" customHeight="1">
      <c r="A839" s="5"/>
      <c r="B839" s="5"/>
      <c r="C839" s="5"/>
      <c r="D839" s="5"/>
      <c r="E839" s="5"/>
      <c r="F839" s="14"/>
      <c r="G839" s="5"/>
      <c r="H839" s="7"/>
      <c r="I839" s="7"/>
      <c r="J839" s="5"/>
      <c r="K839" s="5"/>
      <c r="L839" s="13"/>
      <c r="M839" s="13"/>
      <c r="N839" s="5"/>
      <c r="O839" s="5"/>
      <c r="P839" s="14"/>
      <c r="Q839" s="5"/>
      <c r="R839" s="5"/>
      <c r="S839" s="5"/>
      <c r="T839" s="5"/>
      <c r="U839" s="5"/>
      <c r="V839" s="5"/>
      <c r="W839" s="5"/>
      <c r="X839" s="5"/>
      <c r="Y839" s="5"/>
      <c r="Z839" s="13"/>
      <c r="AA839" s="13"/>
      <c r="AB839" s="14"/>
      <c r="AC839" s="11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3"/>
      <c r="AZ839" s="5"/>
      <c r="BA839" s="5"/>
      <c r="BB839" s="5"/>
      <c r="BC839" s="5"/>
      <c r="BD839" s="5"/>
      <c r="BE839" s="5"/>
      <c r="BF839" s="3"/>
      <c r="BG839" s="13"/>
      <c r="BH839" s="5"/>
      <c r="BI839" s="5"/>
      <c r="BJ839" s="5"/>
      <c r="BK839" s="5"/>
      <c r="BL839" s="5"/>
      <c r="BM839" s="5"/>
      <c r="BN839" s="13"/>
      <c r="BO839" s="5"/>
      <c r="BP839" s="5"/>
      <c r="BQ839" s="5"/>
      <c r="BR839" s="5"/>
      <c r="BS839" s="5"/>
      <c r="BT839" s="5"/>
      <c r="BU839" s="5"/>
      <c r="BV839" s="13"/>
      <c r="BW839" s="5"/>
      <c r="BX839" s="13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</row>
    <row r="840" ht="15.75" customHeight="1">
      <c r="A840" s="5"/>
      <c r="B840" s="5"/>
      <c r="C840" s="5"/>
      <c r="D840" s="5"/>
      <c r="E840" s="3"/>
      <c r="F840" s="14"/>
      <c r="G840" s="5"/>
      <c r="H840" s="5"/>
      <c r="I840" s="5"/>
      <c r="J840" s="5"/>
      <c r="K840" s="5"/>
      <c r="L840" s="13"/>
      <c r="M840" s="5"/>
      <c r="N840" s="5"/>
      <c r="O840" s="5"/>
      <c r="P840" s="14"/>
      <c r="Q840" s="5"/>
      <c r="R840" s="5"/>
      <c r="S840" s="5"/>
      <c r="T840" s="5"/>
      <c r="U840" s="5"/>
      <c r="V840" s="5"/>
      <c r="W840" s="5"/>
      <c r="X840" s="5"/>
      <c r="Y840" s="3"/>
      <c r="Z840" s="13"/>
      <c r="AA840" s="13"/>
      <c r="AB840" s="14"/>
      <c r="AC840" s="11"/>
      <c r="AD840" s="5"/>
      <c r="AE840" s="5"/>
      <c r="AF840" s="5"/>
      <c r="AG840" s="5"/>
      <c r="AH840" s="5"/>
      <c r="AI840" s="5"/>
      <c r="AJ840" s="3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3"/>
      <c r="AW840" s="13"/>
      <c r="AX840" s="5"/>
      <c r="AY840" s="5"/>
      <c r="AZ840" s="5"/>
      <c r="BA840" s="5"/>
      <c r="BB840" s="5"/>
      <c r="BC840" s="5"/>
      <c r="BD840" s="5"/>
      <c r="BE840" s="5"/>
      <c r="BF840" s="3"/>
      <c r="BG840" s="13"/>
      <c r="BH840" s="5"/>
      <c r="BI840" s="5"/>
      <c r="BJ840" s="5"/>
      <c r="BK840" s="5"/>
      <c r="BL840" s="5"/>
      <c r="BM840" s="5"/>
      <c r="BN840" s="13"/>
      <c r="BO840" s="5"/>
      <c r="BP840" s="5"/>
      <c r="BQ840" s="5"/>
      <c r="BR840" s="5"/>
      <c r="BS840" s="5"/>
      <c r="BT840" s="5"/>
      <c r="BU840" s="5"/>
      <c r="BV840" s="3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</row>
    <row r="841" ht="15.75" customHeight="1">
      <c r="A841" s="5"/>
      <c r="B841" s="5"/>
      <c r="C841" s="5"/>
      <c r="D841" s="5"/>
      <c r="E841" s="5"/>
      <c r="F841" s="14"/>
      <c r="G841" s="5"/>
      <c r="H841" s="7"/>
      <c r="I841" s="7"/>
      <c r="J841" s="5"/>
      <c r="K841" s="5"/>
      <c r="L841" s="13"/>
      <c r="M841" s="13"/>
      <c r="N841" s="5"/>
      <c r="O841" s="5"/>
      <c r="P841" s="14"/>
      <c r="Q841" s="5"/>
      <c r="R841" s="5"/>
      <c r="S841" s="5"/>
      <c r="T841" s="5"/>
      <c r="U841" s="5"/>
      <c r="V841" s="5"/>
      <c r="W841" s="5"/>
      <c r="X841" s="5"/>
      <c r="Y841" s="5"/>
      <c r="Z841" s="13"/>
      <c r="AA841" s="13"/>
      <c r="AB841" s="14"/>
      <c r="AC841" s="11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3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13"/>
      <c r="BN841" s="13"/>
      <c r="BO841" s="5"/>
      <c r="BP841" s="5"/>
      <c r="BQ841" s="5"/>
      <c r="BR841" s="5"/>
      <c r="BS841" s="5"/>
      <c r="BT841" s="5"/>
      <c r="BU841" s="5"/>
      <c r="BV841" s="13"/>
      <c r="BW841" s="5"/>
      <c r="BX841" s="13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</row>
    <row r="842" ht="15.75" customHeight="1">
      <c r="A842" s="5"/>
      <c r="B842" s="5"/>
      <c r="C842" s="5"/>
      <c r="D842" s="5"/>
      <c r="E842" s="5"/>
      <c r="F842" s="14"/>
      <c r="G842" s="5"/>
      <c r="H842" s="7"/>
      <c r="I842" s="7"/>
      <c r="J842" s="5"/>
      <c r="K842" s="5"/>
      <c r="L842" s="13"/>
      <c r="M842" s="13"/>
      <c r="N842" s="5"/>
      <c r="O842" s="5"/>
      <c r="P842" s="14"/>
      <c r="Q842" s="5"/>
      <c r="R842" s="5"/>
      <c r="S842" s="5"/>
      <c r="T842" s="5"/>
      <c r="U842" s="5"/>
      <c r="V842" s="5"/>
      <c r="W842" s="5"/>
      <c r="X842" s="5"/>
      <c r="Y842" s="5"/>
      <c r="Z842" s="13"/>
      <c r="AA842" s="13"/>
      <c r="AB842" s="14"/>
      <c r="AC842" s="11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3"/>
      <c r="AU842" s="5"/>
      <c r="AV842" s="5"/>
      <c r="AW842" s="13"/>
      <c r="AX842" s="5"/>
      <c r="AY842" s="3"/>
      <c r="AZ842" s="5"/>
      <c r="BA842" s="5"/>
      <c r="BB842" s="5"/>
      <c r="BC842" s="5"/>
      <c r="BD842" s="3"/>
      <c r="BE842" s="5"/>
      <c r="BF842" s="5"/>
      <c r="BG842" s="13"/>
      <c r="BH842" s="5"/>
      <c r="BI842" s="5"/>
      <c r="BJ842" s="5"/>
      <c r="BK842" s="5"/>
      <c r="BL842" s="5"/>
      <c r="BM842" s="13"/>
      <c r="BN842" s="13"/>
      <c r="BO842" s="5"/>
      <c r="BP842" s="5"/>
      <c r="BQ842" s="5"/>
      <c r="BR842" s="5"/>
      <c r="BS842" s="5"/>
      <c r="BT842" s="5"/>
      <c r="BU842" s="5"/>
      <c r="BV842" s="13"/>
      <c r="BW842" s="5"/>
      <c r="BX842" s="13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</row>
    <row r="843" ht="15.75" customHeight="1">
      <c r="A843" s="5"/>
      <c r="B843" s="5"/>
      <c r="C843" s="5"/>
      <c r="D843" s="5"/>
      <c r="E843" s="3"/>
      <c r="F843" s="14"/>
      <c r="G843" s="5"/>
      <c r="H843" s="5"/>
      <c r="I843" s="5"/>
      <c r="J843" s="5"/>
      <c r="K843" s="5"/>
      <c r="L843" s="13"/>
      <c r="M843" s="5"/>
      <c r="N843" s="5"/>
      <c r="O843" s="5"/>
      <c r="P843" s="14"/>
      <c r="Q843" s="5"/>
      <c r="R843" s="5"/>
      <c r="S843" s="5"/>
      <c r="T843" s="5"/>
      <c r="U843" s="5"/>
      <c r="V843" s="5"/>
      <c r="W843" s="5"/>
      <c r="X843" s="5"/>
      <c r="Y843" s="5"/>
      <c r="Z843" s="13"/>
      <c r="AA843" s="13"/>
      <c r="AB843" s="14"/>
      <c r="AC843" s="11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13"/>
      <c r="AX843" s="5"/>
      <c r="AY843" s="5"/>
      <c r="AZ843" s="5"/>
      <c r="BA843" s="5"/>
      <c r="BB843" s="5"/>
      <c r="BC843" s="5"/>
      <c r="BD843" s="5"/>
      <c r="BE843" s="5"/>
      <c r="BF843" s="5"/>
      <c r="BG843" s="13"/>
      <c r="BH843" s="5"/>
      <c r="BI843" s="5"/>
      <c r="BJ843" s="5"/>
      <c r="BK843" s="5"/>
      <c r="BL843" s="5"/>
      <c r="BM843" s="5"/>
      <c r="BN843" s="13"/>
      <c r="BO843" s="5"/>
      <c r="BP843" s="5"/>
      <c r="BQ843" s="5"/>
      <c r="BR843" s="5"/>
      <c r="BS843" s="5"/>
      <c r="BT843" s="5"/>
      <c r="BU843" s="5"/>
      <c r="BV843" s="3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</row>
    <row r="844" ht="15.75" customHeight="1">
      <c r="A844" s="5"/>
      <c r="B844" s="5"/>
      <c r="C844" s="5"/>
      <c r="D844" s="5"/>
      <c r="E844" s="5"/>
      <c r="F844" s="14"/>
      <c r="G844" s="5"/>
      <c r="H844" s="7"/>
      <c r="I844" s="7"/>
      <c r="J844" s="5"/>
      <c r="K844" s="5"/>
      <c r="L844" s="13"/>
      <c r="M844" s="13"/>
      <c r="N844" s="5"/>
      <c r="O844" s="5"/>
      <c r="P844" s="14"/>
      <c r="Q844" s="5"/>
      <c r="R844" s="5"/>
      <c r="S844" s="5"/>
      <c r="T844" s="5"/>
      <c r="U844" s="5"/>
      <c r="V844" s="5"/>
      <c r="W844" s="5"/>
      <c r="X844" s="5"/>
      <c r="Y844" s="5"/>
      <c r="Z844" s="13"/>
      <c r="AA844" s="13"/>
      <c r="AB844" s="14"/>
      <c r="AC844" s="11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3"/>
      <c r="AU844" s="5"/>
      <c r="AV844" s="5"/>
      <c r="AW844" s="13"/>
      <c r="AX844" s="5"/>
      <c r="AY844" s="3"/>
      <c r="AZ844" s="5"/>
      <c r="BA844" s="5"/>
      <c r="BB844" s="5"/>
      <c r="BC844" s="5"/>
      <c r="BD844" s="3"/>
      <c r="BE844" s="5"/>
      <c r="BF844" s="5"/>
      <c r="BG844" s="13"/>
      <c r="BH844" s="5"/>
      <c r="BI844" s="5"/>
      <c r="BJ844" s="5"/>
      <c r="BK844" s="5"/>
      <c r="BL844" s="5"/>
      <c r="BM844" s="13"/>
      <c r="BN844" s="13"/>
      <c r="BO844" s="5"/>
      <c r="BP844" s="5"/>
      <c r="BQ844" s="5"/>
      <c r="BR844" s="5"/>
      <c r="BS844" s="5"/>
      <c r="BT844" s="5"/>
      <c r="BU844" s="5"/>
      <c r="BV844" s="13"/>
      <c r="BW844" s="5"/>
      <c r="BX844" s="13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</row>
    <row r="845" ht="15.75" customHeight="1">
      <c r="A845" s="5"/>
      <c r="B845" s="5"/>
      <c r="C845" s="5"/>
      <c r="D845" s="5"/>
      <c r="E845" s="5"/>
      <c r="F845" s="14"/>
      <c r="G845" s="5"/>
      <c r="H845" s="7"/>
      <c r="I845" s="7"/>
      <c r="J845" s="5"/>
      <c r="K845" s="5"/>
      <c r="L845" s="13"/>
      <c r="M845" s="13"/>
      <c r="N845" s="5"/>
      <c r="O845" s="5"/>
      <c r="P845" s="14"/>
      <c r="Q845" s="5"/>
      <c r="R845" s="5"/>
      <c r="S845" s="5"/>
      <c r="T845" s="5"/>
      <c r="U845" s="5"/>
      <c r="V845" s="5"/>
      <c r="W845" s="5"/>
      <c r="X845" s="5"/>
      <c r="Y845" s="5"/>
      <c r="Z845" s="13"/>
      <c r="AA845" s="13"/>
      <c r="AB845" s="14"/>
      <c r="AC845" s="11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3"/>
      <c r="AU845" s="5"/>
      <c r="AV845" s="5"/>
      <c r="AW845" s="13"/>
      <c r="AX845" s="5"/>
      <c r="AY845" s="3"/>
      <c r="AZ845" s="5"/>
      <c r="BA845" s="5"/>
      <c r="BB845" s="5"/>
      <c r="BC845" s="5"/>
      <c r="BD845" s="3"/>
      <c r="BE845" s="5"/>
      <c r="BF845" s="5"/>
      <c r="BG845" s="13"/>
      <c r="BH845" s="5"/>
      <c r="BI845" s="5"/>
      <c r="BJ845" s="5"/>
      <c r="BK845" s="5"/>
      <c r="BL845" s="5"/>
      <c r="BM845" s="5"/>
      <c r="BN845" s="13"/>
      <c r="BO845" s="5"/>
      <c r="BP845" s="5"/>
      <c r="BQ845" s="5"/>
      <c r="BR845" s="5"/>
      <c r="BS845" s="5"/>
      <c r="BT845" s="5"/>
      <c r="BU845" s="5"/>
      <c r="BV845" s="13"/>
      <c r="BW845" s="5"/>
      <c r="BX845" s="13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</row>
    <row r="846" ht="15.75" customHeight="1">
      <c r="A846" s="5"/>
      <c r="B846" s="5"/>
      <c r="C846" s="5"/>
      <c r="D846" s="5"/>
      <c r="E846" s="5"/>
      <c r="F846" s="14"/>
      <c r="G846" s="5"/>
      <c r="H846" s="7"/>
      <c r="I846" s="7"/>
      <c r="J846" s="5"/>
      <c r="K846" s="5"/>
      <c r="L846" s="13"/>
      <c r="M846" s="13"/>
      <c r="N846" s="5"/>
      <c r="O846" s="5"/>
      <c r="P846" s="14"/>
      <c r="Q846" s="5"/>
      <c r="R846" s="5"/>
      <c r="S846" s="5"/>
      <c r="T846" s="5"/>
      <c r="U846" s="5"/>
      <c r="V846" s="5"/>
      <c r="W846" s="5"/>
      <c r="X846" s="5"/>
      <c r="Y846" s="3"/>
      <c r="Z846" s="13"/>
      <c r="AA846" s="13"/>
      <c r="AB846" s="14"/>
      <c r="AC846" s="1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3"/>
      <c r="AU846" s="5"/>
      <c r="AV846" s="5"/>
      <c r="AW846" s="13"/>
      <c r="AX846" s="5"/>
      <c r="AY846" s="3"/>
      <c r="AZ846" s="5"/>
      <c r="BA846" s="5"/>
      <c r="BB846" s="5"/>
      <c r="BC846" s="5"/>
      <c r="BD846" s="3"/>
      <c r="BE846" s="5"/>
      <c r="BF846" s="5"/>
      <c r="BG846" s="13"/>
      <c r="BH846" s="5"/>
      <c r="BI846" s="5"/>
      <c r="BJ846" s="5"/>
      <c r="BK846" s="5"/>
      <c r="BL846" s="5"/>
      <c r="BM846" s="13"/>
      <c r="BN846" s="13"/>
      <c r="BO846" s="5"/>
      <c r="BP846" s="5"/>
      <c r="BQ846" s="5"/>
      <c r="BR846" s="5"/>
      <c r="BS846" s="5"/>
      <c r="BT846" s="5"/>
      <c r="BU846" s="5"/>
      <c r="BV846" s="13"/>
      <c r="BW846" s="5"/>
      <c r="BX846" s="13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</row>
    <row r="847" ht="15.75" customHeight="1">
      <c r="A847" s="5"/>
      <c r="B847" s="5"/>
      <c r="C847" s="5"/>
      <c r="D847" s="5"/>
      <c r="E847" s="5"/>
      <c r="F847" s="12"/>
      <c r="G847" s="5"/>
      <c r="H847" s="7"/>
      <c r="I847" s="7"/>
      <c r="J847" s="5"/>
      <c r="K847" s="5"/>
      <c r="L847" s="13"/>
      <c r="M847" s="13"/>
      <c r="N847" s="5"/>
      <c r="O847" s="5"/>
      <c r="P847" s="14"/>
      <c r="Q847" s="5"/>
      <c r="R847" s="5"/>
      <c r="S847" s="5"/>
      <c r="T847" s="5"/>
      <c r="U847" s="5"/>
      <c r="V847" s="5"/>
      <c r="W847" s="5"/>
      <c r="X847" s="5"/>
      <c r="Y847" s="5"/>
      <c r="Z847" s="13"/>
      <c r="AA847" s="13"/>
      <c r="AB847" s="14"/>
      <c r="AC847" s="11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13"/>
      <c r="AX847" s="5"/>
      <c r="AY847" s="5"/>
      <c r="AZ847" s="5"/>
      <c r="BA847" s="5"/>
      <c r="BB847" s="5"/>
      <c r="BC847" s="5"/>
      <c r="BD847" s="5"/>
      <c r="BE847" s="5"/>
      <c r="BF847" s="5"/>
      <c r="BG847" s="13"/>
      <c r="BH847" s="5"/>
      <c r="BI847" s="5"/>
      <c r="BJ847" s="5"/>
      <c r="BK847" s="5"/>
      <c r="BL847" s="5"/>
      <c r="BM847" s="13"/>
      <c r="BN847" s="13"/>
      <c r="BO847" s="5"/>
      <c r="BP847" s="5"/>
      <c r="BQ847" s="5"/>
      <c r="BR847" s="5"/>
      <c r="BS847" s="5"/>
      <c r="BT847" s="5"/>
      <c r="BU847" s="5"/>
      <c r="BV847" s="13"/>
      <c r="BW847" s="5"/>
      <c r="BX847" s="13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</row>
    <row r="848" ht="15.75" customHeight="1">
      <c r="A848" s="5"/>
      <c r="B848" s="5"/>
      <c r="C848" s="5"/>
      <c r="D848" s="5"/>
      <c r="E848" s="5"/>
      <c r="F848" s="14"/>
      <c r="G848" s="5"/>
      <c r="H848" s="7"/>
      <c r="I848" s="7"/>
      <c r="J848" s="5"/>
      <c r="K848" s="5"/>
      <c r="L848" s="13"/>
      <c r="M848" s="13"/>
      <c r="N848" s="5"/>
      <c r="O848" s="5"/>
      <c r="P848" s="14"/>
      <c r="Q848" s="5"/>
      <c r="R848" s="5"/>
      <c r="S848" s="5"/>
      <c r="T848" s="5"/>
      <c r="U848" s="5"/>
      <c r="V848" s="5"/>
      <c r="W848" s="5"/>
      <c r="X848" s="5"/>
      <c r="Y848" s="5"/>
      <c r="Z848" s="13"/>
      <c r="AA848" s="13"/>
      <c r="AB848" s="14"/>
      <c r="AC848" s="11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3"/>
      <c r="AU848" s="5"/>
      <c r="AV848" s="5"/>
      <c r="AW848" s="5"/>
      <c r="AX848" s="5"/>
      <c r="AY848" s="3"/>
      <c r="AZ848" s="5"/>
      <c r="BA848" s="5"/>
      <c r="BB848" s="5"/>
      <c r="BC848" s="5"/>
      <c r="BD848" s="3"/>
      <c r="BE848" s="5"/>
      <c r="BF848" s="5"/>
      <c r="BG848" s="5"/>
      <c r="BH848" s="5"/>
      <c r="BI848" s="5"/>
      <c r="BJ848" s="5"/>
      <c r="BK848" s="5"/>
      <c r="BL848" s="5"/>
      <c r="BM848" s="13"/>
      <c r="BN848" s="13"/>
      <c r="BO848" s="5"/>
      <c r="BP848" s="5"/>
      <c r="BQ848" s="5"/>
      <c r="BR848" s="5"/>
      <c r="BS848" s="5"/>
      <c r="BT848" s="5"/>
      <c r="BU848" s="5"/>
      <c r="BV848" s="13"/>
      <c r="BW848" s="5"/>
      <c r="BX848" s="13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</row>
    <row r="849" ht="15.75" customHeight="1">
      <c r="A849" s="5"/>
      <c r="B849" s="5"/>
      <c r="C849" s="5"/>
      <c r="D849" s="5"/>
      <c r="E849" s="3"/>
      <c r="F849" s="14"/>
      <c r="G849" s="5"/>
      <c r="H849" s="5"/>
      <c r="I849" s="5"/>
      <c r="J849" s="5"/>
      <c r="K849" s="5"/>
      <c r="L849" s="13"/>
      <c r="M849" s="5"/>
      <c r="N849" s="5"/>
      <c r="O849" s="5"/>
      <c r="P849" s="14"/>
      <c r="Q849" s="5"/>
      <c r="R849" s="5"/>
      <c r="S849" s="5"/>
      <c r="T849" s="5"/>
      <c r="U849" s="5"/>
      <c r="V849" s="5"/>
      <c r="W849" s="5"/>
      <c r="X849" s="5"/>
      <c r="Y849" s="5"/>
      <c r="Z849" s="13"/>
      <c r="AA849" s="13"/>
      <c r="AB849" s="14"/>
      <c r="AC849" s="1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13"/>
      <c r="BO849" s="5"/>
      <c r="BP849" s="3"/>
      <c r="BQ849" s="5"/>
      <c r="BR849" s="5"/>
      <c r="BS849" s="5"/>
      <c r="BT849" s="5"/>
      <c r="BU849" s="5"/>
      <c r="BV849" s="3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</row>
    <row r="850" ht="15.75" customHeight="1">
      <c r="A850" s="5"/>
      <c r="B850" s="5"/>
      <c r="C850" s="5"/>
      <c r="D850" s="5"/>
      <c r="E850" s="3"/>
      <c r="F850" s="14"/>
      <c r="G850" s="5"/>
      <c r="H850" s="5"/>
      <c r="I850" s="5"/>
      <c r="J850" s="5"/>
      <c r="K850" s="5"/>
      <c r="L850" s="13"/>
      <c r="M850" s="5"/>
      <c r="N850" s="5"/>
      <c r="O850" s="5"/>
      <c r="P850" s="14"/>
      <c r="Q850" s="5"/>
      <c r="R850" s="5"/>
      <c r="S850" s="5"/>
      <c r="T850" s="5"/>
      <c r="U850" s="5"/>
      <c r="V850" s="5"/>
      <c r="W850" s="5"/>
      <c r="X850" s="5"/>
      <c r="Y850" s="5"/>
      <c r="Z850" s="13"/>
      <c r="AA850" s="13"/>
      <c r="AB850" s="14"/>
      <c r="AC850" s="11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3"/>
      <c r="AU850" s="5"/>
      <c r="AV850" s="5"/>
      <c r="AW850" s="13"/>
      <c r="AX850" s="5"/>
      <c r="AY850" s="3"/>
      <c r="AZ850" s="5"/>
      <c r="BA850" s="5"/>
      <c r="BB850" s="5"/>
      <c r="BC850" s="5"/>
      <c r="BD850" s="3"/>
      <c r="BE850" s="5"/>
      <c r="BF850" s="5"/>
      <c r="BG850" s="13"/>
      <c r="BH850" s="5"/>
      <c r="BI850" s="5"/>
      <c r="BJ850" s="5"/>
      <c r="BK850" s="5"/>
      <c r="BL850" s="5"/>
      <c r="BM850" s="5"/>
      <c r="BN850" s="13"/>
      <c r="BO850" s="5"/>
      <c r="BP850" s="5"/>
      <c r="BQ850" s="5"/>
      <c r="BR850" s="5"/>
      <c r="BS850" s="5"/>
      <c r="BT850" s="5"/>
      <c r="BU850" s="5"/>
      <c r="BV850" s="3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</row>
    <row r="851" ht="15.75" customHeight="1">
      <c r="A851" s="5"/>
      <c r="B851" s="5"/>
      <c r="C851" s="5"/>
      <c r="D851" s="5"/>
      <c r="E851" s="5"/>
      <c r="F851" s="14"/>
      <c r="G851" s="5"/>
      <c r="H851" s="7"/>
      <c r="I851" s="7"/>
      <c r="J851" s="5"/>
      <c r="K851" s="5"/>
      <c r="L851" s="13"/>
      <c r="M851" s="13"/>
      <c r="N851" s="5"/>
      <c r="O851" s="5"/>
      <c r="P851" s="14"/>
      <c r="Q851" s="5"/>
      <c r="R851" s="5"/>
      <c r="S851" s="5"/>
      <c r="T851" s="5"/>
      <c r="U851" s="5"/>
      <c r="V851" s="5"/>
      <c r="W851" s="5"/>
      <c r="X851" s="5"/>
      <c r="Y851" s="5"/>
      <c r="Z851" s="13"/>
      <c r="AA851" s="13"/>
      <c r="AB851" s="14"/>
      <c r="AC851" s="11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3"/>
      <c r="AU851" s="5"/>
      <c r="AV851" s="5"/>
      <c r="AW851" s="13"/>
      <c r="AX851" s="5"/>
      <c r="AY851" s="3"/>
      <c r="AZ851" s="5"/>
      <c r="BA851" s="5"/>
      <c r="BB851" s="5"/>
      <c r="BC851" s="5"/>
      <c r="BD851" s="3"/>
      <c r="BE851" s="5"/>
      <c r="BF851" s="5"/>
      <c r="BG851" s="13"/>
      <c r="BH851" s="5"/>
      <c r="BI851" s="5"/>
      <c r="BJ851" s="5"/>
      <c r="BK851" s="5"/>
      <c r="BL851" s="5"/>
      <c r="BM851" s="5"/>
      <c r="BN851" s="13"/>
      <c r="BO851" s="5"/>
      <c r="BP851" s="5"/>
      <c r="BQ851" s="5"/>
      <c r="BR851" s="5"/>
      <c r="BS851" s="5"/>
      <c r="BT851" s="5"/>
      <c r="BU851" s="5"/>
      <c r="BV851" s="13"/>
      <c r="BW851" s="5"/>
      <c r="BX851" s="13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</row>
    <row r="852" ht="15.75" customHeight="1">
      <c r="A852" s="13"/>
      <c r="B852" s="5"/>
      <c r="C852" s="5"/>
      <c r="D852" s="5"/>
      <c r="E852" s="5"/>
      <c r="F852" s="14"/>
      <c r="G852" s="5"/>
      <c r="H852" s="7"/>
      <c r="I852" s="7"/>
      <c r="J852" s="5"/>
      <c r="K852" s="5"/>
      <c r="L852" s="13"/>
      <c r="M852" s="13"/>
      <c r="N852" s="5"/>
      <c r="O852" s="5"/>
      <c r="P852" s="14"/>
      <c r="Q852" s="5"/>
      <c r="R852" s="5"/>
      <c r="S852" s="5"/>
      <c r="T852" s="5"/>
      <c r="U852" s="5"/>
      <c r="V852" s="5"/>
      <c r="W852" s="5"/>
      <c r="X852" s="5"/>
      <c r="Y852" s="5"/>
      <c r="Z852" s="13"/>
      <c r="AA852" s="13"/>
      <c r="AB852" s="14"/>
      <c r="AC852" s="11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3"/>
      <c r="AU852" s="5"/>
      <c r="AV852" s="5"/>
      <c r="AW852" s="13"/>
      <c r="AX852" s="5"/>
      <c r="AY852" s="5"/>
      <c r="AZ852" s="5"/>
      <c r="BA852" s="5"/>
      <c r="BB852" s="5"/>
      <c r="BC852" s="5"/>
      <c r="BD852" s="3"/>
      <c r="BE852" s="5"/>
      <c r="BF852" s="5"/>
      <c r="BG852" s="13"/>
      <c r="BH852" s="5"/>
      <c r="BI852" s="5"/>
      <c r="BJ852" s="5"/>
      <c r="BK852" s="5"/>
      <c r="BL852" s="5"/>
      <c r="BM852" s="13"/>
      <c r="BN852" s="13"/>
      <c r="BO852" s="5"/>
      <c r="BP852" s="5"/>
      <c r="BQ852" s="5"/>
      <c r="BR852" s="5"/>
      <c r="BS852" s="5"/>
      <c r="BT852" s="5"/>
      <c r="BU852" s="5"/>
      <c r="BV852" s="13"/>
      <c r="BW852" s="5"/>
      <c r="BX852" s="13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</row>
    <row r="853" ht="15.75" customHeight="1">
      <c r="A853" s="5"/>
      <c r="B853" s="5"/>
      <c r="C853" s="5"/>
      <c r="D853" s="5"/>
      <c r="E853" s="5"/>
      <c r="F853" s="14"/>
      <c r="G853" s="5"/>
      <c r="H853" s="7"/>
      <c r="I853" s="7"/>
      <c r="J853" s="5"/>
      <c r="K853" s="5"/>
      <c r="L853" s="13"/>
      <c r="M853" s="13"/>
      <c r="N853" s="5"/>
      <c r="O853" s="5"/>
      <c r="P853" s="14"/>
      <c r="Q853" s="5"/>
      <c r="R853" s="5"/>
      <c r="S853" s="5"/>
      <c r="T853" s="5"/>
      <c r="U853" s="5"/>
      <c r="V853" s="5"/>
      <c r="W853" s="5"/>
      <c r="X853" s="5"/>
      <c r="Y853" s="5"/>
      <c r="Z853" s="13"/>
      <c r="AA853" s="13"/>
      <c r="AB853" s="14"/>
      <c r="AC853" s="11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3"/>
      <c r="AU853" s="5"/>
      <c r="AV853" s="5"/>
      <c r="AW853" s="13"/>
      <c r="AX853" s="5"/>
      <c r="AY853" s="3"/>
      <c r="AZ853" s="5"/>
      <c r="BA853" s="5"/>
      <c r="BB853" s="5"/>
      <c r="BC853" s="5"/>
      <c r="BD853" s="3"/>
      <c r="BE853" s="5"/>
      <c r="BF853" s="5"/>
      <c r="BG853" s="13"/>
      <c r="BH853" s="5"/>
      <c r="BI853" s="5"/>
      <c r="BJ853" s="5"/>
      <c r="BK853" s="5"/>
      <c r="BL853" s="5"/>
      <c r="BM853" s="13"/>
      <c r="BN853" s="13"/>
      <c r="BO853" s="5"/>
      <c r="BP853" s="5"/>
      <c r="BQ853" s="5"/>
      <c r="BR853" s="5"/>
      <c r="BS853" s="5"/>
      <c r="BT853" s="5"/>
      <c r="BU853" s="5"/>
      <c r="BV853" s="13"/>
      <c r="BW853" s="5"/>
      <c r="BX853" s="13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</row>
    <row r="854" ht="15.75" customHeight="1">
      <c r="A854" s="5"/>
      <c r="B854" s="5"/>
      <c r="C854" s="5"/>
      <c r="D854" s="5"/>
      <c r="E854" s="5"/>
      <c r="F854" s="14"/>
      <c r="G854" s="5"/>
      <c r="H854" s="7"/>
      <c r="I854" s="7"/>
      <c r="J854" s="5"/>
      <c r="K854" s="5"/>
      <c r="L854" s="13"/>
      <c r="M854" s="13"/>
      <c r="N854" s="5"/>
      <c r="O854" s="5"/>
      <c r="P854" s="14"/>
      <c r="Q854" s="5"/>
      <c r="R854" s="5"/>
      <c r="S854" s="5"/>
      <c r="T854" s="5"/>
      <c r="U854" s="5"/>
      <c r="V854" s="5"/>
      <c r="W854" s="5"/>
      <c r="X854" s="5"/>
      <c r="Y854" s="5"/>
      <c r="Z854" s="13"/>
      <c r="AA854" s="13"/>
      <c r="AB854" s="14"/>
      <c r="AC854" s="11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3"/>
      <c r="AU854" s="5"/>
      <c r="AV854" s="5"/>
      <c r="AW854" s="5"/>
      <c r="AX854" s="5"/>
      <c r="AY854" s="5"/>
      <c r="AZ854" s="5"/>
      <c r="BA854" s="5"/>
      <c r="BB854" s="5"/>
      <c r="BC854" s="5"/>
      <c r="BD854" s="3"/>
      <c r="BE854" s="5"/>
      <c r="BF854" s="5"/>
      <c r="BG854" s="5"/>
      <c r="BH854" s="5"/>
      <c r="BI854" s="5"/>
      <c r="BJ854" s="5"/>
      <c r="BK854" s="5"/>
      <c r="BL854" s="5"/>
      <c r="BM854" s="13"/>
      <c r="BN854" s="13"/>
      <c r="BO854" s="5"/>
      <c r="BP854" s="5"/>
      <c r="BQ854" s="5"/>
      <c r="BR854" s="5"/>
      <c r="BS854" s="5"/>
      <c r="BT854" s="5"/>
      <c r="BU854" s="5"/>
      <c r="BV854" s="13"/>
      <c r="BW854" s="5"/>
      <c r="BX854" s="13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</row>
    <row r="855" ht="15.75" customHeight="1">
      <c r="A855" s="5"/>
      <c r="B855" s="5"/>
      <c r="C855" s="5"/>
      <c r="D855" s="5"/>
      <c r="E855" s="5"/>
      <c r="F855" s="12"/>
      <c r="G855" s="5"/>
      <c r="H855" s="7"/>
      <c r="I855" s="7"/>
      <c r="J855" s="5"/>
      <c r="K855" s="5"/>
      <c r="L855" s="13"/>
      <c r="M855" s="13"/>
      <c r="N855" s="5"/>
      <c r="O855" s="5"/>
      <c r="P855" s="14"/>
      <c r="Q855" s="5"/>
      <c r="R855" s="5"/>
      <c r="S855" s="5"/>
      <c r="T855" s="5"/>
      <c r="U855" s="5"/>
      <c r="V855" s="5"/>
      <c r="W855" s="5"/>
      <c r="X855" s="5"/>
      <c r="Y855" s="5"/>
      <c r="Z855" s="13"/>
      <c r="AA855" s="13"/>
      <c r="AB855" s="14"/>
      <c r="AC855" s="11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3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13"/>
      <c r="BO855" s="5"/>
      <c r="BP855" s="5"/>
      <c r="BQ855" s="5"/>
      <c r="BR855" s="5"/>
      <c r="BS855" s="5"/>
      <c r="BT855" s="5"/>
      <c r="BU855" s="5"/>
      <c r="BV855" s="13"/>
      <c r="BW855" s="5"/>
      <c r="BX855" s="13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</row>
    <row r="856" ht="15.75" customHeight="1">
      <c r="A856" s="5"/>
      <c r="B856" s="5"/>
      <c r="C856" s="5"/>
      <c r="D856" s="5"/>
      <c r="E856" s="5"/>
      <c r="F856" s="14"/>
      <c r="G856" s="5"/>
      <c r="H856" s="7"/>
      <c r="I856" s="7"/>
      <c r="J856" s="5"/>
      <c r="K856" s="5"/>
      <c r="L856" s="13"/>
      <c r="M856" s="13"/>
      <c r="N856" s="5"/>
      <c r="O856" s="5"/>
      <c r="P856" s="14"/>
      <c r="Q856" s="5"/>
      <c r="R856" s="5"/>
      <c r="S856" s="5"/>
      <c r="T856" s="5"/>
      <c r="U856" s="5"/>
      <c r="V856" s="5"/>
      <c r="W856" s="5"/>
      <c r="X856" s="5"/>
      <c r="Y856" s="5"/>
      <c r="Z856" s="13"/>
      <c r="AA856" s="13"/>
      <c r="AB856" s="14"/>
      <c r="AC856" s="11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13"/>
      <c r="AX856" s="5"/>
      <c r="AY856" s="3"/>
      <c r="AZ856" s="5"/>
      <c r="BA856" s="5"/>
      <c r="BB856" s="5"/>
      <c r="BC856" s="5"/>
      <c r="BD856" s="5"/>
      <c r="BE856" s="5"/>
      <c r="BF856" s="5"/>
      <c r="BG856" s="13"/>
      <c r="BH856" s="5"/>
      <c r="BI856" s="5"/>
      <c r="BJ856" s="5"/>
      <c r="BK856" s="5"/>
      <c r="BL856" s="5"/>
      <c r="BM856" s="13"/>
      <c r="BN856" s="13"/>
      <c r="BO856" s="5"/>
      <c r="BP856" s="5"/>
      <c r="BQ856" s="5"/>
      <c r="BR856" s="5"/>
      <c r="BS856" s="5"/>
      <c r="BT856" s="5"/>
      <c r="BU856" s="5"/>
      <c r="BV856" s="13"/>
      <c r="BW856" s="5"/>
      <c r="BX856" s="13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</row>
    <row r="857" ht="15.75" customHeight="1">
      <c r="A857" s="5"/>
      <c r="B857" s="5"/>
      <c r="C857" s="5"/>
      <c r="D857" s="5"/>
      <c r="E857" s="5"/>
      <c r="F857" s="14"/>
      <c r="G857" s="5"/>
      <c r="H857" s="7"/>
      <c r="I857" s="7"/>
      <c r="J857" s="5"/>
      <c r="K857" s="5"/>
      <c r="L857" s="13"/>
      <c r="M857" s="13"/>
      <c r="N857" s="5"/>
      <c r="O857" s="5"/>
      <c r="P857" s="14"/>
      <c r="Q857" s="5"/>
      <c r="R857" s="5"/>
      <c r="S857" s="5"/>
      <c r="T857" s="5"/>
      <c r="U857" s="5"/>
      <c r="V857" s="5"/>
      <c r="W857" s="5"/>
      <c r="X857" s="5"/>
      <c r="Y857" s="5"/>
      <c r="Z857" s="13"/>
      <c r="AA857" s="13"/>
      <c r="AB857" s="14"/>
      <c r="AC857" s="11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3"/>
      <c r="AU857" s="5"/>
      <c r="AV857" s="5"/>
      <c r="AW857" s="13"/>
      <c r="AX857" s="5"/>
      <c r="AY857" s="5"/>
      <c r="AZ857" s="5"/>
      <c r="BA857" s="5"/>
      <c r="BB857" s="5"/>
      <c r="BC857" s="5"/>
      <c r="BD857" s="3"/>
      <c r="BE857" s="5"/>
      <c r="BF857" s="5"/>
      <c r="BG857" s="13"/>
      <c r="BH857" s="5"/>
      <c r="BI857" s="5"/>
      <c r="BJ857" s="5"/>
      <c r="BK857" s="5"/>
      <c r="BL857" s="5"/>
      <c r="BM857" s="13"/>
      <c r="BN857" s="13"/>
      <c r="BO857" s="5"/>
      <c r="BP857" s="5"/>
      <c r="BQ857" s="5"/>
      <c r="BR857" s="5"/>
      <c r="BS857" s="5"/>
      <c r="BT857" s="5"/>
      <c r="BU857" s="5"/>
      <c r="BV857" s="13"/>
      <c r="BW857" s="5"/>
      <c r="BX857" s="13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</row>
    <row r="858" ht="15.75" customHeight="1">
      <c r="A858" s="5"/>
      <c r="B858" s="5"/>
      <c r="C858" s="5"/>
      <c r="D858" s="5"/>
      <c r="E858" s="5"/>
      <c r="F858" s="14"/>
      <c r="G858" s="5"/>
      <c r="H858" s="7"/>
      <c r="I858" s="7"/>
      <c r="J858" s="5"/>
      <c r="K858" s="5"/>
      <c r="L858" s="13"/>
      <c r="M858" s="13"/>
      <c r="N858" s="5"/>
      <c r="O858" s="5"/>
      <c r="P858" s="14"/>
      <c r="Q858" s="5"/>
      <c r="R858" s="5"/>
      <c r="S858" s="5"/>
      <c r="T858" s="5"/>
      <c r="U858" s="5"/>
      <c r="V858" s="5"/>
      <c r="W858" s="5"/>
      <c r="X858" s="5"/>
      <c r="Y858" s="5"/>
      <c r="Z858" s="13"/>
      <c r="AA858" s="13"/>
      <c r="AB858" s="14"/>
      <c r="AC858" s="11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3"/>
      <c r="AU858" s="5"/>
      <c r="AV858" s="5"/>
      <c r="AW858" s="13"/>
      <c r="AX858" s="5"/>
      <c r="AY858" s="3"/>
      <c r="AZ858" s="5"/>
      <c r="BA858" s="5"/>
      <c r="BB858" s="5"/>
      <c r="BC858" s="5"/>
      <c r="BD858" s="3"/>
      <c r="BE858" s="5"/>
      <c r="BF858" s="5"/>
      <c r="BG858" s="13"/>
      <c r="BH858" s="5"/>
      <c r="BI858" s="5"/>
      <c r="BJ858" s="5"/>
      <c r="BK858" s="5"/>
      <c r="BL858" s="5"/>
      <c r="BM858" s="13"/>
      <c r="BN858" s="13"/>
      <c r="BO858" s="5"/>
      <c r="BP858" s="5"/>
      <c r="BQ858" s="5"/>
      <c r="BR858" s="5"/>
      <c r="BS858" s="5"/>
      <c r="BT858" s="5"/>
      <c r="BU858" s="5"/>
      <c r="BV858" s="13"/>
      <c r="BW858" s="5"/>
      <c r="BX858" s="13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</row>
    <row r="859" ht="15.75" customHeight="1">
      <c r="A859" s="5"/>
      <c r="B859" s="5"/>
      <c r="C859" s="5"/>
      <c r="D859" s="5"/>
      <c r="E859" s="5"/>
      <c r="F859" s="14"/>
      <c r="G859" s="5"/>
      <c r="H859" s="7"/>
      <c r="I859" s="7"/>
      <c r="J859" s="5"/>
      <c r="K859" s="5"/>
      <c r="L859" s="13"/>
      <c r="M859" s="13"/>
      <c r="N859" s="5"/>
      <c r="O859" s="5"/>
      <c r="P859" s="14"/>
      <c r="Q859" s="5"/>
      <c r="R859" s="5"/>
      <c r="S859" s="5"/>
      <c r="T859" s="5"/>
      <c r="U859" s="5"/>
      <c r="V859" s="5"/>
      <c r="W859" s="5"/>
      <c r="X859" s="5"/>
      <c r="Y859" s="5"/>
      <c r="Z859" s="13"/>
      <c r="AA859" s="13"/>
      <c r="AB859" s="14"/>
      <c r="AC859" s="11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3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13"/>
      <c r="BN859" s="13"/>
      <c r="BO859" s="5"/>
      <c r="BP859" s="5"/>
      <c r="BQ859" s="5"/>
      <c r="BR859" s="5"/>
      <c r="BS859" s="5"/>
      <c r="BT859" s="5"/>
      <c r="BU859" s="5"/>
      <c r="BV859" s="13"/>
      <c r="BW859" s="5"/>
      <c r="BX859" s="13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</row>
    <row r="860" ht="15.75" customHeight="1">
      <c r="A860" s="5"/>
      <c r="B860" s="5"/>
      <c r="C860" s="5"/>
      <c r="D860" s="5"/>
      <c r="E860" s="3"/>
      <c r="F860" s="14"/>
      <c r="G860" s="5"/>
      <c r="H860" s="5"/>
      <c r="I860" s="5"/>
      <c r="J860" s="5"/>
      <c r="K860" s="5"/>
      <c r="L860" s="13"/>
      <c r="M860" s="5"/>
      <c r="N860" s="5"/>
      <c r="O860" s="5"/>
      <c r="P860" s="14"/>
      <c r="Q860" s="5"/>
      <c r="R860" s="5"/>
      <c r="S860" s="5"/>
      <c r="T860" s="5"/>
      <c r="U860" s="5"/>
      <c r="V860" s="5"/>
      <c r="W860" s="5"/>
      <c r="X860" s="5"/>
      <c r="Y860" s="3"/>
      <c r="Z860" s="13"/>
      <c r="AA860" s="13"/>
      <c r="AB860" s="14"/>
      <c r="AC860" s="11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3"/>
      <c r="AU860" s="5"/>
      <c r="AV860" s="5"/>
      <c r="AW860" s="13"/>
      <c r="AX860" s="5"/>
      <c r="AY860" s="3"/>
      <c r="AZ860" s="5"/>
      <c r="BA860" s="5"/>
      <c r="BB860" s="5"/>
      <c r="BC860" s="5"/>
      <c r="BD860" s="3"/>
      <c r="BE860" s="5"/>
      <c r="BF860" s="5"/>
      <c r="BG860" s="13"/>
      <c r="BH860" s="5"/>
      <c r="BI860" s="5"/>
      <c r="BJ860" s="5"/>
      <c r="BK860" s="5"/>
      <c r="BL860" s="5"/>
      <c r="BM860" s="5"/>
      <c r="BN860" s="13"/>
      <c r="BO860" s="5"/>
      <c r="BP860" s="5"/>
      <c r="BQ860" s="5"/>
      <c r="BR860" s="5"/>
      <c r="BS860" s="5"/>
      <c r="BT860" s="5"/>
      <c r="BU860" s="5"/>
      <c r="BV860" s="3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</row>
    <row r="861" ht="15.75" customHeight="1">
      <c r="A861" s="5"/>
      <c r="B861" s="5"/>
      <c r="C861" s="5"/>
      <c r="D861" s="5"/>
      <c r="E861" s="3"/>
      <c r="F861" s="14"/>
      <c r="G861" s="5"/>
      <c r="H861" s="5"/>
      <c r="I861" s="5"/>
      <c r="J861" s="5"/>
      <c r="K861" s="5"/>
      <c r="L861" s="13"/>
      <c r="M861" s="5"/>
      <c r="N861" s="5"/>
      <c r="O861" s="5"/>
      <c r="P861" s="14"/>
      <c r="Q861" s="5"/>
      <c r="R861" s="5"/>
      <c r="S861" s="5"/>
      <c r="T861" s="5"/>
      <c r="U861" s="5"/>
      <c r="V861" s="5"/>
      <c r="W861" s="5"/>
      <c r="X861" s="5"/>
      <c r="Y861" s="5"/>
      <c r="Z861" s="13"/>
      <c r="AA861" s="13"/>
      <c r="AB861" s="14"/>
      <c r="AC861" s="1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13"/>
      <c r="AX861" s="5"/>
      <c r="AY861" s="3"/>
      <c r="AZ861" s="5"/>
      <c r="BA861" s="5"/>
      <c r="BB861" s="5"/>
      <c r="BC861" s="5"/>
      <c r="BD861" s="5"/>
      <c r="BE861" s="5"/>
      <c r="BF861" s="5"/>
      <c r="BG861" s="13"/>
      <c r="BH861" s="5"/>
      <c r="BI861" s="5"/>
      <c r="BJ861" s="5"/>
      <c r="BK861" s="5"/>
      <c r="BL861" s="5"/>
      <c r="BM861" s="5"/>
      <c r="BN861" s="13"/>
      <c r="BO861" s="5"/>
      <c r="BP861" s="5"/>
      <c r="BQ861" s="5"/>
      <c r="BR861" s="5"/>
      <c r="BS861" s="5"/>
      <c r="BT861" s="5"/>
      <c r="BU861" s="5"/>
      <c r="BV861" s="3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</row>
    <row r="862" ht="15.75" customHeight="1">
      <c r="A862" s="5"/>
      <c r="B862" s="5"/>
      <c r="C862" s="5"/>
      <c r="D862" s="5"/>
      <c r="E862" s="5"/>
      <c r="F862" s="14"/>
      <c r="G862" s="5"/>
      <c r="H862" s="7"/>
      <c r="I862" s="7"/>
      <c r="J862" s="5"/>
      <c r="K862" s="5"/>
      <c r="L862" s="13"/>
      <c r="M862" s="13"/>
      <c r="N862" s="5"/>
      <c r="O862" s="5"/>
      <c r="P862" s="14"/>
      <c r="Q862" s="5"/>
      <c r="R862" s="5"/>
      <c r="S862" s="5"/>
      <c r="T862" s="5"/>
      <c r="U862" s="5"/>
      <c r="V862" s="5"/>
      <c r="W862" s="5"/>
      <c r="X862" s="5"/>
      <c r="Y862" s="5"/>
      <c r="Z862" s="13"/>
      <c r="AA862" s="13"/>
      <c r="AB862" s="14"/>
      <c r="AC862" s="1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3"/>
      <c r="AU862" s="5"/>
      <c r="AV862" s="5"/>
      <c r="AW862" s="13"/>
      <c r="AX862" s="5"/>
      <c r="AY862" s="3"/>
      <c r="AZ862" s="5"/>
      <c r="BA862" s="5"/>
      <c r="BB862" s="5"/>
      <c r="BC862" s="5"/>
      <c r="BD862" s="3"/>
      <c r="BE862" s="5"/>
      <c r="BF862" s="5"/>
      <c r="BG862" s="13"/>
      <c r="BH862" s="5"/>
      <c r="BI862" s="5"/>
      <c r="BJ862" s="5"/>
      <c r="BK862" s="5"/>
      <c r="BL862" s="5"/>
      <c r="BM862" s="13"/>
      <c r="BN862" s="13"/>
      <c r="BO862" s="5"/>
      <c r="BP862" s="5"/>
      <c r="BQ862" s="5"/>
      <c r="BR862" s="5"/>
      <c r="BS862" s="5"/>
      <c r="BT862" s="5"/>
      <c r="BU862" s="5"/>
      <c r="BV862" s="13"/>
      <c r="BW862" s="5"/>
      <c r="BX862" s="13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</row>
    <row r="863" ht="15.75" customHeight="1">
      <c r="A863" s="5"/>
      <c r="B863" s="5"/>
      <c r="C863" s="5"/>
      <c r="D863" s="5"/>
      <c r="E863" s="5"/>
      <c r="F863" s="14"/>
      <c r="G863" s="5"/>
      <c r="H863" s="7"/>
      <c r="I863" s="7"/>
      <c r="J863" s="5"/>
      <c r="K863" s="5"/>
      <c r="L863" s="13"/>
      <c r="M863" s="13"/>
      <c r="N863" s="5"/>
      <c r="O863" s="5"/>
      <c r="P863" s="14"/>
      <c r="Q863" s="5"/>
      <c r="R863" s="5"/>
      <c r="S863" s="5"/>
      <c r="T863" s="5"/>
      <c r="U863" s="5"/>
      <c r="V863" s="5"/>
      <c r="W863" s="5"/>
      <c r="X863" s="5"/>
      <c r="Y863" s="5"/>
      <c r="Z863" s="13"/>
      <c r="AA863" s="13"/>
      <c r="AB863" s="14"/>
      <c r="AC863" s="11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3"/>
      <c r="AU863" s="5"/>
      <c r="AV863" s="5"/>
      <c r="AW863" s="13"/>
      <c r="AX863" s="5"/>
      <c r="AY863" s="3"/>
      <c r="AZ863" s="5"/>
      <c r="BA863" s="5"/>
      <c r="BB863" s="5"/>
      <c r="BC863" s="5"/>
      <c r="BD863" s="3"/>
      <c r="BE863" s="5"/>
      <c r="BF863" s="5"/>
      <c r="BG863" s="13"/>
      <c r="BH863" s="5"/>
      <c r="BI863" s="5"/>
      <c r="BJ863" s="5"/>
      <c r="BK863" s="5"/>
      <c r="BL863" s="5"/>
      <c r="BM863" s="5"/>
      <c r="BN863" s="13"/>
      <c r="BO863" s="5"/>
      <c r="BP863" s="5"/>
      <c r="BQ863" s="5"/>
      <c r="BR863" s="5"/>
      <c r="BS863" s="5"/>
      <c r="BT863" s="5"/>
      <c r="BU863" s="5"/>
      <c r="BV863" s="13"/>
      <c r="BW863" s="5"/>
      <c r="BX863" s="13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13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</row>
    <row r="864" ht="15.75" customHeight="1">
      <c r="A864" s="5"/>
      <c r="B864" s="5"/>
      <c r="C864" s="5"/>
      <c r="D864" s="5"/>
      <c r="E864" s="5"/>
      <c r="F864" s="14"/>
      <c r="G864" s="5"/>
      <c r="H864" s="7"/>
      <c r="I864" s="7"/>
      <c r="J864" s="5"/>
      <c r="K864" s="5"/>
      <c r="L864" s="13"/>
      <c r="M864" s="13"/>
      <c r="N864" s="5"/>
      <c r="O864" s="5"/>
      <c r="P864" s="14"/>
      <c r="Q864" s="5"/>
      <c r="R864" s="5"/>
      <c r="S864" s="5"/>
      <c r="T864" s="5"/>
      <c r="U864" s="5"/>
      <c r="V864" s="5"/>
      <c r="W864" s="5"/>
      <c r="X864" s="5"/>
      <c r="Y864" s="5"/>
      <c r="Z864" s="13"/>
      <c r="AA864" s="13"/>
      <c r="AB864" s="14"/>
      <c r="AC864" s="1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3"/>
      <c r="AU864" s="5"/>
      <c r="AV864" s="5"/>
      <c r="AW864" s="5"/>
      <c r="AX864" s="5"/>
      <c r="AY864" s="5"/>
      <c r="AZ864" s="5"/>
      <c r="BA864" s="5"/>
      <c r="BB864" s="5"/>
      <c r="BC864" s="5"/>
      <c r="BD864" s="3"/>
      <c r="BE864" s="5"/>
      <c r="BF864" s="5"/>
      <c r="BG864" s="5"/>
      <c r="BH864" s="5"/>
      <c r="BI864" s="5"/>
      <c r="BJ864" s="5"/>
      <c r="BK864" s="5"/>
      <c r="BL864" s="5"/>
      <c r="BM864" s="13"/>
      <c r="BN864" s="13"/>
      <c r="BO864" s="5"/>
      <c r="BP864" s="5"/>
      <c r="BQ864" s="5"/>
      <c r="BR864" s="5"/>
      <c r="BS864" s="5"/>
      <c r="BT864" s="5"/>
      <c r="BU864" s="5"/>
      <c r="BV864" s="13"/>
      <c r="BW864" s="5"/>
      <c r="BX864" s="13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</row>
    <row r="865" ht="15.75" customHeight="1">
      <c r="A865" s="5"/>
      <c r="B865" s="5"/>
      <c r="C865" s="5"/>
      <c r="D865" s="5"/>
      <c r="E865" s="5"/>
      <c r="F865" s="14"/>
      <c r="G865" s="5"/>
      <c r="H865" s="7"/>
      <c r="I865" s="7"/>
      <c r="J865" s="5"/>
      <c r="K865" s="5"/>
      <c r="L865" s="13"/>
      <c r="M865" s="13"/>
      <c r="N865" s="5"/>
      <c r="O865" s="5"/>
      <c r="P865" s="14"/>
      <c r="Q865" s="5"/>
      <c r="R865" s="5"/>
      <c r="S865" s="5"/>
      <c r="T865" s="5"/>
      <c r="U865" s="5"/>
      <c r="V865" s="5"/>
      <c r="W865" s="5"/>
      <c r="X865" s="5"/>
      <c r="Y865" s="5"/>
      <c r="Z865" s="13"/>
      <c r="AA865" s="13"/>
      <c r="AB865" s="14"/>
      <c r="AC865" s="11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13"/>
      <c r="AX865" s="5"/>
      <c r="AY865" s="3"/>
      <c r="AZ865" s="5"/>
      <c r="BA865" s="5"/>
      <c r="BB865" s="5"/>
      <c r="BC865" s="5"/>
      <c r="BD865" s="5"/>
      <c r="BE865" s="5"/>
      <c r="BF865" s="5"/>
      <c r="BG865" s="13"/>
      <c r="BH865" s="5"/>
      <c r="BI865" s="5"/>
      <c r="BJ865" s="5"/>
      <c r="BK865" s="5"/>
      <c r="BL865" s="5"/>
      <c r="BM865" s="5"/>
      <c r="BN865" s="13"/>
      <c r="BO865" s="5"/>
      <c r="BP865" s="5"/>
      <c r="BQ865" s="5"/>
      <c r="BR865" s="5"/>
      <c r="BS865" s="5"/>
      <c r="BT865" s="5"/>
      <c r="BU865" s="5"/>
      <c r="BV865" s="13"/>
      <c r="BW865" s="5"/>
      <c r="BX865" s="13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</row>
    <row r="866" ht="15.75" customHeight="1">
      <c r="A866" s="5"/>
      <c r="B866" s="5"/>
      <c r="C866" s="5"/>
      <c r="D866" s="5"/>
      <c r="E866" s="5"/>
      <c r="F866" s="14"/>
      <c r="G866" s="5"/>
      <c r="H866" s="7"/>
      <c r="I866" s="7"/>
      <c r="J866" s="5"/>
      <c r="K866" s="5"/>
      <c r="L866" s="13"/>
      <c r="M866" s="13"/>
      <c r="N866" s="5"/>
      <c r="O866" s="5"/>
      <c r="P866" s="14"/>
      <c r="Q866" s="5"/>
      <c r="R866" s="5"/>
      <c r="S866" s="5"/>
      <c r="T866" s="5"/>
      <c r="U866" s="5"/>
      <c r="V866" s="5"/>
      <c r="W866" s="5"/>
      <c r="X866" s="5"/>
      <c r="Y866" s="5"/>
      <c r="Z866" s="13"/>
      <c r="AA866" s="13"/>
      <c r="AB866" s="14"/>
      <c r="AC866" s="11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3"/>
      <c r="AU866" s="5"/>
      <c r="AV866" s="5"/>
      <c r="AW866" s="13"/>
      <c r="AX866" s="5"/>
      <c r="AY866" s="3"/>
      <c r="AZ866" s="5"/>
      <c r="BA866" s="5"/>
      <c r="BB866" s="5"/>
      <c r="BC866" s="5"/>
      <c r="BD866" s="3"/>
      <c r="BE866" s="5"/>
      <c r="BF866" s="5"/>
      <c r="BG866" s="13"/>
      <c r="BH866" s="5"/>
      <c r="BI866" s="5"/>
      <c r="BJ866" s="5"/>
      <c r="BK866" s="5"/>
      <c r="BL866" s="5"/>
      <c r="BM866" s="13"/>
      <c r="BN866" s="13"/>
      <c r="BO866" s="5"/>
      <c r="BP866" s="5"/>
      <c r="BQ866" s="5"/>
      <c r="BR866" s="5"/>
      <c r="BS866" s="5"/>
      <c r="BT866" s="5"/>
      <c r="BU866" s="5"/>
      <c r="BV866" s="13"/>
      <c r="BW866" s="5"/>
      <c r="BX866" s="13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</row>
    <row r="867" ht="15.75" customHeight="1">
      <c r="A867" s="5"/>
      <c r="B867" s="5"/>
      <c r="C867" s="5"/>
      <c r="D867" s="5"/>
      <c r="E867" s="5"/>
      <c r="F867" s="14"/>
      <c r="G867" s="5"/>
      <c r="H867" s="7"/>
      <c r="I867" s="7"/>
      <c r="J867" s="5"/>
      <c r="K867" s="5"/>
      <c r="L867" s="13"/>
      <c r="M867" s="13"/>
      <c r="N867" s="5"/>
      <c r="O867" s="5"/>
      <c r="P867" s="14"/>
      <c r="Q867" s="5"/>
      <c r="R867" s="5"/>
      <c r="S867" s="5"/>
      <c r="T867" s="5"/>
      <c r="U867" s="5"/>
      <c r="V867" s="5"/>
      <c r="W867" s="5"/>
      <c r="X867" s="5"/>
      <c r="Y867" s="5"/>
      <c r="Z867" s="13"/>
      <c r="AA867" s="13"/>
      <c r="AB867" s="14"/>
      <c r="AC867" s="11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3"/>
      <c r="AU867" s="5"/>
      <c r="AV867" s="5"/>
      <c r="AW867" s="13"/>
      <c r="AX867" s="5"/>
      <c r="AY867" s="3"/>
      <c r="AZ867" s="5"/>
      <c r="BA867" s="5"/>
      <c r="BB867" s="5"/>
      <c r="BC867" s="5"/>
      <c r="BD867" s="3"/>
      <c r="BE867" s="5"/>
      <c r="BF867" s="5"/>
      <c r="BG867" s="13"/>
      <c r="BH867" s="5"/>
      <c r="BI867" s="5"/>
      <c r="BJ867" s="5"/>
      <c r="BK867" s="5"/>
      <c r="BL867" s="5"/>
      <c r="BM867" s="13"/>
      <c r="BN867" s="13"/>
      <c r="BO867" s="5"/>
      <c r="BP867" s="5"/>
      <c r="BQ867" s="5"/>
      <c r="BR867" s="5"/>
      <c r="BS867" s="5"/>
      <c r="BT867" s="5"/>
      <c r="BU867" s="5"/>
      <c r="BV867" s="13"/>
      <c r="BW867" s="5"/>
      <c r="BX867" s="13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</row>
    <row r="868" ht="15.75" customHeight="1">
      <c r="A868" s="5"/>
      <c r="B868" s="5"/>
      <c r="C868" s="5"/>
      <c r="D868" s="5"/>
      <c r="E868" s="3"/>
      <c r="F868" s="14"/>
      <c r="G868" s="5"/>
      <c r="H868" s="5"/>
      <c r="I868" s="5"/>
      <c r="J868" s="5"/>
      <c r="K868" s="5"/>
      <c r="L868" s="13"/>
      <c r="M868" s="5"/>
      <c r="N868" s="5"/>
      <c r="O868" s="5"/>
      <c r="P868" s="14"/>
      <c r="Q868" s="5"/>
      <c r="R868" s="5"/>
      <c r="S868" s="5"/>
      <c r="T868" s="5"/>
      <c r="U868" s="5"/>
      <c r="V868" s="5"/>
      <c r="W868" s="5"/>
      <c r="X868" s="5"/>
      <c r="Y868" s="5"/>
      <c r="Z868" s="13"/>
      <c r="AA868" s="13"/>
      <c r="AB868" s="14"/>
      <c r="AC868" s="11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3"/>
      <c r="AU868" s="5"/>
      <c r="AV868" s="5"/>
      <c r="AW868" s="13"/>
      <c r="AX868" s="5"/>
      <c r="AY868" s="3"/>
      <c r="AZ868" s="5"/>
      <c r="BA868" s="5"/>
      <c r="BB868" s="5"/>
      <c r="BC868" s="5"/>
      <c r="BD868" s="3"/>
      <c r="BE868" s="5"/>
      <c r="BF868" s="5"/>
      <c r="BG868" s="13"/>
      <c r="BH868" s="5"/>
      <c r="BI868" s="5"/>
      <c r="BJ868" s="5"/>
      <c r="BK868" s="5"/>
      <c r="BL868" s="5"/>
      <c r="BM868" s="5"/>
      <c r="BN868" s="13"/>
      <c r="BO868" s="5"/>
      <c r="BP868" s="3"/>
      <c r="BQ868" s="5"/>
      <c r="BR868" s="5"/>
      <c r="BS868" s="5"/>
      <c r="BT868" s="5"/>
      <c r="BU868" s="5"/>
      <c r="BV868" s="3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</row>
    <row r="869" ht="15.75" customHeight="1">
      <c r="A869" s="5"/>
      <c r="B869" s="5"/>
      <c r="C869" s="5"/>
      <c r="D869" s="5"/>
      <c r="E869" s="3"/>
      <c r="F869" s="14"/>
      <c r="G869" s="5"/>
      <c r="H869" s="5"/>
      <c r="I869" s="5"/>
      <c r="J869" s="5"/>
      <c r="K869" s="5"/>
      <c r="L869" s="13"/>
      <c r="M869" s="5"/>
      <c r="N869" s="5"/>
      <c r="O869" s="5"/>
      <c r="P869" s="14"/>
      <c r="Q869" s="5"/>
      <c r="R869" s="5"/>
      <c r="S869" s="5"/>
      <c r="T869" s="5"/>
      <c r="U869" s="5"/>
      <c r="V869" s="5"/>
      <c r="W869" s="5"/>
      <c r="X869" s="5"/>
      <c r="Y869" s="5"/>
      <c r="Z869" s="13"/>
      <c r="AA869" s="13"/>
      <c r="AB869" s="14"/>
      <c r="AC869" s="11"/>
      <c r="AD869" s="5"/>
      <c r="AE869" s="5"/>
      <c r="AF869" s="5"/>
      <c r="AG869" s="5"/>
      <c r="AH869" s="5"/>
      <c r="AI869" s="5"/>
      <c r="AJ869" s="3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3"/>
      <c r="AW869" s="13"/>
      <c r="AX869" s="5"/>
      <c r="AY869" s="5"/>
      <c r="AZ869" s="5"/>
      <c r="BA869" s="5"/>
      <c r="BB869" s="5"/>
      <c r="BC869" s="5"/>
      <c r="BD869" s="5"/>
      <c r="BE869" s="5"/>
      <c r="BF869" s="3"/>
      <c r="BG869" s="13"/>
      <c r="BH869" s="5"/>
      <c r="BI869" s="5"/>
      <c r="BJ869" s="5"/>
      <c r="BK869" s="5"/>
      <c r="BL869" s="5"/>
      <c r="BM869" s="5"/>
      <c r="BN869" s="13"/>
      <c r="BO869" s="5"/>
      <c r="BP869" s="3"/>
      <c r="BQ869" s="5"/>
      <c r="BR869" s="5"/>
      <c r="BS869" s="5"/>
      <c r="BT869" s="5"/>
      <c r="BU869" s="5"/>
      <c r="BV869" s="3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</row>
    <row r="870" ht="15.75" customHeight="1">
      <c r="A870" s="5"/>
      <c r="B870" s="5"/>
      <c r="C870" s="5"/>
      <c r="D870" s="5"/>
      <c r="E870" s="3"/>
      <c r="F870" s="12"/>
      <c r="G870" s="5"/>
      <c r="H870" s="5"/>
      <c r="I870" s="5"/>
      <c r="J870" s="5"/>
      <c r="K870" s="5"/>
      <c r="L870" s="13"/>
      <c r="M870" s="5"/>
      <c r="N870" s="5"/>
      <c r="O870" s="5"/>
      <c r="P870" s="14"/>
      <c r="Q870" s="5"/>
      <c r="R870" s="5"/>
      <c r="S870" s="5"/>
      <c r="T870" s="5"/>
      <c r="U870" s="5"/>
      <c r="V870" s="5"/>
      <c r="W870" s="5"/>
      <c r="X870" s="5"/>
      <c r="Y870" s="5"/>
      <c r="Z870" s="13"/>
      <c r="AA870" s="13"/>
      <c r="AB870" s="14"/>
      <c r="AC870" s="11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3"/>
      <c r="AW870" s="5"/>
      <c r="AX870" s="5"/>
      <c r="AY870" s="5"/>
      <c r="AZ870" s="5"/>
      <c r="BA870" s="5"/>
      <c r="BB870" s="5"/>
      <c r="BC870" s="5"/>
      <c r="BD870" s="5"/>
      <c r="BE870" s="5"/>
      <c r="BF870" s="3"/>
      <c r="BG870" s="5"/>
      <c r="BH870" s="5"/>
      <c r="BI870" s="5"/>
      <c r="BJ870" s="5"/>
      <c r="BK870" s="5"/>
      <c r="BL870" s="5"/>
      <c r="BM870" s="5"/>
      <c r="BN870" s="13"/>
      <c r="BO870" s="5"/>
      <c r="BP870" s="5"/>
      <c r="BQ870" s="5"/>
      <c r="BR870" s="5"/>
      <c r="BS870" s="5"/>
      <c r="BT870" s="5"/>
      <c r="BU870" s="5"/>
      <c r="BV870" s="3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</row>
    <row r="871" ht="15.75" customHeight="1">
      <c r="A871" s="5"/>
      <c r="B871" s="5"/>
      <c r="C871" s="5"/>
      <c r="D871" s="5"/>
      <c r="E871" s="5"/>
      <c r="F871" s="14"/>
      <c r="G871" s="5"/>
      <c r="H871" s="7"/>
      <c r="I871" s="7"/>
      <c r="J871" s="5"/>
      <c r="K871" s="5"/>
      <c r="L871" s="13"/>
      <c r="M871" s="13"/>
      <c r="N871" s="5"/>
      <c r="O871" s="5"/>
      <c r="P871" s="14"/>
      <c r="Q871" s="5"/>
      <c r="R871" s="5"/>
      <c r="S871" s="5"/>
      <c r="T871" s="5"/>
      <c r="U871" s="5"/>
      <c r="V871" s="5"/>
      <c r="W871" s="5"/>
      <c r="X871" s="5"/>
      <c r="Y871" s="5"/>
      <c r="Z871" s="13"/>
      <c r="AA871" s="13"/>
      <c r="AB871" s="14"/>
      <c r="AC871" s="11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3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13"/>
      <c r="BN871" s="13"/>
      <c r="BO871" s="5"/>
      <c r="BP871" s="5"/>
      <c r="BQ871" s="5"/>
      <c r="BR871" s="5"/>
      <c r="BS871" s="5"/>
      <c r="BT871" s="5"/>
      <c r="BU871" s="5"/>
      <c r="BV871" s="13"/>
      <c r="BW871" s="5"/>
      <c r="BX871" s="13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</row>
    <row r="872" ht="15.75" customHeight="1">
      <c r="A872" s="5"/>
      <c r="B872" s="5"/>
      <c r="C872" s="5"/>
      <c r="D872" s="5"/>
      <c r="E872" s="5"/>
      <c r="F872" s="14"/>
      <c r="G872" s="5"/>
      <c r="H872" s="7"/>
      <c r="I872" s="7"/>
      <c r="J872" s="5"/>
      <c r="K872" s="5"/>
      <c r="L872" s="13"/>
      <c r="M872" s="13"/>
      <c r="N872" s="5"/>
      <c r="O872" s="5"/>
      <c r="P872" s="14"/>
      <c r="Q872" s="5"/>
      <c r="R872" s="5"/>
      <c r="S872" s="5"/>
      <c r="T872" s="5"/>
      <c r="U872" s="5"/>
      <c r="V872" s="5"/>
      <c r="W872" s="5"/>
      <c r="X872" s="5"/>
      <c r="Y872" s="5"/>
      <c r="Z872" s="13"/>
      <c r="AA872" s="13"/>
      <c r="AB872" s="14"/>
      <c r="AC872" s="11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13"/>
      <c r="AX872" s="5"/>
      <c r="AY872" s="3"/>
      <c r="AZ872" s="5"/>
      <c r="BA872" s="5"/>
      <c r="BB872" s="5"/>
      <c r="BC872" s="5"/>
      <c r="BD872" s="5"/>
      <c r="BE872" s="5"/>
      <c r="BF872" s="5"/>
      <c r="BG872" s="13"/>
      <c r="BH872" s="5"/>
      <c r="BI872" s="5"/>
      <c r="BJ872" s="5"/>
      <c r="BK872" s="5"/>
      <c r="BL872" s="5"/>
      <c r="BM872" s="13"/>
      <c r="BN872" s="13"/>
      <c r="BO872" s="5"/>
      <c r="BP872" s="5"/>
      <c r="BQ872" s="5"/>
      <c r="BR872" s="5"/>
      <c r="BS872" s="5"/>
      <c r="BT872" s="5"/>
      <c r="BU872" s="5"/>
      <c r="BV872" s="13"/>
      <c r="BW872" s="5"/>
      <c r="BX872" s="13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</row>
    <row r="873" ht="15.75" customHeight="1">
      <c r="A873" s="5"/>
      <c r="B873" s="5"/>
      <c r="C873" s="5"/>
      <c r="D873" s="5"/>
      <c r="E873" s="5"/>
      <c r="F873" s="14"/>
      <c r="G873" s="5"/>
      <c r="H873" s="7"/>
      <c r="I873" s="7"/>
      <c r="J873" s="5"/>
      <c r="K873" s="5"/>
      <c r="L873" s="13"/>
      <c r="M873" s="13"/>
      <c r="N873" s="5"/>
      <c r="O873" s="5"/>
      <c r="P873" s="14"/>
      <c r="Q873" s="5"/>
      <c r="R873" s="5"/>
      <c r="S873" s="5"/>
      <c r="T873" s="5"/>
      <c r="U873" s="5"/>
      <c r="V873" s="5"/>
      <c r="W873" s="5"/>
      <c r="X873" s="5"/>
      <c r="Y873" s="5"/>
      <c r="Z873" s="13"/>
      <c r="AA873" s="13"/>
      <c r="AB873" s="14"/>
      <c r="AC873" s="11"/>
      <c r="AD873" s="5"/>
      <c r="AE873" s="5"/>
      <c r="AF873" s="5"/>
      <c r="AG873" s="5"/>
      <c r="AH873" s="5"/>
      <c r="AI873" s="5"/>
      <c r="AJ873" s="3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13"/>
      <c r="AX873" s="5"/>
      <c r="AY873" s="3"/>
      <c r="AZ873" s="5"/>
      <c r="BA873" s="5"/>
      <c r="BB873" s="5"/>
      <c r="BC873" s="5"/>
      <c r="BD873" s="5"/>
      <c r="BE873" s="5"/>
      <c r="BF873" s="5"/>
      <c r="BG873" s="13"/>
      <c r="BH873" s="5"/>
      <c r="BI873" s="5"/>
      <c r="BJ873" s="5"/>
      <c r="BK873" s="5"/>
      <c r="BL873" s="5"/>
      <c r="BM873" s="13"/>
      <c r="BN873" s="13"/>
      <c r="BO873" s="5"/>
      <c r="BP873" s="5"/>
      <c r="BQ873" s="5"/>
      <c r="BR873" s="5"/>
      <c r="BS873" s="5"/>
      <c r="BT873" s="5"/>
      <c r="BU873" s="5"/>
      <c r="BV873" s="13"/>
      <c r="BW873" s="5"/>
      <c r="BX873" s="13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</row>
    <row r="874" ht="15.75" customHeight="1">
      <c r="A874" s="13"/>
      <c r="B874" s="5"/>
      <c r="C874" s="5"/>
      <c r="D874" s="5"/>
      <c r="E874" s="5"/>
      <c r="F874" s="14"/>
      <c r="G874" s="5"/>
      <c r="H874" s="7"/>
      <c r="I874" s="7"/>
      <c r="J874" s="5"/>
      <c r="K874" s="5"/>
      <c r="L874" s="13"/>
      <c r="M874" s="13"/>
      <c r="N874" s="5"/>
      <c r="O874" s="5"/>
      <c r="P874" s="14"/>
      <c r="Q874" s="5"/>
      <c r="R874" s="5"/>
      <c r="S874" s="5"/>
      <c r="T874" s="5"/>
      <c r="U874" s="5"/>
      <c r="V874" s="5"/>
      <c r="W874" s="5"/>
      <c r="X874" s="5"/>
      <c r="Y874" s="5"/>
      <c r="Z874" s="13"/>
      <c r="AA874" s="13"/>
      <c r="AB874" s="14"/>
      <c r="AC874" s="11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3"/>
      <c r="AU874" s="5"/>
      <c r="AV874" s="5"/>
      <c r="AW874" s="13"/>
      <c r="AX874" s="5"/>
      <c r="AY874" s="3"/>
      <c r="AZ874" s="5"/>
      <c r="BA874" s="5"/>
      <c r="BB874" s="5"/>
      <c r="BC874" s="5"/>
      <c r="BD874" s="3"/>
      <c r="BE874" s="5"/>
      <c r="BF874" s="5"/>
      <c r="BG874" s="13"/>
      <c r="BH874" s="5"/>
      <c r="BI874" s="5"/>
      <c r="BJ874" s="5"/>
      <c r="BK874" s="5"/>
      <c r="BL874" s="5"/>
      <c r="BM874" s="13"/>
      <c r="BN874" s="13"/>
      <c r="BO874" s="5"/>
      <c r="BP874" s="5"/>
      <c r="BQ874" s="5"/>
      <c r="BR874" s="5"/>
      <c r="BS874" s="5"/>
      <c r="BT874" s="5"/>
      <c r="BU874" s="5"/>
      <c r="BV874" s="13"/>
      <c r="BW874" s="5"/>
      <c r="BX874" s="13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</row>
    <row r="875" ht="15.75" customHeight="1">
      <c r="A875" s="5"/>
      <c r="B875" s="5"/>
      <c r="C875" s="5"/>
      <c r="D875" s="5"/>
      <c r="E875" s="5"/>
      <c r="F875" s="14"/>
      <c r="G875" s="5"/>
      <c r="H875" s="7"/>
      <c r="I875" s="7"/>
      <c r="J875" s="5"/>
      <c r="K875" s="5"/>
      <c r="L875" s="13"/>
      <c r="M875" s="13"/>
      <c r="N875" s="5"/>
      <c r="O875" s="5"/>
      <c r="P875" s="14"/>
      <c r="Q875" s="5"/>
      <c r="R875" s="5"/>
      <c r="S875" s="5"/>
      <c r="T875" s="5"/>
      <c r="U875" s="5"/>
      <c r="V875" s="5"/>
      <c r="W875" s="5"/>
      <c r="X875" s="5"/>
      <c r="Y875" s="5"/>
      <c r="Z875" s="13"/>
      <c r="AA875" s="13"/>
      <c r="AB875" s="14"/>
      <c r="AC875" s="1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3"/>
      <c r="AU875" s="5"/>
      <c r="AV875" s="5"/>
      <c r="AW875" s="13"/>
      <c r="AX875" s="5"/>
      <c r="AY875" s="3"/>
      <c r="AZ875" s="5"/>
      <c r="BA875" s="5"/>
      <c r="BB875" s="5"/>
      <c r="BC875" s="5"/>
      <c r="BD875" s="3"/>
      <c r="BE875" s="5"/>
      <c r="BF875" s="5"/>
      <c r="BG875" s="13"/>
      <c r="BH875" s="5"/>
      <c r="BI875" s="5"/>
      <c r="BJ875" s="5"/>
      <c r="BK875" s="5"/>
      <c r="BL875" s="5"/>
      <c r="BM875" s="13"/>
      <c r="BN875" s="13"/>
      <c r="BO875" s="5"/>
      <c r="BP875" s="5"/>
      <c r="BQ875" s="5"/>
      <c r="BR875" s="5"/>
      <c r="BS875" s="5"/>
      <c r="BT875" s="5"/>
      <c r="BU875" s="5"/>
      <c r="BV875" s="13"/>
      <c r="BW875" s="5"/>
      <c r="BX875" s="13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</row>
    <row r="876" ht="15.75" customHeight="1">
      <c r="A876" s="5"/>
      <c r="B876" s="5"/>
      <c r="C876" s="5"/>
      <c r="D876" s="5"/>
      <c r="E876" s="3"/>
      <c r="F876" s="14"/>
      <c r="G876" s="5"/>
      <c r="H876" s="5"/>
      <c r="I876" s="5"/>
      <c r="J876" s="5"/>
      <c r="K876" s="5"/>
      <c r="L876" s="13"/>
      <c r="M876" s="5"/>
      <c r="N876" s="5"/>
      <c r="O876" s="5"/>
      <c r="P876" s="14"/>
      <c r="Q876" s="5"/>
      <c r="R876" s="5"/>
      <c r="S876" s="5"/>
      <c r="T876" s="5"/>
      <c r="U876" s="5"/>
      <c r="V876" s="5"/>
      <c r="W876" s="5"/>
      <c r="X876" s="5"/>
      <c r="Y876" s="5"/>
      <c r="Z876" s="13"/>
      <c r="AA876" s="13"/>
      <c r="AB876" s="14"/>
      <c r="AC876" s="11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13"/>
      <c r="AX876" s="5"/>
      <c r="AY876" s="3"/>
      <c r="AZ876" s="5"/>
      <c r="BA876" s="5"/>
      <c r="BB876" s="5"/>
      <c r="BC876" s="5"/>
      <c r="BD876" s="5"/>
      <c r="BE876" s="5"/>
      <c r="BF876" s="5"/>
      <c r="BG876" s="13"/>
      <c r="BH876" s="5"/>
      <c r="BI876" s="5"/>
      <c r="BJ876" s="5"/>
      <c r="BK876" s="5"/>
      <c r="BL876" s="5"/>
      <c r="BM876" s="5"/>
      <c r="BN876" s="13"/>
      <c r="BO876" s="5"/>
      <c r="BP876" s="3"/>
      <c r="BQ876" s="5"/>
      <c r="BR876" s="5"/>
      <c r="BS876" s="5"/>
      <c r="BT876" s="5"/>
      <c r="BU876" s="5"/>
      <c r="BV876" s="3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</row>
    <row r="877" ht="15.75" customHeight="1">
      <c r="A877" s="5"/>
      <c r="B877" s="5"/>
      <c r="C877" s="5"/>
      <c r="D877" s="5"/>
      <c r="E877" s="5"/>
      <c r="F877" s="14"/>
      <c r="G877" s="5"/>
      <c r="H877" s="7"/>
      <c r="I877" s="7"/>
      <c r="J877" s="5"/>
      <c r="K877" s="5"/>
      <c r="L877" s="13"/>
      <c r="M877" s="13"/>
      <c r="N877" s="5"/>
      <c r="O877" s="5"/>
      <c r="P877" s="14"/>
      <c r="Q877" s="5"/>
      <c r="R877" s="5"/>
      <c r="S877" s="5"/>
      <c r="T877" s="5"/>
      <c r="U877" s="5"/>
      <c r="V877" s="5"/>
      <c r="W877" s="5"/>
      <c r="X877" s="5"/>
      <c r="Y877" s="5"/>
      <c r="Z877" s="13"/>
      <c r="AA877" s="13"/>
      <c r="AB877" s="14"/>
      <c r="AC877" s="11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3"/>
      <c r="AU877" s="5"/>
      <c r="AV877" s="5"/>
      <c r="AW877" s="13"/>
      <c r="AX877" s="5"/>
      <c r="AY877" s="3"/>
      <c r="AZ877" s="5"/>
      <c r="BA877" s="5"/>
      <c r="BB877" s="5"/>
      <c r="BC877" s="5"/>
      <c r="BD877" s="3"/>
      <c r="BE877" s="5"/>
      <c r="BF877" s="5"/>
      <c r="BG877" s="13"/>
      <c r="BH877" s="5"/>
      <c r="BI877" s="5"/>
      <c r="BJ877" s="5"/>
      <c r="BK877" s="5"/>
      <c r="BL877" s="5"/>
      <c r="BM877" s="13"/>
      <c r="BN877" s="13"/>
      <c r="BO877" s="5"/>
      <c r="BP877" s="5"/>
      <c r="BQ877" s="5"/>
      <c r="BR877" s="5"/>
      <c r="BS877" s="5"/>
      <c r="BT877" s="5"/>
      <c r="BU877" s="5"/>
      <c r="BV877" s="13"/>
      <c r="BW877" s="5"/>
      <c r="BX877" s="13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</row>
    <row r="878" ht="15.75" customHeight="1">
      <c r="A878" s="5"/>
      <c r="B878" s="5"/>
      <c r="C878" s="5"/>
      <c r="D878" s="5"/>
      <c r="E878" s="5"/>
      <c r="F878" s="14"/>
      <c r="G878" s="5"/>
      <c r="H878" s="7"/>
      <c r="I878" s="7"/>
      <c r="J878" s="5"/>
      <c r="K878" s="5"/>
      <c r="L878" s="13"/>
      <c r="M878" s="13"/>
      <c r="N878" s="5"/>
      <c r="O878" s="5"/>
      <c r="P878" s="14"/>
      <c r="Q878" s="5"/>
      <c r="R878" s="5"/>
      <c r="S878" s="5"/>
      <c r="T878" s="5"/>
      <c r="U878" s="5"/>
      <c r="V878" s="5"/>
      <c r="W878" s="5"/>
      <c r="X878" s="5"/>
      <c r="Y878" s="5"/>
      <c r="Z878" s="13"/>
      <c r="AA878" s="13"/>
      <c r="AB878" s="14"/>
      <c r="AC878" s="11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3"/>
      <c r="AU878" s="5"/>
      <c r="AV878" s="5"/>
      <c r="AW878" s="13"/>
      <c r="AX878" s="5"/>
      <c r="AY878" s="3"/>
      <c r="AZ878" s="5"/>
      <c r="BA878" s="5"/>
      <c r="BB878" s="5"/>
      <c r="BC878" s="5"/>
      <c r="BD878" s="3"/>
      <c r="BE878" s="5"/>
      <c r="BF878" s="5"/>
      <c r="BG878" s="13"/>
      <c r="BH878" s="5"/>
      <c r="BI878" s="5"/>
      <c r="BJ878" s="5"/>
      <c r="BK878" s="5"/>
      <c r="BL878" s="5"/>
      <c r="BM878" s="13"/>
      <c r="BN878" s="13"/>
      <c r="BO878" s="5"/>
      <c r="BP878" s="5"/>
      <c r="BQ878" s="5"/>
      <c r="BR878" s="5"/>
      <c r="BS878" s="5"/>
      <c r="BT878" s="5"/>
      <c r="BU878" s="5"/>
      <c r="BV878" s="13"/>
      <c r="BW878" s="5"/>
      <c r="BX878" s="13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</row>
    <row r="879" ht="15.75" customHeight="1">
      <c r="A879" s="5"/>
      <c r="B879" s="5"/>
      <c r="C879" s="5"/>
      <c r="D879" s="5"/>
      <c r="E879" s="5"/>
      <c r="F879" s="14"/>
      <c r="G879" s="5"/>
      <c r="H879" s="7"/>
      <c r="I879" s="7"/>
      <c r="J879" s="5"/>
      <c r="K879" s="5"/>
      <c r="L879" s="13"/>
      <c r="M879" s="13"/>
      <c r="N879" s="5"/>
      <c r="O879" s="5"/>
      <c r="P879" s="14"/>
      <c r="Q879" s="5"/>
      <c r="R879" s="5"/>
      <c r="S879" s="5"/>
      <c r="T879" s="5"/>
      <c r="U879" s="5"/>
      <c r="V879" s="5"/>
      <c r="W879" s="5"/>
      <c r="X879" s="5"/>
      <c r="Y879" s="3"/>
      <c r="Z879" s="13"/>
      <c r="AA879" s="13"/>
      <c r="AB879" s="14"/>
      <c r="AC879" s="11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3"/>
      <c r="AU879" s="5"/>
      <c r="AV879" s="5"/>
      <c r="AW879" s="13"/>
      <c r="AX879" s="5"/>
      <c r="AY879" s="3"/>
      <c r="AZ879" s="5"/>
      <c r="BA879" s="5"/>
      <c r="BB879" s="5"/>
      <c r="BC879" s="5"/>
      <c r="BD879" s="3"/>
      <c r="BE879" s="5"/>
      <c r="BF879" s="5"/>
      <c r="BG879" s="13"/>
      <c r="BH879" s="5"/>
      <c r="BI879" s="5"/>
      <c r="BJ879" s="5"/>
      <c r="BK879" s="5"/>
      <c r="BL879" s="5"/>
      <c r="BM879" s="13"/>
      <c r="BN879" s="13"/>
      <c r="BO879" s="5"/>
      <c r="BP879" s="5"/>
      <c r="BQ879" s="5"/>
      <c r="BR879" s="5"/>
      <c r="BS879" s="5"/>
      <c r="BT879" s="5"/>
      <c r="BU879" s="5"/>
      <c r="BV879" s="13"/>
      <c r="BW879" s="5"/>
      <c r="BX879" s="13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</row>
    <row r="880" ht="15.75" customHeight="1">
      <c r="A880" s="5"/>
      <c r="B880" s="5"/>
      <c r="C880" s="5"/>
      <c r="D880" s="5"/>
      <c r="E880" s="5"/>
      <c r="F880" s="12"/>
      <c r="G880" s="5"/>
      <c r="H880" s="7"/>
      <c r="I880" s="7"/>
      <c r="J880" s="5"/>
      <c r="K880" s="5"/>
      <c r="L880" s="13"/>
      <c r="M880" s="13"/>
      <c r="N880" s="5"/>
      <c r="O880" s="5"/>
      <c r="P880" s="14"/>
      <c r="Q880" s="5"/>
      <c r="R880" s="5"/>
      <c r="S880" s="5"/>
      <c r="T880" s="5"/>
      <c r="U880" s="5"/>
      <c r="V880" s="5"/>
      <c r="W880" s="5"/>
      <c r="X880" s="5"/>
      <c r="Y880" s="5"/>
      <c r="Z880" s="13"/>
      <c r="AA880" s="13"/>
      <c r="AB880" s="14"/>
      <c r="AC880" s="11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3"/>
      <c r="AU880" s="5"/>
      <c r="AV880" s="3"/>
      <c r="AW880" s="13"/>
      <c r="AX880" s="5"/>
      <c r="AY880" s="5"/>
      <c r="AZ880" s="5"/>
      <c r="BA880" s="5"/>
      <c r="BB880" s="5"/>
      <c r="BC880" s="5"/>
      <c r="BD880" s="3"/>
      <c r="BE880" s="5"/>
      <c r="BF880" s="3"/>
      <c r="BG880" s="13"/>
      <c r="BH880" s="5"/>
      <c r="BI880" s="5"/>
      <c r="BJ880" s="5"/>
      <c r="BK880" s="5"/>
      <c r="BL880" s="5"/>
      <c r="BM880" s="13"/>
      <c r="BN880" s="13"/>
      <c r="BO880" s="5"/>
      <c r="BP880" s="5"/>
      <c r="BQ880" s="5"/>
      <c r="BR880" s="5"/>
      <c r="BS880" s="5"/>
      <c r="BT880" s="5"/>
      <c r="BU880" s="5"/>
      <c r="BV880" s="13"/>
      <c r="BW880" s="5"/>
      <c r="BX880" s="13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</row>
    <row r="881" ht="15.75" customHeight="1">
      <c r="A881" s="5"/>
      <c r="B881" s="5"/>
      <c r="C881" s="5"/>
      <c r="D881" s="5"/>
      <c r="E881" s="5"/>
      <c r="F881" s="14"/>
      <c r="G881" s="5"/>
      <c r="H881" s="7"/>
      <c r="I881" s="7"/>
      <c r="J881" s="5"/>
      <c r="K881" s="5"/>
      <c r="L881" s="13"/>
      <c r="M881" s="13"/>
      <c r="N881" s="5"/>
      <c r="O881" s="5"/>
      <c r="P881" s="14"/>
      <c r="Q881" s="5"/>
      <c r="R881" s="5"/>
      <c r="S881" s="5"/>
      <c r="T881" s="5"/>
      <c r="U881" s="5"/>
      <c r="V881" s="5"/>
      <c r="W881" s="5"/>
      <c r="X881" s="5"/>
      <c r="Y881" s="5"/>
      <c r="Z881" s="13"/>
      <c r="AA881" s="13"/>
      <c r="AB881" s="14"/>
      <c r="AC881" s="11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3"/>
      <c r="AU881" s="5"/>
      <c r="AV881" s="5"/>
      <c r="AW881" s="13"/>
      <c r="AX881" s="5"/>
      <c r="AY881" s="3"/>
      <c r="AZ881" s="5"/>
      <c r="BA881" s="5"/>
      <c r="BB881" s="5"/>
      <c r="BC881" s="5"/>
      <c r="BD881" s="3"/>
      <c r="BE881" s="5"/>
      <c r="BF881" s="5"/>
      <c r="BG881" s="13"/>
      <c r="BH881" s="5"/>
      <c r="BI881" s="5"/>
      <c r="BJ881" s="5"/>
      <c r="BK881" s="5"/>
      <c r="BL881" s="5"/>
      <c r="BM881" s="13"/>
      <c r="BN881" s="13"/>
      <c r="BO881" s="5"/>
      <c r="BP881" s="5"/>
      <c r="BQ881" s="5"/>
      <c r="BR881" s="5"/>
      <c r="BS881" s="5"/>
      <c r="BT881" s="5"/>
      <c r="BU881" s="5"/>
      <c r="BV881" s="13"/>
      <c r="BW881" s="5"/>
      <c r="BX881" s="13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</row>
    <row r="882" ht="15.75" customHeight="1">
      <c r="A882" s="5"/>
      <c r="B882" s="5"/>
      <c r="C882" s="5"/>
      <c r="D882" s="5"/>
      <c r="E882" s="5"/>
      <c r="F882" s="12"/>
      <c r="G882" s="5"/>
      <c r="H882" s="7"/>
      <c r="I882" s="7"/>
      <c r="J882" s="5"/>
      <c r="K882" s="5"/>
      <c r="L882" s="13"/>
      <c r="M882" s="13"/>
      <c r="N882" s="5"/>
      <c r="O882" s="5"/>
      <c r="P882" s="14"/>
      <c r="Q882" s="5"/>
      <c r="R882" s="5"/>
      <c r="S882" s="5"/>
      <c r="T882" s="5"/>
      <c r="U882" s="5"/>
      <c r="V882" s="5"/>
      <c r="W882" s="5"/>
      <c r="X882" s="5"/>
      <c r="Y882" s="5"/>
      <c r="Z882" s="13"/>
      <c r="AA882" s="13"/>
      <c r="AB882" s="14"/>
      <c r="AC882" s="11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13"/>
      <c r="AU882" s="5"/>
      <c r="AV882" s="5"/>
      <c r="AW882" s="13"/>
      <c r="AX882" s="5"/>
      <c r="AY882" s="3"/>
      <c r="AZ882" s="5"/>
      <c r="BA882" s="5"/>
      <c r="BB882" s="5"/>
      <c r="BC882" s="5"/>
      <c r="BD882" s="13"/>
      <c r="BE882" s="5"/>
      <c r="BF882" s="5"/>
      <c r="BG882" s="13"/>
      <c r="BH882" s="5"/>
      <c r="BI882" s="5"/>
      <c r="BJ882" s="5"/>
      <c r="BK882" s="5"/>
      <c r="BL882" s="5"/>
      <c r="BM882" s="13"/>
      <c r="BN882" s="13"/>
      <c r="BO882" s="5"/>
      <c r="BP882" s="5"/>
      <c r="BQ882" s="5"/>
      <c r="BR882" s="5"/>
      <c r="BS882" s="5"/>
      <c r="BT882" s="5"/>
      <c r="BU882" s="5"/>
      <c r="BV882" s="13"/>
      <c r="BW882" s="5"/>
      <c r="BX882" s="13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</row>
    <row r="883" ht="15.75" customHeight="1">
      <c r="A883" s="5"/>
      <c r="B883" s="5"/>
      <c r="C883" s="5"/>
      <c r="D883" s="5"/>
      <c r="E883" s="5"/>
      <c r="F883" s="12"/>
      <c r="G883" s="5"/>
      <c r="H883" s="7"/>
      <c r="I883" s="7"/>
      <c r="J883" s="5"/>
      <c r="K883" s="5"/>
      <c r="L883" s="13"/>
      <c r="M883" s="13"/>
      <c r="N883" s="5"/>
      <c r="O883" s="5"/>
      <c r="P883" s="14"/>
      <c r="Q883" s="5"/>
      <c r="R883" s="5"/>
      <c r="S883" s="5"/>
      <c r="T883" s="5"/>
      <c r="U883" s="5"/>
      <c r="V883" s="5"/>
      <c r="W883" s="5"/>
      <c r="X883" s="5"/>
      <c r="Y883" s="5"/>
      <c r="Z883" s="13"/>
      <c r="AA883" s="13"/>
      <c r="AB883" s="14"/>
      <c r="AC883" s="1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3"/>
      <c r="AU883" s="5"/>
      <c r="AV883" s="3"/>
      <c r="AW883" s="13"/>
      <c r="AX883" s="5"/>
      <c r="AY883" s="3"/>
      <c r="AZ883" s="5"/>
      <c r="BA883" s="5"/>
      <c r="BB883" s="5"/>
      <c r="BC883" s="5"/>
      <c r="BD883" s="3"/>
      <c r="BE883" s="5"/>
      <c r="BF883" s="3"/>
      <c r="BG883" s="13"/>
      <c r="BH883" s="5"/>
      <c r="BI883" s="5"/>
      <c r="BJ883" s="5"/>
      <c r="BK883" s="5"/>
      <c r="BL883" s="5"/>
      <c r="BM883" s="13"/>
      <c r="BN883" s="13"/>
      <c r="BO883" s="5"/>
      <c r="BP883" s="5"/>
      <c r="BQ883" s="5"/>
      <c r="BR883" s="5"/>
      <c r="BS883" s="5"/>
      <c r="BT883" s="5"/>
      <c r="BU883" s="5"/>
      <c r="BV883" s="13"/>
      <c r="BW883" s="5"/>
      <c r="BX883" s="13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</row>
    <row r="884" ht="15.75" customHeight="1">
      <c r="A884" s="5"/>
      <c r="B884" s="5"/>
      <c r="C884" s="5"/>
      <c r="D884" s="5"/>
      <c r="E884" s="5"/>
      <c r="F884" s="14"/>
      <c r="G884" s="5"/>
      <c r="H884" s="7"/>
      <c r="I884" s="7"/>
      <c r="J884" s="5"/>
      <c r="K884" s="5"/>
      <c r="L884" s="13"/>
      <c r="M884" s="13"/>
      <c r="N884" s="5"/>
      <c r="O884" s="5"/>
      <c r="P884" s="14"/>
      <c r="Q884" s="5"/>
      <c r="R884" s="5"/>
      <c r="S884" s="5"/>
      <c r="T884" s="5"/>
      <c r="U884" s="5"/>
      <c r="V884" s="5"/>
      <c r="W884" s="5"/>
      <c r="X884" s="5"/>
      <c r="Y884" s="5"/>
      <c r="Z884" s="13"/>
      <c r="AA884" s="13"/>
      <c r="AB884" s="14"/>
      <c r="AC884" s="11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3"/>
      <c r="AU884" s="5"/>
      <c r="AV884" s="5"/>
      <c r="AW884" s="13"/>
      <c r="AX884" s="5"/>
      <c r="AY884" s="3"/>
      <c r="AZ884" s="5"/>
      <c r="BA884" s="5"/>
      <c r="BB884" s="5"/>
      <c r="BC884" s="5"/>
      <c r="BD884" s="3"/>
      <c r="BE884" s="5"/>
      <c r="BF884" s="5"/>
      <c r="BG884" s="13"/>
      <c r="BH884" s="5"/>
      <c r="BI884" s="5"/>
      <c r="BJ884" s="5"/>
      <c r="BK884" s="5"/>
      <c r="BL884" s="5"/>
      <c r="BM884" s="13"/>
      <c r="BN884" s="13"/>
      <c r="BO884" s="5"/>
      <c r="BP884" s="5"/>
      <c r="BQ884" s="5"/>
      <c r="BR884" s="5"/>
      <c r="BS884" s="5"/>
      <c r="BT884" s="5"/>
      <c r="BU884" s="5"/>
      <c r="BV884" s="13"/>
      <c r="BW884" s="5"/>
      <c r="BX884" s="13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</row>
    <row r="885" ht="15.75" customHeight="1">
      <c r="A885" s="5"/>
      <c r="B885" s="5"/>
      <c r="C885" s="5"/>
      <c r="D885" s="5"/>
      <c r="E885" s="5"/>
      <c r="F885" s="14"/>
      <c r="G885" s="5"/>
      <c r="H885" s="7"/>
      <c r="I885" s="7"/>
      <c r="J885" s="5"/>
      <c r="K885" s="5"/>
      <c r="L885" s="13"/>
      <c r="M885" s="13"/>
      <c r="N885" s="5"/>
      <c r="O885" s="5"/>
      <c r="P885" s="14"/>
      <c r="Q885" s="5"/>
      <c r="R885" s="5"/>
      <c r="S885" s="5"/>
      <c r="T885" s="5"/>
      <c r="U885" s="5"/>
      <c r="V885" s="5"/>
      <c r="W885" s="5"/>
      <c r="X885" s="5"/>
      <c r="Y885" s="5"/>
      <c r="Z885" s="13"/>
      <c r="AA885" s="13"/>
      <c r="AB885" s="14"/>
      <c r="AC885" s="1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13"/>
      <c r="AX885" s="5"/>
      <c r="AY885" s="5"/>
      <c r="AZ885" s="5"/>
      <c r="BA885" s="5"/>
      <c r="BB885" s="5"/>
      <c r="BC885" s="5"/>
      <c r="BD885" s="5"/>
      <c r="BE885" s="5"/>
      <c r="BF885" s="5"/>
      <c r="BG885" s="13"/>
      <c r="BH885" s="5"/>
      <c r="BI885" s="5"/>
      <c r="BJ885" s="5"/>
      <c r="BK885" s="5"/>
      <c r="BL885" s="5"/>
      <c r="BM885" s="13"/>
      <c r="BN885" s="13"/>
      <c r="BO885" s="5"/>
      <c r="BP885" s="5"/>
      <c r="BQ885" s="5"/>
      <c r="BR885" s="5"/>
      <c r="BS885" s="5"/>
      <c r="BT885" s="5"/>
      <c r="BU885" s="5"/>
      <c r="BV885" s="13"/>
      <c r="BW885" s="5"/>
      <c r="BX885" s="13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</row>
    <row r="886" ht="15.75" customHeight="1">
      <c r="A886" s="5"/>
      <c r="B886" s="5"/>
      <c r="C886" s="5"/>
      <c r="D886" s="5"/>
      <c r="E886" s="5"/>
      <c r="F886" s="14"/>
      <c r="G886" s="5"/>
      <c r="H886" s="7"/>
      <c r="I886" s="7"/>
      <c r="J886" s="5"/>
      <c r="K886" s="5"/>
      <c r="L886" s="13"/>
      <c r="M886" s="13"/>
      <c r="N886" s="5"/>
      <c r="O886" s="5"/>
      <c r="P886" s="14"/>
      <c r="Q886" s="5"/>
      <c r="R886" s="5"/>
      <c r="S886" s="5"/>
      <c r="T886" s="5"/>
      <c r="U886" s="5"/>
      <c r="V886" s="5"/>
      <c r="W886" s="5"/>
      <c r="X886" s="5"/>
      <c r="Y886" s="5"/>
      <c r="Z886" s="13"/>
      <c r="AA886" s="13"/>
      <c r="AB886" s="14"/>
      <c r="AC886" s="11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3"/>
      <c r="AU886" s="5"/>
      <c r="AV886" s="5"/>
      <c r="AW886" s="13"/>
      <c r="AX886" s="5"/>
      <c r="AY886" s="3"/>
      <c r="AZ886" s="5"/>
      <c r="BA886" s="5"/>
      <c r="BB886" s="5"/>
      <c r="BC886" s="5"/>
      <c r="BD886" s="3"/>
      <c r="BE886" s="5"/>
      <c r="BF886" s="5"/>
      <c r="BG886" s="13"/>
      <c r="BH886" s="5"/>
      <c r="BI886" s="5"/>
      <c r="BJ886" s="5"/>
      <c r="BK886" s="5"/>
      <c r="BL886" s="5"/>
      <c r="BM886" s="13"/>
      <c r="BN886" s="13"/>
      <c r="BO886" s="5"/>
      <c r="BP886" s="5"/>
      <c r="BQ886" s="5"/>
      <c r="BR886" s="5"/>
      <c r="BS886" s="5"/>
      <c r="BT886" s="5"/>
      <c r="BU886" s="5"/>
      <c r="BV886" s="13"/>
      <c r="BW886" s="5"/>
      <c r="BX886" s="13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</row>
    <row r="887" ht="15.75" customHeight="1">
      <c r="A887" s="5"/>
      <c r="B887" s="5"/>
      <c r="C887" s="5"/>
      <c r="D887" s="5"/>
      <c r="E887" s="5"/>
      <c r="F887" s="14"/>
      <c r="G887" s="5"/>
      <c r="H887" s="7"/>
      <c r="I887" s="7"/>
      <c r="J887" s="5"/>
      <c r="K887" s="5"/>
      <c r="L887" s="13"/>
      <c r="M887" s="13"/>
      <c r="N887" s="5"/>
      <c r="O887" s="5"/>
      <c r="P887" s="14"/>
      <c r="Q887" s="5"/>
      <c r="R887" s="5"/>
      <c r="S887" s="5"/>
      <c r="T887" s="5"/>
      <c r="U887" s="5"/>
      <c r="V887" s="5"/>
      <c r="W887" s="5"/>
      <c r="X887" s="5"/>
      <c r="Y887" s="5"/>
      <c r="Z887" s="13"/>
      <c r="AA887" s="13"/>
      <c r="AB887" s="14"/>
      <c r="AC887" s="11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3"/>
      <c r="AU887" s="5"/>
      <c r="AV887" s="5"/>
      <c r="AW887" s="13"/>
      <c r="AX887" s="5"/>
      <c r="AY887" s="3"/>
      <c r="AZ887" s="5"/>
      <c r="BA887" s="5"/>
      <c r="BB887" s="5"/>
      <c r="BC887" s="5"/>
      <c r="BD887" s="3"/>
      <c r="BE887" s="5"/>
      <c r="BF887" s="5"/>
      <c r="BG887" s="13"/>
      <c r="BH887" s="5"/>
      <c r="BI887" s="5"/>
      <c r="BJ887" s="5"/>
      <c r="BK887" s="5"/>
      <c r="BL887" s="5"/>
      <c r="BM887" s="13"/>
      <c r="BN887" s="13"/>
      <c r="BO887" s="5"/>
      <c r="BP887" s="5"/>
      <c r="BQ887" s="5"/>
      <c r="BR887" s="5"/>
      <c r="BS887" s="5"/>
      <c r="BT887" s="5"/>
      <c r="BU887" s="5"/>
      <c r="BV887" s="13"/>
      <c r="BW887" s="5"/>
      <c r="BX887" s="13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</row>
    <row r="888" ht="15.75" customHeight="1">
      <c r="A888" s="5"/>
      <c r="B888" s="5"/>
      <c r="C888" s="5"/>
      <c r="D888" s="5"/>
      <c r="E888" s="5"/>
      <c r="F888" s="14"/>
      <c r="G888" s="5"/>
      <c r="H888" s="7"/>
      <c r="I888" s="7"/>
      <c r="J888" s="5"/>
      <c r="K888" s="5"/>
      <c r="L888" s="13"/>
      <c r="M888" s="13"/>
      <c r="N888" s="5"/>
      <c r="O888" s="5"/>
      <c r="P888" s="14"/>
      <c r="Q888" s="5"/>
      <c r="R888" s="5"/>
      <c r="S888" s="5"/>
      <c r="T888" s="5"/>
      <c r="U888" s="5"/>
      <c r="V888" s="5"/>
      <c r="W888" s="5"/>
      <c r="X888" s="5"/>
      <c r="Y888" s="5"/>
      <c r="Z888" s="13"/>
      <c r="AA888" s="13"/>
      <c r="AB888" s="14"/>
      <c r="AC888" s="11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3"/>
      <c r="AU888" s="5"/>
      <c r="AV888" s="5"/>
      <c r="AW888" s="13"/>
      <c r="AX888" s="5"/>
      <c r="AY888" s="3"/>
      <c r="AZ888" s="5"/>
      <c r="BA888" s="5"/>
      <c r="BB888" s="5"/>
      <c r="BC888" s="5"/>
      <c r="BD888" s="3"/>
      <c r="BE888" s="5"/>
      <c r="BF888" s="5"/>
      <c r="BG888" s="13"/>
      <c r="BH888" s="5"/>
      <c r="BI888" s="5"/>
      <c r="BJ888" s="5"/>
      <c r="BK888" s="5"/>
      <c r="BL888" s="5"/>
      <c r="BM888" s="13"/>
      <c r="BN888" s="13"/>
      <c r="BO888" s="5"/>
      <c r="BP888" s="5"/>
      <c r="BQ888" s="5"/>
      <c r="BR888" s="5"/>
      <c r="BS888" s="5"/>
      <c r="BT888" s="5"/>
      <c r="BU888" s="5"/>
      <c r="BV888" s="13"/>
      <c r="BW888" s="5"/>
      <c r="BX888" s="13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</row>
    <row r="889" ht="15.75" customHeight="1">
      <c r="A889" s="5"/>
      <c r="B889" s="5"/>
      <c r="C889" s="5"/>
      <c r="D889" s="5"/>
      <c r="E889" s="5"/>
      <c r="F889" s="14"/>
      <c r="G889" s="5"/>
      <c r="H889" s="7"/>
      <c r="I889" s="7"/>
      <c r="J889" s="5"/>
      <c r="K889" s="5"/>
      <c r="L889" s="13"/>
      <c r="M889" s="13"/>
      <c r="N889" s="5"/>
      <c r="O889" s="5"/>
      <c r="P889" s="14"/>
      <c r="Q889" s="5"/>
      <c r="R889" s="5"/>
      <c r="S889" s="5"/>
      <c r="T889" s="5"/>
      <c r="U889" s="5"/>
      <c r="V889" s="5"/>
      <c r="W889" s="5"/>
      <c r="X889" s="5"/>
      <c r="Y889" s="5"/>
      <c r="Z889" s="13"/>
      <c r="AA889" s="13"/>
      <c r="AB889" s="14"/>
      <c r="AC889" s="11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13"/>
      <c r="AX889" s="5"/>
      <c r="AY889" s="3"/>
      <c r="AZ889" s="5"/>
      <c r="BA889" s="5"/>
      <c r="BB889" s="5"/>
      <c r="BC889" s="5"/>
      <c r="BD889" s="5"/>
      <c r="BE889" s="5"/>
      <c r="BF889" s="5"/>
      <c r="BG889" s="13"/>
      <c r="BH889" s="5"/>
      <c r="BI889" s="5"/>
      <c r="BJ889" s="5"/>
      <c r="BK889" s="5"/>
      <c r="BL889" s="5"/>
      <c r="BM889" s="13"/>
      <c r="BN889" s="13"/>
      <c r="BO889" s="5"/>
      <c r="BP889" s="5"/>
      <c r="BQ889" s="5"/>
      <c r="BR889" s="5"/>
      <c r="BS889" s="5"/>
      <c r="BT889" s="5"/>
      <c r="BU889" s="5"/>
      <c r="BV889" s="13"/>
      <c r="BW889" s="5"/>
      <c r="BX889" s="13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</row>
    <row r="890" ht="15.75" customHeight="1">
      <c r="A890" s="5"/>
      <c r="B890" s="5"/>
      <c r="C890" s="5"/>
      <c r="D890" s="5"/>
      <c r="E890" s="3"/>
      <c r="F890" s="14"/>
      <c r="G890" s="5"/>
      <c r="H890" s="5"/>
      <c r="I890" s="5"/>
      <c r="J890" s="5"/>
      <c r="K890" s="5"/>
      <c r="L890" s="13"/>
      <c r="M890" s="5"/>
      <c r="N890" s="5"/>
      <c r="O890" s="5"/>
      <c r="P890" s="14"/>
      <c r="Q890" s="5"/>
      <c r="R890" s="5"/>
      <c r="S890" s="5"/>
      <c r="T890" s="5"/>
      <c r="U890" s="5"/>
      <c r="V890" s="5"/>
      <c r="W890" s="5"/>
      <c r="X890" s="5"/>
      <c r="Y890" s="5"/>
      <c r="Z890" s="13"/>
      <c r="AA890" s="13"/>
      <c r="AB890" s="14"/>
      <c r="AC890" s="11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13"/>
      <c r="BO890" s="5"/>
      <c r="BP890" s="5"/>
      <c r="BQ890" s="5"/>
      <c r="BR890" s="5"/>
      <c r="BS890" s="5"/>
      <c r="BT890" s="5"/>
      <c r="BU890" s="5"/>
      <c r="BV890" s="3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</row>
    <row r="891" ht="15.75" customHeight="1">
      <c r="A891" s="5"/>
      <c r="B891" s="5"/>
      <c r="C891" s="5"/>
      <c r="D891" s="5"/>
      <c r="E891" s="5"/>
      <c r="F891" s="14"/>
      <c r="G891" s="5"/>
      <c r="H891" s="7"/>
      <c r="I891" s="7"/>
      <c r="J891" s="5"/>
      <c r="K891" s="5"/>
      <c r="L891" s="13"/>
      <c r="M891" s="13"/>
      <c r="N891" s="5"/>
      <c r="O891" s="5"/>
      <c r="P891" s="14"/>
      <c r="Q891" s="5"/>
      <c r="R891" s="5"/>
      <c r="S891" s="5"/>
      <c r="T891" s="5"/>
      <c r="U891" s="5"/>
      <c r="V891" s="5"/>
      <c r="W891" s="5"/>
      <c r="X891" s="5"/>
      <c r="Y891" s="5"/>
      <c r="Z891" s="13"/>
      <c r="AA891" s="13"/>
      <c r="AB891" s="14"/>
      <c r="AC891" s="11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3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13"/>
      <c r="BN891" s="13"/>
      <c r="BO891" s="5"/>
      <c r="BP891" s="5"/>
      <c r="BQ891" s="5"/>
      <c r="BR891" s="5"/>
      <c r="BS891" s="5"/>
      <c r="BT891" s="5"/>
      <c r="BU891" s="5"/>
      <c r="BV891" s="13"/>
      <c r="BW891" s="5"/>
      <c r="BX891" s="13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</row>
    <row r="892" ht="15.75" customHeight="1">
      <c r="A892" s="5"/>
      <c r="B892" s="5"/>
      <c r="C892" s="5"/>
      <c r="D892" s="5"/>
      <c r="E892" s="5"/>
      <c r="F892" s="14"/>
      <c r="G892" s="5"/>
      <c r="H892" s="7"/>
      <c r="I892" s="7"/>
      <c r="J892" s="5"/>
      <c r="K892" s="5"/>
      <c r="L892" s="13"/>
      <c r="M892" s="13"/>
      <c r="N892" s="5"/>
      <c r="O892" s="5"/>
      <c r="P892" s="14"/>
      <c r="Q892" s="5"/>
      <c r="R892" s="5"/>
      <c r="S892" s="5"/>
      <c r="T892" s="5"/>
      <c r="U892" s="5"/>
      <c r="V892" s="5"/>
      <c r="W892" s="5"/>
      <c r="X892" s="5"/>
      <c r="Y892" s="5"/>
      <c r="Z892" s="13"/>
      <c r="AA892" s="13"/>
      <c r="AB892" s="14"/>
      <c r="AC892" s="11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3"/>
      <c r="AU892" s="5"/>
      <c r="AV892" s="5"/>
      <c r="AW892" s="5"/>
      <c r="AX892" s="5"/>
      <c r="AY892" s="3"/>
      <c r="AZ892" s="5"/>
      <c r="BA892" s="5"/>
      <c r="BB892" s="5"/>
      <c r="BC892" s="5"/>
      <c r="BD892" s="3"/>
      <c r="BE892" s="5"/>
      <c r="BF892" s="5"/>
      <c r="BG892" s="5"/>
      <c r="BH892" s="5"/>
      <c r="BI892" s="5"/>
      <c r="BJ892" s="5"/>
      <c r="BK892" s="5"/>
      <c r="BL892" s="5"/>
      <c r="BM892" s="13"/>
      <c r="BN892" s="13"/>
      <c r="BO892" s="5"/>
      <c r="BP892" s="5"/>
      <c r="BQ892" s="5"/>
      <c r="BR892" s="5"/>
      <c r="BS892" s="5"/>
      <c r="BT892" s="5"/>
      <c r="BU892" s="5"/>
      <c r="BV892" s="13"/>
      <c r="BW892" s="5"/>
      <c r="BX892" s="13"/>
      <c r="BY892" s="5"/>
      <c r="BZ892" s="14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</row>
    <row r="893" ht="15.75" customHeight="1">
      <c r="A893" s="5"/>
      <c r="B893" s="5"/>
      <c r="C893" s="5"/>
      <c r="D893" s="5"/>
      <c r="E893" s="5"/>
      <c r="F893" s="14"/>
      <c r="G893" s="5"/>
      <c r="H893" s="7"/>
      <c r="I893" s="7"/>
      <c r="J893" s="5"/>
      <c r="K893" s="5"/>
      <c r="L893" s="13"/>
      <c r="M893" s="13"/>
      <c r="N893" s="5"/>
      <c r="O893" s="5"/>
      <c r="P893" s="14"/>
      <c r="Q893" s="5"/>
      <c r="R893" s="5"/>
      <c r="S893" s="5"/>
      <c r="T893" s="5"/>
      <c r="U893" s="5"/>
      <c r="V893" s="5"/>
      <c r="W893" s="5"/>
      <c r="X893" s="5"/>
      <c r="Y893" s="5"/>
      <c r="Z893" s="13"/>
      <c r="AA893" s="13"/>
      <c r="AB893" s="14"/>
      <c r="AC893" s="11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3"/>
      <c r="AU893" s="5"/>
      <c r="AV893" s="5"/>
      <c r="AW893" s="13"/>
      <c r="AX893" s="5"/>
      <c r="AY893" s="3"/>
      <c r="AZ893" s="5"/>
      <c r="BA893" s="5"/>
      <c r="BB893" s="5"/>
      <c r="BC893" s="5"/>
      <c r="BD893" s="3"/>
      <c r="BE893" s="5"/>
      <c r="BF893" s="5"/>
      <c r="BG893" s="13"/>
      <c r="BH893" s="5"/>
      <c r="BI893" s="5"/>
      <c r="BJ893" s="5"/>
      <c r="BK893" s="5"/>
      <c r="BL893" s="5"/>
      <c r="BM893" s="13"/>
      <c r="BN893" s="13"/>
      <c r="BO893" s="5"/>
      <c r="BP893" s="5"/>
      <c r="BQ893" s="5"/>
      <c r="BR893" s="5"/>
      <c r="BS893" s="5"/>
      <c r="BT893" s="5"/>
      <c r="BU893" s="5"/>
      <c r="BV893" s="13"/>
      <c r="BW893" s="5"/>
      <c r="BX893" s="13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</row>
    <row r="894" ht="15.75" customHeight="1">
      <c r="A894" s="5"/>
      <c r="B894" s="5"/>
      <c r="C894" s="5"/>
      <c r="D894" s="5"/>
      <c r="E894" s="5"/>
      <c r="F894" s="14"/>
      <c r="G894" s="5"/>
      <c r="H894" s="7"/>
      <c r="I894" s="7"/>
      <c r="J894" s="5"/>
      <c r="K894" s="5"/>
      <c r="L894" s="13"/>
      <c r="M894" s="13"/>
      <c r="N894" s="5"/>
      <c r="O894" s="5"/>
      <c r="P894" s="14"/>
      <c r="Q894" s="5"/>
      <c r="R894" s="5"/>
      <c r="S894" s="5"/>
      <c r="T894" s="5"/>
      <c r="U894" s="5"/>
      <c r="V894" s="5"/>
      <c r="W894" s="5"/>
      <c r="X894" s="5"/>
      <c r="Y894" s="3"/>
      <c r="Z894" s="13"/>
      <c r="AA894" s="13"/>
      <c r="AB894" s="14"/>
      <c r="AC894" s="11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3"/>
      <c r="AU894" s="5"/>
      <c r="AV894" s="5"/>
      <c r="AW894" s="5"/>
      <c r="AX894" s="5"/>
      <c r="AY894" s="5"/>
      <c r="AZ894" s="5"/>
      <c r="BA894" s="5"/>
      <c r="BB894" s="5"/>
      <c r="BC894" s="5"/>
      <c r="BD894" s="3"/>
      <c r="BE894" s="5"/>
      <c r="BF894" s="5"/>
      <c r="BG894" s="5"/>
      <c r="BH894" s="5"/>
      <c r="BI894" s="5"/>
      <c r="BJ894" s="5"/>
      <c r="BK894" s="5"/>
      <c r="BL894" s="5"/>
      <c r="BM894" s="13"/>
      <c r="BN894" s="13"/>
      <c r="BO894" s="5"/>
      <c r="BP894" s="5"/>
      <c r="BQ894" s="5"/>
      <c r="BR894" s="5"/>
      <c r="BS894" s="5"/>
      <c r="BT894" s="5"/>
      <c r="BU894" s="5"/>
      <c r="BV894" s="13"/>
      <c r="BW894" s="5"/>
      <c r="BX894" s="13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</row>
    <row r="895" ht="15.75" customHeight="1">
      <c r="A895" s="5"/>
      <c r="B895" s="5"/>
      <c r="C895" s="5"/>
      <c r="D895" s="5"/>
      <c r="E895" s="5"/>
      <c r="F895" s="14"/>
      <c r="G895" s="5"/>
      <c r="H895" s="7"/>
      <c r="I895" s="7"/>
      <c r="J895" s="5"/>
      <c r="K895" s="5"/>
      <c r="L895" s="13"/>
      <c r="M895" s="13"/>
      <c r="N895" s="5"/>
      <c r="O895" s="5"/>
      <c r="P895" s="14"/>
      <c r="Q895" s="5"/>
      <c r="R895" s="5"/>
      <c r="S895" s="5"/>
      <c r="T895" s="5"/>
      <c r="U895" s="5"/>
      <c r="V895" s="5"/>
      <c r="W895" s="5"/>
      <c r="X895" s="5"/>
      <c r="Y895" s="5"/>
      <c r="Z895" s="13"/>
      <c r="AA895" s="13"/>
      <c r="AB895" s="14"/>
      <c r="AC895" s="11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3"/>
      <c r="AU895" s="5"/>
      <c r="AV895" s="5"/>
      <c r="AW895" s="13"/>
      <c r="AX895" s="5"/>
      <c r="AY895" s="5"/>
      <c r="AZ895" s="5"/>
      <c r="BA895" s="5"/>
      <c r="BB895" s="5"/>
      <c r="BC895" s="5"/>
      <c r="BD895" s="3"/>
      <c r="BE895" s="5"/>
      <c r="BF895" s="5"/>
      <c r="BG895" s="13"/>
      <c r="BH895" s="5"/>
      <c r="BI895" s="5"/>
      <c r="BJ895" s="5"/>
      <c r="BK895" s="5"/>
      <c r="BL895" s="5"/>
      <c r="BM895" s="5"/>
      <c r="BN895" s="13"/>
      <c r="BO895" s="5"/>
      <c r="BP895" s="5"/>
      <c r="BQ895" s="5"/>
      <c r="BR895" s="5"/>
      <c r="BS895" s="5"/>
      <c r="BT895" s="5"/>
      <c r="BU895" s="5"/>
      <c r="BV895" s="13"/>
      <c r="BW895" s="5"/>
      <c r="BX895" s="13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</row>
    <row r="896" ht="15.75" customHeight="1">
      <c r="A896" s="5"/>
      <c r="B896" s="5"/>
      <c r="C896" s="5"/>
      <c r="D896" s="5"/>
      <c r="E896" s="5"/>
      <c r="F896" s="14"/>
      <c r="G896" s="5"/>
      <c r="H896" s="7"/>
      <c r="I896" s="7"/>
      <c r="J896" s="5"/>
      <c r="K896" s="5"/>
      <c r="L896" s="13"/>
      <c r="M896" s="13"/>
      <c r="N896" s="5"/>
      <c r="O896" s="5"/>
      <c r="P896" s="14"/>
      <c r="Q896" s="5"/>
      <c r="R896" s="5"/>
      <c r="S896" s="5"/>
      <c r="T896" s="5"/>
      <c r="U896" s="5"/>
      <c r="V896" s="5"/>
      <c r="W896" s="5"/>
      <c r="X896" s="5"/>
      <c r="Y896" s="5"/>
      <c r="Z896" s="13"/>
      <c r="AA896" s="13"/>
      <c r="AB896" s="14"/>
      <c r="AC896" s="11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3"/>
      <c r="AU896" s="5"/>
      <c r="AV896" s="5"/>
      <c r="AW896" s="5"/>
      <c r="AX896" s="5"/>
      <c r="AY896" s="5"/>
      <c r="AZ896" s="5"/>
      <c r="BA896" s="5"/>
      <c r="BB896" s="5"/>
      <c r="BC896" s="5"/>
      <c r="BD896" s="3"/>
      <c r="BE896" s="5"/>
      <c r="BF896" s="5"/>
      <c r="BG896" s="5"/>
      <c r="BH896" s="5"/>
      <c r="BI896" s="5"/>
      <c r="BJ896" s="5"/>
      <c r="BK896" s="5"/>
      <c r="BL896" s="5"/>
      <c r="BM896" s="5"/>
      <c r="BN896" s="13"/>
      <c r="BO896" s="5"/>
      <c r="BP896" s="5"/>
      <c r="BQ896" s="5"/>
      <c r="BR896" s="5"/>
      <c r="BS896" s="5"/>
      <c r="BT896" s="5"/>
      <c r="BU896" s="5"/>
      <c r="BV896" s="13"/>
      <c r="BW896" s="5"/>
      <c r="BX896" s="13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</row>
    <row r="897" ht="15.75" customHeight="1">
      <c r="A897" s="5"/>
      <c r="B897" s="5"/>
      <c r="C897" s="5"/>
      <c r="D897" s="5"/>
      <c r="E897" s="5"/>
      <c r="F897" s="14"/>
      <c r="G897" s="5"/>
      <c r="H897" s="7"/>
      <c r="I897" s="7"/>
      <c r="J897" s="5"/>
      <c r="K897" s="5"/>
      <c r="L897" s="13"/>
      <c r="M897" s="13"/>
      <c r="N897" s="5"/>
      <c r="O897" s="5"/>
      <c r="P897" s="14"/>
      <c r="Q897" s="5"/>
      <c r="R897" s="5"/>
      <c r="S897" s="5"/>
      <c r="T897" s="5"/>
      <c r="U897" s="5"/>
      <c r="V897" s="5"/>
      <c r="W897" s="5"/>
      <c r="X897" s="5"/>
      <c r="Y897" s="5"/>
      <c r="Z897" s="13"/>
      <c r="AA897" s="13"/>
      <c r="AB897" s="14"/>
      <c r="AC897" s="11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3"/>
      <c r="AU897" s="5"/>
      <c r="AV897" s="5"/>
      <c r="AW897" s="13"/>
      <c r="AX897" s="5"/>
      <c r="AY897" s="3"/>
      <c r="AZ897" s="5"/>
      <c r="BA897" s="5"/>
      <c r="BB897" s="5"/>
      <c r="BC897" s="5"/>
      <c r="BD897" s="3"/>
      <c r="BE897" s="5"/>
      <c r="BF897" s="5"/>
      <c r="BG897" s="13"/>
      <c r="BH897" s="5"/>
      <c r="BI897" s="5"/>
      <c r="BJ897" s="5"/>
      <c r="BK897" s="5"/>
      <c r="BL897" s="5"/>
      <c r="BM897" s="5"/>
      <c r="BN897" s="13"/>
      <c r="BO897" s="5"/>
      <c r="BP897" s="5"/>
      <c r="BQ897" s="5"/>
      <c r="BR897" s="5"/>
      <c r="BS897" s="5"/>
      <c r="BT897" s="5"/>
      <c r="BU897" s="5"/>
      <c r="BV897" s="13"/>
      <c r="BW897" s="5"/>
      <c r="BX897" s="13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</row>
    <row r="898" ht="15.75" customHeight="1">
      <c r="A898" s="5"/>
      <c r="B898" s="5"/>
      <c r="C898" s="5"/>
      <c r="D898" s="5"/>
      <c r="E898" s="5"/>
      <c r="F898" s="14"/>
      <c r="G898" s="5"/>
      <c r="H898" s="7"/>
      <c r="I898" s="7"/>
      <c r="J898" s="5"/>
      <c r="K898" s="5"/>
      <c r="L898" s="13"/>
      <c r="M898" s="13"/>
      <c r="N898" s="5"/>
      <c r="O898" s="5"/>
      <c r="P898" s="14"/>
      <c r="Q898" s="5"/>
      <c r="R898" s="5"/>
      <c r="S898" s="5"/>
      <c r="T898" s="5"/>
      <c r="U898" s="5"/>
      <c r="V898" s="5"/>
      <c r="W898" s="5"/>
      <c r="X898" s="5"/>
      <c r="Y898" s="5"/>
      <c r="Z898" s="13"/>
      <c r="AA898" s="13"/>
      <c r="AB898" s="14"/>
      <c r="AC898" s="11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3"/>
      <c r="AU898" s="5"/>
      <c r="AV898" s="5"/>
      <c r="AW898" s="13"/>
      <c r="AX898" s="5"/>
      <c r="AY898" s="3"/>
      <c r="AZ898" s="5"/>
      <c r="BA898" s="5"/>
      <c r="BB898" s="5"/>
      <c r="BC898" s="5"/>
      <c r="BD898" s="3"/>
      <c r="BE898" s="5"/>
      <c r="BF898" s="5"/>
      <c r="BG898" s="13"/>
      <c r="BH898" s="5"/>
      <c r="BI898" s="5"/>
      <c r="BJ898" s="5"/>
      <c r="BK898" s="5"/>
      <c r="BL898" s="5"/>
      <c r="BM898" s="13"/>
      <c r="BN898" s="13"/>
      <c r="BO898" s="5"/>
      <c r="BP898" s="5"/>
      <c r="BQ898" s="5"/>
      <c r="BR898" s="5"/>
      <c r="BS898" s="5"/>
      <c r="BT898" s="5"/>
      <c r="BU898" s="5"/>
      <c r="BV898" s="13"/>
      <c r="BW898" s="5"/>
      <c r="BX898" s="13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</row>
    <row r="899" ht="15.75" customHeight="1">
      <c r="A899" s="5"/>
      <c r="B899" s="5"/>
      <c r="C899" s="5"/>
      <c r="D899" s="5"/>
      <c r="E899" s="5"/>
      <c r="F899" s="14"/>
      <c r="G899" s="5"/>
      <c r="H899" s="7"/>
      <c r="I899" s="7"/>
      <c r="J899" s="5"/>
      <c r="K899" s="5"/>
      <c r="L899" s="13"/>
      <c r="M899" s="13"/>
      <c r="N899" s="5"/>
      <c r="O899" s="5"/>
      <c r="P899" s="14"/>
      <c r="Q899" s="5"/>
      <c r="R899" s="5"/>
      <c r="S899" s="5"/>
      <c r="T899" s="5"/>
      <c r="U899" s="5"/>
      <c r="V899" s="5"/>
      <c r="W899" s="5"/>
      <c r="X899" s="5"/>
      <c r="Y899" s="3"/>
      <c r="Z899" s="13"/>
      <c r="AA899" s="13"/>
      <c r="AB899" s="14"/>
      <c r="AC899" s="11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3"/>
      <c r="AU899" s="5"/>
      <c r="AV899" s="5"/>
      <c r="AW899" s="13"/>
      <c r="AX899" s="5"/>
      <c r="AY899" s="3"/>
      <c r="AZ899" s="5"/>
      <c r="BA899" s="5"/>
      <c r="BB899" s="5"/>
      <c r="BC899" s="5"/>
      <c r="BD899" s="3"/>
      <c r="BE899" s="5"/>
      <c r="BF899" s="5"/>
      <c r="BG899" s="13"/>
      <c r="BH899" s="5"/>
      <c r="BI899" s="5"/>
      <c r="BJ899" s="5"/>
      <c r="BK899" s="5"/>
      <c r="BL899" s="5"/>
      <c r="BM899" s="13"/>
      <c r="BN899" s="13"/>
      <c r="BO899" s="5"/>
      <c r="BP899" s="5"/>
      <c r="BQ899" s="5"/>
      <c r="BR899" s="5"/>
      <c r="BS899" s="5"/>
      <c r="BT899" s="5"/>
      <c r="BU899" s="5"/>
      <c r="BV899" s="13"/>
      <c r="BW899" s="5"/>
      <c r="BX899" s="13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</row>
    <row r="900" ht="15.75" customHeight="1">
      <c r="A900" s="5"/>
      <c r="B900" s="5"/>
      <c r="C900" s="5"/>
      <c r="D900" s="5"/>
      <c r="E900" s="5"/>
      <c r="F900" s="14"/>
      <c r="G900" s="5"/>
      <c r="H900" s="7"/>
      <c r="I900" s="7"/>
      <c r="J900" s="5"/>
      <c r="K900" s="5"/>
      <c r="L900" s="13"/>
      <c r="M900" s="13"/>
      <c r="N900" s="5"/>
      <c r="O900" s="5"/>
      <c r="P900" s="14"/>
      <c r="Q900" s="5"/>
      <c r="R900" s="5"/>
      <c r="S900" s="5"/>
      <c r="T900" s="5"/>
      <c r="U900" s="5"/>
      <c r="V900" s="5"/>
      <c r="W900" s="5"/>
      <c r="X900" s="5"/>
      <c r="Y900" s="5"/>
      <c r="Z900" s="13"/>
      <c r="AA900" s="13"/>
      <c r="AB900" s="14"/>
      <c r="AC900" s="11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3"/>
      <c r="AU900" s="5"/>
      <c r="AV900" s="5"/>
      <c r="AW900" s="13"/>
      <c r="AX900" s="5"/>
      <c r="AY900" s="3"/>
      <c r="AZ900" s="5"/>
      <c r="BA900" s="5"/>
      <c r="BB900" s="5"/>
      <c r="BC900" s="5"/>
      <c r="BD900" s="3"/>
      <c r="BE900" s="5"/>
      <c r="BF900" s="5"/>
      <c r="BG900" s="13"/>
      <c r="BH900" s="5"/>
      <c r="BI900" s="5"/>
      <c r="BJ900" s="5"/>
      <c r="BK900" s="5"/>
      <c r="BL900" s="5"/>
      <c r="BM900" s="5"/>
      <c r="BN900" s="13"/>
      <c r="BO900" s="5"/>
      <c r="BP900" s="5"/>
      <c r="BQ900" s="5"/>
      <c r="BR900" s="5"/>
      <c r="BS900" s="5"/>
      <c r="BT900" s="5"/>
      <c r="BU900" s="5"/>
      <c r="BV900" s="13"/>
      <c r="BW900" s="5"/>
      <c r="BX900" s="13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</row>
    <row r="901" ht="15.75" customHeight="1">
      <c r="A901" s="5"/>
      <c r="B901" s="5"/>
      <c r="C901" s="5"/>
      <c r="D901" s="5"/>
      <c r="E901" s="5"/>
      <c r="F901" s="14"/>
      <c r="G901" s="5"/>
      <c r="H901" s="7"/>
      <c r="I901" s="7"/>
      <c r="J901" s="5"/>
      <c r="K901" s="5"/>
      <c r="L901" s="13"/>
      <c r="M901" s="13"/>
      <c r="N901" s="5"/>
      <c r="O901" s="5"/>
      <c r="P901" s="14"/>
      <c r="Q901" s="5"/>
      <c r="R901" s="5"/>
      <c r="S901" s="5"/>
      <c r="T901" s="5"/>
      <c r="U901" s="5"/>
      <c r="V901" s="5"/>
      <c r="W901" s="5"/>
      <c r="X901" s="5"/>
      <c r="Y901" s="5"/>
      <c r="Z901" s="13"/>
      <c r="AA901" s="13"/>
      <c r="AB901" s="14"/>
      <c r="AC901" s="11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13"/>
      <c r="AX901" s="5"/>
      <c r="AY901" s="3"/>
      <c r="AZ901" s="5"/>
      <c r="BA901" s="5"/>
      <c r="BB901" s="5"/>
      <c r="BC901" s="5"/>
      <c r="BD901" s="5"/>
      <c r="BE901" s="5"/>
      <c r="BF901" s="5"/>
      <c r="BG901" s="13"/>
      <c r="BH901" s="5"/>
      <c r="BI901" s="5"/>
      <c r="BJ901" s="5"/>
      <c r="BK901" s="5"/>
      <c r="BL901" s="5"/>
      <c r="BM901" s="13"/>
      <c r="BN901" s="13"/>
      <c r="BO901" s="5"/>
      <c r="BP901" s="5"/>
      <c r="BQ901" s="5"/>
      <c r="BR901" s="5"/>
      <c r="BS901" s="5"/>
      <c r="BT901" s="5"/>
      <c r="BU901" s="5"/>
      <c r="BV901" s="13"/>
      <c r="BW901" s="5"/>
      <c r="BX901" s="13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</row>
    <row r="902" ht="15.75" customHeight="1">
      <c r="A902" s="5"/>
      <c r="B902" s="5"/>
      <c r="C902" s="5"/>
      <c r="D902" s="5"/>
      <c r="E902" s="5"/>
      <c r="F902" s="14"/>
      <c r="G902" s="5"/>
      <c r="H902" s="7"/>
      <c r="I902" s="7"/>
      <c r="J902" s="5"/>
      <c r="K902" s="5"/>
      <c r="L902" s="13"/>
      <c r="M902" s="13"/>
      <c r="N902" s="5"/>
      <c r="O902" s="5"/>
      <c r="P902" s="14"/>
      <c r="Q902" s="5"/>
      <c r="R902" s="5"/>
      <c r="S902" s="5"/>
      <c r="T902" s="5"/>
      <c r="U902" s="5"/>
      <c r="V902" s="5"/>
      <c r="W902" s="5"/>
      <c r="X902" s="5"/>
      <c r="Y902" s="5"/>
      <c r="Z902" s="13"/>
      <c r="AA902" s="13"/>
      <c r="AB902" s="14"/>
      <c r="AC902" s="11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13"/>
      <c r="AX902" s="5"/>
      <c r="AY902" s="3"/>
      <c r="AZ902" s="5"/>
      <c r="BA902" s="5"/>
      <c r="BB902" s="5"/>
      <c r="BC902" s="5"/>
      <c r="BD902" s="5"/>
      <c r="BE902" s="5"/>
      <c r="BF902" s="5"/>
      <c r="BG902" s="13"/>
      <c r="BH902" s="5"/>
      <c r="BI902" s="5"/>
      <c r="BJ902" s="5"/>
      <c r="BK902" s="5"/>
      <c r="BL902" s="5"/>
      <c r="BM902" s="13"/>
      <c r="BN902" s="13"/>
      <c r="BO902" s="5"/>
      <c r="BP902" s="5"/>
      <c r="BQ902" s="5"/>
      <c r="BR902" s="5"/>
      <c r="BS902" s="5"/>
      <c r="BT902" s="5"/>
      <c r="BU902" s="5"/>
      <c r="BV902" s="13"/>
      <c r="BW902" s="5"/>
      <c r="BX902" s="13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</row>
    <row r="903" ht="15.75" customHeight="1">
      <c r="A903" s="5"/>
      <c r="B903" s="5"/>
      <c r="C903" s="5"/>
      <c r="D903" s="5"/>
      <c r="E903" s="5"/>
      <c r="F903" s="14"/>
      <c r="G903" s="5"/>
      <c r="H903" s="7"/>
      <c r="I903" s="7"/>
      <c r="J903" s="5"/>
      <c r="K903" s="5"/>
      <c r="L903" s="13"/>
      <c r="M903" s="13"/>
      <c r="N903" s="5"/>
      <c r="O903" s="5"/>
      <c r="P903" s="14"/>
      <c r="Q903" s="5"/>
      <c r="R903" s="5"/>
      <c r="S903" s="5"/>
      <c r="T903" s="5"/>
      <c r="U903" s="5"/>
      <c r="V903" s="5"/>
      <c r="W903" s="5"/>
      <c r="X903" s="5"/>
      <c r="Y903" s="5"/>
      <c r="Z903" s="13"/>
      <c r="AA903" s="13"/>
      <c r="AB903" s="14"/>
      <c r="AC903" s="11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3"/>
      <c r="AU903" s="5"/>
      <c r="AV903" s="5"/>
      <c r="AW903" s="13"/>
      <c r="AX903" s="5"/>
      <c r="AY903" s="3"/>
      <c r="AZ903" s="5"/>
      <c r="BA903" s="5"/>
      <c r="BB903" s="5"/>
      <c r="BC903" s="5"/>
      <c r="BD903" s="3"/>
      <c r="BE903" s="5"/>
      <c r="BF903" s="5"/>
      <c r="BG903" s="13"/>
      <c r="BH903" s="5"/>
      <c r="BI903" s="5"/>
      <c r="BJ903" s="5"/>
      <c r="BK903" s="5"/>
      <c r="BL903" s="5"/>
      <c r="BM903" s="13"/>
      <c r="BN903" s="13"/>
      <c r="BO903" s="5"/>
      <c r="BP903" s="5"/>
      <c r="BQ903" s="5"/>
      <c r="BR903" s="5"/>
      <c r="BS903" s="5"/>
      <c r="BT903" s="5"/>
      <c r="BU903" s="5"/>
      <c r="BV903" s="13"/>
      <c r="BW903" s="5"/>
      <c r="BX903" s="13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</row>
    <row r="904" ht="15.75" customHeight="1">
      <c r="A904" s="5"/>
      <c r="B904" s="5"/>
      <c r="C904" s="5"/>
      <c r="D904" s="5"/>
      <c r="E904" s="5"/>
      <c r="F904" s="14"/>
      <c r="G904" s="5"/>
      <c r="H904" s="7"/>
      <c r="I904" s="7"/>
      <c r="J904" s="5"/>
      <c r="K904" s="5"/>
      <c r="L904" s="13"/>
      <c r="M904" s="13"/>
      <c r="N904" s="5"/>
      <c r="O904" s="5"/>
      <c r="P904" s="14"/>
      <c r="Q904" s="5"/>
      <c r="R904" s="5"/>
      <c r="S904" s="5"/>
      <c r="T904" s="5"/>
      <c r="U904" s="5"/>
      <c r="V904" s="5"/>
      <c r="W904" s="5"/>
      <c r="X904" s="5"/>
      <c r="Y904" s="5"/>
      <c r="Z904" s="13"/>
      <c r="AA904" s="13"/>
      <c r="AB904" s="14"/>
      <c r="AC904" s="11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3"/>
      <c r="AU904" s="5"/>
      <c r="AV904" s="5"/>
      <c r="AW904" s="5"/>
      <c r="AX904" s="5"/>
      <c r="AY904" s="5"/>
      <c r="AZ904" s="5"/>
      <c r="BA904" s="5"/>
      <c r="BB904" s="5"/>
      <c r="BC904" s="5"/>
      <c r="BD904" s="3"/>
      <c r="BE904" s="5"/>
      <c r="BF904" s="5"/>
      <c r="BG904" s="5"/>
      <c r="BH904" s="5"/>
      <c r="BI904" s="5"/>
      <c r="BJ904" s="5"/>
      <c r="BK904" s="5"/>
      <c r="BL904" s="5"/>
      <c r="BM904" s="13"/>
      <c r="BN904" s="13"/>
      <c r="BO904" s="5"/>
      <c r="BP904" s="5"/>
      <c r="BQ904" s="5"/>
      <c r="BR904" s="5"/>
      <c r="BS904" s="5"/>
      <c r="BT904" s="5"/>
      <c r="BU904" s="5"/>
      <c r="BV904" s="13"/>
      <c r="BW904" s="5"/>
      <c r="BX904" s="13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</row>
    <row r="905" ht="15.75" customHeight="1">
      <c r="A905" s="5"/>
      <c r="B905" s="5"/>
      <c r="C905" s="5"/>
      <c r="D905" s="5"/>
      <c r="E905" s="5"/>
      <c r="F905" s="14"/>
      <c r="G905" s="5"/>
      <c r="H905" s="7"/>
      <c r="I905" s="7"/>
      <c r="J905" s="5"/>
      <c r="K905" s="5"/>
      <c r="L905" s="13"/>
      <c r="M905" s="13"/>
      <c r="N905" s="5"/>
      <c r="O905" s="5"/>
      <c r="P905" s="14"/>
      <c r="Q905" s="5"/>
      <c r="R905" s="5"/>
      <c r="S905" s="5"/>
      <c r="T905" s="5"/>
      <c r="U905" s="5"/>
      <c r="V905" s="5"/>
      <c r="W905" s="5"/>
      <c r="X905" s="5"/>
      <c r="Y905" s="5"/>
      <c r="Z905" s="13"/>
      <c r="AA905" s="13"/>
      <c r="AB905" s="14"/>
      <c r="AC905" s="11"/>
      <c r="AD905" s="5"/>
      <c r="AE905" s="5"/>
      <c r="AF905" s="5"/>
      <c r="AG905" s="5"/>
      <c r="AH905" s="5"/>
      <c r="AI905" s="5"/>
      <c r="AJ905" s="3"/>
      <c r="AK905" s="5"/>
      <c r="AL905" s="5"/>
      <c r="AM905" s="5"/>
      <c r="AN905" s="5"/>
      <c r="AO905" s="5"/>
      <c r="AP905" s="5"/>
      <c r="AQ905" s="5"/>
      <c r="AR905" s="5"/>
      <c r="AS905" s="5"/>
      <c r="AT905" s="3"/>
      <c r="AU905" s="5"/>
      <c r="AV905" s="5"/>
      <c r="AW905" s="13"/>
      <c r="AX905" s="5"/>
      <c r="AY905" s="3"/>
      <c r="AZ905" s="5"/>
      <c r="BA905" s="5"/>
      <c r="BB905" s="5"/>
      <c r="BC905" s="5"/>
      <c r="BD905" s="3"/>
      <c r="BE905" s="5"/>
      <c r="BF905" s="5"/>
      <c r="BG905" s="13"/>
      <c r="BH905" s="5"/>
      <c r="BI905" s="5"/>
      <c r="BJ905" s="5"/>
      <c r="BK905" s="5"/>
      <c r="BL905" s="5"/>
      <c r="BM905" s="13"/>
      <c r="BN905" s="13"/>
      <c r="BO905" s="5"/>
      <c r="BP905" s="5"/>
      <c r="BQ905" s="5"/>
      <c r="BR905" s="5"/>
      <c r="BS905" s="5"/>
      <c r="BT905" s="5"/>
      <c r="BU905" s="5"/>
      <c r="BV905" s="13"/>
      <c r="BW905" s="5"/>
      <c r="BX905" s="13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</row>
    <row r="906" ht="15.75" customHeight="1">
      <c r="A906" s="5"/>
      <c r="B906" s="5"/>
      <c r="C906" s="5"/>
      <c r="D906" s="5"/>
      <c r="E906" s="5"/>
      <c r="F906" s="14"/>
      <c r="G906" s="5"/>
      <c r="H906" s="7"/>
      <c r="I906" s="7"/>
      <c r="J906" s="5"/>
      <c r="K906" s="5"/>
      <c r="L906" s="13"/>
      <c r="M906" s="13"/>
      <c r="N906" s="5"/>
      <c r="O906" s="5"/>
      <c r="P906" s="14"/>
      <c r="Q906" s="5"/>
      <c r="R906" s="5"/>
      <c r="S906" s="5"/>
      <c r="T906" s="5"/>
      <c r="U906" s="5"/>
      <c r="V906" s="5"/>
      <c r="W906" s="5"/>
      <c r="X906" s="5"/>
      <c r="Y906" s="5"/>
      <c r="Z906" s="13"/>
      <c r="AA906" s="13"/>
      <c r="AB906" s="14"/>
      <c r="AC906" s="11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13"/>
      <c r="AX906" s="5"/>
      <c r="AY906" s="3"/>
      <c r="AZ906" s="5"/>
      <c r="BA906" s="5"/>
      <c r="BB906" s="5"/>
      <c r="BC906" s="5"/>
      <c r="BD906" s="5"/>
      <c r="BE906" s="5"/>
      <c r="BF906" s="5"/>
      <c r="BG906" s="13"/>
      <c r="BH906" s="5"/>
      <c r="BI906" s="5"/>
      <c r="BJ906" s="5"/>
      <c r="BK906" s="5"/>
      <c r="BL906" s="5"/>
      <c r="BM906" s="5"/>
      <c r="BN906" s="13"/>
      <c r="BO906" s="5"/>
      <c r="BP906" s="5"/>
      <c r="BQ906" s="5"/>
      <c r="BR906" s="5"/>
      <c r="BS906" s="5"/>
      <c r="BT906" s="5"/>
      <c r="BU906" s="5"/>
      <c r="BV906" s="13"/>
      <c r="BW906" s="5"/>
      <c r="BX906" s="13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</row>
    <row r="907" ht="15.75" customHeight="1">
      <c r="A907" s="5"/>
      <c r="B907" s="5"/>
      <c r="C907" s="5"/>
      <c r="D907" s="5"/>
      <c r="E907" s="5"/>
      <c r="F907" s="14"/>
      <c r="G907" s="5"/>
      <c r="H907" s="7"/>
      <c r="I907" s="7"/>
      <c r="J907" s="5"/>
      <c r="K907" s="5"/>
      <c r="L907" s="13"/>
      <c r="M907" s="13"/>
      <c r="N907" s="5"/>
      <c r="O907" s="5"/>
      <c r="P907" s="14"/>
      <c r="Q907" s="5"/>
      <c r="R907" s="5"/>
      <c r="S907" s="5"/>
      <c r="T907" s="5"/>
      <c r="U907" s="5"/>
      <c r="V907" s="5"/>
      <c r="W907" s="5"/>
      <c r="X907" s="5"/>
      <c r="Y907" s="5"/>
      <c r="Z907" s="13"/>
      <c r="AA907" s="13"/>
      <c r="AB907" s="14"/>
      <c r="AC907" s="11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3"/>
      <c r="AU907" s="5"/>
      <c r="AV907" s="5"/>
      <c r="AW907" s="13"/>
      <c r="AX907" s="5"/>
      <c r="AY907" s="3"/>
      <c r="AZ907" s="5"/>
      <c r="BA907" s="5"/>
      <c r="BB907" s="5"/>
      <c r="BC907" s="5"/>
      <c r="BD907" s="3"/>
      <c r="BE907" s="5"/>
      <c r="BF907" s="5"/>
      <c r="BG907" s="13"/>
      <c r="BH907" s="5"/>
      <c r="BI907" s="5"/>
      <c r="BJ907" s="5"/>
      <c r="BK907" s="5"/>
      <c r="BL907" s="5"/>
      <c r="BM907" s="13"/>
      <c r="BN907" s="13"/>
      <c r="BO907" s="5"/>
      <c r="BP907" s="5"/>
      <c r="BQ907" s="5"/>
      <c r="BR907" s="5"/>
      <c r="BS907" s="5"/>
      <c r="BT907" s="5"/>
      <c r="BU907" s="5"/>
      <c r="BV907" s="13"/>
      <c r="BW907" s="5"/>
      <c r="BX907" s="13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</row>
    <row r="908" ht="15.75" customHeight="1">
      <c r="A908" s="5"/>
      <c r="B908" s="5"/>
      <c r="C908" s="5"/>
      <c r="D908" s="5"/>
      <c r="E908" s="5"/>
      <c r="F908" s="14"/>
      <c r="G908" s="5"/>
      <c r="H908" s="7"/>
      <c r="I908" s="7"/>
      <c r="J908" s="5"/>
      <c r="K908" s="5"/>
      <c r="L908" s="13"/>
      <c r="M908" s="13"/>
      <c r="N908" s="5"/>
      <c r="O908" s="5"/>
      <c r="P908" s="14"/>
      <c r="Q908" s="5"/>
      <c r="R908" s="5"/>
      <c r="S908" s="5"/>
      <c r="T908" s="5"/>
      <c r="U908" s="5"/>
      <c r="V908" s="5"/>
      <c r="W908" s="5"/>
      <c r="X908" s="5"/>
      <c r="Y908" s="5"/>
      <c r="Z908" s="13"/>
      <c r="AA908" s="13"/>
      <c r="AB908" s="14"/>
      <c r="AC908" s="11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3"/>
      <c r="AU908" s="5"/>
      <c r="AV908" s="5"/>
      <c r="AW908" s="13"/>
      <c r="AX908" s="5"/>
      <c r="AY908" s="3"/>
      <c r="AZ908" s="5"/>
      <c r="BA908" s="5"/>
      <c r="BB908" s="5"/>
      <c r="BC908" s="5"/>
      <c r="BD908" s="3"/>
      <c r="BE908" s="5"/>
      <c r="BF908" s="5"/>
      <c r="BG908" s="13"/>
      <c r="BH908" s="5"/>
      <c r="BI908" s="5"/>
      <c r="BJ908" s="5"/>
      <c r="BK908" s="5"/>
      <c r="BL908" s="5"/>
      <c r="BM908" s="13"/>
      <c r="BN908" s="13"/>
      <c r="BO908" s="5"/>
      <c r="BP908" s="5"/>
      <c r="BQ908" s="5"/>
      <c r="BR908" s="5"/>
      <c r="BS908" s="5"/>
      <c r="BT908" s="5"/>
      <c r="BU908" s="5"/>
      <c r="BV908" s="13"/>
      <c r="BW908" s="5"/>
      <c r="BX908" s="13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</row>
    <row r="909" ht="15.75" customHeight="1">
      <c r="A909" s="5"/>
      <c r="B909" s="5"/>
      <c r="C909" s="5"/>
      <c r="D909" s="5"/>
      <c r="E909" s="5"/>
      <c r="F909" s="14"/>
      <c r="G909" s="5"/>
      <c r="H909" s="7"/>
      <c r="I909" s="7"/>
      <c r="J909" s="5"/>
      <c r="K909" s="5"/>
      <c r="L909" s="13"/>
      <c r="M909" s="13"/>
      <c r="N909" s="5"/>
      <c r="O909" s="5"/>
      <c r="P909" s="14"/>
      <c r="Q909" s="5"/>
      <c r="R909" s="5"/>
      <c r="S909" s="5"/>
      <c r="T909" s="5"/>
      <c r="U909" s="5"/>
      <c r="V909" s="5"/>
      <c r="W909" s="5"/>
      <c r="X909" s="5"/>
      <c r="Y909" s="3"/>
      <c r="Z909" s="13"/>
      <c r="AA909" s="13"/>
      <c r="AB909" s="14"/>
      <c r="AC909" s="11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3"/>
      <c r="AU909" s="5"/>
      <c r="AV909" s="5"/>
      <c r="AW909" s="13"/>
      <c r="AX909" s="5"/>
      <c r="AY909" s="3"/>
      <c r="AZ909" s="5"/>
      <c r="BA909" s="5"/>
      <c r="BB909" s="5"/>
      <c r="BC909" s="5"/>
      <c r="BD909" s="3"/>
      <c r="BE909" s="5"/>
      <c r="BF909" s="5"/>
      <c r="BG909" s="13"/>
      <c r="BH909" s="5"/>
      <c r="BI909" s="5"/>
      <c r="BJ909" s="5"/>
      <c r="BK909" s="5"/>
      <c r="BL909" s="5"/>
      <c r="BM909" s="13"/>
      <c r="BN909" s="13"/>
      <c r="BO909" s="5"/>
      <c r="BP909" s="5"/>
      <c r="BQ909" s="5"/>
      <c r="BR909" s="5"/>
      <c r="BS909" s="5"/>
      <c r="BT909" s="5"/>
      <c r="BU909" s="5"/>
      <c r="BV909" s="13"/>
      <c r="BW909" s="5"/>
      <c r="BX909" s="13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</row>
    <row r="910" ht="15.75" customHeight="1">
      <c r="A910" s="5"/>
      <c r="B910" s="5"/>
      <c r="C910" s="5"/>
      <c r="D910" s="5"/>
      <c r="E910" s="5"/>
      <c r="F910" s="14"/>
      <c r="G910" s="5"/>
      <c r="H910" s="7"/>
      <c r="I910" s="7"/>
      <c r="J910" s="5"/>
      <c r="K910" s="5"/>
      <c r="L910" s="13"/>
      <c r="M910" s="13"/>
      <c r="N910" s="5"/>
      <c r="O910" s="5"/>
      <c r="P910" s="14"/>
      <c r="Q910" s="5"/>
      <c r="R910" s="5"/>
      <c r="S910" s="5"/>
      <c r="T910" s="5"/>
      <c r="U910" s="5"/>
      <c r="V910" s="5"/>
      <c r="W910" s="5"/>
      <c r="X910" s="5"/>
      <c r="Y910" s="3"/>
      <c r="Z910" s="13"/>
      <c r="AA910" s="13"/>
      <c r="AB910" s="14"/>
      <c r="AC910" s="11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3"/>
      <c r="AU910" s="5"/>
      <c r="AV910" s="5"/>
      <c r="AW910" s="13"/>
      <c r="AX910" s="5"/>
      <c r="AY910" s="3"/>
      <c r="AZ910" s="5"/>
      <c r="BA910" s="5"/>
      <c r="BB910" s="5"/>
      <c r="BC910" s="5"/>
      <c r="BD910" s="3"/>
      <c r="BE910" s="5"/>
      <c r="BF910" s="5"/>
      <c r="BG910" s="13"/>
      <c r="BH910" s="5"/>
      <c r="BI910" s="5"/>
      <c r="BJ910" s="5"/>
      <c r="BK910" s="5"/>
      <c r="BL910" s="5"/>
      <c r="BM910" s="13"/>
      <c r="BN910" s="13"/>
      <c r="BO910" s="5"/>
      <c r="BP910" s="5"/>
      <c r="BQ910" s="5"/>
      <c r="BR910" s="5"/>
      <c r="BS910" s="5"/>
      <c r="BT910" s="5"/>
      <c r="BU910" s="5"/>
      <c r="BV910" s="13"/>
      <c r="BW910" s="5"/>
      <c r="BX910" s="13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</row>
    <row r="911" ht="15.75" customHeight="1">
      <c r="A911" s="5"/>
      <c r="B911" s="5"/>
      <c r="C911" s="5"/>
      <c r="D911" s="5"/>
      <c r="E911" s="5"/>
      <c r="F911" s="14"/>
      <c r="G911" s="5"/>
      <c r="H911" s="7"/>
      <c r="I911" s="7"/>
      <c r="J911" s="5"/>
      <c r="K911" s="5"/>
      <c r="L911" s="13"/>
      <c r="M911" s="13"/>
      <c r="N911" s="5"/>
      <c r="O911" s="5"/>
      <c r="P911" s="14"/>
      <c r="Q911" s="5"/>
      <c r="R911" s="5"/>
      <c r="S911" s="5"/>
      <c r="T911" s="5"/>
      <c r="U911" s="5"/>
      <c r="V911" s="5"/>
      <c r="W911" s="5"/>
      <c r="X911" s="5"/>
      <c r="Y911" s="5"/>
      <c r="Z911" s="13"/>
      <c r="AA911" s="13"/>
      <c r="AB911" s="14"/>
      <c r="AC911" s="11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13"/>
      <c r="AX911" s="5"/>
      <c r="AY911" s="3"/>
      <c r="AZ911" s="5"/>
      <c r="BA911" s="5"/>
      <c r="BB911" s="5"/>
      <c r="BC911" s="5"/>
      <c r="BD911" s="5"/>
      <c r="BE911" s="5"/>
      <c r="BF911" s="5"/>
      <c r="BG911" s="13"/>
      <c r="BH911" s="5"/>
      <c r="BI911" s="5"/>
      <c r="BJ911" s="5"/>
      <c r="BK911" s="5"/>
      <c r="BL911" s="5"/>
      <c r="BM911" s="13"/>
      <c r="BN911" s="13"/>
      <c r="BO911" s="5"/>
      <c r="BP911" s="5"/>
      <c r="BQ911" s="5"/>
      <c r="BR911" s="5"/>
      <c r="BS911" s="5"/>
      <c r="BT911" s="5"/>
      <c r="BU911" s="5"/>
      <c r="BV911" s="13"/>
      <c r="BW911" s="5"/>
      <c r="BX911" s="13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</row>
    <row r="912" ht="15.75" customHeight="1">
      <c r="A912" s="5"/>
      <c r="B912" s="5"/>
      <c r="C912" s="5"/>
      <c r="D912" s="5"/>
      <c r="E912" s="5"/>
      <c r="F912" s="14"/>
      <c r="G912" s="5"/>
      <c r="H912" s="7"/>
      <c r="I912" s="7"/>
      <c r="J912" s="5"/>
      <c r="K912" s="5"/>
      <c r="L912" s="13"/>
      <c r="M912" s="13"/>
      <c r="N912" s="5"/>
      <c r="O912" s="5"/>
      <c r="P912" s="14"/>
      <c r="Q912" s="5"/>
      <c r="R912" s="5"/>
      <c r="S912" s="5"/>
      <c r="T912" s="5"/>
      <c r="U912" s="5"/>
      <c r="V912" s="5"/>
      <c r="W912" s="5"/>
      <c r="X912" s="5"/>
      <c r="Y912" s="5"/>
      <c r="Z912" s="13"/>
      <c r="AA912" s="13"/>
      <c r="AB912" s="14"/>
      <c r="AC912" s="11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3"/>
      <c r="AU912" s="5"/>
      <c r="AV912" s="5"/>
      <c r="AW912" s="5"/>
      <c r="AX912" s="5"/>
      <c r="AY912" s="5"/>
      <c r="AZ912" s="5"/>
      <c r="BA912" s="5"/>
      <c r="BB912" s="5"/>
      <c r="BC912" s="5"/>
      <c r="BD912" s="3"/>
      <c r="BE912" s="5"/>
      <c r="BF912" s="5"/>
      <c r="BG912" s="5"/>
      <c r="BH912" s="5"/>
      <c r="BI912" s="5"/>
      <c r="BJ912" s="5"/>
      <c r="BK912" s="5"/>
      <c r="BL912" s="5"/>
      <c r="BM912" s="13"/>
      <c r="BN912" s="13"/>
      <c r="BO912" s="5"/>
      <c r="BP912" s="5"/>
      <c r="BQ912" s="5"/>
      <c r="BR912" s="5"/>
      <c r="BS912" s="5"/>
      <c r="BT912" s="5"/>
      <c r="BU912" s="5"/>
      <c r="BV912" s="13"/>
      <c r="BW912" s="5"/>
      <c r="BX912" s="13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</row>
    <row r="913" ht="15.75" customHeight="1">
      <c r="A913" s="5"/>
      <c r="B913" s="5"/>
      <c r="C913" s="5"/>
      <c r="D913" s="5"/>
      <c r="E913" s="5"/>
      <c r="F913" s="14"/>
      <c r="G913" s="5"/>
      <c r="H913" s="7"/>
      <c r="I913" s="7"/>
      <c r="J913" s="5"/>
      <c r="K913" s="5"/>
      <c r="L913" s="13"/>
      <c r="M913" s="13"/>
      <c r="N913" s="5"/>
      <c r="O913" s="5"/>
      <c r="P913" s="14"/>
      <c r="Q913" s="5"/>
      <c r="R913" s="5"/>
      <c r="S913" s="5"/>
      <c r="T913" s="5"/>
      <c r="U913" s="5"/>
      <c r="V913" s="5"/>
      <c r="W913" s="5"/>
      <c r="X913" s="5"/>
      <c r="Y913" s="5"/>
      <c r="Z913" s="13"/>
      <c r="AA913" s="13"/>
      <c r="AB913" s="14"/>
      <c r="AC913" s="11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3"/>
      <c r="AU913" s="5"/>
      <c r="AV913" s="5"/>
      <c r="AW913" s="13"/>
      <c r="AX913" s="5"/>
      <c r="AY913" s="3"/>
      <c r="AZ913" s="5"/>
      <c r="BA913" s="5"/>
      <c r="BB913" s="5"/>
      <c r="BC913" s="5"/>
      <c r="BD913" s="3"/>
      <c r="BE913" s="5"/>
      <c r="BF913" s="5"/>
      <c r="BG913" s="13"/>
      <c r="BH913" s="5"/>
      <c r="BI913" s="5"/>
      <c r="BJ913" s="5"/>
      <c r="BK913" s="5"/>
      <c r="BL913" s="5"/>
      <c r="BM913" s="13"/>
      <c r="BN913" s="13"/>
      <c r="BO913" s="5"/>
      <c r="BP913" s="5"/>
      <c r="BQ913" s="5"/>
      <c r="BR913" s="5"/>
      <c r="BS913" s="5"/>
      <c r="BT913" s="5"/>
      <c r="BU913" s="5"/>
      <c r="BV913" s="13"/>
      <c r="BW913" s="5"/>
      <c r="BX913" s="13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</row>
    <row r="914" ht="15.75" customHeight="1">
      <c r="A914" s="5"/>
      <c r="B914" s="5"/>
      <c r="C914" s="5"/>
      <c r="D914" s="5"/>
      <c r="E914" s="5"/>
      <c r="F914" s="14"/>
      <c r="G914" s="5"/>
      <c r="H914" s="7"/>
      <c r="I914" s="7"/>
      <c r="J914" s="5"/>
      <c r="K914" s="5"/>
      <c r="L914" s="13"/>
      <c r="M914" s="13"/>
      <c r="N914" s="5"/>
      <c r="O914" s="5"/>
      <c r="P914" s="14"/>
      <c r="Q914" s="5"/>
      <c r="R914" s="5"/>
      <c r="S914" s="5"/>
      <c r="T914" s="5"/>
      <c r="U914" s="5"/>
      <c r="V914" s="5"/>
      <c r="W914" s="5"/>
      <c r="X914" s="5"/>
      <c r="Y914" s="5"/>
      <c r="Z914" s="13"/>
      <c r="AA914" s="13"/>
      <c r="AB914" s="14"/>
      <c r="AC914" s="11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3"/>
      <c r="AU914" s="5"/>
      <c r="AV914" s="5"/>
      <c r="AW914" s="5"/>
      <c r="AX914" s="5"/>
      <c r="AY914" s="5"/>
      <c r="AZ914" s="5"/>
      <c r="BA914" s="5"/>
      <c r="BB914" s="5"/>
      <c r="BC914" s="5"/>
      <c r="BD914" s="3"/>
      <c r="BE914" s="5"/>
      <c r="BF914" s="5"/>
      <c r="BG914" s="5"/>
      <c r="BH914" s="5"/>
      <c r="BI914" s="5"/>
      <c r="BJ914" s="5"/>
      <c r="BK914" s="5"/>
      <c r="BL914" s="5"/>
      <c r="BM914" s="13"/>
      <c r="BN914" s="13"/>
      <c r="BO914" s="5"/>
      <c r="BP914" s="5"/>
      <c r="BQ914" s="5"/>
      <c r="BR914" s="5"/>
      <c r="BS914" s="5"/>
      <c r="BT914" s="5"/>
      <c r="BU914" s="5"/>
      <c r="BV914" s="13"/>
      <c r="BW914" s="5"/>
      <c r="BX914" s="13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</row>
    <row r="915" ht="15.75" customHeight="1">
      <c r="A915" s="5"/>
      <c r="B915" s="5"/>
      <c r="C915" s="5"/>
      <c r="D915" s="5"/>
      <c r="E915" s="5"/>
      <c r="F915" s="14"/>
      <c r="G915" s="5"/>
      <c r="H915" s="7"/>
      <c r="I915" s="7"/>
      <c r="J915" s="5"/>
      <c r="K915" s="5"/>
      <c r="L915" s="13"/>
      <c r="M915" s="13"/>
      <c r="N915" s="5"/>
      <c r="O915" s="5"/>
      <c r="P915" s="14"/>
      <c r="Q915" s="5"/>
      <c r="R915" s="5"/>
      <c r="S915" s="5"/>
      <c r="T915" s="5"/>
      <c r="U915" s="5"/>
      <c r="V915" s="5"/>
      <c r="W915" s="5"/>
      <c r="X915" s="5"/>
      <c r="Y915" s="5"/>
      <c r="Z915" s="13"/>
      <c r="AA915" s="13"/>
      <c r="AB915" s="14"/>
      <c r="AC915" s="11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13"/>
      <c r="AX915" s="5"/>
      <c r="AY915" s="3"/>
      <c r="AZ915" s="5"/>
      <c r="BA915" s="5"/>
      <c r="BB915" s="5"/>
      <c r="BC915" s="5"/>
      <c r="BD915" s="5"/>
      <c r="BE915" s="5"/>
      <c r="BF915" s="5"/>
      <c r="BG915" s="13"/>
      <c r="BH915" s="5"/>
      <c r="BI915" s="5"/>
      <c r="BJ915" s="5"/>
      <c r="BK915" s="5"/>
      <c r="BL915" s="5"/>
      <c r="BM915" s="13"/>
      <c r="BN915" s="13"/>
      <c r="BO915" s="5"/>
      <c r="BP915" s="5"/>
      <c r="BQ915" s="5"/>
      <c r="BR915" s="5"/>
      <c r="BS915" s="5"/>
      <c r="BT915" s="5"/>
      <c r="BU915" s="5"/>
      <c r="BV915" s="13"/>
      <c r="BW915" s="5"/>
      <c r="BX915" s="13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</row>
    <row r="916" ht="15.75" customHeight="1">
      <c r="A916" s="5"/>
      <c r="B916" s="5"/>
      <c r="C916" s="5"/>
      <c r="D916" s="5"/>
      <c r="E916" s="3"/>
      <c r="F916" s="14"/>
      <c r="G916" s="5"/>
      <c r="H916" s="5"/>
      <c r="I916" s="5"/>
      <c r="J916" s="5"/>
      <c r="K916" s="5"/>
      <c r="L916" s="13"/>
      <c r="M916" s="5"/>
      <c r="N916" s="5"/>
      <c r="O916" s="5"/>
      <c r="P916" s="14"/>
      <c r="Q916" s="5"/>
      <c r="R916" s="5"/>
      <c r="S916" s="5"/>
      <c r="T916" s="5"/>
      <c r="U916" s="5"/>
      <c r="V916" s="5"/>
      <c r="W916" s="5"/>
      <c r="X916" s="5"/>
      <c r="Y916" s="5"/>
      <c r="Z916" s="13"/>
      <c r="AA916" s="13"/>
      <c r="AB916" s="14"/>
      <c r="AC916" s="11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13"/>
      <c r="AX916" s="5"/>
      <c r="AY916" s="3"/>
      <c r="AZ916" s="5"/>
      <c r="BA916" s="5"/>
      <c r="BB916" s="5"/>
      <c r="BC916" s="5"/>
      <c r="BD916" s="5"/>
      <c r="BE916" s="5"/>
      <c r="BF916" s="5"/>
      <c r="BG916" s="13"/>
      <c r="BH916" s="5"/>
      <c r="BI916" s="5"/>
      <c r="BJ916" s="5"/>
      <c r="BK916" s="5"/>
      <c r="BL916" s="5"/>
      <c r="BM916" s="5"/>
      <c r="BN916" s="13"/>
      <c r="BO916" s="5"/>
      <c r="BP916" s="5"/>
      <c r="BQ916" s="5"/>
      <c r="BR916" s="5"/>
      <c r="BS916" s="5"/>
      <c r="BT916" s="5"/>
      <c r="BU916" s="5"/>
      <c r="BV916" s="3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</row>
    <row r="917" ht="15.75" customHeight="1">
      <c r="A917" s="5"/>
      <c r="B917" s="5"/>
      <c r="C917" s="5"/>
      <c r="D917" s="5"/>
      <c r="E917" s="3"/>
      <c r="F917" s="14"/>
      <c r="G917" s="5"/>
      <c r="H917" s="5"/>
      <c r="I917" s="5"/>
      <c r="J917" s="5"/>
      <c r="K917" s="5"/>
      <c r="L917" s="13"/>
      <c r="M917" s="5"/>
      <c r="N917" s="5"/>
      <c r="O917" s="5"/>
      <c r="P917" s="14"/>
      <c r="Q917" s="5"/>
      <c r="R917" s="5"/>
      <c r="S917" s="5"/>
      <c r="T917" s="5"/>
      <c r="U917" s="5"/>
      <c r="V917" s="5"/>
      <c r="W917" s="5"/>
      <c r="X917" s="5"/>
      <c r="Y917" s="5"/>
      <c r="Z917" s="13"/>
      <c r="AA917" s="13"/>
      <c r="AB917" s="14"/>
      <c r="AC917" s="11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3"/>
      <c r="AU917" s="5"/>
      <c r="AV917" s="5"/>
      <c r="AW917" s="13"/>
      <c r="AX917" s="5"/>
      <c r="AY917" s="3"/>
      <c r="AZ917" s="5"/>
      <c r="BA917" s="5"/>
      <c r="BB917" s="5"/>
      <c r="BC917" s="5"/>
      <c r="BD917" s="3"/>
      <c r="BE917" s="5"/>
      <c r="BF917" s="5"/>
      <c r="BG917" s="13"/>
      <c r="BH917" s="5"/>
      <c r="BI917" s="5"/>
      <c r="BJ917" s="5"/>
      <c r="BK917" s="5"/>
      <c r="BL917" s="5"/>
      <c r="BM917" s="5"/>
      <c r="BN917" s="13"/>
      <c r="BO917" s="5"/>
      <c r="BP917" s="5"/>
      <c r="BQ917" s="5"/>
      <c r="BR917" s="5"/>
      <c r="BS917" s="5"/>
      <c r="BT917" s="5"/>
      <c r="BU917" s="5"/>
      <c r="BV917" s="3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</row>
    <row r="918" ht="15.75" customHeight="1">
      <c r="A918" s="5"/>
      <c r="B918" s="5"/>
      <c r="C918" s="5"/>
      <c r="D918" s="5"/>
      <c r="E918" s="5"/>
      <c r="F918" s="14"/>
      <c r="G918" s="5"/>
      <c r="H918" s="7"/>
      <c r="I918" s="7"/>
      <c r="J918" s="5"/>
      <c r="K918" s="5"/>
      <c r="L918" s="13"/>
      <c r="M918" s="13"/>
      <c r="N918" s="5"/>
      <c r="O918" s="5"/>
      <c r="P918" s="14"/>
      <c r="Q918" s="5"/>
      <c r="R918" s="5"/>
      <c r="S918" s="5"/>
      <c r="T918" s="5"/>
      <c r="U918" s="5"/>
      <c r="V918" s="5"/>
      <c r="W918" s="5"/>
      <c r="X918" s="5"/>
      <c r="Y918" s="5"/>
      <c r="Z918" s="13"/>
      <c r="AA918" s="13"/>
      <c r="AB918" s="14"/>
      <c r="AC918" s="11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3"/>
      <c r="AU918" s="5"/>
      <c r="AV918" s="5"/>
      <c r="AW918" s="13"/>
      <c r="AX918" s="5"/>
      <c r="AY918" s="3"/>
      <c r="AZ918" s="5"/>
      <c r="BA918" s="5"/>
      <c r="BB918" s="5"/>
      <c r="BC918" s="5"/>
      <c r="BD918" s="3"/>
      <c r="BE918" s="5"/>
      <c r="BF918" s="5"/>
      <c r="BG918" s="13"/>
      <c r="BH918" s="5"/>
      <c r="BI918" s="5"/>
      <c r="BJ918" s="5"/>
      <c r="BK918" s="5"/>
      <c r="BL918" s="5"/>
      <c r="BM918" s="13"/>
      <c r="BN918" s="13"/>
      <c r="BO918" s="5"/>
      <c r="BP918" s="5"/>
      <c r="BQ918" s="5"/>
      <c r="BR918" s="5"/>
      <c r="BS918" s="5"/>
      <c r="BT918" s="5"/>
      <c r="BU918" s="5"/>
      <c r="BV918" s="13"/>
      <c r="BW918" s="5"/>
      <c r="BX918" s="13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</row>
    <row r="919" ht="15.75" customHeight="1">
      <c r="A919" s="5"/>
      <c r="B919" s="5"/>
      <c r="C919" s="5"/>
      <c r="D919" s="5"/>
      <c r="E919" s="5"/>
      <c r="F919" s="14"/>
      <c r="G919" s="5"/>
      <c r="H919" s="7"/>
      <c r="I919" s="7"/>
      <c r="J919" s="5"/>
      <c r="K919" s="5"/>
      <c r="L919" s="13"/>
      <c r="M919" s="13"/>
      <c r="N919" s="5"/>
      <c r="O919" s="5"/>
      <c r="P919" s="14"/>
      <c r="Q919" s="5"/>
      <c r="R919" s="5"/>
      <c r="S919" s="5"/>
      <c r="T919" s="5"/>
      <c r="U919" s="5"/>
      <c r="V919" s="5"/>
      <c r="W919" s="5"/>
      <c r="X919" s="5"/>
      <c r="Y919" s="3"/>
      <c r="Z919" s="13"/>
      <c r="AA919" s="13"/>
      <c r="AB919" s="14"/>
      <c r="AC919" s="11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3"/>
      <c r="AU919" s="5"/>
      <c r="AV919" s="5"/>
      <c r="AW919" s="5"/>
      <c r="AX919" s="5"/>
      <c r="AY919" s="3"/>
      <c r="AZ919" s="5"/>
      <c r="BA919" s="5"/>
      <c r="BB919" s="5"/>
      <c r="BC919" s="5"/>
      <c r="BD919" s="3"/>
      <c r="BE919" s="5"/>
      <c r="BF919" s="5"/>
      <c r="BG919" s="5"/>
      <c r="BH919" s="5"/>
      <c r="BI919" s="5"/>
      <c r="BJ919" s="5"/>
      <c r="BK919" s="5"/>
      <c r="BL919" s="5"/>
      <c r="BM919" s="13"/>
      <c r="BN919" s="13"/>
      <c r="BO919" s="5"/>
      <c r="BP919" s="5"/>
      <c r="BQ919" s="5"/>
      <c r="BR919" s="5"/>
      <c r="BS919" s="5"/>
      <c r="BT919" s="5"/>
      <c r="BU919" s="5"/>
      <c r="BV919" s="13"/>
      <c r="BW919" s="5"/>
      <c r="BX919" s="13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</row>
    <row r="920" ht="15.75" customHeight="1">
      <c r="A920" s="5"/>
      <c r="B920" s="5"/>
      <c r="C920" s="5"/>
      <c r="D920" s="5"/>
      <c r="E920" s="5"/>
      <c r="F920" s="14"/>
      <c r="G920" s="5"/>
      <c r="H920" s="7"/>
      <c r="I920" s="7"/>
      <c r="J920" s="5"/>
      <c r="K920" s="5"/>
      <c r="L920" s="13"/>
      <c r="M920" s="13"/>
      <c r="N920" s="5"/>
      <c r="O920" s="5"/>
      <c r="P920" s="14"/>
      <c r="Q920" s="5"/>
      <c r="R920" s="5"/>
      <c r="S920" s="5"/>
      <c r="T920" s="5"/>
      <c r="U920" s="5"/>
      <c r="V920" s="5"/>
      <c r="W920" s="5"/>
      <c r="X920" s="5"/>
      <c r="Y920" s="5"/>
      <c r="Z920" s="13"/>
      <c r="AA920" s="13"/>
      <c r="AB920" s="14"/>
      <c r="AC920" s="11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13"/>
      <c r="AX920" s="5"/>
      <c r="AY920" s="3"/>
      <c r="AZ920" s="5"/>
      <c r="BA920" s="5"/>
      <c r="BB920" s="5"/>
      <c r="BC920" s="5"/>
      <c r="BD920" s="5"/>
      <c r="BE920" s="5"/>
      <c r="BF920" s="5"/>
      <c r="BG920" s="13"/>
      <c r="BH920" s="5"/>
      <c r="BI920" s="5"/>
      <c r="BJ920" s="5"/>
      <c r="BK920" s="5"/>
      <c r="BL920" s="5"/>
      <c r="BM920" s="13"/>
      <c r="BN920" s="13"/>
      <c r="BO920" s="5"/>
      <c r="BP920" s="5"/>
      <c r="BQ920" s="5"/>
      <c r="BR920" s="5"/>
      <c r="BS920" s="5"/>
      <c r="BT920" s="5"/>
      <c r="BU920" s="5"/>
      <c r="BV920" s="13"/>
      <c r="BW920" s="5"/>
      <c r="BX920" s="13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</row>
    <row r="921" ht="15.75" customHeight="1">
      <c r="A921" s="5"/>
      <c r="B921" s="5"/>
      <c r="C921" s="5"/>
      <c r="D921" s="5"/>
      <c r="E921" s="5"/>
      <c r="F921" s="14"/>
      <c r="G921" s="5"/>
      <c r="H921" s="7"/>
      <c r="I921" s="7"/>
      <c r="J921" s="5"/>
      <c r="K921" s="5"/>
      <c r="L921" s="13"/>
      <c r="M921" s="13"/>
      <c r="N921" s="5"/>
      <c r="O921" s="5"/>
      <c r="P921" s="14"/>
      <c r="Q921" s="5"/>
      <c r="R921" s="5"/>
      <c r="S921" s="5"/>
      <c r="T921" s="5"/>
      <c r="U921" s="5"/>
      <c r="V921" s="5"/>
      <c r="W921" s="5"/>
      <c r="X921" s="5"/>
      <c r="Y921" s="5"/>
      <c r="Z921" s="13"/>
      <c r="AA921" s="13"/>
      <c r="AB921" s="14"/>
      <c r="AC921" s="11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3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13"/>
      <c r="BN921" s="13"/>
      <c r="BO921" s="5"/>
      <c r="BP921" s="5"/>
      <c r="BQ921" s="5"/>
      <c r="BR921" s="5"/>
      <c r="BS921" s="5"/>
      <c r="BT921" s="5"/>
      <c r="BU921" s="5"/>
      <c r="BV921" s="13"/>
      <c r="BW921" s="5"/>
      <c r="BX921" s="13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</row>
    <row r="922" ht="15.75" customHeight="1">
      <c r="A922" s="5"/>
      <c r="B922" s="5"/>
      <c r="C922" s="5"/>
      <c r="D922" s="5"/>
      <c r="E922" s="5"/>
      <c r="F922" s="14"/>
      <c r="G922" s="5"/>
      <c r="H922" s="7"/>
      <c r="I922" s="7"/>
      <c r="J922" s="5"/>
      <c r="K922" s="5"/>
      <c r="L922" s="13"/>
      <c r="M922" s="13"/>
      <c r="N922" s="5"/>
      <c r="O922" s="5"/>
      <c r="P922" s="14"/>
      <c r="Q922" s="5"/>
      <c r="R922" s="5"/>
      <c r="S922" s="5"/>
      <c r="T922" s="5"/>
      <c r="U922" s="5"/>
      <c r="V922" s="5"/>
      <c r="W922" s="5"/>
      <c r="X922" s="5"/>
      <c r="Y922" s="5"/>
      <c r="Z922" s="13"/>
      <c r="AA922" s="13"/>
      <c r="AB922" s="14"/>
      <c r="AC922" s="1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13"/>
      <c r="AX922" s="5"/>
      <c r="AY922" s="5"/>
      <c r="AZ922" s="5"/>
      <c r="BA922" s="5"/>
      <c r="BB922" s="5"/>
      <c r="BC922" s="5"/>
      <c r="BD922" s="5"/>
      <c r="BE922" s="5"/>
      <c r="BF922" s="5"/>
      <c r="BG922" s="13"/>
      <c r="BH922" s="5"/>
      <c r="BI922" s="5"/>
      <c r="BJ922" s="5"/>
      <c r="BK922" s="5"/>
      <c r="BL922" s="5"/>
      <c r="BM922" s="13"/>
      <c r="BN922" s="13"/>
      <c r="BO922" s="5"/>
      <c r="BP922" s="5"/>
      <c r="BQ922" s="5"/>
      <c r="BR922" s="5"/>
      <c r="BS922" s="5"/>
      <c r="BT922" s="5"/>
      <c r="BU922" s="5"/>
      <c r="BV922" s="13"/>
      <c r="BW922" s="5"/>
      <c r="BX922" s="13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</row>
    <row r="923" ht="15.75" customHeight="1">
      <c r="A923" s="5"/>
      <c r="B923" s="5"/>
      <c r="C923" s="5"/>
      <c r="D923" s="5"/>
      <c r="E923" s="5"/>
      <c r="F923" s="14"/>
      <c r="G923" s="5"/>
      <c r="H923" s="7"/>
      <c r="I923" s="7"/>
      <c r="J923" s="5"/>
      <c r="K923" s="5"/>
      <c r="L923" s="13"/>
      <c r="M923" s="13"/>
      <c r="N923" s="5"/>
      <c r="O923" s="5"/>
      <c r="P923" s="14"/>
      <c r="Q923" s="5"/>
      <c r="R923" s="5"/>
      <c r="S923" s="5"/>
      <c r="T923" s="5"/>
      <c r="U923" s="5"/>
      <c r="V923" s="5"/>
      <c r="W923" s="5"/>
      <c r="X923" s="5"/>
      <c r="Y923" s="5"/>
      <c r="Z923" s="13"/>
      <c r="AA923" s="13"/>
      <c r="AB923" s="14"/>
      <c r="AC923" s="11"/>
      <c r="AD923" s="5"/>
      <c r="AE923" s="5"/>
      <c r="AF923" s="5"/>
      <c r="AG923" s="5"/>
      <c r="AH923" s="5"/>
      <c r="AI923" s="13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13"/>
      <c r="AX923" s="5"/>
      <c r="AY923" s="3"/>
      <c r="AZ923" s="5"/>
      <c r="BA923" s="5"/>
      <c r="BB923" s="5"/>
      <c r="BC923" s="5"/>
      <c r="BD923" s="5"/>
      <c r="BE923" s="5"/>
      <c r="BF923" s="5"/>
      <c r="BG923" s="13"/>
      <c r="BH923" s="5"/>
      <c r="BI923" s="5"/>
      <c r="BJ923" s="5"/>
      <c r="BK923" s="5"/>
      <c r="BL923" s="5"/>
      <c r="BM923" s="13"/>
      <c r="BN923" s="13"/>
      <c r="BO923" s="5"/>
      <c r="BP923" s="5"/>
      <c r="BQ923" s="5"/>
      <c r="BR923" s="5"/>
      <c r="BS923" s="5"/>
      <c r="BT923" s="5"/>
      <c r="BU923" s="5"/>
      <c r="BV923" s="13"/>
      <c r="BW923" s="5"/>
      <c r="BX923" s="13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</row>
    <row r="924" ht="15.75" customHeight="1">
      <c r="A924" s="5"/>
      <c r="B924" s="5"/>
      <c r="C924" s="5"/>
      <c r="D924" s="5"/>
      <c r="E924" s="5"/>
      <c r="F924" s="12"/>
      <c r="G924" s="5"/>
      <c r="H924" s="7"/>
      <c r="I924" s="7"/>
      <c r="J924" s="5"/>
      <c r="K924" s="5"/>
      <c r="L924" s="13"/>
      <c r="M924" s="13"/>
      <c r="N924" s="5"/>
      <c r="O924" s="5"/>
      <c r="P924" s="14"/>
      <c r="Q924" s="5"/>
      <c r="R924" s="5"/>
      <c r="S924" s="5"/>
      <c r="T924" s="5"/>
      <c r="U924" s="5"/>
      <c r="V924" s="5"/>
      <c r="W924" s="5"/>
      <c r="X924" s="5"/>
      <c r="Y924" s="5"/>
      <c r="Z924" s="13"/>
      <c r="AA924" s="13"/>
      <c r="AB924" s="14"/>
      <c r="AC924" s="11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3"/>
      <c r="AU924" s="5"/>
      <c r="AV924" s="5"/>
      <c r="AW924" s="13"/>
      <c r="AX924" s="5"/>
      <c r="AY924" s="3"/>
      <c r="AZ924" s="5"/>
      <c r="BA924" s="5"/>
      <c r="BB924" s="5"/>
      <c r="BC924" s="5"/>
      <c r="BD924" s="3"/>
      <c r="BE924" s="5"/>
      <c r="BF924" s="5"/>
      <c r="BG924" s="13"/>
      <c r="BH924" s="5"/>
      <c r="BI924" s="5"/>
      <c r="BJ924" s="5"/>
      <c r="BK924" s="5"/>
      <c r="BL924" s="5"/>
      <c r="BM924" s="13"/>
      <c r="BN924" s="13"/>
      <c r="BO924" s="5"/>
      <c r="BP924" s="5"/>
      <c r="BQ924" s="5"/>
      <c r="BR924" s="5"/>
      <c r="BS924" s="5"/>
      <c r="BT924" s="5"/>
      <c r="BU924" s="5"/>
      <c r="BV924" s="13"/>
      <c r="BW924" s="5"/>
      <c r="BX924" s="13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</row>
    <row r="925" ht="15.75" customHeight="1">
      <c r="A925" s="5"/>
      <c r="B925" s="5"/>
      <c r="C925" s="5"/>
      <c r="D925" s="5"/>
      <c r="E925" s="5"/>
      <c r="F925" s="14"/>
      <c r="G925" s="5"/>
      <c r="H925" s="7"/>
      <c r="I925" s="7"/>
      <c r="J925" s="5"/>
      <c r="K925" s="5"/>
      <c r="L925" s="13"/>
      <c r="M925" s="13"/>
      <c r="N925" s="5"/>
      <c r="O925" s="5"/>
      <c r="P925" s="14"/>
      <c r="Q925" s="5"/>
      <c r="R925" s="5"/>
      <c r="S925" s="5"/>
      <c r="T925" s="5"/>
      <c r="U925" s="5"/>
      <c r="V925" s="5"/>
      <c r="W925" s="5"/>
      <c r="X925" s="5"/>
      <c r="Y925" s="5"/>
      <c r="Z925" s="13"/>
      <c r="AA925" s="13"/>
      <c r="AB925" s="14"/>
      <c r="AC925" s="11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3"/>
      <c r="AU925" s="5"/>
      <c r="AV925" s="5"/>
      <c r="AW925" s="13"/>
      <c r="AX925" s="5"/>
      <c r="AY925" s="3"/>
      <c r="AZ925" s="5"/>
      <c r="BA925" s="5"/>
      <c r="BB925" s="5"/>
      <c r="BC925" s="5"/>
      <c r="BD925" s="3"/>
      <c r="BE925" s="5"/>
      <c r="BF925" s="5"/>
      <c r="BG925" s="13"/>
      <c r="BH925" s="5"/>
      <c r="BI925" s="5"/>
      <c r="BJ925" s="5"/>
      <c r="BK925" s="5"/>
      <c r="BL925" s="5"/>
      <c r="BM925" s="13"/>
      <c r="BN925" s="13"/>
      <c r="BO925" s="5"/>
      <c r="BP925" s="5"/>
      <c r="BQ925" s="5"/>
      <c r="BR925" s="5"/>
      <c r="BS925" s="5"/>
      <c r="BT925" s="5"/>
      <c r="BU925" s="5"/>
      <c r="BV925" s="13"/>
      <c r="BW925" s="5"/>
      <c r="BX925" s="13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</row>
    <row r="926" ht="15.75" customHeight="1">
      <c r="A926" s="5"/>
      <c r="B926" s="5"/>
      <c r="C926" s="5"/>
      <c r="D926" s="5"/>
      <c r="E926" s="5"/>
      <c r="F926" s="14"/>
      <c r="G926" s="5"/>
      <c r="H926" s="7"/>
      <c r="I926" s="7"/>
      <c r="J926" s="5"/>
      <c r="K926" s="5"/>
      <c r="L926" s="13"/>
      <c r="M926" s="13"/>
      <c r="N926" s="5"/>
      <c r="O926" s="5"/>
      <c r="P926" s="14"/>
      <c r="Q926" s="5"/>
      <c r="R926" s="5"/>
      <c r="S926" s="5"/>
      <c r="T926" s="5"/>
      <c r="U926" s="5"/>
      <c r="V926" s="5"/>
      <c r="W926" s="5"/>
      <c r="X926" s="5"/>
      <c r="Y926" s="5"/>
      <c r="Z926" s="13"/>
      <c r="AA926" s="13"/>
      <c r="AB926" s="14"/>
      <c r="AC926" s="11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3"/>
      <c r="AU926" s="5"/>
      <c r="AV926" s="5"/>
      <c r="AW926" s="5"/>
      <c r="AX926" s="5"/>
      <c r="AY926" s="3"/>
      <c r="AZ926" s="5"/>
      <c r="BA926" s="5"/>
      <c r="BB926" s="5"/>
      <c r="BC926" s="5"/>
      <c r="BD926" s="3"/>
      <c r="BE926" s="5"/>
      <c r="BF926" s="5"/>
      <c r="BG926" s="5"/>
      <c r="BH926" s="5"/>
      <c r="BI926" s="5"/>
      <c r="BJ926" s="5"/>
      <c r="BK926" s="5"/>
      <c r="BL926" s="5"/>
      <c r="BM926" s="13"/>
      <c r="BN926" s="13"/>
      <c r="BO926" s="5"/>
      <c r="BP926" s="5"/>
      <c r="BQ926" s="5"/>
      <c r="BR926" s="5"/>
      <c r="BS926" s="5"/>
      <c r="BT926" s="5"/>
      <c r="BU926" s="5"/>
      <c r="BV926" s="13"/>
      <c r="BW926" s="5"/>
      <c r="BX926" s="13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</row>
    <row r="927" ht="15.75" customHeight="1">
      <c r="A927" s="5"/>
      <c r="B927" s="5"/>
      <c r="C927" s="5"/>
      <c r="D927" s="5"/>
      <c r="E927" s="5"/>
      <c r="F927" s="14"/>
      <c r="G927" s="5"/>
      <c r="H927" s="7"/>
      <c r="I927" s="7"/>
      <c r="J927" s="5"/>
      <c r="K927" s="5"/>
      <c r="L927" s="13"/>
      <c r="M927" s="13"/>
      <c r="N927" s="5"/>
      <c r="O927" s="5"/>
      <c r="P927" s="14"/>
      <c r="Q927" s="5"/>
      <c r="R927" s="5"/>
      <c r="S927" s="5"/>
      <c r="T927" s="5"/>
      <c r="U927" s="5"/>
      <c r="V927" s="5"/>
      <c r="W927" s="5"/>
      <c r="X927" s="5"/>
      <c r="Y927" s="5"/>
      <c r="Z927" s="13"/>
      <c r="AA927" s="13"/>
      <c r="AB927" s="14"/>
      <c r="AC927" s="11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3"/>
      <c r="AU927" s="5"/>
      <c r="AV927" s="5"/>
      <c r="AW927" s="13"/>
      <c r="AX927" s="5"/>
      <c r="AY927" s="3"/>
      <c r="AZ927" s="5"/>
      <c r="BA927" s="5"/>
      <c r="BB927" s="5"/>
      <c r="BC927" s="5"/>
      <c r="BD927" s="3"/>
      <c r="BE927" s="5"/>
      <c r="BF927" s="5"/>
      <c r="BG927" s="13"/>
      <c r="BH927" s="5"/>
      <c r="BI927" s="5"/>
      <c r="BJ927" s="5"/>
      <c r="BK927" s="5"/>
      <c r="BL927" s="5"/>
      <c r="BM927" s="13"/>
      <c r="BN927" s="13"/>
      <c r="BO927" s="5"/>
      <c r="BP927" s="5"/>
      <c r="BQ927" s="5"/>
      <c r="BR927" s="5"/>
      <c r="BS927" s="5"/>
      <c r="BT927" s="5"/>
      <c r="BU927" s="5"/>
      <c r="BV927" s="13"/>
      <c r="BW927" s="5"/>
      <c r="BX927" s="13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</row>
    <row r="928" ht="15.75" customHeight="1">
      <c r="A928" s="5"/>
      <c r="B928" s="5"/>
      <c r="C928" s="5"/>
      <c r="D928" s="5"/>
      <c r="E928" s="5"/>
      <c r="F928" s="14"/>
      <c r="G928" s="5"/>
      <c r="H928" s="7"/>
      <c r="I928" s="7"/>
      <c r="J928" s="5"/>
      <c r="K928" s="5"/>
      <c r="L928" s="13"/>
      <c r="M928" s="13"/>
      <c r="N928" s="5"/>
      <c r="O928" s="5"/>
      <c r="P928" s="14"/>
      <c r="Q928" s="5"/>
      <c r="R928" s="5"/>
      <c r="S928" s="5"/>
      <c r="T928" s="5"/>
      <c r="U928" s="5"/>
      <c r="V928" s="5"/>
      <c r="W928" s="5"/>
      <c r="X928" s="5"/>
      <c r="Y928" s="5"/>
      <c r="Z928" s="13"/>
      <c r="AA928" s="13"/>
      <c r="AB928" s="14"/>
      <c r="AC928" s="11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3"/>
      <c r="AU928" s="5"/>
      <c r="AV928" s="5"/>
      <c r="AW928" s="13"/>
      <c r="AX928" s="5"/>
      <c r="AY928" s="3"/>
      <c r="AZ928" s="5"/>
      <c r="BA928" s="5"/>
      <c r="BB928" s="5"/>
      <c r="BC928" s="5"/>
      <c r="BD928" s="3"/>
      <c r="BE928" s="5"/>
      <c r="BF928" s="5"/>
      <c r="BG928" s="13"/>
      <c r="BH928" s="5"/>
      <c r="BI928" s="5"/>
      <c r="BJ928" s="5"/>
      <c r="BK928" s="5"/>
      <c r="BL928" s="5"/>
      <c r="BM928" s="13"/>
      <c r="BN928" s="13"/>
      <c r="BO928" s="5"/>
      <c r="BP928" s="5"/>
      <c r="BQ928" s="5"/>
      <c r="BR928" s="5"/>
      <c r="BS928" s="5"/>
      <c r="BT928" s="5"/>
      <c r="BU928" s="5"/>
      <c r="BV928" s="13"/>
      <c r="BW928" s="5"/>
      <c r="BX928" s="13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</row>
    <row r="929" ht="15.75" customHeight="1">
      <c r="A929" s="5"/>
      <c r="B929" s="5"/>
      <c r="C929" s="5"/>
      <c r="D929" s="5"/>
      <c r="E929" s="5"/>
      <c r="F929" s="14"/>
      <c r="G929" s="5"/>
      <c r="H929" s="7"/>
      <c r="I929" s="7"/>
      <c r="J929" s="5"/>
      <c r="K929" s="5"/>
      <c r="L929" s="13"/>
      <c r="M929" s="13"/>
      <c r="N929" s="5"/>
      <c r="O929" s="5"/>
      <c r="P929" s="14"/>
      <c r="Q929" s="5"/>
      <c r="R929" s="5"/>
      <c r="S929" s="5"/>
      <c r="T929" s="5"/>
      <c r="U929" s="5"/>
      <c r="V929" s="5"/>
      <c r="W929" s="5"/>
      <c r="X929" s="5"/>
      <c r="Y929" s="5"/>
      <c r="Z929" s="13"/>
      <c r="AA929" s="13"/>
      <c r="AB929" s="14"/>
      <c r="AC929" s="11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3"/>
      <c r="AU929" s="5"/>
      <c r="AV929" s="5"/>
      <c r="AW929" s="13"/>
      <c r="AX929" s="5"/>
      <c r="AY929" s="3"/>
      <c r="AZ929" s="5"/>
      <c r="BA929" s="5"/>
      <c r="BB929" s="5"/>
      <c r="BC929" s="5"/>
      <c r="BD929" s="3"/>
      <c r="BE929" s="5"/>
      <c r="BF929" s="5"/>
      <c r="BG929" s="13"/>
      <c r="BH929" s="5"/>
      <c r="BI929" s="5"/>
      <c r="BJ929" s="5"/>
      <c r="BK929" s="5"/>
      <c r="BL929" s="5"/>
      <c r="BM929" s="5"/>
      <c r="BN929" s="13"/>
      <c r="BO929" s="5"/>
      <c r="BP929" s="5"/>
      <c r="BQ929" s="5"/>
      <c r="BR929" s="5"/>
      <c r="BS929" s="5"/>
      <c r="BT929" s="5"/>
      <c r="BU929" s="5"/>
      <c r="BV929" s="13"/>
      <c r="BW929" s="5"/>
      <c r="BX929" s="13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</row>
    <row r="930" ht="15.75" customHeight="1">
      <c r="A930" s="5"/>
      <c r="B930" s="5"/>
      <c r="C930" s="5"/>
      <c r="D930" s="5"/>
      <c r="E930" s="5"/>
      <c r="F930" s="14"/>
      <c r="G930" s="5"/>
      <c r="H930" s="7"/>
      <c r="I930" s="7"/>
      <c r="J930" s="5"/>
      <c r="K930" s="5"/>
      <c r="L930" s="13"/>
      <c r="M930" s="13"/>
      <c r="N930" s="5"/>
      <c r="O930" s="5"/>
      <c r="P930" s="14"/>
      <c r="Q930" s="5"/>
      <c r="R930" s="5"/>
      <c r="S930" s="5"/>
      <c r="T930" s="5"/>
      <c r="U930" s="5"/>
      <c r="V930" s="5"/>
      <c r="W930" s="5"/>
      <c r="X930" s="5"/>
      <c r="Y930" s="3"/>
      <c r="Z930" s="13"/>
      <c r="AA930" s="13"/>
      <c r="AB930" s="14"/>
      <c r="AC930" s="11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3"/>
      <c r="AU930" s="5"/>
      <c r="AV930" s="5"/>
      <c r="AW930" s="13"/>
      <c r="AX930" s="5"/>
      <c r="AY930" s="5"/>
      <c r="AZ930" s="5"/>
      <c r="BA930" s="5"/>
      <c r="BB930" s="5"/>
      <c r="BC930" s="5"/>
      <c r="BD930" s="3"/>
      <c r="BE930" s="5"/>
      <c r="BF930" s="5"/>
      <c r="BG930" s="13"/>
      <c r="BH930" s="5"/>
      <c r="BI930" s="5"/>
      <c r="BJ930" s="5"/>
      <c r="BK930" s="5"/>
      <c r="BL930" s="5"/>
      <c r="BM930" s="13"/>
      <c r="BN930" s="13"/>
      <c r="BO930" s="5"/>
      <c r="BP930" s="5"/>
      <c r="BQ930" s="5"/>
      <c r="BR930" s="5"/>
      <c r="BS930" s="5"/>
      <c r="BT930" s="5"/>
      <c r="BU930" s="5"/>
      <c r="BV930" s="13"/>
      <c r="BW930" s="5"/>
      <c r="BX930" s="13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</row>
    <row r="931" ht="15.75" customHeight="1">
      <c r="A931" s="5"/>
      <c r="B931" s="5"/>
      <c r="C931" s="5"/>
      <c r="D931" s="5"/>
      <c r="E931" s="5"/>
      <c r="F931" s="14"/>
      <c r="G931" s="5"/>
      <c r="H931" s="7"/>
      <c r="I931" s="7"/>
      <c r="J931" s="5"/>
      <c r="K931" s="5"/>
      <c r="L931" s="13"/>
      <c r="M931" s="13"/>
      <c r="N931" s="5"/>
      <c r="O931" s="5"/>
      <c r="P931" s="14"/>
      <c r="Q931" s="5"/>
      <c r="R931" s="5"/>
      <c r="S931" s="5"/>
      <c r="T931" s="5"/>
      <c r="U931" s="5"/>
      <c r="V931" s="5"/>
      <c r="W931" s="5"/>
      <c r="X931" s="5"/>
      <c r="Y931" s="5"/>
      <c r="Z931" s="13"/>
      <c r="AA931" s="13"/>
      <c r="AB931" s="14"/>
      <c r="AC931" s="11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3"/>
      <c r="AU931" s="5"/>
      <c r="AV931" s="5"/>
      <c r="AW931" s="13"/>
      <c r="AX931" s="5"/>
      <c r="AY931" s="5"/>
      <c r="AZ931" s="5"/>
      <c r="BA931" s="5"/>
      <c r="BB931" s="5"/>
      <c r="BC931" s="5"/>
      <c r="BD931" s="3"/>
      <c r="BE931" s="5"/>
      <c r="BF931" s="5"/>
      <c r="BG931" s="13"/>
      <c r="BH931" s="5"/>
      <c r="BI931" s="5"/>
      <c r="BJ931" s="5"/>
      <c r="BK931" s="5"/>
      <c r="BL931" s="5"/>
      <c r="BM931" s="13"/>
      <c r="BN931" s="13"/>
      <c r="BO931" s="5"/>
      <c r="BP931" s="5"/>
      <c r="BQ931" s="5"/>
      <c r="BR931" s="5"/>
      <c r="BS931" s="5"/>
      <c r="BT931" s="5"/>
      <c r="BU931" s="5"/>
      <c r="BV931" s="13"/>
      <c r="BW931" s="5"/>
      <c r="BX931" s="13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</row>
    <row r="932" ht="15.75" customHeight="1">
      <c r="A932" s="5"/>
      <c r="B932" s="5"/>
      <c r="C932" s="5"/>
      <c r="D932" s="5"/>
      <c r="E932" s="5"/>
      <c r="F932" s="14"/>
      <c r="G932" s="5"/>
      <c r="H932" s="7"/>
      <c r="I932" s="7"/>
      <c r="J932" s="5"/>
      <c r="K932" s="5"/>
      <c r="L932" s="13"/>
      <c r="M932" s="13"/>
      <c r="N932" s="5"/>
      <c r="O932" s="5"/>
      <c r="P932" s="14"/>
      <c r="Q932" s="5"/>
      <c r="R932" s="5"/>
      <c r="S932" s="5"/>
      <c r="T932" s="5"/>
      <c r="U932" s="5"/>
      <c r="V932" s="5"/>
      <c r="W932" s="5"/>
      <c r="X932" s="5"/>
      <c r="Y932" s="5"/>
      <c r="Z932" s="13"/>
      <c r="AA932" s="13"/>
      <c r="AB932" s="14"/>
      <c r="AC932" s="1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3"/>
      <c r="AU932" s="5"/>
      <c r="AV932" s="5"/>
      <c r="AW932" s="13"/>
      <c r="AX932" s="5"/>
      <c r="AY932" s="3"/>
      <c r="AZ932" s="5"/>
      <c r="BA932" s="5"/>
      <c r="BB932" s="5"/>
      <c r="BC932" s="5"/>
      <c r="BD932" s="3"/>
      <c r="BE932" s="5"/>
      <c r="BF932" s="5"/>
      <c r="BG932" s="13"/>
      <c r="BH932" s="5"/>
      <c r="BI932" s="5"/>
      <c r="BJ932" s="5"/>
      <c r="BK932" s="5"/>
      <c r="BL932" s="5"/>
      <c r="BM932" s="13"/>
      <c r="BN932" s="13"/>
      <c r="BO932" s="5"/>
      <c r="BP932" s="5"/>
      <c r="BQ932" s="5"/>
      <c r="BR932" s="5"/>
      <c r="BS932" s="5"/>
      <c r="BT932" s="5"/>
      <c r="BU932" s="5"/>
      <c r="BV932" s="13"/>
      <c r="BW932" s="5"/>
      <c r="BX932" s="13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</row>
    <row r="933" ht="15.75" customHeight="1">
      <c r="A933" s="5"/>
      <c r="B933" s="5"/>
      <c r="C933" s="5"/>
      <c r="D933" s="5"/>
      <c r="E933" s="5"/>
      <c r="F933" s="14"/>
      <c r="G933" s="5"/>
      <c r="H933" s="7"/>
      <c r="I933" s="7"/>
      <c r="J933" s="5"/>
      <c r="K933" s="5"/>
      <c r="L933" s="13"/>
      <c r="M933" s="13"/>
      <c r="N933" s="5"/>
      <c r="O933" s="5"/>
      <c r="P933" s="14"/>
      <c r="Q933" s="5"/>
      <c r="R933" s="5"/>
      <c r="S933" s="5"/>
      <c r="T933" s="5"/>
      <c r="U933" s="5"/>
      <c r="V933" s="5"/>
      <c r="W933" s="5"/>
      <c r="X933" s="5"/>
      <c r="Y933" s="5"/>
      <c r="Z933" s="13"/>
      <c r="AA933" s="13"/>
      <c r="AB933" s="14"/>
      <c r="AC933" s="11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3"/>
      <c r="AU933" s="5"/>
      <c r="AV933" s="5"/>
      <c r="AW933" s="13"/>
      <c r="AX933" s="5"/>
      <c r="AY933" s="3"/>
      <c r="AZ933" s="5"/>
      <c r="BA933" s="5"/>
      <c r="BB933" s="5"/>
      <c r="BC933" s="5"/>
      <c r="BD933" s="3"/>
      <c r="BE933" s="5"/>
      <c r="BF933" s="5"/>
      <c r="BG933" s="13"/>
      <c r="BH933" s="5"/>
      <c r="BI933" s="5"/>
      <c r="BJ933" s="5"/>
      <c r="BK933" s="5"/>
      <c r="BL933" s="5"/>
      <c r="BM933" s="5"/>
      <c r="BN933" s="13"/>
      <c r="BO933" s="5"/>
      <c r="BP933" s="5"/>
      <c r="BQ933" s="5"/>
      <c r="BR933" s="5"/>
      <c r="BS933" s="5"/>
      <c r="BT933" s="5"/>
      <c r="BU933" s="5"/>
      <c r="BV933" s="13"/>
      <c r="BW933" s="5"/>
      <c r="BX933" s="13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</row>
    <row r="934" ht="15.75" customHeight="1">
      <c r="A934" s="5"/>
      <c r="B934" s="5"/>
      <c r="C934" s="5"/>
      <c r="D934" s="5"/>
      <c r="E934" s="5"/>
      <c r="F934" s="14"/>
      <c r="G934" s="5"/>
      <c r="H934" s="7"/>
      <c r="I934" s="7"/>
      <c r="J934" s="5"/>
      <c r="K934" s="5"/>
      <c r="L934" s="13"/>
      <c r="M934" s="13"/>
      <c r="N934" s="5"/>
      <c r="O934" s="5"/>
      <c r="P934" s="14"/>
      <c r="Q934" s="5"/>
      <c r="R934" s="5"/>
      <c r="S934" s="5"/>
      <c r="T934" s="5"/>
      <c r="U934" s="5"/>
      <c r="V934" s="5"/>
      <c r="W934" s="5"/>
      <c r="X934" s="5"/>
      <c r="Y934" s="5"/>
      <c r="Z934" s="13"/>
      <c r="AA934" s="13"/>
      <c r="AB934" s="14"/>
      <c r="AC934" s="11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3"/>
      <c r="AU934" s="5"/>
      <c r="AV934" s="5"/>
      <c r="AW934" s="13"/>
      <c r="AX934" s="5"/>
      <c r="AY934" s="3"/>
      <c r="AZ934" s="5"/>
      <c r="BA934" s="5"/>
      <c r="BB934" s="5"/>
      <c r="BC934" s="5"/>
      <c r="BD934" s="3"/>
      <c r="BE934" s="5"/>
      <c r="BF934" s="5"/>
      <c r="BG934" s="13"/>
      <c r="BH934" s="5"/>
      <c r="BI934" s="5"/>
      <c r="BJ934" s="5"/>
      <c r="BK934" s="5"/>
      <c r="BL934" s="5"/>
      <c r="BM934" s="5"/>
      <c r="BN934" s="13"/>
      <c r="BO934" s="5"/>
      <c r="BP934" s="5"/>
      <c r="BQ934" s="5"/>
      <c r="BR934" s="5"/>
      <c r="BS934" s="5"/>
      <c r="BT934" s="5"/>
      <c r="BU934" s="5"/>
      <c r="BV934" s="13"/>
      <c r="BW934" s="5"/>
      <c r="BX934" s="13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</row>
    <row r="935" ht="15.75" customHeight="1">
      <c r="A935" s="5"/>
      <c r="B935" s="5"/>
      <c r="C935" s="5"/>
      <c r="D935" s="5"/>
      <c r="E935" s="5"/>
      <c r="F935" s="14"/>
      <c r="G935" s="5"/>
      <c r="H935" s="7"/>
      <c r="I935" s="7"/>
      <c r="J935" s="5"/>
      <c r="K935" s="5"/>
      <c r="L935" s="13"/>
      <c r="M935" s="13"/>
      <c r="N935" s="5"/>
      <c r="O935" s="5"/>
      <c r="P935" s="14"/>
      <c r="Q935" s="5"/>
      <c r="R935" s="5"/>
      <c r="S935" s="5"/>
      <c r="T935" s="5"/>
      <c r="U935" s="5"/>
      <c r="V935" s="5"/>
      <c r="W935" s="5"/>
      <c r="X935" s="5"/>
      <c r="Y935" s="5"/>
      <c r="Z935" s="13"/>
      <c r="AA935" s="13"/>
      <c r="AB935" s="14"/>
      <c r="AC935" s="11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3"/>
      <c r="AU935" s="5"/>
      <c r="AV935" s="3"/>
      <c r="AW935" s="13"/>
      <c r="AX935" s="5"/>
      <c r="AY935" s="5"/>
      <c r="AZ935" s="5"/>
      <c r="BA935" s="5"/>
      <c r="BB935" s="5"/>
      <c r="BC935" s="5"/>
      <c r="BD935" s="3"/>
      <c r="BE935" s="5"/>
      <c r="BF935" s="3"/>
      <c r="BG935" s="13"/>
      <c r="BH935" s="5"/>
      <c r="BI935" s="5"/>
      <c r="BJ935" s="5"/>
      <c r="BK935" s="5"/>
      <c r="BL935" s="5"/>
      <c r="BM935" s="5"/>
      <c r="BN935" s="13"/>
      <c r="BO935" s="5"/>
      <c r="BP935" s="5"/>
      <c r="BQ935" s="5"/>
      <c r="BR935" s="5"/>
      <c r="BS935" s="5"/>
      <c r="BT935" s="5"/>
      <c r="BU935" s="5"/>
      <c r="BV935" s="13"/>
      <c r="BW935" s="5"/>
      <c r="BX935" s="13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</row>
    <row r="936" ht="15.75" customHeight="1">
      <c r="A936" s="5"/>
      <c r="B936" s="5"/>
      <c r="C936" s="5"/>
      <c r="D936" s="5"/>
      <c r="E936" s="5"/>
      <c r="F936" s="14"/>
      <c r="G936" s="5"/>
      <c r="H936" s="7"/>
      <c r="I936" s="7"/>
      <c r="J936" s="5"/>
      <c r="K936" s="5"/>
      <c r="L936" s="13"/>
      <c r="M936" s="13"/>
      <c r="N936" s="5"/>
      <c r="O936" s="5"/>
      <c r="P936" s="14"/>
      <c r="Q936" s="5"/>
      <c r="R936" s="5"/>
      <c r="S936" s="5"/>
      <c r="T936" s="5"/>
      <c r="U936" s="5"/>
      <c r="V936" s="5"/>
      <c r="W936" s="5"/>
      <c r="X936" s="5"/>
      <c r="Y936" s="5"/>
      <c r="Z936" s="13"/>
      <c r="AA936" s="13"/>
      <c r="AB936" s="14"/>
      <c r="AC936" s="11"/>
      <c r="AD936" s="5"/>
      <c r="AE936" s="5"/>
      <c r="AF936" s="5"/>
      <c r="AG936" s="5"/>
      <c r="AH936" s="5"/>
      <c r="AI936" s="5"/>
      <c r="AJ936" s="3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13"/>
      <c r="AX936" s="5"/>
      <c r="AY936" s="5"/>
      <c r="AZ936" s="5"/>
      <c r="BA936" s="5"/>
      <c r="BB936" s="5"/>
      <c r="BC936" s="5"/>
      <c r="BD936" s="5"/>
      <c r="BE936" s="5"/>
      <c r="BF936" s="5"/>
      <c r="BG936" s="13"/>
      <c r="BH936" s="5"/>
      <c r="BI936" s="5"/>
      <c r="BJ936" s="5"/>
      <c r="BK936" s="5"/>
      <c r="BL936" s="5"/>
      <c r="BM936" s="13"/>
      <c r="BN936" s="13"/>
      <c r="BO936" s="5"/>
      <c r="BP936" s="5"/>
      <c r="BQ936" s="5"/>
      <c r="BR936" s="5"/>
      <c r="BS936" s="5"/>
      <c r="BT936" s="5"/>
      <c r="BU936" s="5"/>
      <c r="BV936" s="13"/>
      <c r="BW936" s="5"/>
      <c r="BX936" s="13"/>
      <c r="BY936" s="5"/>
      <c r="BZ936" s="14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</row>
    <row r="937" ht="15.75" customHeight="1">
      <c r="A937" s="5"/>
      <c r="B937" s="5"/>
      <c r="C937" s="5"/>
      <c r="D937" s="5"/>
      <c r="E937" s="3"/>
      <c r="F937" s="14"/>
      <c r="G937" s="5"/>
      <c r="H937" s="5"/>
      <c r="I937" s="5"/>
      <c r="J937" s="5"/>
      <c r="K937" s="5"/>
      <c r="L937" s="13"/>
      <c r="M937" s="5"/>
      <c r="N937" s="5"/>
      <c r="O937" s="5"/>
      <c r="P937" s="14"/>
      <c r="Q937" s="5"/>
      <c r="R937" s="5"/>
      <c r="S937" s="5"/>
      <c r="T937" s="5"/>
      <c r="U937" s="5"/>
      <c r="V937" s="5"/>
      <c r="W937" s="5"/>
      <c r="X937" s="5"/>
      <c r="Y937" s="5"/>
      <c r="Z937" s="13"/>
      <c r="AA937" s="13"/>
      <c r="AB937" s="14"/>
      <c r="AC937" s="11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3"/>
      <c r="AU937" s="5"/>
      <c r="AV937" s="5"/>
      <c r="AW937" s="13"/>
      <c r="AX937" s="5"/>
      <c r="AY937" s="3"/>
      <c r="AZ937" s="5"/>
      <c r="BA937" s="5"/>
      <c r="BB937" s="5"/>
      <c r="BC937" s="5"/>
      <c r="BD937" s="3"/>
      <c r="BE937" s="5"/>
      <c r="BF937" s="5"/>
      <c r="BG937" s="13"/>
      <c r="BH937" s="5"/>
      <c r="BI937" s="5"/>
      <c r="BJ937" s="5"/>
      <c r="BK937" s="5"/>
      <c r="BL937" s="5"/>
      <c r="BM937" s="5"/>
      <c r="BN937" s="13"/>
      <c r="BO937" s="5"/>
      <c r="BP937" s="3"/>
      <c r="BQ937" s="5"/>
      <c r="BR937" s="5"/>
      <c r="BS937" s="5"/>
      <c r="BT937" s="5"/>
      <c r="BU937" s="5"/>
      <c r="BV937" s="3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</row>
    <row r="938" ht="15.75" customHeight="1">
      <c r="A938" s="5"/>
      <c r="B938" s="5"/>
      <c r="C938" s="5"/>
      <c r="D938" s="5"/>
      <c r="E938" s="5"/>
      <c r="F938" s="14"/>
      <c r="G938" s="5"/>
      <c r="H938" s="7"/>
      <c r="I938" s="7"/>
      <c r="J938" s="5"/>
      <c r="K938" s="5"/>
      <c r="L938" s="13"/>
      <c r="M938" s="13"/>
      <c r="N938" s="5"/>
      <c r="O938" s="5"/>
      <c r="P938" s="14"/>
      <c r="Q938" s="5"/>
      <c r="R938" s="5"/>
      <c r="S938" s="5"/>
      <c r="T938" s="5"/>
      <c r="U938" s="5"/>
      <c r="V938" s="5"/>
      <c r="W938" s="5"/>
      <c r="X938" s="5"/>
      <c r="Y938" s="5"/>
      <c r="Z938" s="13"/>
      <c r="AA938" s="13"/>
      <c r="AB938" s="14"/>
      <c r="AC938" s="11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3"/>
      <c r="AU938" s="5"/>
      <c r="AV938" s="5"/>
      <c r="AW938" s="13"/>
      <c r="AX938" s="5"/>
      <c r="AY938" s="3"/>
      <c r="AZ938" s="5"/>
      <c r="BA938" s="5"/>
      <c r="BB938" s="5"/>
      <c r="BC938" s="5"/>
      <c r="BD938" s="3"/>
      <c r="BE938" s="5"/>
      <c r="BF938" s="5"/>
      <c r="BG938" s="13"/>
      <c r="BH938" s="5"/>
      <c r="BI938" s="5"/>
      <c r="BJ938" s="5"/>
      <c r="BK938" s="5"/>
      <c r="BL938" s="5"/>
      <c r="BM938" s="13"/>
      <c r="BN938" s="13"/>
      <c r="BO938" s="5"/>
      <c r="BP938" s="5"/>
      <c r="BQ938" s="5"/>
      <c r="BR938" s="5"/>
      <c r="BS938" s="5"/>
      <c r="BT938" s="5"/>
      <c r="BU938" s="5"/>
      <c r="BV938" s="13"/>
      <c r="BW938" s="5"/>
      <c r="BX938" s="13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</row>
    <row r="939" ht="15.75" customHeight="1">
      <c r="A939" s="5"/>
      <c r="B939" s="5"/>
      <c r="C939" s="5"/>
      <c r="D939" s="5"/>
      <c r="E939" s="5"/>
      <c r="F939" s="14"/>
      <c r="G939" s="5"/>
      <c r="H939" s="7"/>
      <c r="I939" s="7"/>
      <c r="J939" s="5"/>
      <c r="K939" s="5"/>
      <c r="L939" s="13"/>
      <c r="M939" s="13"/>
      <c r="N939" s="5"/>
      <c r="O939" s="5"/>
      <c r="P939" s="14"/>
      <c r="Q939" s="5"/>
      <c r="R939" s="5"/>
      <c r="S939" s="5"/>
      <c r="T939" s="5"/>
      <c r="U939" s="5"/>
      <c r="V939" s="5"/>
      <c r="W939" s="5"/>
      <c r="X939" s="5"/>
      <c r="Y939" s="5"/>
      <c r="Z939" s="13"/>
      <c r="AA939" s="13"/>
      <c r="AB939" s="14"/>
      <c r="AC939" s="11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3"/>
      <c r="AU939" s="5"/>
      <c r="AV939" s="5"/>
      <c r="AW939" s="13"/>
      <c r="AX939" s="5"/>
      <c r="AY939" s="3"/>
      <c r="AZ939" s="5"/>
      <c r="BA939" s="5"/>
      <c r="BB939" s="5"/>
      <c r="BC939" s="5"/>
      <c r="BD939" s="3"/>
      <c r="BE939" s="5"/>
      <c r="BF939" s="5"/>
      <c r="BG939" s="13"/>
      <c r="BH939" s="5"/>
      <c r="BI939" s="5"/>
      <c r="BJ939" s="5"/>
      <c r="BK939" s="5"/>
      <c r="BL939" s="5"/>
      <c r="BM939" s="13"/>
      <c r="BN939" s="13"/>
      <c r="BO939" s="5"/>
      <c r="BP939" s="5"/>
      <c r="BQ939" s="5"/>
      <c r="BR939" s="5"/>
      <c r="BS939" s="5"/>
      <c r="BT939" s="5"/>
      <c r="BU939" s="5"/>
      <c r="BV939" s="13"/>
      <c r="BW939" s="5"/>
      <c r="BX939" s="13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</row>
    <row r="940" ht="15.75" customHeight="1">
      <c r="A940" s="5"/>
      <c r="B940" s="5"/>
      <c r="C940" s="5"/>
      <c r="D940" s="5"/>
      <c r="E940" s="5"/>
      <c r="F940" s="14"/>
      <c r="G940" s="5"/>
      <c r="H940" s="7"/>
      <c r="I940" s="7"/>
      <c r="J940" s="5"/>
      <c r="K940" s="5"/>
      <c r="L940" s="13"/>
      <c r="M940" s="13"/>
      <c r="N940" s="5"/>
      <c r="O940" s="5"/>
      <c r="P940" s="14"/>
      <c r="Q940" s="5"/>
      <c r="R940" s="5"/>
      <c r="S940" s="5"/>
      <c r="T940" s="5"/>
      <c r="U940" s="5"/>
      <c r="V940" s="5"/>
      <c r="W940" s="5"/>
      <c r="X940" s="5"/>
      <c r="Y940" s="5"/>
      <c r="Z940" s="13"/>
      <c r="AA940" s="13"/>
      <c r="AB940" s="14"/>
      <c r="AC940" s="11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3"/>
      <c r="AU940" s="5"/>
      <c r="AV940" s="5"/>
      <c r="AW940" s="13"/>
      <c r="AX940" s="5"/>
      <c r="AY940" s="3"/>
      <c r="AZ940" s="5"/>
      <c r="BA940" s="5"/>
      <c r="BB940" s="5"/>
      <c r="BC940" s="5"/>
      <c r="BD940" s="3"/>
      <c r="BE940" s="5"/>
      <c r="BF940" s="5"/>
      <c r="BG940" s="13"/>
      <c r="BH940" s="5"/>
      <c r="BI940" s="5"/>
      <c r="BJ940" s="5"/>
      <c r="BK940" s="5"/>
      <c r="BL940" s="5"/>
      <c r="BM940" s="13"/>
      <c r="BN940" s="13"/>
      <c r="BO940" s="5"/>
      <c r="BP940" s="5"/>
      <c r="BQ940" s="5"/>
      <c r="BR940" s="5"/>
      <c r="BS940" s="5"/>
      <c r="BT940" s="5"/>
      <c r="BU940" s="5"/>
      <c r="BV940" s="13"/>
      <c r="BW940" s="5"/>
      <c r="BX940" s="13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</row>
    <row r="941" ht="15.75" customHeight="1">
      <c r="A941" s="5"/>
      <c r="B941" s="5"/>
      <c r="C941" s="5"/>
      <c r="D941" s="5"/>
      <c r="E941" s="5"/>
      <c r="F941" s="14"/>
      <c r="G941" s="5"/>
      <c r="H941" s="7"/>
      <c r="I941" s="7"/>
      <c r="J941" s="5"/>
      <c r="K941" s="5"/>
      <c r="L941" s="13"/>
      <c r="M941" s="13"/>
      <c r="N941" s="5"/>
      <c r="O941" s="5"/>
      <c r="P941" s="14"/>
      <c r="Q941" s="5"/>
      <c r="R941" s="5"/>
      <c r="S941" s="5"/>
      <c r="T941" s="5"/>
      <c r="U941" s="5"/>
      <c r="V941" s="5"/>
      <c r="W941" s="5"/>
      <c r="X941" s="5"/>
      <c r="Y941" s="5"/>
      <c r="Z941" s="13"/>
      <c r="AA941" s="13"/>
      <c r="AB941" s="14"/>
      <c r="AC941" s="11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3"/>
      <c r="AU941" s="5"/>
      <c r="AV941" s="5"/>
      <c r="AW941" s="5"/>
      <c r="AX941" s="5"/>
      <c r="AY941" s="3"/>
      <c r="AZ941" s="5"/>
      <c r="BA941" s="5"/>
      <c r="BB941" s="5"/>
      <c r="BC941" s="5"/>
      <c r="BD941" s="3"/>
      <c r="BE941" s="5"/>
      <c r="BF941" s="5"/>
      <c r="BG941" s="5"/>
      <c r="BH941" s="5"/>
      <c r="BI941" s="5"/>
      <c r="BJ941" s="5"/>
      <c r="BK941" s="5"/>
      <c r="BL941" s="5"/>
      <c r="BM941" s="5"/>
      <c r="BN941" s="13"/>
      <c r="BO941" s="5"/>
      <c r="BP941" s="5"/>
      <c r="BQ941" s="5"/>
      <c r="BR941" s="5"/>
      <c r="BS941" s="5"/>
      <c r="BT941" s="5"/>
      <c r="BU941" s="5"/>
      <c r="BV941" s="13"/>
      <c r="BW941" s="5"/>
      <c r="BX941" s="13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</row>
    <row r="942" ht="15.75" customHeight="1">
      <c r="A942" s="5"/>
      <c r="B942" s="5"/>
      <c r="C942" s="5"/>
      <c r="D942" s="5"/>
      <c r="E942" s="5"/>
      <c r="F942" s="14"/>
      <c r="G942" s="5"/>
      <c r="H942" s="7"/>
      <c r="I942" s="7"/>
      <c r="J942" s="5"/>
      <c r="K942" s="5"/>
      <c r="L942" s="13"/>
      <c r="M942" s="13"/>
      <c r="N942" s="5"/>
      <c r="O942" s="5"/>
      <c r="P942" s="14"/>
      <c r="Q942" s="5"/>
      <c r="R942" s="5"/>
      <c r="S942" s="5"/>
      <c r="T942" s="5"/>
      <c r="U942" s="5"/>
      <c r="V942" s="5"/>
      <c r="W942" s="5"/>
      <c r="X942" s="5"/>
      <c r="Y942" s="3"/>
      <c r="Z942" s="13"/>
      <c r="AA942" s="13"/>
      <c r="AB942" s="14"/>
      <c r="AC942" s="11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3"/>
      <c r="AU942" s="5"/>
      <c r="AV942" s="5"/>
      <c r="AW942" s="13"/>
      <c r="AX942" s="5"/>
      <c r="AY942" s="3"/>
      <c r="AZ942" s="5"/>
      <c r="BA942" s="5"/>
      <c r="BB942" s="5"/>
      <c r="BC942" s="5"/>
      <c r="BD942" s="3"/>
      <c r="BE942" s="5"/>
      <c r="BF942" s="5"/>
      <c r="BG942" s="13"/>
      <c r="BH942" s="5"/>
      <c r="BI942" s="5"/>
      <c r="BJ942" s="5"/>
      <c r="BK942" s="5"/>
      <c r="BL942" s="5"/>
      <c r="BM942" s="13"/>
      <c r="BN942" s="13"/>
      <c r="BO942" s="5"/>
      <c r="BP942" s="5"/>
      <c r="BQ942" s="5"/>
      <c r="BR942" s="5"/>
      <c r="BS942" s="5"/>
      <c r="BT942" s="5"/>
      <c r="BU942" s="5"/>
      <c r="BV942" s="13"/>
      <c r="BW942" s="5"/>
      <c r="BX942" s="13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</row>
    <row r="943" ht="15.75" customHeight="1">
      <c r="A943" s="5"/>
      <c r="B943" s="5"/>
      <c r="C943" s="5"/>
      <c r="D943" s="5"/>
      <c r="E943" s="5"/>
      <c r="F943" s="14"/>
      <c r="G943" s="5"/>
      <c r="H943" s="7"/>
      <c r="I943" s="7"/>
      <c r="J943" s="5"/>
      <c r="K943" s="5"/>
      <c r="L943" s="13"/>
      <c r="M943" s="13"/>
      <c r="N943" s="5"/>
      <c r="O943" s="5"/>
      <c r="P943" s="14"/>
      <c r="Q943" s="5"/>
      <c r="R943" s="5"/>
      <c r="S943" s="5"/>
      <c r="T943" s="5"/>
      <c r="U943" s="5"/>
      <c r="V943" s="5"/>
      <c r="W943" s="5"/>
      <c r="X943" s="5"/>
      <c r="Y943" s="5"/>
      <c r="Z943" s="13"/>
      <c r="AA943" s="13"/>
      <c r="AB943" s="14"/>
      <c r="AC943" s="11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3"/>
      <c r="AU943" s="5"/>
      <c r="AV943" s="5"/>
      <c r="AW943" s="13"/>
      <c r="AX943" s="5"/>
      <c r="AY943" s="3"/>
      <c r="AZ943" s="5"/>
      <c r="BA943" s="5"/>
      <c r="BB943" s="5"/>
      <c r="BC943" s="5"/>
      <c r="BD943" s="3"/>
      <c r="BE943" s="5"/>
      <c r="BF943" s="5"/>
      <c r="BG943" s="13"/>
      <c r="BH943" s="5"/>
      <c r="BI943" s="5"/>
      <c r="BJ943" s="5"/>
      <c r="BK943" s="5"/>
      <c r="BL943" s="5"/>
      <c r="BM943" s="13"/>
      <c r="BN943" s="13"/>
      <c r="BO943" s="5"/>
      <c r="BP943" s="5"/>
      <c r="BQ943" s="5"/>
      <c r="BR943" s="5"/>
      <c r="BS943" s="5"/>
      <c r="BT943" s="5"/>
      <c r="BU943" s="5"/>
      <c r="BV943" s="13"/>
      <c r="BW943" s="5"/>
      <c r="BX943" s="13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</row>
    <row r="944" ht="15.75" customHeight="1">
      <c r="A944" s="5"/>
      <c r="B944" s="5"/>
      <c r="C944" s="5"/>
      <c r="D944" s="5"/>
      <c r="E944" s="5"/>
      <c r="F944" s="14"/>
      <c r="G944" s="5"/>
      <c r="H944" s="7"/>
      <c r="I944" s="7"/>
      <c r="J944" s="5"/>
      <c r="K944" s="5"/>
      <c r="L944" s="13"/>
      <c r="M944" s="13"/>
      <c r="N944" s="5"/>
      <c r="O944" s="5"/>
      <c r="P944" s="14"/>
      <c r="Q944" s="5"/>
      <c r="R944" s="5"/>
      <c r="S944" s="5"/>
      <c r="T944" s="5"/>
      <c r="U944" s="5"/>
      <c r="V944" s="5"/>
      <c r="W944" s="5"/>
      <c r="X944" s="5"/>
      <c r="Y944" s="3"/>
      <c r="Z944" s="13"/>
      <c r="AA944" s="13"/>
      <c r="AB944" s="14"/>
      <c r="AC944" s="1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3"/>
      <c r="AU944" s="5"/>
      <c r="AV944" s="5"/>
      <c r="AW944" s="13"/>
      <c r="AX944" s="5"/>
      <c r="AY944" s="3"/>
      <c r="AZ944" s="5"/>
      <c r="BA944" s="5"/>
      <c r="BB944" s="5"/>
      <c r="BC944" s="5"/>
      <c r="BD944" s="3"/>
      <c r="BE944" s="5"/>
      <c r="BF944" s="5"/>
      <c r="BG944" s="13"/>
      <c r="BH944" s="5"/>
      <c r="BI944" s="5"/>
      <c r="BJ944" s="5"/>
      <c r="BK944" s="5"/>
      <c r="BL944" s="5"/>
      <c r="BM944" s="13"/>
      <c r="BN944" s="13"/>
      <c r="BO944" s="5"/>
      <c r="BP944" s="5"/>
      <c r="BQ944" s="5"/>
      <c r="BR944" s="5"/>
      <c r="BS944" s="5"/>
      <c r="BT944" s="5"/>
      <c r="BU944" s="5"/>
      <c r="BV944" s="13"/>
      <c r="BW944" s="5"/>
      <c r="BX944" s="13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</row>
    <row r="945" ht="15.75" customHeight="1">
      <c r="A945" s="5"/>
      <c r="B945" s="5"/>
      <c r="C945" s="5"/>
      <c r="D945" s="5"/>
      <c r="E945" s="5"/>
      <c r="F945" s="14"/>
      <c r="G945" s="5"/>
      <c r="H945" s="7"/>
      <c r="I945" s="7"/>
      <c r="J945" s="5"/>
      <c r="K945" s="5"/>
      <c r="L945" s="13"/>
      <c r="M945" s="13"/>
      <c r="N945" s="5"/>
      <c r="O945" s="5"/>
      <c r="P945" s="14"/>
      <c r="Q945" s="5"/>
      <c r="R945" s="5"/>
      <c r="S945" s="5"/>
      <c r="T945" s="5"/>
      <c r="U945" s="5"/>
      <c r="V945" s="5"/>
      <c r="W945" s="5"/>
      <c r="X945" s="5"/>
      <c r="Y945" s="5"/>
      <c r="Z945" s="13"/>
      <c r="AA945" s="13"/>
      <c r="AB945" s="14"/>
      <c r="AC945" s="11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3"/>
      <c r="AU945" s="5"/>
      <c r="AV945" s="5"/>
      <c r="AW945" s="13"/>
      <c r="AX945" s="5"/>
      <c r="AY945" s="3"/>
      <c r="AZ945" s="5"/>
      <c r="BA945" s="5"/>
      <c r="BB945" s="5"/>
      <c r="BC945" s="5"/>
      <c r="BD945" s="5"/>
      <c r="BE945" s="5"/>
      <c r="BF945" s="5"/>
      <c r="BG945" s="13"/>
      <c r="BH945" s="5"/>
      <c r="BI945" s="5"/>
      <c r="BJ945" s="5"/>
      <c r="BK945" s="5"/>
      <c r="BL945" s="5"/>
      <c r="BM945" s="13"/>
      <c r="BN945" s="13"/>
      <c r="BO945" s="5"/>
      <c r="BP945" s="5"/>
      <c r="BQ945" s="5"/>
      <c r="BR945" s="5"/>
      <c r="BS945" s="5"/>
      <c r="BT945" s="5"/>
      <c r="BU945" s="5"/>
      <c r="BV945" s="13"/>
      <c r="BW945" s="5"/>
      <c r="BX945" s="13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</row>
    <row r="946" ht="15.75" customHeight="1">
      <c r="A946" s="5"/>
      <c r="B946" s="5"/>
      <c r="C946" s="5"/>
      <c r="D946" s="5"/>
      <c r="E946" s="5"/>
      <c r="F946" s="14"/>
      <c r="G946" s="5"/>
      <c r="H946" s="7"/>
      <c r="I946" s="7"/>
      <c r="J946" s="5"/>
      <c r="K946" s="5"/>
      <c r="L946" s="13"/>
      <c r="M946" s="13"/>
      <c r="N946" s="5"/>
      <c r="O946" s="5"/>
      <c r="P946" s="14"/>
      <c r="Q946" s="5"/>
      <c r="R946" s="5"/>
      <c r="S946" s="5"/>
      <c r="T946" s="5"/>
      <c r="U946" s="5"/>
      <c r="V946" s="5"/>
      <c r="W946" s="5"/>
      <c r="X946" s="5"/>
      <c r="Y946" s="5"/>
      <c r="Z946" s="13"/>
      <c r="AA946" s="13"/>
      <c r="AB946" s="14"/>
      <c r="AC946" s="11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3"/>
      <c r="AU946" s="5"/>
      <c r="AV946" s="5"/>
      <c r="AW946" s="13"/>
      <c r="AX946" s="5"/>
      <c r="AY946" s="5"/>
      <c r="AZ946" s="5"/>
      <c r="BA946" s="5"/>
      <c r="BB946" s="5"/>
      <c r="BC946" s="5"/>
      <c r="BD946" s="3"/>
      <c r="BE946" s="5"/>
      <c r="BF946" s="3"/>
      <c r="BG946" s="13"/>
      <c r="BH946" s="5"/>
      <c r="BI946" s="5"/>
      <c r="BJ946" s="5"/>
      <c r="BK946" s="5"/>
      <c r="BL946" s="5"/>
      <c r="BM946" s="13"/>
      <c r="BN946" s="13"/>
      <c r="BO946" s="5"/>
      <c r="BP946" s="5"/>
      <c r="BQ946" s="5"/>
      <c r="BR946" s="5"/>
      <c r="BS946" s="5"/>
      <c r="BT946" s="5"/>
      <c r="BU946" s="5"/>
      <c r="BV946" s="13"/>
      <c r="BW946" s="5"/>
      <c r="BX946" s="13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</row>
    <row r="947" ht="15.75" customHeight="1">
      <c r="A947" s="5"/>
      <c r="B947" s="5"/>
      <c r="C947" s="5"/>
      <c r="D947" s="5"/>
      <c r="E947" s="5"/>
      <c r="F947" s="14"/>
      <c r="G947" s="5"/>
      <c r="H947" s="7"/>
      <c r="I947" s="7"/>
      <c r="J947" s="5"/>
      <c r="K947" s="5"/>
      <c r="L947" s="13"/>
      <c r="M947" s="13"/>
      <c r="N947" s="5"/>
      <c r="O947" s="5"/>
      <c r="P947" s="14"/>
      <c r="Q947" s="5"/>
      <c r="R947" s="5"/>
      <c r="S947" s="5"/>
      <c r="T947" s="5"/>
      <c r="U947" s="5"/>
      <c r="V947" s="5"/>
      <c r="W947" s="5"/>
      <c r="X947" s="5"/>
      <c r="Y947" s="5"/>
      <c r="Z947" s="13"/>
      <c r="AA947" s="13"/>
      <c r="AB947" s="14"/>
      <c r="AC947" s="11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3"/>
      <c r="AU947" s="5"/>
      <c r="AV947" s="5"/>
      <c r="AW947" s="5"/>
      <c r="AX947" s="5"/>
      <c r="AY947" s="5"/>
      <c r="AZ947" s="5"/>
      <c r="BA947" s="5"/>
      <c r="BB947" s="5"/>
      <c r="BC947" s="5"/>
      <c r="BD947" s="3"/>
      <c r="BE947" s="5"/>
      <c r="BF947" s="5"/>
      <c r="BG947" s="5"/>
      <c r="BH947" s="5"/>
      <c r="BI947" s="5"/>
      <c r="BJ947" s="5"/>
      <c r="BK947" s="5"/>
      <c r="BL947" s="5"/>
      <c r="BM947" s="13"/>
      <c r="BN947" s="13"/>
      <c r="BO947" s="5"/>
      <c r="BP947" s="5"/>
      <c r="BQ947" s="5"/>
      <c r="BR947" s="5"/>
      <c r="BS947" s="5"/>
      <c r="BT947" s="5"/>
      <c r="BU947" s="5"/>
      <c r="BV947" s="13"/>
      <c r="BW947" s="5"/>
      <c r="BX947" s="13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</row>
    <row r="948" ht="15.75" customHeight="1">
      <c r="A948" s="5"/>
      <c r="B948" s="5"/>
      <c r="C948" s="5"/>
      <c r="D948" s="5"/>
      <c r="E948" s="5"/>
      <c r="F948" s="14"/>
      <c r="G948" s="5"/>
      <c r="H948" s="7"/>
      <c r="I948" s="7"/>
      <c r="J948" s="5"/>
      <c r="K948" s="5"/>
      <c r="L948" s="13"/>
      <c r="M948" s="13"/>
      <c r="N948" s="5"/>
      <c r="O948" s="5"/>
      <c r="P948" s="14"/>
      <c r="Q948" s="5"/>
      <c r="R948" s="5"/>
      <c r="S948" s="5"/>
      <c r="T948" s="5"/>
      <c r="U948" s="5"/>
      <c r="V948" s="5"/>
      <c r="W948" s="5"/>
      <c r="X948" s="5"/>
      <c r="Y948" s="3"/>
      <c r="Z948" s="13"/>
      <c r="AA948" s="13"/>
      <c r="AB948" s="14"/>
      <c r="AC948" s="11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3"/>
      <c r="AU948" s="5"/>
      <c r="AV948" s="5"/>
      <c r="AW948" s="13"/>
      <c r="AX948" s="5"/>
      <c r="AY948" s="3"/>
      <c r="AZ948" s="5"/>
      <c r="BA948" s="5"/>
      <c r="BB948" s="5"/>
      <c r="BC948" s="5"/>
      <c r="BD948" s="3"/>
      <c r="BE948" s="5"/>
      <c r="BF948" s="5"/>
      <c r="BG948" s="13"/>
      <c r="BH948" s="5"/>
      <c r="BI948" s="5"/>
      <c r="BJ948" s="5"/>
      <c r="BK948" s="5"/>
      <c r="BL948" s="5"/>
      <c r="BM948" s="13"/>
      <c r="BN948" s="13"/>
      <c r="BO948" s="5"/>
      <c r="BP948" s="5"/>
      <c r="BQ948" s="5"/>
      <c r="BR948" s="5"/>
      <c r="BS948" s="5"/>
      <c r="BT948" s="5"/>
      <c r="BU948" s="5"/>
      <c r="BV948" s="13"/>
      <c r="BW948" s="5"/>
      <c r="BX948" s="13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</row>
    <row r="949" ht="15.75" customHeight="1">
      <c r="A949" s="5"/>
      <c r="B949" s="5"/>
      <c r="C949" s="5"/>
      <c r="D949" s="5"/>
      <c r="E949" s="5"/>
      <c r="F949" s="14"/>
      <c r="G949" s="5"/>
      <c r="H949" s="7"/>
      <c r="I949" s="7"/>
      <c r="J949" s="5"/>
      <c r="K949" s="5"/>
      <c r="L949" s="13"/>
      <c r="M949" s="13"/>
      <c r="N949" s="5"/>
      <c r="O949" s="5"/>
      <c r="P949" s="14"/>
      <c r="Q949" s="5"/>
      <c r="R949" s="5"/>
      <c r="S949" s="5"/>
      <c r="T949" s="5"/>
      <c r="U949" s="5"/>
      <c r="V949" s="5"/>
      <c r="W949" s="5"/>
      <c r="X949" s="5"/>
      <c r="Y949" s="5"/>
      <c r="Z949" s="13"/>
      <c r="AA949" s="13"/>
      <c r="AB949" s="14"/>
      <c r="AC949" s="11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3"/>
      <c r="AU949" s="5"/>
      <c r="AV949" s="5"/>
      <c r="AW949" s="13"/>
      <c r="AX949" s="5"/>
      <c r="AY949" s="3"/>
      <c r="AZ949" s="5"/>
      <c r="BA949" s="5"/>
      <c r="BB949" s="5"/>
      <c r="BC949" s="5"/>
      <c r="BD949" s="3"/>
      <c r="BE949" s="5"/>
      <c r="BF949" s="5"/>
      <c r="BG949" s="13"/>
      <c r="BH949" s="5"/>
      <c r="BI949" s="5"/>
      <c r="BJ949" s="5"/>
      <c r="BK949" s="5"/>
      <c r="BL949" s="5"/>
      <c r="BM949" s="13"/>
      <c r="BN949" s="13"/>
      <c r="BO949" s="5"/>
      <c r="BP949" s="5"/>
      <c r="BQ949" s="5"/>
      <c r="BR949" s="5"/>
      <c r="BS949" s="5"/>
      <c r="BT949" s="5"/>
      <c r="BU949" s="5"/>
      <c r="BV949" s="13"/>
      <c r="BW949" s="5"/>
      <c r="BX949" s="13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</row>
    <row r="950" ht="15.75" customHeight="1">
      <c r="A950" s="5"/>
      <c r="B950" s="5"/>
      <c r="C950" s="5"/>
      <c r="D950" s="5"/>
      <c r="E950" s="3"/>
      <c r="F950" s="14"/>
      <c r="G950" s="5"/>
      <c r="H950" s="5"/>
      <c r="I950" s="5"/>
      <c r="J950" s="5"/>
      <c r="K950" s="5"/>
      <c r="L950" s="13"/>
      <c r="M950" s="5"/>
      <c r="N950" s="5"/>
      <c r="O950" s="5"/>
      <c r="P950" s="14"/>
      <c r="Q950" s="5"/>
      <c r="R950" s="5"/>
      <c r="S950" s="5"/>
      <c r="T950" s="5"/>
      <c r="U950" s="5"/>
      <c r="V950" s="5"/>
      <c r="W950" s="5"/>
      <c r="X950" s="5"/>
      <c r="Y950" s="5"/>
      <c r="Z950" s="13"/>
      <c r="AA950" s="13"/>
      <c r="AB950" s="14"/>
      <c r="AC950" s="11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3"/>
      <c r="AU950" s="5"/>
      <c r="AV950" s="3"/>
      <c r="AW950" s="13"/>
      <c r="AX950" s="5"/>
      <c r="AY950" s="5"/>
      <c r="AZ950" s="5"/>
      <c r="BA950" s="5"/>
      <c r="BB950" s="5"/>
      <c r="BC950" s="5"/>
      <c r="BD950" s="3"/>
      <c r="BE950" s="5"/>
      <c r="BF950" s="3"/>
      <c r="BG950" s="13"/>
      <c r="BH950" s="5"/>
      <c r="BI950" s="5"/>
      <c r="BJ950" s="5"/>
      <c r="BK950" s="5"/>
      <c r="BL950" s="5"/>
      <c r="BM950" s="5"/>
      <c r="BN950" s="13"/>
      <c r="BO950" s="5"/>
      <c r="BP950" s="5"/>
      <c r="BQ950" s="5"/>
      <c r="BR950" s="5"/>
      <c r="BS950" s="5"/>
      <c r="BT950" s="5"/>
      <c r="BU950" s="5"/>
      <c r="BV950" s="3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</row>
    <row r="951" ht="15.75" customHeight="1">
      <c r="A951" s="5"/>
      <c r="B951" s="5"/>
      <c r="C951" s="5"/>
      <c r="D951" s="5"/>
      <c r="E951" s="5"/>
      <c r="F951" s="14"/>
      <c r="G951" s="5"/>
      <c r="H951" s="7"/>
      <c r="I951" s="7"/>
      <c r="J951" s="5"/>
      <c r="K951" s="5"/>
      <c r="L951" s="13"/>
      <c r="M951" s="13"/>
      <c r="N951" s="5"/>
      <c r="O951" s="5"/>
      <c r="P951" s="14"/>
      <c r="Q951" s="5"/>
      <c r="R951" s="5"/>
      <c r="S951" s="5"/>
      <c r="T951" s="5"/>
      <c r="U951" s="5"/>
      <c r="V951" s="5"/>
      <c r="W951" s="5"/>
      <c r="X951" s="5"/>
      <c r="Y951" s="3"/>
      <c r="Z951" s="13"/>
      <c r="AA951" s="13"/>
      <c r="AB951" s="14"/>
      <c r="AC951" s="11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3"/>
      <c r="AU951" s="5"/>
      <c r="AV951" s="3"/>
      <c r="AW951" s="13"/>
      <c r="AX951" s="5"/>
      <c r="AY951" s="5"/>
      <c r="AZ951" s="5"/>
      <c r="BA951" s="5"/>
      <c r="BB951" s="5"/>
      <c r="BC951" s="5"/>
      <c r="BD951" s="3"/>
      <c r="BE951" s="5"/>
      <c r="BF951" s="3"/>
      <c r="BG951" s="13"/>
      <c r="BH951" s="5"/>
      <c r="BI951" s="5"/>
      <c r="BJ951" s="5"/>
      <c r="BK951" s="5"/>
      <c r="BL951" s="5"/>
      <c r="BM951" s="13"/>
      <c r="BN951" s="13"/>
      <c r="BO951" s="5"/>
      <c r="BP951" s="5"/>
      <c r="BQ951" s="5"/>
      <c r="BR951" s="5"/>
      <c r="BS951" s="5"/>
      <c r="BT951" s="5"/>
      <c r="BU951" s="5"/>
      <c r="BV951" s="13"/>
      <c r="BW951" s="5"/>
      <c r="BX951" s="13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</row>
    <row r="952" ht="15.75" customHeight="1">
      <c r="A952" s="5"/>
      <c r="B952" s="5"/>
      <c r="C952" s="5"/>
      <c r="D952" s="5"/>
      <c r="E952" s="5"/>
      <c r="F952" s="14"/>
      <c r="G952" s="5"/>
      <c r="H952" s="7"/>
      <c r="I952" s="7"/>
      <c r="J952" s="5"/>
      <c r="K952" s="5"/>
      <c r="L952" s="13"/>
      <c r="M952" s="13"/>
      <c r="N952" s="5"/>
      <c r="O952" s="5"/>
      <c r="P952" s="14"/>
      <c r="Q952" s="5"/>
      <c r="R952" s="5"/>
      <c r="S952" s="5"/>
      <c r="T952" s="5"/>
      <c r="U952" s="5"/>
      <c r="V952" s="5"/>
      <c r="W952" s="5"/>
      <c r="X952" s="5"/>
      <c r="Y952" s="5"/>
      <c r="Z952" s="13"/>
      <c r="AA952" s="13"/>
      <c r="AB952" s="14"/>
      <c r="AC952" s="11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3"/>
      <c r="AU952" s="5"/>
      <c r="AV952" s="5"/>
      <c r="AW952" s="13"/>
      <c r="AX952" s="5"/>
      <c r="AY952" s="5"/>
      <c r="AZ952" s="5"/>
      <c r="BA952" s="5"/>
      <c r="BB952" s="5"/>
      <c r="BC952" s="5"/>
      <c r="BD952" s="3"/>
      <c r="BE952" s="5"/>
      <c r="BF952" s="5"/>
      <c r="BG952" s="13"/>
      <c r="BH952" s="5"/>
      <c r="BI952" s="5"/>
      <c r="BJ952" s="5"/>
      <c r="BK952" s="5"/>
      <c r="BL952" s="5"/>
      <c r="BM952" s="13"/>
      <c r="BN952" s="13"/>
      <c r="BO952" s="5"/>
      <c r="BP952" s="5"/>
      <c r="BQ952" s="5"/>
      <c r="BR952" s="5"/>
      <c r="BS952" s="5"/>
      <c r="BT952" s="5"/>
      <c r="BU952" s="5"/>
      <c r="BV952" s="13"/>
      <c r="BW952" s="5"/>
      <c r="BX952" s="13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</row>
    <row r="953" ht="15.75" customHeight="1">
      <c r="A953" s="5"/>
      <c r="B953" s="5"/>
      <c r="C953" s="5"/>
      <c r="D953" s="5"/>
      <c r="E953" s="5"/>
      <c r="F953" s="14"/>
      <c r="G953" s="5"/>
      <c r="H953" s="7"/>
      <c r="I953" s="7"/>
      <c r="J953" s="5"/>
      <c r="K953" s="5"/>
      <c r="L953" s="13"/>
      <c r="M953" s="13"/>
      <c r="N953" s="5"/>
      <c r="O953" s="5"/>
      <c r="P953" s="14"/>
      <c r="Q953" s="5"/>
      <c r="R953" s="5"/>
      <c r="S953" s="5"/>
      <c r="T953" s="5"/>
      <c r="U953" s="5"/>
      <c r="V953" s="5"/>
      <c r="W953" s="5"/>
      <c r="X953" s="5"/>
      <c r="Y953" s="5"/>
      <c r="Z953" s="13"/>
      <c r="AA953" s="13"/>
      <c r="AB953" s="14"/>
      <c r="AC953" s="11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3"/>
      <c r="AU953" s="5"/>
      <c r="AV953" s="5"/>
      <c r="AW953" s="13"/>
      <c r="AX953" s="5"/>
      <c r="AY953" s="3"/>
      <c r="AZ953" s="5"/>
      <c r="BA953" s="5"/>
      <c r="BB953" s="5"/>
      <c r="BC953" s="5"/>
      <c r="BD953" s="3"/>
      <c r="BE953" s="5"/>
      <c r="BF953" s="5"/>
      <c r="BG953" s="13"/>
      <c r="BH953" s="5"/>
      <c r="BI953" s="5"/>
      <c r="BJ953" s="5"/>
      <c r="BK953" s="5"/>
      <c r="BL953" s="5"/>
      <c r="BM953" s="13"/>
      <c r="BN953" s="13"/>
      <c r="BO953" s="5"/>
      <c r="BP953" s="5"/>
      <c r="BQ953" s="5"/>
      <c r="BR953" s="5"/>
      <c r="BS953" s="5"/>
      <c r="BT953" s="5"/>
      <c r="BU953" s="5"/>
      <c r="BV953" s="13"/>
      <c r="BW953" s="5"/>
      <c r="BX953" s="13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</row>
    <row r="954" ht="15.75" customHeight="1">
      <c r="A954" s="5"/>
      <c r="B954" s="5"/>
      <c r="C954" s="5"/>
      <c r="D954" s="5"/>
      <c r="E954" s="5"/>
      <c r="F954" s="14"/>
      <c r="G954" s="5"/>
      <c r="H954" s="7"/>
      <c r="I954" s="7"/>
      <c r="J954" s="5"/>
      <c r="K954" s="5"/>
      <c r="L954" s="13"/>
      <c r="M954" s="13"/>
      <c r="N954" s="5"/>
      <c r="O954" s="5"/>
      <c r="P954" s="14"/>
      <c r="Q954" s="5"/>
      <c r="R954" s="5"/>
      <c r="S954" s="5"/>
      <c r="T954" s="5"/>
      <c r="U954" s="5"/>
      <c r="V954" s="5"/>
      <c r="W954" s="5"/>
      <c r="X954" s="5"/>
      <c r="Y954" s="5"/>
      <c r="Z954" s="13"/>
      <c r="AA954" s="13"/>
      <c r="AB954" s="14"/>
      <c r="AC954" s="11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3"/>
      <c r="AU954" s="5"/>
      <c r="AV954" s="5"/>
      <c r="AW954" s="13"/>
      <c r="AX954" s="5"/>
      <c r="AY954" s="3"/>
      <c r="AZ954" s="5"/>
      <c r="BA954" s="5"/>
      <c r="BB954" s="5"/>
      <c r="BC954" s="5"/>
      <c r="BD954" s="3"/>
      <c r="BE954" s="5"/>
      <c r="BF954" s="5"/>
      <c r="BG954" s="13"/>
      <c r="BH954" s="5"/>
      <c r="BI954" s="5"/>
      <c r="BJ954" s="5"/>
      <c r="BK954" s="5"/>
      <c r="BL954" s="5"/>
      <c r="BM954" s="5"/>
      <c r="BN954" s="13"/>
      <c r="BO954" s="5"/>
      <c r="BP954" s="5"/>
      <c r="BQ954" s="5"/>
      <c r="BR954" s="5"/>
      <c r="BS954" s="5"/>
      <c r="BT954" s="5"/>
      <c r="BU954" s="5"/>
      <c r="BV954" s="13"/>
      <c r="BW954" s="5"/>
      <c r="BX954" s="13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</row>
    <row r="955" ht="15.75" customHeight="1">
      <c r="A955" s="5"/>
      <c r="B955" s="5"/>
      <c r="C955" s="5"/>
      <c r="D955" s="5"/>
      <c r="E955" s="5"/>
      <c r="F955" s="14"/>
      <c r="G955" s="5"/>
      <c r="H955" s="7"/>
      <c r="I955" s="7"/>
      <c r="J955" s="5"/>
      <c r="K955" s="5"/>
      <c r="L955" s="13"/>
      <c r="M955" s="13"/>
      <c r="N955" s="5"/>
      <c r="O955" s="5"/>
      <c r="P955" s="14"/>
      <c r="Q955" s="5"/>
      <c r="R955" s="5"/>
      <c r="S955" s="5"/>
      <c r="T955" s="5"/>
      <c r="U955" s="5"/>
      <c r="V955" s="5"/>
      <c r="W955" s="5"/>
      <c r="X955" s="5"/>
      <c r="Y955" s="3"/>
      <c r="Z955" s="13"/>
      <c r="AA955" s="13"/>
      <c r="AB955" s="14"/>
      <c r="AC955" s="11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3"/>
      <c r="AU955" s="5"/>
      <c r="AV955" s="5"/>
      <c r="AW955" s="13"/>
      <c r="AX955" s="5"/>
      <c r="AY955" s="5"/>
      <c r="AZ955" s="5"/>
      <c r="BA955" s="5"/>
      <c r="BB955" s="5"/>
      <c r="BC955" s="5"/>
      <c r="BD955" s="3"/>
      <c r="BE955" s="5"/>
      <c r="BF955" s="5"/>
      <c r="BG955" s="13"/>
      <c r="BH955" s="5"/>
      <c r="BI955" s="5"/>
      <c r="BJ955" s="5"/>
      <c r="BK955" s="5"/>
      <c r="BL955" s="5"/>
      <c r="BM955" s="13"/>
      <c r="BN955" s="13"/>
      <c r="BO955" s="5"/>
      <c r="BP955" s="5"/>
      <c r="BQ955" s="5"/>
      <c r="BR955" s="5"/>
      <c r="BS955" s="5"/>
      <c r="BT955" s="5"/>
      <c r="BU955" s="5"/>
      <c r="BV955" s="13"/>
      <c r="BW955" s="5"/>
      <c r="BX955" s="13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</row>
    <row r="956" ht="15.75" customHeight="1">
      <c r="A956" s="5"/>
      <c r="B956" s="5"/>
      <c r="C956" s="5"/>
      <c r="D956" s="5"/>
      <c r="E956" s="5"/>
      <c r="F956" s="14"/>
      <c r="G956" s="5"/>
      <c r="H956" s="7"/>
      <c r="I956" s="7"/>
      <c r="J956" s="5"/>
      <c r="K956" s="5"/>
      <c r="L956" s="13"/>
      <c r="M956" s="13"/>
      <c r="N956" s="5"/>
      <c r="O956" s="5"/>
      <c r="P956" s="14"/>
      <c r="Q956" s="5"/>
      <c r="R956" s="5"/>
      <c r="S956" s="5"/>
      <c r="T956" s="5"/>
      <c r="U956" s="5"/>
      <c r="V956" s="5"/>
      <c r="W956" s="5"/>
      <c r="X956" s="5"/>
      <c r="Y956" s="5"/>
      <c r="Z956" s="13"/>
      <c r="AA956" s="13"/>
      <c r="AB956" s="14"/>
      <c r="AC956" s="11"/>
      <c r="AD956" s="5"/>
      <c r="AE956" s="5"/>
      <c r="AF956" s="5"/>
      <c r="AG956" s="5"/>
      <c r="AH956" s="5"/>
      <c r="AI956" s="5"/>
      <c r="AJ956" s="3"/>
      <c r="AK956" s="5"/>
      <c r="AL956" s="5"/>
      <c r="AM956" s="5"/>
      <c r="AN956" s="5"/>
      <c r="AO956" s="5"/>
      <c r="AP956" s="5"/>
      <c r="AQ956" s="5"/>
      <c r="AR956" s="5"/>
      <c r="AS956" s="5"/>
      <c r="AT956" s="3"/>
      <c r="AU956" s="5"/>
      <c r="AV956" s="5"/>
      <c r="AW956" s="13"/>
      <c r="AX956" s="5"/>
      <c r="AY956" s="3"/>
      <c r="AZ956" s="5"/>
      <c r="BA956" s="5"/>
      <c r="BB956" s="5"/>
      <c r="BC956" s="5"/>
      <c r="BD956" s="3"/>
      <c r="BE956" s="5"/>
      <c r="BF956" s="5"/>
      <c r="BG956" s="13"/>
      <c r="BH956" s="5"/>
      <c r="BI956" s="5"/>
      <c r="BJ956" s="5"/>
      <c r="BK956" s="5"/>
      <c r="BL956" s="5"/>
      <c r="BM956" s="5"/>
      <c r="BN956" s="13"/>
      <c r="BO956" s="5"/>
      <c r="BP956" s="5"/>
      <c r="BQ956" s="5"/>
      <c r="BR956" s="5"/>
      <c r="BS956" s="5"/>
      <c r="BT956" s="5"/>
      <c r="BU956" s="5"/>
      <c r="BV956" s="13"/>
      <c r="BW956" s="5"/>
      <c r="BX956" s="13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</row>
    <row r="957" ht="15.75" customHeight="1">
      <c r="A957" s="5"/>
      <c r="B957" s="5"/>
      <c r="C957" s="5"/>
      <c r="D957" s="5"/>
      <c r="E957" s="3"/>
      <c r="F957" s="14"/>
      <c r="G957" s="5"/>
      <c r="H957" s="5"/>
      <c r="I957" s="5"/>
      <c r="J957" s="5"/>
      <c r="K957" s="5"/>
      <c r="L957" s="13"/>
      <c r="M957" s="5"/>
      <c r="N957" s="5"/>
      <c r="O957" s="5"/>
      <c r="P957" s="14"/>
      <c r="Q957" s="5"/>
      <c r="R957" s="5"/>
      <c r="S957" s="5"/>
      <c r="T957" s="5"/>
      <c r="U957" s="5"/>
      <c r="V957" s="5"/>
      <c r="W957" s="5"/>
      <c r="X957" s="5"/>
      <c r="Y957" s="5"/>
      <c r="Z957" s="13"/>
      <c r="AA957" s="13"/>
      <c r="AB957" s="14"/>
      <c r="AC957" s="11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3"/>
      <c r="AU957" s="5"/>
      <c r="AV957" s="5"/>
      <c r="AW957" s="5"/>
      <c r="AX957" s="5"/>
      <c r="AY957" s="3"/>
      <c r="AZ957" s="5"/>
      <c r="BA957" s="5"/>
      <c r="BB957" s="5"/>
      <c r="BC957" s="5"/>
      <c r="BD957" s="3"/>
      <c r="BE957" s="5"/>
      <c r="BF957" s="5"/>
      <c r="BG957" s="5"/>
      <c r="BH957" s="5"/>
      <c r="BI957" s="5"/>
      <c r="BJ957" s="5"/>
      <c r="BK957" s="5"/>
      <c r="BL957" s="5"/>
      <c r="BM957" s="5"/>
      <c r="BN957" s="13"/>
      <c r="BO957" s="5"/>
      <c r="BP957" s="5"/>
      <c r="BQ957" s="5"/>
      <c r="BR957" s="5"/>
      <c r="BS957" s="5"/>
      <c r="BT957" s="5"/>
      <c r="BU957" s="5"/>
      <c r="BV957" s="3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</row>
    <row r="958" ht="15.75" customHeight="1">
      <c r="A958" s="5"/>
      <c r="B958" s="5"/>
      <c r="C958" s="5"/>
      <c r="D958" s="5"/>
      <c r="E958" s="5"/>
      <c r="F958" s="12"/>
      <c r="G958" s="5"/>
      <c r="H958" s="7"/>
      <c r="I958" s="7"/>
      <c r="J958" s="5"/>
      <c r="K958" s="5"/>
      <c r="L958" s="13"/>
      <c r="M958" s="13"/>
      <c r="N958" s="5"/>
      <c r="O958" s="5"/>
      <c r="P958" s="14"/>
      <c r="Q958" s="5"/>
      <c r="R958" s="5"/>
      <c r="S958" s="5"/>
      <c r="T958" s="5"/>
      <c r="U958" s="5"/>
      <c r="V958" s="5"/>
      <c r="W958" s="5"/>
      <c r="X958" s="5"/>
      <c r="Y958" s="5"/>
      <c r="Z958" s="13"/>
      <c r="AA958" s="13"/>
      <c r="AB958" s="14"/>
      <c r="AC958" s="11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3"/>
      <c r="AU958" s="5"/>
      <c r="AV958" s="5"/>
      <c r="AW958" s="13"/>
      <c r="AX958" s="5"/>
      <c r="AY958" s="3"/>
      <c r="AZ958" s="5"/>
      <c r="BA958" s="5"/>
      <c r="BB958" s="5"/>
      <c r="BC958" s="5"/>
      <c r="BD958" s="3"/>
      <c r="BE958" s="5"/>
      <c r="BF958" s="5"/>
      <c r="BG958" s="13"/>
      <c r="BH958" s="5"/>
      <c r="BI958" s="5"/>
      <c r="BJ958" s="5"/>
      <c r="BK958" s="5"/>
      <c r="BL958" s="5"/>
      <c r="BM958" s="13"/>
      <c r="BN958" s="13"/>
      <c r="BO958" s="5"/>
      <c r="BP958" s="5"/>
      <c r="BQ958" s="5"/>
      <c r="BR958" s="5"/>
      <c r="BS958" s="5"/>
      <c r="BT958" s="5"/>
      <c r="BU958" s="5"/>
      <c r="BV958" s="13"/>
      <c r="BW958" s="5"/>
      <c r="BX958" s="13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</row>
    <row r="959" ht="15.75" customHeight="1">
      <c r="A959" s="5"/>
      <c r="B959" s="5"/>
      <c r="C959" s="5"/>
      <c r="D959" s="5"/>
      <c r="E959" s="3"/>
      <c r="F959" s="14"/>
      <c r="G959" s="5"/>
      <c r="H959" s="5"/>
      <c r="I959" s="5"/>
      <c r="J959" s="5"/>
      <c r="K959" s="5"/>
      <c r="L959" s="13"/>
      <c r="M959" s="5"/>
      <c r="N959" s="5"/>
      <c r="O959" s="5"/>
      <c r="P959" s="14"/>
      <c r="Q959" s="5"/>
      <c r="R959" s="5"/>
      <c r="S959" s="5"/>
      <c r="T959" s="5"/>
      <c r="U959" s="5"/>
      <c r="V959" s="5"/>
      <c r="W959" s="5"/>
      <c r="X959" s="5"/>
      <c r="Y959" s="5"/>
      <c r="Z959" s="13"/>
      <c r="AA959" s="13"/>
      <c r="AB959" s="14"/>
      <c r="AC959" s="11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3"/>
      <c r="AU959" s="5"/>
      <c r="AV959" s="5"/>
      <c r="AW959" s="13"/>
      <c r="AX959" s="5"/>
      <c r="AY959" s="3"/>
      <c r="AZ959" s="5"/>
      <c r="BA959" s="5"/>
      <c r="BB959" s="5"/>
      <c r="BC959" s="5"/>
      <c r="BD959" s="3"/>
      <c r="BE959" s="5"/>
      <c r="BF959" s="5"/>
      <c r="BG959" s="13"/>
      <c r="BH959" s="5"/>
      <c r="BI959" s="5"/>
      <c r="BJ959" s="5"/>
      <c r="BK959" s="5"/>
      <c r="BL959" s="5"/>
      <c r="BM959" s="5"/>
      <c r="BN959" s="13"/>
      <c r="BO959" s="5"/>
      <c r="BP959" s="3"/>
      <c r="BQ959" s="5"/>
      <c r="BR959" s="5"/>
      <c r="BS959" s="5"/>
      <c r="BT959" s="5"/>
      <c r="BU959" s="5"/>
      <c r="BV959" s="3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</row>
    <row r="960" ht="15.75" customHeight="1">
      <c r="A960" s="5"/>
      <c r="B960" s="5"/>
      <c r="C960" s="5"/>
      <c r="D960" s="5"/>
      <c r="E960" s="5"/>
      <c r="F960" s="14"/>
      <c r="G960" s="5"/>
      <c r="H960" s="7"/>
      <c r="I960" s="7"/>
      <c r="J960" s="5"/>
      <c r="K960" s="5"/>
      <c r="L960" s="13"/>
      <c r="M960" s="13"/>
      <c r="N960" s="5"/>
      <c r="O960" s="5"/>
      <c r="P960" s="14"/>
      <c r="Q960" s="5"/>
      <c r="R960" s="5"/>
      <c r="S960" s="5"/>
      <c r="T960" s="5"/>
      <c r="U960" s="5"/>
      <c r="V960" s="5"/>
      <c r="W960" s="5"/>
      <c r="X960" s="5"/>
      <c r="Y960" s="5"/>
      <c r="Z960" s="13"/>
      <c r="AA960" s="13"/>
      <c r="AB960" s="14"/>
      <c r="AC960" s="11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13"/>
      <c r="BN960" s="13"/>
      <c r="BO960" s="5"/>
      <c r="BP960" s="5"/>
      <c r="BQ960" s="5"/>
      <c r="BR960" s="5"/>
      <c r="BS960" s="5"/>
      <c r="BT960" s="5"/>
      <c r="BU960" s="5"/>
      <c r="BV960" s="13"/>
      <c r="BW960" s="5"/>
      <c r="BX960" s="13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</row>
    <row r="961" ht="15.75" customHeight="1">
      <c r="A961" s="5"/>
      <c r="B961" s="5"/>
      <c r="C961" s="5"/>
      <c r="D961" s="5"/>
      <c r="E961" s="5"/>
      <c r="F961" s="14"/>
      <c r="G961" s="5"/>
      <c r="H961" s="7"/>
      <c r="I961" s="7"/>
      <c r="J961" s="5"/>
      <c r="K961" s="5"/>
      <c r="L961" s="13"/>
      <c r="M961" s="13"/>
      <c r="N961" s="5"/>
      <c r="O961" s="5"/>
      <c r="P961" s="14"/>
      <c r="Q961" s="5"/>
      <c r="R961" s="5"/>
      <c r="S961" s="5"/>
      <c r="T961" s="5"/>
      <c r="U961" s="5"/>
      <c r="V961" s="5"/>
      <c r="W961" s="5"/>
      <c r="X961" s="5"/>
      <c r="Y961" s="5"/>
      <c r="Z961" s="13"/>
      <c r="AA961" s="13"/>
      <c r="AB961" s="14"/>
      <c r="AC961" s="1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3"/>
      <c r="AU961" s="5"/>
      <c r="AV961" s="5"/>
      <c r="AW961" s="13"/>
      <c r="AX961" s="5"/>
      <c r="AY961" s="5"/>
      <c r="AZ961" s="5"/>
      <c r="BA961" s="5"/>
      <c r="BB961" s="5"/>
      <c r="BC961" s="5"/>
      <c r="BD961" s="3"/>
      <c r="BE961" s="5"/>
      <c r="BF961" s="5"/>
      <c r="BG961" s="13"/>
      <c r="BH961" s="5"/>
      <c r="BI961" s="5"/>
      <c r="BJ961" s="5"/>
      <c r="BK961" s="5"/>
      <c r="BL961" s="5"/>
      <c r="BM961" s="13"/>
      <c r="BN961" s="13"/>
      <c r="BO961" s="5"/>
      <c r="BP961" s="5"/>
      <c r="BQ961" s="5"/>
      <c r="BR961" s="5"/>
      <c r="BS961" s="5"/>
      <c r="BT961" s="5"/>
      <c r="BU961" s="5"/>
      <c r="BV961" s="13"/>
      <c r="BW961" s="5"/>
      <c r="BX961" s="13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</row>
    <row r="962" ht="15.75" customHeight="1">
      <c r="A962" s="5"/>
      <c r="B962" s="5"/>
      <c r="C962" s="5"/>
      <c r="D962" s="5"/>
      <c r="E962" s="5"/>
      <c r="F962" s="14"/>
      <c r="G962" s="5"/>
      <c r="H962" s="7"/>
      <c r="I962" s="7"/>
      <c r="J962" s="5"/>
      <c r="K962" s="5"/>
      <c r="L962" s="13"/>
      <c r="M962" s="13"/>
      <c r="N962" s="5"/>
      <c r="O962" s="5"/>
      <c r="P962" s="14"/>
      <c r="Q962" s="5"/>
      <c r="R962" s="5"/>
      <c r="S962" s="5"/>
      <c r="T962" s="5"/>
      <c r="U962" s="5"/>
      <c r="V962" s="5"/>
      <c r="W962" s="5"/>
      <c r="X962" s="5"/>
      <c r="Y962" s="5"/>
      <c r="Z962" s="13"/>
      <c r="AA962" s="13"/>
      <c r="AB962" s="14"/>
      <c r="AC962" s="11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3"/>
      <c r="AU962" s="5"/>
      <c r="AV962" s="5"/>
      <c r="AW962" s="13"/>
      <c r="AX962" s="5"/>
      <c r="AY962" s="3"/>
      <c r="AZ962" s="5"/>
      <c r="BA962" s="5"/>
      <c r="BB962" s="5"/>
      <c r="BC962" s="5"/>
      <c r="BD962" s="3"/>
      <c r="BE962" s="5"/>
      <c r="BF962" s="5"/>
      <c r="BG962" s="13"/>
      <c r="BH962" s="5"/>
      <c r="BI962" s="5"/>
      <c r="BJ962" s="5"/>
      <c r="BK962" s="5"/>
      <c r="BL962" s="5"/>
      <c r="BM962" s="13"/>
      <c r="BN962" s="13"/>
      <c r="BO962" s="5"/>
      <c r="BP962" s="5"/>
      <c r="BQ962" s="5"/>
      <c r="BR962" s="5"/>
      <c r="BS962" s="5"/>
      <c r="BT962" s="5"/>
      <c r="BU962" s="5"/>
      <c r="BV962" s="13"/>
      <c r="BW962" s="5"/>
      <c r="BX962" s="13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</row>
    <row r="963" ht="15.75" customHeight="1">
      <c r="A963" s="5"/>
      <c r="B963" s="5"/>
      <c r="C963" s="5"/>
      <c r="D963" s="5"/>
      <c r="E963" s="5"/>
      <c r="F963" s="14"/>
      <c r="G963" s="5"/>
      <c r="H963" s="7"/>
      <c r="I963" s="7"/>
      <c r="J963" s="5"/>
      <c r="K963" s="5"/>
      <c r="L963" s="13"/>
      <c r="M963" s="13"/>
      <c r="N963" s="5"/>
      <c r="O963" s="5"/>
      <c r="P963" s="14"/>
      <c r="Q963" s="5"/>
      <c r="R963" s="5"/>
      <c r="S963" s="5"/>
      <c r="T963" s="5"/>
      <c r="U963" s="5"/>
      <c r="V963" s="5"/>
      <c r="W963" s="5"/>
      <c r="X963" s="5"/>
      <c r="Y963" s="5"/>
      <c r="Z963" s="13"/>
      <c r="AA963" s="13"/>
      <c r="AB963" s="14"/>
      <c r="AC963" s="11"/>
      <c r="AD963" s="5"/>
      <c r="AE963" s="5"/>
      <c r="AF963" s="5"/>
      <c r="AG963" s="5"/>
      <c r="AH963" s="5"/>
      <c r="AI963" s="5"/>
      <c r="AJ963" s="3"/>
      <c r="AK963" s="5"/>
      <c r="AL963" s="5"/>
      <c r="AM963" s="5"/>
      <c r="AN963" s="5"/>
      <c r="AO963" s="5"/>
      <c r="AP963" s="5"/>
      <c r="AQ963" s="5"/>
      <c r="AR963" s="5"/>
      <c r="AS963" s="5"/>
      <c r="AT963" s="3"/>
      <c r="AU963" s="5"/>
      <c r="AV963" s="5"/>
      <c r="AW963" s="13"/>
      <c r="AX963" s="5"/>
      <c r="AY963" s="3"/>
      <c r="AZ963" s="5"/>
      <c r="BA963" s="5"/>
      <c r="BB963" s="5"/>
      <c r="BC963" s="5"/>
      <c r="BD963" s="5"/>
      <c r="BE963" s="5"/>
      <c r="BF963" s="5"/>
      <c r="BG963" s="13"/>
      <c r="BH963" s="5"/>
      <c r="BI963" s="5"/>
      <c r="BJ963" s="5"/>
      <c r="BK963" s="5"/>
      <c r="BL963" s="5"/>
      <c r="BM963" s="13"/>
      <c r="BN963" s="13"/>
      <c r="BO963" s="5"/>
      <c r="BP963" s="5"/>
      <c r="BQ963" s="5"/>
      <c r="BR963" s="5"/>
      <c r="BS963" s="5"/>
      <c r="BT963" s="5"/>
      <c r="BU963" s="5"/>
      <c r="BV963" s="13"/>
      <c r="BW963" s="5"/>
      <c r="BX963" s="13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</row>
    <row r="964" ht="15.75" customHeight="1">
      <c r="A964" s="5"/>
      <c r="B964" s="5"/>
      <c r="C964" s="5"/>
      <c r="D964" s="5"/>
      <c r="E964" s="5"/>
      <c r="F964" s="14"/>
      <c r="G964" s="5"/>
      <c r="H964" s="7"/>
      <c r="I964" s="7"/>
      <c r="J964" s="5"/>
      <c r="K964" s="5"/>
      <c r="L964" s="13"/>
      <c r="M964" s="13"/>
      <c r="N964" s="5"/>
      <c r="O964" s="5"/>
      <c r="P964" s="14"/>
      <c r="Q964" s="5"/>
      <c r="R964" s="5"/>
      <c r="S964" s="5"/>
      <c r="T964" s="5"/>
      <c r="U964" s="5"/>
      <c r="V964" s="5"/>
      <c r="W964" s="5"/>
      <c r="X964" s="5"/>
      <c r="Y964" s="5"/>
      <c r="Z964" s="13"/>
      <c r="AA964" s="13"/>
      <c r="AB964" s="14"/>
      <c r="AC964" s="11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3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13"/>
      <c r="BN964" s="13"/>
      <c r="BO964" s="5"/>
      <c r="BP964" s="5"/>
      <c r="BQ964" s="5"/>
      <c r="BR964" s="5"/>
      <c r="BS964" s="5"/>
      <c r="BT964" s="5"/>
      <c r="BU964" s="5"/>
      <c r="BV964" s="13"/>
      <c r="BW964" s="5"/>
      <c r="BX964" s="13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</row>
    <row r="965" ht="15.75" customHeight="1">
      <c r="A965" s="5"/>
      <c r="B965" s="5"/>
      <c r="C965" s="5"/>
      <c r="D965" s="5"/>
      <c r="E965" s="5"/>
      <c r="F965" s="14"/>
      <c r="G965" s="5"/>
      <c r="H965" s="7"/>
      <c r="I965" s="7"/>
      <c r="J965" s="5"/>
      <c r="K965" s="5"/>
      <c r="L965" s="13"/>
      <c r="M965" s="13"/>
      <c r="N965" s="5"/>
      <c r="O965" s="5"/>
      <c r="P965" s="14"/>
      <c r="Q965" s="5"/>
      <c r="R965" s="5"/>
      <c r="S965" s="5"/>
      <c r="T965" s="5"/>
      <c r="U965" s="5"/>
      <c r="V965" s="5"/>
      <c r="W965" s="5"/>
      <c r="X965" s="5"/>
      <c r="Y965" s="5"/>
      <c r="Z965" s="13"/>
      <c r="AA965" s="13"/>
      <c r="AB965" s="14"/>
      <c r="AC965" s="11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3"/>
      <c r="AU965" s="5"/>
      <c r="AV965" s="5"/>
      <c r="AW965" s="13"/>
      <c r="AX965" s="5"/>
      <c r="AY965" s="5"/>
      <c r="AZ965" s="5"/>
      <c r="BA965" s="5"/>
      <c r="BB965" s="5"/>
      <c r="BC965" s="5"/>
      <c r="BD965" s="3"/>
      <c r="BE965" s="5"/>
      <c r="BF965" s="5"/>
      <c r="BG965" s="13"/>
      <c r="BH965" s="5"/>
      <c r="BI965" s="5"/>
      <c r="BJ965" s="5"/>
      <c r="BK965" s="5"/>
      <c r="BL965" s="5"/>
      <c r="BM965" s="13"/>
      <c r="BN965" s="13"/>
      <c r="BO965" s="5"/>
      <c r="BP965" s="5"/>
      <c r="BQ965" s="5"/>
      <c r="BR965" s="5"/>
      <c r="BS965" s="5"/>
      <c r="BT965" s="5"/>
      <c r="BU965" s="5"/>
      <c r="BV965" s="13"/>
      <c r="BW965" s="5"/>
      <c r="BX965" s="13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</row>
    <row r="966" ht="15.75" customHeight="1">
      <c r="A966" s="5"/>
      <c r="B966" s="5"/>
      <c r="C966" s="5"/>
      <c r="D966" s="5"/>
      <c r="E966" s="5"/>
      <c r="F966" s="14"/>
      <c r="G966" s="5"/>
      <c r="H966" s="7"/>
      <c r="I966" s="7"/>
      <c r="J966" s="5"/>
      <c r="K966" s="5"/>
      <c r="L966" s="13"/>
      <c r="M966" s="13"/>
      <c r="N966" s="5"/>
      <c r="O966" s="5"/>
      <c r="P966" s="14"/>
      <c r="Q966" s="5"/>
      <c r="R966" s="5"/>
      <c r="S966" s="5"/>
      <c r="T966" s="5"/>
      <c r="U966" s="5"/>
      <c r="V966" s="5"/>
      <c r="W966" s="5"/>
      <c r="X966" s="5"/>
      <c r="Y966" s="3"/>
      <c r="Z966" s="13"/>
      <c r="AA966" s="13"/>
      <c r="AB966" s="14"/>
      <c r="AC966" s="11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3"/>
      <c r="AU966" s="5"/>
      <c r="AV966" s="5"/>
      <c r="AW966" s="13"/>
      <c r="AX966" s="5"/>
      <c r="AY966" s="3"/>
      <c r="AZ966" s="5"/>
      <c r="BA966" s="5"/>
      <c r="BB966" s="5"/>
      <c r="BC966" s="5"/>
      <c r="BD966" s="3"/>
      <c r="BE966" s="5"/>
      <c r="BF966" s="5"/>
      <c r="BG966" s="13"/>
      <c r="BH966" s="5"/>
      <c r="BI966" s="5"/>
      <c r="BJ966" s="5"/>
      <c r="BK966" s="5"/>
      <c r="BL966" s="5"/>
      <c r="BM966" s="13"/>
      <c r="BN966" s="13"/>
      <c r="BO966" s="5"/>
      <c r="BP966" s="5"/>
      <c r="BQ966" s="5"/>
      <c r="BR966" s="5"/>
      <c r="BS966" s="5"/>
      <c r="BT966" s="5"/>
      <c r="BU966" s="5"/>
      <c r="BV966" s="13"/>
      <c r="BW966" s="5"/>
      <c r="BX966" s="13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</row>
    <row r="967" ht="15.75" customHeight="1">
      <c r="A967" s="5"/>
      <c r="B967" s="5"/>
      <c r="C967" s="5"/>
      <c r="D967" s="5"/>
      <c r="E967" s="3"/>
      <c r="F967" s="14"/>
      <c r="G967" s="5"/>
      <c r="H967" s="5"/>
      <c r="I967" s="5"/>
      <c r="J967" s="5"/>
      <c r="K967" s="5"/>
      <c r="L967" s="13"/>
      <c r="M967" s="5"/>
      <c r="N967" s="5"/>
      <c r="O967" s="5"/>
      <c r="P967" s="14"/>
      <c r="Q967" s="5"/>
      <c r="R967" s="5"/>
      <c r="S967" s="5"/>
      <c r="T967" s="5"/>
      <c r="U967" s="5"/>
      <c r="V967" s="5"/>
      <c r="W967" s="5"/>
      <c r="X967" s="5"/>
      <c r="Y967" s="5"/>
      <c r="Z967" s="13"/>
      <c r="AA967" s="13"/>
      <c r="AB967" s="14"/>
      <c r="AC967" s="11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13"/>
      <c r="AX967" s="5"/>
      <c r="AY967" s="5"/>
      <c r="AZ967" s="5"/>
      <c r="BA967" s="5"/>
      <c r="BB967" s="5"/>
      <c r="BC967" s="5"/>
      <c r="BD967" s="5"/>
      <c r="BE967" s="5"/>
      <c r="BF967" s="5"/>
      <c r="BG967" s="13"/>
      <c r="BH967" s="5"/>
      <c r="BI967" s="5"/>
      <c r="BJ967" s="5"/>
      <c r="BK967" s="5"/>
      <c r="BL967" s="5"/>
      <c r="BM967" s="5"/>
      <c r="BN967" s="13"/>
      <c r="BO967" s="5"/>
      <c r="BP967" s="5"/>
      <c r="BQ967" s="5"/>
      <c r="BR967" s="5"/>
      <c r="BS967" s="5"/>
      <c r="BT967" s="5"/>
      <c r="BU967" s="5"/>
      <c r="BV967" s="3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</row>
    <row r="968" ht="15.75" customHeight="1">
      <c r="A968" s="5"/>
      <c r="B968" s="5"/>
      <c r="C968" s="5"/>
      <c r="D968" s="5"/>
      <c r="E968" s="5"/>
      <c r="F968" s="14"/>
      <c r="G968" s="5"/>
      <c r="H968" s="7"/>
      <c r="I968" s="7"/>
      <c r="J968" s="5"/>
      <c r="K968" s="5"/>
      <c r="L968" s="13"/>
      <c r="M968" s="13"/>
      <c r="N968" s="5"/>
      <c r="O968" s="5"/>
      <c r="P968" s="14"/>
      <c r="Q968" s="5"/>
      <c r="R968" s="5"/>
      <c r="S968" s="5"/>
      <c r="T968" s="5"/>
      <c r="U968" s="5"/>
      <c r="V968" s="5"/>
      <c r="W968" s="5"/>
      <c r="X968" s="5"/>
      <c r="Y968" s="5"/>
      <c r="Z968" s="13"/>
      <c r="AA968" s="13"/>
      <c r="AB968" s="14"/>
      <c r="AC968" s="11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13"/>
      <c r="AX968" s="5"/>
      <c r="AY968" s="5"/>
      <c r="AZ968" s="5"/>
      <c r="BA968" s="5"/>
      <c r="BB968" s="5"/>
      <c r="BC968" s="5"/>
      <c r="BD968" s="5"/>
      <c r="BE968" s="5"/>
      <c r="BF968" s="5"/>
      <c r="BG968" s="13"/>
      <c r="BH968" s="5"/>
      <c r="BI968" s="5"/>
      <c r="BJ968" s="5"/>
      <c r="BK968" s="5"/>
      <c r="BL968" s="5"/>
      <c r="BM968" s="13"/>
      <c r="BN968" s="13"/>
      <c r="BO968" s="5"/>
      <c r="BP968" s="5"/>
      <c r="BQ968" s="5"/>
      <c r="BR968" s="5"/>
      <c r="BS968" s="5"/>
      <c r="BT968" s="5"/>
      <c r="BU968" s="5"/>
      <c r="BV968" s="13"/>
      <c r="BW968" s="5"/>
      <c r="BX968" s="13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</row>
    <row r="969" ht="15.75" customHeight="1">
      <c r="A969" s="5"/>
      <c r="B969" s="5"/>
      <c r="C969" s="5"/>
      <c r="D969" s="5"/>
      <c r="E969" s="5"/>
      <c r="F969" s="12"/>
      <c r="G969" s="5"/>
      <c r="H969" s="7"/>
      <c r="I969" s="7"/>
      <c r="J969" s="5"/>
      <c r="K969" s="5"/>
      <c r="L969" s="13"/>
      <c r="M969" s="13"/>
      <c r="N969" s="5"/>
      <c r="O969" s="5"/>
      <c r="P969" s="14"/>
      <c r="Q969" s="5"/>
      <c r="R969" s="5"/>
      <c r="S969" s="5"/>
      <c r="T969" s="5"/>
      <c r="U969" s="5"/>
      <c r="V969" s="5"/>
      <c r="W969" s="5"/>
      <c r="X969" s="5"/>
      <c r="Y969" s="3"/>
      <c r="Z969" s="13"/>
      <c r="AA969" s="13"/>
      <c r="AB969" s="14"/>
      <c r="AC969" s="11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3"/>
      <c r="AU969" s="5"/>
      <c r="AV969" s="5"/>
      <c r="AW969" s="13"/>
      <c r="AX969" s="5"/>
      <c r="AY969" s="3"/>
      <c r="AZ969" s="5"/>
      <c r="BA969" s="5"/>
      <c r="BB969" s="5"/>
      <c r="BC969" s="5"/>
      <c r="BD969" s="3"/>
      <c r="BE969" s="5"/>
      <c r="BF969" s="5"/>
      <c r="BG969" s="13"/>
      <c r="BH969" s="5"/>
      <c r="BI969" s="5"/>
      <c r="BJ969" s="5"/>
      <c r="BK969" s="5"/>
      <c r="BL969" s="5"/>
      <c r="BM969" s="13"/>
      <c r="BN969" s="13"/>
      <c r="BO969" s="5"/>
      <c r="BP969" s="5"/>
      <c r="BQ969" s="5"/>
      <c r="BR969" s="5"/>
      <c r="BS969" s="5"/>
      <c r="BT969" s="5"/>
      <c r="BU969" s="5"/>
      <c r="BV969" s="13"/>
      <c r="BW969" s="5"/>
      <c r="BX969" s="13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</row>
    <row r="970" ht="15.75" customHeight="1">
      <c r="A970" s="5"/>
      <c r="B970" s="5"/>
      <c r="C970" s="5"/>
      <c r="D970" s="5"/>
      <c r="E970" s="5"/>
      <c r="F970" s="14"/>
      <c r="G970" s="5"/>
      <c r="H970" s="7"/>
      <c r="I970" s="7"/>
      <c r="J970" s="5"/>
      <c r="K970" s="5"/>
      <c r="L970" s="13"/>
      <c r="M970" s="13"/>
      <c r="N970" s="5"/>
      <c r="O970" s="5"/>
      <c r="P970" s="14"/>
      <c r="Q970" s="5"/>
      <c r="R970" s="5"/>
      <c r="S970" s="5"/>
      <c r="T970" s="5"/>
      <c r="U970" s="5"/>
      <c r="V970" s="5"/>
      <c r="W970" s="5"/>
      <c r="X970" s="5"/>
      <c r="Y970" s="5"/>
      <c r="Z970" s="13"/>
      <c r="AA970" s="13"/>
      <c r="AB970" s="14"/>
      <c r="AC970" s="11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3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13"/>
      <c r="BN970" s="13"/>
      <c r="BO970" s="5"/>
      <c r="BP970" s="5"/>
      <c r="BQ970" s="5"/>
      <c r="BR970" s="5"/>
      <c r="BS970" s="5"/>
      <c r="BT970" s="5"/>
      <c r="BU970" s="5"/>
      <c r="BV970" s="13"/>
      <c r="BW970" s="5"/>
      <c r="BX970" s="13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</row>
    <row r="971" ht="15.75" customHeight="1">
      <c r="A971" s="5"/>
      <c r="B971" s="5"/>
      <c r="C971" s="5"/>
      <c r="D971" s="5"/>
      <c r="E971" s="5"/>
      <c r="F971" s="14"/>
      <c r="G971" s="5"/>
      <c r="H971" s="7"/>
      <c r="I971" s="7"/>
      <c r="J971" s="5"/>
      <c r="K971" s="5"/>
      <c r="L971" s="13"/>
      <c r="M971" s="13"/>
      <c r="N971" s="5"/>
      <c r="O971" s="5"/>
      <c r="P971" s="14"/>
      <c r="Q971" s="5"/>
      <c r="R971" s="5"/>
      <c r="S971" s="5"/>
      <c r="T971" s="5"/>
      <c r="U971" s="5"/>
      <c r="V971" s="5"/>
      <c r="W971" s="5"/>
      <c r="X971" s="5"/>
      <c r="Y971" s="5"/>
      <c r="Z971" s="13"/>
      <c r="AA971" s="13"/>
      <c r="AB971" s="14"/>
      <c r="AC971" s="11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3"/>
      <c r="AU971" s="5"/>
      <c r="AV971" s="5"/>
      <c r="AW971" s="13"/>
      <c r="AX971" s="5"/>
      <c r="AY971" s="3"/>
      <c r="AZ971" s="5"/>
      <c r="BA971" s="5"/>
      <c r="BB971" s="5"/>
      <c r="BC971" s="5"/>
      <c r="BD971" s="3"/>
      <c r="BE971" s="5"/>
      <c r="BF971" s="5"/>
      <c r="BG971" s="13"/>
      <c r="BH971" s="5"/>
      <c r="BI971" s="5"/>
      <c r="BJ971" s="5"/>
      <c r="BK971" s="5"/>
      <c r="BL971" s="5"/>
      <c r="BM971" s="13"/>
      <c r="BN971" s="13"/>
      <c r="BO971" s="5"/>
      <c r="BP971" s="5"/>
      <c r="BQ971" s="5"/>
      <c r="BR971" s="5"/>
      <c r="BS971" s="5"/>
      <c r="BT971" s="5"/>
      <c r="BU971" s="5"/>
      <c r="BV971" s="13"/>
      <c r="BW971" s="5"/>
      <c r="BX971" s="13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</row>
    <row r="972" ht="15.75" customHeight="1">
      <c r="A972" s="5"/>
      <c r="B972" s="5"/>
      <c r="C972" s="5"/>
      <c r="D972" s="5"/>
      <c r="E972" s="3"/>
      <c r="F972" s="14"/>
      <c r="G972" s="5"/>
      <c r="H972" s="5"/>
      <c r="I972" s="5"/>
      <c r="J972" s="5"/>
      <c r="K972" s="5"/>
      <c r="L972" s="13"/>
      <c r="M972" s="5"/>
      <c r="N972" s="5"/>
      <c r="O972" s="5"/>
      <c r="P972" s="14"/>
      <c r="Q972" s="5"/>
      <c r="R972" s="5"/>
      <c r="S972" s="5"/>
      <c r="T972" s="5"/>
      <c r="U972" s="5"/>
      <c r="V972" s="5"/>
      <c r="W972" s="5"/>
      <c r="X972" s="5"/>
      <c r="Y972" s="5"/>
      <c r="Z972" s="13"/>
      <c r="AA972" s="13"/>
      <c r="AB972" s="14"/>
      <c r="AC972" s="1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13"/>
      <c r="AX972" s="5"/>
      <c r="AY972" s="5"/>
      <c r="AZ972" s="5"/>
      <c r="BA972" s="5"/>
      <c r="BB972" s="5"/>
      <c r="BC972" s="5"/>
      <c r="BD972" s="5"/>
      <c r="BE972" s="5"/>
      <c r="BF972" s="5"/>
      <c r="BG972" s="13"/>
      <c r="BH972" s="5"/>
      <c r="BI972" s="5"/>
      <c r="BJ972" s="5"/>
      <c r="BK972" s="5"/>
      <c r="BL972" s="5"/>
      <c r="BM972" s="5"/>
      <c r="BN972" s="13"/>
      <c r="BO972" s="5"/>
      <c r="BP972" s="5"/>
      <c r="BQ972" s="5"/>
      <c r="BR972" s="5"/>
      <c r="BS972" s="5"/>
      <c r="BT972" s="5"/>
      <c r="BU972" s="5"/>
      <c r="BV972" s="3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</row>
    <row r="973" ht="15.75" customHeight="1">
      <c r="A973" s="5"/>
      <c r="B973" s="5"/>
      <c r="C973" s="5"/>
      <c r="D973" s="5"/>
      <c r="E973" s="5"/>
      <c r="F973" s="14"/>
      <c r="G973" s="5"/>
      <c r="H973" s="7"/>
      <c r="I973" s="7"/>
      <c r="J973" s="5"/>
      <c r="K973" s="5"/>
      <c r="L973" s="13"/>
      <c r="M973" s="13"/>
      <c r="N973" s="5"/>
      <c r="O973" s="5"/>
      <c r="P973" s="14"/>
      <c r="Q973" s="5"/>
      <c r="R973" s="5"/>
      <c r="S973" s="5"/>
      <c r="T973" s="5"/>
      <c r="U973" s="5"/>
      <c r="V973" s="5"/>
      <c r="W973" s="5"/>
      <c r="X973" s="5"/>
      <c r="Y973" s="5"/>
      <c r="Z973" s="13"/>
      <c r="AA973" s="13"/>
      <c r="AB973" s="14"/>
      <c r="AC973" s="1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3"/>
      <c r="AU973" s="5"/>
      <c r="AV973" s="5"/>
      <c r="AW973" s="13"/>
      <c r="AX973" s="5"/>
      <c r="AY973" s="3"/>
      <c r="AZ973" s="5"/>
      <c r="BA973" s="5"/>
      <c r="BB973" s="5"/>
      <c r="BC973" s="5"/>
      <c r="BD973" s="3"/>
      <c r="BE973" s="5"/>
      <c r="BF973" s="5"/>
      <c r="BG973" s="13"/>
      <c r="BH973" s="5"/>
      <c r="BI973" s="5"/>
      <c r="BJ973" s="5"/>
      <c r="BK973" s="5"/>
      <c r="BL973" s="5"/>
      <c r="BM973" s="13"/>
      <c r="BN973" s="13"/>
      <c r="BO973" s="5"/>
      <c r="BP973" s="5"/>
      <c r="BQ973" s="5"/>
      <c r="BR973" s="5"/>
      <c r="BS973" s="5"/>
      <c r="BT973" s="5"/>
      <c r="BU973" s="5"/>
      <c r="BV973" s="13"/>
      <c r="BW973" s="5"/>
      <c r="BX973" s="13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</row>
    <row r="974" ht="15.75" customHeight="1">
      <c r="A974" s="5"/>
      <c r="B974" s="5"/>
      <c r="C974" s="5"/>
      <c r="D974" s="5"/>
      <c r="E974" s="5"/>
      <c r="F974" s="14"/>
      <c r="G974" s="5"/>
      <c r="H974" s="7"/>
      <c r="I974" s="7"/>
      <c r="J974" s="5"/>
      <c r="K974" s="5"/>
      <c r="L974" s="13"/>
      <c r="M974" s="13"/>
      <c r="N974" s="5"/>
      <c r="O974" s="5"/>
      <c r="P974" s="14"/>
      <c r="Q974" s="5"/>
      <c r="R974" s="5"/>
      <c r="S974" s="5"/>
      <c r="T974" s="5"/>
      <c r="U974" s="5"/>
      <c r="V974" s="5"/>
      <c r="W974" s="5"/>
      <c r="X974" s="5"/>
      <c r="Y974" s="5"/>
      <c r="Z974" s="13"/>
      <c r="AA974" s="13"/>
      <c r="AB974" s="14"/>
      <c r="AC974" s="11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3"/>
      <c r="AU974" s="5"/>
      <c r="AV974" s="5"/>
      <c r="AW974" s="5"/>
      <c r="AX974" s="5"/>
      <c r="AY974" s="5"/>
      <c r="AZ974" s="5"/>
      <c r="BA974" s="5"/>
      <c r="BB974" s="5"/>
      <c r="BC974" s="5"/>
      <c r="BD974" s="3"/>
      <c r="BE974" s="5"/>
      <c r="BF974" s="5"/>
      <c r="BG974" s="5"/>
      <c r="BH974" s="5"/>
      <c r="BI974" s="5"/>
      <c r="BJ974" s="5"/>
      <c r="BK974" s="5"/>
      <c r="BL974" s="5"/>
      <c r="BM974" s="5"/>
      <c r="BN974" s="13"/>
      <c r="BO974" s="5"/>
      <c r="BP974" s="5"/>
      <c r="BQ974" s="5"/>
      <c r="BR974" s="5"/>
      <c r="BS974" s="5"/>
      <c r="BT974" s="5"/>
      <c r="BU974" s="5"/>
      <c r="BV974" s="13"/>
      <c r="BW974" s="5"/>
      <c r="BX974" s="13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</row>
    <row r="975" ht="15.75" customHeight="1">
      <c r="A975" s="5"/>
      <c r="B975" s="5"/>
      <c r="C975" s="5"/>
      <c r="D975" s="5"/>
      <c r="E975" s="3"/>
      <c r="F975" s="14"/>
      <c r="G975" s="5"/>
      <c r="H975" s="5"/>
      <c r="I975" s="5"/>
      <c r="J975" s="5"/>
      <c r="K975" s="5"/>
      <c r="L975" s="13"/>
      <c r="M975" s="5"/>
      <c r="N975" s="5"/>
      <c r="O975" s="5"/>
      <c r="P975" s="14"/>
      <c r="Q975" s="5"/>
      <c r="R975" s="5"/>
      <c r="S975" s="5"/>
      <c r="T975" s="5"/>
      <c r="U975" s="5"/>
      <c r="V975" s="5"/>
      <c r="W975" s="5"/>
      <c r="X975" s="5"/>
      <c r="Y975" s="5"/>
      <c r="Z975" s="13"/>
      <c r="AA975" s="13"/>
      <c r="AB975" s="14"/>
      <c r="AC975" s="11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3"/>
      <c r="AU975" s="5"/>
      <c r="AV975" s="5"/>
      <c r="AW975" s="13"/>
      <c r="AX975" s="5"/>
      <c r="AY975" s="3"/>
      <c r="AZ975" s="5"/>
      <c r="BA975" s="5"/>
      <c r="BB975" s="5"/>
      <c r="BC975" s="5"/>
      <c r="BD975" s="3"/>
      <c r="BE975" s="5"/>
      <c r="BF975" s="5"/>
      <c r="BG975" s="13"/>
      <c r="BH975" s="5"/>
      <c r="BI975" s="5"/>
      <c r="BJ975" s="5"/>
      <c r="BK975" s="5"/>
      <c r="BL975" s="5"/>
      <c r="BM975" s="5"/>
      <c r="BN975" s="13"/>
      <c r="BO975" s="5"/>
      <c r="BP975" s="5"/>
      <c r="BQ975" s="5"/>
      <c r="BR975" s="5"/>
      <c r="BS975" s="5"/>
      <c r="BT975" s="5"/>
      <c r="BU975" s="5"/>
      <c r="BV975" s="3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</row>
    <row r="976" ht="15.75" customHeight="1">
      <c r="A976" s="5"/>
      <c r="B976" s="5"/>
      <c r="C976" s="5"/>
      <c r="D976" s="5"/>
      <c r="E976" s="5"/>
      <c r="F976" s="14"/>
      <c r="G976" s="5"/>
      <c r="H976" s="7"/>
      <c r="I976" s="7"/>
      <c r="J976" s="5"/>
      <c r="K976" s="5"/>
      <c r="L976" s="13"/>
      <c r="M976" s="13"/>
      <c r="N976" s="5"/>
      <c r="O976" s="5"/>
      <c r="P976" s="14"/>
      <c r="Q976" s="5"/>
      <c r="R976" s="5"/>
      <c r="S976" s="5"/>
      <c r="T976" s="5"/>
      <c r="U976" s="5"/>
      <c r="V976" s="5"/>
      <c r="W976" s="5"/>
      <c r="X976" s="5"/>
      <c r="Y976" s="3"/>
      <c r="Z976" s="13"/>
      <c r="AA976" s="13"/>
      <c r="AB976" s="14"/>
      <c r="AC976" s="1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3"/>
      <c r="AW976" s="5"/>
      <c r="AX976" s="5"/>
      <c r="AY976" s="5"/>
      <c r="AZ976" s="5"/>
      <c r="BA976" s="5"/>
      <c r="BB976" s="5"/>
      <c r="BC976" s="5"/>
      <c r="BD976" s="5"/>
      <c r="BE976" s="5"/>
      <c r="BF976" s="3"/>
      <c r="BG976" s="5"/>
      <c r="BH976" s="5"/>
      <c r="BI976" s="5"/>
      <c r="BJ976" s="5"/>
      <c r="BK976" s="5"/>
      <c r="BL976" s="5"/>
      <c r="BM976" s="13"/>
      <c r="BN976" s="13"/>
      <c r="BO976" s="5"/>
      <c r="BP976" s="5"/>
      <c r="BQ976" s="5"/>
      <c r="BR976" s="5"/>
      <c r="BS976" s="5"/>
      <c r="BT976" s="5"/>
      <c r="BU976" s="5"/>
      <c r="BV976" s="13"/>
      <c r="BW976" s="5"/>
      <c r="BX976" s="13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</row>
    <row r="977" ht="15.75" customHeight="1">
      <c r="A977" s="5"/>
      <c r="B977" s="5"/>
      <c r="C977" s="5"/>
      <c r="D977" s="5"/>
      <c r="E977" s="3"/>
      <c r="F977" s="14"/>
      <c r="G977" s="5"/>
      <c r="H977" s="5"/>
      <c r="I977" s="5"/>
      <c r="J977" s="5"/>
      <c r="K977" s="5"/>
      <c r="L977" s="13"/>
      <c r="M977" s="5"/>
      <c r="N977" s="5"/>
      <c r="O977" s="5"/>
      <c r="P977" s="14"/>
      <c r="Q977" s="5"/>
      <c r="R977" s="5"/>
      <c r="S977" s="5"/>
      <c r="T977" s="5"/>
      <c r="U977" s="5"/>
      <c r="V977" s="5"/>
      <c r="W977" s="5"/>
      <c r="X977" s="5"/>
      <c r="Y977" s="5"/>
      <c r="Z977" s="13"/>
      <c r="AA977" s="13"/>
      <c r="AB977" s="14"/>
      <c r="AC977" s="11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3"/>
      <c r="AU977" s="5"/>
      <c r="AV977" s="3"/>
      <c r="AW977" s="13"/>
      <c r="AX977" s="5"/>
      <c r="AY977" s="5"/>
      <c r="AZ977" s="5"/>
      <c r="BA977" s="5"/>
      <c r="BB977" s="5"/>
      <c r="BC977" s="5"/>
      <c r="BD977" s="3"/>
      <c r="BE977" s="5"/>
      <c r="BF977" s="3"/>
      <c r="BG977" s="13"/>
      <c r="BH977" s="5"/>
      <c r="BI977" s="5"/>
      <c r="BJ977" s="5"/>
      <c r="BK977" s="5"/>
      <c r="BL977" s="5"/>
      <c r="BM977" s="5"/>
      <c r="BN977" s="13"/>
      <c r="BO977" s="5"/>
      <c r="BP977" s="5"/>
      <c r="BQ977" s="5"/>
      <c r="BR977" s="5"/>
      <c r="BS977" s="5"/>
      <c r="BT977" s="5"/>
      <c r="BU977" s="5"/>
      <c r="BV977" s="3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</row>
    <row r="978" ht="15.75" customHeight="1">
      <c r="A978" s="5"/>
      <c r="B978" s="5"/>
      <c r="C978" s="5"/>
      <c r="D978" s="5"/>
      <c r="E978" s="5"/>
      <c r="F978" s="14"/>
      <c r="G978" s="5"/>
      <c r="H978" s="7"/>
      <c r="I978" s="7"/>
      <c r="J978" s="5"/>
      <c r="K978" s="5"/>
      <c r="L978" s="13"/>
      <c r="M978" s="13"/>
      <c r="N978" s="5"/>
      <c r="O978" s="5"/>
      <c r="P978" s="14"/>
      <c r="Q978" s="5"/>
      <c r="R978" s="5"/>
      <c r="S978" s="5"/>
      <c r="T978" s="5"/>
      <c r="U978" s="5"/>
      <c r="V978" s="5"/>
      <c r="W978" s="5"/>
      <c r="X978" s="5"/>
      <c r="Y978" s="5"/>
      <c r="Z978" s="13"/>
      <c r="AA978" s="13"/>
      <c r="AB978" s="14"/>
      <c r="AC978" s="11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3"/>
      <c r="AU978" s="5"/>
      <c r="AV978" s="5"/>
      <c r="AW978" s="13"/>
      <c r="AX978" s="5"/>
      <c r="AY978" s="3"/>
      <c r="AZ978" s="5"/>
      <c r="BA978" s="5"/>
      <c r="BB978" s="5"/>
      <c r="BC978" s="5"/>
      <c r="BD978" s="3"/>
      <c r="BE978" s="5"/>
      <c r="BF978" s="5"/>
      <c r="BG978" s="13"/>
      <c r="BH978" s="5"/>
      <c r="BI978" s="5"/>
      <c r="BJ978" s="5"/>
      <c r="BK978" s="5"/>
      <c r="BL978" s="5"/>
      <c r="BM978" s="5"/>
      <c r="BN978" s="13"/>
      <c r="BO978" s="5"/>
      <c r="BP978" s="5"/>
      <c r="BQ978" s="5"/>
      <c r="BR978" s="5"/>
      <c r="BS978" s="5"/>
      <c r="BT978" s="5"/>
      <c r="BU978" s="5"/>
      <c r="BV978" s="13"/>
      <c r="BW978" s="5"/>
      <c r="BX978" s="13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</row>
    <row r="979" ht="15.75" customHeight="1">
      <c r="A979" s="5"/>
      <c r="B979" s="5"/>
      <c r="C979" s="5"/>
      <c r="D979" s="5"/>
      <c r="E979" s="5"/>
      <c r="F979" s="14"/>
      <c r="G979" s="5"/>
      <c r="H979" s="7"/>
      <c r="I979" s="7"/>
      <c r="J979" s="5"/>
      <c r="K979" s="5"/>
      <c r="L979" s="13"/>
      <c r="M979" s="13"/>
      <c r="N979" s="5"/>
      <c r="O979" s="5"/>
      <c r="P979" s="14"/>
      <c r="Q979" s="5"/>
      <c r="R979" s="5"/>
      <c r="S979" s="5"/>
      <c r="T979" s="5"/>
      <c r="U979" s="5"/>
      <c r="V979" s="5"/>
      <c r="W979" s="5"/>
      <c r="X979" s="5"/>
      <c r="Y979" s="5"/>
      <c r="Z979" s="13"/>
      <c r="AA979" s="13"/>
      <c r="AB979" s="14"/>
      <c r="AC979" s="11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3"/>
      <c r="AU979" s="5"/>
      <c r="AV979" s="5"/>
      <c r="AW979" s="13"/>
      <c r="AX979" s="5"/>
      <c r="AY979" s="3"/>
      <c r="AZ979" s="5"/>
      <c r="BA979" s="5"/>
      <c r="BB979" s="5"/>
      <c r="BC979" s="5"/>
      <c r="BD979" s="3"/>
      <c r="BE979" s="5"/>
      <c r="BF979" s="5"/>
      <c r="BG979" s="13"/>
      <c r="BH979" s="5"/>
      <c r="BI979" s="5"/>
      <c r="BJ979" s="5"/>
      <c r="BK979" s="5"/>
      <c r="BL979" s="5"/>
      <c r="BM979" s="13"/>
      <c r="BN979" s="13"/>
      <c r="BO979" s="5"/>
      <c r="BP979" s="5"/>
      <c r="BQ979" s="5"/>
      <c r="BR979" s="5"/>
      <c r="BS979" s="5"/>
      <c r="BT979" s="5"/>
      <c r="BU979" s="5"/>
      <c r="BV979" s="13"/>
      <c r="BW979" s="5"/>
      <c r="BX979" s="13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</row>
    <row r="980" ht="15.75" customHeight="1">
      <c r="A980" s="5"/>
      <c r="B980" s="5"/>
      <c r="C980" s="5"/>
      <c r="D980" s="5"/>
      <c r="E980" s="5"/>
      <c r="F980" s="14"/>
      <c r="G980" s="5"/>
      <c r="H980" s="7"/>
      <c r="I980" s="7"/>
      <c r="J980" s="5"/>
      <c r="K980" s="5"/>
      <c r="L980" s="13"/>
      <c r="M980" s="13"/>
      <c r="N980" s="5"/>
      <c r="O980" s="5"/>
      <c r="P980" s="14"/>
      <c r="Q980" s="5"/>
      <c r="R980" s="5"/>
      <c r="S980" s="5"/>
      <c r="T980" s="5"/>
      <c r="U980" s="5"/>
      <c r="V980" s="5"/>
      <c r="W980" s="5"/>
      <c r="X980" s="5"/>
      <c r="Y980" s="5"/>
      <c r="Z980" s="13"/>
      <c r="AA980" s="13"/>
      <c r="AB980" s="14"/>
      <c r="AC980" s="11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3"/>
      <c r="AU980" s="5"/>
      <c r="AV980" s="5"/>
      <c r="AW980" s="13"/>
      <c r="AX980" s="5"/>
      <c r="AY980" s="5"/>
      <c r="AZ980" s="5"/>
      <c r="BA980" s="5"/>
      <c r="BB980" s="5"/>
      <c r="BC980" s="5"/>
      <c r="BD980" s="3"/>
      <c r="BE980" s="5"/>
      <c r="BF980" s="5"/>
      <c r="BG980" s="13"/>
      <c r="BH980" s="5"/>
      <c r="BI980" s="5"/>
      <c r="BJ980" s="5"/>
      <c r="BK980" s="5"/>
      <c r="BL980" s="5"/>
      <c r="BM980" s="13"/>
      <c r="BN980" s="13"/>
      <c r="BO980" s="5"/>
      <c r="BP980" s="5"/>
      <c r="BQ980" s="5"/>
      <c r="BR980" s="5"/>
      <c r="BS980" s="5"/>
      <c r="BT980" s="5"/>
      <c r="BU980" s="5"/>
      <c r="BV980" s="13"/>
      <c r="BW980" s="5"/>
      <c r="BX980" s="13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</row>
    <row r="981" ht="15.75" customHeight="1">
      <c r="A981" s="5"/>
      <c r="B981" s="5"/>
      <c r="C981" s="5"/>
      <c r="D981" s="5"/>
      <c r="E981" s="5"/>
      <c r="F981" s="14"/>
      <c r="G981" s="5"/>
      <c r="H981" s="7"/>
      <c r="I981" s="7"/>
      <c r="J981" s="5"/>
      <c r="K981" s="5"/>
      <c r="L981" s="13"/>
      <c r="M981" s="13"/>
      <c r="N981" s="5"/>
      <c r="O981" s="5"/>
      <c r="P981" s="14"/>
      <c r="Q981" s="5"/>
      <c r="R981" s="5"/>
      <c r="S981" s="5"/>
      <c r="T981" s="5"/>
      <c r="U981" s="5"/>
      <c r="V981" s="5"/>
      <c r="W981" s="5"/>
      <c r="X981" s="5"/>
      <c r="Y981" s="5"/>
      <c r="Z981" s="13"/>
      <c r="AA981" s="13"/>
      <c r="AB981" s="14"/>
      <c r="AC981" s="1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13"/>
      <c r="AX981" s="5"/>
      <c r="AY981" s="3"/>
      <c r="AZ981" s="5"/>
      <c r="BA981" s="5"/>
      <c r="BB981" s="5"/>
      <c r="BC981" s="5"/>
      <c r="BD981" s="5"/>
      <c r="BE981" s="5"/>
      <c r="BF981" s="5"/>
      <c r="BG981" s="13"/>
      <c r="BH981" s="5"/>
      <c r="BI981" s="5"/>
      <c r="BJ981" s="5"/>
      <c r="BK981" s="5"/>
      <c r="BL981" s="5"/>
      <c r="BM981" s="13"/>
      <c r="BN981" s="13"/>
      <c r="BO981" s="5"/>
      <c r="BP981" s="5"/>
      <c r="BQ981" s="5"/>
      <c r="BR981" s="5"/>
      <c r="BS981" s="5"/>
      <c r="BT981" s="5"/>
      <c r="BU981" s="5"/>
      <c r="BV981" s="13"/>
      <c r="BW981" s="5"/>
      <c r="BX981" s="13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</row>
    <row r="982" ht="15.75" customHeight="1">
      <c r="A982" s="5"/>
      <c r="B982" s="5"/>
      <c r="C982" s="5"/>
      <c r="D982" s="5"/>
      <c r="E982" s="3"/>
      <c r="F982" s="14"/>
      <c r="G982" s="5"/>
      <c r="H982" s="5"/>
      <c r="I982" s="5"/>
      <c r="J982" s="5"/>
      <c r="K982" s="5"/>
      <c r="L982" s="13"/>
      <c r="M982" s="5"/>
      <c r="N982" s="5"/>
      <c r="O982" s="5"/>
      <c r="P982" s="14"/>
      <c r="Q982" s="5"/>
      <c r="R982" s="5"/>
      <c r="S982" s="5"/>
      <c r="T982" s="5"/>
      <c r="U982" s="5"/>
      <c r="V982" s="5"/>
      <c r="W982" s="5"/>
      <c r="X982" s="5"/>
      <c r="Y982" s="5"/>
      <c r="Z982" s="13"/>
      <c r="AA982" s="13"/>
      <c r="AB982" s="14"/>
      <c r="AC982" s="1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3"/>
      <c r="AU982" s="5"/>
      <c r="AV982" s="5"/>
      <c r="AW982" s="13"/>
      <c r="AX982" s="5"/>
      <c r="AY982" s="3"/>
      <c r="AZ982" s="5"/>
      <c r="BA982" s="5"/>
      <c r="BB982" s="5"/>
      <c r="BC982" s="5"/>
      <c r="BD982" s="3"/>
      <c r="BE982" s="5"/>
      <c r="BF982" s="5"/>
      <c r="BG982" s="13"/>
      <c r="BH982" s="5"/>
      <c r="BI982" s="5"/>
      <c r="BJ982" s="5"/>
      <c r="BK982" s="5"/>
      <c r="BL982" s="5"/>
      <c r="BM982" s="5"/>
      <c r="BN982" s="13"/>
      <c r="BO982" s="5"/>
      <c r="BP982" s="5"/>
      <c r="BQ982" s="5"/>
      <c r="BR982" s="5"/>
      <c r="BS982" s="5"/>
      <c r="BT982" s="5"/>
      <c r="BU982" s="5"/>
      <c r="BV982" s="3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</row>
    <row r="983" ht="15.75" customHeight="1">
      <c r="A983" s="5"/>
      <c r="B983" s="5"/>
      <c r="C983" s="5"/>
      <c r="D983" s="5"/>
      <c r="E983" s="5"/>
      <c r="F983" s="14"/>
      <c r="G983" s="5"/>
      <c r="H983" s="7"/>
      <c r="I983" s="7"/>
      <c r="J983" s="5"/>
      <c r="K983" s="5"/>
      <c r="L983" s="13"/>
      <c r="M983" s="13"/>
      <c r="N983" s="5"/>
      <c r="O983" s="5"/>
      <c r="P983" s="14"/>
      <c r="Q983" s="5"/>
      <c r="R983" s="5"/>
      <c r="S983" s="5"/>
      <c r="T983" s="5"/>
      <c r="U983" s="5"/>
      <c r="V983" s="5"/>
      <c r="W983" s="5"/>
      <c r="X983" s="5"/>
      <c r="Y983" s="5"/>
      <c r="Z983" s="13"/>
      <c r="AA983" s="13"/>
      <c r="AB983" s="14"/>
      <c r="AC983" s="11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3"/>
      <c r="AU983" s="5"/>
      <c r="AV983" s="5"/>
      <c r="AW983" s="13"/>
      <c r="AX983" s="5"/>
      <c r="AY983" s="3"/>
      <c r="AZ983" s="5"/>
      <c r="BA983" s="5"/>
      <c r="BB983" s="5"/>
      <c r="BC983" s="5"/>
      <c r="BD983" s="3"/>
      <c r="BE983" s="5"/>
      <c r="BF983" s="5"/>
      <c r="BG983" s="13"/>
      <c r="BH983" s="5"/>
      <c r="BI983" s="5"/>
      <c r="BJ983" s="5"/>
      <c r="BK983" s="5"/>
      <c r="BL983" s="5"/>
      <c r="BM983" s="5"/>
      <c r="BN983" s="13"/>
      <c r="BO983" s="5"/>
      <c r="BP983" s="5"/>
      <c r="BQ983" s="5"/>
      <c r="BR983" s="5"/>
      <c r="BS983" s="5"/>
      <c r="BT983" s="5"/>
      <c r="BU983" s="5"/>
      <c r="BV983" s="13"/>
      <c r="BW983" s="5"/>
      <c r="BX983" s="13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</row>
    <row r="984" ht="15.75" customHeight="1">
      <c r="A984" s="5"/>
      <c r="B984" s="5"/>
      <c r="C984" s="5"/>
      <c r="D984" s="5"/>
      <c r="E984" s="5"/>
      <c r="F984" s="14"/>
      <c r="G984" s="5"/>
      <c r="H984" s="7"/>
      <c r="I984" s="7"/>
      <c r="J984" s="5"/>
      <c r="K984" s="5"/>
      <c r="L984" s="13"/>
      <c r="M984" s="13"/>
      <c r="N984" s="5"/>
      <c r="O984" s="5"/>
      <c r="P984" s="14"/>
      <c r="Q984" s="5"/>
      <c r="R984" s="5"/>
      <c r="S984" s="5"/>
      <c r="T984" s="5"/>
      <c r="U984" s="5"/>
      <c r="V984" s="5"/>
      <c r="W984" s="5"/>
      <c r="X984" s="5"/>
      <c r="Y984" s="5"/>
      <c r="Z984" s="13"/>
      <c r="AA984" s="13"/>
      <c r="AB984" s="14"/>
      <c r="AC984" s="11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13"/>
      <c r="AX984" s="5"/>
      <c r="AY984" s="3"/>
      <c r="AZ984" s="5"/>
      <c r="BA984" s="5"/>
      <c r="BB984" s="5"/>
      <c r="BC984" s="5"/>
      <c r="BD984" s="5"/>
      <c r="BE984" s="5"/>
      <c r="BF984" s="5"/>
      <c r="BG984" s="13"/>
      <c r="BH984" s="5"/>
      <c r="BI984" s="5"/>
      <c r="BJ984" s="5"/>
      <c r="BK984" s="5"/>
      <c r="BL984" s="5"/>
      <c r="BM984" s="13"/>
      <c r="BN984" s="13"/>
      <c r="BO984" s="5"/>
      <c r="BP984" s="5"/>
      <c r="BQ984" s="5"/>
      <c r="BR984" s="5"/>
      <c r="BS984" s="5"/>
      <c r="BT984" s="5"/>
      <c r="BU984" s="5"/>
      <c r="BV984" s="13"/>
      <c r="BW984" s="5"/>
      <c r="BX984" s="13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</row>
    <row r="985" ht="15.75" customHeight="1">
      <c r="A985" s="5"/>
      <c r="B985" s="5"/>
      <c r="C985" s="5"/>
      <c r="D985" s="5"/>
      <c r="E985" s="5"/>
      <c r="F985" s="14"/>
      <c r="G985" s="5"/>
      <c r="H985" s="7"/>
      <c r="I985" s="7"/>
      <c r="J985" s="5"/>
      <c r="K985" s="5"/>
      <c r="L985" s="13"/>
      <c r="M985" s="13"/>
      <c r="N985" s="5"/>
      <c r="O985" s="5"/>
      <c r="P985" s="14"/>
      <c r="Q985" s="5"/>
      <c r="R985" s="5"/>
      <c r="S985" s="5"/>
      <c r="T985" s="5"/>
      <c r="U985" s="5"/>
      <c r="V985" s="5"/>
      <c r="W985" s="5"/>
      <c r="X985" s="5"/>
      <c r="Y985" s="5"/>
      <c r="Z985" s="13"/>
      <c r="AA985" s="13"/>
      <c r="AB985" s="14"/>
      <c r="AC985" s="11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3"/>
      <c r="AU985" s="5"/>
      <c r="AV985" s="5"/>
      <c r="AW985" s="5"/>
      <c r="AX985" s="5"/>
      <c r="AY985" s="5"/>
      <c r="AZ985" s="5"/>
      <c r="BA985" s="5"/>
      <c r="BB985" s="5"/>
      <c r="BC985" s="5"/>
      <c r="BD985" s="3"/>
      <c r="BE985" s="5"/>
      <c r="BF985" s="5"/>
      <c r="BG985" s="5"/>
      <c r="BH985" s="5"/>
      <c r="BI985" s="5"/>
      <c r="BJ985" s="5"/>
      <c r="BK985" s="5"/>
      <c r="BL985" s="5"/>
      <c r="BM985" s="13"/>
      <c r="BN985" s="13"/>
      <c r="BO985" s="5"/>
      <c r="BP985" s="5"/>
      <c r="BQ985" s="5"/>
      <c r="BR985" s="5"/>
      <c r="BS985" s="5"/>
      <c r="BT985" s="5"/>
      <c r="BU985" s="5"/>
      <c r="BV985" s="13"/>
      <c r="BW985" s="5"/>
      <c r="BX985" s="13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</row>
    <row r="986" ht="15.75" customHeight="1">
      <c r="A986" s="5"/>
      <c r="B986" s="5"/>
      <c r="C986" s="5"/>
      <c r="D986" s="5"/>
      <c r="E986" s="5"/>
      <c r="F986" s="14"/>
      <c r="G986" s="5"/>
      <c r="H986" s="7"/>
      <c r="I986" s="7"/>
      <c r="J986" s="5"/>
      <c r="K986" s="5"/>
      <c r="L986" s="13"/>
      <c r="M986" s="13"/>
      <c r="N986" s="5"/>
      <c r="O986" s="5"/>
      <c r="P986" s="14"/>
      <c r="Q986" s="5"/>
      <c r="R986" s="5"/>
      <c r="S986" s="5"/>
      <c r="T986" s="5"/>
      <c r="U986" s="5"/>
      <c r="V986" s="5"/>
      <c r="W986" s="5"/>
      <c r="X986" s="5"/>
      <c r="Y986" s="5"/>
      <c r="Z986" s="13"/>
      <c r="AA986" s="13"/>
      <c r="AB986" s="14"/>
      <c r="AC986" s="11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13"/>
      <c r="AX986" s="5"/>
      <c r="AY986" s="3"/>
      <c r="AZ986" s="5"/>
      <c r="BA986" s="5"/>
      <c r="BB986" s="5"/>
      <c r="BC986" s="5"/>
      <c r="BD986" s="5"/>
      <c r="BE986" s="5"/>
      <c r="BF986" s="5"/>
      <c r="BG986" s="13"/>
      <c r="BH986" s="5"/>
      <c r="BI986" s="5"/>
      <c r="BJ986" s="5"/>
      <c r="BK986" s="5"/>
      <c r="BL986" s="5"/>
      <c r="BM986" s="13"/>
      <c r="BN986" s="13"/>
      <c r="BO986" s="5"/>
      <c r="BP986" s="5"/>
      <c r="BQ986" s="5"/>
      <c r="BR986" s="5"/>
      <c r="BS986" s="5"/>
      <c r="BT986" s="5"/>
      <c r="BU986" s="5"/>
      <c r="BV986" s="13"/>
      <c r="BW986" s="5"/>
      <c r="BX986" s="13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</row>
    <row r="987" ht="15.75" customHeight="1">
      <c r="A987" s="5"/>
      <c r="B987" s="5"/>
      <c r="C987" s="5"/>
      <c r="D987" s="5"/>
      <c r="E987" s="3"/>
      <c r="F987" s="14"/>
      <c r="G987" s="5"/>
      <c r="H987" s="5"/>
      <c r="I987" s="5"/>
      <c r="J987" s="5"/>
      <c r="K987" s="5"/>
      <c r="L987" s="13"/>
      <c r="M987" s="5"/>
      <c r="N987" s="5"/>
      <c r="O987" s="5"/>
      <c r="P987" s="14"/>
      <c r="Q987" s="5"/>
      <c r="R987" s="5"/>
      <c r="S987" s="5"/>
      <c r="T987" s="5"/>
      <c r="U987" s="5"/>
      <c r="V987" s="5"/>
      <c r="W987" s="5"/>
      <c r="X987" s="5"/>
      <c r="Y987" s="5"/>
      <c r="Z987" s="13"/>
      <c r="AA987" s="13"/>
      <c r="AB987" s="14"/>
      <c r="AC987" s="11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3"/>
      <c r="AU987" s="5"/>
      <c r="AV987" s="5"/>
      <c r="AW987" s="13"/>
      <c r="AX987" s="5"/>
      <c r="AY987" s="3"/>
      <c r="AZ987" s="5"/>
      <c r="BA987" s="5"/>
      <c r="BB987" s="5"/>
      <c r="BC987" s="5"/>
      <c r="BD987" s="3"/>
      <c r="BE987" s="5"/>
      <c r="BF987" s="5"/>
      <c r="BG987" s="13"/>
      <c r="BH987" s="5"/>
      <c r="BI987" s="5"/>
      <c r="BJ987" s="5"/>
      <c r="BK987" s="5"/>
      <c r="BL987" s="5"/>
      <c r="BM987" s="5"/>
      <c r="BN987" s="13"/>
      <c r="BO987" s="5"/>
      <c r="BP987" s="3"/>
      <c r="BQ987" s="5"/>
      <c r="BR987" s="5"/>
      <c r="BS987" s="5"/>
      <c r="BT987" s="5"/>
      <c r="BU987" s="5"/>
      <c r="BV987" s="3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</row>
    <row r="988" ht="15.75" customHeight="1">
      <c r="A988" s="5"/>
      <c r="B988" s="5"/>
      <c r="C988" s="5"/>
      <c r="D988" s="5"/>
      <c r="E988" s="3"/>
      <c r="F988" s="14"/>
      <c r="G988" s="5"/>
      <c r="H988" s="5"/>
      <c r="I988" s="5"/>
      <c r="J988" s="5"/>
      <c r="K988" s="5"/>
      <c r="L988" s="13"/>
      <c r="M988" s="5"/>
      <c r="N988" s="5"/>
      <c r="O988" s="5"/>
      <c r="P988" s="14"/>
      <c r="Q988" s="5"/>
      <c r="R988" s="5"/>
      <c r="S988" s="5"/>
      <c r="T988" s="5"/>
      <c r="U988" s="5"/>
      <c r="V988" s="5"/>
      <c r="W988" s="5"/>
      <c r="X988" s="5"/>
      <c r="Y988" s="5"/>
      <c r="Z988" s="13"/>
      <c r="AA988" s="13"/>
      <c r="AB988" s="14"/>
      <c r="AC988" s="11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3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13"/>
      <c r="BO988" s="5"/>
      <c r="BP988" s="5"/>
      <c r="BQ988" s="5"/>
      <c r="BR988" s="5"/>
      <c r="BS988" s="5"/>
      <c r="BT988" s="5"/>
      <c r="BU988" s="5"/>
      <c r="BV988" s="3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</row>
    <row r="989" ht="15.75" customHeight="1">
      <c r="A989" s="5"/>
      <c r="B989" s="5"/>
      <c r="C989" s="5"/>
      <c r="D989" s="5"/>
      <c r="E989" s="3"/>
      <c r="F989" s="14"/>
      <c r="G989" s="5"/>
      <c r="H989" s="5"/>
      <c r="I989" s="5"/>
      <c r="J989" s="5"/>
      <c r="K989" s="5"/>
      <c r="L989" s="13"/>
      <c r="M989" s="5"/>
      <c r="N989" s="5"/>
      <c r="O989" s="5"/>
      <c r="P989" s="14"/>
      <c r="Q989" s="5"/>
      <c r="R989" s="5"/>
      <c r="S989" s="5"/>
      <c r="T989" s="5"/>
      <c r="U989" s="5"/>
      <c r="V989" s="5"/>
      <c r="W989" s="5"/>
      <c r="X989" s="5"/>
      <c r="Y989" s="5"/>
      <c r="Z989" s="13"/>
      <c r="AA989" s="13"/>
      <c r="AB989" s="14"/>
      <c r="AC989" s="11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3"/>
      <c r="AU989" s="5"/>
      <c r="AV989" s="5"/>
      <c r="AW989" s="5"/>
      <c r="AX989" s="5"/>
      <c r="AY989" s="5"/>
      <c r="AZ989" s="5"/>
      <c r="BA989" s="5"/>
      <c r="BB989" s="5"/>
      <c r="BC989" s="5"/>
      <c r="BD989" s="3"/>
      <c r="BE989" s="5"/>
      <c r="BF989" s="5"/>
      <c r="BG989" s="5"/>
      <c r="BH989" s="5"/>
      <c r="BI989" s="5"/>
      <c r="BJ989" s="5"/>
      <c r="BK989" s="5"/>
      <c r="BL989" s="5"/>
      <c r="BM989" s="5"/>
      <c r="BN989" s="13"/>
      <c r="BO989" s="5"/>
      <c r="BP989" s="5"/>
      <c r="BQ989" s="5"/>
      <c r="BR989" s="5"/>
      <c r="BS989" s="5"/>
      <c r="BT989" s="5"/>
      <c r="BU989" s="5"/>
      <c r="BV989" s="3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</row>
    <row r="990" ht="15.75" customHeight="1">
      <c r="A990" s="5"/>
      <c r="B990" s="5"/>
      <c r="C990" s="5"/>
      <c r="D990" s="5"/>
      <c r="E990" s="5"/>
      <c r="F990" s="14"/>
      <c r="G990" s="5"/>
      <c r="H990" s="7"/>
      <c r="I990" s="7"/>
      <c r="J990" s="5"/>
      <c r="K990" s="5"/>
      <c r="L990" s="13"/>
      <c r="M990" s="13"/>
      <c r="N990" s="5"/>
      <c r="O990" s="5"/>
      <c r="P990" s="14"/>
      <c r="Q990" s="5"/>
      <c r="R990" s="5"/>
      <c r="S990" s="5"/>
      <c r="T990" s="5"/>
      <c r="U990" s="5"/>
      <c r="V990" s="5"/>
      <c r="W990" s="5"/>
      <c r="X990" s="5"/>
      <c r="Y990" s="5"/>
      <c r="Z990" s="13"/>
      <c r="AA990" s="13"/>
      <c r="AB990" s="14"/>
      <c r="AC990" s="11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13"/>
      <c r="AX990" s="5"/>
      <c r="AY990" s="3"/>
      <c r="AZ990" s="5"/>
      <c r="BA990" s="5"/>
      <c r="BB990" s="5"/>
      <c r="BC990" s="5"/>
      <c r="BD990" s="5"/>
      <c r="BE990" s="5"/>
      <c r="BF990" s="5"/>
      <c r="BG990" s="13"/>
      <c r="BH990" s="5"/>
      <c r="BI990" s="5"/>
      <c r="BJ990" s="5"/>
      <c r="BK990" s="5"/>
      <c r="BL990" s="5"/>
      <c r="BM990" s="13"/>
      <c r="BN990" s="13"/>
      <c r="BO990" s="5"/>
      <c r="BP990" s="5"/>
      <c r="BQ990" s="5"/>
      <c r="BR990" s="5"/>
      <c r="BS990" s="5"/>
      <c r="BT990" s="5"/>
      <c r="BU990" s="5"/>
      <c r="BV990" s="13"/>
      <c r="BW990" s="5"/>
      <c r="BX990" s="13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</row>
    <row r="991" ht="15.75" customHeight="1">
      <c r="A991" s="5"/>
      <c r="B991" s="5"/>
      <c r="C991" s="5"/>
      <c r="D991" s="5"/>
      <c r="E991" s="5"/>
      <c r="F991" s="14"/>
      <c r="G991" s="5"/>
      <c r="H991" s="7"/>
      <c r="I991" s="7"/>
      <c r="J991" s="5"/>
      <c r="K991" s="5"/>
      <c r="L991" s="13"/>
      <c r="M991" s="13"/>
      <c r="N991" s="5"/>
      <c r="O991" s="5"/>
      <c r="P991" s="14"/>
      <c r="Q991" s="5"/>
      <c r="R991" s="5"/>
      <c r="S991" s="5"/>
      <c r="T991" s="5"/>
      <c r="U991" s="5"/>
      <c r="V991" s="5"/>
      <c r="W991" s="5"/>
      <c r="X991" s="5"/>
      <c r="Y991" s="3"/>
      <c r="Z991" s="13"/>
      <c r="AA991" s="13"/>
      <c r="AB991" s="14"/>
      <c r="AC991" s="11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3"/>
      <c r="AU991" s="5"/>
      <c r="AV991" s="5"/>
      <c r="AW991" s="13"/>
      <c r="AX991" s="5"/>
      <c r="AY991" s="3"/>
      <c r="AZ991" s="5"/>
      <c r="BA991" s="5"/>
      <c r="BB991" s="5"/>
      <c r="BC991" s="5"/>
      <c r="BD991" s="3"/>
      <c r="BE991" s="5"/>
      <c r="BF991" s="5"/>
      <c r="BG991" s="13"/>
      <c r="BH991" s="5"/>
      <c r="BI991" s="5"/>
      <c r="BJ991" s="5"/>
      <c r="BK991" s="5"/>
      <c r="BL991" s="5"/>
      <c r="BM991" s="13"/>
      <c r="BN991" s="13"/>
      <c r="BO991" s="5"/>
      <c r="BP991" s="5"/>
      <c r="BQ991" s="5"/>
      <c r="BR991" s="5"/>
      <c r="BS991" s="5"/>
      <c r="BT991" s="5"/>
      <c r="BU991" s="5"/>
      <c r="BV991" s="13"/>
      <c r="BW991" s="5"/>
      <c r="BX991" s="13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</row>
    <row r="992" ht="15.75" customHeight="1">
      <c r="A992" s="5"/>
      <c r="B992" s="5"/>
      <c r="C992" s="5"/>
      <c r="D992" s="5"/>
      <c r="E992" s="3"/>
      <c r="F992" s="14"/>
      <c r="G992" s="5"/>
      <c r="H992" s="5"/>
      <c r="I992" s="5"/>
      <c r="J992" s="5"/>
      <c r="K992" s="5"/>
      <c r="L992" s="13"/>
      <c r="M992" s="5"/>
      <c r="N992" s="5"/>
      <c r="O992" s="5"/>
      <c r="P992" s="14"/>
      <c r="Q992" s="5"/>
      <c r="R992" s="5"/>
      <c r="S992" s="5"/>
      <c r="T992" s="5"/>
      <c r="U992" s="5"/>
      <c r="V992" s="5"/>
      <c r="W992" s="5"/>
      <c r="X992" s="5"/>
      <c r="Y992" s="5"/>
      <c r="Z992" s="13"/>
      <c r="AA992" s="13"/>
      <c r="AB992" s="14"/>
      <c r="AC992" s="11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3"/>
      <c r="AU992" s="5"/>
      <c r="AV992" s="5"/>
      <c r="AW992" s="13"/>
      <c r="AX992" s="5"/>
      <c r="AY992" s="5"/>
      <c r="AZ992" s="5"/>
      <c r="BA992" s="5"/>
      <c r="BB992" s="5"/>
      <c r="BC992" s="5"/>
      <c r="BD992" s="3"/>
      <c r="BE992" s="5"/>
      <c r="BF992" s="5"/>
      <c r="BG992" s="13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</row>
    <row r="993" ht="15.75" customHeight="1">
      <c r="A993" s="5"/>
      <c r="B993" s="5"/>
      <c r="C993" s="5"/>
      <c r="D993" s="5"/>
      <c r="E993" s="5"/>
      <c r="F993" s="14"/>
      <c r="G993" s="5"/>
      <c r="H993" s="7"/>
      <c r="I993" s="7"/>
      <c r="J993" s="5"/>
      <c r="K993" s="5"/>
      <c r="L993" s="13"/>
      <c r="M993" s="13"/>
      <c r="N993" s="5"/>
      <c r="O993" s="5"/>
      <c r="P993" s="14"/>
      <c r="Q993" s="5"/>
      <c r="R993" s="5"/>
      <c r="S993" s="5"/>
      <c r="T993" s="5"/>
      <c r="U993" s="5"/>
      <c r="V993" s="5"/>
      <c r="W993" s="5"/>
      <c r="X993" s="5"/>
      <c r="Y993" s="5"/>
      <c r="Z993" s="13"/>
      <c r="AA993" s="13"/>
      <c r="AB993" s="14"/>
      <c r="AC993" s="11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3"/>
      <c r="AU993" s="5"/>
      <c r="AV993" s="5"/>
      <c r="AW993" s="13"/>
      <c r="AX993" s="5"/>
      <c r="AY993" s="3"/>
      <c r="AZ993" s="5"/>
      <c r="BA993" s="5"/>
      <c r="BB993" s="5"/>
      <c r="BC993" s="5"/>
      <c r="BD993" s="3"/>
      <c r="BE993" s="5"/>
      <c r="BF993" s="5"/>
      <c r="BG993" s="13"/>
      <c r="BH993" s="5"/>
      <c r="BI993" s="5"/>
      <c r="BJ993" s="5"/>
      <c r="BK993" s="5"/>
      <c r="BL993" s="5"/>
      <c r="BM993" s="13"/>
      <c r="BN993" s="13"/>
      <c r="BO993" s="5"/>
      <c r="BP993" s="5"/>
      <c r="BQ993" s="5"/>
      <c r="BR993" s="5"/>
      <c r="BS993" s="5"/>
      <c r="BT993" s="5"/>
      <c r="BU993" s="5"/>
      <c r="BV993" s="13"/>
      <c r="BW993" s="5"/>
      <c r="BX993" s="13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</row>
    <row r="994" ht="15.75" customHeight="1">
      <c r="A994" s="5"/>
      <c r="B994" s="5"/>
      <c r="C994" s="5"/>
      <c r="D994" s="5"/>
      <c r="E994" s="5"/>
      <c r="F994" s="14"/>
      <c r="G994" s="5"/>
      <c r="H994" s="7"/>
      <c r="I994" s="7"/>
      <c r="J994" s="5"/>
      <c r="K994" s="5"/>
      <c r="L994" s="13"/>
      <c r="M994" s="13"/>
      <c r="N994" s="5"/>
      <c r="O994" s="5"/>
      <c r="P994" s="14"/>
      <c r="Q994" s="5"/>
      <c r="R994" s="5"/>
      <c r="S994" s="5"/>
      <c r="T994" s="5"/>
      <c r="U994" s="5"/>
      <c r="V994" s="5"/>
      <c r="W994" s="5"/>
      <c r="X994" s="5"/>
      <c r="Y994" s="3"/>
      <c r="Z994" s="13"/>
      <c r="AA994" s="13"/>
      <c r="AB994" s="14"/>
      <c r="AC994" s="11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3"/>
      <c r="AU994" s="5"/>
      <c r="AV994" s="5"/>
      <c r="AW994" s="13"/>
      <c r="AX994" s="5"/>
      <c r="AY994" s="3"/>
      <c r="AZ994" s="5"/>
      <c r="BA994" s="5"/>
      <c r="BB994" s="5"/>
      <c r="BC994" s="5"/>
      <c r="BD994" s="3"/>
      <c r="BE994" s="5"/>
      <c r="BF994" s="5"/>
      <c r="BG994" s="13"/>
      <c r="BH994" s="5"/>
      <c r="BI994" s="5"/>
      <c r="BJ994" s="5"/>
      <c r="BK994" s="5"/>
      <c r="BL994" s="5"/>
      <c r="BM994" s="13"/>
      <c r="BN994" s="13"/>
      <c r="BO994" s="5"/>
      <c r="BP994" s="5"/>
      <c r="BQ994" s="5"/>
      <c r="BR994" s="5"/>
      <c r="BS994" s="5"/>
      <c r="BT994" s="5"/>
      <c r="BU994" s="5"/>
      <c r="BV994" s="13"/>
      <c r="BW994" s="5"/>
      <c r="BX994" s="13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</row>
    <row r="995" ht="15.75" customHeight="1">
      <c r="A995" s="5"/>
      <c r="B995" s="5"/>
      <c r="C995" s="5"/>
      <c r="D995" s="5"/>
      <c r="E995" s="3"/>
      <c r="F995" s="14"/>
      <c r="G995" s="5"/>
      <c r="H995" s="5"/>
      <c r="I995" s="5"/>
      <c r="J995" s="5"/>
      <c r="K995" s="5"/>
      <c r="L995" s="13"/>
      <c r="M995" s="5"/>
      <c r="N995" s="5"/>
      <c r="O995" s="5"/>
      <c r="P995" s="14"/>
      <c r="Q995" s="5"/>
      <c r="R995" s="5"/>
      <c r="S995" s="5"/>
      <c r="T995" s="5"/>
      <c r="U995" s="5"/>
      <c r="V995" s="5"/>
      <c r="W995" s="5"/>
      <c r="X995" s="5"/>
      <c r="Y995" s="5"/>
      <c r="Z995" s="13"/>
      <c r="AA995" s="13"/>
      <c r="AB995" s="14"/>
      <c r="AC995" s="11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3"/>
      <c r="AU995" s="5"/>
      <c r="AV995" s="3"/>
      <c r="AW995" s="13"/>
      <c r="AX995" s="5"/>
      <c r="AY995" s="5"/>
      <c r="AZ995" s="5"/>
      <c r="BA995" s="5"/>
      <c r="BB995" s="5"/>
      <c r="BC995" s="5"/>
      <c r="BD995" s="3"/>
      <c r="BE995" s="5"/>
      <c r="BF995" s="3"/>
      <c r="BG995" s="13"/>
      <c r="BH995" s="5"/>
      <c r="BI995" s="5"/>
      <c r="BJ995" s="5"/>
      <c r="BK995" s="5"/>
      <c r="BL995" s="5"/>
      <c r="BM995" s="5"/>
      <c r="BN995" s="13"/>
      <c r="BO995" s="5"/>
      <c r="BP995" s="5"/>
      <c r="BQ995" s="5"/>
      <c r="BR995" s="5"/>
      <c r="BS995" s="5"/>
      <c r="BT995" s="5"/>
      <c r="BU995" s="5"/>
      <c r="BV995" s="3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</row>
    <row r="996" ht="15.75" customHeight="1">
      <c r="A996" s="5"/>
      <c r="B996" s="5"/>
      <c r="C996" s="5"/>
      <c r="D996" s="5"/>
      <c r="E996" s="5"/>
      <c r="F996" s="14"/>
      <c r="G996" s="5"/>
      <c r="H996" s="7"/>
      <c r="I996" s="7"/>
      <c r="J996" s="5"/>
      <c r="K996" s="5"/>
      <c r="L996" s="13"/>
      <c r="M996" s="13"/>
      <c r="N996" s="5"/>
      <c r="O996" s="5"/>
      <c r="P996" s="14"/>
      <c r="Q996" s="5"/>
      <c r="R996" s="5"/>
      <c r="S996" s="5"/>
      <c r="T996" s="5"/>
      <c r="U996" s="5"/>
      <c r="V996" s="5"/>
      <c r="W996" s="5"/>
      <c r="X996" s="5"/>
      <c r="Y996" s="5"/>
      <c r="Z996" s="13"/>
      <c r="AA996" s="13"/>
      <c r="AB996" s="14"/>
      <c r="AC996" s="11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13"/>
      <c r="BN996" s="13"/>
      <c r="BO996" s="5"/>
      <c r="BP996" s="5"/>
      <c r="BQ996" s="5"/>
      <c r="BR996" s="5"/>
      <c r="BS996" s="5"/>
      <c r="BT996" s="5"/>
      <c r="BU996" s="5"/>
      <c r="BV996" s="13"/>
      <c r="BW996" s="5"/>
      <c r="BX996" s="13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</row>
    <row r="997" ht="15.75" customHeight="1">
      <c r="A997" s="5"/>
      <c r="B997" s="5"/>
      <c r="C997" s="5"/>
      <c r="D997" s="5"/>
      <c r="E997" s="5"/>
      <c r="F997" s="12"/>
      <c r="G997" s="5"/>
      <c r="H997" s="7"/>
      <c r="I997" s="7"/>
      <c r="J997" s="5"/>
      <c r="K997" s="5"/>
      <c r="L997" s="13"/>
      <c r="M997" s="13"/>
      <c r="N997" s="5"/>
      <c r="O997" s="5"/>
      <c r="P997" s="14"/>
      <c r="Q997" s="5"/>
      <c r="R997" s="5"/>
      <c r="S997" s="5"/>
      <c r="T997" s="5"/>
      <c r="U997" s="5"/>
      <c r="V997" s="5"/>
      <c r="W997" s="5"/>
      <c r="X997" s="5"/>
      <c r="Y997" s="5"/>
      <c r="Z997" s="13"/>
      <c r="AA997" s="13"/>
      <c r="AB997" s="14"/>
      <c r="AC997" s="11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3"/>
      <c r="AU997" s="5"/>
      <c r="AV997" s="5"/>
      <c r="AW997" s="5"/>
      <c r="AX997" s="5"/>
      <c r="AY997" s="5"/>
      <c r="AZ997" s="5"/>
      <c r="BA997" s="5"/>
      <c r="BB997" s="5"/>
      <c r="BC997" s="5"/>
      <c r="BD997" s="3"/>
      <c r="BE997" s="5"/>
      <c r="BF997" s="5"/>
      <c r="BG997" s="5"/>
      <c r="BH997" s="5"/>
      <c r="BI997" s="5"/>
      <c r="BJ997" s="5"/>
      <c r="BK997" s="5"/>
      <c r="BL997" s="5"/>
      <c r="BM997" s="13"/>
      <c r="BN997" s="13"/>
      <c r="BO997" s="5"/>
      <c r="BP997" s="5"/>
      <c r="BQ997" s="5"/>
      <c r="BR997" s="5"/>
      <c r="BS997" s="5"/>
      <c r="BT997" s="5"/>
      <c r="BU997" s="5"/>
      <c r="BV997" s="13"/>
      <c r="BW997" s="5"/>
      <c r="BX997" s="13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</row>
    <row r="998" ht="15.75" customHeight="1">
      <c r="A998" s="5"/>
      <c r="B998" s="5"/>
      <c r="C998" s="5"/>
      <c r="D998" s="5"/>
      <c r="E998" s="5"/>
      <c r="F998" s="14"/>
      <c r="G998" s="5"/>
      <c r="H998" s="7"/>
      <c r="I998" s="7"/>
      <c r="J998" s="5"/>
      <c r="K998" s="5"/>
      <c r="L998" s="13"/>
      <c r="M998" s="13"/>
      <c r="N998" s="5"/>
      <c r="O998" s="5"/>
      <c r="P998" s="14"/>
      <c r="Q998" s="5"/>
      <c r="R998" s="5"/>
      <c r="S998" s="5"/>
      <c r="T998" s="5"/>
      <c r="U998" s="5"/>
      <c r="V998" s="5"/>
      <c r="W998" s="5"/>
      <c r="X998" s="5"/>
      <c r="Y998" s="5"/>
      <c r="Z998" s="13"/>
      <c r="AA998" s="13"/>
      <c r="AB998" s="14"/>
      <c r="AC998" s="11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3"/>
      <c r="AU998" s="5"/>
      <c r="AV998" s="5"/>
      <c r="AW998" s="13"/>
      <c r="AX998" s="5"/>
      <c r="AY998" s="5"/>
      <c r="AZ998" s="5"/>
      <c r="BA998" s="5"/>
      <c r="BB998" s="5"/>
      <c r="BC998" s="5"/>
      <c r="BD998" s="3"/>
      <c r="BE998" s="5"/>
      <c r="BF998" s="5"/>
      <c r="BG998" s="13"/>
      <c r="BH998" s="5"/>
      <c r="BI998" s="5"/>
      <c r="BJ998" s="5"/>
      <c r="BK998" s="5"/>
      <c r="BL998" s="5"/>
      <c r="BM998" s="13"/>
      <c r="BN998" s="13"/>
      <c r="BO998" s="5"/>
      <c r="BP998" s="5"/>
      <c r="BQ998" s="5"/>
      <c r="BR998" s="5"/>
      <c r="BS998" s="5"/>
      <c r="BT998" s="5"/>
      <c r="BU998" s="5"/>
      <c r="BV998" s="13"/>
      <c r="BW998" s="5"/>
      <c r="BX998" s="13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</row>
    <row r="999" ht="15.75" customHeight="1">
      <c r="A999" s="5"/>
      <c r="B999" s="5"/>
      <c r="C999" s="5"/>
      <c r="D999" s="5"/>
      <c r="E999" s="3"/>
      <c r="F999" s="14"/>
      <c r="G999" s="5"/>
      <c r="H999" s="5"/>
      <c r="I999" s="5"/>
      <c r="J999" s="5"/>
      <c r="K999" s="5"/>
      <c r="L999" s="13"/>
      <c r="M999" s="5"/>
      <c r="N999" s="5"/>
      <c r="O999" s="5"/>
      <c r="P999" s="14"/>
      <c r="Q999" s="5"/>
      <c r="R999" s="5"/>
      <c r="S999" s="5"/>
      <c r="T999" s="5"/>
      <c r="U999" s="5"/>
      <c r="V999" s="5"/>
      <c r="W999" s="5"/>
      <c r="X999" s="5"/>
      <c r="Y999" s="5"/>
      <c r="Z999" s="13"/>
      <c r="AA999" s="13"/>
      <c r="AB999" s="14"/>
      <c r="AC999" s="11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13"/>
      <c r="AX999" s="5"/>
      <c r="AY999" s="5"/>
      <c r="AZ999" s="5"/>
      <c r="BA999" s="5"/>
      <c r="BB999" s="5"/>
      <c r="BC999" s="5"/>
      <c r="BD999" s="5"/>
      <c r="BE999" s="5"/>
      <c r="BF999" s="5"/>
      <c r="BG999" s="13"/>
      <c r="BH999" s="5"/>
      <c r="BI999" s="5"/>
      <c r="BJ999" s="5"/>
      <c r="BK999" s="5"/>
      <c r="BL999" s="5"/>
      <c r="BM999" s="5"/>
      <c r="BN999" s="13"/>
      <c r="BO999" s="5"/>
      <c r="BP999" s="5"/>
      <c r="BQ999" s="5"/>
      <c r="BR999" s="5"/>
      <c r="BS999" s="5"/>
      <c r="BT999" s="5"/>
      <c r="BU999" s="5"/>
      <c r="BV999" s="3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</row>
    <row r="1000" ht="15.75" customHeight="1">
      <c r="A1000" s="5"/>
      <c r="B1000" s="5"/>
      <c r="C1000" s="5"/>
      <c r="D1000" s="5"/>
      <c r="E1000" s="5"/>
      <c r="F1000" s="14"/>
      <c r="G1000" s="5"/>
      <c r="H1000" s="7"/>
      <c r="I1000" s="7"/>
      <c r="J1000" s="5"/>
      <c r="K1000" s="5"/>
      <c r="L1000" s="13"/>
      <c r="M1000" s="13"/>
      <c r="N1000" s="5"/>
      <c r="O1000" s="5"/>
      <c r="P1000" s="14"/>
      <c r="Q1000" s="5"/>
      <c r="R1000" s="5"/>
      <c r="S1000" s="5"/>
      <c r="T1000" s="5"/>
      <c r="U1000" s="5"/>
      <c r="V1000" s="5"/>
      <c r="W1000" s="5"/>
      <c r="X1000" s="5"/>
      <c r="Y1000" s="5"/>
      <c r="Z1000" s="13"/>
      <c r="AA1000" s="13"/>
      <c r="AB1000" s="14"/>
      <c r="AC1000" s="11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3"/>
      <c r="AU1000" s="5"/>
      <c r="AV1000" s="5"/>
      <c r="AW1000" s="13"/>
      <c r="AX1000" s="5"/>
      <c r="AY1000" s="5"/>
      <c r="AZ1000" s="5"/>
      <c r="BA1000" s="5"/>
      <c r="BB1000" s="5"/>
      <c r="BC1000" s="5"/>
      <c r="BD1000" s="3"/>
      <c r="BE1000" s="5"/>
      <c r="BF1000" s="5"/>
      <c r="BG1000" s="13"/>
      <c r="BH1000" s="5"/>
      <c r="BI1000" s="5"/>
      <c r="BJ1000" s="5"/>
      <c r="BK1000" s="5"/>
      <c r="BL1000" s="5"/>
      <c r="BM1000" s="13"/>
      <c r="BN1000" s="13"/>
      <c r="BO1000" s="5"/>
      <c r="BP1000" s="5"/>
      <c r="BQ1000" s="5"/>
      <c r="BR1000" s="5"/>
      <c r="BS1000" s="5"/>
      <c r="BT1000" s="5"/>
      <c r="BU1000" s="5"/>
      <c r="BV1000" s="13"/>
      <c r="BW1000" s="5"/>
      <c r="BX1000" s="13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</row>
    <row r="1001" ht="15.75" customHeight="1">
      <c r="A1001" s="5"/>
      <c r="B1001" s="5"/>
      <c r="C1001" s="5"/>
      <c r="D1001" s="5"/>
      <c r="E1001" s="3"/>
      <c r="F1001" s="14"/>
      <c r="G1001" s="5"/>
      <c r="H1001" s="5"/>
      <c r="I1001" s="5"/>
      <c r="J1001" s="5"/>
      <c r="K1001" s="5"/>
      <c r="L1001" s="13"/>
      <c r="M1001" s="5"/>
      <c r="N1001" s="5"/>
      <c r="O1001" s="5"/>
      <c r="P1001" s="14"/>
      <c r="Q1001" s="5"/>
      <c r="R1001" s="5"/>
      <c r="S1001" s="5"/>
      <c r="T1001" s="5"/>
      <c r="U1001" s="5"/>
      <c r="V1001" s="5"/>
      <c r="W1001" s="5"/>
      <c r="X1001" s="5"/>
      <c r="Y1001" s="5"/>
      <c r="Z1001" s="13"/>
      <c r="AA1001" s="13"/>
      <c r="AB1001" s="14"/>
      <c r="AC1001" s="11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3"/>
      <c r="AU1001" s="5"/>
      <c r="AV1001" s="5"/>
      <c r="AW1001" s="13"/>
      <c r="AX1001" s="5"/>
      <c r="AY1001" s="3"/>
      <c r="AZ1001" s="5"/>
      <c r="BA1001" s="5"/>
      <c r="BB1001" s="5"/>
      <c r="BC1001" s="5"/>
      <c r="BD1001" s="3"/>
      <c r="BE1001" s="5"/>
      <c r="BF1001" s="5"/>
      <c r="BG1001" s="13"/>
      <c r="BH1001" s="5"/>
      <c r="BI1001" s="5"/>
      <c r="BJ1001" s="5"/>
      <c r="BK1001" s="5"/>
      <c r="BL1001" s="5"/>
      <c r="BM1001" s="5"/>
      <c r="BN1001" s="13"/>
      <c r="BO1001" s="5"/>
      <c r="BP1001" s="5"/>
      <c r="BQ1001" s="5"/>
      <c r="BR1001" s="5"/>
      <c r="BS1001" s="5"/>
      <c r="BT1001" s="5"/>
      <c r="BU1001" s="5"/>
      <c r="BV1001" s="3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</row>
    <row r="1002" ht="15.75" customHeight="1">
      <c r="A1002" s="5"/>
      <c r="B1002" s="5"/>
      <c r="C1002" s="5"/>
      <c r="D1002" s="5"/>
      <c r="E1002" s="5"/>
      <c r="F1002" s="14"/>
      <c r="G1002" s="5"/>
      <c r="H1002" s="7"/>
      <c r="I1002" s="7"/>
      <c r="J1002" s="5"/>
      <c r="K1002" s="5"/>
      <c r="L1002" s="13"/>
      <c r="M1002" s="13"/>
      <c r="N1002" s="5"/>
      <c r="O1002" s="5"/>
      <c r="P1002" s="14"/>
      <c r="Q1002" s="5"/>
      <c r="R1002" s="5"/>
      <c r="S1002" s="5"/>
      <c r="T1002" s="5"/>
      <c r="U1002" s="5"/>
      <c r="V1002" s="5"/>
      <c r="W1002" s="5"/>
      <c r="X1002" s="5"/>
      <c r="Y1002" s="5"/>
      <c r="Z1002" s="13"/>
      <c r="AA1002" s="13"/>
      <c r="AB1002" s="14"/>
      <c r="AC1002" s="11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3"/>
      <c r="AU1002" s="5"/>
      <c r="AV1002" s="5"/>
      <c r="AW1002" s="13"/>
      <c r="AX1002" s="5"/>
      <c r="AY1002" s="3"/>
      <c r="AZ1002" s="5"/>
      <c r="BA1002" s="5"/>
      <c r="BB1002" s="5"/>
      <c r="BC1002" s="5"/>
      <c r="BD1002" s="3"/>
      <c r="BE1002" s="5"/>
      <c r="BF1002" s="5"/>
      <c r="BG1002" s="13"/>
      <c r="BH1002" s="5"/>
      <c r="BI1002" s="5"/>
      <c r="BJ1002" s="5"/>
      <c r="BK1002" s="5"/>
      <c r="BL1002" s="5"/>
      <c r="BM1002" s="13"/>
      <c r="BN1002" s="13"/>
      <c r="BO1002" s="5"/>
      <c r="BP1002" s="5"/>
      <c r="BQ1002" s="5"/>
      <c r="BR1002" s="5"/>
      <c r="BS1002" s="5"/>
      <c r="BT1002" s="5"/>
      <c r="BU1002" s="5"/>
      <c r="BV1002" s="13"/>
      <c r="BW1002" s="5"/>
      <c r="BX1002" s="13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</row>
    <row r="1003" ht="15.75" customHeight="1">
      <c r="A1003" s="5"/>
      <c r="B1003" s="5"/>
      <c r="C1003" s="5"/>
      <c r="D1003" s="5"/>
      <c r="E1003" s="5"/>
      <c r="F1003" s="14"/>
      <c r="G1003" s="5"/>
      <c r="H1003" s="7"/>
      <c r="I1003" s="7"/>
      <c r="J1003" s="5"/>
      <c r="K1003" s="5"/>
      <c r="L1003" s="13"/>
      <c r="M1003" s="13"/>
      <c r="N1003" s="5"/>
      <c r="O1003" s="5"/>
      <c r="P1003" s="14"/>
      <c r="Q1003" s="5"/>
      <c r="R1003" s="5"/>
      <c r="S1003" s="5"/>
      <c r="T1003" s="5"/>
      <c r="U1003" s="5"/>
      <c r="V1003" s="5"/>
      <c r="W1003" s="5"/>
      <c r="X1003" s="5"/>
      <c r="Y1003" s="5"/>
      <c r="Z1003" s="13"/>
      <c r="AA1003" s="13"/>
      <c r="AB1003" s="14"/>
      <c r="AC1003" s="11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3"/>
      <c r="AU1003" s="5"/>
      <c r="AV1003" s="5"/>
      <c r="AW1003" s="13"/>
      <c r="AX1003" s="5"/>
      <c r="AY1003" s="3"/>
      <c r="AZ1003" s="5"/>
      <c r="BA1003" s="5"/>
      <c r="BB1003" s="5"/>
      <c r="BC1003" s="5"/>
      <c r="BD1003" s="3"/>
      <c r="BE1003" s="5"/>
      <c r="BF1003" s="5"/>
      <c r="BG1003" s="13"/>
      <c r="BH1003" s="5"/>
      <c r="BI1003" s="5"/>
      <c r="BJ1003" s="5"/>
      <c r="BK1003" s="5"/>
      <c r="BL1003" s="5"/>
      <c r="BM1003" s="13"/>
      <c r="BN1003" s="13"/>
      <c r="BO1003" s="5"/>
      <c r="BP1003" s="5"/>
      <c r="BQ1003" s="5"/>
      <c r="BR1003" s="5"/>
      <c r="BS1003" s="5"/>
      <c r="BT1003" s="5"/>
      <c r="BU1003" s="5"/>
      <c r="BV1003" s="13"/>
      <c r="BW1003" s="5"/>
      <c r="BX1003" s="13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</row>
    <row r="1004" ht="15.75" customHeight="1">
      <c r="A1004" s="5"/>
      <c r="B1004" s="5"/>
      <c r="C1004" s="5"/>
      <c r="D1004" s="5"/>
      <c r="E1004" s="5"/>
      <c r="F1004" s="14"/>
      <c r="G1004" s="5"/>
      <c r="H1004" s="7"/>
      <c r="I1004" s="7"/>
      <c r="J1004" s="5"/>
      <c r="K1004" s="5"/>
      <c r="L1004" s="13"/>
      <c r="M1004" s="13"/>
      <c r="N1004" s="5"/>
      <c r="O1004" s="5"/>
      <c r="P1004" s="14"/>
      <c r="Q1004" s="5"/>
      <c r="R1004" s="5"/>
      <c r="S1004" s="5"/>
      <c r="T1004" s="5"/>
      <c r="U1004" s="5"/>
      <c r="V1004" s="5"/>
      <c r="W1004" s="5"/>
      <c r="X1004" s="5"/>
      <c r="Y1004" s="5"/>
      <c r="Z1004" s="13"/>
      <c r="AA1004" s="13"/>
      <c r="AB1004" s="14"/>
      <c r="AC1004" s="11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3"/>
      <c r="AU1004" s="5"/>
      <c r="AV1004" s="5"/>
      <c r="AW1004" s="13"/>
      <c r="AX1004" s="5"/>
      <c r="AY1004" s="3"/>
      <c r="AZ1004" s="5"/>
      <c r="BA1004" s="5"/>
      <c r="BB1004" s="5"/>
      <c r="BC1004" s="5"/>
      <c r="BD1004" s="3"/>
      <c r="BE1004" s="5"/>
      <c r="BF1004" s="5"/>
      <c r="BG1004" s="13"/>
      <c r="BH1004" s="5"/>
      <c r="BI1004" s="5"/>
      <c r="BJ1004" s="5"/>
      <c r="BK1004" s="5"/>
      <c r="BL1004" s="5"/>
      <c r="BM1004" s="13"/>
      <c r="BN1004" s="13"/>
      <c r="BO1004" s="5"/>
      <c r="BP1004" s="5"/>
      <c r="BQ1004" s="5"/>
      <c r="BR1004" s="5"/>
      <c r="BS1004" s="5"/>
      <c r="BT1004" s="5"/>
      <c r="BU1004" s="5"/>
      <c r="BV1004" s="13"/>
      <c r="BW1004" s="5"/>
      <c r="BX1004" s="13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</row>
    <row r="1005" ht="15.75" customHeight="1">
      <c r="A1005" s="5"/>
      <c r="B1005" s="5"/>
      <c r="C1005" s="5"/>
      <c r="D1005" s="5"/>
      <c r="E1005" s="5"/>
      <c r="F1005" s="14"/>
      <c r="G1005" s="5"/>
      <c r="H1005" s="7"/>
      <c r="I1005" s="7"/>
      <c r="J1005" s="5"/>
      <c r="K1005" s="5"/>
      <c r="L1005" s="13"/>
      <c r="M1005" s="13"/>
      <c r="N1005" s="5"/>
      <c r="O1005" s="5"/>
      <c r="P1005" s="14"/>
      <c r="Q1005" s="5"/>
      <c r="R1005" s="5"/>
      <c r="S1005" s="5"/>
      <c r="T1005" s="5"/>
      <c r="U1005" s="5"/>
      <c r="V1005" s="5"/>
      <c r="W1005" s="5"/>
      <c r="X1005" s="5"/>
      <c r="Y1005" s="5"/>
      <c r="Z1005" s="13"/>
      <c r="AA1005" s="13"/>
      <c r="AB1005" s="14"/>
      <c r="AC1005" s="11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3"/>
      <c r="AU1005" s="5"/>
      <c r="AV1005" s="5"/>
      <c r="AW1005" s="13"/>
      <c r="AX1005" s="5"/>
      <c r="AY1005" s="3"/>
      <c r="AZ1005" s="5"/>
      <c r="BA1005" s="5"/>
      <c r="BB1005" s="5"/>
      <c r="BC1005" s="5"/>
      <c r="BD1005" s="3"/>
      <c r="BE1005" s="5"/>
      <c r="BF1005" s="5"/>
      <c r="BG1005" s="13"/>
      <c r="BH1005" s="5"/>
      <c r="BI1005" s="5"/>
      <c r="BJ1005" s="5"/>
      <c r="BK1005" s="5"/>
      <c r="BL1005" s="5"/>
      <c r="BM1005" s="13"/>
      <c r="BN1005" s="13"/>
      <c r="BO1005" s="5"/>
      <c r="BP1005" s="5"/>
      <c r="BQ1005" s="5"/>
      <c r="BR1005" s="5"/>
      <c r="BS1005" s="5"/>
      <c r="BT1005" s="5"/>
      <c r="BU1005" s="5"/>
      <c r="BV1005" s="13"/>
      <c r="BW1005" s="5"/>
      <c r="BX1005" s="13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</row>
    <row r="1006" ht="15.75" customHeight="1">
      <c r="A1006" s="5"/>
      <c r="B1006" s="5"/>
      <c r="C1006" s="5"/>
      <c r="D1006" s="5"/>
      <c r="E1006" s="5"/>
      <c r="F1006" s="14"/>
      <c r="G1006" s="5"/>
      <c r="H1006" s="7"/>
      <c r="I1006" s="7"/>
      <c r="J1006" s="5"/>
      <c r="K1006" s="5"/>
      <c r="L1006" s="13"/>
      <c r="M1006" s="13"/>
      <c r="N1006" s="5"/>
      <c r="O1006" s="5"/>
      <c r="P1006" s="14"/>
      <c r="Q1006" s="5"/>
      <c r="R1006" s="5"/>
      <c r="S1006" s="5"/>
      <c r="T1006" s="5"/>
      <c r="U1006" s="5"/>
      <c r="V1006" s="5"/>
      <c r="W1006" s="5"/>
      <c r="X1006" s="5"/>
      <c r="Y1006" s="5"/>
      <c r="Z1006" s="13"/>
      <c r="AA1006" s="13"/>
      <c r="AB1006" s="14"/>
      <c r="AC1006" s="11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3"/>
      <c r="AU1006" s="5"/>
      <c r="AV1006" s="5"/>
      <c r="AW1006" s="13"/>
      <c r="AX1006" s="5"/>
      <c r="AY1006" s="3"/>
      <c r="AZ1006" s="5"/>
      <c r="BA1006" s="5"/>
      <c r="BB1006" s="5"/>
      <c r="BC1006" s="5"/>
      <c r="BD1006" s="5"/>
      <c r="BE1006" s="5"/>
      <c r="BF1006" s="5"/>
      <c r="BG1006" s="13"/>
      <c r="BH1006" s="5"/>
      <c r="BI1006" s="5"/>
      <c r="BJ1006" s="5"/>
      <c r="BK1006" s="5"/>
      <c r="BL1006" s="5"/>
      <c r="BM1006" s="5"/>
      <c r="BN1006" s="13"/>
      <c r="BO1006" s="5"/>
      <c r="BP1006" s="5"/>
      <c r="BQ1006" s="5"/>
      <c r="BR1006" s="5"/>
      <c r="BS1006" s="5"/>
      <c r="BT1006" s="5"/>
      <c r="BU1006" s="5"/>
      <c r="BV1006" s="13"/>
      <c r="BW1006" s="5"/>
      <c r="BX1006" s="13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</row>
    <row r="1007" ht="15.75" customHeight="1">
      <c r="A1007" s="5"/>
      <c r="B1007" s="5"/>
      <c r="C1007" s="5"/>
      <c r="D1007" s="5"/>
      <c r="E1007" s="5"/>
      <c r="F1007" s="14"/>
      <c r="G1007" s="5"/>
      <c r="H1007" s="7"/>
      <c r="I1007" s="7"/>
      <c r="J1007" s="5"/>
      <c r="K1007" s="5"/>
      <c r="L1007" s="13"/>
      <c r="M1007" s="13"/>
      <c r="N1007" s="5"/>
      <c r="O1007" s="5"/>
      <c r="P1007" s="14"/>
      <c r="Q1007" s="5"/>
      <c r="R1007" s="5"/>
      <c r="S1007" s="5"/>
      <c r="T1007" s="5"/>
      <c r="U1007" s="5"/>
      <c r="V1007" s="5"/>
      <c r="W1007" s="5"/>
      <c r="X1007" s="5"/>
      <c r="Y1007" s="3"/>
      <c r="Z1007" s="13"/>
      <c r="AA1007" s="13"/>
      <c r="AB1007" s="14"/>
      <c r="AC1007" s="1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3"/>
      <c r="AU1007" s="5"/>
      <c r="AV1007" s="5"/>
      <c r="AW1007" s="13"/>
      <c r="AX1007" s="5"/>
      <c r="AY1007" s="3"/>
      <c r="AZ1007" s="5"/>
      <c r="BA1007" s="5"/>
      <c r="BB1007" s="5"/>
      <c r="BC1007" s="5"/>
      <c r="BD1007" s="3"/>
      <c r="BE1007" s="5"/>
      <c r="BF1007" s="5"/>
      <c r="BG1007" s="13"/>
      <c r="BH1007" s="5"/>
      <c r="BI1007" s="5"/>
      <c r="BJ1007" s="5"/>
      <c r="BK1007" s="5"/>
      <c r="BL1007" s="5"/>
      <c r="BM1007" s="13"/>
      <c r="BN1007" s="13"/>
      <c r="BO1007" s="5"/>
      <c r="BP1007" s="5"/>
      <c r="BQ1007" s="5"/>
      <c r="BR1007" s="5"/>
      <c r="BS1007" s="5"/>
      <c r="BT1007" s="5"/>
      <c r="BU1007" s="5"/>
      <c r="BV1007" s="13"/>
      <c r="BW1007" s="5"/>
      <c r="BX1007" s="13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</row>
    <row r="1008" ht="15.75" customHeight="1">
      <c r="A1008" s="5"/>
      <c r="B1008" s="5"/>
      <c r="C1008" s="5"/>
      <c r="D1008" s="5"/>
      <c r="E1008" s="5"/>
      <c r="F1008" s="14"/>
      <c r="G1008" s="5"/>
      <c r="H1008" s="7"/>
      <c r="I1008" s="7"/>
      <c r="J1008" s="5"/>
      <c r="K1008" s="5"/>
      <c r="L1008" s="13"/>
      <c r="M1008" s="13"/>
      <c r="N1008" s="5"/>
      <c r="O1008" s="5"/>
      <c r="P1008" s="14"/>
      <c r="Q1008" s="5"/>
      <c r="R1008" s="5"/>
      <c r="S1008" s="5"/>
      <c r="T1008" s="5"/>
      <c r="U1008" s="5"/>
      <c r="V1008" s="5"/>
      <c r="W1008" s="5"/>
      <c r="X1008" s="5"/>
      <c r="Y1008" s="5"/>
      <c r="Z1008" s="13"/>
      <c r="AA1008" s="13"/>
      <c r="AB1008" s="14"/>
      <c r="AC1008" s="11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13"/>
      <c r="AX1008" s="5"/>
      <c r="AY1008" s="3"/>
      <c r="AZ1008" s="5"/>
      <c r="BA1008" s="5"/>
      <c r="BB1008" s="5"/>
      <c r="BC1008" s="5"/>
      <c r="BD1008" s="5"/>
      <c r="BE1008" s="5"/>
      <c r="BF1008" s="5"/>
      <c r="BG1008" s="13"/>
      <c r="BH1008" s="5"/>
      <c r="BI1008" s="5"/>
      <c r="BJ1008" s="5"/>
      <c r="BK1008" s="5"/>
      <c r="BL1008" s="5"/>
      <c r="BM1008" s="13"/>
      <c r="BN1008" s="13"/>
      <c r="BO1008" s="5"/>
      <c r="BP1008" s="5"/>
      <c r="BQ1008" s="5"/>
      <c r="BR1008" s="5"/>
      <c r="BS1008" s="5"/>
      <c r="BT1008" s="5"/>
      <c r="BU1008" s="5"/>
      <c r="BV1008" s="13"/>
      <c r="BW1008" s="5"/>
      <c r="BX1008" s="13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</row>
    <row r="1009" ht="15.75" customHeight="1">
      <c r="A1009" s="5"/>
      <c r="B1009" s="5"/>
      <c r="C1009" s="5"/>
      <c r="D1009" s="5"/>
      <c r="E1009" s="3"/>
      <c r="F1009" s="14"/>
      <c r="G1009" s="5"/>
      <c r="H1009" s="5"/>
      <c r="I1009" s="5"/>
      <c r="J1009" s="5"/>
      <c r="K1009" s="5"/>
      <c r="L1009" s="13"/>
      <c r="M1009" s="5"/>
      <c r="N1009" s="5"/>
      <c r="O1009" s="5"/>
      <c r="P1009" s="14"/>
      <c r="Q1009" s="5"/>
      <c r="R1009" s="5"/>
      <c r="S1009" s="5"/>
      <c r="T1009" s="5"/>
      <c r="U1009" s="5"/>
      <c r="V1009" s="5"/>
      <c r="W1009" s="5"/>
      <c r="X1009" s="5"/>
      <c r="Y1009" s="5"/>
      <c r="Z1009" s="13"/>
      <c r="AA1009" s="13"/>
      <c r="AB1009" s="14"/>
      <c r="AC1009" s="11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3"/>
      <c r="AU1009" s="5"/>
      <c r="AV1009" s="5"/>
      <c r="AW1009" s="13"/>
      <c r="AX1009" s="5"/>
      <c r="AY1009" s="3"/>
      <c r="AZ1009" s="5"/>
      <c r="BA1009" s="5"/>
      <c r="BB1009" s="5"/>
      <c r="BC1009" s="5"/>
      <c r="BD1009" s="3"/>
      <c r="BE1009" s="5"/>
      <c r="BF1009" s="5"/>
      <c r="BG1009" s="13"/>
      <c r="BH1009" s="5"/>
      <c r="BI1009" s="5"/>
      <c r="BJ1009" s="5"/>
      <c r="BK1009" s="5"/>
      <c r="BL1009" s="5"/>
      <c r="BM1009" s="5"/>
      <c r="BN1009" s="13"/>
      <c r="BO1009" s="5"/>
      <c r="BP1009" s="5"/>
      <c r="BQ1009" s="5"/>
      <c r="BR1009" s="5"/>
      <c r="BS1009" s="5"/>
      <c r="BT1009" s="5"/>
      <c r="BU1009" s="5"/>
      <c r="BV1009" s="3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</row>
    <row r="1010" ht="15.75" customHeight="1">
      <c r="A1010" s="5"/>
      <c r="B1010" s="5"/>
      <c r="C1010" s="5"/>
      <c r="D1010" s="5"/>
      <c r="E1010" s="5"/>
      <c r="F1010" s="14"/>
      <c r="G1010" s="5"/>
      <c r="H1010" s="7"/>
      <c r="I1010" s="7"/>
      <c r="J1010" s="5"/>
      <c r="K1010" s="5"/>
      <c r="L1010" s="13"/>
      <c r="M1010" s="13"/>
      <c r="N1010" s="5"/>
      <c r="O1010" s="5"/>
      <c r="P1010" s="14"/>
      <c r="Q1010" s="5"/>
      <c r="R1010" s="5"/>
      <c r="S1010" s="5"/>
      <c r="T1010" s="5"/>
      <c r="U1010" s="5"/>
      <c r="V1010" s="5"/>
      <c r="W1010" s="5"/>
      <c r="X1010" s="5"/>
      <c r="Y1010" s="3"/>
      <c r="Z1010" s="13"/>
      <c r="AA1010" s="13"/>
      <c r="AB1010" s="14"/>
      <c r="AC1010" s="11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3"/>
      <c r="AU1010" s="5"/>
      <c r="AV1010" s="5"/>
      <c r="AW1010" s="5"/>
      <c r="AX1010" s="5"/>
      <c r="AY1010" s="3"/>
      <c r="AZ1010" s="5"/>
      <c r="BA1010" s="5"/>
      <c r="BB1010" s="5"/>
      <c r="BC1010" s="5"/>
      <c r="BD1010" s="3"/>
      <c r="BE1010" s="5"/>
      <c r="BF1010" s="5"/>
      <c r="BG1010" s="5"/>
      <c r="BH1010" s="5"/>
      <c r="BI1010" s="5"/>
      <c r="BJ1010" s="5"/>
      <c r="BK1010" s="5"/>
      <c r="BL1010" s="5"/>
      <c r="BM1010" s="13"/>
      <c r="BN1010" s="13"/>
      <c r="BO1010" s="5"/>
      <c r="BP1010" s="5"/>
      <c r="BQ1010" s="5"/>
      <c r="BR1010" s="5"/>
      <c r="BS1010" s="5"/>
      <c r="BT1010" s="5"/>
      <c r="BU1010" s="5"/>
      <c r="BV1010" s="13"/>
      <c r="BW1010" s="5"/>
      <c r="BX1010" s="13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</row>
    <row r="1011" ht="15.75" customHeight="1">
      <c r="A1011" s="5"/>
      <c r="B1011" s="5"/>
      <c r="C1011" s="5"/>
      <c r="D1011" s="5"/>
      <c r="E1011" s="5"/>
      <c r="F1011" s="14"/>
      <c r="G1011" s="5"/>
      <c r="H1011" s="7"/>
      <c r="I1011" s="7"/>
      <c r="J1011" s="5"/>
      <c r="K1011" s="5"/>
      <c r="L1011" s="13"/>
      <c r="M1011" s="13"/>
      <c r="N1011" s="5"/>
      <c r="O1011" s="5"/>
      <c r="P1011" s="14"/>
      <c r="Q1011" s="5"/>
      <c r="R1011" s="5"/>
      <c r="S1011" s="5"/>
      <c r="T1011" s="5"/>
      <c r="U1011" s="5"/>
      <c r="V1011" s="5"/>
      <c r="W1011" s="5"/>
      <c r="X1011" s="5"/>
      <c r="Y1011" s="5"/>
      <c r="Z1011" s="13"/>
      <c r="AA1011" s="13"/>
      <c r="AB1011" s="14"/>
      <c r="AC1011" s="11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3"/>
      <c r="AU1011" s="5"/>
      <c r="AV1011" s="5"/>
      <c r="AW1011" s="13"/>
      <c r="AX1011" s="5"/>
      <c r="AY1011" s="5"/>
      <c r="AZ1011" s="5"/>
      <c r="BA1011" s="5"/>
      <c r="BB1011" s="5"/>
      <c r="BC1011" s="5"/>
      <c r="BD1011" s="3"/>
      <c r="BE1011" s="5"/>
      <c r="BF1011" s="5"/>
      <c r="BG1011" s="13"/>
      <c r="BH1011" s="5"/>
      <c r="BI1011" s="5"/>
      <c r="BJ1011" s="5"/>
      <c r="BK1011" s="5"/>
      <c r="BL1011" s="5"/>
      <c r="BM1011" s="13"/>
      <c r="BN1011" s="13"/>
      <c r="BO1011" s="5"/>
      <c r="BP1011" s="5"/>
      <c r="BQ1011" s="5"/>
      <c r="BR1011" s="5"/>
      <c r="BS1011" s="5"/>
      <c r="BT1011" s="5"/>
      <c r="BU1011" s="5"/>
      <c r="BV1011" s="13"/>
      <c r="BW1011" s="5"/>
      <c r="BX1011" s="13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</row>
    <row r="1012" ht="15.75" customHeight="1">
      <c r="A1012" s="5"/>
      <c r="B1012" s="5"/>
      <c r="C1012" s="5"/>
      <c r="D1012" s="5"/>
      <c r="E1012" s="5"/>
      <c r="F1012" s="14"/>
      <c r="G1012" s="5"/>
      <c r="H1012" s="7"/>
      <c r="I1012" s="7"/>
      <c r="J1012" s="5"/>
      <c r="K1012" s="5"/>
      <c r="L1012" s="13"/>
      <c r="M1012" s="13"/>
      <c r="N1012" s="5"/>
      <c r="O1012" s="5"/>
      <c r="P1012" s="14"/>
      <c r="Q1012" s="5"/>
      <c r="R1012" s="5"/>
      <c r="S1012" s="5"/>
      <c r="T1012" s="5"/>
      <c r="U1012" s="5"/>
      <c r="V1012" s="5"/>
      <c r="W1012" s="5"/>
      <c r="X1012" s="5"/>
      <c r="Y1012" s="5"/>
      <c r="Z1012" s="13"/>
      <c r="AA1012" s="13"/>
      <c r="AB1012" s="14"/>
      <c r="AC1012" s="11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3"/>
      <c r="AU1012" s="5"/>
      <c r="AV1012" s="5"/>
      <c r="AW1012" s="5"/>
      <c r="AX1012" s="5"/>
      <c r="AY1012" s="5"/>
      <c r="AZ1012" s="5"/>
      <c r="BA1012" s="5"/>
      <c r="BB1012" s="5"/>
      <c r="BC1012" s="5"/>
      <c r="BD1012" s="3"/>
      <c r="BE1012" s="5"/>
      <c r="BF1012" s="5"/>
      <c r="BG1012" s="5"/>
      <c r="BH1012" s="5"/>
      <c r="BI1012" s="5"/>
      <c r="BJ1012" s="5"/>
      <c r="BK1012" s="5"/>
      <c r="BL1012" s="5"/>
      <c r="BM1012" s="5"/>
      <c r="BN1012" s="13"/>
      <c r="BO1012" s="5"/>
      <c r="BP1012" s="5"/>
      <c r="BQ1012" s="5"/>
      <c r="BR1012" s="5"/>
      <c r="BS1012" s="5"/>
      <c r="BT1012" s="5"/>
      <c r="BU1012" s="5"/>
      <c r="BV1012" s="13"/>
      <c r="BW1012" s="5"/>
      <c r="BX1012" s="13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</row>
    <row r="1013" ht="15.75" customHeight="1">
      <c r="A1013" s="5"/>
      <c r="B1013" s="5"/>
      <c r="C1013" s="5"/>
      <c r="D1013" s="5"/>
      <c r="E1013" s="5"/>
      <c r="F1013" s="14"/>
      <c r="G1013" s="5"/>
      <c r="H1013" s="7"/>
      <c r="I1013" s="7"/>
      <c r="J1013" s="5"/>
      <c r="K1013" s="5"/>
      <c r="L1013" s="13"/>
      <c r="M1013" s="13"/>
      <c r="N1013" s="5"/>
      <c r="O1013" s="5"/>
      <c r="P1013" s="14"/>
      <c r="Q1013" s="5"/>
      <c r="R1013" s="5"/>
      <c r="S1013" s="5"/>
      <c r="T1013" s="5"/>
      <c r="U1013" s="5"/>
      <c r="V1013" s="5"/>
      <c r="W1013" s="5"/>
      <c r="X1013" s="5"/>
      <c r="Y1013" s="5"/>
      <c r="Z1013" s="13"/>
      <c r="AA1013" s="13"/>
      <c r="AB1013" s="14"/>
      <c r="AC1013" s="11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3"/>
      <c r="AU1013" s="5"/>
      <c r="AV1013" s="5"/>
      <c r="AW1013" s="13"/>
      <c r="AX1013" s="5"/>
      <c r="AY1013" s="3"/>
      <c r="AZ1013" s="5"/>
      <c r="BA1013" s="5"/>
      <c r="BB1013" s="5"/>
      <c r="BC1013" s="5"/>
      <c r="BD1013" s="3"/>
      <c r="BE1013" s="5"/>
      <c r="BF1013" s="5"/>
      <c r="BG1013" s="13"/>
      <c r="BH1013" s="5"/>
      <c r="BI1013" s="5"/>
      <c r="BJ1013" s="5"/>
      <c r="BK1013" s="5"/>
      <c r="BL1013" s="5"/>
      <c r="BM1013" s="5"/>
      <c r="BN1013" s="13"/>
      <c r="BO1013" s="5"/>
      <c r="BP1013" s="5"/>
      <c r="BQ1013" s="5"/>
      <c r="BR1013" s="5"/>
      <c r="BS1013" s="5"/>
      <c r="BT1013" s="5"/>
      <c r="BU1013" s="5"/>
      <c r="BV1013" s="13"/>
      <c r="BW1013" s="5"/>
      <c r="BX1013" s="13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</row>
    <row r="1014" ht="15.75" customHeight="1">
      <c r="A1014" s="5"/>
      <c r="B1014" s="5"/>
      <c r="C1014" s="5"/>
      <c r="D1014" s="5"/>
      <c r="E1014" s="5"/>
      <c r="F1014" s="14"/>
      <c r="G1014" s="5"/>
      <c r="H1014" s="7"/>
      <c r="I1014" s="7"/>
      <c r="J1014" s="5"/>
      <c r="K1014" s="5"/>
      <c r="L1014" s="13"/>
      <c r="M1014" s="13"/>
      <c r="N1014" s="5"/>
      <c r="O1014" s="5"/>
      <c r="P1014" s="14"/>
      <c r="Q1014" s="5"/>
      <c r="R1014" s="5"/>
      <c r="S1014" s="5"/>
      <c r="T1014" s="5"/>
      <c r="U1014" s="5"/>
      <c r="V1014" s="5"/>
      <c r="W1014" s="5"/>
      <c r="X1014" s="5"/>
      <c r="Y1014" s="5"/>
      <c r="Z1014" s="13"/>
      <c r="AA1014" s="13"/>
      <c r="AB1014" s="14"/>
      <c r="AC1014" s="11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3"/>
      <c r="AU1014" s="5"/>
      <c r="AV1014" s="5"/>
      <c r="AW1014" s="13"/>
      <c r="AX1014" s="5"/>
      <c r="AY1014" s="3"/>
      <c r="AZ1014" s="5"/>
      <c r="BA1014" s="5"/>
      <c r="BB1014" s="5"/>
      <c r="BC1014" s="5"/>
      <c r="BD1014" s="3"/>
      <c r="BE1014" s="5"/>
      <c r="BF1014" s="5"/>
      <c r="BG1014" s="13"/>
      <c r="BH1014" s="5"/>
      <c r="BI1014" s="5"/>
      <c r="BJ1014" s="5"/>
      <c r="BK1014" s="5"/>
      <c r="BL1014" s="5"/>
      <c r="BM1014" s="13"/>
      <c r="BN1014" s="13"/>
      <c r="BO1014" s="5"/>
      <c r="BP1014" s="5"/>
      <c r="BQ1014" s="5"/>
      <c r="BR1014" s="5"/>
      <c r="BS1014" s="5"/>
      <c r="BT1014" s="5"/>
      <c r="BU1014" s="5"/>
      <c r="BV1014" s="13"/>
      <c r="BW1014" s="5"/>
      <c r="BX1014" s="13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</row>
    <row r="1015" ht="15.75" customHeight="1">
      <c r="A1015" s="5"/>
      <c r="B1015" s="5"/>
      <c r="C1015" s="5"/>
      <c r="D1015" s="5"/>
      <c r="E1015" s="5"/>
      <c r="F1015" s="14"/>
      <c r="G1015" s="5"/>
      <c r="H1015" s="7"/>
      <c r="I1015" s="7"/>
      <c r="J1015" s="5"/>
      <c r="K1015" s="5"/>
      <c r="L1015" s="13"/>
      <c r="M1015" s="13"/>
      <c r="N1015" s="5"/>
      <c r="O1015" s="5"/>
      <c r="P1015" s="14"/>
      <c r="Q1015" s="5"/>
      <c r="R1015" s="5"/>
      <c r="S1015" s="5"/>
      <c r="T1015" s="5"/>
      <c r="U1015" s="5"/>
      <c r="V1015" s="5"/>
      <c r="W1015" s="5"/>
      <c r="X1015" s="5"/>
      <c r="Y1015" s="5"/>
      <c r="Z1015" s="13"/>
      <c r="AA1015" s="13"/>
      <c r="AB1015" s="14"/>
      <c r="AC1015" s="11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3"/>
      <c r="AU1015" s="5"/>
      <c r="AV1015" s="5"/>
      <c r="AW1015" s="13"/>
      <c r="AX1015" s="5"/>
      <c r="AY1015" s="3"/>
      <c r="AZ1015" s="5"/>
      <c r="BA1015" s="5"/>
      <c r="BB1015" s="5"/>
      <c r="BC1015" s="5"/>
      <c r="BD1015" s="3"/>
      <c r="BE1015" s="5"/>
      <c r="BF1015" s="5"/>
      <c r="BG1015" s="13"/>
      <c r="BH1015" s="5"/>
      <c r="BI1015" s="5"/>
      <c r="BJ1015" s="5"/>
      <c r="BK1015" s="5"/>
      <c r="BL1015" s="5"/>
      <c r="BM1015" s="5"/>
      <c r="BN1015" s="13"/>
      <c r="BO1015" s="5"/>
      <c r="BP1015" s="5"/>
      <c r="BQ1015" s="5"/>
      <c r="BR1015" s="5"/>
      <c r="BS1015" s="5"/>
      <c r="BT1015" s="5"/>
      <c r="BU1015" s="5"/>
      <c r="BV1015" s="13"/>
      <c r="BW1015" s="5"/>
      <c r="BX1015" s="13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</row>
    <row r="1016" ht="15.75" customHeight="1">
      <c r="A1016" s="5"/>
      <c r="B1016" s="5"/>
      <c r="C1016" s="5"/>
      <c r="D1016" s="5"/>
      <c r="E1016" s="5"/>
      <c r="F1016" s="14"/>
      <c r="G1016" s="5"/>
      <c r="H1016" s="7"/>
      <c r="I1016" s="7"/>
      <c r="J1016" s="5"/>
      <c r="K1016" s="5"/>
      <c r="L1016" s="13"/>
      <c r="M1016" s="13"/>
      <c r="N1016" s="5"/>
      <c r="O1016" s="5"/>
      <c r="P1016" s="14"/>
      <c r="Q1016" s="5"/>
      <c r="R1016" s="5"/>
      <c r="S1016" s="5"/>
      <c r="T1016" s="5"/>
      <c r="U1016" s="5"/>
      <c r="V1016" s="5"/>
      <c r="W1016" s="5"/>
      <c r="X1016" s="5"/>
      <c r="Y1016" s="5"/>
      <c r="Z1016" s="13"/>
      <c r="AA1016" s="13"/>
      <c r="AB1016" s="14"/>
      <c r="AC1016" s="11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3"/>
      <c r="AU1016" s="5"/>
      <c r="AV1016" s="5"/>
      <c r="AW1016" s="13"/>
      <c r="AX1016" s="5"/>
      <c r="AY1016" s="3"/>
      <c r="AZ1016" s="5"/>
      <c r="BA1016" s="5"/>
      <c r="BB1016" s="5"/>
      <c r="BC1016" s="5"/>
      <c r="BD1016" s="3"/>
      <c r="BE1016" s="5"/>
      <c r="BF1016" s="5"/>
      <c r="BG1016" s="13"/>
      <c r="BH1016" s="5"/>
      <c r="BI1016" s="5"/>
      <c r="BJ1016" s="5"/>
      <c r="BK1016" s="5"/>
      <c r="BL1016" s="5"/>
      <c r="BM1016" s="5"/>
      <c r="BN1016" s="13"/>
      <c r="BO1016" s="5"/>
      <c r="BP1016" s="5"/>
      <c r="BQ1016" s="5"/>
      <c r="BR1016" s="5"/>
      <c r="BS1016" s="5"/>
      <c r="BT1016" s="5"/>
      <c r="BU1016" s="5"/>
      <c r="BV1016" s="13"/>
      <c r="BW1016" s="5"/>
      <c r="BX1016" s="13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</row>
    <row r="1017" ht="15.75" customHeight="1">
      <c r="A1017" s="5"/>
      <c r="B1017" s="5"/>
      <c r="C1017" s="5"/>
      <c r="D1017" s="5"/>
      <c r="E1017" s="3"/>
      <c r="F1017" s="12"/>
      <c r="G1017" s="5"/>
      <c r="H1017" s="5"/>
      <c r="I1017" s="5"/>
      <c r="J1017" s="5"/>
      <c r="K1017" s="5"/>
      <c r="L1017" s="13"/>
      <c r="M1017" s="5"/>
      <c r="N1017" s="5"/>
      <c r="O1017" s="5"/>
      <c r="P1017" s="14"/>
      <c r="Q1017" s="5"/>
      <c r="R1017" s="5"/>
      <c r="S1017" s="5"/>
      <c r="T1017" s="5"/>
      <c r="U1017" s="5"/>
      <c r="V1017" s="5"/>
      <c r="W1017" s="5"/>
      <c r="X1017" s="5"/>
      <c r="Y1017" s="3"/>
      <c r="Z1017" s="13"/>
      <c r="AA1017" s="13"/>
      <c r="AB1017" s="14"/>
      <c r="AC1017" s="11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3"/>
      <c r="AU1017" s="5"/>
      <c r="AV1017" s="5"/>
      <c r="AW1017" s="5"/>
      <c r="AX1017" s="5"/>
      <c r="AY1017" s="3"/>
      <c r="AZ1017" s="5"/>
      <c r="BA1017" s="5"/>
      <c r="BB1017" s="5"/>
      <c r="BC1017" s="5"/>
      <c r="BD1017" s="3"/>
      <c r="BE1017" s="5"/>
      <c r="BF1017" s="5"/>
      <c r="BG1017" s="5"/>
      <c r="BH1017" s="5"/>
      <c r="BI1017" s="5"/>
      <c r="BJ1017" s="5"/>
      <c r="BK1017" s="5"/>
      <c r="BL1017" s="5"/>
      <c r="BM1017" s="5"/>
      <c r="BN1017" s="13"/>
      <c r="BO1017" s="5"/>
      <c r="BP1017" s="5"/>
      <c r="BQ1017" s="5"/>
      <c r="BR1017" s="5"/>
      <c r="BS1017" s="5"/>
      <c r="BT1017" s="5"/>
      <c r="BU1017" s="5"/>
      <c r="BV1017" s="3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</row>
    <row r="1018" ht="15.75" customHeight="1">
      <c r="A1018" s="5"/>
      <c r="B1018" s="5"/>
      <c r="C1018" s="5"/>
      <c r="D1018" s="5"/>
      <c r="E1018" s="5"/>
      <c r="F1018" s="14"/>
      <c r="G1018" s="5"/>
      <c r="H1018" s="7"/>
      <c r="I1018" s="7"/>
      <c r="J1018" s="5"/>
      <c r="K1018" s="5"/>
      <c r="L1018" s="13"/>
      <c r="M1018" s="13"/>
      <c r="N1018" s="5"/>
      <c r="O1018" s="5"/>
      <c r="P1018" s="14"/>
      <c r="Q1018" s="5"/>
      <c r="R1018" s="5"/>
      <c r="S1018" s="5"/>
      <c r="T1018" s="5"/>
      <c r="U1018" s="5"/>
      <c r="V1018" s="5"/>
      <c r="W1018" s="5"/>
      <c r="X1018" s="5"/>
      <c r="Y1018" s="5"/>
      <c r="Z1018" s="13"/>
      <c r="AA1018" s="13"/>
      <c r="AB1018" s="14"/>
      <c r="AC1018" s="11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3"/>
      <c r="AU1018" s="5"/>
      <c r="AV1018" s="5"/>
      <c r="AW1018" s="13"/>
      <c r="AX1018" s="5"/>
      <c r="AY1018" s="3"/>
      <c r="AZ1018" s="5"/>
      <c r="BA1018" s="5"/>
      <c r="BB1018" s="5"/>
      <c r="BC1018" s="5"/>
      <c r="BD1018" s="3"/>
      <c r="BE1018" s="5"/>
      <c r="BF1018" s="5"/>
      <c r="BG1018" s="13"/>
      <c r="BH1018" s="5"/>
      <c r="BI1018" s="5"/>
      <c r="BJ1018" s="5"/>
      <c r="BK1018" s="5"/>
      <c r="BL1018" s="5"/>
      <c r="BM1018" s="13"/>
      <c r="BN1018" s="13"/>
      <c r="BO1018" s="5"/>
      <c r="BP1018" s="5"/>
      <c r="BQ1018" s="5"/>
      <c r="BR1018" s="5"/>
      <c r="BS1018" s="5"/>
      <c r="BT1018" s="5"/>
      <c r="BU1018" s="5"/>
      <c r="BV1018" s="13"/>
      <c r="BW1018" s="5"/>
      <c r="BX1018" s="13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</row>
    <row r="1019" ht="15.75" customHeight="1">
      <c r="A1019" s="5"/>
      <c r="B1019" s="5"/>
      <c r="C1019" s="5"/>
      <c r="D1019" s="5"/>
      <c r="E1019" s="5"/>
      <c r="F1019" s="14"/>
      <c r="G1019" s="5"/>
      <c r="H1019" s="7"/>
      <c r="I1019" s="7"/>
      <c r="J1019" s="5"/>
      <c r="K1019" s="5"/>
      <c r="L1019" s="13"/>
      <c r="M1019" s="13"/>
      <c r="N1019" s="5"/>
      <c r="O1019" s="5"/>
      <c r="P1019" s="14"/>
      <c r="Q1019" s="5"/>
      <c r="R1019" s="5"/>
      <c r="S1019" s="5"/>
      <c r="T1019" s="5"/>
      <c r="U1019" s="5"/>
      <c r="V1019" s="5"/>
      <c r="W1019" s="5"/>
      <c r="X1019" s="5"/>
      <c r="Y1019" s="5"/>
      <c r="Z1019" s="13"/>
      <c r="AA1019" s="13"/>
      <c r="AB1019" s="14"/>
      <c r="AC1019" s="1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3"/>
      <c r="AU1019" s="5"/>
      <c r="AV1019" s="5"/>
      <c r="AW1019" s="13"/>
      <c r="AX1019" s="5"/>
      <c r="AY1019" s="3"/>
      <c r="AZ1019" s="5"/>
      <c r="BA1019" s="5"/>
      <c r="BB1019" s="5"/>
      <c r="BC1019" s="5"/>
      <c r="BD1019" s="3"/>
      <c r="BE1019" s="5"/>
      <c r="BF1019" s="5"/>
      <c r="BG1019" s="13"/>
      <c r="BH1019" s="5"/>
      <c r="BI1019" s="5"/>
      <c r="BJ1019" s="5"/>
      <c r="BK1019" s="5"/>
      <c r="BL1019" s="5"/>
      <c r="BM1019" s="5"/>
      <c r="BN1019" s="13"/>
      <c r="BO1019" s="5"/>
      <c r="BP1019" s="5"/>
      <c r="BQ1019" s="5"/>
      <c r="BR1019" s="5"/>
      <c r="BS1019" s="5"/>
      <c r="BT1019" s="5"/>
      <c r="BU1019" s="5"/>
      <c r="BV1019" s="13"/>
      <c r="BW1019" s="5"/>
      <c r="BX1019" s="13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</row>
    <row r="1020" ht="15.75" customHeight="1">
      <c r="A1020" s="5"/>
      <c r="B1020" s="5"/>
      <c r="C1020" s="5"/>
      <c r="D1020" s="5"/>
      <c r="E1020" s="5"/>
      <c r="F1020" s="14"/>
      <c r="G1020" s="5"/>
      <c r="H1020" s="7"/>
      <c r="I1020" s="7"/>
      <c r="J1020" s="5"/>
      <c r="K1020" s="5"/>
      <c r="L1020" s="13"/>
      <c r="M1020" s="13"/>
      <c r="N1020" s="5"/>
      <c r="O1020" s="5"/>
      <c r="P1020" s="14"/>
      <c r="Q1020" s="5"/>
      <c r="R1020" s="5"/>
      <c r="S1020" s="5"/>
      <c r="T1020" s="5"/>
      <c r="U1020" s="5"/>
      <c r="V1020" s="5"/>
      <c r="W1020" s="5"/>
      <c r="X1020" s="5"/>
      <c r="Y1020" s="5"/>
      <c r="Z1020" s="13"/>
      <c r="AA1020" s="13"/>
      <c r="AB1020" s="14"/>
      <c r="AC1020" s="11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3"/>
      <c r="AU1020" s="5"/>
      <c r="AV1020" s="5"/>
      <c r="AW1020" s="13"/>
      <c r="AX1020" s="5"/>
      <c r="AY1020" s="3"/>
      <c r="AZ1020" s="5"/>
      <c r="BA1020" s="5"/>
      <c r="BB1020" s="5"/>
      <c r="BC1020" s="5"/>
      <c r="BD1020" s="3"/>
      <c r="BE1020" s="5"/>
      <c r="BF1020" s="5"/>
      <c r="BG1020" s="13"/>
      <c r="BH1020" s="5"/>
      <c r="BI1020" s="5"/>
      <c r="BJ1020" s="5"/>
      <c r="BK1020" s="5"/>
      <c r="BL1020" s="5"/>
      <c r="BM1020" s="13"/>
      <c r="BN1020" s="13"/>
      <c r="BO1020" s="5"/>
      <c r="BP1020" s="5"/>
      <c r="BQ1020" s="5"/>
      <c r="BR1020" s="5"/>
      <c r="BS1020" s="5"/>
      <c r="BT1020" s="5"/>
      <c r="BU1020" s="5"/>
      <c r="BV1020" s="13"/>
      <c r="BW1020" s="5"/>
      <c r="BX1020" s="13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</row>
    <row r="1021" ht="15.75" customHeight="1">
      <c r="A1021" s="5"/>
      <c r="B1021" s="5"/>
      <c r="C1021" s="5"/>
      <c r="D1021" s="5"/>
      <c r="E1021" s="3"/>
      <c r="F1021" s="14"/>
      <c r="G1021" s="5"/>
      <c r="H1021" s="5"/>
      <c r="I1021" s="5"/>
      <c r="J1021" s="5"/>
      <c r="K1021" s="5"/>
      <c r="L1021" s="13"/>
      <c r="M1021" s="5"/>
      <c r="N1021" s="5"/>
      <c r="O1021" s="5"/>
      <c r="P1021" s="14"/>
      <c r="Q1021" s="5"/>
      <c r="R1021" s="5"/>
      <c r="S1021" s="5"/>
      <c r="T1021" s="5"/>
      <c r="U1021" s="5"/>
      <c r="V1021" s="5"/>
      <c r="W1021" s="5"/>
      <c r="X1021" s="5"/>
      <c r="Y1021" s="5"/>
      <c r="Z1021" s="13"/>
      <c r="AA1021" s="13"/>
      <c r="AB1021" s="14"/>
      <c r="AC1021" s="11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13"/>
      <c r="AX1021" s="5"/>
      <c r="AY1021" s="3"/>
      <c r="AZ1021" s="5"/>
      <c r="BA1021" s="5"/>
      <c r="BB1021" s="5"/>
      <c r="BC1021" s="5"/>
      <c r="BD1021" s="5"/>
      <c r="BE1021" s="5"/>
      <c r="BF1021" s="5"/>
      <c r="BG1021" s="13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</row>
    <row r="1022" ht="15.75" customHeight="1">
      <c r="A1022" s="5"/>
      <c r="B1022" s="5"/>
      <c r="C1022" s="5"/>
      <c r="D1022" s="5"/>
      <c r="E1022" s="5"/>
      <c r="F1022" s="14"/>
      <c r="G1022" s="5"/>
      <c r="H1022" s="7"/>
      <c r="I1022" s="7"/>
      <c r="J1022" s="5"/>
      <c r="K1022" s="5"/>
      <c r="L1022" s="13"/>
      <c r="M1022" s="13"/>
      <c r="N1022" s="5"/>
      <c r="O1022" s="5"/>
      <c r="P1022" s="14"/>
      <c r="Q1022" s="5"/>
      <c r="R1022" s="5"/>
      <c r="S1022" s="5"/>
      <c r="T1022" s="5"/>
      <c r="U1022" s="5"/>
      <c r="V1022" s="5"/>
      <c r="W1022" s="5"/>
      <c r="X1022" s="5"/>
      <c r="Y1022" s="5"/>
      <c r="Z1022" s="13"/>
      <c r="AA1022" s="13"/>
      <c r="AB1022" s="14"/>
      <c r="AC1022" s="11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3"/>
      <c r="AU1022" s="5"/>
      <c r="AV1022" s="5"/>
      <c r="AW1022" s="13"/>
      <c r="AX1022" s="5"/>
      <c r="AY1022" s="3"/>
      <c r="AZ1022" s="5"/>
      <c r="BA1022" s="5"/>
      <c r="BB1022" s="5"/>
      <c r="BC1022" s="5"/>
      <c r="BD1022" s="3"/>
      <c r="BE1022" s="5"/>
      <c r="BF1022" s="5"/>
      <c r="BG1022" s="13"/>
      <c r="BH1022" s="5"/>
      <c r="BI1022" s="5"/>
      <c r="BJ1022" s="5"/>
      <c r="BK1022" s="5"/>
      <c r="BL1022" s="5"/>
      <c r="BM1022" s="13"/>
      <c r="BN1022" s="13"/>
      <c r="BO1022" s="5"/>
      <c r="BP1022" s="5"/>
      <c r="BQ1022" s="5"/>
      <c r="BR1022" s="5"/>
      <c r="BS1022" s="5"/>
      <c r="BT1022" s="5"/>
      <c r="BU1022" s="5"/>
      <c r="BV1022" s="13"/>
      <c r="BW1022" s="5"/>
      <c r="BX1022" s="13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</row>
    <row r="1023" ht="15.75" customHeight="1">
      <c r="A1023" s="5"/>
      <c r="B1023" s="5"/>
      <c r="C1023" s="5"/>
      <c r="D1023" s="5"/>
      <c r="E1023" s="5"/>
      <c r="F1023" s="14"/>
      <c r="G1023" s="5"/>
      <c r="H1023" s="7"/>
      <c r="I1023" s="7"/>
      <c r="J1023" s="5"/>
      <c r="K1023" s="5"/>
      <c r="L1023" s="13"/>
      <c r="M1023" s="13"/>
      <c r="N1023" s="5"/>
      <c r="O1023" s="5"/>
      <c r="P1023" s="14"/>
      <c r="Q1023" s="5"/>
      <c r="R1023" s="5"/>
      <c r="S1023" s="5"/>
      <c r="T1023" s="5"/>
      <c r="U1023" s="5"/>
      <c r="V1023" s="5"/>
      <c r="W1023" s="5"/>
      <c r="X1023" s="5"/>
      <c r="Y1023" s="5"/>
      <c r="Z1023" s="13"/>
      <c r="AA1023" s="13"/>
      <c r="AB1023" s="14"/>
      <c r="AC1023" s="11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3"/>
      <c r="AU1023" s="5"/>
      <c r="AV1023" s="5"/>
      <c r="AW1023" s="13"/>
      <c r="AX1023" s="5"/>
      <c r="AY1023" s="3"/>
      <c r="AZ1023" s="5"/>
      <c r="BA1023" s="5"/>
      <c r="BB1023" s="5"/>
      <c r="BC1023" s="5"/>
      <c r="BD1023" s="3"/>
      <c r="BE1023" s="5"/>
      <c r="BF1023" s="5"/>
      <c r="BG1023" s="13"/>
      <c r="BH1023" s="5"/>
      <c r="BI1023" s="5"/>
      <c r="BJ1023" s="5"/>
      <c r="BK1023" s="5"/>
      <c r="BL1023" s="5"/>
      <c r="BM1023" s="13"/>
      <c r="BN1023" s="13"/>
      <c r="BO1023" s="5"/>
      <c r="BP1023" s="5"/>
      <c r="BQ1023" s="5"/>
      <c r="BR1023" s="5"/>
      <c r="BS1023" s="5"/>
      <c r="BT1023" s="5"/>
      <c r="BU1023" s="5"/>
      <c r="BV1023" s="13"/>
      <c r="BW1023" s="5"/>
      <c r="BX1023" s="13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</row>
    <row r="1024" ht="15.75" customHeight="1">
      <c r="A1024" s="5"/>
      <c r="B1024" s="5"/>
      <c r="C1024" s="5"/>
      <c r="D1024" s="5"/>
      <c r="E1024" s="3"/>
      <c r="F1024" s="14"/>
      <c r="G1024" s="5"/>
      <c r="H1024" s="5"/>
      <c r="I1024" s="5"/>
      <c r="J1024" s="5"/>
      <c r="K1024" s="5"/>
      <c r="L1024" s="13"/>
      <c r="M1024" s="5"/>
      <c r="N1024" s="5"/>
      <c r="O1024" s="5"/>
      <c r="P1024" s="14"/>
      <c r="Q1024" s="5"/>
      <c r="R1024" s="5"/>
      <c r="S1024" s="5"/>
      <c r="T1024" s="5"/>
      <c r="U1024" s="5"/>
      <c r="V1024" s="5"/>
      <c r="W1024" s="5"/>
      <c r="X1024" s="5"/>
      <c r="Y1024" s="5"/>
      <c r="Z1024" s="13"/>
      <c r="AA1024" s="13"/>
      <c r="AB1024" s="14"/>
      <c r="AC1024" s="11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13"/>
      <c r="AX1024" s="5"/>
      <c r="AY1024" s="5"/>
      <c r="AZ1024" s="5"/>
      <c r="BA1024" s="5"/>
      <c r="BB1024" s="5"/>
      <c r="BC1024" s="5"/>
      <c r="BD1024" s="5"/>
      <c r="BE1024" s="5"/>
      <c r="BF1024" s="5"/>
      <c r="BG1024" s="13"/>
      <c r="BH1024" s="5"/>
      <c r="BI1024" s="5"/>
      <c r="BJ1024" s="5"/>
      <c r="BK1024" s="5"/>
      <c r="BL1024" s="5"/>
      <c r="BM1024" s="5"/>
      <c r="BN1024" s="13"/>
      <c r="BO1024" s="5"/>
      <c r="BP1024" s="5"/>
      <c r="BQ1024" s="5"/>
      <c r="BR1024" s="5"/>
      <c r="BS1024" s="5"/>
      <c r="BT1024" s="5"/>
      <c r="BU1024" s="5"/>
      <c r="BV1024" s="3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</row>
    <row r="1025" ht="15.75" customHeight="1">
      <c r="A1025" s="5"/>
      <c r="B1025" s="5"/>
      <c r="C1025" s="5"/>
      <c r="D1025" s="5"/>
      <c r="E1025" s="3"/>
      <c r="F1025" s="14"/>
      <c r="G1025" s="5"/>
      <c r="H1025" s="5"/>
      <c r="I1025" s="5"/>
      <c r="J1025" s="5"/>
      <c r="K1025" s="5"/>
      <c r="L1025" s="13"/>
      <c r="M1025" s="5"/>
      <c r="N1025" s="5"/>
      <c r="O1025" s="5"/>
      <c r="P1025" s="14"/>
      <c r="Q1025" s="5"/>
      <c r="R1025" s="5"/>
      <c r="S1025" s="5"/>
      <c r="T1025" s="5"/>
      <c r="U1025" s="5"/>
      <c r="V1025" s="5"/>
      <c r="W1025" s="5"/>
      <c r="X1025" s="5"/>
      <c r="Y1025" s="5"/>
      <c r="Z1025" s="13"/>
      <c r="AA1025" s="13"/>
      <c r="AB1025" s="14"/>
      <c r="AC1025" s="11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3"/>
      <c r="AU1025" s="5"/>
      <c r="AV1025" s="5"/>
      <c r="AW1025" s="13"/>
      <c r="AX1025" s="5"/>
      <c r="AY1025" s="5"/>
      <c r="AZ1025" s="5"/>
      <c r="BA1025" s="5"/>
      <c r="BB1025" s="5"/>
      <c r="BC1025" s="5"/>
      <c r="BD1025" s="3"/>
      <c r="BE1025" s="5"/>
      <c r="BF1025" s="5"/>
      <c r="BG1025" s="13"/>
      <c r="BH1025" s="5"/>
      <c r="BI1025" s="5"/>
      <c r="BJ1025" s="5"/>
      <c r="BK1025" s="5"/>
      <c r="BL1025" s="5"/>
      <c r="BM1025" s="5"/>
      <c r="BN1025" s="13"/>
      <c r="BO1025" s="5"/>
      <c r="BP1025" s="5"/>
      <c r="BQ1025" s="5"/>
      <c r="BR1025" s="5"/>
      <c r="BS1025" s="5"/>
      <c r="BT1025" s="5"/>
      <c r="BU1025" s="5"/>
      <c r="BV1025" s="3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</row>
    <row r="1026" ht="15.75" customHeight="1">
      <c r="A1026" s="5"/>
      <c r="B1026" s="5"/>
      <c r="C1026" s="5"/>
      <c r="D1026" s="5"/>
      <c r="E1026" s="5"/>
      <c r="F1026" s="14"/>
      <c r="G1026" s="5"/>
      <c r="H1026" s="7"/>
      <c r="I1026" s="7"/>
      <c r="J1026" s="5"/>
      <c r="K1026" s="5"/>
      <c r="L1026" s="13"/>
      <c r="M1026" s="13"/>
      <c r="N1026" s="5"/>
      <c r="O1026" s="5"/>
      <c r="P1026" s="14"/>
      <c r="Q1026" s="5"/>
      <c r="R1026" s="5"/>
      <c r="S1026" s="5"/>
      <c r="T1026" s="5"/>
      <c r="U1026" s="5"/>
      <c r="V1026" s="5"/>
      <c r="W1026" s="5"/>
      <c r="X1026" s="5"/>
      <c r="Y1026" s="5"/>
      <c r="Z1026" s="13"/>
      <c r="AA1026" s="13"/>
      <c r="AB1026" s="14"/>
      <c r="AC1026" s="11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3"/>
      <c r="AU1026" s="5"/>
      <c r="AV1026" s="5"/>
      <c r="AW1026" s="13"/>
      <c r="AX1026" s="5"/>
      <c r="AY1026" s="3"/>
      <c r="AZ1026" s="5"/>
      <c r="BA1026" s="5"/>
      <c r="BB1026" s="5"/>
      <c r="BC1026" s="5"/>
      <c r="BD1026" s="3"/>
      <c r="BE1026" s="5"/>
      <c r="BF1026" s="5"/>
      <c r="BG1026" s="13"/>
      <c r="BH1026" s="5"/>
      <c r="BI1026" s="5"/>
      <c r="BJ1026" s="5"/>
      <c r="BK1026" s="5"/>
      <c r="BL1026" s="5"/>
      <c r="BM1026" s="13"/>
      <c r="BN1026" s="13"/>
      <c r="BO1026" s="5"/>
      <c r="BP1026" s="5"/>
      <c r="BQ1026" s="5"/>
      <c r="BR1026" s="5"/>
      <c r="BS1026" s="5"/>
      <c r="BT1026" s="5"/>
      <c r="BU1026" s="5"/>
      <c r="BV1026" s="13"/>
      <c r="BW1026" s="5"/>
      <c r="BX1026" s="13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</row>
    <row r="1027" ht="15.75" customHeight="1">
      <c r="A1027" s="5"/>
      <c r="B1027" s="5"/>
      <c r="C1027" s="5"/>
      <c r="D1027" s="5"/>
      <c r="E1027" s="5"/>
      <c r="F1027" s="14"/>
      <c r="G1027" s="5"/>
      <c r="H1027" s="7"/>
      <c r="I1027" s="7"/>
      <c r="J1027" s="5"/>
      <c r="K1027" s="5"/>
      <c r="L1027" s="13"/>
      <c r="M1027" s="13"/>
      <c r="N1027" s="5"/>
      <c r="O1027" s="5"/>
      <c r="P1027" s="14"/>
      <c r="Q1027" s="5"/>
      <c r="R1027" s="5"/>
      <c r="S1027" s="5"/>
      <c r="T1027" s="5"/>
      <c r="U1027" s="5"/>
      <c r="V1027" s="5"/>
      <c r="W1027" s="5"/>
      <c r="X1027" s="5"/>
      <c r="Y1027" s="5"/>
      <c r="Z1027" s="13"/>
      <c r="AA1027" s="13"/>
      <c r="AB1027" s="14"/>
      <c r="AC1027" s="11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3"/>
      <c r="AU1027" s="5"/>
      <c r="AV1027" s="5"/>
      <c r="AW1027" s="13"/>
      <c r="AX1027" s="5"/>
      <c r="AY1027" s="3"/>
      <c r="AZ1027" s="5"/>
      <c r="BA1027" s="5"/>
      <c r="BB1027" s="5"/>
      <c r="BC1027" s="5"/>
      <c r="BD1027" s="3"/>
      <c r="BE1027" s="5"/>
      <c r="BF1027" s="5"/>
      <c r="BG1027" s="13"/>
      <c r="BH1027" s="5"/>
      <c r="BI1027" s="5"/>
      <c r="BJ1027" s="5"/>
      <c r="BK1027" s="5"/>
      <c r="BL1027" s="5"/>
      <c r="BM1027" s="5"/>
      <c r="BN1027" s="13"/>
      <c r="BO1027" s="5"/>
      <c r="BP1027" s="5"/>
      <c r="BQ1027" s="5"/>
      <c r="BR1027" s="5"/>
      <c r="BS1027" s="5"/>
      <c r="BT1027" s="5"/>
      <c r="BU1027" s="5"/>
      <c r="BV1027" s="13"/>
      <c r="BW1027" s="5"/>
      <c r="BX1027" s="13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</row>
    <row r="1028" ht="15.75" customHeight="1">
      <c r="A1028" s="5"/>
      <c r="B1028" s="5"/>
      <c r="C1028" s="5"/>
      <c r="D1028" s="5"/>
      <c r="E1028" s="5"/>
      <c r="F1028" s="14"/>
      <c r="G1028" s="5"/>
      <c r="H1028" s="7"/>
      <c r="I1028" s="7"/>
      <c r="J1028" s="5"/>
      <c r="K1028" s="5"/>
      <c r="L1028" s="13"/>
      <c r="M1028" s="13"/>
      <c r="N1028" s="5"/>
      <c r="O1028" s="5"/>
      <c r="P1028" s="14"/>
      <c r="Q1028" s="5"/>
      <c r="R1028" s="5"/>
      <c r="S1028" s="5"/>
      <c r="T1028" s="5"/>
      <c r="U1028" s="5"/>
      <c r="V1028" s="5"/>
      <c r="W1028" s="5"/>
      <c r="X1028" s="5"/>
      <c r="Y1028" s="5"/>
      <c r="Z1028" s="13"/>
      <c r="AA1028" s="13"/>
      <c r="AB1028" s="14"/>
      <c r="AC1028" s="11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3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13"/>
      <c r="BN1028" s="13"/>
      <c r="BO1028" s="5"/>
      <c r="BP1028" s="5"/>
      <c r="BQ1028" s="5"/>
      <c r="BR1028" s="5"/>
      <c r="BS1028" s="5"/>
      <c r="BT1028" s="5"/>
      <c r="BU1028" s="5"/>
      <c r="BV1028" s="13"/>
      <c r="BW1028" s="5"/>
      <c r="BX1028" s="13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</row>
    <row r="1029" ht="15.75" customHeight="1">
      <c r="A1029" s="5"/>
      <c r="B1029" s="5"/>
      <c r="C1029" s="5"/>
      <c r="D1029" s="5"/>
      <c r="E1029" s="5"/>
      <c r="F1029" s="14"/>
      <c r="G1029" s="5"/>
      <c r="H1029" s="7"/>
      <c r="I1029" s="7"/>
      <c r="J1029" s="5"/>
      <c r="K1029" s="5"/>
      <c r="L1029" s="13"/>
      <c r="M1029" s="13"/>
      <c r="N1029" s="5"/>
      <c r="O1029" s="5"/>
      <c r="P1029" s="14"/>
      <c r="Q1029" s="5"/>
      <c r="R1029" s="5"/>
      <c r="S1029" s="5"/>
      <c r="T1029" s="5"/>
      <c r="U1029" s="5"/>
      <c r="V1029" s="5"/>
      <c r="W1029" s="5"/>
      <c r="X1029" s="5"/>
      <c r="Y1029" s="5"/>
      <c r="Z1029" s="13"/>
      <c r="AA1029" s="13"/>
      <c r="AB1029" s="14"/>
      <c r="AC1029" s="11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3"/>
      <c r="AU1029" s="5"/>
      <c r="AV1029" s="5"/>
      <c r="AW1029" s="13"/>
      <c r="AX1029" s="5"/>
      <c r="AY1029" s="3"/>
      <c r="AZ1029" s="5"/>
      <c r="BA1029" s="5"/>
      <c r="BB1029" s="5"/>
      <c r="BC1029" s="5"/>
      <c r="BD1029" s="3"/>
      <c r="BE1029" s="5"/>
      <c r="BF1029" s="5"/>
      <c r="BG1029" s="13"/>
      <c r="BH1029" s="5"/>
      <c r="BI1029" s="5"/>
      <c r="BJ1029" s="5"/>
      <c r="BK1029" s="5"/>
      <c r="BL1029" s="5"/>
      <c r="BM1029" s="13"/>
      <c r="BN1029" s="13"/>
      <c r="BO1029" s="5"/>
      <c r="BP1029" s="5"/>
      <c r="BQ1029" s="5"/>
      <c r="BR1029" s="5"/>
      <c r="BS1029" s="5"/>
      <c r="BT1029" s="5"/>
      <c r="BU1029" s="5"/>
      <c r="BV1029" s="13"/>
      <c r="BW1029" s="5"/>
      <c r="BX1029" s="13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</row>
    <row r="1030" ht="15.75" customHeight="1">
      <c r="A1030" s="5"/>
      <c r="B1030" s="5"/>
      <c r="C1030" s="5"/>
      <c r="D1030" s="5"/>
      <c r="E1030" s="5"/>
      <c r="F1030" s="14"/>
      <c r="G1030" s="5"/>
      <c r="H1030" s="7"/>
      <c r="I1030" s="7"/>
      <c r="J1030" s="5"/>
      <c r="K1030" s="5"/>
      <c r="L1030" s="13"/>
      <c r="M1030" s="13"/>
      <c r="N1030" s="5"/>
      <c r="O1030" s="5"/>
      <c r="P1030" s="14"/>
      <c r="Q1030" s="5"/>
      <c r="R1030" s="5"/>
      <c r="S1030" s="5"/>
      <c r="T1030" s="5"/>
      <c r="U1030" s="5"/>
      <c r="V1030" s="5"/>
      <c r="W1030" s="5"/>
      <c r="X1030" s="5"/>
      <c r="Y1030" s="5"/>
      <c r="Z1030" s="13"/>
      <c r="AA1030" s="13"/>
      <c r="AB1030" s="14"/>
      <c r="AC1030" s="11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13"/>
      <c r="AX1030" s="5"/>
      <c r="AY1030" s="3"/>
      <c r="AZ1030" s="5"/>
      <c r="BA1030" s="5"/>
      <c r="BB1030" s="5"/>
      <c r="BC1030" s="5"/>
      <c r="BD1030" s="5"/>
      <c r="BE1030" s="5"/>
      <c r="BF1030" s="5"/>
      <c r="BG1030" s="13"/>
      <c r="BH1030" s="5"/>
      <c r="BI1030" s="5"/>
      <c r="BJ1030" s="5"/>
      <c r="BK1030" s="5"/>
      <c r="BL1030" s="5"/>
      <c r="BM1030" s="13"/>
      <c r="BN1030" s="13"/>
      <c r="BO1030" s="5"/>
      <c r="BP1030" s="5"/>
      <c r="BQ1030" s="5"/>
      <c r="BR1030" s="5"/>
      <c r="BS1030" s="5"/>
      <c r="BT1030" s="5"/>
      <c r="BU1030" s="5"/>
      <c r="BV1030" s="13"/>
      <c r="BW1030" s="5"/>
      <c r="BX1030" s="13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</row>
    <row r="1031" ht="15.75" customHeight="1">
      <c r="A1031" s="5"/>
      <c r="B1031" s="5"/>
      <c r="C1031" s="5"/>
      <c r="D1031" s="5"/>
      <c r="E1031" s="5"/>
      <c r="F1031" s="14"/>
      <c r="G1031" s="5"/>
      <c r="H1031" s="7"/>
      <c r="I1031" s="7"/>
      <c r="J1031" s="5"/>
      <c r="K1031" s="5"/>
      <c r="L1031" s="13"/>
      <c r="M1031" s="13"/>
      <c r="N1031" s="5"/>
      <c r="O1031" s="5"/>
      <c r="P1031" s="14"/>
      <c r="Q1031" s="5"/>
      <c r="R1031" s="5"/>
      <c r="S1031" s="5"/>
      <c r="T1031" s="5"/>
      <c r="U1031" s="5"/>
      <c r="V1031" s="5"/>
      <c r="W1031" s="5"/>
      <c r="X1031" s="5"/>
      <c r="Y1031" s="5"/>
      <c r="Z1031" s="13"/>
      <c r="AA1031" s="13"/>
      <c r="AB1031" s="14"/>
      <c r="AC1031" s="11"/>
      <c r="AD1031" s="5"/>
      <c r="AE1031" s="5"/>
      <c r="AF1031" s="5"/>
      <c r="AG1031" s="5"/>
      <c r="AH1031" s="5"/>
      <c r="AI1031" s="5"/>
      <c r="AJ1031" s="3"/>
      <c r="AK1031" s="5"/>
      <c r="AL1031" s="5"/>
      <c r="AM1031" s="5"/>
      <c r="AN1031" s="5"/>
      <c r="AO1031" s="5"/>
      <c r="AP1031" s="5"/>
      <c r="AQ1031" s="5"/>
      <c r="AR1031" s="5"/>
      <c r="AS1031" s="16"/>
      <c r="AT1031" s="5"/>
      <c r="AU1031" s="5"/>
      <c r="AV1031" s="5"/>
      <c r="AW1031" s="13"/>
      <c r="AX1031" s="5"/>
      <c r="AY1031" s="5"/>
      <c r="AZ1031" s="5"/>
      <c r="BA1031" s="5"/>
      <c r="BB1031" s="5"/>
      <c r="BC1031" s="16"/>
      <c r="BD1031" s="5"/>
      <c r="BE1031" s="5"/>
      <c r="BF1031" s="5"/>
      <c r="BG1031" s="13"/>
      <c r="BH1031" s="5"/>
      <c r="BI1031" s="5"/>
      <c r="BJ1031" s="5"/>
      <c r="BK1031" s="5"/>
      <c r="BL1031" s="5"/>
      <c r="BM1031" s="13"/>
      <c r="BN1031" s="13"/>
      <c r="BO1031" s="5"/>
      <c r="BP1031" s="5"/>
      <c r="BQ1031" s="5"/>
      <c r="BR1031" s="5"/>
      <c r="BS1031" s="5"/>
      <c r="BT1031" s="5"/>
      <c r="BU1031" s="5"/>
      <c r="BV1031" s="13"/>
      <c r="BW1031" s="5"/>
      <c r="BX1031" s="13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</row>
    <row r="1032" ht="15.75" customHeight="1">
      <c r="A1032" s="5"/>
      <c r="B1032" s="5"/>
      <c r="C1032" s="5"/>
      <c r="D1032" s="5"/>
      <c r="E1032" s="5"/>
      <c r="F1032" s="14"/>
      <c r="G1032" s="5"/>
      <c r="H1032" s="7"/>
      <c r="I1032" s="7"/>
      <c r="J1032" s="5"/>
      <c r="K1032" s="5"/>
      <c r="L1032" s="13"/>
      <c r="M1032" s="13"/>
      <c r="N1032" s="5"/>
      <c r="O1032" s="5"/>
      <c r="P1032" s="14"/>
      <c r="Q1032" s="5"/>
      <c r="R1032" s="5"/>
      <c r="S1032" s="5"/>
      <c r="T1032" s="5"/>
      <c r="U1032" s="5"/>
      <c r="V1032" s="5"/>
      <c r="W1032" s="5"/>
      <c r="X1032" s="5"/>
      <c r="Y1032" s="5"/>
      <c r="Z1032" s="13"/>
      <c r="AA1032" s="13"/>
      <c r="AB1032" s="14"/>
      <c r="AC1032" s="11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3"/>
      <c r="AU1032" s="5"/>
      <c r="AV1032" s="5"/>
      <c r="AW1032" s="13"/>
      <c r="AX1032" s="5"/>
      <c r="AY1032" s="3"/>
      <c r="AZ1032" s="5"/>
      <c r="BA1032" s="5"/>
      <c r="BB1032" s="5"/>
      <c r="BC1032" s="5"/>
      <c r="BD1032" s="3"/>
      <c r="BE1032" s="5"/>
      <c r="BF1032" s="5"/>
      <c r="BG1032" s="13"/>
      <c r="BH1032" s="5"/>
      <c r="BI1032" s="5"/>
      <c r="BJ1032" s="5"/>
      <c r="BK1032" s="5"/>
      <c r="BL1032" s="5"/>
      <c r="BM1032" s="5"/>
      <c r="BN1032" s="13"/>
      <c r="BO1032" s="5"/>
      <c r="BP1032" s="5"/>
      <c r="BQ1032" s="5"/>
      <c r="BR1032" s="5"/>
      <c r="BS1032" s="5"/>
      <c r="BT1032" s="5"/>
      <c r="BU1032" s="5"/>
      <c r="BV1032" s="13"/>
      <c r="BW1032" s="5"/>
      <c r="BX1032" s="13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</row>
    <row r="1033" ht="15.75" customHeight="1">
      <c r="A1033" s="5"/>
      <c r="B1033" s="5"/>
      <c r="C1033" s="5"/>
      <c r="D1033" s="5"/>
      <c r="E1033" s="5"/>
      <c r="F1033" s="14"/>
      <c r="G1033" s="5"/>
      <c r="H1033" s="7"/>
      <c r="I1033" s="7"/>
      <c r="J1033" s="5"/>
      <c r="K1033" s="5"/>
      <c r="L1033" s="13"/>
      <c r="M1033" s="13"/>
      <c r="N1033" s="5"/>
      <c r="O1033" s="5"/>
      <c r="P1033" s="14"/>
      <c r="Q1033" s="5"/>
      <c r="R1033" s="5"/>
      <c r="S1033" s="5"/>
      <c r="T1033" s="5"/>
      <c r="U1033" s="5"/>
      <c r="V1033" s="5"/>
      <c r="W1033" s="5"/>
      <c r="X1033" s="5"/>
      <c r="Y1033" s="5"/>
      <c r="Z1033" s="13"/>
      <c r="AA1033" s="13"/>
      <c r="AB1033" s="14"/>
      <c r="AC1033" s="11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3"/>
      <c r="AU1033" s="5"/>
      <c r="AV1033" s="5"/>
      <c r="AW1033" s="13"/>
      <c r="AX1033" s="5"/>
      <c r="AY1033" s="3"/>
      <c r="AZ1033" s="5"/>
      <c r="BA1033" s="5"/>
      <c r="BB1033" s="5"/>
      <c r="BC1033" s="5"/>
      <c r="BD1033" s="3"/>
      <c r="BE1033" s="5"/>
      <c r="BF1033" s="5"/>
      <c r="BG1033" s="13"/>
      <c r="BH1033" s="5"/>
      <c r="BI1033" s="5"/>
      <c r="BJ1033" s="5"/>
      <c r="BK1033" s="5"/>
      <c r="BL1033" s="5"/>
      <c r="BM1033" s="13"/>
      <c r="BN1033" s="13"/>
      <c r="BO1033" s="5"/>
      <c r="BP1033" s="5"/>
      <c r="BQ1033" s="5"/>
      <c r="BR1033" s="5"/>
      <c r="BS1033" s="5"/>
      <c r="BT1033" s="5"/>
      <c r="BU1033" s="5"/>
      <c r="BV1033" s="13"/>
      <c r="BW1033" s="5"/>
      <c r="BX1033" s="13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</row>
    <row r="1034" ht="15.75" customHeight="1">
      <c r="A1034" s="5"/>
      <c r="B1034" s="5"/>
      <c r="C1034" s="5"/>
      <c r="D1034" s="5"/>
      <c r="E1034" s="5"/>
      <c r="F1034" s="14"/>
      <c r="G1034" s="5"/>
      <c r="H1034" s="7"/>
      <c r="I1034" s="7"/>
      <c r="J1034" s="5"/>
      <c r="K1034" s="5"/>
      <c r="L1034" s="13"/>
      <c r="M1034" s="13"/>
      <c r="N1034" s="5"/>
      <c r="O1034" s="5"/>
      <c r="P1034" s="14"/>
      <c r="Q1034" s="5"/>
      <c r="R1034" s="5"/>
      <c r="S1034" s="5"/>
      <c r="T1034" s="5"/>
      <c r="U1034" s="5"/>
      <c r="V1034" s="5"/>
      <c r="W1034" s="5"/>
      <c r="X1034" s="5"/>
      <c r="Y1034" s="3"/>
      <c r="Z1034" s="13"/>
      <c r="AA1034" s="13"/>
      <c r="AB1034" s="14"/>
      <c r="AC1034" s="11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3"/>
      <c r="AU1034" s="5"/>
      <c r="AV1034" s="5"/>
      <c r="AW1034" s="13"/>
      <c r="AX1034" s="5"/>
      <c r="AY1034" s="3"/>
      <c r="AZ1034" s="5"/>
      <c r="BA1034" s="5"/>
      <c r="BB1034" s="5"/>
      <c r="BC1034" s="5"/>
      <c r="BD1034" s="3"/>
      <c r="BE1034" s="5"/>
      <c r="BF1034" s="5"/>
      <c r="BG1034" s="13"/>
      <c r="BH1034" s="5"/>
      <c r="BI1034" s="5"/>
      <c r="BJ1034" s="5"/>
      <c r="BK1034" s="5"/>
      <c r="BL1034" s="5"/>
      <c r="BM1034" s="13"/>
      <c r="BN1034" s="13"/>
      <c r="BO1034" s="5"/>
      <c r="BP1034" s="5"/>
      <c r="BQ1034" s="5"/>
      <c r="BR1034" s="5"/>
      <c r="BS1034" s="5"/>
      <c r="BT1034" s="5"/>
      <c r="BU1034" s="5"/>
      <c r="BV1034" s="13"/>
      <c r="BW1034" s="5"/>
      <c r="BX1034" s="13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</row>
    <row r="1035" ht="15.75" customHeight="1">
      <c r="A1035" s="5"/>
      <c r="B1035" s="5"/>
      <c r="C1035" s="5"/>
      <c r="D1035" s="5"/>
      <c r="E1035" s="3"/>
      <c r="F1035" s="14"/>
      <c r="G1035" s="5"/>
      <c r="H1035" s="5"/>
      <c r="I1035" s="5"/>
      <c r="J1035" s="5"/>
      <c r="K1035" s="5"/>
      <c r="L1035" s="13"/>
      <c r="M1035" s="5"/>
      <c r="N1035" s="5"/>
      <c r="O1035" s="5"/>
      <c r="P1035" s="14"/>
      <c r="Q1035" s="5"/>
      <c r="R1035" s="5"/>
      <c r="S1035" s="5"/>
      <c r="T1035" s="5"/>
      <c r="U1035" s="5"/>
      <c r="V1035" s="5"/>
      <c r="W1035" s="5"/>
      <c r="X1035" s="5"/>
      <c r="Y1035" s="5"/>
      <c r="Z1035" s="13"/>
      <c r="AA1035" s="13"/>
      <c r="AB1035" s="14"/>
      <c r="AC1035" s="11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3"/>
      <c r="AU1035" s="5"/>
      <c r="AV1035" s="5"/>
      <c r="AW1035" s="13"/>
      <c r="AX1035" s="5"/>
      <c r="AY1035" s="3"/>
      <c r="AZ1035" s="5"/>
      <c r="BA1035" s="5"/>
      <c r="BB1035" s="5"/>
      <c r="BC1035" s="5"/>
      <c r="BD1035" s="3"/>
      <c r="BE1035" s="5"/>
      <c r="BF1035" s="5"/>
      <c r="BG1035" s="13"/>
      <c r="BH1035" s="5"/>
      <c r="BI1035" s="5"/>
      <c r="BJ1035" s="5"/>
      <c r="BK1035" s="5"/>
      <c r="BL1035" s="5"/>
      <c r="BM1035" s="5"/>
      <c r="BN1035" s="13"/>
      <c r="BO1035" s="5"/>
      <c r="BP1035" s="5"/>
      <c r="BQ1035" s="5"/>
      <c r="BR1035" s="5"/>
      <c r="BS1035" s="5"/>
      <c r="BT1035" s="5"/>
      <c r="BU1035" s="5"/>
      <c r="BV1035" s="3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</row>
    <row r="1036" ht="15.75" customHeight="1">
      <c r="A1036" s="5"/>
      <c r="B1036" s="5"/>
      <c r="C1036" s="5"/>
      <c r="D1036" s="5"/>
      <c r="E1036" s="5"/>
      <c r="F1036" s="14"/>
      <c r="G1036" s="5"/>
      <c r="H1036" s="7"/>
      <c r="I1036" s="7"/>
      <c r="J1036" s="5"/>
      <c r="K1036" s="5"/>
      <c r="L1036" s="13"/>
      <c r="M1036" s="13"/>
      <c r="N1036" s="5"/>
      <c r="O1036" s="5"/>
      <c r="P1036" s="14"/>
      <c r="Q1036" s="5"/>
      <c r="R1036" s="5"/>
      <c r="S1036" s="5"/>
      <c r="T1036" s="5"/>
      <c r="U1036" s="5"/>
      <c r="V1036" s="5"/>
      <c r="W1036" s="5"/>
      <c r="X1036" s="5"/>
      <c r="Y1036" s="5"/>
      <c r="Z1036" s="13"/>
      <c r="AA1036" s="13"/>
      <c r="AB1036" s="14"/>
      <c r="AC1036" s="11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3"/>
      <c r="AU1036" s="5"/>
      <c r="AV1036" s="5"/>
      <c r="AW1036" s="13"/>
      <c r="AX1036" s="5"/>
      <c r="AY1036" s="3"/>
      <c r="AZ1036" s="5"/>
      <c r="BA1036" s="5"/>
      <c r="BB1036" s="5"/>
      <c r="BC1036" s="5"/>
      <c r="BD1036" s="3"/>
      <c r="BE1036" s="5"/>
      <c r="BF1036" s="5"/>
      <c r="BG1036" s="13"/>
      <c r="BH1036" s="5"/>
      <c r="BI1036" s="5"/>
      <c r="BJ1036" s="5"/>
      <c r="BK1036" s="5"/>
      <c r="BL1036" s="5"/>
      <c r="BM1036" s="13"/>
      <c r="BN1036" s="13"/>
      <c r="BO1036" s="5"/>
      <c r="BP1036" s="5"/>
      <c r="BQ1036" s="5"/>
      <c r="BR1036" s="5"/>
      <c r="BS1036" s="5"/>
      <c r="BT1036" s="5"/>
      <c r="BU1036" s="5"/>
      <c r="BV1036" s="13"/>
      <c r="BW1036" s="5"/>
      <c r="BX1036" s="13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</row>
    <row r="1037" ht="15.75" customHeight="1">
      <c r="A1037" s="5"/>
      <c r="B1037" s="5"/>
      <c r="C1037" s="5"/>
      <c r="D1037" s="5"/>
      <c r="E1037" s="5"/>
      <c r="F1037" s="14"/>
      <c r="G1037" s="5"/>
      <c r="H1037" s="7"/>
      <c r="I1037" s="7"/>
      <c r="J1037" s="5"/>
      <c r="K1037" s="5"/>
      <c r="L1037" s="13"/>
      <c r="M1037" s="13"/>
      <c r="N1037" s="5"/>
      <c r="O1037" s="5"/>
      <c r="P1037" s="14"/>
      <c r="Q1037" s="5"/>
      <c r="R1037" s="5"/>
      <c r="S1037" s="5"/>
      <c r="T1037" s="5"/>
      <c r="U1037" s="5"/>
      <c r="V1037" s="5"/>
      <c r="W1037" s="5"/>
      <c r="X1037" s="5"/>
      <c r="Y1037" s="5"/>
      <c r="Z1037" s="13"/>
      <c r="AA1037" s="13"/>
      <c r="AB1037" s="14"/>
      <c r="AC1037" s="11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3"/>
      <c r="AU1037" s="5"/>
      <c r="AV1037" s="5"/>
      <c r="AW1037" s="5"/>
      <c r="AX1037" s="5"/>
      <c r="AY1037" s="5"/>
      <c r="AZ1037" s="5"/>
      <c r="BA1037" s="5"/>
      <c r="BB1037" s="5"/>
      <c r="BC1037" s="5"/>
      <c r="BD1037" s="3"/>
      <c r="BE1037" s="5"/>
      <c r="BF1037" s="5"/>
      <c r="BG1037" s="5"/>
      <c r="BH1037" s="5"/>
      <c r="BI1037" s="5"/>
      <c r="BJ1037" s="5"/>
      <c r="BK1037" s="5"/>
      <c r="BL1037" s="5"/>
      <c r="BM1037" s="13"/>
      <c r="BN1037" s="13"/>
      <c r="BO1037" s="5"/>
      <c r="BP1037" s="5"/>
      <c r="BQ1037" s="5"/>
      <c r="BR1037" s="5"/>
      <c r="BS1037" s="5"/>
      <c r="BT1037" s="5"/>
      <c r="BU1037" s="5"/>
      <c r="BV1037" s="13"/>
      <c r="BW1037" s="5"/>
      <c r="BX1037" s="13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</row>
    <row r="1038" ht="15.75" customHeight="1">
      <c r="A1038" s="5"/>
      <c r="B1038" s="5"/>
      <c r="C1038" s="5"/>
      <c r="D1038" s="5"/>
      <c r="E1038" s="3"/>
      <c r="F1038" s="14"/>
      <c r="G1038" s="5"/>
      <c r="H1038" s="5"/>
      <c r="I1038" s="5"/>
      <c r="J1038" s="5"/>
      <c r="K1038" s="5"/>
      <c r="L1038" s="13"/>
      <c r="M1038" s="5"/>
      <c r="N1038" s="5"/>
      <c r="O1038" s="5"/>
      <c r="P1038" s="14"/>
      <c r="Q1038" s="5"/>
      <c r="R1038" s="5"/>
      <c r="S1038" s="5"/>
      <c r="T1038" s="5"/>
      <c r="U1038" s="5"/>
      <c r="V1038" s="5"/>
      <c r="W1038" s="5"/>
      <c r="X1038" s="5"/>
      <c r="Y1038" s="5"/>
      <c r="Z1038" s="13"/>
      <c r="AA1038" s="13"/>
      <c r="AB1038" s="14"/>
      <c r="AC1038" s="11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3"/>
      <c r="AU1038" s="5"/>
      <c r="AV1038" s="5"/>
      <c r="AW1038" s="13"/>
      <c r="AX1038" s="5"/>
      <c r="AY1038" s="3"/>
      <c r="AZ1038" s="5"/>
      <c r="BA1038" s="5"/>
      <c r="BB1038" s="5"/>
      <c r="BC1038" s="5"/>
      <c r="BD1038" s="3"/>
      <c r="BE1038" s="5"/>
      <c r="BF1038" s="5"/>
      <c r="BG1038" s="13"/>
      <c r="BH1038" s="5"/>
      <c r="BI1038" s="5"/>
      <c r="BJ1038" s="5"/>
      <c r="BK1038" s="5"/>
      <c r="BL1038" s="5"/>
      <c r="BM1038" s="5"/>
      <c r="BN1038" s="13"/>
      <c r="BO1038" s="5"/>
      <c r="BP1038" s="5"/>
      <c r="BQ1038" s="5"/>
      <c r="BR1038" s="5"/>
      <c r="BS1038" s="5"/>
      <c r="BT1038" s="5"/>
      <c r="BU1038" s="5"/>
      <c r="BV1038" s="3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</row>
    <row r="1039" ht="15.75" customHeight="1">
      <c r="A1039" s="5"/>
      <c r="B1039" s="5"/>
      <c r="C1039" s="5"/>
      <c r="D1039" s="5"/>
      <c r="E1039" s="5"/>
      <c r="F1039" s="14"/>
      <c r="G1039" s="5"/>
      <c r="H1039" s="7"/>
      <c r="I1039" s="7"/>
      <c r="J1039" s="5"/>
      <c r="K1039" s="5"/>
      <c r="L1039" s="13"/>
      <c r="M1039" s="13"/>
      <c r="N1039" s="5"/>
      <c r="O1039" s="5"/>
      <c r="P1039" s="14"/>
      <c r="Q1039" s="5"/>
      <c r="R1039" s="5"/>
      <c r="S1039" s="5"/>
      <c r="T1039" s="5"/>
      <c r="U1039" s="5"/>
      <c r="V1039" s="5"/>
      <c r="W1039" s="5"/>
      <c r="X1039" s="5"/>
      <c r="Y1039" s="5"/>
      <c r="Z1039" s="13"/>
      <c r="AA1039" s="13"/>
      <c r="AB1039" s="14"/>
      <c r="AC1039" s="11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3"/>
      <c r="AU1039" s="5"/>
      <c r="AV1039" s="5"/>
      <c r="AW1039" s="13"/>
      <c r="AX1039" s="5"/>
      <c r="AY1039" s="5"/>
      <c r="AZ1039" s="5"/>
      <c r="BA1039" s="5"/>
      <c r="BB1039" s="5"/>
      <c r="BC1039" s="5"/>
      <c r="BD1039" s="3"/>
      <c r="BE1039" s="5"/>
      <c r="BF1039" s="5"/>
      <c r="BG1039" s="13"/>
      <c r="BH1039" s="5"/>
      <c r="BI1039" s="5"/>
      <c r="BJ1039" s="5"/>
      <c r="BK1039" s="5"/>
      <c r="BL1039" s="5"/>
      <c r="BM1039" s="5"/>
      <c r="BN1039" s="13"/>
      <c r="BO1039" s="5"/>
      <c r="BP1039" s="5"/>
      <c r="BQ1039" s="5"/>
      <c r="BR1039" s="5"/>
      <c r="BS1039" s="5"/>
      <c r="BT1039" s="5"/>
      <c r="BU1039" s="5"/>
      <c r="BV1039" s="13"/>
      <c r="BW1039" s="5"/>
      <c r="BX1039" s="13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</row>
    <row r="1040" ht="15.75" customHeight="1">
      <c r="A1040" s="5"/>
      <c r="B1040" s="5"/>
      <c r="C1040" s="5"/>
      <c r="D1040" s="5"/>
      <c r="E1040" s="5"/>
      <c r="F1040" s="14"/>
      <c r="G1040" s="5"/>
      <c r="H1040" s="7"/>
      <c r="I1040" s="7"/>
      <c r="J1040" s="5"/>
      <c r="K1040" s="5"/>
      <c r="L1040" s="13"/>
      <c r="M1040" s="13"/>
      <c r="N1040" s="5"/>
      <c r="O1040" s="5"/>
      <c r="P1040" s="14"/>
      <c r="Q1040" s="5"/>
      <c r="R1040" s="5"/>
      <c r="S1040" s="5"/>
      <c r="T1040" s="5"/>
      <c r="U1040" s="5"/>
      <c r="V1040" s="5"/>
      <c r="W1040" s="5"/>
      <c r="X1040" s="5"/>
      <c r="Y1040" s="5"/>
      <c r="Z1040" s="13"/>
      <c r="AA1040" s="13"/>
      <c r="AB1040" s="14"/>
      <c r="AC1040" s="11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3"/>
      <c r="AU1040" s="5"/>
      <c r="AV1040" s="5"/>
      <c r="AW1040" s="13"/>
      <c r="AX1040" s="5"/>
      <c r="AY1040" s="5"/>
      <c r="AZ1040" s="5"/>
      <c r="BA1040" s="5"/>
      <c r="BB1040" s="5"/>
      <c r="BC1040" s="5"/>
      <c r="BD1040" s="3"/>
      <c r="BE1040" s="5"/>
      <c r="BF1040" s="5"/>
      <c r="BG1040" s="13"/>
      <c r="BH1040" s="5"/>
      <c r="BI1040" s="5"/>
      <c r="BJ1040" s="5"/>
      <c r="BK1040" s="5"/>
      <c r="BL1040" s="5"/>
      <c r="BM1040" s="13"/>
      <c r="BN1040" s="13"/>
      <c r="BO1040" s="5"/>
      <c r="BP1040" s="5"/>
      <c r="BQ1040" s="5"/>
      <c r="BR1040" s="5"/>
      <c r="BS1040" s="5"/>
      <c r="BT1040" s="5"/>
      <c r="BU1040" s="5"/>
      <c r="BV1040" s="13"/>
      <c r="BW1040" s="5"/>
      <c r="BX1040" s="13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</row>
    <row r="1041" ht="15.75" customHeight="1">
      <c r="A1041" s="5"/>
      <c r="B1041" s="5"/>
      <c r="C1041" s="5"/>
      <c r="D1041" s="5"/>
      <c r="E1041" s="5"/>
      <c r="F1041" s="14"/>
      <c r="G1041" s="5"/>
      <c r="H1041" s="7"/>
      <c r="I1041" s="7"/>
      <c r="J1041" s="5"/>
      <c r="K1041" s="5"/>
      <c r="L1041" s="13"/>
      <c r="M1041" s="13"/>
      <c r="N1041" s="5"/>
      <c r="O1041" s="5"/>
      <c r="P1041" s="14"/>
      <c r="Q1041" s="5"/>
      <c r="R1041" s="5"/>
      <c r="S1041" s="5"/>
      <c r="T1041" s="5"/>
      <c r="U1041" s="5"/>
      <c r="V1041" s="5"/>
      <c r="W1041" s="5"/>
      <c r="X1041" s="5"/>
      <c r="Y1041" s="5"/>
      <c r="Z1041" s="13"/>
      <c r="AA1041" s="13"/>
      <c r="AB1041" s="14"/>
      <c r="AC1041" s="11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3"/>
      <c r="AU1041" s="5"/>
      <c r="AV1041" s="5"/>
      <c r="AW1041" s="13"/>
      <c r="AX1041" s="5"/>
      <c r="AY1041" s="3"/>
      <c r="AZ1041" s="5"/>
      <c r="BA1041" s="5"/>
      <c r="BB1041" s="5"/>
      <c r="BC1041" s="5"/>
      <c r="BD1041" s="3"/>
      <c r="BE1041" s="5"/>
      <c r="BF1041" s="5"/>
      <c r="BG1041" s="13"/>
      <c r="BH1041" s="5"/>
      <c r="BI1041" s="5"/>
      <c r="BJ1041" s="5"/>
      <c r="BK1041" s="5"/>
      <c r="BL1041" s="5"/>
      <c r="BM1041" s="13"/>
      <c r="BN1041" s="13"/>
      <c r="BO1041" s="5"/>
      <c r="BP1041" s="5"/>
      <c r="BQ1041" s="5"/>
      <c r="BR1041" s="5"/>
      <c r="BS1041" s="5"/>
      <c r="BT1041" s="5"/>
      <c r="BU1041" s="5"/>
      <c r="BV1041" s="13"/>
      <c r="BW1041" s="5"/>
      <c r="BX1041" s="13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</row>
    <row r="1042" ht="15.75" customHeight="1">
      <c r="A1042" s="5"/>
      <c r="B1042" s="5"/>
      <c r="C1042" s="5"/>
      <c r="D1042" s="5"/>
      <c r="E1042" s="5"/>
      <c r="F1042" s="14"/>
      <c r="G1042" s="5"/>
      <c r="H1042" s="7"/>
      <c r="I1042" s="7"/>
      <c r="J1042" s="5"/>
      <c r="K1042" s="5"/>
      <c r="L1042" s="13"/>
      <c r="M1042" s="13"/>
      <c r="N1042" s="5"/>
      <c r="O1042" s="5"/>
      <c r="P1042" s="14"/>
      <c r="Q1042" s="5"/>
      <c r="R1042" s="5"/>
      <c r="S1042" s="5"/>
      <c r="T1042" s="5"/>
      <c r="U1042" s="5"/>
      <c r="V1042" s="5"/>
      <c r="W1042" s="5"/>
      <c r="X1042" s="5"/>
      <c r="Y1042" s="5"/>
      <c r="Z1042" s="13"/>
      <c r="AA1042" s="13"/>
      <c r="AB1042" s="14"/>
      <c r="AC1042" s="11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3"/>
      <c r="AU1042" s="5"/>
      <c r="AV1042" s="5"/>
      <c r="AW1042" s="13"/>
      <c r="AX1042" s="5"/>
      <c r="AY1042" s="3"/>
      <c r="AZ1042" s="5"/>
      <c r="BA1042" s="5"/>
      <c r="BB1042" s="5"/>
      <c r="BC1042" s="5"/>
      <c r="BD1042" s="3"/>
      <c r="BE1042" s="5"/>
      <c r="BF1042" s="5"/>
      <c r="BG1042" s="13"/>
      <c r="BH1042" s="5"/>
      <c r="BI1042" s="5"/>
      <c r="BJ1042" s="5"/>
      <c r="BK1042" s="5"/>
      <c r="BL1042" s="5"/>
      <c r="BM1042" s="5"/>
      <c r="BN1042" s="13"/>
      <c r="BO1042" s="5"/>
      <c r="BP1042" s="5"/>
      <c r="BQ1042" s="5"/>
      <c r="BR1042" s="5"/>
      <c r="BS1042" s="5"/>
      <c r="BT1042" s="5"/>
      <c r="BU1042" s="5"/>
      <c r="BV1042" s="13"/>
      <c r="BW1042" s="5"/>
      <c r="BX1042" s="13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</row>
    <row r="1043" ht="15.75" customHeight="1">
      <c r="A1043" s="5"/>
      <c r="B1043" s="5"/>
      <c r="C1043" s="5"/>
      <c r="D1043" s="5"/>
      <c r="E1043" s="3"/>
      <c r="F1043" s="14"/>
      <c r="G1043" s="5"/>
      <c r="H1043" s="5"/>
      <c r="I1043" s="5"/>
      <c r="J1043" s="5"/>
      <c r="K1043" s="5"/>
      <c r="L1043" s="13"/>
      <c r="M1043" s="5"/>
      <c r="N1043" s="5"/>
      <c r="O1043" s="5"/>
      <c r="P1043" s="14"/>
      <c r="Q1043" s="5"/>
      <c r="R1043" s="5"/>
      <c r="S1043" s="5"/>
      <c r="T1043" s="5"/>
      <c r="U1043" s="5"/>
      <c r="V1043" s="5"/>
      <c r="W1043" s="5"/>
      <c r="X1043" s="5"/>
      <c r="Y1043" s="5"/>
      <c r="Z1043" s="13"/>
      <c r="AA1043" s="13"/>
      <c r="AB1043" s="14"/>
      <c r="AC1043" s="11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3"/>
      <c r="AU1043" s="5"/>
      <c r="AV1043" s="5"/>
      <c r="AW1043" s="13"/>
      <c r="AX1043" s="5"/>
      <c r="AY1043" s="3"/>
      <c r="AZ1043" s="5"/>
      <c r="BA1043" s="5"/>
      <c r="BB1043" s="5"/>
      <c r="BC1043" s="5"/>
      <c r="BD1043" s="3"/>
      <c r="BE1043" s="5"/>
      <c r="BF1043" s="5"/>
      <c r="BG1043" s="13"/>
      <c r="BH1043" s="5"/>
      <c r="BI1043" s="5"/>
      <c r="BJ1043" s="5"/>
      <c r="BK1043" s="5"/>
      <c r="BL1043" s="5"/>
      <c r="BM1043" s="5"/>
      <c r="BN1043" s="13"/>
      <c r="BO1043" s="5"/>
      <c r="BP1043" s="5"/>
      <c r="BQ1043" s="5"/>
      <c r="BR1043" s="5"/>
      <c r="BS1043" s="5"/>
      <c r="BT1043" s="5"/>
      <c r="BU1043" s="5"/>
      <c r="BV1043" s="3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</row>
    <row r="1044" ht="15.75" customHeight="1">
      <c r="A1044" s="5"/>
      <c r="B1044" s="5"/>
      <c r="C1044" s="5"/>
      <c r="D1044" s="5"/>
      <c r="E1044" s="5"/>
      <c r="F1044" s="14"/>
      <c r="G1044" s="5"/>
      <c r="H1044" s="7"/>
      <c r="I1044" s="7"/>
      <c r="J1044" s="5"/>
      <c r="K1044" s="5"/>
      <c r="L1044" s="13"/>
      <c r="M1044" s="13"/>
      <c r="N1044" s="5"/>
      <c r="O1044" s="5"/>
      <c r="P1044" s="14"/>
      <c r="Q1044" s="5"/>
      <c r="R1044" s="5"/>
      <c r="S1044" s="5"/>
      <c r="T1044" s="5"/>
      <c r="U1044" s="5"/>
      <c r="V1044" s="5"/>
      <c r="W1044" s="5"/>
      <c r="X1044" s="5"/>
      <c r="Y1044" s="5"/>
      <c r="Z1044" s="13"/>
      <c r="AA1044" s="13"/>
      <c r="AB1044" s="14"/>
      <c r="AC1044" s="11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13"/>
      <c r="AX1044" s="5"/>
      <c r="AY1044" s="3"/>
      <c r="AZ1044" s="5"/>
      <c r="BA1044" s="5"/>
      <c r="BB1044" s="5"/>
      <c r="BC1044" s="5"/>
      <c r="BD1044" s="5"/>
      <c r="BE1044" s="5"/>
      <c r="BF1044" s="5"/>
      <c r="BG1044" s="13"/>
      <c r="BH1044" s="5"/>
      <c r="BI1044" s="5"/>
      <c r="BJ1044" s="5"/>
      <c r="BK1044" s="5"/>
      <c r="BL1044" s="5"/>
      <c r="BM1044" s="13"/>
      <c r="BN1044" s="13"/>
      <c r="BO1044" s="5"/>
      <c r="BP1044" s="5"/>
      <c r="BQ1044" s="5"/>
      <c r="BR1044" s="5"/>
      <c r="BS1044" s="5"/>
      <c r="BT1044" s="5"/>
      <c r="BU1044" s="5"/>
      <c r="BV1044" s="13"/>
      <c r="BW1044" s="5"/>
      <c r="BX1044" s="13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</row>
    <row r="1045" ht="15.75" customHeight="1">
      <c r="A1045" s="5"/>
      <c r="B1045" s="5"/>
      <c r="C1045" s="5"/>
      <c r="D1045" s="5"/>
      <c r="E1045" s="5"/>
      <c r="F1045" s="14"/>
      <c r="G1045" s="5"/>
      <c r="H1045" s="7"/>
      <c r="I1045" s="7"/>
      <c r="J1045" s="5"/>
      <c r="K1045" s="5"/>
      <c r="L1045" s="13"/>
      <c r="M1045" s="13"/>
      <c r="N1045" s="5"/>
      <c r="O1045" s="5"/>
      <c r="P1045" s="14"/>
      <c r="Q1045" s="5"/>
      <c r="R1045" s="5"/>
      <c r="S1045" s="5"/>
      <c r="T1045" s="5"/>
      <c r="U1045" s="5"/>
      <c r="V1045" s="5"/>
      <c r="W1045" s="5"/>
      <c r="X1045" s="5"/>
      <c r="Y1045" s="5"/>
      <c r="Z1045" s="13"/>
      <c r="AA1045" s="13"/>
      <c r="AB1045" s="14"/>
      <c r="AC1045" s="11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3"/>
      <c r="AU1045" s="5"/>
      <c r="AV1045" s="5"/>
      <c r="AW1045" s="13"/>
      <c r="AX1045" s="5"/>
      <c r="AY1045" s="3"/>
      <c r="AZ1045" s="5"/>
      <c r="BA1045" s="5"/>
      <c r="BB1045" s="5"/>
      <c r="BC1045" s="5"/>
      <c r="BD1045" s="3"/>
      <c r="BE1045" s="5"/>
      <c r="BF1045" s="5"/>
      <c r="BG1045" s="13"/>
      <c r="BH1045" s="5"/>
      <c r="BI1045" s="5"/>
      <c r="BJ1045" s="5"/>
      <c r="BK1045" s="5"/>
      <c r="BL1045" s="5"/>
      <c r="BM1045" s="13"/>
      <c r="BN1045" s="13"/>
      <c r="BO1045" s="5"/>
      <c r="BP1045" s="5"/>
      <c r="BQ1045" s="5"/>
      <c r="BR1045" s="5"/>
      <c r="BS1045" s="5"/>
      <c r="BT1045" s="5"/>
      <c r="BU1045" s="5"/>
      <c r="BV1045" s="13"/>
      <c r="BW1045" s="5"/>
      <c r="BX1045" s="13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</row>
    <row r="1046" ht="15.75" customHeight="1">
      <c r="A1046" s="5"/>
      <c r="B1046" s="5"/>
      <c r="C1046" s="5"/>
      <c r="D1046" s="5"/>
      <c r="E1046" s="5"/>
      <c r="F1046" s="14"/>
      <c r="G1046" s="5"/>
      <c r="H1046" s="7"/>
      <c r="I1046" s="7"/>
      <c r="J1046" s="5"/>
      <c r="K1046" s="5"/>
      <c r="L1046" s="13"/>
      <c r="M1046" s="13"/>
      <c r="N1046" s="5"/>
      <c r="O1046" s="5"/>
      <c r="P1046" s="14"/>
      <c r="Q1046" s="5"/>
      <c r="R1046" s="5"/>
      <c r="S1046" s="5"/>
      <c r="T1046" s="5"/>
      <c r="U1046" s="5"/>
      <c r="V1046" s="5"/>
      <c r="W1046" s="5"/>
      <c r="X1046" s="5"/>
      <c r="Y1046" s="5"/>
      <c r="Z1046" s="13"/>
      <c r="AA1046" s="13"/>
      <c r="AB1046" s="14"/>
      <c r="AC1046" s="11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13"/>
      <c r="AX1046" s="5"/>
      <c r="AY1046" s="3"/>
      <c r="AZ1046" s="5"/>
      <c r="BA1046" s="5"/>
      <c r="BB1046" s="5"/>
      <c r="BC1046" s="5"/>
      <c r="BD1046" s="5"/>
      <c r="BE1046" s="5"/>
      <c r="BF1046" s="5"/>
      <c r="BG1046" s="13"/>
      <c r="BH1046" s="5"/>
      <c r="BI1046" s="5"/>
      <c r="BJ1046" s="5"/>
      <c r="BK1046" s="5"/>
      <c r="BL1046" s="5"/>
      <c r="BM1046" s="13"/>
      <c r="BN1046" s="13"/>
      <c r="BO1046" s="5"/>
      <c r="BP1046" s="5"/>
      <c r="BQ1046" s="5"/>
      <c r="BR1046" s="5"/>
      <c r="BS1046" s="5"/>
      <c r="BT1046" s="5"/>
      <c r="BU1046" s="5"/>
      <c r="BV1046" s="13"/>
      <c r="BW1046" s="5"/>
      <c r="BX1046" s="13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</row>
    <row r="1047" ht="15.75" customHeight="1">
      <c r="A1047" s="5"/>
      <c r="B1047" s="5"/>
      <c r="C1047" s="5"/>
      <c r="D1047" s="5"/>
      <c r="E1047" s="5"/>
      <c r="F1047" s="14"/>
      <c r="G1047" s="5"/>
      <c r="H1047" s="7"/>
      <c r="I1047" s="7"/>
      <c r="J1047" s="5"/>
      <c r="K1047" s="5"/>
      <c r="L1047" s="13"/>
      <c r="M1047" s="13"/>
      <c r="N1047" s="5"/>
      <c r="O1047" s="5"/>
      <c r="P1047" s="14"/>
      <c r="Q1047" s="5"/>
      <c r="R1047" s="5"/>
      <c r="S1047" s="5"/>
      <c r="T1047" s="5"/>
      <c r="U1047" s="5"/>
      <c r="V1047" s="5"/>
      <c r="W1047" s="5"/>
      <c r="X1047" s="5"/>
      <c r="Y1047" s="5"/>
      <c r="Z1047" s="13"/>
      <c r="AA1047" s="13"/>
      <c r="AB1047" s="14"/>
      <c r="AC1047" s="11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3"/>
      <c r="AU1047" s="5"/>
      <c r="AV1047" s="5"/>
      <c r="AW1047" s="5"/>
      <c r="AX1047" s="5"/>
      <c r="AY1047" s="5"/>
      <c r="AZ1047" s="5"/>
      <c r="BA1047" s="5"/>
      <c r="BB1047" s="5"/>
      <c r="BC1047" s="5"/>
      <c r="BD1047" s="3"/>
      <c r="BE1047" s="5"/>
      <c r="BF1047" s="5"/>
      <c r="BG1047" s="5"/>
      <c r="BH1047" s="5"/>
      <c r="BI1047" s="5"/>
      <c r="BJ1047" s="5"/>
      <c r="BK1047" s="5"/>
      <c r="BL1047" s="5"/>
      <c r="BM1047" s="13"/>
      <c r="BN1047" s="13"/>
      <c r="BO1047" s="5"/>
      <c r="BP1047" s="5"/>
      <c r="BQ1047" s="5"/>
      <c r="BR1047" s="5"/>
      <c r="BS1047" s="5"/>
      <c r="BT1047" s="5"/>
      <c r="BU1047" s="5"/>
      <c r="BV1047" s="13"/>
      <c r="BW1047" s="5"/>
      <c r="BX1047" s="13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</row>
    <row r="1048" ht="15.75" customHeight="1">
      <c r="A1048" s="5"/>
      <c r="B1048" s="5"/>
      <c r="C1048" s="5"/>
      <c r="D1048" s="5"/>
      <c r="E1048" s="5"/>
      <c r="F1048" s="14"/>
      <c r="G1048" s="5"/>
      <c r="H1048" s="7"/>
      <c r="I1048" s="7"/>
      <c r="J1048" s="5"/>
      <c r="K1048" s="5"/>
      <c r="L1048" s="13"/>
      <c r="M1048" s="13"/>
      <c r="N1048" s="5"/>
      <c r="O1048" s="5"/>
      <c r="P1048" s="14"/>
      <c r="Q1048" s="5"/>
      <c r="R1048" s="5"/>
      <c r="S1048" s="5"/>
      <c r="T1048" s="5"/>
      <c r="U1048" s="5"/>
      <c r="V1048" s="5"/>
      <c r="W1048" s="5"/>
      <c r="X1048" s="5"/>
      <c r="Y1048" s="5"/>
      <c r="Z1048" s="13"/>
      <c r="AA1048" s="13"/>
      <c r="AB1048" s="14"/>
      <c r="AC1048" s="11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13"/>
      <c r="AX1048" s="5"/>
      <c r="AY1048" s="3"/>
      <c r="AZ1048" s="5"/>
      <c r="BA1048" s="5"/>
      <c r="BB1048" s="5"/>
      <c r="BC1048" s="5"/>
      <c r="BD1048" s="5"/>
      <c r="BE1048" s="5"/>
      <c r="BF1048" s="5"/>
      <c r="BG1048" s="13"/>
      <c r="BH1048" s="5"/>
      <c r="BI1048" s="5"/>
      <c r="BJ1048" s="5"/>
      <c r="BK1048" s="5"/>
      <c r="BL1048" s="5"/>
      <c r="BM1048" s="13"/>
      <c r="BN1048" s="13"/>
      <c r="BO1048" s="5"/>
      <c r="BP1048" s="5"/>
      <c r="BQ1048" s="5"/>
      <c r="BR1048" s="5"/>
      <c r="BS1048" s="5"/>
      <c r="BT1048" s="5"/>
      <c r="BU1048" s="5"/>
      <c r="BV1048" s="13"/>
      <c r="BW1048" s="5"/>
      <c r="BX1048" s="13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</row>
    <row r="1049" ht="15.75" customHeight="1">
      <c r="A1049" s="5"/>
      <c r="B1049" s="5"/>
      <c r="C1049" s="5"/>
      <c r="D1049" s="5"/>
      <c r="E1049" s="3"/>
      <c r="F1049" s="12"/>
      <c r="G1049" s="5"/>
      <c r="H1049" s="5"/>
      <c r="I1049" s="5"/>
      <c r="J1049" s="5"/>
      <c r="K1049" s="5"/>
      <c r="L1049" s="13"/>
      <c r="M1049" s="5"/>
      <c r="N1049" s="5"/>
      <c r="O1049" s="5"/>
      <c r="P1049" s="14"/>
      <c r="Q1049" s="5"/>
      <c r="R1049" s="5"/>
      <c r="S1049" s="5"/>
      <c r="T1049" s="5"/>
      <c r="U1049" s="5"/>
      <c r="V1049" s="5"/>
      <c r="W1049" s="5"/>
      <c r="X1049" s="5"/>
      <c r="Y1049" s="5"/>
      <c r="Z1049" s="13"/>
      <c r="AA1049" s="13"/>
      <c r="AB1049" s="14"/>
      <c r="AC1049" s="11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3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13"/>
      <c r="BO1049" s="5"/>
      <c r="BP1049" s="5"/>
      <c r="BQ1049" s="5"/>
      <c r="BR1049" s="5"/>
      <c r="BS1049" s="5"/>
      <c r="BT1049" s="5"/>
      <c r="BU1049" s="5"/>
      <c r="BV1049" s="3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</row>
    <row r="1050" ht="15.75" customHeight="1">
      <c r="A1050" s="5"/>
      <c r="B1050" s="5"/>
      <c r="C1050" s="5"/>
      <c r="D1050" s="5"/>
      <c r="E1050" s="5"/>
      <c r="F1050" s="14"/>
      <c r="G1050" s="5"/>
      <c r="H1050" s="7"/>
      <c r="I1050" s="7"/>
      <c r="J1050" s="5"/>
      <c r="K1050" s="5"/>
      <c r="L1050" s="13"/>
      <c r="M1050" s="13"/>
      <c r="N1050" s="5"/>
      <c r="O1050" s="5"/>
      <c r="P1050" s="14"/>
      <c r="Q1050" s="5"/>
      <c r="R1050" s="5"/>
      <c r="S1050" s="5"/>
      <c r="T1050" s="5"/>
      <c r="U1050" s="5"/>
      <c r="V1050" s="5"/>
      <c r="W1050" s="5"/>
      <c r="X1050" s="5"/>
      <c r="Y1050" s="3"/>
      <c r="Z1050" s="13"/>
      <c r="AA1050" s="13"/>
      <c r="AB1050" s="14"/>
      <c r="AC1050" s="11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3"/>
      <c r="AU1050" s="5"/>
      <c r="AV1050" s="5"/>
      <c r="AW1050" s="13"/>
      <c r="AX1050" s="5"/>
      <c r="AY1050" s="3"/>
      <c r="AZ1050" s="5"/>
      <c r="BA1050" s="5"/>
      <c r="BB1050" s="5"/>
      <c r="BC1050" s="5"/>
      <c r="BD1050" s="3"/>
      <c r="BE1050" s="5"/>
      <c r="BF1050" s="5"/>
      <c r="BG1050" s="13"/>
      <c r="BH1050" s="5"/>
      <c r="BI1050" s="5"/>
      <c r="BJ1050" s="5"/>
      <c r="BK1050" s="5"/>
      <c r="BL1050" s="5"/>
      <c r="BM1050" s="13"/>
      <c r="BN1050" s="13"/>
      <c r="BO1050" s="5"/>
      <c r="BP1050" s="5"/>
      <c r="BQ1050" s="5"/>
      <c r="BR1050" s="5"/>
      <c r="BS1050" s="5"/>
      <c r="BT1050" s="5"/>
      <c r="BU1050" s="5"/>
      <c r="BV1050" s="13"/>
      <c r="BW1050" s="5"/>
      <c r="BX1050" s="13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</row>
    <row r="1051" ht="15.75" customHeight="1">
      <c r="A1051" s="5"/>
      <c r="B1051" s="5"/>
      <c r="C1051" s="5"/>
      <c r="D1051" s="5"/>
      <c r="E1051" s="5"/>
      <c r="F1051" s="14"/>
      <c r="G1051" s="5"/>
      <c r="H1051" s="7"/>
      <c r="I1051" s="7"/>
      <c r="J1051" s="5"/>
      <c r="K1051" s="5"/>
      <c r="L1051" s="13"/>
      <c r="M1051" s="13"/>
      <c r="N1051" s="5"/>
      <c r="O1051" s="5"/>
      <c r="P1051" s="14"/>
      <c r="Q1051" s="5"/>
      <c r="R1051" s="5"/>
      <c r="S1051" s="5"/>
      <c r="T1051" s="5"/>
      <c r="U1051" s="5"/>
      <c r="V1051" s="5"/>
      <c r="W1051" s="5"/>
      <c r="X1051" s="5"/>
      <c r="Y1051" s="5"/>
      <c r="Z1051" s="13"/>
      <c r="AA1051" s="13"/>
      <c r="AB1051" s="14"/>
      <c r="AC1051" s="11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3"/>
      <c r="AU1051" s="5"/>
      <c r="AV1051" s="5"/>
      <c r="AW1051" s="13"/>
      <c r="AX1051" s="5"/>
      <c r="AY1051" s="3"/>
      <c r="AZ1051" s="5"/>
      <c r="BA1051" s="5"/>
      <c r="BB1051" s="5"/>
      <c r="BC1051" s="5"/>
      <c r="BD1051" s="3"/>
      <c r="BE1051" s="5"/>
      <c r="BF1051" s="5"/>
      <c r="BG1051" s="13"/>
      <c r="BH1051" s="5"/>
      <c r="BI1051" s="5"/>
      <c r="BJ1051" s="5"/>
      <c r="BK1051" s="5"/>
      <c r="BL1051" s="5"/>
      <c r="BM1051" s="13"/>
      <c r="BN1051" s="13"/>
      <c r="BO1051" s="5"/>
      <c r="BP1051" s="5"/>
      <c r="BQ1051" s="5"/>
      <c r="BR1051" s="5"/>
      <c r="BS1051" s="5"/>
      <c r="BT1051" s="5"/>
      <c r="BU1051" s="5"/>
      <c r="BV1051" s="13"/>
      <c r="BW1051" s="5"/>
      <c r="BX1051" s="13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</row>
    <row r="1052" ht="15.75" customHeight="1">
      <c r="A1052" s="5"/>
      <c r="B1052" s="5"/>
      <c r="C1052" s="5"/>
      <c r="D1052" s="5"/>
      <c r="E1052" s="5"/>
      <c r="F1052" s="14"/>
      <c r="G1052" s="5"/>
      <c r="H1052" s="7"/>
      <c r="I1052" s="7"/>
      <c r="J1052" s="5"/>
      <c r="K1052" s="5"/>
      <c r="L1052" s="13"/>
      <c r="M1052" s="13"/>
      <c r="N1052" s="5"/>
      <c r="O1052" s="5"/>
      <c r="P1052" s="14"/>
      <c r="Q1052" s="5"/>
      <c r="R1052" s="5"/>
      <c r="S1052" s="5"/>
      <c r="T1052" s="5"/>
      <c r="U1052" s="5"/>
      <c r="V1052" s="5"/>
      <c r="W1052" s="5"/>
      <c r="X1052" s="5"/>
      <c r="Y1052" s="5"/>
      <c r="Z1052" s="13"/>
      <c r="AA1052" s="13"/>
      <c r="AB1052" s="14"/>
      <c r="AC1052" s="11"/>
      <c r="AD1052" s="5"/>
      <c r="AE1052" s="5"/>
      <c r="AF1052" s="5"/>
      <c r="AG1052" s="5"/>
      <c r="AH1052" s="5"/>
      <c r="AI1052" s="5"/>
      <c r="AJ1052" s="3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3"/>
      <c r="AW1052" s="13"/>
      <c r="AX1052" s="5"/>
      <c r="AY1052" s="5"/>
      <c r="AZ1052" s="5"/>
      <c r="BA1052" s="5"/>
      <c r="BB1052" s="5"/>
      <c r="BC1052" s="5"/>
      <c r="BD1052" s="5"/>
      <c r="BE1052" s="5"/>
      <c r="BF1052" s="3"/>
      <c r="BG1052" s="13"/>
      <c r="BH1052" s="5"/>
      <c r="BI1052" s="5"/>
      <c r="BJ1052" s="5"/>
      <c r="BK1052" s="5"/>
      <c r="BL1052" s="5"/>
      <c r="BM1052" s="13"/>
      <c r="BN1052" s="13"/>
      <c r="BO1052" s="5"/>
      <c r="BP1052" s="5"/>
      <c r="BQ1052" s="5"/>
      <c r="BR1052" s="5"/>
      <c r="BS1052" s="5"/>
      <c r="BT1052" s="5"/>
      <c r="BU1052" s="5"/>
      <c r="BV1052" s="13"/>
      <c r="BW1052" s="5"/>
      <c r="BX1052" s="13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</row>
    <row r="1053" ht="15.75" customHeight="1">
      <c r="A1053" s="5"/>
      <c r="B1053" s="5"/>
      <c r="C1053" s="5"/>
      <c r="D1053" s="5"/>
      <c r="E1053" s="3"/>
      <c r="F1053" s="14"/>
      <c r="G1053" s="5"/>
      <c r="H1053" s="5"/>
      <c r="I1053" s="5"/>
      <c r="J1053" s="5"/>
      <c r="K1053" s="5"/>
      <c r="L1053" s="13"/>
      <c r="M1053" s="5"/>
      <c r="N1053" s="5"/>
      <c r="O1053" s="5"/>
      <c r="P1053" s="14"/>
      <c r="Q1053" s="5"/>
      <c r="R1053" s="5"/>
      <c r="S1053" s="5"/>
      <c r="T1053" s="5"/>
      <c r="U1053" s="5"/>
      <c r="V1053" s="5"/>
      <c r="W1053" s="5"/>
      <c r="X1053" s="5"/>
      <c r="Y1053" s="5"/>
      <c r="Z1053" s="13"/>
      <c r="AA1053" s="13"/>
      <c r="AB1053" s="14"/>
      <c r="AC1053" s="11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3"/>
      <c r="AU1053" s="5"/>
      <c r="AV1053" s="5"/>
      <c r="AW1053" s="13"/>
      <c r="AX1053" s="5"/>
      <c r="AY1053" s="3"/>
      <c r="AZ1053" s="5"/>
      <c r="BA1053" s="5"/>
      <c r="BB1053" s="5"/>
      <c r="BC1053" s="5"/>
      <c r="BD1053" s="3"/>
      <c r="BE1053" s="5"/>
      <c r="BF1053" s="5"/>
      <c r="BG1053" s="13"/>
      <c r="BH1053" s="5"/>
      <c r="BI1053" s="5"/>
      <c r="BJ1053" s="5"/>
      <c r="BK1053" s="5"/>
      <c r="BL1053" s="5"/>
      <c r="BM1053" s="5"/>
      <c r="BN1053" s="13"/>
      <c r="BO1053" s="5"/>
      <c r="BP1053" s="5"/>
      <c r="BQ1053" s="5"/>
      <c r="BR1053" s="5"/>
      <c r="BS1053" s="5"/>
      <c r="BT1053" s="5"/>
      <c r="BU1053" s="5"/>
      <c r="BV1053" s="3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</row>
    <row r="1054" ht="15.75" customHeight="1">
      <c r="A1054" s="5"/>
      <c r="B1054" s="5"/>
      <c r="C1054" s="5"/>
      <c r="D1054" s="5"/>
      <c r="E1054" s="3"/>
      <c r="F1054" s="14"/>
      <c r="G1054" s="5"/>
      <c r="H1054" s="5"/>
      <c r="I1054" s="5"/>
      <c r="J1054" s="5"/>
      <c r="K1054" s="5"/>
      <c r="L1054" s="13"/>
      <c r="M1054" s="5"/>
      <c r="N1054" s="5"/>
      <c r="O1054" s="5"/>
      <c r="P1054" s="14"/>
      <c r="Q1054" s="5"/>
      <c r="R1054" s="5"/>
      <c r="S1054" s="5"/>
      <c r="T1054" s="5"/>
      <c r="U1054" s="5"/>
      <c r="V1054" s="5"/>
      <c r="W1054" s="5"/>
      <c r="X1054" s="5"/>
      <c r="Y1054" s="5"/>
      <c r="Z1054" s="13"/>
      <c r="AA1054" s="13"/>
      <c r="AB1054" s="14"/>
      <c r="AC1054" s="1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3"/>
      <c r="AU1054" s="5"/>
      <c r="AV1054" s="3"/>
      <c r="AW1054" s="13"/>
      <c r="AX1054" s="5"/>
      <c r="AY1054" s="5"/>
      <c r="AZ1054" s="5"/>
      <c r="BA1054" s="5"/>
      <c r="BB1054" s="5"/>
      <c r="BC1054" s="5"/>
      <c r="BD1054" s="3"/>
      <c r="BE1054" s="5"/>
      <c r="BF1054" s="3"/>
      <c r="BG1054" s="13"/>
      <c r="BH1054" s="5"/>
      <c r="BI1054" s="5"/>
      <c r="BJ1054" s="5"/>
      <c r="BK1054" s="5"/>
      <c r="BL1054" s="5"/>
      <c r="BM1054" s="5"/>
      <c r="BN1054" s="13"/>
      <c r="BO1054" s="5"/>
      <c r="BP1054" s="3"/>
      <c r="BQ1054" s="5"/>
      <c r="BR1054" s="5"/>
      <c r="BS1054" s="5"/>
      <c r="BT1054" s="5"/>
      <c r="BU1054" s="5"/>
      <c r="BV1054" s="3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</row>
    <row r="1055" ht="15.75" customHeight="1">
      <c r="A1055" s="5"/>
      <c r="B1055" s="5"/>
      <c r="C1055" s="5"/>
      <c r="D1055" s="5"/>
      <c r="E1055" s="5"/>
      <c r="F1055" s="12"/>
      <c r="G1055" s="5"/>
      <c r="H1055" s="7"/>
      <c r="I1055" s="7"/>
      <c r="J1055" s="5"/>
      <c r="K1055" s="5"/>
      <c r="L1055" s="13"/>
      <c r="M1055" s="13"/>
      <c r="N1055" s="5"/>
      <c r="O1055" s="5"/>
      <c r="P1055" s="14"/>
      <c r="Q1055" s="5"/>
      <c r="R1055" s="5"/>
      <c r="S1055" s="5"/>
      <c r="T1055" s="5"/>
      <c r="U1055" s="5"/>
      <c r="V1055" s="5"/>
      <c r="W1055" s="5"/>
      <c r="X1055" s="5"/>
      <c r="Y1055" s="5"/>
      <c r="Z1055" s="13"/>
      <c r="AA1055" s="13"/>
      <c r="AB1055" s="14"/>
      <c r="AC1055" s="11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3"/>
      <c r="AU1055" s="5"/>
      <c r="AV1055" s="5"/>
      <c r="AW1055" s="13"/>
      <c r="AX1055" s="5"/>
      <c r="AY1055" s="3"/>
      <c r="AZ1055" s="5"/>
      <c r="BA1055" s="5"/>
      <c r="BB1055" s="5"/>
      <c r="BC1055" s="5"/>
      <c r="BD1055" s="3"/>
      <c r="BE1055" s="5"/>
      <c r="BF1055" s="5"/>
      <c r="BG1055" s="13"/>
      <c r="BH1055" s="5"/>
      <c r="BI1055" s="5"/>
      <c r="BJ1055" s="5"/>
      <c r="BK1055" s="5"/>
      <c r="BL1055" s="5"/>
      <c r="BM1055" s="5"/>
      <c r="BN1055" s="13"/>
      <c r="BO1055" s="5"/>
      <c r="BP1055" s="5"/>
      <c r="BQ1055" s="5"/>
      <c r="BR1055" s="5"/>
      <c r="BS1055" s="5"/>
      <c r="BT1055" s="5"/>
      <c r="BU1055" s="5"/>
      <c r="BV1055" s="13"/>
      <c r="BW1055" s="5"/>
      <c r="BX1055" s="13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</row>
    <row r="1056" ht="15.75" customHeight="1">
      <c r="A1056" s="5"/>
      <c r="B1056" s="5"/>
      <c r="C1056" s="5"/>
      <c r="D1056" s="5"/>
      <c r="E1056" s="5"/>
      <c r="F1056" s="14"/>
      <c r="G1056" s="5"/>
      <c r="H1056" s="7"/>
      <c r="I1056" s="7"/>
      <c r="J1056" s="5"/>
      <c r="K1056" s="5"/>
      <c r="L1056" s="13"/>
      <c r="M1056" s="13"/>
      <c r="N1056" s="5"/>
      <c r="O1056" s="5"/>
      <c r="P1056" s="14"/>
      <c r="Q1056" s="5"/>
      <c r="R1056" s="5"/>
      <c r="S1056" s="5"/>
      <c r="T1056" s="5"/>
      <c r="U1056" s="5"/>
      <c r="V1056" s="5"/>
      <c r="W1056" s="5"/>
      <c r="X1056" s="5"/>
      <c r="Y1056" s="5"/>
      <c r="Z1056" s="13"/>
      <c r="AA1056" s="13"/>
      <c r="AB1056" s="14"/>
      <c r="AC1056" s="11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3"/>
      <c r="AU1056" s="5"/>
      <c r="AV1056" s="5"/>
      <c r="AW1056" s="13"/>
      <c r="AX1056" s="5"/>
      <c r="AY1056" s="5"/>
      <c r="AZ1056" s="5"/>
      <c r="BA1056" s="5"/>
      <c r="BB1056" s="5"/>
      <c r="BC1056" s="5"/>
      <c r="BD1056" s="3"/>
      <c r="BE1056" s="5"/>
      <c r="BF1056" s="5"/>
      <c r="BG1056" s="13"/>
      <c r="BH1056" s="5"/>
      <c r="BI1056" s="5"/>
      <c r="BJ1056" s="5"/>
      <c r="BK1056" s="5"/>
      <c r="BL1056" s="5"/>
      <c r="BM1056" s="13"/>
      <c r="BN1056" s="13"/>
      <c r="BO1056" s="5"/>
      <c r="BP1056" s="5"/>
      <c r="BQ1056" s="5"/>
      <c r="BR1056" s="5"/>
      <c r="BS1056" s="5"/>
      <c r="BT1056" s="5"/>
      <c r="BU1056" s="5"/>
      <c r="BV1056" s="13"/>
      <c r="BW1056" s="5"/>
      <c r="BX1056" s="13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</row>
    <row r="1057" ht="15.75" customHeight="1">
      <c r="A1057" s="5"/>
      <c r="B1057" s="5"/>
      <c r="C1057" s="5"/>
      <c r="D1057" s="5"/>
      <c r="E1057" s="5"/>
      <c r="F1057" s="14"/>
      <c r="G1057" s="5"/>
      <c r="H1057" s="7"/>
      <c r="I1057" s="7"/>
      <c r="J1057" s="5"/>
      <c r="K1057" s="5"/>
      <c r="L1057" s="13"/>
      <c r="M1057" s="13"/>
      <c r="N1057" s="5"/>
      <c r="O1057" s="5"/>
      <c r="P1057" s="14"/>
      <c r="Q1057" s="5"/>
      <c r="R1057" s="5"/>
      <c r="S1057" s="5"/>
      <c r="T1057" s="5"/>
      <c r="U1057" s="5"/>
      <c r="V1057" s="5"/>
      <c r="W1057" s="5"/>
      <c r="X1057" s="5"/>
      <c r="Y1057" s="5"/>
      <c r="Z1057" s="13"/>
      <c r="AA1057" s="13"/>
      <c r="AB1057" s="14"/>
      <c r="AC1057" s="11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3"/>
      <c r="AU1057" s="5"/>
      <c r="AV1057" s="5"/>
      <c r="AW1057" s="5"/>
      <c r="AX1057" s="5"/>
      <c r="AY1057" s="5"/>
      <c r="AZ1057" s="5"/>
      <c r="BA1057" s="5"/>
      <c r="BB1057" s="5"/>
      <c r="BC1057" s="5"/>
      <c r="BD1057" s="3"/>
      <c r="BE1057" s="5"/>
      <c r="BF1057" s="5"/>
      <c r="BG1057" s="5"/>
      <c r="BH1057" s="5"/>
      <c r="BI1057" s="5"/>
      <c r="BJ1057" s="5"/>
      <c r="BK1057" s="5"/>
      <c r="BL1057" s="5"/>
      <c r="BM1057" s="5"/>
      <c r="BN1057" s="13"/>
      <c r="BO1057" s="5"/>
      <c r="BP1057" s="5"/>
      <c r="BQ1057" s="5"/>
      <c r="BR1057" s="5"/>
      <c r="BS1057" s="5"/>
      <c r="BT1057" s="5"/>
      <c r="BU1057" s="5"/>
      <c r="BV1057" s="13"/>
      <c r="BW1057" s="5"/>
      <c r="BX1057" s="13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</row>
    <row r="1058" ht="15.75" customHeight="1">
      <c r="A1058" s="5"/>
      <c r="B1058" s="5"/>
      <c r="C1058" s="5"/>
      <c r="D1058" s="5"/>
      <c r="E1058" s="3"/>
      <c r="F1058" s="14"/>
      <c r="G1058" s="5"/>
      <c r="H1058" s="5"/>
      <c r="I1058" s="5"/>
      <c r="J1058" s="5"/>
      <c r="K1058" s="5"/>
      <c r="L1058" s="13"/>
      <c r="M1058" s="5"/>
      <c r="N1058" s="5"/>
      <c r="O1058" s="5"/>
      <c r="P1058" s="14"/>
      <c r="Q1058" s="5"/>
      <c r="R1058" s="5"/>
      <c r="S1058" s="5"/>
      <c r="T1058" s="5"/>
      <c r="U1058" s="5"/>
      <c r="V1058" s="5"/>
      <c r="W1058" s="5"/>
      <c r="X1058" s="5"/>
      <c r="Y1058" s="5"/>
      <c r="Z1058" s="13"/>
      <c r="AA1058" s="13"/>
      <c r="AB1058" s="14"/>
      <c r="AC1058" s="11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13"/>
      <c r="AX1058" s="5"/>
      <c r="AY1058" s="3"/>
      <c r="AZ1058" s="5"/>
      <c r="BA1058" s="5"/>
      <c r="BB1058" s="5"/>
      <c r="BC1058" s="5"/>
      <c r="BD1058" s="5"/>
      <c r="BE1058" s="5"/>
      <c r="BF1058" s="5"/>
      <c r="BG1058" s="13"/>
      <c r="BH1058" s="5"/>
      <c r="BI1058" s="5"/>
      <c r="BJ1058" s="5"/>
      <c r="BK1058" s="5"/>
      <c r="BL1058" s="5"/>
      <c r="BM1058" s="5"/>
      <c r="BN1058" s="13"/>
      <c r="BO1058" s="5"/>
      <c r="BP1058" s="5"/>
      <c r="BQ1058" s="5"/>
      <c r="BR1058" s="5"/>
      <c r="BS1058" s="5"/>
      <c r="BT1058" s="5"/>
      <c r="BU1058" s="5"/>
      <c r="BV1058" s="3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</row>
    <row r="1059" ht="15.75" customHeight="1">
      <c r="A1059" s="5"/>
      <c r="B1059" s="5"/>
      <c r="C1059" s="5"/>
      <c r="D1059" s="5"/>
      <c r="E1059" s="5"/>
      <c r="F1059" s="14"/>
      <c r="G1059" s="5"/>
      <c r="H1059" s="7"/>
      <c r="I1059" s="7"/>
      <c r="J1059" s="5"/>
      <c r="K1059" s="5"/>
      <c r="L1059" s="13"/>
      <c r="M1059" s="13"/>
      <c r="N1059" s="5"/>
      <c r="O1059" s="5"/>
      <c r="P1059" s="14"/>
      <c r="Q1059" s="5"/>
      <c r="R1059" s="5"/>
      <c r="S1059" s="5"/>
      <c r="T1059" s="5"/>
      <c r="U1059" s="5"/>
      <c r="V1059" s="5"/>
      <c r="W1059" s="5"/>
      <c r="X1059" s="5"/>
      <c r="Y1059" s="5"/>
      <c r="Z1059" s="13"/>
      <c r="AA1059" s="13"/>
      <c r="AB1059" s="14"/>
      <c r="AC1059" s="11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3"/>
      <c r="AU1059" s="5"/>
      <c r="AV1059" s="5"/>
      <c r="AW1059" s="13"/>
      <c r="AX1059" s="5"/>
      <c r="AY1059" s="3"/>
      <c r="AZ1059" s="5"/>
      <c r="BA1059" s="5"/>
      <c r="BB1059" s="5"/>
      <c r="BC1059" s="5"/>
      <c r="BD1059" s="3"/>
      <c r="BE1059" s="5"/>
      <c r="BF1059" s="5"/>
      <c r="BG1059" s="13"/>
      <c r="BH1059" s="5"/>
      <c r="BI1059" s="5"/>
      <c r="BJ1059" s="5"/>
      <c r="BK1059" s="5"/>
      <c r="BL1059" s="5"/>
      <c r="BM1059" s="13"/>
      <c r="BN1059" s="13"/>
      <c r="BO1059" s="5"/>
      <c r="BP1059" s="5"/>
      <c r="BQ1059" s="5"/>
      <c r="BR1059" s="5"/>
      <c r="BS1059" s="5"/>
      <c r="BT1059" s="5"/>
      <c r="BU1059" s="5"/>
      <c r="BV1059" s="13"/>
      <c r="BW1059" s="5"/>
      <c r="BX1059" s="13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</row>
    <row r="1060" ht="15.75" customHeight="1">
      <c r="A1060" s="5"/>
      <c r="B1060" s="5"/>
      <c r="C1060" s="5"/>
      <c r="D1060" s="5"/>
      <c r="E1060" s="5"/>
      <c r="F1060" s="14"/>
      <c r="G1060" s="5"/>
      <c r="H1060" s="7"/>
      <c r="I1060" s="7"/>
      <c r="J1060" s="5"/>
      <c r="K1060" s="5"/>
      <c r="L1060" s="13"/>
      <c r="M1060" s="13"/>
      <c r="N1060" s="5"/>
      <c r="O1060" s="5"/>
      <c r="P1060" s="14"/>
      <c r="Q1060" s="5"/>
      <c r="R1060" s="5"/>
      <c r="S1060" s="5"/>
      <c r="T1060" s="5"/>
      <c r="U1060" s="5"/>
      <c r="V1060" s="5"/>
      <c r="W1060" s="5"/>
      <c r="X1060" s="5"/>
      <c r="Y1060" s="5"/>
      <c r="Z1060" s="13"/>
      <c r="AA1060" s="13"/>
      <c r="AB1060" s="14"/>
      <c r="AC1060" s="11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13"/>
      <c r="AX1060" s="5"/>
      <c r="AY1060" s="3"/>
      <c r="AZ1060" s="5"/>
      <c r="BA1060" s="5"/>
      <c r="BB1060" s="5"/>
      <c r="BC1060" s="5"/>
      <c r="BD1060" s="5"/>
      <c r="BE1060" s="5"/>
      <c r="BF1060" s="5"/>
      <c r="BG1060" s="13"/>
      <c r="BH1060" s="5"/>
      <c r="BI1060" s="5"/>
      <c r="BJ1060" s="5"/>
      <c r="BK1060" s="5"/>
      <c r="BL1060" s="5"/>
      <c r="BM1060" s="5"/>
      <c r="BN1060" s="13"/>
      <c r="BO1060" s="5"/>
      <c r="BP1060" s="5"/>
      <c r="BQ1060" s="5"/>
      <c r="BR1060" s="5"/>
      <c r="BS1060" s="5"/>
      <c r="BT1060" s="5"/>
      <c r="BU1060" s="5"/>
      <c r="BV1060" s="13"/>
      <c r="BW1060" s="5"/>
      <c r="BX1060" s="13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</row>
    <row r="1061" ht="15.75" customHeight="1">
      <c r="A1061" s="5"/>
      <c r="B1061" s="5"/>
      <c r="C1061" s="5"/>
      <c r="D1061" s="5"/>
      <c r="E1061" s="3"/>
      <c r="F1061" s="14"/>
      <c r="G1061" s="5"/>
      <c r="H1061" s="5"/>
      <c r="I1061" s="5"/>
      <c r="J1061" s="5"/>
      <c r="K1061" s="5"/>
      <c r="L1061" s="13"/>
      <c r="M1061" s="5"/>
      <c r="N1061" s="5"/>
      <c r="O1061" s="5"/>
      <c r="P1061" s="14"/>
      <c r="Q1061" s="5"/>
      <c r="R1061" s="5"/>
      <c r="S1061" s="5"/>
      <c r="T1061" s="5"/>
      <c r="U1061" s="5"/>
      <c r="V1061" s="5"/>
      <c r="W1061" s="5"/>
      <c r="X1061" s="5"/>
      <c r="Y1061" s="5"/>
      <c r="Z1061" s="13"/>
      <c r="AA1061" s="13"/>
      <c r="AB1061" s="14"/>
      <c r="AC1061" s="11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3"/>
      <c r="AW1061" s="5"/>
      <c r="AX1061" s="5"/>
      <c r="AY1061" s="3"/>
      <c r="AZ1061" s="5"/>
      <c r="BA1061" s="5"/>
      <c r="BB1061" s="5"/>
      <c r="BC1061" s="5"/>
      <c r="BD1061" s="5"/>
      <c r="BE1061" s="5"/>
      <c r="BF1061" s="3"/>
      <c r="BG1061" s="5"/>
      <c r="BH1061" s="5"/>
      <c r="BI1061" s="5"/>
      <c r="BJ1061" s="5"/>
      <c r="BK1061" s="5"/>
      <c r="BL1061" s="5"/>
      <c r="BM1061" s="5"/>
      <c r="BN1061" s="13"/>
      <c r="BO1061" s="5"/>
      <c r="BP1061" s="5"/>
      <c r="BQ1061" s="5"/>
      <c r="BR1061" s="5"/>
      <c r="BS1061" s="5"/>
      <c r="BT1061" s="5"/>
      <c r="BU1061" s="5"/>
      <c r="BV1061" s="3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</row>
    <row r="1062" ht="15.75" customHeight="1">
      <c r="A1062" s="5"/>
      <c r="B1062" s="5"/>
      <c r="C1062" s="5"/>
      <c r="D1062" s="5"/>
      <c r="E1062" s="5"/>
      <c r="F1062" s="14"/>
      <c r="G1062" s="5"/>
      <c r="H1062" s="7"/>
      <c r="I1062" s="7"/>
      <c r="J1062" s="5"/>
      <c r="K1062" s="5"/>
      <c r="L1062" s="13"/>
      <c r="M1062" s="13"/>
      <c r="N1062" s="5"/>
      <c r="O1062" s="5"/>
      <c r="P1062" s="14"/>
      <c r="Q1062" s="5"/>
      <c r="R1062" s="5"/>
      <c r="S1062" s="5"/>
      <c r="T1062" s="5"/>
      <c r="U1062" s="5"/>
      <c r="V1062" s="5"/>
      <c r="W1062" s="5"/>
      <c r="X1062" s="5"/>
      <c r="Y1062" s="5"/>
      <c r="Z1062" s="13"/>
      <c r="AA1062" s="13"/>
      <c r="AB1062" s="14"/>
      <c r="AC1062" s="11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3"/>
      <c r="AU1062" s="5"/>
      <c r="AV1062" s="5"/>
      <c r="AW1062" s="13"/>
      <c r="AX1062" s="5"/>
      <c r="AY1062" s="3"/>
      <c r="AZ1062" s="5"/>
      <c r="BA1062" s="5"/>
      <c r="BB1062" s="5"/>
      <c r="BC1062" s="5"/>
      <c r="BD1062" s="3"/>
      <c r="BE1062" s="5"/>
      <c r="BF1062" s="5"/>
      <c r="BG1062" s="13"/>
      <c r="BH1062" s="5"/>
      <c r="BI1062" s="5"/>
      <c r="BJ1062" s="5"/>
      <c r="BK1062" s="5"/>
      <c r="BL1062" s="5"/>
      <c r="BM1062" s="13"/>
      <c r="BN1062" s="13"/>
      <c r="BO1062" s="5"/>
      <c r="BP1062" s="5"/>
      <c r="BQ1062" s="5"/>
      <c r="BR1062" s="5"/>
      <c r="BS1062" s="5"/>
      <c r="BT1062" s="5"/>
      <c r="BU1062" s="5"/>
      <c r="BV1062" s="13"/>
      <c r="BW1062" s="5"/>
      <c r="BX1062" s="13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</row>
    <row r="1063" ht="15.75" customHeight="1">
      <c r="A1063" s="5"/>
      <c r="B1063" s="5"/>
      <c r="C1063" s="5"/>
      <c r="D1063" s="5"/>
      <c r="E1063" s="3"/>
      <c r="F1063" s="14"/>
      <c r="G1063" s="5"/>
      <c r="H1063" s="5"/>
      <c r="I1063" s="5"/>
      <c r="J1063" s="5"/>
      <c r="K1063" s="5"/>
      <c r="L1063" s="13"/>
      <c r="M1063" s="5"/>
      <c r="N1063" s="5"/>
      <c r="O1063" s="5"/>
      <c r="P1063" s="14"/>
      <c r="Q1063" s="5"/>
      <c r="R1063" s="5"/>
      <c r="S1063" s="5"/>
      <c r="T1063" s="5"/>
      <c r="U1063" s="5"/>
      <c r="V1063" s="5"/>
      <c r="W1063" s="5"/>
      <c r="X1063" s="5"/>
      <c r="Y1063" s="5"/>
      <c r="Z1063" s="13"/>
      <c r="AA1063" s="13"/>
      <c r="AB1063" s="14"/>
      <c r="AC1063" s="11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3"/>
      <c r="AW1063" s="13"/>
      <c r="AX1063" s="5"/>
      <c r="AY1063" s="3"/>
      <c r="AZ1063" s="5"/>
      <c r="BA1063" s="5"/>
      <c r="BB1063" s="5"/>
      <c r="BC1063" s="5"/>
      <c r="BD1063" s="5"/>
      <c r="BE1063" s="5"/>
      <c r="BF1063" s="3"/>
      <c r="BG1063" s="13"/>
      <c r="BH1063" s="5"/>
      <c r="BI1063" s="5"/>
      <c r="BJ1063" s="5"/>
      <c r="BK1063" s="5"/>
      <c r="BL1063" s="5"/>
      <c r="BM1063" s="5"/>
      <c r="BN1063" s="13"/>
      <c r="BO1063" s="5"/>
      <c r="BP1063" s="5"/>
      <c r="BQ1063" s="5"/>
      <c r="BR1063" s="5"/>
      <c r="BS1063" s="5"/>
      <c r="BT1063" s="5"/>
      <c r="BU1063" s="5"/>
      <c r="BV1063" s="3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</row>
    <row r="1064" ht="15.75" customHeight="1">
      <c r="A1064" s="5"/>
      <c r="B1064" s="5"/>
      <c r="C1064" s="5"/>
      <c r="D1064" s="5"/>
      <c r="E1064" s="5"/>
      <c r="F1064" s="14"/>
      <c r="G1064" s="5"/>
      <c r="H1064" s="7"/>
      <c r="I1064" s="7"/>
      <c r="J1064" s="5"/>
      <c r="K1064" s="5"/>
      <c r="L1064" s="13"/>
      <c r="M1064" s="13"/>
      <c r="N1064" s="5"/>
      <c r="O1064" s="5"/>
      <c r="P1064" s="14"/>
      <c r="Q1064" s="5"/>
      <c r="R1064" s="5"/>
      <c r="S1064" s="5"/>
      <c r="T1064" s="5"/>
      <c r="U1064" s="5"/>
      <c r="V1064" s="5"/>
      <c r="W1064" s="5"/>
      <c r="X1064" s="5"/>
      <c r="Y1064" s="5"/>
      <c r="Z1064" s="13"/>
      <c r="AA1064" s="13"/>
      <c r="AB1064" s="14"/>
      <c r="AC1064" s="11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3"/>
      <c r="AU1064" s="5"/>
      <c r="AV1064" s="5"/>
      <c r="AW1064" s="13"/>
      <c r="AX1064" s="5"/>
      <c r="AY1064" s="3"/>
      <c r="AZ1064" s="5"/>
      <c r="BA1064" s="5"/>
      <c r="BB1064" s="5"/>
      <c r="BC1064" s="5"/>
      <c r="BD1064" s="3"/>
      <c r="BE1064" s="5"/>
      <c r="BF1064" s="5"/>
      <c r="BG1064" s="13"/>
      <c r="BH1064" s="5"/>
      <c r="BI1064" s="5"/>
      <c r="BJ1064" s="5"/>
      <c r="BK1064" s="5"/>
      <c r="BL1064" s="5"/>
      <c r="BM1064" s="13"/>
      <c r="BN1064" s="13"/>
      <c r="BO1064" s="5"/>
      <c r="BP1064" s="5"/>
      <c r="BQ1064" s="5"/>
      <c r="BR1064" s="5"/>
      <c r="BS1064" s="5"/>
      <c r="BT1064" s="5"/>
      <c r="BU1064" s="5"/>
      <c r="BV1064" s="13"/>
      <c r="BW1064" s="5"/>
      <c r="BX1064" s="13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</row>
    <row r="1065" ht="15.75" customHeight="1">
      <c r="A1065" s="5"/>
      <c r="B1065" s="5"/>
      <c r="C1065" s="5"/>
      <c r="D1065" s="5"/>
      <c r="E1065" s="3"/>
      <c r="F1065" s="14"/>
      <c r="G1065" s="5"/>
      <c r="H1065" s="5"/>
      <c r="I1065" s="5"/>
      <c r="J1065" s="5"/>
      <c r="K1065" s="5"/>
      <c r="L1065" s="13"/>
      <c r="M1065" s="5"/>
      <c r="N1065" s="5"/>
      <c r="O1065" s="5"/>
      <c r="P1065" s="14"/>
      <c r="Q1065" s="5"/>
      <c r="R1065" s="5"/>
      <c r="S1065" s="5"/>
      <c r="T1065" s="5"/>
      <c r="U1065" s="5"/>
      <c r="V1065" s="5"/>
      <c r="W1065" s="5"/>
      <c r="X1065" s="5"/>
      <c r="Y1065" s="5"/>
      <c r="Z1065" s="13"/>
      <c r="AA1065" s="13"/>
      <c r="AB1065" s="14"/>
      <c r="AC1065" s="11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3"/>
      <c r="AU1065" s="5"/>
      <c r="AV1065" s="5"/>
      <c r="AW1065" s="5"/>
      <c r="AX1065" s="5"/>
      <c r="AY1065" s="3"/>
      <c r="AZ1065" s="5"/>
      <c r="BA1065" s="5"/>
      <c r="BB1065" s="5"/>
      <c r="BC1065" s="5"/>
      <c r="BD1065" s="3"/>
      <c r="BE1065" s="5"/>
      <c r="BF1065" s="5"/>
      <c r="BG1065" s="5"/>
      <c r="BH1065" s="5"/>
      <c r="BI1065" s="5"/>
      <c r="BJ1065" s="5"/>
      <c r="BK1065" s="5"/>
      <c r="BL1065" s="5"/>
      <c r="BM1065" s="5"/>
      <c r="BN1065" s="13"/>
      <c r="BO1065" s="5"/>
      <c r="BP1065" s="5"/>
      <c r="BQ1065" s="5"/>
      <c r="BR1065" s="5"/>
      <c r="BS1065" s="5"/>
      <c r="BT1065" s="5"/>
      <c r="BU1065" s="5"/>
      <c r="BV1065" s="3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</row>
    <row r="1066" ht="15.75" customHeight="1">
      <c r="A1066" s="5"/>
      <c r="B1066" s="5"/>
      <c r="C1066" s="5"/>
      <c r="D1066" s="5"/>
      <c r="E1066" s="5"/>
      <c r="F1066" s="14"/>
      <c r="G1066" s="5"/>
      <c r="H1066" s="7"/>
      <c r="I1066" s="7"/>
      <c r="J1066" s="5"/>
      <c r="K1066" s="5"/>
      <c r="L1066" s="13"/>
      <c r="M1066" s="13"/>
      <c r="N1066" s="5"/>
      <c r="O1066" s="5"/>
      <c r="P1066" s="14"/>
      <c r="Q1066" s="5"/>
      <c r="R1066" s="5"/>
      <c r="S1066" s="5"/>
      <c r="T1066" s="5"/>
      <c r="U1066" s="5"/>
      <c r="V1066" s="5"/>
      <c r="W1066" s="5"/>
      <c r="X1066" s="5"/>
      <c r="Y1066" s="5"/>
      <c r="Z1066" s="13"/>
      <c r="AA1066" s="13"/>
      <c r="AB1066" s="14"/>
      <c r="AC1066" s="11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3"/>
      <c r="AU1066" s="5"/>
      <c r="AV1066" s="5"/>
      <c r="AW1066" s="13"/>
      <c r="AX1066" s="5"/>
      <c r="AY1066" s="3"/>
      <c r="AZ1066" s="5"/>
      <c r="BA1066" s="5"/>
      <c r="BB1066" s="5"/>
      <c r="BC1066" s="5"/>
      <c r="BD1066" s="3"/>
      <c r="BE1066" s="5"/>
      <c r="BF1066" s="5"/>
      <c r="BG1066" s="13"/>
      <c r="BH1066" s="5"/>
      <c r="BI1066" s="5"/>
      <c r="BJ1066" s="5"/>
      <c r="BK1066" s="5"/>
      <c r="BL1066" s="5"/>
      <c r="BM1066" s="13"/>
      <c r="BN1066" s="13"/>
      <c r="BO1066" s="5"/>
      <c r="BP1066" s="5"/>
      <c r="BQ1066" s="5"/>
      <c r="BR1066" s="5"/>
      <c r="BS1066" s="5"/>
      <c r="BT1066" s="5"/>
      <c r="BU1066" s="5"/>
      <c r="BV1066" s="13"/>
      <c r="BW1066" s="5"/>
      <c r="BX1066" s="13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</row>
    <row r="1067" ht="15.75" customHeight="1">
      <c r="A1067" s="5"/>
      <c r="B1067" s="5"/>
      <c r="C1067" s="5"/>
      <c r="D1067" s="5"/>
      <c r="E1067" s="5"/>
      <c r="F1067" s="14"/>
      <c r="G1067" s="5"/>
      <c r="H1067" s="7"/>
      <c r="I1067" s="7"/>
      <c r="J1067" s="5"/>
      <c r="K1067" s="5"/>
      <c r="L1067" s="13"/>
      <c r="M1067" s="13"/>
      <c r="N1067" s="5"/>
      <c r="O1067" s="5"/>
      <c r="P1067" s="14"/>
      <c r="Q1067" s="5"/>
      <c r="R1067" s="5"/>
      <c r="S1067" s="5"/>
      <c r="T1067" s="5"/>
      <c r="U1067" s="5"/>
      <c r="V1067" s="5"/>
      <c r="W1067" s="5"/>
      <c r="X1067" s="5"/>
      <c r="Y1067" s="5"/>
      <c r="Z1067" s="13"/>
      <c r="AA1067" s="13"/>
      <c r="AB1067" s="14"/>
      <c r="AC1067" s="11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3"/>
      <c r="AU1067" s="5"/>
      <c r="AV1067" s="5"/>
      <c r="AW1067" s="13"/>
      <c r="AX1067" s="5"/>
      <c r="AY1067" s="3"/>
      <c r="AZ1067" s="5"/>
      <c r="BA1067" s="5"/>
      <c r="BB1067" s="5"/>
      <c r="BC1067" s="5"/>
      <c r="BD1067" s="3"/>
      <c r="BE1067" s="5"/>
      <c r="BF1067" s="5"/>
      <c r="BG1067" s="13"/>
      <c r="BH1067" s="5"/>
      <c r="BI1067" s="5"/>
      <c r="BJ1067" s="5"/>
      <c r="BK1067" s="5"/>
      <c r="BL1067" s="5"/>
      <c r="BM1067" s="13"/>
      <c r="BN1067" s="13"/>
      <c r="BO1067" s="5"/>
      <c r="BP1067" s="5"/>
      <c r="BQ1067" s="5"/>
      <c r="BR1067" s="5"/>
      <c r="BS1067" s="5"/>
      <c r="BT1067" s="5"/>
      <c r="BU1067" s="5"/>
      <c r="BV1067" s="13"/>
      <c r="BW1067" s="5"/>
      <c r="BX1067" s="13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</row>
    <row r="1068" ht="15.75" customHeight="1">
      <c r="A1068" s="5"/>
      <c r="B1068" s="5"/>
      <c r="C1068" s="5"/>
      <c r="D1068" s="5"/>
      <c r="E1068" s="5"/>
      <c r="F1068" s="14"/>
      <c r="G1068" s="5"/>
      <c r="H1068" s="7"/>
      <c r="I1068" s="7"/>
      <c r="J1068" s="5"/>
      <c r="K1068" s="5"/>
      <c r="L1068" s="13"/>
      <c r="M1068" s="13"/>
      <c r="N1068" s="5"/>
      <c r="O1068" s="5"/>
      <c r="P1068" s="14"/>
      <c r="Q1068" s="5"/>
      <c r="R1068" s="5"/>
      <c r="S1068" s="5"/>
      <c r="T1068" s="5"/>
      <c r="U1068" s="5"/>
      <c r="V1068" s="5"/>
      <c r="W1068" s="5"/>
      <c r="X1068" s="5"/>
      <c r="Y1068" s="5"/>
      <c r="Z1068" s="13"/>
      <c r="AA1068" s="13"/>
      <c r="AB1068" s="14"/>
      <c r="AC1068" s="11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3"/>
      <c r="AU1068" s="5"/>
      <c r="AV1068" s="5"/>
      <c r="AW1068" s="13"/>
      <c r="AX1068" s="5"/>
      <c r="AY1068" s="5"/>
      <c r="AZ1068" s="5"/>
      <c r="BA1068" s="5"/>
      <c r="BB1068" s="5"/>
      <c r="BC1068" s="5"/>
      <c r="BD1068" s="3"/>
      <c r="BE1068" s="5"/>
      <c r="BF1068" s="5"/>
      <c r="BG1068" s="13"/>
      <c r="BH1068" s="5"/>
      <c r="BI1068" s="5"/>
      <c r="BJ1068" s="5"/>
      <c r="BK1068" s="5"/>
      <c r="BL1068" s="5"/>
      <c r="BM1068" s="13"/>
      <c r="BN1068" s="13"/>
      <c r="BO1068" s="5"/>
      <c r="BP1068" s="5"/>
      <c r="BQ1068" s="5"/>
      <c r="BR1068" s="5"/>
      <c r="BS1068" s="5"/>
      <c r="BT1068" s="5"/>
      <c r="BU1068" s="5"/>
      <c r="BV1068" s="13"/>
      <c r="BW1068" s="5"/>
      <c r="BX1068" s="13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</row>
    <row r="1069" ht="15.75" customHeight="1">
      <c r="A1069" s="5"/>
      <c r="B1069" s="5"/>
      <c r="C1069" s="5"/>
      <c r="D1069" s="5"/>
      <c r="E1069" s="3"/>
      <c r="F1069" s="14"/>
      <c r="G1069" s="5"/>
      <c r="H1069" s="5"/>
      <c r="I1069" s="5"/>
      <c r="J1069" s="5"/>
      <c r="K1069" s="5"/>
      <c r="L1069" s="13"/>
      <c r="M1069" s="5"/>
      <c r="N1069" s="5"/>
      <c r="O1069" s="5"/>
      <c r="P1069" s="14"/>
      <c r="Q1069" s="5"/>
      <c r="R1069" s="5"/>
      <c r="S1069" s="5"/>
      <c r="T1069" s="5"/>
      <c r="U1069" s="5"/>
      <c r="V1069" s="5"/>
      <c r="W1069" s="5"/>
      <c r="X1069" s="5"/>
      <c r="Y1069" s="5"/>
      <c r="Z1069" s="13"/>
      <c r="AA1069" s="13"/>
      <c r="AB1069" s="14"/>
      <c r="AC1069" s="11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3"/>
      <c r="AU1069" s="5"/>
      <c r="AV1069" s="5"/>
      <c r="AW1069" s="13"/>
      <c r="AX1069" s="5"/>
      <c r="AY1069" s="3"/>
      <c r="AZ1069" s="5"/>
      <c r="BA1069" s="5"/>
      <c r="BB1069" s="5"/>
      <c r="BC1069" s="5"/>
      <c r="BD1069" s="3"/>
      <c r="BE1069" s="5"/>
      <c r="BF1069" s="5"/>
      <c r="BG1069" s="13"/>
      <c r="BH1069" s="5"/>
      <c r="BI1069" s="5"/>
      <c r="BJ1069" s="5"/>
      <c r="BK1069" s="5"/>
      <c r="BL1069" s="5"/>
      <c r="BM1069" s="5"/>
      <c r="BN1069" s="13"/>
      <c r="BO1069" s="5"/>
      <c r="BP1069" s="5"/>
      <c r="BQ1069" s="5"/>
      <c r="BR1069" s="5"/>
      <c r="BS1069" s="5"/>
      <c r="BT1069" s="5"/>
      <c r="BU1069" s="5"/>
      <c r="BV1069" s="3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</row>
    <row r="1070" ht="15.75" customHeight="1">
      <c r="A1070" s="5"/>
      <c r="B1070" s="5"/>
      <c r="C1070" s="5"/>
      <c r="D1070" s="5"/>
      <c r="E1070" s="5"/>
      <c r="F1070" s="14"/>
      <c r="G1070" s="5"/>
      <c r="H1070" s="7"/>
      <c r="I1070" s="7"/>
      <c r="J1070" s="5"/>
      <c r="K1070" s="5"/>
      <c r="L1070" s="13"/>
      <c r="M1070" s="13"/>
      <c r="N1070" s="5"/>
      <c r="O1070" s="5"/>
      <c r="P1070" s="14"/>
      <c r="Q1070" s="5"/>
      <c r="R1070" s="5"/>
      <c r="S1070" s="5"/>
      <c r="T1070" s="5"/>
      <c r="U1070" s="5"/>
      <c r="V1070" s="5"/>
      <c r="W1070" s="5"/>
      <c r="X1070" s="5"/>
      <c r="Y1070" s="3"/>
      <c r="Z1070" s="13"/>
      <c r="AA1070" s="13"/>
      <c r="AB1070" s="14"/>
      <c r="AC1070" s="11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3"/>
      <c r="AU1070" s="5"/>
      <c r="AV1070" s="5"/>
      <c r="AW1070" s="13"/>
      <c r="AX1070" s="5"/>
      <c r="AY1070" s="3"/>
      <c r="AZ1070" s="5"/>
      <c r="BA1070" s="5"/>
      <c r="BB1070" s="5"/>
      <c r="BC1070" s="5"/>
      <c r="BD1070" s="3"/>
      <c r="BE1070" s="5"/>
      <c r="BF1070" s="5"/>
      <c r="BG1070" s="13"/>
      <c r="BH1070" s="5"/>
      <c r="BI1070" s="5"/>
      <c r="BJ1070" s="5"/>
      <c r="BK1070" s="5"/>
      <c r="BL1070" s="5"/>
      <c r="BM1070" s="13"/>
      <c r="BN1070" s="13"/>
      <c r="BO1070" s="5"/>
      <c r="BP1070" s="5"/>
      <c r="BQ1070" s="5"/>
      <c r="BR1070" s="5"/>
      <c r="BS1070" s="5"/>
      <c r="BT1070" s="5"/>
      <c r="BU1070" s="5"/>
      <c r="BV1070" s="13"/>
      <c r="BW1070" s="5"/>
      <c r="BX1070" s="13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</row>
    <row r="1071" ht="15.75" customHeight="1">
      <c r="A1071" s="5"/>
      <c r="B1071" s="5"/>
      <c r="C1071" s="5"/>
      <c r="D1071" s="5"/>
      <c r="E1071" s="5"/>
      <c r="F1071" s="14"/>
      <c r="G1071" s="5"/>
      <c r="H1071" s="7"/>
      <c r="I1071" s="7"/>
      <c r="J1071" s="5"/>
      <c r="K1071" s="5"/>
      <c r="L1071" s="13"/>
      <c r="M1071" s="13"/>
      <c r="N1071" s="5"/>
      <c r="O1071" s="5"/>
      <c r="P1071" s="14"/>
      <c r="Q1071" s="5"/>
      <c r="R1071" s="5"/>
      <c r="S1071" s="5"/>
      <c r="T1071" s="5"/>
      <c r="U1071" s="5"/>
      <c r="V1071" s="5"/>
      <c r="W1071" s="5"/>
      <c r="X1071" s="5"/>
      <c r="Y1071" s="5"/>
      <c r="Z1071" s="13"/>
      <c r="AA1071" s="13"/>
      <c r="AB1071" s="14"/>
      <c r="AC1071" s="11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3"/>
      <c r="AU1071" s="5"/>
      <c r="AV1071" s="5"/>
      <c r="AW1071" s="13"/>
      <c r="AX1071" s="5"/>
      <c r="AY1071" s="5"/>
      <c r="AZ1071" s="5"/>
      <c r="BA1071" s="5"/>
      <c r="BB1071" s="5"/>
      <c r="BC1071" s="5"/>
      <c r="BD1071" s="3"/>
      <c r="BE1071" s="5"/>
      <c r="BF1071" s="5"/>
      <c r="BG1071" s="13"/>
      <c r="BH1071" s="5"/>
      <c r="BI1071" s="5"/>
      <c r="BJ1071" s="5"/>
      <c r="BK1071" s="5"/>
      <c r="BL1071" s="5"/>
      <c r="BM1071" s="13"/>
      <c r="BN1071" s="13"/>
      <c r="BO1071" s="5"/>
      <c r="BP1071" s="5"/>
      <c r="BQ1071" s="5"/>
      <c r="BR1071" s="5"/>
      <c r="BS1071" s="5"/>
      <c r="BT1071" s="5"/>
      <c r="BU1071" s="5"/>
      <c r="BV1071" s="13"/>
      <c r="BW1071" s="5"/>
      <c r="BX1071" s="13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</row>
    <row r="1072" ht="15.75" customHeight="1">
      <c r="A1072" s="5"/>
      <c r="B1072" s="5"/>
      <c r="C1072" s="5"/>
      <c r="D1072" s="5"/>
      <c r="E1072" s="5"/>
      <c r="F1072" s="14"/>
      <c r="G1072" s="5"/>
      <c r="H1072" s="7"/>
      <c r="I1072" s="7"/>
      <c r="J1072" s="5"/>
      <c r="K1072" s="5"/>
      <c r="L1072" s="13"/>
      <c r="M1072" s="13"/>
      <c r="N1072" s="5"/>
      <c r="O1072" s="5"/>
      <c r="P1072" s="14"/>
      <c r="Q1072" s="5"/>
      <c r="R1072" s="5"/>
      <c r="S1072" s="5"/>
      <c r="T1072" s="5"/>
      <c r="U1072" s="5"/>
      <c r="V1072" s="5"/>
      <c r="W1072" s="5"/>
      <c r="X1072" s="5"/>
      <c r="Y1072" s="5"/>
      <c r="Z1072" s="13"/>
      <c r="AA1072" s="13"/>
      <c r="AB1072" s="14"/>
      <c r="AC1072" s="11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3"/>
      <c r="AU1072" s="5"/>
      <c r="AV1072" s="5"/>
      <c r="AW1072" s="5"/>
      <c r="AX1072" s="5"/>
      <c r="AY1072" s="3"/>
      <c r="AZ1072" s="5"/>
      <c r="BA1072" s="5"/>
      <c r="BB1072" s="5"/>
      <c r="BC1072" s="5"/>
      <c r="BD1072" s="3"/>
      <c r="BE1072" s="5"/>
      <c r="BF1072" s="5"/>
      <c r="BG1072" s="5"/>
      <c r="BH1072" s="5"/>
      <c r="BI1072" s="5"/>
      <c r="BJ1072" s="5"/>
      <c r="BK1072" s="5"/>
      <c r="BL1072" s="5"/>
      <c r="BM1072" s="13"/>
      <c r="BN1072" s="13"/>
      <c r="BO1072" s="5"/>
      <c r="BP1072" s="5"/>
      <c r="BQ1072" s="5"/>
      <c r="BR1072" s="5"/>
      <c r="BS1072" s="5"/>
      <c r="BT1072" s="5"/>
      <c r="BU1072" s="5"/>
      <c r="BV1072" s="13"/>
      <c r="BW1072" s="5"/>
      <c r="BX1072" s="13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</row>
    <row r="1073" ht="15.75" customHeight="1">
      <c r="A1073" s="5"/>
      <c r="B1073" s="5"/>
      <c r="C1073" s="5"/>
      <c r="D1073" s="5"/>
      <c r="E1073" s="3"/>
      <c r="F1073" s="14"/>
      <c r="G1073" s="5"/>
      <c r="H1073" s="5"/>
      <c r="I1073" s="5"/>
      <c r="J1073" s="5"/>
      <c r="K1073" s="5"/>
      <c r="L1073" s="13"/>
      <c r="M1073" s="5"/>
      <c r="N1073" s="5"/>
      <c r="O1073" s="5"/>
      <c r="P1073" s="14"/>
      <c r="Q1073" s="5"/>
      <c r="R1073" s="5"/>
      <c r="S1073" s="5"/>
      <c r="T1073" s="5"/>
      <c r="U1073" s="5"/>
      <c r="V1073" s="5"/>
      <c r="W1073" s="5"/>
      <c r="X1073" s="5"/>
      <c r="Y1073" s="5"/>
      <c r="Z1073" s="13"/>
      <c r="AA1073" s="13"/>
      <c r="AB1073" s="14"/>
      <c r="AC1073" s="11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13"/>
      <c r="BO1073" s="5"/>
      <c r="BP1073" s="5"/>
      <c r="BQ1073" s="5"/>
      <c r="BR1073" s="5"/>
      <c r="BS1073" s="5"/>
      <c r="BT1073" s="5"/>
      <c r="BU1073" s="5"/>
      <c r="BV1073" s="3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</row>
    <row r="1074" ht="15.75" customHeight="1">
      <c r="A1074" s="5"/>
      <c r="B1074" s="5"/>
      <c r="C1074" s="5"/>
      <c r="D1074" s="5"/>
      <c r="E1074" s="5"/>
      <c r="F1074" s="14"/>
      <c r="G1074" s="5"/>
      <c r="H1074" s="7"/>
      <c r="I1074" s="7"/>
      <c r="J1074" s="5"/>
      <c r="K1074" s="5"/>
      <c r="L1074" s="13"/>
      <c r="M1074" s="13"/>
      <c r="N1074" s="5"/>
      <c r="O1074" s="5"/>
      <c r="P1074" s="14"/>
      <c r="Q1074" s="5"/>
      <c r="R1074" s="5"/>
      <c r="S1074" s="5"/>
      <c r="T1074" s="5"/>
      <c r="U1074" s="5"/>
      <c r="V1074" s="5"/>
      <c r="W1074" s="5"/>
      <c r="X1074" s="5"/>
      <c r="Y1074" s="5"/>
      <c r="Z1074" s="13"/>
      <c r="AA1074" s="13"/>
      <c r="AB1074" s="14"/>
      <c r="AC1074" s="11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3"/>
      <c r="AU1074" s="5"/>
      <c r="AV1074" s="5"/>
      <c r="AW1074" s="13"/>
      <c r="AX1074" s="5"/>
      <c r="AY1074" s="3"/>
      <c r="AZ1074" s="5"/>
      <c r="BA1074" s="5"/>
      <c r="BB1074" s="5"/>
      <c r="BC1074" s="5"/>
      <c r="BD1074" s="3"/>
      <c r="BE1074" s="5"/>
      <c r="BF1074" s="5"/>
      <c r="BG1074" s="13"/>
      <c r="BH1074" s="5"/>
      <c r="BI1074" s="5"/>
      <c r="BJ1074" s="5"/>
      <c r="BK1074" s="5"/>
      <c r="BL1074" s="5"/>
      <c r="BM1074" s="13"/>
      <c r="BN1074" s="13"/>
      <c r="BO1074" s="5"/>
      <c r="BP1074" s="5"/>
      <c r="BQ1074" s="5"/>
      <c r="BR1074" s="5"/>
      <c r="BS1074" s="5"/>
      <c r="BT1074" s="5"/>
      <c r="BU1074" s="5"/>
      <c r="BV1074" s="13"/>
      <c r="BW1074" s="5"/>
      <c r="BX1074" s="13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</row>
    <row r="1075" ht="15.75" customHeight="1">
      <c r="A1075" s="5"/>
      <c r="B1075" s="5"/>
      <c r="C1075" s="5"/>
      <c r="D1075" s="5"/>
      <c r="E1075" s="5"/>
      <c r="F1075" s="14"/>
      <c r="G1075" s="5"/>
      <c r="H1075" s="7"/>
      <c r="I1075" s="7"/>
      <c r="J1075" s="5"/>
      <c r="K1075" s="5"/>
      <c r="L1075" s="13"/>
      <c r="M1075" s="13"/>
      <c r="N1075" s="5"/>
      <c r="O1075" s="5"/>
      <c r="P1075" s="14"/>
      <c r="Q1075" s="5"/>
      <c r="R1075" s="5"/>
      <c r="S1075" s="5"/>
      <c r="T1075" s="5"/>
      <c r="U1075" s="5"/>
      <c r="V1075" s="5"/>
      <c r="W1075" s="5"/>
      <c r="X1075" s="5"/>
      <c r="Y1075" s="5"/>
      <c r="Z1075" s="13"/>
      <c r="AA1075" s="13"/>
      <c r="AB1075" s="14"/>
      <c r="AC1075" s="11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3"/>
      <c r="AU1075" s="5"/>
      <c r="AV1075" s="5"/>
      <c r="AW1075" s="13"/>
      <c r="AX1075" s="5"/>
      <c r="AY1075" s="3"/>
      <c r="AZ1075" s="5"/>
      <c r="BA1075" s="5"/>
      <c r="BB1075" s="5"/>
      <c r="BC1075" s="5"/>
      <c r="BD1075" s="3"/>
      <c r="BE1075" s="5"/>
      <c r="BF1075" s="5"/>
      <c r="BG1075" s="13"/>
      <c r="BH1075" s="5"/>
      <c r="BI1075" s="5"/>
      <c r="BJ1075" s="5"/>
      <c r="BK1075" s="5"/>
      <c r="BL1075" s="5"/>
      <c r="BM1075" s="13"/>
      <c r="BN1075" s="13"/>
      <c r="BO1075" s="5"/>
      <c r="BP1075" s="5"/>
      <c r="BQ1075" s="5"/>
      <c r="BR1075" s="5"/>
      <c r="BS1075" s="5"/>
      <c r="BT1075" s="5"/>
      <c r="BU1075" s="5"/>
      <c r="BV1075" s="13"/>
      <c r="BW1075" s="5"/>
      <c r="BX1075" s="13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</row>
    <row r="1076" ht="15.75" customHeight="1">
      <c r="A1076" s="5"/>
      <c r="B1076" s="5"/>
      <c r="C1076" s="5"/>
      <c r="D1076" s="5"/>
      <c r="E1076" s="5"/>
      <c r="F1076" s="14"/>
      <c r="G1076" s="5"/>
      <c r="H1076" s="7"/>
      <c r="I1076" s="7"/>
      <c r="J1076" s="5"/>
      <c r="K1076" s="5"/>
      <c r="L1076" s="13"/>
      <c r="M1076" s="13"/>
      <c r="N1076" s="5"/>
      <c r="O1076" s="5"/>
      <c r="P1076" s="14"/>
      <c r="Q1076" s="5"/>
      <c r="R1076" s="5"/>
      <c r="S1076" s="5"/>
      <c r="T1076" s="5"/>
      <c r="U1076" s="5"/>
      <c r="V1076" s="5"/>
      <c r="W1076" s="5"/>
      <c r="X1076" s="5"/>
      <c r="Y1076" s="5"/>
      <c r="Z1076" s="13"/>
      <c r="AA1076" s="13"/>
      <c r="AB1076" s="14"/>
      <c r="AC1076" s="11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3"/>
      <c r="AU1076" s="5"/>
      <c r="AV1076" s="5"/>
      <c r="AW1076" s="13"/>
      <c r="AX1076" s="5"/>
      <c r="AY1076" s="3"/>
      <c r="AZ1076" s="5"/>
      <c r="BA1076" s="5"/>
      <c r="BB1076" s="5"/>
      <c r="BC1076" s="5"/>
      <c r="BD1076" s="3"/>
      <c r="BE1076" s="5"/>
      <c r="BF1076" s="5"/>
      <c r="BG1076" s="13"/>
      <c r="BH1076" s="5"/>
      <c r="BI1076" s="5"/>
      <c r="BJ1076" s="5"/>
      <c r="BK1076" s="5"/>
      <c r="BL1076" s="5"/>
      <c r="BM1076" s="13"/>
      <c r="BN1076" s="13"/>
      <c r="BO1076" s="5"/>
      <c r="BP1076" s="5"/>
      <c r="BQ1076" s="5"/>
      <c r="BR1076" s="5"/>
      <c r="BS1076" s="5"/>
      <c r="BT1076" s="5"/>
      <c r="BU1076" s="5"/>
      <c r="BV1076" s="13"/>
      <c r="BW1076" s="5"/>
      <c r="BX1076" s="13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</row>
    <row r="1077" ht="15.75" customHeight="1">
      <c r="A1077" s="5"/>
      <c r="B1077" s="5"/>
      <c r="C1077" s="5"/>
      <c r="D1077" s="5"/>
      <c r="E1077" s="5"/>
      <c r="F1077" s="14"/>
      <c r="G1077" s="5"/>
      <c r="H1077" s="7"/>
      <c r="I1077" s="7"/>
      <c r="J1077" s="5"/>
      <c r="K1077" s="5"/>
      <c r="L1077" s="13"/>
      <c r="M1077" s="13"/>
      <c r="N1077" s="5"/>
      <c r="O1077" s="5"/>
      <c r="P1077" s="14"/>
      <c r="Q1077" s="5"/>
      <c r="R1077" s="5"/>
      <c r="S1077" s="5"/>
      <c r="T1077" s="5"/>
      <c r="U1077" s="5"/>
      <c r="V1077" s="5"/>
      <c r="W1077" s="5"/>
      <c r="X1077" s="5"/>
      <c r="Y1077" s="5"/>
      <c r="Z1077" s="13"/>
      <c r="AA1077" s="13"/>
      <c r="AB1077" s="14"/>
      <c r="AC1077" s="11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3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13"/>
      <c r="BN1077" s="13"/>
      <c r="BO1077" s="5"/>
      <c r="BP1077" s="5"/>
      <c r="BQ1077" s="5"/>
      <c r="BR1077" s="5"/>
      <c r="BS1077" s="5"/>
      <c r="BT1077" s="5"/>
      <c r="BU1077" s="5"/>
      <c r="BV1077" s="13"/>
      <c r="BW1077" s="5"/>
      <c r="BX1077" s="13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</row>
    <row r="1078" ht="15.75" customHeight="1">
      <c r="A1078" s="5"/>
      <c r="B1078" s="5"/>
      <c r="C1078" s="5"/>
      <c r="D1078" s="5"/>
      <c r="E1078" s="3"/>
      <c r="F1078" s="14"/>
      <c r="G1078" s="5"/>
      <c r="H1078" s="5"/>
      <c r="I1078" s="5"/>
      <c r="J1078" s="5"/>
      <c r="K1078" s="5"/>
      <c r="L1078" s="13"/>
      <c r="M1078" s="5"/>
      <c r="N1078" s="5"/>
      <c r="O1078" s="5"/>
      <c r="P1078" s="14"/>
      <c r="Q1078" s="5"/>
      <c r="R1078" s="5"/>
      <c r="S1078" s="5"/>
      <c r="T1078" s="5"/>
      <c r="U1078" s="5"/>
      <c r="V1078" s="5"/>
      <c r="W1078" s="5"/>
      <c r="X1078" s="5"/>
      <c r="Y1078" s="5"/>
      <c r="Z1078" s="13"/>
      <c r="AA1078" s="13"/>
      <c r="AB1078" s="14"/>
      <c r="AC1078" s="11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13"/>
      <c r="AX1078" s="5"/>
      <c r="AY1078" s="3"/>
      <c r="AZ1078" s="5"/>
      <c r="BA1078" s="5"/>
      <c r="BB1078" s="5"/>
      <c r="BC1078" s="5"/>
      <c r="BD1078" s="3"/>
      <c r="BE1078" s="5"/>
      <c r="BF1078" s="5"/>
      <c r="BG1078" s="13"/>
      <c r="BH1078" s="5"/>
      <c r="BI1078" s="5"/>
      <c r="BJ1078" s="5"/>
      <c r="BK1078" s="5"/>
      <c r="BL1078" s="5"/>
      <c r="BM1078" s="5"/>
      <c r="BN1078" s="13"/>
      <c r="BO1078" s="5"/>
      <c r="BP1078" s="5"/>
      <c r="BQ1078" s="5"/>
      <c r="BR1078" s="5"/>
      <c r="BS1078" s="5"/>
      <c r="BT1078" s="5"/>
      <c r="BU1078" s="5"/>
      <c r="BV1078" s="3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</row>
    <row r="1079" ht="15.75" customHeight="1">
      <c r="A1079" s="5"/>
      <c r="B1079" s="5"/>
      <c r="C1079" s="5"/>
      <c r="D1079" s="5"/>
      <c r="E1079" s="3"/>
      <c r="F1079" s="14"/>
      <c r="G1079" s="5"/>
      <c r="H1079" s="5"/>
      <c r="I1079" s="5"/>
      <c r="J1079" s="5"/>
      <c r="K1079" s="5"/>
      <c r="L1079" s="13"/>
      <c r="M1079" s="5"/>
      <c r="N1079" s="5"/>
      <c r="O1079" s="5"/>
      <c r="P1079" s="14"/>
      <c r="Q1079" s="5"/>
      <c r="R1079" s="5"/>
      <c r="S1079" s="5"/>
      <c r="T1079" s="5"/>
      <c r="U1079" s="5"/>
      <c r="V1079" s="5"/>
      <c r="W1079" s="5"/>
      <c r="X1079" s="5"/>
      <c r="Y1079" s="5"/>
      <c r="Z1079" s="13"/>
      <c r="AA1079" s="13"/>
      <c r="AB1079" s="14"/>
      <c r="AC1079" s="11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3"/>
      <c r="AU1079" s="5"/>
      <c r="AV1079" s="5"/>
      <c r="AW1079" s="5"/>
      <c r="AX1079" s="5"/>
      <c r="AY1079" s="3"/>
      <c r="AZ1079" s="5"/>
      <c r="BA1079" s="5"/>
      <c r="BB1079" s="5"/>
      <c r="BC1079" s="5"/>
      <c r="BD1079" s="3"/>
      <c r="BE1079" s="5"/>
      <c r="BF1079" s="5"/>
      <c r="BG1079" s="5"/>
      <c r="BH1079" s="5"/>
      <c r="BI1079" s="5"/>
      <c r="BJ1079" s="5"/>
      <c r="BK1079" s="5"/>
      <c r="BL1079" s="5"/>
      <c r="BM1079" s="5"/>
      <c r="BN1079" s="13"/>
      <c r="BO1079" s="5"/>
      <c r="BP1079" s="5"/>
      <c r="BQ1079" s="5"/>
      <c r="BR1079" s="5"/>
      <c r="BS1079" s="5"/>
      <c r="BT1079" s="5"/>
      <c r="BU1079" s="5"/>
      <c r="BV1079" s="3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</row>
    <row r="1080" ht="15.75" customHeight="1">
      <c r="A1080" s="5"/>
      <c r="B1080" s="5"/>
      <c r="C1080" s="5"/>
      <c r="D1080" s="5"/>
      <c r="E1080" s="5"/>
      <c r="F1080" s="14"/>
      <c r="G1080" s="5"/>
      <c r="H1080" s="7"/>
      <c r="I1080" s="7"/>
      <c r="J1080" s="5"/>
      <c r="K1080" s="5"/>
      <c r="L1080" s="13"/>
      <c r="M1080" s="13"/>
      <c r="N1080" s="5"/>
      <c r="O1080" s="5"/>
      <c r="P1080" s="14"/>
      <c r="Q1080" s="5"/>
      <c r="R1080" s="5"/>
      <c r="S1080" s="5"/>
      <c r="T1080" s="5"/>
      <c r="U1080" s="5"/>
      <c r="V1080" s="5"/>
      <c r="W1080" s="5"/>
      <c r="X1080" s="5"/>
      <c r="Y1080" s="5"/>
      <c r="Z1080" s="13"/>
      <c r="AA1080" s="13"/>
      <c r="AB1080" s="14"/>
      <c r="AC1080" s="11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3"/>
      <c r="AU1080" s="5"/>
      <c r="AV1080" s="5"/>
      <c r="AW1080" s="13"/>
      <c r="AX1080" s="5"/>
      <c r="AY1080" s="3"/>
      <c r="AZ1080" s="5"/>
      <c r="BA1080" s="5"/>
      <c r="BB1080" s="5"/>
      <c r="BC1080" s="5"/>
      <c r="BD1080" s="3"/>
      <c r="BE1080" s="5"/>
      <c r="BF1080" s="5"/>
      <c r="BG1080" s="13"/>
      <c r="BH1080" s="5"/>
      <c r="BI1080" s="5"/>
      <c r="BJ1080" s="5"/>
      <c r="BK1080" s="5"/>
      <c r="BL1080" s="5"/>
      <c r="BM1080" s="13"/>
      <c r="BN1080" s="13"/>
      <c r="BO1080" s="5"/>
      <c r="BP1080" s="5"/>
      <c r="BQ1080" s="5"/>
      <c r="BR1080" s="5"/>
      <c r="BS1080" s="5"/>
      <c r="BT1080" s="5"/>
      <c r="BU1080" s="5"/>
      <c r="BV1080" s="13"/>
      <c r="BW1080" s="5"/>
      <c r="BX1080" s="13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</row>
    <row r="1081" ht="15.75" customHeight="1">
      <c r="A1081" s="5"/>
      <c r="B1081" s="5"/>
      <c r="C1081" s="5"/>
      <c r="D1081" s="5"/>
      <c r="E1081" s="5"/>
      <c r="F1081" s="14"/>
      <c r="G1081" s="5"/>
      <c r="H1081" s="7"/>
      <c r="I1081" s="7"/>
      <c r="J1081" s="5"/>
      <c r="K1081" s="5"/>
      <c r="L1081" s="13"/>
      <c r="M1081" s="13"/>
      <c r="N1081" s="5"/>
      <c r="O1081" s="5"/>
      <c r="P1081" s="14"/>
      <c r="Q1081" s="5"/>
      <c r="R1081" s="5"/>
      <c r="S1081" s="5"/>
      <c r="T1081" s="5"/>
      <c r="U1081" s="5"/>
      <c r="V1081" s="5"/>
      <c r="W1081" s="5"/>
      <c r="X1081" s="5"/>
      <c r="Y1081" s="3"/>
      <c r="Z1081" s="13"/>
      <c r="AA1081" s="13"/>
      <c r="AB1081" s="14"/>
      <c r="AC1081" s="1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3"/>
      <c r="AU1081" s="5"/>
      <c r="AV1081" s="5"/>
      <c r="AW1081" s="13"/>
      <c r="AX1081" s="5"/>
      <c r="AY1081" s="3"/>
      <c r="AZ1081" s="5"/>
      <c r="BA1081" s="5"/>
      <c r="BB1081" s="5"/>
      <c r="BC1081" s="5"/>
      <c r="BD1081" s="3"/>
      <c r="BE1081" s="5"/>
      <c r="BF1081" s="5"/>
      <c r="BG1081" s="13"/>
      <c r="BH1081" s="5"/>
      <c r="BI1081" s="5"/>
      <c r="BJ1081" s="5"/>
      <c r="BK1081" s="5"/>
      <c r="BL1081" s="5"/>
      <c r="BM1081" s="13"/>
      <c r="BN1081" s="13"/>
      <c r="BO1081" s="5"/>
      <c r="BP1081" s="5"/>
      <c r="BQ1081" s="5"/>
      <c r="BR1081" s="5"/>
      <c r="BS1081" s="5"/>
      <c r="BT1081" s="5"/>
      <c r="BU1081" s="5"/>
      <c r="BV1081" s="13"/>
      <c r="BW1081" s="5"/>
      <c r="BX1081" s="13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</row>
    <row r="1082" ht="15.75" customHeight="1">
      <c r="A1082" s="5"/>
      <c r="B1082" s="5"/>
      <c r="C1082" s="5"/>
      <c r="D1082" s="5"/>
      <c r="E1082" s="5"/>
      <c r="F1082" s="14"/>
      <c r="G1082" s="5"/>
      <c r="H1082" s="7"/>
      <c r="I1082" s="7"/>
      <c r="J1082" s="5"/>
      <c r="K1082" s="5"/>
      <c r="L1082" s="13"/>
      <c r="M1082" s="13"/>
      <c r="N1082" s="5"/>
      <c r="O1082" s="5"/>
      <c r="P1082" s="14"/>
      <c r="Q1082" s="5"/>
      <c r="R1082" s="5"/>
      <c r="S1082" s="5"/>
      <c r="T1082" s="5"/>
      <c r="U1082" s="5"/>
      <c r="V1082" s="5"/>
      <c r="W1082" s="5"/>
      <c r="X1082" s="5"/>
      <c r="Y1082" s="5"/>
      <c r="Z1082" s="13"/>
      <c r="AA1082" s="13"/>
      <c r="AB1082" s="14"/>
      <c r="AC1082" s="11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13"/>
      <c r="AX1082" s="5"/>
      <c r="AY1082" s="3"/>
      <c r="AZ1082" s="5"/>
      <c r="BA1082" s="5"/>
      <c r="BB1082" s="5"/>
      <c r="BC1082" s="5"/>
      <c r="BD1082" s="3"/>
      <c r="BE1082" s="5"/>
      <c r="BF1082" s="5"/>
      <c r="BG1082" s="13"/>
      <c r="BH1082" s="5"/>
      <c r="BI1082" s="5"/>
      <c r="BJ1082" s="5"/>
      <c r="BK1082" s="5"/>
      <c r="BL1082" s="5"/>
      <c r="BM1082" s="13"/>
      <c r="BN1082" s="13"/>
      <c r="BO1082" s="5"/>
      <c r="BP1082" s="5"/>
      <c r="BQ1082" s="5"/>
      <c r="BR1082" s="5"/>
      <c r="BS1082" s="5"/>
      <c r="BT1082" s="5"/>
      <c r="BU1082" s="5"/>
      <c r="BV1082" s="13"/>
      <c r="BW1082" s="5"/>
      <c r="BX1082" s="13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</row>
    <row r="1083" ht="15.75" customHeight="1">
      <c r="A1083" s="5"/>
      <c r="B1083" s="5"/>
      <c r="C1083" s="5"/>
      <c r="D1083" s="5"/>
      <c r="E1083" s="3"/>
      <c r="F1083" s="14"/>
      <c r="G1083" s="5"/>
      <c r="H1083" s="5"/>
      <c r="I1083" s="5"/>
      <c r="J1083" s="5"/>
      <c r="K1083" s="5"/>
      <c r="L1083" s="13"/>
      <c r="M1083" s="5"/>
      <c r="N1083" s="5"/>
      <c r="O1083" s="5"/>
      <c r="P1083" s="14"/>
      <c r="Q1083" s="5"/>
      <c r="R1083" s="5"/>
      <c r="S1083" s="5"/>
      <c r="T1083" s="5"/>
      <c r="U1083" s="5"/>
      <c r="V1083" s="5"/>
      <c r="W1083" s="5"/>
      <c r="X1083" s="5"/>
      <c r="Y1083" s="5"/>
      <c r="Z1083" s="13"/>
      <c r="AA1083" s="13"/>
      <c r="AB1083" s="14"/>
      <c r="AC1083" s="11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13"/>
      <c r="AX1083" s="5"/>
      <c r="AY1083" s="5"/>
      <c r="AZ1083" s="5"/>
      <c r="BA1083" s="5"/>
      <c r="BB1083" s="5"/>
      <c r="BC1083" s="5"/>
      <c r="BD1083" s="5"/>
      <c r="BE1083" s="5"/>
      <c r="BF1083" s="5"/>
      <c r="BG1083" s="13"/>
      <c r="BH1083" s="5"/>
      <c r="BI1083" s="5"/>
      <c r="BJ1083" s="5"/>
      <c r="BK1083" s="5"/>
      <c r="BL1083" s="5"/>
      <c r="BM1083" s="5"/>
      <c r="BN1083" s="13"/>
      <c r="BO1083" s="5"/>
      <c r="BP1083" s="5"/>
      <c r="BQ1083" s="5"/>
      <c r="BR1083" s="5"/>
      <c r="BS1083" s="5"/>
      <c r="BT1083" s="5"/>
      <c r="BU1083" s="5"/>
      <c r="BV1083" s="3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</row>
    <row r="1084" ht="15.75" customHeight="1">
      <c r="A1084" s="5"/>
      <c r="B1084" s="5"/>
      <c r="C1084" s="5"/>
      <c r="D1084" s="5"/>
      <c r="E1084" s="5"/>
      <c r="F1084" s="14"/>
      <c r="G1084" s="5"/>
      <c r="H1084" s="7"/>
      <c r="I1084" s="7"/>
      <c r="J1084" s="5"/>
      <c r="K1084" s="5"/>
      <c r="L1084" s="13"/>
      <c r="M1084" s="13"/>
      <c r="N1084" s="5"/>
      <c r="O1084" s="5"/>
      <c r="P1084" s="14"/>
      <c r="Q1084" s="5"/>
      <c r="R1084" s="5"/>
      <c r="S1084" s="5"/>
      <c r="T1084" s="5"/>
      <c r="U1084" s="5"/>
      <c r="V1084" s="5"/>
      <c r="W1084" s="5"/>
      <c r="X1084" s="5"/>
      <c r="Y1084" s="5"/>
      <c r="Z1084" s="13"/>
      <c r="AA1084" s="13"/>
      <c r="AB1084" s="14"/>
      <c r="AC1084" s="11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3"/>
      <c r="AU1084" s="5"/>
      <c r="AV1084" s="5"/>
      <c r="AW1084" s="13"/>
      <c r="AX1084" s="5"/>
      <c r="AY1084" s="3"/>
      <c r="AZ1084" s="5"/>
      <c r="BA1084" s="5"/>
      <c r="BB1084" s="5"/>
      <c r="BC1084" s="5"/>
      <c r="BD1084" s="3"/>
      <c r="BE1084" s="5"/>
      <c r="BF1084" s="5"/>
      <c r="BG1084" s="13"/>
      <c r="BH1084" s="5"/>
      <c r="BI1084" s="5"/>
      <c r="BJ1084" s="5"/>
      <c r="BK1084" s="5"/>
      <c r="BL1084" s="5"/>
      <c r="BM1084" s="13"/>
      <c r="BN1084" s="13"/>
      <c r="BO1084" s="5"/>
      <c r="BP1084" s="5"/>
      <c r="BQ1084" s="5"/>
      <c r="BR1084" s="5"/>
      <c r="BS1084" s="5"/>
      <c r="BT1084" s="5"/>
      <c r="BU1084" s="5"/>
      <c r="BV1084" s="13"/>
      <c r="BW1084" s="5"/>
      <c r="BX1084" s="13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</row>
    <row r="1085" ht="15.75" customHeight="1">
      <c r="A1085" s="5"/>
      <c r="B1085" s="5"/>
      <c r="C1085" s="5"/>
      <c r="D1085" s="5"/>
      <c r="E1085" s="5"/>
      <c r="F1085" s="14"/>
      <c r="G1085" s="5"/>
      <c r="H1085" s="7"/>
      <c r="I1085" s="7"/>
      <c r="J1085" s="5"/>
      <c r="K1085" s="5"/>
      <c r="L1085" s="13"/>
      <c r="M1085" s="13"/>
      <c r="N1085" s="5"/>
      <c r="O1085" s="5"/>
      <c r="P1085" s="14"/>
      <c r="Q1085" s="5"/>
      <c r="R1085" s="5"/>
      <c r="S1085" s="5"/>
      <c r="T1085" s="5"/>
      <c r="U1085" s="5"/>
      <c r="V1085" s="5"/>
      <c r="W1085" s="5"/>
      <c r="X1085" s="5"/>
      <c r="Y1085" s="5"/>
      <c r="Z1085" s="13"/>
      <c r="AA1085" s="13"/>
      <c r="AB1085" s="14"/>
      <c r="AC1085" s="11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3"/>
      <c r="AU1085" s="5"/>
      <c r="AV1085" s="5"/>
      <c r="AW1085" s="13"/>
      <c r="AX1085" s="5"/>
      <c r="AY1085" s="3"/>
      <c r="AZ1085" s="5"/>
      <c r="BA1085" s="5"/>
      <c r="BB1085" s="5"/>
      <c r="BC1085" s="5"/>
      <c r="BD1085" s="3"/>
      <c r="BE1085" s="5"/>
      <c r="BF1085" s="5"/>
      <c r="BG1085" s="13"/>
      <c r="BH1085" s="5"/>
      <c r="BI1085" s="5"/>
      <c r="BJ1085" s="5"/>
      <c r="BK1085" s="5"/>
      <c r="BL1085" s="5"/>
      <c r="BM1085" s="13"/>
      <c r="BN1085" s="13"/>
      <c r="BO1085" s="5"/>
      <c r="BP1085" s="5"/>
      <c r="BQ1085" s="5"/>
      <c r="BR1085" s="5"/>
      <c r="BS1085" s="5"/>
      <c r="BT1085" s="5"/>
      <c r="BU1085" s="5"/>
      <c r="BV1085" s="13"/>
      <c r="BW1085" s="5"/>
      <c r="BX1085" s="13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</row>
    <row r="1086" ht="15.75" customHeight="1">
      <c r="A1086" s="5"/>
      <c r="B1086" s="5"/>
      <c r="C1086" s="5"/>
      <c r="D1086" s="5"/>
      <c r="E1086" s="5"/>
      <c r="F1086" s="14"/>
      <c r="G1086" s="5"/>
      <c r="H1086" s="7"/>
      <c r="I1086" s="7"/>
      <c r="J1086" s="5"/>
      <c r="K1086" s="5"/>
      <c r="L1086" s="13"/>
      <c r="M1086" s="13"/>
      <c r="N1086" s="5"/>
      <c r="O1086" s="5"/>
      <c r="P1086" s="14"/>
      <c r="Q1086" s="5"/>
      <c r="R1086" s="5"/>
      <c r="S1086" s="5"/>
      <c r="T1086" s="5"/>
      <c r="U1086" s="5"/>
      <c r="V1086" s="5"/>
      <c r="W1086" s="5"/>
      <c r="X1086" s="5"/>
      <c r="Y1086" s="5"/>
      <c r="Z1086" s="13"/>
      <c r="AA1086" s="13"/>
      <c r="AB1086" s="14"/>
      <c r="AC1086" s="1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3"/>
      <c r="AU1086" s="5"/>
      <c r="AV1086" s="5"/>
      <c r="AW1086" s="13"/>
      <c r="AX1086" s="5"/>
      <c r="AY1086" s="3"/>
      <c r="AZ1086" s="5"/>
      <c r="BA1086" s="5"/>
      <c r="BB1086" s="5"/>
      <c r="BC1086" s="5"/>
      <c r="BD1086" s="3"/>
      <c r="BE1086" s="5"/>
      <c r="BF1086" s="5"/>
      <c r="BG1086" s="13"/>
      <c r="BH1086" s="5"/>
      <c r="BI1086" s="5"/>
      <c r="BJ1086" s="5"/>
      <c r="BK1086" s="5"/>
      <c r="BL1086" s="5"/>
      <c r="BM1086" s="5"/>
      <c r="BN1086" s="13"/>
      <c r="BO1086" s="5"/>
      <c r="BP1086" s="5"/>
      <c r="BQ1086" s="5"/>
      <c r="BR1086" s="5"/>
      <c r="BS1086" s="5"/>
      <c r="BT1086" s="5"/>
      <c r="BU1086" s="5"/>
      <c r="BV1086" s="13"/>
      <c r="BW1086" s="5"/>
      <c r="BX1086" s="13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</row>
    <row r="1087" ht="15.75" customHeight="1">
      <c r="A1087" s="5"/>
      <c r="B1087" s="5"/>
      <c r="C1087" s="5"/>
      <c r="D1087" s="5"/>
      <c r="E1087" s="3"/>
      <c r="F1087" s="14"/>
      <c r="G1087" s="5"/>
      <c r="H1087" s="5"/>
      <c r="I1087" s="5"/>
      <c r="J1087" s="5"/>
      <c r="K1087" s="5"/>
      <c r="L1087" s="13"/>
      <c r="M1087" s="5"/>
      <c r="N1087" s="5"/>
      <c r="O1087" s="5"/>
      <c r="P1087" s="14"/>
      <c r="Q1087" s="5"/>
      <c r="R1087" s="5"/>
      <c r="S1087" s="5"/>
      <c r="T1087" s="5"/>
      <c r="U1087" s="5"/>
      <c r="V1087" s="5"/>
      <c r="W1087" s="5"/>
      <c r="X1087" s="5"/>
      <c r="Y1087" s="5"/>
      <c r="Z1087" s="13"/>
      <c r="AA1087" s="13"/>
      <c r="AB1087" s="14"/>
      <c r="AC1087" s="11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13"/>
      <c r="AX1087" s="5"/>
      <c r="AY1087" s="3"/>
      <c r="AZ1087" s="5"/>
      <c r="BA1087" s="5"/>
      <c r="BB1087" s="5"/>
      <c r="BC1087" s="5"/>
      <c r="BD1087" s="5"/>
      <c r="BE1087" s="5"/>
      <c r="BF1087" s="5"/>
      <c r="BG1087" s="13"/>
      <c r="BH1087" s="5"/>
      <c r="BI1087" s="5"/>
      <c r="BJ1087" s="5"/>
      <c r="BK1087" s="5"/>
      <c r="BL1087" s="5"/>
      <c r="BM1087" s="5"/>
      <c r="BN1087" s="13"/>
      <c r="BO1087" s="5"/>
      <c r="BP1087" s="3"/>
      <c r="BQ1087" s="5"/>
      <c r="BR1087" s="5"/>
      <c r="BS1087" s="5"/>
      <c r="BT1087" s="5"/>
      <c r="BU1087" s="5"/>
      <c r="BV1087" s="3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</row>
    <row r="1088" ht="15.75" customHeight="1">
      <c r="A1088" s="5"/>
      <c r="B1088" s="5"/>
      <c r="C1088" s="5"/>
      <c r="D1088" s="5"/>
      <c r="E1088" s="5"/>
      <c r="F1088" s="14"/>
      <c r="G1088" s="5"/>
      <c r="H1088" s="7"/>
      <c r="I1088" s="7"/>
      <c r="J1088" s="5"/>
      <c r="K1088" s="5"/>
      <c r="L1088" s="13"/>
      <c r="M1088" s="13"/>
      <c r="N1088" s="5"/>
      <c r="O1088" s="5"/>
      <c r="P1088" s="14"/>
      <c r="Q1088" s="5"/>
      <c r="R1088" s="5"/>
      <c r="S1088" s="5"/>
      <c r="T1088" s="5"/>
      <c r="U1088" s="5"/>
      <c r="V1088" s="5"/>
      <c r="W1088" s="5"/>
      <c r="X1088" s="5"/>
      <c r="Y1088" s="5"/>
      <c r="Z1088" s="13"/>
      <c r="AA1088" s="13"/>
      <c r="AB1088" s="14"/>
      <c r="AC1088" s="11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3"/>
      <c r="AU1088" s="5"/>
      <c r="AV1088" s="5"/>
      <c r="AW1088" s="13"/>
      <c r="AX1088" s="5"/>
      <c r="AY1088" s="3"/>
      <c r="AZ1088" s="5"/>
      <c r="BA1088" s="5"/>
      <c r="BB1088" s="5"/>
      <c r="BC1088" s="5"/>
      <c r="BD1088" s="3"/>
      <c r="BE1088" s="5"/>
      <c r="BF1088" s="5"/>
      <c r="BG1088" s="13"/>
      <c r="BH1088" s="5"/>
      <c r="BI1088" s="5"/>
      <c r="BJ1088" s="5"/>
      <c r="BK1088" s="5"/>
      <c r="BL1088" s="5"/>
      <c r="BM1088" s="13"/>
      <c r="BN1088" s="13"/>
      <c r="BO1088" s="5"/>
      <c r="BP1088" s="5"/>
      <c r="BQ1088" s="5"/>
      <c r="BR1088" s="5"/>
      <c r="BS1088" s="5"/>
      <c r="BT1088" s="5"/>
      <c r="BU1088" s="5"/>
      <c r="BV1088" s="13"/>
      <c r="BW1088" s="5"/>
      <c r="BX1088" s="13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</row>
    <row r="1089" ht="15.75" customHeight="1">
      <c r="A1089" s="5"/>
      <c r="B1089" s="5"/>
      <c r="C1089" s="5"/>
      <c r="D1089" s="5"/>
      <c r="E1089" s="3"/>
      <c r="F1089" s="14"/>
      <c r="G1089" s="5"/>
      <c r="H1089" s="5"/>
      <c r="I1089" s="5"/>
      <c r="J1089" s="5"/>
      <c r="K1089" s="5"/>
      <c r="L1089" s="13"/>
      <c r="M1089" s="5"/>
      <c r="N1089" s="5"/>
      <c r="O1089" s="5"/>
      <c r="P1089" s="14"/>
      <c r="Q1089" s="5"/>
      <c r="R1089" s="5"/>
      <c r="S1089" s="5"/>
      <c r="T1089" s="5"/>
      <c r="U1089" s="5"/>
      <c r="V1089" s="5"/>
      <c r="W1089" s="5"/>
      <c r="X1089" s="5"/>
      <c r="Y1089" s="5"/>
      <c r="Z1089" s="13"/>
      <c r="AA1089" s="13"/>
      <c r="AB1089" s="14"/>
      <c r="AC1089" s="11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13"/>
      <c r="AX1089" s="5"/>
      <c r="AY1089" s="5"/>
      <c r="AZ1089" s="5"/>
      <c r="BA1089" s="5"/>
      <c r="BB1089" s="5"/>
      <c r="BC1089" s="5"/>
      <c r="BD1089" s="5"/>
      <c r="BE1089" s="5"/>
      <c r="BF1089" s="5"/>
      <c r="BG1089" s="13"/>
      <c r="BH1089" s="5"/>
      <c r="BI1089" s="5"/>
      <c r="BJ1089" s="5"/>
      <c r="BK1089" s="5"/>
      <c r="BL1089" s="5"/>
      <c r="BM1089" s="5"/>
      <c r="BN1089" s="13"/>
      <c r="BO1089" s="5"/>
      <c r="BP1089" s="5"/>
      <c r="BQ1089" s="5"/>
      <c r="BR1089" s="5"/>
      <c r="BS1089" s="5"/>
      <c r="BT1089" s="5"/>
      <c r="BU1089" s="5"/>
      <c r="BV1089" s="3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</row>
    <row r="1090" ht="15.75" customHeight="1">
      <c r="A1090" s="5"/>
      <c r="B1090" s="5"/>
      <c r="C1090" s="5"/>
      <c r="D1090" s="5"/>
      <c r="E1090" s="3"/>
      <c r="F1090" s="14"/>
      <c r="G1090" s="5"/>
      <c r="H1090" s="5"/>
      <c r="I1090" s="5"/>
      <c r="J1090" s="5"/>
      <c r="K1090" s="5"/>
      <c r="L1090" s="13"/>
      <c r="M1090" s="5"/>
      <c r="N1090" s="5"/>
      <c r="O1090" s="5"/>
      <c r="P1090" s="14"/>
      <c r="Q1090" s="5"/>
      <c r="R1090" s="5"/>
      <c r="S1090" s="5"/>
      <c r="T1090" s="5"/>
      <c r="U1090" s="5"/>
      <c r="V1090" s="5"/>
      <c r="W1090" s="5"/>
      <c r="X1090" s="5"/>
      <c r="Y1090" s="5"/>
      <c r="Z1090" s="13"/>
      <c r="AA1090" s="13"/>
      <c r="AB1090" s="14"/>
      <c r="AC1090" s="11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13"/>
      <c r="AU1090" s="5"/>
      <c r="AV1090" s="5"/>
      <c r="AW1090" s="13"/>
      <c r="AX1090" s="5"/>
      <c r="AY1090" s="3"/>
      <c r="AZ1090" s="5"/>
      <c r="BA1090" s="5"/>
      <c r="BB1090" s="5"/>
      <c r="BC1090" s="5"/>
      <c r="BD1090" s="13"/>
      <c r="BE1090" s="5"/>
      <c r="BF1090" s="5"/>
      <c r="BG1090" s="13"/>
      <c r="BH1090" s="5"/>
      <c r="BI1090" s="5"/>
      <c r="BJ1090" s="5"/>
      <c r="BK1090" s="5"/>
      <c r="BL1090" s="5"/>
      <c r="BM1090" s="5"/>
      <c r="BN1090" s="13"/>
      <c r="BO1090" s="5"/>
      <c r="BP1090" s="3"/>
      <c r="BQ1090" s="5"/>
      <c r="BR1090" s="5"/>
      <c r="BS1090" s="5"/>
      <c r="BT1090" s="5"/>
      <c r="BU1090" s="5"/>
      <c r="BV1090" s="3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</row>
    <row r="1091" ht="15.75" customHeight="1">
      <c r="A1091" s="5"/>
      <c r="B1091" s="5"/>
      <c r="C1091" s="5"/>
      <c r="D1091" s="5"/>
      <c r="E1091" s="5"/>
      <c r="F1091" s="14"/>
      <c r="G1091" s="5"/>
      <c r="H1091" s="7"/>
      <c r="I1091" s="7"/>
      <c r="J1091" s="5"/>
      <c r="K1091" s="5"/>
      <c r="L1091" s="13"/>
      <c r="M1091" s="13"/>
      <c r="N1091" s="5"/>
      <c r="O1091" s="5"/>
      <c r="P1091" s="14"/>
      <c r="Q1091" s="5"/>
      <c r="R1091" s="5"/>
      <c r="S1091" s="5"/>
      <c r="T1091" s="5"/>
      <c r="U1091" s="5"/>
      <c r="V1091" s="5"/>
      <c r="W1091" s="5"/>
      <c r="X1091" s="5"/>
      <c r="Y1091" s="5"/>
      <c r="Z1091" s="13"/>
      <c r="AA1091" s="13"/>
      <c r="AB1091" s="14"/>
      <c r="AC1091" s="11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3"/>
      <c r="AU1091" s="5"/>
      <c r="AV1091" s="5"/>
      <c r="AW1091" s="13"/>
      <c r="AX1091" s="5"/>
      <c r="AY1091" s="5"/>
      <c r="AZ1091" s="5"/>
      <c r="BA1091" s="5"/>
      <c r="BB1091" s="5"/>
      <c r="BC1091" s="5"/>
      <c r="BD1091" s="3"/>
      <c r="BE1091" s="5"/>
      <c r="BF1091" s="5"/>
      <c r="BG1091" s="13"/>
      <c r="BH1091" s="5"/>
      <c r="BI1091" s="5"/>
      <c r="BJ1091" s="5"/>
      <c r="BK1091" s="5"/>
      <c r="BL1091" s="5"/>
      <c r="BM1091" s="13"/>
      <c r="BN1091" s="13"/>
      <c r="BO1091" s="5"/>
      <c r="BP1091" s="5"/>
      <c r="BQ1091" s="5"/>
      <c r="BR1091" s="5"/>
      <c r="BS1091" s="5"/>
      <c r="BT1091" s="5"/>
      <c r="BU1091" s="5"/>
      <c r="BV1091" s="13"/>
      <c r="BW1091" s="5"/>
      <c r="BX1091" s="13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</row>
    <row r="1092" ht="15.75" customHeight="1">
      <c r="A1092" s="5"/>
      <c r="B1092" s="5"/>
      <c r="C1092" s="5"/>
      <c r="D1092" s="5"/>
      <c r="E1092" s="5"/>
      <c r="F1092" s="14"/>
      <c r="G1092" s="5"/>
      <c r="H1092" s="7"/>
      <c r="I1092" s="7"/>
      <c r="J1092" s="5"/>
      <c r="K1092" s="5"/>
      <c r="L1092" s="13"/>
      <c r="M1092" s="13"/>
      <c r="N1092" s="5"/>
      <c r="O1092" s="5"/>
      <c r="P1092" s="14"/>
      <c r="Q1092" s="5"/>
      <c r="R1092" s="5"/>
      <c r="S1092" s="5"/>
      <c r="T1092" s="5"/>
      <c r="U1092" s="5"/>
      <c r="V1092" s="5"/>
      <c r="W1092" s="5"/>
      <c r="X1092" s="5"/>
      <c r="Y1092" s="5"/>
      <c r="Z1092" s="13"/>
      <c r="AA1092" s="13"/>
      <c r="AB1092" s="14"/>
      <c r="AC1092" s="1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3"/>
      <c r="AU1092" s="5"/>
      <c r="AV1092" s="5"/>
      <c r="AW1092" s="13"/>
      <c r="AX1092" s="5"/>
      <c r="AY1092" s="3"/>
      <c r="AZ1092" s="5"/>
      <c r="BA1092" s="5"/>
      <c r="BB1092" s="5"/>
      <c r="BC1092" s="5"/>
      <c r="BD1092" s="3"/>
      <c r="BE1092" s="5"/>
      <c r="BF1092" s="5"/>
      <c r="BG1092" s="13"/>
      <c r="BH1092" s="5"/>
      <c r="BI1092" s="5"/>
      <c r="BJ1092" s="5"/>
      <c r="BK1092" s="5"/>
      <c r="BL1092" s="5"/>
      <c r="BM1092" s="5"/>
      <c r="BN1092" s="13"/>
      <c r="BO1092" s="5"/>
      <c r="BP1092" s="5"/>
      <c r="BQ1092" s="5"/>
      <c r="BR1092" s="5"/>
      <c r="BS1092" s="5"/>
      <c r="BT1092" s="5"/>
      <c r="BU1092" s="5"/>
      <c r="BV1092" s="13"/>
      <c r="BW1092" s="5"/>
      <c r="BX1092" s="13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</row>
    <row r="1093" ht="15.75" customHeight="1">
      <c r="A1093" s="5"/>
      <c r="B1093" s="5"/>
      <c r="C1093" s="5"/>
      <c r="D1093" s="5"/>
      <c r="E1093" s="5"/>
      <c r="F1093" s="14"/>
      <c r="G1093" s="5"/>
      <c r="H1093" s="7"/>
      <c r="I1093" s="7"/>
      <c r="J1093" s="5"/>
      <c r="K1093" s="5"/>
      <c r="L1093" s="13"/>
      <c r="M1093" s="13"/>
      <c r="N1093" s="5"/>
      <c r="O1093" s="5"/>
      <c r="P1093" s="14"/>
      <c r="Q1093" s="5"/>
      <c r="R1093" s="5"/>
      <c r="S1093" s="5"/>
      <c r="T1093" s="5"/>
      <c r="U1093" s="5"/>
      <c r="V1093" s="5"/>
      <c r="W1093" s="5"/>
      <c r="X1093" s="5"/>
      <c r="Y1093" s="5"/>
      <c r="Z1093" s="13"/>
      <c r="AA1093" s="13"/>
      <c r="AB1093" s="14"/>
      <c r="AC1093" s="11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3"/>
      <c r="AU1093" s="5"/>
      <c r="AV1093" s="5"/>
      <c r="AW1093" s="13"/>
      <c r="AX1093" s="5"/>
      <c r="AY1093" s="3"/>
      <c r="AZ1093" s="5"/>
      <c r="BA1093" s="5"/>
      <c r="BB1093" s="5"/>
      <c r="BC1093" s="5"/>
      <c r="BD1093" s="3"/>
      <c r="BE1093" s="5"/>
      <c r="BF1093" s="5"/>
      <c r="BG1093" s="13"/>
      <c r="BH1093" s="5"/>
      <c r="BI1093" s="5"/>
      <c r="BJ1093" s="5"/>
      <c r="BK1093" s="5"/>
      <c r="BL1093" s="5"/>
      <c r="BM1093" s="13"/>
      <c r="BN1093" s="13"/>
      <c r="BO1093" s="5"/>
      <c r="BP1093" s="5"/>
      <c r="BQ1093" s="5"/>
      <c r="BR1093" s="5"/>
      <c r="BS1093" s="5"/>
      <c r="BT1093" s="5"/>
      <c r="BU1093" s="5"/>
      <c r="BV1093" s="13"/>
      <c r="BW1093" s="5"/>
      <c r="BX1093" s="13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</row>
    <row r="1094" ht="15.75" customHeight="1">
      <c r="A1094" s="5"/>
      <c r="B1094" s="5"/>
      <c r="C1094" s="5"/>
      <c r="D1094" s="5"/>
      <c r="E1094" s="3"/>
      <c r="F1094" s="14"/>
      <c r="G1094" s="5"/>
      <c r="H1094" s="5"/>
      <c r="I1094" s="5"/>
      <c r="J1094" s="5"/>
      <c r="K1094" s="5"/>
      <c r="L1094" s="13"/>
      <c r="M1094" s="5"/>
      <c r="N1094" s="5"/>
      <c r="O1094" s="5"/>
      <c r="P1094" s="14"/>
      <c r="Q1094" s="5"/>
      <c r="R1094" s="5"/>
      <c r="S1094" s="5"/>
      <c r="T1094" s="5"/>
      <c r="U1094" s="5"/>
      <c r="V1094" s="5"/>
      <c r="W1094" s="5"/>
      <c r="X1094" s="5"/>
      <c r="Y1094" s="5"/>
      <c r="Z1094" s="13"/>
      <c r="AA1094" s="13"/>
      <c r="AB1094" s="14"/>
      <c r="AC1094" s="11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3"/>
      <c r="AU1094" s="5"/>
      <c r="AV1094" s="5"/>
      <c r="AW1094" s="13"/>
      <c r="AX1094" s="5"/>
      <c r="AY1094" s="3"/>
      <c r="AZ1094" s="5"/>
      <c r="BA1094" s="5"/>
      <c r="BB1094" s="5"/>
      <c r="BC1094" s="5"/>
      <c r="BD1094" s="3"/>
      <c r="BE1094" s="5"/>
      <c r="BF1094" s="5"/>
      <c r="BG1094" s="13"/>
      <c r="BH1094" s="5"/>
      <c r="BI1094" s="5"/>
      <c r="BJ1094" s="5"/>
      <c r="BK1094" s="5"/>
      <c r="BL1094" s="5"/>
      <c r="BM1094" s="5"/>
      <c r="BN1094" s="13"/>
      <c r="BO1094" s="5"/>
      <c r="BP1094" s="5"/>
      <c r="BQ1094" s="5"/>
      <c r="BR1094" s="5"/>
      <c r="BS1094" s="5"/>
      <c r="BT1094" s="5"/>
      <c r="BU1094" s="5"/>
      <c r="BV1094" s="3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</row>
    <row r="1095" ht="15.75" customHeight="1">
      <c r="A1095" s="5"/>
      <c r="B1095" s="5"/>
      <c r="C1095" s="5"/>
      <c r="D1095" s="5"/>
      <c r="E1095" s="5"/>
      <c r="F1095" s="14"/>
      <c r="G1095" s="5"/>
      <c r="H1095" s="7"/>
      <c r="I1095" s="7"/>
      <c r="J1095" s="5"/>
      <c r="K1095" s="5"/>
      <c r="L1095" s="13"/>
      <c r="M1095" s="13"/>
      <c r="N1095" s="5"/>
      <c r="O1095" s="5"/>
      <c r="P1095" s="14"/>
      <c r="Q1095" s="5"/>
      <c r="R1095" s="5"/>
      <c r="S1095" s="5"/>
      <c r="T1095" s="5"/>
      <c r="U1095" s="5"/>
      <c r="V1095" s="5"/>
      <c r="W1095" s="5"/>
      <c r="X1095" s="5"/>
      <c r="Y1095" s="5"/>
      <c r="Z1095" s="13"/>
      <c r="AA1095" s="13"/>
      <c r="AB1095" s="14"/>
      <c r="AC1095" s="11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3"/>
      <c r="AU1095" s="5"/>
      <c r="AV1095" s="5"/>
      <c r="AW1095" s="13"/>
      <c r="AX1095" s="5"/>
      <c r="AY1095" s="3"/>
      <c r="AZ1095" s="5"/>
      <c r="BA1095" s="5"/>
      <c r="BB1095" s="5"/>
      <c r="BC1095" s="5"/>
      <c r="BD1095" s="3"/>
      <c r="BE1095" s="5"/>
      <c r="BF1095" s="5"/>
      <c r="BG1095" s="13"/>
      <c r="BH1095" s="5"/>
      <c r="BI1095" s="5"/>
      <c r="BJ1095" s="5"/>
      <c r="BK1095" s="5"/>
      <c r="BL1095" s="5"/>
      <c r="BM1095" s="13"/>
      <c r="BN1095" s="13"/>
      <c r="BO1095" s="5"/>
      <c r="BP1095" s="5"/>
      <c r="BQ1095" s="5"/>
      <c r="BR1095" s="5"/>
      <c r="BS1095" s="5"/>
      <c r="BT1095" s="5"/>
      <c r="BU1095" s="5"/>
      <c r="BV1095" s="13"/>
      <c r="BW1095" s="5"/>
      <c r="BX1095" s="13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</row>
    <row r="1096" ht="15.75" customHeight="1">
      <c r="A1096" s="5"/>
      <c r="B1096" s="5"/>
      <c r="C1096" s="5"/>
      <c r="D1096" s="5"/>
      <c r="E1096" s="5"/>
      <c r="F1096" s="14"/>
      <c r="G1096" s="5"/>
      <c r="H1096" s="7"/>
      <c r="I1096" s="7"/>
      <c r="J1096" s="5"/>
      <c r="K1096" s="5"/>
      <c r="L1096" s="13"/>
      <c r="M1096" s="13"/>
      <c r="N1096" s="5"/>
      <c r="O1096" s="5"/>
      <c r="P1096" s="14"/>
      <c r="Q1096" s="5"/>
      <c r="R1096" s="5"/>
      <c r="S1096" s="5"/>
      <c r="T1096" s="5"/>
      <c r="U1096" s="5"/>
      <c r="V1096" s="5"/>
      <c r="W1096" s="5"/>
      <c r="X1096" s="5"/>
      <c r="Y1096" s="5"/>
      <c r="Z1096" s="13"/>
      <c r="AA1096" s="13"/>
      <c r="AB1096" s="14"/>
      <c r="AC1096" s="11"/>
      <c r="AD1096" s="5"/>
      <c r="AE1096" s="5"/>
      <c r="AF1096" s="5"/>
      <c r="AG1096" s="5"/>
      <c r="AH1096" s="5"/>
      <c r="AI1096" s="5"/>
      <c r="AJ1096" s="3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13"/>
      <c r="AX1096" s="5"/>
      <c r="AY1096" s="3"/>
      <c r="AZ1096" s="5"/>
      <c r="BA1096" s="5"/>
      <c r="BB1096" s="5"/>
      <c r="BC1096" s="5"/>
      <c r="BD1096" s="5"/>
      <c r="BE1096" s="5"/>
      <c r="BF1096" s="5"/>
      <c r="BG1096" s="13"/>
      <c r="BH1096" s="5"/>
      <c r="BI1096" s="5"/>
      <c r="BJ1096" s="5"/>
      <c r="BK1096" s="5"/>
      <c r="BL1096" s="5"/>
      <c r="BM1096" s="13"/>
      <c r="BN1096" s="13"/>
      <c r="BO1096" s="5"/>
      <c r="BP1096" s="5"/>
      <c r="BQ1096" s="5"/>
      <c r="BR1096" s="5"/>
      <c r="BS1096" s="5"/>
      <c r="BT1096" s="5"/>
      <c r="BU1096" s="5"/>
      <c r="BV1096" s="13"/>
      <c r="BW1096" s="5"/>
      <c r="BX1096" s="13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</row>
    <row r="1097" ht="15.75" customHeight="1">
      <c r="A1097" s="5"/>
      <c r="B1097" s="5"/>
      <c r="C1097" s="5"/>
      <c r="D1097" s="5"/>
      <c r="E1097" s="3"/>
      <c r="F1097" s="14"/>
      <c r="G1097" s="5"/>
      <c r="H1097" s="5"/>
      <c r="I1097" s="5"/>
      <c r="J1097" s="5"/>
      <c r="K1097" s="5"/>
      <c r="L1097" s="13"/>
      <c r="M1097" s="5"/>
      <c r="N1097" s="5"/>
      <c r="O1097" s="5"/>
      <c r="P1097" s="14"/>
      <c r="Q1097" s="5"/>
      <c r="R1097" s="5"/>
      <c r="S1097" s="5"/>
      <c r="T1097" s="5"/>
      <c r="U1097" s="5"/>
      <c r="V1097" s="5"/>
      <c r="W1097" s="5"/>
      <c r="X1097" s="5"/>
      <c r="Y1097" s="5"/>
      <c r="Z1097" s="13"/>
      <c r="AA1097" s="13"/>
      <c r="AB1097" s="14"/>
      <c r="AC1097" s="11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3"/>
      <c r="AW1097" s="5"/>
      <c r="AX1097" s="5"/>
      <c r="AY1097" s="3"/>
      <c r="AZ1097" s="5"/>
      <c r="BA1097" s="5"/>
      <c r="BB1097" s="5"/>
      <c r="BC1097" s="5"/>
      <c r="BD1097" s="5"/>
      <c r="BE1097" s="5"/>
      <c r="BF1097" s="3"/>
      <c r="BG1097" s="5"/>
      <c r="BH1097" s="5"/>
      <c r="BI1097" s="5"/>
      <c r="BJ1097" s="5"/>
      <c r="BK1097" s="5"/>
      <c r="BL1097" s="5"/>
      <c r="BM1097" s="5"/>
      <c r="BN1097" s="13"/>
      <c r="BO1097" s="5"/>
      <c r="BP1097" s="5"/>
      <c r="BQ1097" s="5"/>
      <c r="BR1097" s="5"/>
      <c r="BS1097" s="5"/>
      <c r="BT1097" s="5"/>
      <c r="BU1097" s="5"/>
      <c r="BV1097" s="3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</row>
    <row r="1098" ht="15.75" customHeight="1">
      <c r="A1098" s="5"/>
      <c r="B1098" s="5"/>
      <c r="C1098" s="5"/>
      <c r="D1098" s="5"/>
      <c r="E1098" s="5"/>
      <c r="F1098" s="14"/>
      <c r="G1098" s="5"/>
      <c r="H1098" s="7"/>
      <c r="I1098" s="7"/>
      <c r="J1098" s="5"/>
      <c r="K1098" s="5"/>
      <c r="L1098" s="13"/>
      <c r="M1098" s="13"/>
      <c r="N1098" s="5"/>
      <c r="O1098" s="5"/>
      <c r="P1098" s="14"/>
      <c r="Q1098" s="5"/>
      <c r="R1098" s="5"/>
      <c r="S1098" s="5"/>
      <c r="T1098" s="5"/>
      <c r="U1098" s="5"/>
      <c r="V1098" s="5"/>
      <c r="W1098" s="5"/>
      <c r="X1098" s="5"/>
      <c r="Y1098" s="3"/>
      <c r="Z1098" s="13"/>
      <c r="AA1098" s="13"/>
      <c r="AB1098" s="14"/>
      <c r="AC1098" s="11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13"/>
      <c r="AX1098" s="5"/>
      <c r="AY1098" s="3"/>
      <c r="AZ1098" s="5"/>
      <c r="BA1098" s="5"/>
      <c r="BB1098" s="5"/>
      <c r="BC1098" s="5"/>
      <c r="BD1098" s="5"/>
      <c r="BE1098" s="5"/>
      <c r="BF1098" s="5"/>
      <c r="BG1098" s="13"/>
      <c r="BH1098" s="5"/>
      <c r="BI1098" s="5"/>
      <c r="BJ1098" s="5"/>
      <c r="BK1098" s="5"/>
      <c r="BL1098" s="5"/>
      <c r="BM1098" s="13"/>
      <c r="BN1098" s="13"/>
      <c r="BO1098" s="5"/>
      <c r="BP1098" s="5"/>
      <c r="BQ1098" s="5"/>
      <c r="BR1098" s="5"/>
      <c r="BS1098" s="5"/>
      <c r="BT1098" s="5"/>
      <c r="BU1098" s="5"/>
      <c r="BV1098" s="13"/>
      <c r="BW1098" s="5"/>
      <c r="BX1098" s="13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</row>
    <row r="1099" ht="15.75" customHeight="1">
      <c r="A1099" s="5"/>
      <c r="B1099" s="5"/>
      <c r="C1099" s="5"/>
      <c r="D1099" s="5"/>
      <c r="E1099" s="5"/>
      <c r="F1099" s="14"/>
      <c r="G1099" s="5"/>
      <c r="H1099" s="7"/>
      <c r="I1099" s="7"/>
      <c r="J1099" s="5"/>
      <c r="K1099" s="5"/>
      <c r="L1099" s="13"/>
      <c r="M1099" s="13"/>
      <c r="N1099" s="5"/>
      <c r="O1099" s="5"/>
      <c r="P1099" s="14"/>
      <c r="Q1099" s="5"/>
      <c r="R1099" s="5"/>
      <c r="S1099" s="5"/>
      <c r="T1099" s="5"/>
      <c r="U1099" s="5"/>
      <c r="V1099" s="5"/>
      <c r="W1099" s="5"/>
      <c r="X1099" s="5"/>
      <c r="Y1099" s="5"/>
      <c r="Z1099" s="13"/>
      <c r="AA1099" s="13"/>
      <c r="AB1099" s="14"/>
      <c r="AC1099" s="11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3"/>
      <c r="AU1099" s="5"/>
      <c r="AV1099" s="5"/>
      <c r="AW1099" s="13"/>
      <c r="AX1099" s="5"/>
      <c r="AY1099" s="3"/>
      <c r="AZ1099" s="5"/>
      <c r="BA1099" s="5"/>
      <c r="BB1099" s="5"/>
      <c r="BC1099" s="5"/>
      <c r="BD1099" s="3"/>
      <c r="BE1099" s="5"/>
      <c r="BF1099" s="5"/>
      <c r="BG1099" s="13"/>
      <c r="BH1099" s="5"/>
      <c r="BI1099" s="5"/>
      <c r="BJ1099" s="5"/>
      <c r="BK1099" s="5"/>
      <c r="BL1099" s="5"/>
      <c r="BM1099" s="13"/>
      <c r="BN1099" s="13"/>
      <c r="BO1099" s="5"/>
      <c r="BP1099" s="5"/>
      <c r="BQ1099" s="5"/>
      <c r="BR1099" s="5"/>
      <c r="BS1099" s="5"/>
      <c r="BT1099" s="5"/>
      <c r="BU1099" s="5"/>
      <c r="BV1099" s="13"/>
      <c r="BW1099" s="5"/>
      <c r="BX1099" s="13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</row>
    <row r="1100" ht="15.75" customHeight="1">
      <c r="A1100" s="5"/>
      <c r="B1100" s="5"/>
      <c r="C1100" s="5"/>
      <c r="D1100" s="5"/>
      <c r="E1100" s="5"/>
      <c r="F1100" s="14"/>
      <c r="G1100" s="5"/>
      <c r="H1100" s="7"/>
      <c r="I1100" s="7"/>
      <c r="J1100" s="5"/>
      <c r="K1100" s="5"/>
      <c r="L1100" s="13"/>
      <c r="M1100" s="13"/>
      <c r="N1100" s="5"/>
      <c r="O1100" s="5"/>
      <c r="P1100" s="14"/>
      <c r="Q1100" s="5"/>
      <c r="R1100" s="5"/>
      <c r="S1100" s="5"/>
      <c r="T1100" s="5"/>
      <c r="U1100" s="5"/>
      <c r="V1100" s="5"/>
      <c r="W1100" s="5"/>
      <c r="X1100" s="5"/>
      <c r="Y1100" s="5"/>
      <c r="Z1100" s="13"/>
      <c r="AA1100" s="13"/>
      <c r="AB1100" s="14"/>
      <c r="AC1100" s="11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3"/>
      <c r="AU1100" s="5"/>
      <c r="AV1100" s="5"/>
      <c r="AW1100" s="5"/>
      <c r="AX1100" s="5"/>
      <c r="AY1100" s="5"/>
      <c r="AZ1100" s="5"/>
      <c r="BA1100" s="5"/>
      <c r="BB1100" s="5"/>
      <c r="BC1100" s="5"/>
      <c r="BD1100" s="3"/>
      <c r="BE1100" s="5"/>
      <c r="BF1100" s="5"/>
      <c r="BG1100" s="5"/>
      <c r="BH1100" s="5"/>
      <c r="BI1100" s="5"/>
      <c r="BJ1100" s="5"/>
      <c r="BK1100" s="5"/>
      <c r="BL1100" s="5"/>
      <c r="BM1100" s="13"/>
      <c r="BN1100" s="13"/>
      <c r="BO1100" s="5"/>
      <c r="BP1100" s="5"/>
      <c r="BQ1100" s="5"/>
      <c r="BR1100" s="5"/>
      <c r="BS1100" s="5"/>
      <c r="BT1100" s="5"/>
      <c r="BU1100" s="5"/>
      <c r="BV1100" s="13"/>
      <c r="BW1100" s="5"/>
      <c r="BX1100" s="13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</row>
    <row r="1101" ht="15.75" customHeight="1">
      <c r="A1101" s="5"/>
      <c r="B1101" s="5"/>
      <c r="C1101" s="5"/>
      <c r="D1101" s="5"/>
      <c r="E1101" s="5"/>
      <c r="F1101" s="14"/>
      <c r="G1101" s="5"/>
      <c r="H1101" s="7"/>
      <c r="I1101" s="7"/>
      <c r="J1101" s="5"/>
      <c r="K1101" s="5"/>
      <c r="L1101" s="13"/>
      <c r="M1101" s="13"/>
      <c r="N1101" s="5"/>
      <c r="O1101" s="5"/>
      <c r="P1101" s="14"/>
      <c r="Q1101" s="5"/>
      <c r="R1101" s="5"/>
      <c r="S1101" s="5"/>
      <c r="T1101" s="5"/>
      <c r="U1101" s="5"/>
      <c r="V1101" s="5"/>
      <c r="W1101" s="5"/>
      <c r="X1101" s="5"/>
      <c r="Y1101" s="5"/>
      <c r="Z1101" s="13"/>
      <c r="AA1101" s="13"/>
      <c r="AB1101" s="14"/>
      <c r="AC1101" s="11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3"/>
      <c r="AW1101" s="13"/>
      <c r="AX1101" s="5"/>
      <c r="AY1101" s="5"/>
      <c r="AZ1101" s="5"/>
      <c r="BA1101" s="5"/>
      <c r="BB1101" s="5"/>
      <c r="BC1101" s="5"/>
      <c r="BD1101" s="5"/>
      <c r="BE1101" s="5"/>
      <c r="BF1101" s="3"/>
      <c r="BG1101" s="13"/>
      <c r="BH1101" s="5"/>
      <c r="BI1101" s="5"/>
      <c r="BJ1101" s="5"/>
      <c r="BK1101" s="5"/>
      <c r="BL1101" s="5"/>
      <c r="BM1101" s="13"/>
      <c r="BN1101" s="13"/>
      <c r="BO1101" s="5"/>
      <c r="BP1101" s="5"/>
      <c r="BQ1101" s="5"/>
      <c r="BR1101" s="5"/>
      <c r="BS1101" s="5"/>
      <c r="BT1101" s="5"/>
      <c r="BU1101" s="5"/>
      <c r="BV1101" s="13"/>
      <c r="BW1101" s="5"/>
      <c r="BX1101" s="13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</row>
    <row r="1102" ht="15.75" customHeight="1">
      <c r="A1102" s="5"/>
      <c r="B1102" s="5"/>
      <c r="C1102" s="5"/>
      <c r="D1102" s="5"/>
      <c r="E1102" s="5"/>
      <c r="F1102" s="14"/>
      <c r="G1102" s="5"/>
      <c r="H1102" s="7"/>
      <c r="I1102" s="7"/>
      <c r="J1102" s="5"/>
      <c r="K1102" s="5"/>
      <c r="L1102" s="13"/>
      <c r="M1102" s="13"/>
      <c r="N1102" s="5"/>
      <c r="O1102" s="5"/>
      <c r="P1102" s="14"/>
      <c r="Q1102" s="5"/>
      <c r="R1102" s="5"/>
      <c r="S1102" s="5"/>
      <c r="T1102" s="5"/>
      <c r="U1102" s="5"/>
      <c r="V1102" s="5"/>
      <c r="W1102" s="5"/>
      <c r="X1102" s="5"/>
      <c r="Y1102" s="5"/>
      <c r="Z1102" s="13"/>
      <c r="AA1102" s="13"/>
      <c r="AB1102" s="14"/>
      <c r="AC1102" s="11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3"/>
      <c r="AU1102" s="5"/>
      <c r="AV1102" s="5"/>
      <c r="AW1102" s="13"/>
      <c r="AX1102" s="5"/>
      <c r="AY1102" s="3"/>
      <c r="AZ1102" s="5"/>
      <c r="BA1102" s="5"/>
      <c r="BB1102" s="5"/>
      <c r="BC1102" s="5"/>
      <c r="BD1102" s="3"/>
      <c r="BE1102" s="5"/>
      <c r="BF1102" s="5"/>
      <c r="BG1102" s="13"/>
      <c r="BH1102" s="5"/>
      <c r="BI1102" s="5"/>
      <c r="BJ1102" s="5"/>
      <c r="BK1102" s="5"/>
      <c r="BL1102" s="5"/>
      <c r="BM1102" s="13"/>
      <c r="BN1102" s="13"/>
      <c r="BO1102" s="5"/>
      <c r="BP1102" s="5"/>
      <c r="BQ1102" s="5"/>
      <c r="BR1102" s="5"/>
      <c r="BS1102" s="5"/>
      <c r="BT1102" s="5"/>
      <c r="BU1102" s="5"/>
      <c r="BV1102" s="13"/>
      <c r="BW1102" s="5"/>
      <c r="BX1102" s="13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</row>
    <row r="1103" ht="15.75" customHeight="1">
      <c r="A1103" s="5"/>
      <c r="B1103" s="5"/>
      <c r="C1103" s="5"/>
      <c r="D1103" s="5"/>
      <c r="E1103" s="5"/>
      <c r="F1103" s="14"/>
      <c r="G1103" s="5"/>
      <c r="H1103" s="7"/>
      <c r="I1103" s="7"/>
      <c r="J1103" s="5"/>
      <c r="K1103" s="5"/>
      <c r="L1103" s="13"/>
      <c r="M1103" s="13"/>
      <c r="N1103" s="5"/>
      <c r="O1103" s="5"/>
      <c r="P1103" s="14"/>
      <c r="Q1103" s="5"/>
      <c r="R1103" s="5"/>
      <c r="S1103" s="5"/>
      <c r="T1103" s="5"/>
      <c r="U1103" s="5"/>
      <c r="V1103" s="5"/>
      <c r="W1103" s="5"/>
      <c r="X1103" s="5"/>
      <c r="Y1103" s="5"/>
      <c r="Z1103" s="13"/>
      <c r="AA1103" s="13"/>
      <c r="AB1103" s="14"/>
      <c r="AC1103" s="11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3"/>
      <c r="AU1103" s="5"/>
      <c r="AV1103" s="5"/>
      <c r="AW1103" s="13"/>
      <c r="AX1103" s="5"/>
      <c r="AY1103" s="3"/>
      <c r="AZ1103" s="5"/>
      <c r="BA1103" s="5"/>
      <c r="BB1103" s="5"/>
      <c r="BC1103" s="5"/>
      <c r="BD1103" s="3"/>
      <c r="BE1103" s="5"/>
      <c r="BF1103" s="5"/>
      <c r="BG1103" s="13"/>
      <c r="BH1103" s="5"/>
      <c r="BI1103" s="5"/>
      <c r="BJ1103" s="5"/>
      <c r="BK1103" s="5"/>
      <c r="BL1103" s="5"/>
      <c r="BM1103" s="13"/>
      <c r="BN1103" s="13"/>
      <c r="BO1103" s="5"/>
      <c r="BP1103" s="5"/>
      <c r="BQ1103" s="5"/>
      <c r="BR1103" s="5"/>
      <c r="BS1103" s="5"/>
      <c r="BT1103" s="5"/>
      <c r="BU1103" s="5"/>
      <c r="BV1103" s="13"/>
      <c r="BW1103" s="5"/>
      <c r="BX1103" s="13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</row>
    <row r="1104" ht="15.75" customHeight="1">
      <c r="A1104" s="5"/>
      <c r="B1104" s="5"/>
      <c r="C1104" s="5"/>
      <c r="D1104" s="5"/>
      <c r="E1104" s="5"/>
      <c r="F1104" s="14"/>
      <c r="G1104" s="5"/>
      <c r="H1104" s="7"/>
      <c r="I1104" s="7"/>
      <c r="J1104" s="5"/>
      <c r="K1104" s="5"/>
      <c r="L1104" s="13"/>
      <c r="M1104" s="13"/>
      <c r="N1104" s="5"/>
      <c r="O1104" s="5"/>
      <c r="P1104" s="14"/>
      <c r="Q1104" s="5"/>
      <c r="R1104" s="5"/>
      <c r="S1104" s="5"/>
      <c r="T1104" s="5"/>
      <c r="U1104" s="5"/>
      <c r="V1104" s="5"/>
      <c r="W1104" s="5"/>
      <c r="X1104" s="5"/>
      <c r="Y1104" s="5"/>
      <c r="Z1104" s="13"/>
      <c r="AA1104" s="13"/>
      <c r="AB1104" s="14"/>
      <c r="AC1104" s="11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3"/>
      <c r="AU1104" s="5"/>
      <c r="AV1104" s="5"/>
      <c r="AW1104" s="13"/>
      <c r="AX1104" s="5"/>
      <c r="AY1104" s="3"/>
      <c r="AZ1104" s="5"/>
      <c r="BA1104" s="5"/>
      <c r="BB1104" s="5"/>
      <c r="BC1104" s="5"/>
      <c r="BD1104" s="3"/>
      <c r="BE1104" s="5"/>
      <c r="BF1104" s="5"/>
      <c r="BG1104" s="13"/>
      <c r="BH1104" s="5"/>
      <c r="BI1104" s="5"/>
      <c r="BJ1104" s="5"/>
      <c r="BK1104" s="5"/>
      <c r="BL1104" s="5"/>
      <c r="BM1104" s="13"/>
      <c r="BN1104" s="13"/>
      <c r="BO1104" s="5"/>
      <c r="BP1104" s="5"/>
      <c r="BQ1104" s="5"/>
      <c r="BR1104" s="5"/>
      <c r="BS1104" s="5"/>
      <c r="BT1104" s="5"/>
      <c r="BU1104" s="5"/>
      <c r="BV1104" s="13"/>
      <c r="BW1104" s="5"/>
      <c r="BX1104" s="13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</row>
    <row r="1105" ht="15.75" customHeight="1">
      <c r="A1105" s="5"/>
      <c r="B1105" s="5"/>
      <c r="C1105" s="5"/>
      <c r="D1105" s="5"/>
      <c r="E1105" s="3"/>
      <c r="F1105" s="14"/>
      <c r="G1105" s="5"/>
      <c r="H1105" s="5"/>
      <c r="I1105" s="5"/>
      <c r="J1105" s="5"/>
      <c r="K1105" s="5"/>
      <c r="L1105" s="13"/>
      <c r="M1105" s="5"/>
      <c r="N1105" s="5"/>
      <c r="O1105" s="5"/>
      <c r="P1105" s="14"/>
      <c r="Q1105" s="5"/>
      <c r="R1105" s="5"/>
      <c r="S1105" s="5"/>
      <c r="T1105" s="5"/>
      <c r="U1105" s="5"/>
      <c r="V1105" s="5"/>
      <c r="W1105" s="5"/>
      <c r="X1105" s="5"/>
      <c r="Y1105" s="5"/>
      <c r="Z1105" s="13"/>
      <c r="AA1105" s="13"/>
      <c r="AB1105" s="14"/>
      <c r="AC1105" s="11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13"/>
      <c r="AX1105" s="5"/>
      <c r="AY1105" s="5"/>
      <c r="AZ1105" s="5"/>
      <c r="BA1105" s="5"/>
      <c r="BB1105" s="5"/>
      <c r="BC1105" s="5"/>
      <c r="BD1105" s="5"/>
      <c r="BE1105" s="5"/>
      <c r="BF1105" s="5"/>
      <c r="BG1105" s="13"/>
      <c r="BH1105" s="5"/>
      <c r="BI1105" s="5"/>
      <c r="BJ1105" s="5"/>
      <c r="BK1105" s="5"/>
      <c r="BL1105" s="5"/>
      <c r="BM1105" s="5"/>
      <c r="BN1105" s="13"/>
      <c r="BO1105" s="5"/>
      <c r="BP1105" s="5"/>
      <c r="BQ1105" s="5"/>
      <c r="BR1105" s="5"/>
      <c r="BS1105" s="5"/>
      <c r="BT1105" s="5"/>
      <c r="BU1105" s="5"/>
      <c r="BV1105" s="3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</row>
    <row r="1106" ht="15.75" customHeight="1">
      <c r="A1106" s="5"/>
      <c r="B1106" s="5"/>
      <c r="C1106" s="5"/>
      <c r="D1106" s="5"/>
      <c r="E1106" s="5"/>
      <c r="F1106" s="14"/>
      <c r="G1106" s="5"/>
      <c r="H1106" s="7"/>
      <c r="I1106" s="7"/>
      <c r="J1106" s="5"/>
      <c r="K1106" s="5"/>
      <c r="L1106" s="13"/>
      <c r="M1106" s="13"/>
      <c r="N1106" s="5"/>
      <c r="O1106" s="5"/>
      <c r="P1106" s="14"/>
      <c r="Q1106" s="5"/>
      <c r="R1106" s="5"/>
      <c r="S1106" s="5"/>
      <c r="T1106" s="5"/>
      <c r="U1106" s="5"/>
      <c r="V1106" s="5"/>
      <c r="W1106" s="5"/>
      <c r="X1106" s="5"/>
      <c r="Y1106" s="3"/>
      <c r="Z1106" s="13"/>
      <c r="AA1106" s="13"/>
      <c r="AB1106" s="14"/>
      <c r="AC1106" s="1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3"/>
      <c r="AU1106" s="5"/>
      <c r="AV1106" s="5"/>
      <c r="AW1106" s="13"/>
      <c r="AX1106" s="5"/>
      <c r="AY1106" s="3"/>
      <c r="AZ1106" s="5"/>
      <c r="BA1106" s="5"/>
      <c r="BB1106" s="5"/>
      <c r="BC1106" s="5"/>
      <c r="BD1106" s="3"/>
      <c r="BE1106" s="5"/>
      <c r="BF1106" s="5"/>
      <c r="BG1106" s="13"/>
      <c r="BH1106" s="5"/>
      <c r="BI1106" s="5"/>
      <c r="BJ1106" s="5"/>
      <c r="BK1106" s="5"/>
      <c r="BL1106" s="5"/>
      <c r="BM1106" s="13"/>
      <c r="BN1106" s="13"/>
      <c r="BO1106" s="5"/>
      <c r="BP1106" s="5"/>
      <c r="BQ1106" s="5"/>
      <c r="BR1106" s="5"/>
      <c r="BS1106" s="5"/>
      <c r="BT1106" s="5"/>
      <c r="BU1106" s="5"/>
      <c r="BV1106" s="13"/>
      <c r="BW1106" s="5"/>
      <c r="BX1106" s="13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</row>
    <row r="1107" ht="15.75" customHeight="1">
      <c r="A1107" s="5"/>
      <c r="B1107" s="5"/>
      <c r="C1107" s="5"/>
      <c r="D1107" s="5"/>
      <c r="E1107" s="5"/>
      <c r="F1107" s="14"/>
      <c r="G1107" s="5"/>
      <c r="H1107" s="7"/>
      <c r="I1107" s="7"/>
      <c r="J1107" s="5"/>
      <c r="K1107" s="5"/>
      <c r="L1107" s="13"/>
      <c r="M1107" s="13"/>
      <c r="N1107" s="5"/>
      <c r="O1107" s="5"/>
      <c r="P1107" s="14"/>
      <c r="Q1107" s="5"/>
      <c r="R1107" s="5"/>
      <c r="S1107" s="5"/>
      <c r="T1107" s="5"/>
      <c r="U1107" s="5"/>
      <c r="V1107" s="5"/>
      <c r="W1107" s="5"/>
      <c r="X1107" s="5"/>
      <c r="Y1107" s="5"/>
      <c r="Z1107" s="13"/>
      <c r="AA1107" s="13"/>
      <c r="AB1107" s="14"/>
      <c r="AC1107" s="11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3"/>
      <c r="AU1107" s="5"/>
      <c r="AV1107" s="3"/>
      <c r="AW1107" s="13"/>
      <c r="AX1107" s="5"/>
      <c r="AY1107" s="5"/>
      <c r="AZ1107" s="5"/>
      <c r="BA1107" s="5"/>
      <c r="BB1107" s="5"/>
      <c r="BC1107" s="5"/>
      <c r="BD1107" s="3"/>
      <c r="BE1107" s="5"/>
      <c r="BF1107" s="3"/>
      <c r="BG1107" s="13"/>
      <c r="BH1107" s="5"/>
      <c r="BI1107" s="5"/>
      <c r="BJ1107" s="5"/>
      <c r="BK1107" s="5"/>
      <c r="BL1107" s="5"/>
      <c r="BM1107" s="13"/>
      <c r="BN1107" s="13"/>
      <c r="BO1107" s="5"/>
      <c r="BP1107" s="5"/>
      <c r="BQ1107" s="5"/>
      <c r="BR1107" s="5"/>
      <c r="BS1107" s="5"/>
      <c r="BT1107" s="5"/>
      <c r="BU1107" s="5"/>
      <c r="BV1107" s="13"/>
      <c r="BW1107" s="5"/>
      <c r="BX1107" s="13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</row>
    <row r="1108" ht="15.75" customHeight="1">
      <c r="A1108" s="5"/>
      <c r="B1108" s="5"/>
      <c r="C1108" s="5"/>
      <c r="D1108" s="5"/>
      <c r="E1108" s="5"/>
      <c r="F1108" s="14"/>
      <c r="G1108" s="5"/>
      <c r="H1108" s="7"/>
      <c r="I1108" s="7"/>
      <c r="J1108" s="5"/>
      <c r="K1108" s="5"/>
      <c r="L1108" s="13"/>
      <c r="M1108" s="13"/>
      <c r="N1108" s="5"/>
      <c r="O1108" s="5"/>
      <c r="P1108" s="14"/>
      <c r="Q1108" s="5"/>
      <c r="R1108" s="5"/>
      <c r="S1108" s="5"/>
      <c r="T1108" s="5"/>
      <c r="U1108" s="5"/>
      <c r="V1108" s="5"/>
      <c r="W1108" s="5"/>
      <c r="X1108" s="5"/>
      <c r="Y1108" s="5"/>
      <c r="Z1108" s="13"/>
      <c r="AA1108" s="13"/>
      <c r="AB1108" s="14"/>
      <c r="AC1108" s="11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3"/>
      <c r="AU1108" s="5"/>
      <c r="AV1108" s="5"/>
      <c r="AW1108" s="13"/>
      <c r="AX1108" s="5"/>
      <c r="AY1108" s="3"/>
      <c r="AZ1108" s="5"/>
      <c r="BA1108" s="5"/>
      <c r="BB1108" s="5"/>
      <c r="BC1108" s="5"/>
      <c r="BD1108" s="3"/>
      <c r="BE1108" s="5"/>
      <c r="BF1108" s="5"/>
      <c r="BG1108" s="13"/>
      <c r="BH1108" s="5"/>
      <c r="BI1108" s="5"/>
      <c r="BJ1108" s="5"/>
      <c r="BK1108" s="5"/>
      <c r="BL1108" s="5"/>
      <c r="BM1108" s="13"/>
      <c r="BN1108" s="13"/>
      <c r="BO1108" s="5"/>
      <c r="BP1108" s="5"/>
      <c r="BQ1108" s="5"/>
      <c r="BR1108" s="5"/>
      <c r="BS1108" s="5"/>
      <c r="BT1108" s="5"/>
      <c r="BU1108" s="5"/>
      <c r="BV1108" s="13"/>
      <c r="BW1108" s="5"/>
      <c r="BX1108" s="13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</row>
    <row r="1109" ht="15.75" customHeight="1">
      <c r="A1109" s="5"/>
      <c r="B1109" s="5"/>
      <c r="C1109" s="5"/>
      <c r="D1109" s="5"/>
      <c r="E1109" s="3"/>
      <c r="F1109" s="14"/>
      <c r="G1109" s="5"/>
      <c r="H1109" s="5"/>
      <c r="I1109" s="5"/>
      <c r="J1109" s="5"/>
      <c r="K1109" s="5"/>
      <c r="L1109" s="13"/>
      <c r="M1109" s="5"/>
      <c r="N1109" s="5"/>
      <c r="O1109" s="5"/>
      <c r="P1109" s="14"/>
      <c r="Q1109" s="5"/>
      <c r="R1109" s="5"/>
      <c r="S1109" s="5"/>
      <c r="T1109" s="5"/>
      <c r="U1109" s="5"/>
      <c r="V1109" s="5"/>
      <c r="W1109" s="5"/>
      <c r="X1109" s="5"/>
      <c r="Y1109" s="5"/>
      <c r="Z1109" s="13"/>
      <c r="AA1109" s="13"/>
      <c r="AB1109" s="14"/>
      <c r="AC1109" s="11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3"/>
      <c r="AU1109" s="5"/>
      <c r="AV1109" s="5"/>
      <c r="AW1109" s="13"/>
      <c r="AX1109" s="5"/>
      <c r="AY1109" s="3"/>
      <c r="AZ1109" s="5"/>
      <c r="BA1109" s="5"/>
      <c r="BB1109" s="5"/>
      <c r="BC1109" s="5"/>
      <c r="BD1109" s="3"/>
      <c r="BE1109" s="5"/>
      <c r="BF1109" s="5"/>
      <c r="BG1109" s="13"/>
      <c r="BH1109" s="5"/>
      <c r="BI1109" s="5"/>
      <c r="BJ1109" s="5"/>
      <c r="BK1109" s="5"/>
      <c r="BL1109" s="5"/>
      <c r="BM1109" s="5"/>
      <c r="BN1109" s="13"/>
      <c r="BO1109" s="5"/>
      <c r="BP1109" s="5"/>
      <c r="BQ1109" s="5"/>
      <c r="BR1109" s="5"/>
      <c r="BS1109" s="5"/>
      <c r="BT1109" s="5"/>
      <c r="BU1109" s="5"/>
      <c r="BV1109" s="3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</row>
    <row r="1110" ht="15.75" customHeight="1">
      <c r="A1110" s="5"/>
      <c r="B1110" s="5"/>
      <c r="C1110" s="5"/>
      <c r="D1110" s="5"/>
      <c r="E1110" s="3"/>
      <c r="F1110" s="14"/>
      <c r="G1110" s="5"/>
      <c r="H1110" s="5"/>
      <c r="I1110" s="5"/>
      <c r="J1110" s="5"/>
      <c r="K1110" s="5"/>
      <c r="L1110" s="13"/>
      <c r="M1110" s="5"/>
      <c r="N1110" s="5"/>
      <c r="O1110" s="5"/>
      <c r="P1110" s="14"/>
      <c r="Q1110" s="5"/>
      <c r="R1110" s="5"/>
      <c r="S1110" s="5"/>
      <c r="T1110" s="5"/>
      <c r="U1110" s="5"/>
      <c r="V1110" s="5"/>
      <c r="W1110" s="5"/>
      <c r="X1110" s="5"/>
      <c r="Y1110" s="5"/>
      <c r="Z1110" s="13"/>
      <c r="AA1110" s="13"/>
      <c r="AB1110" s="14"/>
      <c r="AC1110" s="11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3"/>
      <c r="AU1110" s="5"/>
      <c r="AV1110" s="5"/>
      <c r="AW1110" s="13"/>
      <c r="AX1110" s="5"/>
      <c r="AY1110" s="5"/>
      <c r="AZ1110" s="5"/>
      <c r="BA1110" s="5"/>
      <c r="BB1110" s="5"/>
      <c r="BC1110" s="5"/>
      <c r="BD1110" s="3"/>
      <c r="BE1110" s="5"/>
      <c r="BF1110" s="5"/>
      <c r="BG1110" s="13"/>
      <c r="BH1110" s="5"/>
      <c r="BI1110" s="5"/>
      <c r="BJ1110" s="5"/>
      <c r="BK1110" s="5"/>
      <c r="BL1110" s="5"/>
      <c r="BM1110" s="5"/>
      <c r="BN1110" s="13"/>
      <c r="BO1110" s="5"/>
      <c r="BP1110" s="5"/>
      <c r="BQ1110" s="5"/>
      <c r="BR1110" s="5"/>
      <c r="BS1110" s="5"/>
      <c r="BT1110" s="5"/>
      <c r="BU1110" s="5"/>
      <c r="BV1110" s="3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</row>
    <row r="1111" ht="15.75" customHeight="1">
      <c r="A1111" s="5"/>
      <c r="B1111" s="5"/>
      <c r="C1111" s="5"/>
      <c r="D1111" s="5"/>
      <c r="E1111" s="5"/>
      <c r="F1111" s="14"/>
      <c r="G1111" s="5"/>
      <c r="H1111" s="7"/>
      <c r="I1111" s="7"/>
      <c r="J1111" s="5"/>
      <c r="K1111" s="5"/>
      <c r="L1111" s="13"/>
      <c r="M1111" s="13"/>
      <c r="N1111" s="5"/>
      <c r="O1111" s="5"/>
      <c r="P1111" s="14"/>
      <c r="Q1111" s="5"/>
      <c r="R1111" s="5"/>
      <c r="S1111" s="5"/>
      <c r="T1111" s="5"/>
      <c r="U1111" s="5"/>
      <c r="V1111" s="5"/>
      <c r="W1111" s="5"/>
      <c r="X1111" s="5"/>
      <c r="Y1111" s="5"/>
      <c r="Z1111" s="13"/>
      <c r="AA1111" s="13"/>
      <c r="AB1111" s="14"/>
      <c r="AC1111" s="11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3"/>
      <c r="AU1111" s="5"/>
      <c r="AV1111" s="5"/>
      <c r="AW1111" s="13"/>
      <c r="AX1111" s="5"/>
      <c r="AY1111" s="3"/>
      <c r="AZ1111" s="5"/>
      <c r="BA1111" s="5"/>
      <c r="BB1111" s="5"/>
      <c r="BC1111" s="5"/>
      <c r="BD1111" s="3"/>
      <c r="BE1111" s="5"/>
      <c r="BF1111" s="5"/>
      <c r="BG1111" s="13"/>
      <c r="BH1111" s="5"/>
      <c r="BI1111" s="5"/>
      <c r="BJ1111" s="5"/>
      <c r="BK1111" s="5"/>
      <c r="BL1111" s="5"/>
      <c r="BM1111" s="13"/>
      <c r="BN1111" s="13"/>
      <c r="BO1111" s="5"/>
      <c r="BP1111" s="5"/>
      <c r="BQ1111" s="5"/>
      <c r="BR1111" s="5"/>
      <c r="BS1111" s="5"/>
      <c r="BT1111" s="5"/>
      <c r="BU1111" s="5"/>
      <c r="BV1111" s="13"/>
      <c r="BW1111" s="5"/>
      <c r="BX1111" s="13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</row>
    <row r="1112" ht="15.75" customHeight="1">
      <c r="A1112" s="5"/>
      <c r="B1112" s="5"/>
      <c r="C1112" s="5"/>
      <c r="D1112" s="5"/>
      <c r="E1112" s="5"/>
      <c r="F1112" s="14"/>
      <c r="G1112" s="5"/>
      <c r="H1112" s="7"/>
      <c r="I1112" s="7"/>
      <c r="J1112" s="5"/>
      <c r="K1112" s="5"/>
      <c r="L1112" s="13"/>
      <c r="M1112" s="13"/>
      <c r="N1112" s="5"/>
      <c r="O1112" s="5"/>
      <c r="P1112" s="14"/>
      <c r="Q1112" s="5"/>
      <c r="R1112" s="5"/>
      <c r="S1112" s="5"/>
      <c r="T1112" s="5"/>
      <c r="U1112" s="5"/>
      <c r="V1112" s="5"/>
      <c r="W1112" s="5"/>
      <c r="X1112" s="5"/>
      <c r="Y1112" s="5"/>
      <c r="Z1112" s="13"/>
      <c r="AA1112" s="13"/>
      <c r="AB1112" s="14"/>
      <c r="AC1112" s="11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3"/>
      <c r="AU1112" s="5"/>
      <c r="AV1112" s="5"/>
      <c r="AW1112" s="13"/>
      <c r="AX1112" s="5"/>
      <c r="AY1112" s="3"/>
      <c r="AZ1112" s="5"/>
      <c r="BA1112" s="5"/>
      <c r="BB1112" s="5"/>
      <c r="BC1112" s="5"/>
      <c r="BD1112" s="3"/>
      <c r="BE1112" s="5"/>
      <c r="BF1112" s="5"/>
      <c r="BG1112" s="13"/>
      <c r="BH1112" s="5"/>
      <c r="BI1112" s="5"/>
      <c r="BJ1112" s="5"/>
      <c r="BK1112" s="5"/>
      <c r="BL1112" s="5"/>
      <c r="BM1112" s="13"/>
      <c r="BN1112" s="13"/>
      <c r="BO1112" s="5"/>
      <c r="BP1112" s="5"/>
      <c r="BQ1112" s="5"/>
      <c r="BR1112" s="5"/>
      <c r="BS1112" s="5"/>
      <c r="BT1112" s="5"/>
      <c r="BU1112" s="5"/>
      <c r="BV1112" s="13"/>
      <c r="BW1112" s="5"/>
      <c r="BX1112" s="13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</row>
    <row r="1113" ht="15.75" customHeight="1">
      <c r="A1113" s="5"/>
      <c r="B1113" s="5"/>
      <c r="C1113" s="5"/>
      <c r="D1113" s="5"/>
      <c r="E1113" s="5"/>
      <c r="F1113" s="14"/>
      <c r="G1113" s="5"/>
      <c r="H1113" s="7"/>
      <c r="I1113" s="7"/>
      <c r="J1113" s="5"/>
      <c r="K1113" s="5"/>
      <c r="L1113" s="13"/>
      <c r="M1113" s="13"/>
      <c r="N1113" s="5"/>
      <c r="O1113" s="5"/>
      <c r="P1113" s="14"/>
      <c r="Q1113" s="5"/>
      <c r="R1113" s="5"/>
      <c r="S1113" s="5"/>
      <c r="T1113" s="5"/>
      <c r="U1113" s="5"/>
      <c r="V1113" s="5"/>
      <c r="W1113" s="5"/>
      <c r="X1113" s="5"/>
      <c r="Y1113" s="5"/>
      <c r="Z1113" s="13"/>
      <c r="AA1113" s="13"/>
      <c r="AB1113" s="14"/>
      <c r="AC1113" s="11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13"/>
      <c r="AX1113" s="5"/>
      <c r="AY1113" s="3"/>
      <c r="AZ1113" s="5"/>
      <c r="BA1113" s="5"/>
      <c r="BB1113" s="5"/>
      <c r="BC1113" s="5"/>
      <c r="BD1113" s="5"/>
      <c r="BE1113" s="5"/>
      <c r="BF1113" s="5"/>
      <c r="BG1113" s="13"/>
      <c r="BH1113" s="5"/>
      <c r="BI1113" s="5"/>
      <c r="BJ1113" s="5"/>
      <c r="BK1113" s="5"/>
      <c r="BL1113" s="5"/>
      <c r="BM1113" s="13"/>
      <c r="BN1113" s="13"/>
      <c r="BO1113" s="5"/>
      <c r="BP1113" s="5"/>
      <c r="BQ1113" s="5"/>
      <c r="BR1113" s="5"/>
      <c r="BS1113" s="5"/>
      <c r="BT1113" s="5"/>
      <c r="BU1113" s="5"/>
      <c r="BV1113" s="13"/>
      <c r="BW1113" s="5"/>
      <c r="BX1113" s="13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</row>
    <row r="1114" ht="15.75" customHeight="1">
      <c r="A1114" s="5"/>
      <c r="B1114" s="5"/>
      <c r="C1114" s="5"/>
      <c r="D1114" s="5"/>
      <c r="E1114" s="3"/>
      <c r="F1114" s="14"/>
      <c r="G1114" s="5"/>
      <c r="H1114" s="5"/>
      <c r="I1114" s="5"/>
      <c r="J1114" s="5"/>
      <c r="K1114" s="5"/>
      <c r="L1114" s="13"/>
      <c r="M1114" s="5"/>
      <c r="N1114" s="5"/>
      <c r="O1114" s="5"/>
      <c r="P1114" s="14"/>
      <c r="Q1114" s="5"/>
      <c r="R1114" s="5"/>
      <c r="S1114" s="5"/>
      <c r="T1114" s="5"/>
      <c r="U1114" s="5"/>
      <c r="V1114" s="5"/>
      <c r="W1114" s="5"/>
      <c r="X1114" s="5"/>
      <c r="Y1114" s="5"/>
      <c r="Z1114" s="13"/>
      <c r="AA1114" s="13"/>
      <c r="AB1114" s="14"/>
      <c r="AC1114" s="1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3"/>
      <c r="AU1114" s="5"/>
      <c r="AV1114" s="5"/>
      <c r="AW1114" s="13"/>
      <c r="AX1114" s="5"/>
      <c r="AY1114" s="3"/>
      <c r="AZ1114" s="5"/>
      <c r="BA1114" s="5"/>
      <c r="BB1114" s="5"/>
      <c r="BC1114" s="5"/>
      <c r="BD1114" s="3"/>
      <c r="BE1114" s="5"/>
      <c r="BF1114" s="5"/>
      <c r="BG1114" s="13"/>
      <c r="BH1114" s="5"/>
      <c r="BI1114" s="5"/>
      <c r="BJ1114" s="5"/>
      <c r="BK1114" s="5"/>
      <c r="BL1114" s="5"/>
      <c r="BM1114" s="5"/>
      <c r="BN1114" s="13"/>
      <c r="BO1114" s="5"/>
      <c r="BP1114" s="5"/>
      <c r="BQ1114" s="5"/>
      <c r="BR1114" s="5"/>
      <c r="BS1114" s="5"/>
      <c r="BT1114" s="5"/>
      <c r="BU1114" s="5"/>
      <c r="BV1114" s="3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</row>
    <row r="1115" ht="15.75" customHeight="1">
      <c r="A1115" s="5"/>
      <c r="B1115" s="5"/>
      <c r="C1115" s="5"/>
      <c r="D1115" s="5"/>
      <c r="E1115" s="3"/>
      <c r="F1115" s="12"/>
      <c r="G1115" s="5"/>
      <c r="H1115" s="5"/>
      <c r="I1115" s="5"/>
      <c r="J1115" s="5"/>
      <c r="K1115" s="5"/>
      <c r="L1115" s="13"/>
      <c r="M1115" s="5"/>
      <c r="N1115" s="5"/>
      <c r="O1115" s="5"/>
      <c r="P1115" s="14"/>
      <c r="Q1115" s="5"/>
      <c r="R1115" s="5"/>
      <c r="S1115" s="5"/>
      <c r="T1115" s="5"/>
      <c r="U1115" s="5"/>
      <c r="V1115" s="5"/>
      <c r="W1115" s="5"/>
      <c r="X1115" s="5"/>
      <c r="Y1115" s="5"/>
      <c r="Z1115" s="13"/>
      <c r="AA1115" s="13"/>
      <c r="AB1115" s="14"/>
      <c r="AC1115" s="11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3"/>
      <c r="AU1115" s="5"/>
      <c r="AV1115" s="5"/>
      <c r="AW1115" s="13"/>
      <c r="AX1115" s="5"/>
      <c r="AY1115" s="3"/>
      <c r="AZ1115" s="5"/>
      <c r="BA1115" s="5"/>
      <c r="BB1115" s="5"/>
      <c r="BC1115" s="5"/>
      <c r="BD1115" s="3"/>
      <c r="BE1115" s="5"/>
      <c r="BF1115" s="5"/>
      <c r="BG1115" s="13"/>
      <c r="BH1115" s="5"/>
      <c r="BI1115" s="5"/>
      <c r="BJ1115" s="5"/>
      <c r="BK1115" s="5"/>
      <c r="BL1115" s="5"/>
      <c r="BM1115" s="5"/>
      <c r="BN1115" s="13"/>
      <c r="BO1115" s="5"/>
      <c r="BP1115" s="5"/>
      <c r="BQ1115" s="5"/>
      <c r="BR1115" s="5"/>
      <c r="BS1115" s="5"/>
      <c r="BT1115" s="5"/>
      <c r="BU1115" s="5"/>
      <c r="BV1115" s="3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</row>
    <row r="1116" ht="15.75" customHeight="1">
      <c r="A1116" s="5"/>
      <c r="B1116" s="5"/>
      <c r="C1116" s="5"/>
      <c r="D1116" s="5"/>
      <c r="E1116" s="5"/>
      <c r="F1116" s="14"/>
      <c r="G1116" s="5"/>
      <c r="H1116" s="7"/>
      <c r="I1116" s="7"/>
      <c r="J1116" s="5"/>
      <c r="K1116" s="5"/>
      <c r="L1116" s="13"/>
      <c r="M1116" s="13"/>
      <c r="N1116" s="5"/>
      <c r="O1116" s="5"/>
      <c r="P1116" s="14"/>
      <c r="Q1116" s="5"/>
      <c r="R1116" s="5"/>
      <c r="S1116" s="5"/>
      <c r="T1116" s="5"/>
      <c r="U1116" s="5"/>
      <c r="V1116" s="5"/>
      <c r="W1116" s="5"/>
      <c r="X1116" s="5"/>
      <c r="Y1116" s="5"/>
      <c r="Z1116" s="13"/>
      <c r="AA1116" s="13"/>
      <c r="AB1116" s="14"/>
      <c r="AC1116" s="11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3"/>
      <c r="AW1116" s="13"/>
      <c r="AX1116" s="5"/>
      <c r="AY1116" s="5"/>
      <c r="AZ1116" s="5"/>
      <c r="BA1116" s="5"/>
      <c r="BB1116" s="5"/>
      <c r="BC1116" s="5"/>
      <c r="BD1116" s="5"/>
      <c r="BE1116" s="5"/>
      <c r="BF1116" s="3"/>
      <c r="BG1116" s="13"/>
      <c r="BH1116" s="5"/>
      <c r="BI1116" s="5"/>
      <c r="BJ1116" s="5"/>
      <c r="BK1116" s="5"/>
      <c r="BL1116" s="5"/>
      <c r="BM1116" s="13"/>
      <c r="BN1116" s="13"/>
      <c r="BO1116" s="5"/>
      <c r="BP1116" s="5"/>
      <c r="BQ1116" s="5"/>
      <c r="BR1116" s="5"/>
      <c r="BS1116" s="5"/>
      <c r="BT1116" s="5"/>
      <c r="BU1116" s="5"/>
      <c r="BV1116" s="13"/>
      <c r="BW1116" s="5"/>
      <c r="BX1116" s="13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</row>
    <row r="1117" ht="15.75" customHeight="1">
      <c r="A1117" s="5"/>
      <c r="B1117" s="5"/>
      <c r="C1117" s="5"/>
      <c r="D1117" s="5"/>
      <c r="E1117" s="5"/>
      <c r="F1117" s="14"/>
      <c r="G1117" s="5"/>
      <c r="H1117" s="7"/>
      <c r="I1117" s="7"/>
      <c r="J1117" s="5"/>
      <c r="K1117" s="5"/>
      <c r="L1117" s="13"/>
      <c r="M1117" s="13"/>
      <c r="N1117" s="5"/>
      <c r="O1117" s="5"/>
      <c r="P1117" s="14"/>
      <c r="Q1117" s="5"/>
      <c r="R1117" s="5"/>
      <c r="S1117" s="5"/>
      <c r="T1117" s="5"/>
      <c r="U1117" s="5"/>
      <c r="V1117" s="5"/>
      <c r="W1117" s="5"/>
      <c r="X1117" s="5"/>
      <c r="Y1117" s="5"/>
      <c r="Z1117" s="13"/>
      <c r="AA1117" s="13"/>
      <c r="AB1117" s="14"/>
      <c r="AC1117" s="11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3"/>
      <c r="AU1117" s="5"/>
      <c r="AV1117" s="5"/>
      <c r="AW1117" s="13"/>
      <c r="AX1117" s="5"/>
      <c r="AY1117" s="3"/>
      <c r="AZ1117" s="5"/>
      <c r="BA1117" s="5"/>
      <c r="BB1117" s="5"/>
      <c r="BC1117" s="5"/>
      <c r="BD1117" s="3"/>
      <c r="BE1117" s="5"/>
      <c r="BF1117" s="5"/>
      <c r="BG1117" s="13"/>
      <c r="BH1117" s="5"/>
      <c r="BI1117" s="5"/>
      <c r="BJ1117" s="5"/>
      <c r="BK1117" s="5"/>
      <c r="BL1117" s="5"/>
      <c r="BM1117" s="13"/>
      <c r="BN1117" s="13"/>
      <c r="BO1117" s="5"/>
      <c r="BP1117" s="5"/>
      <c r="BQ1117" s="5"/>
      <c r="BR1117" s="5"/>
      <c r="BS1117" s="5"/>
      <c r="BT1117" s="5"/>
      <c r="BU1117" s="5"/>
      <c r="BV1117" s="13"/>
      <c r="BW1117" s="5"/>
      <c r="BX1117" s="13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</row>
    <row r="1118" ht="15.75" customHeight="1">
      <c r="A1118" s="5"/>
      <c r="B1118" s="5"/>
      <c r="C1118" s="5"/>
      <c r="D1118" s="5"/>
      <c r="E1118" s="5"/>
      <c r="F1118" s="14"/>
      <c r="G1118" s="5"/>
      <c r="H1118" s="7"/>
      <c r="I1118" s="7"/>
      <c r="J1118" s="5"/>
      <c r="K1118" s="5"/>
      <c r="L1118" s="13"/>
      <c r="M1118" s="13"/>
      <c r="N1118" s="5"/>
      <c r="O1118" s="5"/>
      <c r="P1118" s="14"/>
      <c r="Q1118" s="5"/>
      <c r="R1118" s="5"/>
      <c r="S1118" s="5"/>
      <c r="T1118" s="5"/>
      <c r="U1118" s="5"/>
      <c r="V1118" s="5"/>
      <c r="W1118" s="5"/>
      <c r="X1118" s="5"/>
      <c r="Y1118" s="5"/>
      <c r="Z1118" s="13"/>
      <c r="AA1118" s="13"/>
      <c r="AB1118" s="14"/>
      <c r="AC1118" s="11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3"/>
      <c r="AU1118" s="5"/>
      <c r="AV1118" s="5"/>
      <c r="AW1118" s="13"/>
      <c r="AX1118" s="5"/>
      <c r="AY1118" s="3"/>
      <c r="AZ1118" s="5"/>
      <c r="BA1118" s="5"/>
      <c r="BB1118" s="5"/>
      <c r="BC1118" s="5"/>
      <c r="BD1118" s="3"/>
      <c r="BE1118" s="5"/>
      <c r="BF1118" s="5"/>
      <c r="BG1118" s="13"/>
      <c r="BH1118" s="5"/>
      <c r="BI1118" s="5"/>
      <c r="BJ1118" s="5"/>
      <c r="BK1118" s="5"/>
      <c r="BL1118" s="5"/>
      <c r="BM1118" s="13"/>
      <c r="BN1118" s="13"/>
      <c r="BO1118" s="5"/>
      <c r="BP1118" s="5"/>
      <c r="BQ1118" s="5"/>
      <c r="BR1118" s="5"/>
      <c r="BS1118" s="5"/>
      <c r="BT1118" s="5"/>
      <c r="BU1118" s="5"/>
      <c r="BV1118" s="13"/>
      <c r="BW1118" s="5"/>
      <c r="BX1118" s="13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</row>
    <row r="1119" ht="15.75" customHeight="1">
      <c r="A1119" s="5"/>
      <c r="B1119" s="5"/>
      <c r="C1119" s="5"/>
      <c r="D1119" s="5"/>
      <c r="E1119" s="5"/>
      <c r="F1119" s="14"/>
      <c r="G1119" s="5"/>
      <c r="H1119" s="7"/>
      <c r="I1119" s="7"/>
      <c r="J1119" s="5"/>
      <c r="K1119" s="5"/>
      <c r="L1119" s="13"/>
      <c r="M1119" s="13"/>
      <c r="N1119" s="5"/>
      <c r="O1119" s="5"/>
      <c r="P1119" s="14"/>
      <c r="Q1119" s="5"/>
      <c r="R1119" s="5"/>
      <c r="S1119" s="5"/>
      <c r="T1119" s="5"/>
      <c r="U1119" s="5"/>
      <c r="V1119" s="5"/>
      <c r="W1119" s="5"/>
      <c r="X1119" s="5"/>
      <c r="Y1119" s="3"/>
      <c r="Z1119" s="13"/>
      <c r="AA1119" s="13"/>
      <c r="AB1119" s="14"/>
      <c r="AC1119" s="11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13"/>
      <c r="AX1119" s="5"/>
      <c r="AY1119" s="3"/>
      <c r="AZ1119" s="5"/>
      <c r="BA1119" s="5"/>
      <c r="BB1119" s="5"/>
      <c r="BC1119" s="5"/>
      <c r="BD1119" s="5"/>
      <c r="BE1119" s="5"/>
      <c r="BF1119" s="5"/>
      <c r="BG1119" s="13"/>
      <c r="BH1119" s="5"/>
      <c r="BI1119" s="5"/>
      <c r="BJ1119" s="5"/>
      <c r="BK1119" s="5"/>
      <c r="BL1119" s="5"/>
      <c r="BM1119" s="13"/>
      <c r="BN1119" s="13"/>
      <c r="BO1119" s="5"/>
      <c r="BP1119" s="5"/>
      <c r="BQ1119" s="5"/>
      <c r="BR1119" s="5"/>
      <c r="BS1119" s="5"/>
      <c r="BT1119" s="5"/>
      <c r="BU1119" s="5"/>
      <c r="BV1119" s="13"/>
      <c r="BW1119" s="5"/>
      <c r="BX1119" s="13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</row>
    <row r="1120" ht="15.75" customHeight="1">
      <c r="A1120" s="5"/>
      <c r="B1120" s="5"/>
      <c r="C1120" s="5"/>
      <c r="D1120" s="5"/>
      <c r="E1120" s="3"/>
      <c r="F1120" s="14"/>
      <c r="G1120" s="5"/>
      <c r="H1120" s="5"/>
      <c r="I1120" s="5"/>
      <c r="J1120" s="5"/>
      <c r="K1120" s="5"/>
      <c r="L1120" s="13"/>
      <c r="M1120" s="5"/>
      <c r="N1120" s="5"/>
      <c r="O1120" s="5"/>
      <c r="P1120" s="14"/>
      <c r="Q1120" s="5"/>
      <c r="R1120" s="5"/>
      <c r="S1120" s="5"/>
      <c r="T1120" s="5"/>
      <c r="U1120" s="5"/>
      <c r="V1120" s="5"/>
      <c r="W1120" s="5"/>
      <c r="X1120" s="5"/>
      <c r="Y1120" s="5"/>
      <c r="Z1120" s="13"/>
      <c r="AA1120" s="13"/>
      <c r="AB1120" s="14"/>
      <c r="AC1120" s="11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3"/>
      <c r="AU1120" s="5"/>
      <c r="AV1120" s="5"/>
      <c r="AW1120" s="5"/>
      <c r="AX1120" s="5"/>
      <c r="AY1120" s="3"/>
      <c r="AZ1120" s="5"/>
      <c r="BA1120" s="5"/>
      <c r="BB1120" s="5"/>
      <c r="BC1120" s="5"/>
      <c r="BD1120" s="3"/>
      <c r="BE1120" s="5"/>
      <c r="BF1120" s="5"/>
      <c r="BG1120" s="5"/>
      <c r="BH1120" s="5"/>
      <c r="BI1120" s="5"/>
      <c r="BJ1120" s="5"/>
      <c r="BK1120" s="5"/>
      <c r="BL1120" s="5"/>
      <c r="BM1120" s="5"/>
      <c r="BN1120" s="13"/>
      <c r="BO1120" s="5"/>
      <c r="BP1120" s="5"/>
      <c r="BQ1120" s="5"/>
      <c r="BR1120" s="5"/>
      <c r="BS1120" s="5"/>
      <c r="BT1120" s="5"/>
      <c r="BU1120" s="5"/>
      <c r="BV1120" s="3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</row>
    <row r="1121" ht="15.75" customHeight="1">
      <c r="A1121" s="5"/>
      <c r="B1121" s="5"/>
      <c r="C1121" s="5"/>
      <c r="D1121" s="5"/>
      <c r="E1121" s="5"/>
      <c r="F1121" s="14"/>
      <c r="G1121" s="5"/>
      <c r="H1121" s="5"/>
      <c r="I1121" s="5"/>
      <c r="J1121" s="5"/>
      <c r="K1121" s="5"/>
      <c r="L1121" s="13"/>
      <c r="M1121" s="5"/>
      <c r="N1121" s="5"/>
      <c r="O1121" s="5"/>
      <c r="P1121" s="14"/>
      <c r="Q1121" s="5"/>
      <c r="R1121" s="5"/>
      <c r="S1121" s="5"/>
      <c r="T1121" s="5"/>
      <c r="U1121" s="5"/>
      <c r="V1121" s="5"/>
      <c r="W1121" s="5"/>
      <c r="X1121" s="5"/>
      <c r="Y1121" s="5"/>
      <c r="Z1121" s="13"/>
      <c r="AA1121" s="13"/>
      <c r="AB1121" s="14"/>
      <c r="AC1121" s="11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3"/>
      <c r="AW1121" s="13"/>
      <c r="AX1121" s="5"/>
      <c r="AY1121" s="5"/>
      <c r="AZ1121" s="5"/>
      <c r="BA1121" s="5"/>
      <c r="BB1121" s="5"/>
      <c r="BC1121" s="5"/>
      <c r="BD1121" s="5"/>
      <c r="BE1121" s="5"/>
      <c r="BF1121" s="3"/>
      <c r="BG1121" s="13"/>
      <c r="BH1121" s="5"/>
      <c r="BI1121" s="5"/>
      <c r="BJ1121" s="5"/>
      <c r="BK1121" s="5"/>
      <c r="BL1121" s="5"/>
      <c r="BM1121" s="5"/>
      <c r="BN1121" s="13"/>
      <c r="BO1121" s="5"/>
      <c r="BP1121" s="3"/>
      <c r="BQ1121" s="5"/>
      <c r="BR1121" s="5"/>
      <c r="BS1121" s="5"/>
      <c r="BT1121" s="5"/>
      <c r="BU1121" s="5"/>
      <c r="BV1121" s="3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</row>
    <row r="1122" ht="15.75" customHeight="1">
      <c r="A1122" s="5"/>
      <c r="B1122" s="5"/>
      <c r="C1122" s="5"/>
      <c r="D1122" s="5"/>
      <c r="E1122" s="5"/>
      <c r="F1122" s="14"/>
      <c r="G1122" s="5"/>
      <c r="H1122" s="7"/>
      <c r="I1122" s="7"/>
      <c r="J1122" s="5"/>
      <c r="K1122" s="5"/>
      <c r="L1122" s="13"/>
      <c r="M1122" s="13"/>
      <c r="N1122" s="5"/>
      <c r="O1122" s="5"/>
      <c r="P1122" s="14"/>
      <c r="Q1122" s="5"/>
      <c r="R1122" s="5"/>
      <c r="S1122" s="5"/>
      <c r="T1122" s="5"/>
      <c r="U1122" s="5"/>
      <c r="V1122" s="5"/>
      <c r="W1122" s="5"/>
      <c r="X1122" s="5"/>
      <c r="Y1122" s="3"/>
      <c r="Z1122" s="13"/>
      <c r="AA1122" s="13"/>
      <c r="AB1122" s="14"/>
      <c r="AC1122" s="11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3"/>
      <c r="AU1122" s="5"/>
      <c r="AV1122" s="5"/>
      <c r="AW1122" s="13"/>
      <c r="AX1122" s="5"/>
      <c r="AY1122" s="3"/>
      <c r="AZ1122" s="5"/>
      <c r="BA1122" s="5"/>
      <c r="BB1122" s="5"/>
      <c r="BC1122" s="5"/>
      <c r="BD1122" s="3"/>
      <c r="BE1122" s="5"/>
      <c r="BF1122" s="5"/>
      <c r="BG1122" s="13"/>
      <c r="BH1122" s="5"/>
      <c r="BI1122" s="5"/>
      <c r="BJ1122" s="5"/>
      <c r="BK1122" s="5"/>
      <c r="BL1122" s="5"/>
      <c r="BM1122" s="13"/>
      <c r="BN1122" s="13"/>
      <c r="BO1122" s="5"/>
      <c r="BP1122" s="5"/>
      <c r="BQ1122" s="5"/>
      <c r="BR1122" s="5"/>
      <c r="BS1122" s="5"/>
      <c r="BT1122" s="5"/>
      <c r="BU1122" s="5"/>
      <c r="BV1122" s="13"/>
      <c r="BW1122" s="5"/>
      <c r="BX1122" s="13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</row>
    <row r="1123" ht="15.75" customHeight="1">
      <c r="A1123" s="5"/>
      <c r="B1123" s="5"/>
      <c r="C1123" s="5"/>
      <c r="D1123" s="5"/>
      <c r="E1123" s="5"/>
      <c r="F1123" s="12"/>
      <c r="G1123" s="5"/>
      <c r="H1123" s="7"/>
      <c r="I1123" s="7"/>
      <c r="J1123" s="5"/>
      <c r="K1123" s="5"/>
      <c r="L1123" s="13"/>
      <c r="M1123" s="13"/>
      <c r="N1123" s="5"/>
      <c r="O1123" s="5"/>
      <c r="P1123" s="14"/>
      <c r="Q1123" s="5"/>
      <c r="R1123" s="5"/>
      <c r="S1123" s="5"/>
      <c r="T1123" s="5"/>
      <c r="U1123" s="5"/>
      <c r="V1123" s="5"/>
      <c r="W1123" s="5"/>
      <c r="X1123" s="5"/>
      <c r="Y1123" s="5"/>
      <c r="Z1123" s="13"/>
      <c r="AA1123" s="13"/>
      <c r="AB1123" s="14"/>
      <c r="AC1123" s="11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3"/>
      <c r="AU1123" s="5"/>
      <c r="AV1123" s="5"/>
      <c r="AW1123" s="13"/>
      <c r="AX1123" s="5"/>
      <c r="AY1123" s="5"/>
      <c r="AZ1123" s="5"/>
      <c r="BA1123" s="5"/>
      <c r="BB1123" s="5"/>
      <c r="BC1123" s="5"/>
      <c r="BD1123" s="3"/>
      <c r="BE1123" s="5"/>
      <c r="BF1123" s="5"/>
      <c r="BG1123" s="13"/>
      <c r="BH1123" s="5"/>
      <c r="BI1123" s="5"/>
      <c r="BJ1123" s="5"/>
      <c r="BK1123" s="5"/>
      <c r="BL1123" s="5"/>
      <c r="BM1123" s="13"/>
      <c r="BN1123" s="13"/>
      <c r="BO1123" s="5"/>
      <c r="BP1123" s="5"/>
      <c r="BQ1123" s="5"/>
      <c r="BR1123" s="5"/>
      <c r="BS1123" s="5"/>
      <c r="BT1123" s="5"/>
      <c r="BU1123" s="5"/>
      <c r="BV1123" s="13"/>
      <c r="BW1123" s="5"/>
      <c r="BX1123" s="13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</row>
    <row r="1124" ht="15.75" customHeight="1">
      <c r="A1124" s="5"/>
      <c r="B1124" s="5"/>
      <c r="C1124" s="5"/>
      <c r="D1124" s="5"/>
      <c r="E1124" s="3"/>
      <c r="F1124" s="14"/>
      <c r="G1124" s="5"/>
      <c r="H1124" s="5"/>
      <c r="I1124" s="5"/>
      <c r="J1124" s="5"/>
      <c r="K1124" s="5"/>
      <c r="L1124" s="13"/>
      <c r="M1124" s="5"/>
      <c r="N1124" s="5"/>
      <c r="O1124" s="5"/>
      <c r="P1124" s="14"/>
      <c r="Q1124" s="5"/>
      <c r="R1124" s="5"/>
      <c r="S1124" s="5"/>
      <c r="T1124" s="5"/>
      <c r="U1124" s="5"/>
      <c r="V1124" s="5"/>
      <c r="W1124" s="5"/>
      <c r="X1124" s="5"/>
      <c r="Y1124" s="5"/>
      <c r="Z1124" s="13"/>
      <c r="AA1124" s="13"/>
      <c r="AB1124" s="14"/>
      <c r="AC1124" s="11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3"/>
      <c r="AU1124" s="5"/>
      <c r="AV1124" s="5"/>
      <c r="AW1124" s="13"/>
      <c r="AX1124" s="5"/>
      <c r="AY1124" s="3"/>
      <c r="AZ1124" s="5"/>
      <c r="BA1124" s="5"/>
      <c r="BB1124" s="5"/>
      <c r="BC1124" s="5"/>
      <c r="BD1124" s="3"/>
      <c r="BE1124" s="5"/>
      <c r="BF1124" s="5"/>
      <c r="BG1124" s="13"/>
      <c r="BH1124" s="5"/>
      <c r="BI1124" s="5"/>
      <c r="BJ1124" s="5"/>
      <c r="BK1124" s="5"/>
      <c r="BL1124" s="5"/>
      <c r="BM1124" s="5"/>
      <c r="BN1124" s="13"/>
      <c r="BO1124" s="5"/>
      <c r="BP1124" s="5"/>
      <c r="BQ1124" s="5"/>
      <c r="BR1124" s="5"/>
      <c r="BS1124" s="5"/>
      <c r="BT1124" s="5"/>
      <c r="BU1124" s="5"/>
      <c r="BV1124" s="3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</row>
    <row r="1125" ht="15.75" customHeight="1">
      <c r="A1125" s="5"/>
      <c r="B1125" s="5"/>
      <c r="C1125" s="5"/>
      <c r="D1125" s="5"/>
      <c r="E1125" s="3"/>
      <c r="F1125" s="14"/>
      <c r="G1125" s="5"/>
      <c r="H1125" s="5"/>
      <c r="I1125" s="5"/>
      <c r="J1125" s="5"/>
      <c r="K1125" s="5"/>
      <c r="L1125" s="13"/>
      <c r="M1125" s="5"/>
      <c r="N1125" s="5"/>
      <c r="O1125" s="5"/>
      <c r="P1125" s="14"/>
      <c r="Q1125" s="5"/>
      <c r="R1125" s="5"/>
      <c r="S1125" s="5"/>
      <c r="T1125" s="5"/>
      <c r="U1125" s="5"/>
      <c r="V1125" s="5"/>
      <c r="W1125" s="5"/>
      <c r="X1125" s="5"/>
      <c r="Y1125" s="5"/>
      <c r="Z1125" s="13"/>
      <c r="AA1125" s="13"/>
      <c r="AB1125" s="14"/>
      <c r="AC1125" s="11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3"/>
      <c r="AU1125" s="5"/>
      <c r="AV1125" s="5"/>
      <c r="AW1125" s="13"/>
      <c r="AX1125" s="5"/>
      <c r="AY1125" s="5"/>
      <c r="AZ1125" s="5"/>
      <c r="BA1125" s="5"/>
      <c r="BB1125" s="5"/>
      <c r="BC1125" s="5"/>
      <c r="BD1125" s="3"/>
      <c r="BE1125" s="5"/>
      <c r="BF1125" s="5"/>
      <c r="BG1125" s="13"/>
      <c r="BH1125" s="5"/>
      <c r="BI1125" s="5"/>
      <c r="BJ1125" s="5"/>
      <c r="BK1125" s="5"/>
      <c r="BL1125" s="5"/>
      <c r="BM1125" s="5"/>
      <c r="BN1125" s="13"/>
      <c r="BO1125" s="5"/>
      <c r="BP1125" s="5"/>
      <c r="BQ1125" s="5"/>
      <c r="BR1125" s="5"/>
      <c r="BS1125" s="5"/>
      <c r="BT1125" s="5"/>
      <c r="BU1125" s="5"/>
      <c r="BV1125" s="3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</row>
    <row r="1126" ht="15.75" customHeight="1">
      <c r="A1126" s="5"/>
      <c r="B1126" s="5"/>
      <c r="C1126" s="5"/>
      <c r="D1126" s="5"/>
      <c r="E1126" s="5"/>
      <c r="F1126" s="14"/>
      <c r="G1126" s="5"/>
      <c r="H1126" s="7"/>
      <c r="I1126" s="7"/>
      <c r="J1126" s="5"/>
      <c r="K1126" s="5"/>
      <c r="L1126" s="13"/>
      <c r="M1126" s="13"/>
      <c r="N1126" s="5"/>
      <c r="O1126" s="5"/>
      <c r="P1126" s="14"/>
      <c r="Q1126" s="5"/>
      <c r="R1126" s="5"/>
      <c r="S1126" s="5"/>
      <c r="T1126" s="5"/>
      <c r="U1126" s="5"/>
      <c r="V1126" s="5"/>
      <c r="W1126" s="5"/>
      <c r="X1126" s="5"/>
      <c r="Y1126" s="5"/>
      <c r="Z1126" s="13"/>
      <c r="AA1126" s="13"/>
      <c r="AB1126" s="14"/>
      <c r="AC1126" s="11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3"/>
      <c r="AU1126" s="5"/>
      <c r="AV1126" s="5"/>
      <c r="AW1126" s="13"/>
      <c r="AX1126" s="5"/>
      <c r="AY1126" s="3"/>
      <c r="AZ1126" s="5"/>
      <c r="BA1126" s="5"/>
      <c r="BB1126" s="5"/>
      <c r="BC1126" s="5"/>
      <c r="BD1126" s="3"/>
      <c r="BE1126" s="5"/>
      <c r="BF1126" s="5"/>
      <c r="BG1126" s="13"/>
      <c r="BH1126" s="5"/>
      <c r="BI1126" s="5"/>
      <c r="BJ1126" s="5"/>
      <c r="BK1126" s="5"/>
      <c r="BL1126" s="5"/>
      <c r="BM1126" s="13"/>
      <c r="BN1126" s="13"/>
      <c r="BO1126" s="5"/>
      <c r="BP1126" s="5"/>
      <c r="BQ1126" s="5"/>
      <c r="BR1126" s="5"/>
      <c r="BS1126" s="5"/>
      <c r="BT1126" s="5"/>
      <c r="BU1126" s="5"/>
      <c r="BV1126" s="13"/>
      <c r="BW1126" s="5"/>
      <c r="BX1126" s="13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</row>
    <row r="1127" ht="15.75" customHeight="1">
      <c r="A1127" s="5"/>
      <c r="B1127" s="5"/>
      <c r="C1127" s="5"/>
      <c r="D1127" s="5"/>
      <c r="E1127" s="5"/>
      <c r="F1127" s="14"/>
      <c r="G1127" s="5"/>
      <c r="H1127" s="7"/>
      <c r="I1127" s="7"/>
      <c r="J1127" s="5"/>
      <c r="K1127" s="5"/>
      <c r="L1127" s="13"/>
      <c r="M1127" s="13"/>
      <c r="N1127" s="5"/>
      <c r="O1127" s="5"/>
      <c r="P1127" s="14"/>
      <c r="Q1127" s="5"/>
      <c r="R1127" s="5"/>
      <c r="S1127" s="5"/>
      <c r="T1127" s="5"/>
      <c r="U1127" s="5"/>
      <c r="V1127" s="5"/>
      <c r="W1127" s="5"/>
      <c r="X1127" s="5"/>
      <c r="Y1127" s="5"/>
      <c r="Z1127" s="13"/>
      <c r="AA1127" s="13"/>
      <c r="AB1127" s="14"/>
      <c r="AC1127" s="11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3"/>
      <c r="AU1127" s="5"/>
      <c r="AV1127" s="5"/>
      <c r="AW1127" s="13"/>
      <c r="AX1127" s="5"/>
      <c r="AY1127" s="3"/>
      <c r="AZ1127" s="5"/>
      <c r="BA1127" s="5"/>
      <c r="BB1127" s="5"/>
      <c r="BC1127" s="5"/>
      <c r="BD1127" s="3"/>
      <c r="BE1127" s="5"/>
      <c r="BF1127" s="5"/>
      <c r="BG1127" s="13"/>
      <c r="BH1127" s="5"/>
      <c r="BI1127" s="5"/>
      <c r="BJ1127" s="5"/>
      <c r="BK1127" s="5"/>
      <c r="BL1127" s="5"/>
      <c r="BM1127" s="13"/>
      <c r="BN1127" s="13"/>
      <c r="BO1127" s="5"/>
      <c r="BP1127" s="5"/>
      <c r="BQ1127" s="5"/>
      <c r="BR1127" s="5"/>
      <c r="BS1127" s="5"/>
      <c r="BT1127" s="5"/>
      <c r="BU1127" s="5"/>
      <c r="BV1127" s="13"/>
      <c r="BW1127" s="5"/>
      <c r="BX1127" s="13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</row>
    <row r="1128" ht="15.75" customHeight="1">
      <c r="A1128" s="5"/>
      <c r="B1128" s="5"/>
      <c r="C1128" s="5"/>
      <c r="D1128" s="5"/>
      <c r="E1128" s="5"/>
      <c r="F1128" s="14"/>
      <c r="G1128" s="5"/>
      <c r="H1128" s="7"/>
      <c r="I1128" s="7"/>
      <c r="J1128" s="5"/>
      <c r="K1128" s="5"/>
      <c r="L1128" s="13"/>
      <c r="M1128" s="13"/>
      <c r="N1128" s="5"/>
      <c r="O1128" s="5"/>
      <c r="P1128" s="14"/>
      <c r="Q1128" s="5"/>
      <c r="R1128" s="5"/>
      <c r="S1128" s="5"/>
      <c r="T1128" s="5"/>
      <c r="U1128" s="5"/>
      <c r="V1128" s="5"/>
      <c r="W1128" s="5"/>
      <c r="X1128" s="5"/>
      <c r="Y1128" s="5"/>
      <c r="Z1128" s="13"/>
      <c r="AA1128" s="13"/>
      <c r="AB1128" s="14"/>
      <c r="AC1128" s="11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3"/>
      <c r="AU1128" s="5"/>
      <c r="AV1128" s="5"/>
      <c r="AW1128" s="13"/>
      <c r="AX1128" s="5"/>
      <c r="AY1128" s="3"/>
      <c r="AZ1128" s="5"/>
      <c r="BA1128" s="5"/>
      <c r="BB1128" s="5"/>
      <c r="BC1128" s="5"/>
      <c r="BD1128" s="3"/>
      <c r="BE1128" s="5"/>
      <c r="BF1128" s="5"/>
      <c r="BG1128" s="13"/>
      <c r="BH1128" s="5"/>
      <c r="BI1128" s="5"/>
      <c r="BJ1128" s="5"/>
      <c r="BK1128" s="5"/>
      <c r="BL1128" s="5"/>
      <c r="BM1128" s="13"/>
      <c r="BN1128" s="13"/>
      <c r="BO1128" s="5"/>
      <c r="BP1128" s="5"/>
      <c r="BQ1128" s="5"/>
      <c r="BR1128" s="5"/>
      <c r="BS1128" s="5"/>
      <c r="BT1128" s="5"/>
      <c r="BU1128" s="5"/>
      <c r="BV1128" s="13"/>
      <c r="BW1128" s="5"/>
      <c r="BX1128" s="13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</row>
    <row r="1129" ht="15.75" customHeight="1">
      <c r="A1129" s="5"/>
      <c r="B1129" s="5"/>
      <c r="C1129" s="5"/>
      <c r="D1129" s="5"/>
      <c r="E1129" s="5"/>
      <c r="F1129" s="14"/>
      <c r="G1129" s="5"/>
      <c r="H1129" s="7"/>
      <c r="I1129" s="7"/>
      <c r="J1129" s="5"/>
      <c r="K1129" s="5"/>
      <c r="L1129" s="13"/>
      <c r="M1129" s="13"/>
      <c r="N1129" s="5"/>
      <c r="O1129" s="5"/>
      <c r="P1129" s="14"/>
      <c r="Q1129" s="5"/>
      <c r="R1129" s="5"/>
      <c r="S1129" s="5"/>
      <c r="T1129" s="5"/>
      <c r="U1129" s="5"/>
      <c r="V1129" s="5"/>
      <c r="W1129" s="5"/>
      <c r="X1129" s="5"/>
      <c r="Y1129" s="5"/>
      <c r="Z1129" s="13"/>
      <c r="AA1129" s="13"/>
      <c r="AB1129" s="14"/>
      <c r="AC1129" s="11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3"/>
      <c r="AU1129" s="5"/>
      <c r="AV1129" s="5"/>
      <c r="AW1129" s="13"/>
      <c r="AX1129" s="5"/>
      <c r="AY1129" s="3"/>
      <c r="AZ1129" s="5"/>
      <c r="BA1129" s="5"/>
      <c r="BB1129" s="5"/>
      <c r="BC1129" s="5"/>
      <c r="BD1129" s="3"/>
      <c r="BE1129" s="5"/>
      <c r="BF1129" s="5"/>
      <c r="BG1129" s="13"/>
      <c r="BH1129" s="5"/>
      <c r="BI1129" s="5"/>
      <c r="BJ1129" s="5"/>
      <c r="BK1129" s="5"/>
      <c r="BL1129" s="5"/>
      <c r="BM1129" s="13"/>
      <c r="BN1129" s="13"/>
      <c r="BO1129" s="5"/>
      <c r="BP1129" s="5"/>
      <c r="BQ1129" s="5"/>
      <c r="BR1129" s="5"/>
      <c r="BS1129" s="5"/>
      <c r="BT1129" s="5"/>
      <c r="BU1129" s="5"/>
      <c r="BV1129" s="13"/>
      <c r="BW1129" s="5"/>
      <c r="BX1129" s="13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</row>
    <row r="1130" ht="15.75" customHeight="1">
      <c r="A1130" s="5"/>
      <c r="B1130" s="5"/>
      <c r="C1130" s="5"/>
      <c r="D1130" s="5"/>
      <c r="E1130" s="5"/>
      <c r="F1130" s="14"/>
      <c r="G1130" s="5"/>
      <c r="H1130" s="7"/>
      <c r="I1130" s="7"/>
      <c r="J1130" s="5"/>
      <c r="K1130" s="5"/>
      <c r="L1130" s="13"/>
      <c r="M1130" s="13"/>
      <c r="N1130" s="5"/>
      <c r="O1130" s="5"/>
      <c r="P1130" s="14"/>
      <c r="Q1130" s="5"/>
      <c r="R1130" s="5"/>
      <c r="S1130" s="5"/>
      <c r="T1130" s="5"/>
      <c r="U1130" s="5"/>
      <c r="V1130" s="5"/>
      <c r="W1130" s="5"/>
      <c r="X1130" s="5"/>
      <c r="Y1130" s="5"/>
      <c r="Z1130" s="13"/>
      <c r="AA1130" s="13"/>
      <c r="AB1130" s="14"/>
      <c r="AC1130" s="11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3"/>
      <c r="AU1130" s="5"/>
      <c r="AV1130" s="5"/>
      <c r="AW1130" s="13"/>
      <c r="AX1130" s="5"/>
      <c r="AY1130" s="3"/>
      <c r="AZ1130" s="5"/>
      <c r="BA1130" s="5"/>
      <c r="BB1130" s="5"/>
      <c r="BC1130" s="5"/>
      <c r="BD1130" s="3"/>
      <c r="BE1130" s="5"/>
      <c r="BF1130" s="5"/>
      <c r="BG1130" s="13"/>
      <c r="BH1130" s="5"/>
      <c r="BI1130" s="5"/>
      <c r="BJ1130" s="5"/>
      <c r="BK1130" s="5"/>
      <c r="BL1130" s="5"/>
      <c r="BM1130" s="13"/>
      <c r="BN1130" s="13"/>
      <c r="BO1130" s="5"/>
      <c r="BP1130" s="5"/>
      <c r="BQ1130" s="5"/>
      <c r="BR1130" s="5"/>
      <c r="BS1130" s="5"/>
      <c r="BT1130" s="5"/>
      <c r="BU1130" s="5"/>
      <c r="BV1130" s="13"/>
      <c r="BW1130" s="5"/>
      <c r="BX1130" s="13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</row>
    <row r="1131" ht="15.75" customHeight="1">
      <c r="A1131" s="5"/>
      <c r="B1131" s="5"/>
      <c r="C1131" s="5"/>
      <c r="D1131" s="5"/>
      <c r="E1131" s="5"/>
      <c r="F1131" s="14"/>
      <c r="G1131" s="5"/>
      <c r="H1131" s="7"/>
      <c r="I1131" s="7"/>
      <c r="J1131" s="5"/>
      <c r="K1131" s="5"/>
      <c r="L1131" s="13"/>
      <c r="M1131" s="13"/>
      <c r="N1131" s="5"/>
      <c r="O1131" s="5"/>
      <c r="P1131" s="14"/>
      <c r="Q1131" s="5"/>
      <c r="R1131" s="5"/>
      <c r="S1131" s="5"/>
      <c r="T1131" s="5"/>
      <c r="U1131" s="5"/>
      <c r="V1131" s="5"/>
      <c r="W1131" s="5"/>
      <c r="X1131" s="5"/>
      <c r="Y1131" s="5"/>
      <c r="Z1131" s="13"/>
      <c r="AA1131" s="13"/>
      <c r="AB1131" s="14"/>
      <c r="AC1131" s="11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3"/>
      <c r="AU1131" s="5"/>
      <c r="AV1131" s="5"/>
      <c r="AW1131" s="5"/>
      <c r="AX1131" s="5"/>
      <c r="AY1131" s="5"/>
      <c r="AZ1131" s="5"/>
      <c r="BA1131" s="5"/>
      <c r="BB1131" s="5"/>
      <c r="BC1131" s="5"/>
      <c r="BD1131" s="3"/>
      <c r="BE1131" s="5"/>
      <c r="BF1131" s="5"/>
      <c r="BG1131" s="5"/>
      <c r="BH1131" s="5"/>
      <c r="BI1131" s="5"/>
      <c r="BJ1131" s="5"/>
      <c r="BK1131" s="5"/>
      <c r="BL1131" s="5"/>
      <c r="BM1131" s="13"/>
      <c r="BN1131" s="13"/>
      <c r="BO1131" s="5"/>
      <c r="BP1131" s="5"/>
      <c r="BQ1131" s="5"/>
      <c r="BR1131" s="5"/>
      <c r="BS1131" s="5"/>
      <c r="BT1131" s="5"/>
      <c r="BU1131" s="5"/>
      <c r="BV1131" s="13"/>
      <c r="BW1131" s="5"/>
      <c r="BX1131" s="13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</row>
    <row r="1132" ht="15.75" customHeight="1">
      <c r="A1132" s="5"/>
      <c r="B1132" s="5"/>
      <c r="C1132" s="5"/>
      <c r="D1132" s="5"/>
      <c r="E1132" s="3"/>
      <c r="F1132" s="14"/>
      <c r="G1132" s="5"/>
      <c r="H1132" s="5"/>
      <c r="I1132" s="5"/>
      <c r="J1132" s="5"/>
      <c r="K1132" s="5"/>
      <c r="L1132" s="13"/>
      <c r="M1132" s="5"/>
      <c r="N1132" s="5"/>
      <c r="O1132" s="5"/>
      <c r="P1132" s="14"/>
      <c r="Q1132" s="5"/>
      <c r="R1132" s="5"/>
      <c r="S1132" s="5"/>
      <c r="T1132" s="5"/>
      <c r="U1132" s="5"/>
      <c r="V1132" s="5"/>
      <c r="W1132" s="5"/>
      <c r="X1132" s="5"/>
      <c r="Y1132" s="5"/>
      <c r="Z1132" s="13"/>
      <c r="AA1132" s="13"/>
      <c r="AB1132" s="14"/>
      <c r="AC1132" s="11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13"/>
      <c r="AX1132" s="5"/>
      <c r="AY1132" s="5"/>
      <c r="AZ1132" s="5"/>
      <c r="BA1132" s="5"/>
      <c r="BB1132" s="5"/>
      <c r="BC1132" s="5"/>
      <c r="BD1132" s="5"/>
      <c r="BE1132" s="5"/>
      <c r="BF1132" s="5"/>
      <c r="BG1132" s="13"/>
      <c r="BH1132" s="5"/>
      <c r="BI1132" s="5"/>
      <c r="BJ1132" s="5"/>
      <c r="BK1132" s="5"/>
      <c r="BL1132" s="5"/>
      <c r="BM1132" s="5"/>
      <c r="BN1132" s="13"/>
      <c r="BO1132" s="5"/>
      <c r="BP1132" s="5"/>
      <c r="BQ1132" s="5"/>
      <c r="BR1132" s="5"/>
      <c r="BS1132" s="5"/>
      <c r="BT1132" s="5"/>
      <c r="BU1132" s="5"/>
      <c r="BV1132" s="3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</row>
    <row r="1133" ht="15.75" customHeight="1">
      <c r="A1133" s="5"/>
      <c r="B1133" s="5"/>
      <c r="C1133" s="5"/>
      <c r="D1133" s="5"/>
      <c r="E1133" s="5"/>
      <c r="F1133" s="14"/>
      <c r="G1133" s="5"/>
      <c r="H1133" s="7"/>
      <c r="I1133" s="7"/>
      <c r="J1133" s="5"/>
      <c r="K1133" s="5"/>
      <c r="L1133" s="13"/>
      <c r="M1133" s="13"/>
      <c r="N1133" s="5"/>
      <c r="O1133" s="5"/>
      <c r="P1133" s="14"/>
      <c r="Q1133" s="5"/>
      <c r="R1133" s="5"/>
      <c r="S1133" s="5"/>
      <c r="T1133" s="5"/>
      <c r="U1133" s="5"/>
      <c r="V1133" s="5"/>
      <c r="W1133" s="5"/>
      <c r="X1133" s="5"/>
      <c r="Y1133" s="5"/>
      <c r="Z1133" s="13"/>
      <c r="AA1133" s="13"/>
      <c r="AB1133" s="14"/>
      <c r="AC1133" s="11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3"/>
      <c r="AU1133" s="5"/>
      <c r="AV1133" s="5"/>
      <c r="AW1133" s="5"/>
      <c r="AX1133" s="5"/>
      <c r="AY1133" s="5"/>
      <c r="AZ1133" s="5"/>
      <c r="BA1133" s="5"/>
      <c r="BB1133" s="5"/>
      <c r="BC1133" s="5"/>
      <c r="BD1133" s="3"/>
      <c r="BE1133" s="5"/>
      <c r="BF1133" s="5"/>
      <c r="BG1133" s="5"/>
      <c r="BH1133" s="5"/>
      <c r="BI1133" s="5"/>
      <c r="BJ1133" s="5"/>
      <c r="BK1133" s="5"/>
      <c r="BL1133" s="5"/>
      <c r="BM1133" s="13"/>
      <c r="BN1133" s="13"/>
      <c r="BO1133" s="5"/>
      <c r="BP1133" s="5"/>
      <c r="BQ1133" s="5"/>
      <c r="BR1133" s="5"/>
      <c r="BS1133" s="5"/>
      <c r="BT1133" s="5"/>
      <c r="BU1133" s="5"/>
      <c r="BV1133" s="13"/>
      <c r="BW1133" s="5"/>
      <c r="BX1133" s="13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</row>
    <row r="1134" ht="15.75" customHeight="1">
      <c r="A1134" s="5"/>
      <c r="B1134" s="5"/>
      <c r="C1134" s="5"/>
      <c r="D1134" s="5"/>
      <c r="E1134" s="5"/>
      <c r="F1134" s="14"/>
      <c r="G1134" s="5"/>
      <c r="H1134" s="7"/>
      <c r="I1134" s="7"/>
      <c r="J1134" s="5"/>
      <c r="K1134" s="5"/>
      <c r="L1134" s="13"/>
      <c r="M1134" s="13"/>
      <c r="N1134" s="5"/>
      <c r="O1134" s="5"/>
      <c r="P1134" s="14"/>
      <c r="Q1134" s="5"/>
      <c r="R1134" s="5"/>
      <c r="S1134" s="5"/>
      <c r="T1134" s="5"/>
      <c r="U1134" s="5"/>
      <c r="V1134" s="5"/>
      <c r="W1134" s="5"/>
      <c r="X1134" s="5"/>
      <c r="Y1134" s="5"/>
      <c r="Z1134" s="13"/>
      <c r="AA1134" s="13"/>
      <c r="AB1134" s="14"/>
      <c r="AC1134" s="11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3"/>
      <c r="AU1134" s="5"/>
      <c r="AV1134" s="5"/>
      <c r="AW1134" s="13"/>
      <c r="AX1134" s="5"/>
      <c r="AY1134" s="3"/>
      <c r="AZ1134" s="5"/>
      <c r="BA1134" s="5"/>
      <c r="BB1134" s="5"/>
      <c r="BC1134" s="5"/>
      <c r="BD1134" s="3"/>
      <c r="BE1134" s="5"/>
      <c r="BF1134" s="5"/>
      <c r="BG1134" s="13"/>
      <c r="BH1134" s="5"/>
      <c r="BI1134" s="5"/>
      <c r="BJ1134" s="5"/>
      <c r="BK1134" s="5"/>
      <c r="BL1134" s="5"/>
      <c r="BM1134" s="13"/>
      <c r="BN1134" s="13"/>
      <c r="BO1134" s="5"/>
      <c r="BP1134" s="5"/>
      <c r="BQ1134" s="5"/>
      <c r="BR1134" s="5"/>
      <c r="BS1134" s="5"/>
      <c r="BT1134" s="5"/>
      <c r="BU1134" s="5"/>
      <c r="BV1134" s="13"/>
      <c r="BW1134" s="5"/>
      <c r="BX1134" s="13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</row>
    <row r="1135" ht="15.75" customHeight="1">
      <c r="A1135" s="5"/>
      <c r="B1135" s="5"/>
      <c r="C1135" s="5"/>
      <c r="D1135" s="5"/>
      <c r="E1135" s="3"/>
      <c r="F1135" s="14"/>
      <c r="G1135" s="5"/>
      <c r="H1135" s="5"/>
      <c r="I1135" s="5"/>
      <c r="J1135" s="5"/>
      <c r="K1135" s="5"/>
      <c r="L1135" s="13"/>
      <c r="M1135" s="5"/>
      <c r="N1135" s="5"/>
      <c r="O1135" s="5"/>
      <c r="P1135" s="14"/>
      <c r="Q1135" s="5"/>
      <c r="R1135" s="5"/>
      <c r="S1135" s="5"/>
      <c r="T1135" s="5"/>
      <c r="U1135" s="5"/>
      <c r="V1135" s="5"/>
      <c r="W1135" s="5"/>
      <c r="X1135" s="5"/>
      <c r="Y1135" s="5"/>
      <c r="Z1135" s="13"/>
      <c r="AA1135" s="13"/>
      <c r="AB1135" s="14"/>
      <c r="AC1135" s="11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3"/>
      <c r="AU1135" s="5"/>
      <c r="AV1135" s="5"/>
      <c r="AW1135" s="13"/>
      <c r="AX1135" s="5"/>
      <c r="AY1135" s="3"/>
      <c r="AZ1135" s="5"/>
      <c r="BA1135" s="5"/>
      <c r="BB1135" s="5"/>
      <c r="BC1135" s="5"/>
      <c r="BD1135" s="3"/>
      <c r="BE1135" s="5"/>
      <c r="BF1135" s="5"/>
      <c r="BG1135" s="13"/>
      <c r="BH1135" s="5"/>
      <c r="BI1135" s="5"/>
      <c r="BJ1135" s="5"/>
      <c r="BK1135" s="5"/>
      <c r="BL1135" s="5"/>
      <c r="BM1135" s="5"/>
      <c r="BN1135" s="13"/>
      <c r="BO1135" s="5"/>
      <c r="BP1135" s="5"/>
      <c r="BQ1135" s="5"/>
      <c r="BR1135" s="5"/>
      <c r="BS1135" s="5"/>
      <c r="BT1135" s="5"/>
      <c r="BU1135" s="5"/>
      <c r="BV1135" s="3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</row>
    <row r="1136" ht="15.75" customHeight="1">
      <c r="A1136" s="5"/>
      <c r="B1136" s="5"/>
      <c r="C1136" s="5"/>
      <c r="D1136" s="5"/>
      <c r="E1136" s="5"/>
      <c r="F1136" s="14"/>
      <c r="G1136" s="5"/>
      <c r="H1136" s="7"/>
      <c r="I1136" s="7"/>
      <c r="J1136" s="5"/>
      <c r="K1136" s="5"/>
      <c r="L1136" s="13"/>
      <c r="M1136" s="13"/>
      <c r="N1136" s="5"/>
      <c r="O1136" s="5"/>
      <c r="P1136" s="14"/>
      <c r="Q1136" s="5"/>
      <c r="R1136" s="5"/>
      <c r="S1136" s="5"/>
      <c r="T1136" s="5"/>
      <c r="U1136" s="5"/>
      <c r="V1136" s="5"/>
      <c r="W1136" s="5"/>
      <c r="X1136" s="5"/>
      <c r="Y1136" s="5"/>
      <c r="Z1136" s="13"/>
      <c r="AA1136" s="13"/>
      <c r="AB1136" s="14"/>
      <c r="AC1136" s="11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3"/>
      <c r="AU1136" s="5"/>
      <c r="AV1136" s="5"/>
      <c r="AW1136" s="13"/>
      <c r="AX1136" s="5"/>
      <c r="AY1136" s="3"/>
      <c r="AZ1136" s="5"/>
      <c r="BA1136" s="5"/>
      <c r="BB1136" s="5"/>
      <c r="BC1136" s="5"/>
      <c r="BD1136" s="3"/>
      <c r="BE1136" s="5"/>
      <c r="BF1136" s="5"/>
      <c r="BG1136" s="13"/>
      <c r="BH1136" s="5"/>
      <c r="BI1136" s="5"/>
      <c r="BJ1136" s="5"/>
      <c r="BK1136" s="5"/>
      <c r="BL1136" s="5"/>
      <c r="BM1136" s="13"/>
      <c r="BN1136" s="13"/>
      <c r="BO1136" s="5"/>
      <c r="BP1136" s="5"/>
      <c r="BQ1136" s="5"/>
      <c r="BR1136" s="5"/>
      <c r="BS1136" s="5"/>
      <c r="BT1136" s="5"/>
      <c r="BU1136" s="5"/>
      <c r="BV1136" s="13"/>
      <c r="BW1136" s="5"/>
      <c r="BX1136" s="13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</row>
    <row r="1137" ht="15.75" customHeight="1">
      <c r="A1137" s="5"/>
      <c r="B1137" s="5"/>
      <c r="C1137" s="5"/>
      <c r="D1137" s="5"/>
      <c r="E1137" s="5"/>
      <c r="F1137" s="14"/>
      <c r="G1137" s="5"/>
      <c r="H1137" s="7"/>
      <c r="I1137" s="7"/>
      <c r="J1137" s="5"/>
      <c r="K1137" s="5"/>
      <c r="L1137" s="13"/>
      <c r="M1137" s="13"/>
      <c r="N1137" s="5"/>
      <c r="O1137" s="5"/>
      <c r="P1137" s="14"/>
      <c r="Q1137" s="5"/>
      <c r="R1137" s="5"/>
      <c r="S1137" s="5"/>
      <c r="T1137" s="5"/>
      <c r="U1137" s="5"/>
      <c r="V1137" s="5"/>
      <c r="W1137" s="5"/>
      <c r="X1137" s="5"/>
      <c r="Y1137" s="5"/>
      <c r="Z1137" s="13"/>
      <c r="AA1137" s="13"/>
      <c r="AB1137" s="14"/>
      <c r="AC1137" s="11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13"/>
      <c r="BN1137" s="13"/>
      <c r="BO1137" s="5"/>
      <c r="BP1137" s="5"/>
      <c r="BQ1137" s="5"/>
      <c r="BR1137" s="5"/>
      <c r="BS1137" s="5"/>
      <c r="BT1137" s="5"/>
      <c r="BU1137" s="5"/>
      <c r="BV1137" s="13"/>
      <c r="BW1137" s="5"/>
      <c r="BX1137" s="13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</row>
    <row r="1138" ht="15.75" customHeight="1">
      <c r="A1138" s="5"/>
      <c r="B1138" s="5"/>
      <c r="C1138" s="5"/>
      <c r="D1138" s="5"/>
      <c r="E1138" s="5"/>
      <c r="F1138" s="14"/>
      <c r="G1138" s="5"/>
      <c r="H1138" s="7"/>
      <c r="I1138" s="7"/>
      <c r="J1138" s="5"/>
      <c r="K1138" s="5"/>
      <c r="L1138" s="13"/>
      <c r="M1138" s="13"/>
      <c r="N1138" s="5"/>
      <c r="O1138" s="5"/>
      <c r="P1138" s="14"/>
      <c r="Q1138" s="5"/>
      <c r="R1138" s="5"/>
      <c r="S1138" s="5"/>
      <c r="T1138" s="5"/>
      <c r="U1138" s="5"/>
      <c r="V1138" s="5"/>
      <c r="W1138" s="5"/>
      <c r="X1138" s="5"/>
      <c r="Y1138" s="5"/>
      <c r="Z1138" s="13"/>
      <c r="AA1138" s="13"/>
      <c r="AB1138" s="14"/>
      <c r="AC1138" s="11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3"/>
      <c r="AU1138" s="5"/>
      <c r="AV1138" s="5"/>
      <c r="AW1138" s="13"/>
      <c r="AX1138" s="5"/>
      <c r="AY1138" s="3"/>
      <c r="AZ1138" s="5"/>
      <c r="BA1138" s="5"/>
      <c r="BB1138" s="5"/>
      <c r="BC1138" s="5"/>
      <c r="BD1138" s="5"/>
      <c r="BE1138" s="5"/>
      <c r="BF1138" s="5"/>
      <c r="BG1138" s="13"/>
      <c r="BH1138" s="5"/>
      <c r="BI1138" s="5"/>
      <c r="BJ1138" s="5"/>
      <c r="BK1138" s="5"/>
      <c r="BL1138" s="5"/>
      <c r="BM1138" s="13"/>
      <c r="BN1138" s="13"/>
      <c r="BO1138" s="5"/>
      <c r="BP1138" s="5"/>
      <c r="BQ1138" s="5"/>
      <c r="BR1138" s="5"/>
      <c r="BS1138" s="5"/>
      <c r="BT1138" s="5"/>
      <c r="BU1138" s="5"/>
      <c r="BV1138" s="13"/>
      <c r="BW1138" s="5"/>
      <c r="BX1138" s="13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</row>
    <row r="1139" ht="15.75" customHeight="1">
      <c r="A1139" s="5"/>
      <c r="B1139" s="5"/>
      <c r="C1139" s="5"/>
      <c r="D1139" s="5"/>
      <c r="E1139" s="5"/>
      <c r="F1139" s="14"/>
      <c r="G1139" s="5"/>
      <c r="H1139" s="7"/>
      <c r="I1139" s="7"/>
      <c r="J1139" s="5"/>
      <c r="K1139" s="5"/>
      <c r="L1139" s="13"/>
      <c r="M1139" s="13"/>
      <c r="N1139" s="5"/>
      <c r="O1139" s="5"/>
      <c r="P1139" s="14"/>
      <c r="Q1139" s="5"/>
      <c r="R1139" s="5"/>
      <c r="S1139" s="5"/>
      <c r="T1139" s="5"/>
      <c r="U1139" s="5"/>
      <c r="V1139" s="5"/>
      <c r="W1139" s="5"/>
      <c r="X1139" s="5"/>
      <c r="Y1139" s="5"/>
      <c r="Z1139" s="13"/>
      <c r="AA1139" s="13"/>
      <c r="AB1139" s="14"/>
      <c r="AC1139" s="11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3"/>
      <c r="AU1139" s="5"/>
      <c r="AV1139" s="5"/>
      <c r="AW1139" s="13"/>
      <c r="AX1139" s="5"/>
      <c r="AY1139" s="3"/>
      <c r="AZ1139" s="5"/>
      <c r="BA1139" s="5"/>
      <c r="BB1139" s="5"/>
      <c r="BC1139" s="5"/>
      <c r="BD1139" s="3"/>
      <c r="BE1139" s="5"/>
      <c r="BF1139" s="5"/>
      <c r="BG1139" s="13"/>
      <c r="BH1139" s="5"/>
      <c r="BI1139" s="5"/>
      <c r="BJ1139" s="5"/>
      <c r="BK1139" s="5"/>
      <c r="BL1139" s="5"/>
      <c r="BM1139" s="13"/>
      <c r="BN1139" s="13"/>
      <c r="BO1139" s="5"/>
      <c r="BP1139" s="5"/>
      <c r="BQ1139" s="5"/>
      <c r="BR1139" s="5"/>
      <c r="BS1139" s="5"/>
      <c r="BT1139" s="5"/>
      <c r="BU1139" s="5"/>
      <c r="BV1139" s="13"/>
      <c r="BW1139" s="5"/>
      <c r="BX1139" s="13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</row>
    <row r="1140" ht="15.75" customHeight="1">
      <c r="A1140" s="5"/>
      <c r="B1140" s="5"/>
      <c r="C1140" s="5"/>
      <c r="D1140" s="5"/>
      <c r="E1140" s="5"/>
      <c r="F1140" s="14"/>
      <c r="G1140" s="5"/>
      <c r="H1140" s="7"/>
      <c r="I1140" s="7"/>
      <c r="J1140" s="5"/>
      <c r="K1140" s="5"/>
      <c r="L1140" s="13"/>
      <c r="M1140" s="13"/>
      <c r="N1140" s="5"/>
      <c r="O1140" s="5"/>
      <c r="P1140" s="14"/>
      <c r="Q1140" s="5"/>
      <c r="R1140" s="5"/>
      <c r="S1140" s="5"/>
      <c r="T1140" s="5"/>
      <c r="U1140" s="5"/>
      <c r="V1140" s="5"/>
      <c r="W1140" s="5"/>
      <c r="X1140" s="5"/>
      <c r="Y1140" s="5"/>
      <c r="Z1140" s="13"/>
      <c r="AA1140" s="13"/>
      <c r="AB1140" s="14"/>
      <c r="AC1140" s="11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3"/>
      <c r="AU1140" s="5"/>
      <c r="AV1140" s="5"/>
      <c r="AW1140" s="13"/>
      <c r="AX1140" s="5"/>
      <c r="AY1140" s="3"/>
      <c r="AZ1140" s="5"/>
      <c r="BA1140" s="5"/>
      <c r="BB1140" s="5"/>
      <c r="BC1140" s="5"/>
      <c r="BD1140" s="13"/>
      <c r="BE1140" s="5"/>
      <c r="BF1140" s="5"/>
      <c r="BG1140" s="13"/>
      <c r="BH1140" s="5"/>
      <c r="BI1140" s="5"/>
      <c r="BJ1140" s="5"/>
      <c r="BK1140" s="5"/>
      <c r="BL1140" s="5"/>
      <c r="BM1140" s="5"/>
      <c r="BN1140" s="13"/>
      <c r="BO1140" s="5"/>
      <c r="BP1140" s="5"/>
      <c r="BQ1140" s="5"/>
      <c r="BR1140" s="5"/>
      <c r="BS1140" s="5"/>
      <c r="BT1140" s="5"/>
      <c r="BU1140" s="5"/>
      <c r="BV1140" s="13"/>
      <c r="BW1140" s="5"/>
      <c r="BX1140" s="13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</row>
    <row r="1141" ht="15.75" customHeight="1">
      <c r="A1141" s="5"/>
      <c r="B1141" s="5"/>
      <c r="C1141" s="5"/>
      <c r="D1141" s="5"/>
      <c r="E1141" s="5"/>
      <c r="F1141" s="14"/>
      <c r="G1141" s="5"/>
      <c r="H1141" s="7"/>
      <c r="I1141" s="7"/>
      <c r="J1141" s="5"/>
      <c r="K1141" s="5"/>
      <c r="L1141" s="13"/>
      <c r="M1141" s="13"/>
      <c r="N1141" s="5"/>
      <c r="O1141" s="5"/>
      <c r="P1141" s="14"/>
      <c r="Q1141" s="5"/>
      <c r="R1141" s="5"/>
      <c r="S1141" s="5"/>
      <c r="T1141" s="5"/>
      <c r="U1141" s="5"/>
      <c r="V1141" s="5"/>
      <c r="W1141" s="5"/>
      <c r="X1141" s="5"/>
      <c r="Y1141" s="5"/>
      <c r="Z1141" s="13"/>
      <c r="AA1141" s="13"/>
      <c r="AB1141" s="14"/>
      <c r="AC1141" s="11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3"/>
      <c r="AU1141" s="5"/>
      <c r="AV1141" s="5"/>
      <c r="AW1141" s="13"/>
      <c r="AX1141" s="5"/>
      <c r="AY1141" s="3"/>
      <c r="AZ1141" s="5"/>
      <c r="BA1141" s="5"/>
      <c r="BB1141" s="5"/>
      <c r="BC1141" s="5"/>
      <c r="BD1141" s="3"/>
      <c r="BE1141" s="5"/>
      <c r="BF1141" s="5"/>
      <c r="BG1141" s="13"/>
      <c r="BH1141" s="5"/>
      <c r="BI1141" s="5"/>
      <c r="BJ1141" s="5"/>
      <c r="BK1141" s="5"/>
      <c r="BL1141" s="5"/>
      <c r="BM1141" s="13"/>
      <c r="BN1141" s="13"/>
      <c r="BO1141" s="5"/>
      <c r="BP1141" s="5"/>
      <c r="BQ1141" s="5"/>
      <c r="BR1141" s="5"/>
      <c r="BS1141" s="5"/>
      <c r="BT1141" s="5"/>
      <c r="BU1141" s="5"/>
      <c r="BV1141" s="13"/>
      <c r="BW1141" s="5"/>
      <c r="BX1141" s="13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</row>
    <row r="1142" ht="15.75" customHeight="1">
      <c r="A1142" s="5"/>
      <c r="B1142" s="5"/>
      <c r="C1142" s="5"/>
      <c r="D1142" s="5"/>
      <c r="E1142" s="5"/>
      <c r="F1142" s="14"/>
      <c r="G1142" s="5"/>
      <c r="H1142" s="7"/>
      <c r="I1142" s="7"/>
      <c r="J1142" s="5"/>
      <c r="K1142" s="5"/>
      <c r="L1142" s="13"/>
      <c r="M1142" s="13"/>
      <c r="N1142" s="5"/>
      <c r="O1142" s="5"/>
      <c r="P1142" s="14"/>
      <c r="Q1142" s="5"/>
      <c r="R1142" s="5"/>
      <c r="S1142" s="5"/>
      <c r="T1142" s="5"/>
      <c r="U1142" s="5"/>
      <c r="V1142" s="5"/>
      <c r="W1142" s="5"/>
      <c r="X1142" s="5"/>
      <c r="Y1142" s="5"/>
      <c r="Z1142" s="13"/>
      <c r="AA1142" s="13"/>
      <c r="AB1142" s="14"/>
      <c r="AC1142" s="11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13"/>
      <c r="AX1142" s="5"/>
      <c r="AY1142" s="3"/>
      <c r="AZ1142" s="5"/>
      <c r="BA1142" s="5"/>
      <c r="BB1142" s="5"/>
      <c r="BC1142" s="5"/>
      <c r="BD1142" s="5"/>
      <c r="BE1142" s="5"/>
      <c r="BF1142" s="5"/>
      <c r="BG1142" s="13"/>
      <c r="BH1142" s="5"/>
      <c r="BI1142" s="5"/>
      <c r="BJ1142" s="5"/>
      <c r="BK1142" s="5"/>
      <c r="BL1142" s="5"/>
      <c r="BM1142" s="5"/>
      <c r="BN1142" s="13"/>
      <c r="BO1142" s="5"/>
      <c r="BP1142" s="5"/>
      <c r="BQ1142" s="5"/>
      <c r="BR1142" s="5"/>
      <c r="BS1142" s="5"/>
      <c r="BT1142" s="5"/>
      <c r="BU1142" s="5"/>
      <c r="BV1142" s="13"/>
      <c r="BW1142" s="5"/>
      <c r="BX1142" s="13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</row>
    <row r="1143" ht="15.75" customHeight="1">
      <c r="A1143" s="5"/>
      <c r="B1143" s="5"/>
      <c r="C1143" s="5"/>
      <c r="D1143" s="5"/>
      <c r="E1143" s="5"/>
      <c r="F1143" s="14"/>
      <c r="G1143" s="5"/>
      <c r="H1143" s="7"/>
      <c r="I1143" s="7"/>
      <c r="J1143" s="5"/>
      <c r="K1143" s="5"/>
      <c r="L1143" s="13"/>
      <c r="M1143" s="13"/>
      <c r="N1143" s="5"/>
      <c r="O1143" s="5"/>
      <c r="P1143" s="14"/>
      <c r="Q1143" s="5"/>
      <c r="R1143" s="5"/>
      <c r="S1143" s="5"/>
      <c r="T1143" s="5"/>
      <c r="U1143" s="5"/>
      <c r="V1143" s="5"/>
      <c r="W1143" s="5"/>
      <c r="X1143" s="5"/>
      <c r="Y1143" s="5"/>
      <c r="Z1143" s="13"/>
      <c r="AA1143" s="13"/>
      <c r="AB1143" s="14"/>
      <c r="AC1143" s="11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3"/>
      <c r="AU1143" s="5"/>
      <c r="AV1143" s="5"/>
      <c r="AW1143" s="13"/>
      <c r="AX1143" s="5"/>
      <c r="AY1143" s="3"/>
      <c r="AZ1143" s="5"/>
      <c r="BA1143" s="5"/>
      <c r="BB1143" s="5"/>
      <c r="BC1143" s="5"/>
      <c r="BD1143" s="3"/>
      <c r="BE1143" s="5"/>
      <c r="BF1143" s="5"/>
      <c r="BG1143" s="13"/>
      <c r="BH1143" s="5"/>
      <c r="BI1143" s="5"/>
      <c r="BJ1143" s="5"/>
      <c r="BK1143" s="5"/>
      <c r="BL1143" s="5"/>
      <c r="BM1143" s="13"/>
      <c r="BN1143" s="13"/>
      <c r="BO1143" s="5"/>
      <c r="BP1143" s="5"/>
      <c r="BQ1143" s="5"/>
      <c r="BR1143" s="5"/>
      <c r="BS1143" s="5"/>
      <c r="BT1143" s="5"/>
      <c r="BU1143" s="5"/>
      <c r="BV1143" s="13"/>
      <c r="BW1143" s="5"/>
      <c r="BX1143" s="13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</row>
    <row r="1144" ht="15.75" customHeight="1">
      <c r="A1144" s="5"/>
      <c r="B1144" s="5"/>
      <c r="C1144" s="5"/>
      <c r="D1144" s="5"/>
      <c r="E1144" s="3"/>
      <c r="F1144" s="14"/>
      <c r="G1144" s="5"/>
      <c r="H1144" s="5"/>
      <c r="I1144" s="5"/>
      <c r="J1144" s="5"/>
      <c r="K1144" s="5"/>
      <c r="L1144" s="13"/>
      <c r="M1144" s="5"/>
      <c r="N1144" s="5"/>
      <c r="O1144" s="5"/>
      <c r="P1144" s="14"/>
      <c r="Q1144" s="5"/>
      <c r="R1144" s="5"/>
      <c r="S1144" s="5"/>
      <c r="T1144" s="5"/>
      <c r="U1144" s="5"/>
      <c r="V1144" s="5"/>
      <c r="W1144" s="5"/>
      <c r="X1144" s="5"/>
      <c r="Y1144" s="5"/>
      <c r="Z1144" s="13"/>
      <c r="AA1144" s="13"/>
      <c r="AB1144" s="14"/>
      <c r="AC1144" s="11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3"/>
      <c r="AU1144" s="5"/>
      <c r="AV1144" s="5"/>
      <c r="AW1144" s="13"/>
      <c r="AX1144" s="5"/>
      <c r="AY1144" s="3"/>
      <c r="AZ1144" s="5"/>
      <c r="BA1144" s="5"/>
      <c r="BB1144" s="5"/>
      <c r="BC1144" s="5"/>
      <c r="BD1144" s="3"/>
      <c r="BE1144" s="5"/>
      <c r="BF1144" s="5"/>
      <c r="BG1144" s="13"/>
      <c r="BH1144" s="5"/>
      <c r="BI1144" s="5"/>
      <c r="BJ1144" s="5"/>
      <c r="BK1144" s="5"/>
      <c r="BL1144" s="5"/>
      <c r="BM1144" s="5"/>
      <c r="BN1144" s="13"/>
      <c r="BO1144" s="5"/>
      <c r="BP1144" s="5"/>
      <c r="BQ1144" s="5"/>
      <c r="BR1144" s="5"/>
      <c r="BS1144" s="5"/>
      <c r="BT1144" s="5"/>
      <c r="BU1144" s="5"/>
      <c r="BV1144" s="3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</row>
    <row r="1145" ht="15.75" customHeight="1">
      <c r="A1145" s="5"/>
      <c r="B1145" s="5"/>
      <c r="C1145" s="5"/>
      <c r="D1145" s="5"/>
      <c r="E1145" s="5"/>
      <c r="F1145" s="14"/>
      <c r="G1145" s="5"/>
      <c r="H1145" s="7"/>
      <c r="I1145" s="7"/>
      <c r="J1145" s="5"/>
      <c r="K1145" s="5"/>
      <c r="L1145" s="13"/>
      <c r="M1145" s="13"/>
      <c r="N1145" s="5"/>
      <c r="O1145" s="5"/>
      <c r="P1145" s="14"/>
      <c r="Q1145" s="5"/>
      <c r="R1145" s="5"/>
      <c r="S1145" s="5"/>
      <c r="T1145" s="5"/>
      <c r="U1145" s="5"/>
      <c r="V1145" s="5"/>
      <c r="W1145" s="5"/>
      <c r="X1145" s="5"/>
      <c r="Y1145" s="5"/>
      <c r="Z1145" s="13"/>
      <c r="AA1145" s="13"/>
      <c r="AB1145" s="14"/>
      <c r="AC1145" s="1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13"/>
      <c r="AX1145" s="5"/>
      <c r="AY1145" s="3"/>
      <c r="AZ1145" s="5"/>
      <c r="BA1145" s="5"/>
      <c r="BB1145" s="5"/>
      <c r="BC1145" s="5"/>
      <c r="BD1145" s="5"/>
      <c r="BE1145" s="5"/>
      <c r="BF1145" s="5"/>
      <c r="BG1145" s="13"/>
      <c r="BH1145" s="5"/>
      <c r="BI1145" s="5"/>
      <c r="BJ1145" s="5"/>
      <c r="BK1145" s="5"/>
      <c r="BL1145" s="5"/>
      <c r="BM1145" s="5"/>
      <c r="BN1145" s="13"/>
      <c r="BO1145" s="5"/>
      <c r="BP1145" s="5"/>
      <c r="BQ1145" s="5"/>
      <c r="BR1145" s="5"/>
      <c r="BS1145" s="5"/>
      <c r="BT1145" s="5"/>
      <c r="BU1145" s="5"/>
      <c r="BV1145" s="13"/>
      <c r="BW1145" s="5"/>
      <c r="BX1145" s="13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</row>
    <row r="1146" ht="15.75" customHeight="1">
      <c r="A1146" s="5"/>
      <c r="B1146" s="5"/>
      <c r="C1146" s="5"/>
      <c r="D1146" s="5"/>
      <c r="E1146" s="3"/>
      <c r="F1146" s="14"/>
      <c r="G1146" s="5"/>
      <c r="H1146" s="5"/>
      <c r="I1146" s="5"/>
      <c r="J1146" s="5"/>
      <c r="K1146" s="5"/>
      <c r="L1146" s="13"/>
      <c r="M1146" s="5"/>
      <c r="N1146" s="5"/>
      <c r="O1146" s="5"/>
      <c r="P1146" s="14"/>
      <c r="Q1146" s="5"/>
      <c r="R1146" s="5"/>
      <c r="S1146" s="5"/>
      <c r="T1146" s="5"/>
      <c r="U1146" s="5"/>
      <c r="V1146" s="5"/>
      <c r="W1146" s="5"/>
      <c r="X1146" s="5"/>
      <c r="Y1146" s="5"/>
      <c r="Z1146" s="13"/>
      <c r="AA1146" s="13"/>
      <c r="AB1146" s="14"/>
      <c r="AC1146" s="11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3"/>
      <c r="AU1146" s="5"/>
      <c r="AV1146" s="5"/>
      <c r="AW1146" s="5"/>
      <c r="AX1146" s="5"/>
      <c r="AY1146" s="5"/>
      <c r="AZ1146" s="5"/>
      <c r="BA1146" s="5"/>
      <c r="BB1146" s="5"/>
      <c r="BC1146" s="5"/>
      <c r="BD1146" s="3"/>
      <c r="BE1146" s="5"/>
      <c r="BF1146" s="5"/>
      <c r="BG1146" s="5"/>
      <c r="BH1146" s="5"/>
      <c r="BI1146" s="5"/>
      <c r="BJ1146" s="5"/>
      <c r="BK1146" s="5"/>
      <c r="BL1146" s="5"/>
      <c r="BM1146" s="5"/>
      <c r="BN1146" s="13"/>
      <c r="BO1146" s="5"/>
      <c r="BP1146" s="3"/>
      <c r="BQ1146" s="5"/>
      <c r="BR1146" s="5"/>
      <c r="BS1146" s="5"/>
      <c r="BT1146" s="5"/>
      <c r="BU1146" s="5"/>
      <c r="BV1146" s="3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</row>
    <row r="1147" ht="15.75" customHeight="1">
      <c r="A1147" s="5"/>
      <c r="B1147" s="5"/>
      <c r="C1147" s="5"/>
      <c r="D1147" s="5"/>
      <c r="E1147" s="5"/>
      <c r="F1147" s="14"/>
      <c r="G1147" s="5"/>
      <c r="H1147" s="7"/>
      <c r="I1147" s="7"/>
      <c r="J1147" s="5"/>
      <c r="K1147" s="5"/>
      <c r="L1147" s="13"/>
      <c r="M1147" s="13"/>
      <c r="N1147" s="5"/>
      <c r="O1147" s="5"/>
      <c r="P1147" s="14"/>
      <c r="Q1147" s="5"/>
      <c r="R1147" s="5"/>
      <c r="S1147" s="5"/>
      <c r="T1147" s="5"/>
      <c r="U1147" s="5"/>
      <c r="V1147" s="5"/>
      <c r="W1147" s="5"/>
      <c r="X1147" s="5"/>
      <c r="Y1147" s="5"/>
      <c r="Z1147" s="13"/>
      <c r="AA1147" s="13"/>
      <c r="AB1147" s="14"/>
      <c r="AC1147" s="11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3"/>
      <c r="AU1147" s="5"/>
      <c r="AV1147" s="5"/>
      <c r="AW1147" s="13"/>
      <c r="AX1147" s="5"/>
      <c r="AY1147" s="3"/>
      <c r="AZ1147" s="5"/>
      <c r="BA1147" s="5"/>
      <c r="BB1147" s="5"/>
      <c r="BC1147" s="5"/>
      <c r="BD1147" s="3"/>
      <c r="BE1147" s="5"/>
      <c r="BF1147" s="5"/>
      <c r="BG1147" s="13"/>
      <c r="BH1147" s="5"/>
      <c r="BI1147" s="5"/>
      <c r="BJ1147" s="5"/>
      <c r="BK1147" s="5"/>
      <c r="BL1147" s="5"/>
      <c r="BM1147" s="5"/>
      <c r="BN1147" s="13"/>
      <c r="BO1147" s="5"/>
      <c r="BP1147" s="5"/>
      <c r="BQ1147" s="5"/>
      <c r="BR1147" s="5"/>
      <c r="BS1147" s="5"/>
      <c r="BT1147" s="5"/>
      <c r="BU1147" s="5"/>
      <c r="BV1147" s="13"/>
      <c r="BW1147" s="5"/>
      <c r="BX1147" s="13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</row>
    <row r="1148" ht="15.75" customHeight="1">
      <c r="A1148" s="5"/>
      <c r="B1148" s="5"/>
      <c r="C1148" s="5"/>
      <c r="D1148" s="5"/>
      <c r="E1148" s="5"/>
      <c r="F1148" s="14"/>
      <c r="G1148" s="5"/>
      <c r="H1148" s="7"/>
      <c r="I1148" s="7"/>
      <c r="J1148" s="5"/>
      <c r="K1148" s="5"/>
      <c r="L1148" s="13"/>
      <c r="M1148" s="13"/>
      <c r="N1148" s="5"/>
      <c r="O1148" s="5"/>
      <c r="P1148" s="14"/>
      <c r="Q1148" s="5"/>
      <c r="R1148" s="5"/>
      <c r="S1148" s="5"/>
      <c r="T1148" s="5"/>
      <c r="U1148" s="5"/>
      <c r="V1148" s="5"/>
      <c r="W1148" s="5"/>
      <c r="X1148" s="5"/>
      <c r="Y1148" s="5"/>
      <c r="Z1148" s="13"/>
      <c r="AA1148" s="13"/>
      <c r="AB1148" s="14"/>
      <c r="AC1148" s="11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3"/>
      <c r="AU1148" s="5"/>
      <c r="AV1148" s="5"/>
      <c r="AW1148" s="13"/>
      <c r="AX1148" s="5"/>
      <c r="AY1148" s="3"/>
      <c r="AZ1148" s="5"/>
      <c r="BA1148" s="5"/>
      <c r="BB1148" s="5"/>
      <c r="BC1148" s="5"/>
      <c r="BD1148" s="3"/>
      <c r="BE1148" s="5"/>
      <c r="BF1148" s="5"/>
      <c r="BG1148" s="13"/>
      <c r="BH1148" s="5"/>
      <c r="BI1148" s="5"/>
      <c r="BJ1148" s="5"/>
      <c r="BK1148" s="5"/>
      <c r="BL1148" s="5"/>
      <c r="BM1148" s="5"/>
      <c r="BN1148" s="13"/>
      <c r="BO1148" s="5"/>
      <c r="BP1148" s="5"/>
      <c r="BQ1148" s="5"/>
      <c r="BR1148" s="5"/>
      <c r="BS1148" s="5"/>
      <c r="BT1148" s="5"/>
      <c r="BU1148" s="5"/>
      <c r="BV1148" s="13"/>
      <c r="BW1148" s="5"/>
      <c r="BX1148" s="13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</row>
    <row r="1149" ht="15.75" customHeight="1">
      <c r="A1149" s="5"/>
      <c r="B1149" s="5"/>
      <c r="C1149" s="5"/>
      <c r="D1149" s="5"/>
      <c r="E1149" s="3"/>
      <c r="F1149" s="14"/>
      <c r="G1149" s="5"/>
      <c r="H1149" s="5"/>
      <c r="I1149" s="5"/>
      <c r="J1149" s="5"/>
      <c r="K1149" s="5"/>
      <c r="L1149" s="13"/>
      <c r="M1149" s="5"/>
      <c r="N1149" s="5"/>
      <c r="O1149" s="5"/>
      <c r="P1149" s="14"/>
      <c r="Q1149" s="5"/>
      <c r="R1149" s="5"/>
      <c r="S1149" s="5"/>
      <c r="T1149" s="5"/>
      <c r="U1149" s="5"/>
      <c r="V1149" s="5"/>
      <c r="W1149" s="5"/>
      <c r="X1149" s="5"/>
      <c r="Y1149" s="5"/>
      <c r="Z1149" s="13"/>
      <c r="AA1149" s="13"/>
      <c r="AB1149" s="14"/>
      <c r="AC1149" s="11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3"/>
      <c r="AU1149" s="5"/>
      <c r="AV1149" s="5"/>
      <c r="AW1149" s="5"/>
      <c r="AX1149" s="5"/>
      <c r="AY1149" s="5"/>
      <c r="AZ1149" s="5"/>
      <c r="BA1149" s="5"/>
      <c r="BB1149" s="5"/>
      <c r="BC1149" s="5"/>
      <c r="BD1149" s="3"/>
      <c r="BE1149" s="5"/>
      <c r="BF1149" s="5"/>
      <c r="BG1149" s="5"/>
      <c r="BH1149" s="5"/>
      <c r="BI1149" s="5"/>
      <c r="BJ1149" s="5"/>
      <c r="BK1149" s="5"/>
      <c r="BL1149" s="5"/>
      <c r="BM1149" s="5"/>
      <c r="BN1149" s="13"/>
      <c r="BO1149" s="5"/>
      <c r="BP1149" s="5"/>
      <c r="BQ1149" s="5"/>
      <c r="BR1149" s="5"/>
      <c r="BS1149" s="5"/>
      <c r="BT1149" s="5"/>
      <c r="BU1149" s="5"/>
      <c r="BV1149" s="3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</row>
    <row r="1150" ht="15.75" customHeight="1">
      <c r="A1150" s="5"/>
      <c r="B1150" s="5"/>
      <c r="C1150" s="5"/>
      <c r="D1150" s="5"/>
      <c r="E1150" s="3"/>
      <c r="F1150" s="14"/>
      <c r="G1150" s="5"/>
      <c r="H1150" s="5"/>
      <c r="I1150" s="5"/>
      <c r="J1150" s="5"/>
      <c r="K1150" s="5"/>
      <c r="L1150" s="13"/>
      <c r="M1150" s="5"/>
      <c r="N1150" s="5"/>
      <c r="O1150" s="5"/>
      <c r="P1150" s="14"/>
      <c r="Q1150" s="5"/>
      <c r="R1150" s="5"/>
      <c r="S1150" s="5"/>
      <c r="T1150" s="5"/>
      <c r="U1150" s="5"/>
      <c r="V1150" s="5"/>
      <c r="W1150" s="5"/>
      <c r="X1150" s="5"/>
      <c r="Y1150" s="5"/>
      <c r="Z1150" s="13"/>
      <c r="AA1150" s="13"/>
      <c r="AB1150" s="14"/>
      <c r="AC1150" s="11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13"/>
      <c r="AX1150" s="5"/>
      <c r="AY1150" s="5"/>
      <c r="AZ1150" s="5"/>
      <c r="BA1150" s="5"/>
      <c r="BB1150" s="5"/>
      <c r="BC1150" s="5"/>
      <c r="BD1150" s="5"/>
      <c r="BE1150" s="5"/>
      <c r="BF1150" s="5"/>
      <c r="BG1150" s="13"/>
      <c r="BH1150" s="5"/>
      <c r="BI1150" s="5"/>
      <c r="BJ1150" s="5"/>
      <c r="BK1150" s="5"/>
      <c r="BL1150" s="5"/>
      <c r="BM1150" s="5"/>
      <c r="BN1150" s="13"/>
      <c r="BO1150" s="5"/>
      <c r="BP1150" s="5"/>
      <c r="BQ1150" s="5"/>
      <c r="BR1150" s="5"/>
      <c r="BS1150" s="5"/>
      <c r="BT1150" s="5"/>
      <c r="BU1150" s="5"/>
      <c r="BV1150" s="3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</row>
    <row r="1151" ht="15.75" customHeight="1">
      <c r="A1151" s="5"/>
      <c r="B1151" s="5"/>
      <c r="C1151" s="5"/>
      <c r="D1151" s="5"/>
      <c r="E1151" s="5"/>
      <c r="F1151" s="14"/>
      <c r="G1151" s="5"/>
      <c r="H1151" s="7"/>
      <c r="I1151" s="7"/>
      <c r="J1151" s="5"/>
      <c r="K1151" s="5"/>
      <c r="L1151" s="13"/>
      <c r="M1151" s="13"/>
      <c r="N1151" s="5"/>
      <c r="O1151" s="5"/>
      <c r="P1151" s="14"/>
      <c r="Q1151" s="5"/>
      <c r="R1151" s="5"/>
      <c r="S1151" s="5"/>
      <c r="T1151" s="5"/>
      <c r="U1151" s="5"/>
      <c r="V1151" s="5"/>
      <c r="W1151" s="5"/>
      <c r="X1151" s="5"/>
      <c r="Y1151" s="5"/>
      <c r="Z1151" s="13"/>
      <c r="AA1151" s="13"/>
      <c r="AB1151" s="14"/>
      <c r="AC1151" s="11"/>
      <c r="AD1151" s="5"/>
      <c r="AE1151" s="5"/>
      <c r="AF1151" s="5"/>
      <c r="AG1151" s="5"/>
      <c r="AH1151" s="5"/>
      <c r="AI1151" s="5"/>
      <c r="AJ1151" s="3"/>
      <c r="AK1151" s="5"/>
      <c r="AL1151" s="5"/>
      <c r="AM1151" s="5"/>
      <c r="AN1151" s="5"/>
      <c r="AO1151" s="5"/>
      <c r="AP1151" s="5"/>
      <c r="AQ1151" s="5"/>
      <c r="AR1151" s="5"/>
      <c r="AS1151" s="5"/>
      <c r="AT1151" s="3"/>
      <c r="AU1151" s="5"/>
      <c r="AV1151" s="5"/>
      <c r="AW1151" s="13"/>
      <c r="AX1151" s="5"/>
      <c r="AY1151" s="3"/>
      <c r="AZ1151" s="5"/>
      <c r="BA1151" s="5"/>
      <c r="BB1151" s="5"/>
      <c r="BC1151" s="5"/>
      <c r="BD1151" s="3"/>
      <c r="BE1151" s="5"/>
      <c r="BF1151" s="5"/>
      <c r="BG1151" s="13"/>
      <c r="BH1151" s="5"/>
      <c r="BI1151" s="5"/>
      <c r="BJ1151" s="5"/>
      <c r="BK1151" s="5"/>
      <c r="BL1151" s="5"/>
      <c r="BM1151" s="13"/>
      <c r="BN1151" s="13"/>
      <c r="BO1151" s="5"/>
      <c r="BP1151" s="5"/>
      <c r="BQ1151" s="5"/>
      <c r="BR1151" s="5"/>
      <c r="BS1151" s="5"/>
      <c r="BT1151" s="5"/>
      <c r="BU1151" s="5"/>
      <c r="BV1151" s="13"/>
      <c r="BW1151" s="5"/>
      <c r="BX1151" s="13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</row>
    <row r="1152" ht="15.75" customHeight="1">
      <c r="A1152" s="5"/>
      <c r="B1152" s="5"/>
      <c r="C1152" s="5"/>
      <c r="D1152" s="5"/>
      <c r="E1152" s="5"/>
      <c r="F1152" s="14"/>
      <c r="G1152" s="5"/>
      <c r="H1152" s="7"/>
      <c r="I1152" s="7"/>
      <c r="J1152" s="5"/>
      <c r="K1152" s="5"/>
      <c r="L1152" s="13"/>
      <c r="M1152" s="13"/>
      <c r="N1152" s="5"/>
      <c r="O1152" s="5"/>
      <c r="P1152" s="14"/>
      <c r="Q1152" s="5"/>
      <c r="R1152" s="5"/>
      <c r="S1152" s="5"/>
      <c r="T1152" s="5"/>
      <c r="U1152" s="5"/>
      <c r="V1152" s="5"/>
      <c r="W1152" s="5"/>
      <c r="X1152" s="5"/>
      <c r="Y1152" s="5"/>
      <c r="Z1152" s="13"/>
      <c r="AA1152" s="13"/>
      <c r="AB1152" s="14"/>
      <c r="AC1152" s="11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3"/>
      <c r="AU1152" s="5"/>
      <c r="AV1152" s="5"/>
      <c r="AW1152" s="13"/>
      <c r="AX1152" s="5"/>
      <c r="AY1152" s="3"/>
      <c r="AZ1152" s="5"/>
      <c r="BA1152" s="5"/>
      <c r="BB1152" s="5"/>
      <c r="BC1152" s="5"/>
      <c r="BD1152" s="3"/>
      <c r="BE1152" s="5"/>
      <c r="BF1152" s="5"/>
      <c r="BG1152" s="13"/>
      <c r="BH1152" s="5"/>
      <c r="BI1152" s="5"/>
      <c r="BJ1152" s="5"/>
      <c r="BK1152" s="5"/>
      <c r="BL1152" s="5"/>
      <c r="BM1152" s="13"/>
      <c r="BN1152" s="13"/>
      <c r="BO1152" s="5"/>
      <c r="BP1152" s="5"/>
      <c r="BQ1152" s="5"/>
      <c r="BR1152" s="5"/>
      <c r="BS1152" s="5"/>
      <c r="BT1152" s="5"/>
      <c r="BU1152" s="5"/>
      <c r="BV1152" s="13"/>
      <c r="BW1152" s="5"/>
      <c r="BX1152" s="13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</row>
    <row r="1153" ht="15.75" customHeight="1">
      <c r="A1153" s="5"/>
      <c r="B1153" s="5"/>
      <c r="C1153" s="5"/>
      <c r="D1153" s="5"/>
      <c r="E1153" s="5"/>
      <c r="F1153" s="14"/>
      <c r="G1153" s="5"/>
      <c r="H1153" s="7"/>
      <c r="I1153" s="7"/>
      <c r="J1153" s="5"/>
      <c r="K1153" s="5"/>
      <c r="L1153" s="13"/>
      <c r="M1153" s="13"/>
      <c r="N1153" s="5"/>
      <c r="O1153" s="5"/>
      <c r="P1153" s="14"/>
      <c r="Q1153" s="5"/>
      <c r="R1153" s="5"/>
      <c r="S1153" s="5"/>
      <c r="T1153" s="5"/>
      <c r="U1153" s="5"/>
      <c r="V1153" s="5"/>
      <c r="W1153" s="5"/>
      <c r="X1153" s="5"/>
      <c r="Y1153" s="5"/>
      <c r="Z1153" s="13"/>
      <c r="AA1153" s="13"/>
      <c r="AB1153" s="14"/>
      <c r="AC1153" s="11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3"/>
      <c r="AU1153" s="5"/>
      <c r="AV1153" s="5"/>
      <c r="AW1153" s="13"/>
      <c r="AX1153" s="5"/>
      <c r="AY1153" s="3"/>
      <c r="AZ1153" s="5"/>
      <c r="BA1153" s="5"/>
      <c r="BB1153" s="5"/>
      <c r="BC1153" s="5"/>
      <c r="BD1153" s="3"/>
      <c r="BE1153" s="5"/>
      <c r="BF1153" s="5"/>
      <c r="BG1153" s="13"/>
      <c r="BH1153" s="5"/>
      <c r="BI1153" s="5"/>
      <c r="BJ1153" s="5"/>
      <c r="BK1153" s="5"/>
      <c r="BL1153" s="5"/>
      <c r="BM1153" s="13"/>
      <c r="BN1153" s="13"/>
      <c r="BO1153" s="5"/>
      <c r="BP1153" s="5"/>
      <c r="BQ1153" s="5"/>
      <c r="BR1153" s="5"/>
      <c r="BS1153" s="5"/>
      <c r="BT1153" s="5"/>
      <c r="BU1153" s="5"/>
      <c r="BV1153" s="13"/>
      <c r="BW1153" s="5"/>
      <c r="BX1153" s="13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</row>
    <row r="1154" ht="15.75" customHeight="1">
      <c r="A1154" s="5"/>
      <c r="B1154" s="5"/>
      <c r="C1154" s="5"/>
      <c r="D1154" s="5"/>
      <c r="E1154" s="5"/>
      <c r="F1154" s="14"/>
      <c r="G1154" s="5"/>
      <c r="H1154" s="7"/>
      <c r="I1154" s="7"/>
      <c r="J1154" s="5"/>
      <c r="K1154" s="5"/>
      <c r="L1154" s="13"/>
      <c r="M1154" s="13"/>
      <c r="N1154" s="5"/>
      <c r="O1154" s="5"/>
      <c r="P1154" s="14"/>
      <c r="Q1154" s="5"/>
      <c r="R1154" s="5"/>
      <c r="S1154" s="5"/>
      <c r="T1154" s="5"/>
      <c r="U1154" s="5"/>
      <c r="V1154" s="5"/>
      <c r="W1154" s="5"/>
      <c r="X1154" s="5"/>
      <c r="Y1154" s="5"/>
      <c r="Z1154" s="13"/>
      <c r="AA1154" s="13"/>
      <c r="AB1154" s="14"/>
      <c r="AC1154" s="11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13"/>
      <c r="AX1154" s="5"/>
      <c r="AY1154" s="5"/>
      <c r="AZ1154" s="5"/>
      <c r="BA1154" s="5"/>
      <c r="BB1154" s="5"/>
      <c r="BC1154" s="5"/>
      <c r="BD1154" s="5"/>
      <c r="BE1154" s="5"/>
      <c r="BF1154" s="5"/>
      <c r="BG1154" s="13"/>
      <c r="BH1154" s="5"/>
      <c r="BI1154" s="5"/>
      <c r="BJ1154" s="5"/>
      <c r="BK1154" s="5"/>
      <c r="BL1154" s="5"/>
      <c r="BM1154" s="13"/>
      <c r="BN1154" s="13"/>
      <c r="BO1154" s="5"/>
      <c r="BP1154" s="5"/>
      <c r="BQ1154" s="5"/>
      <c r="BR1154" s="5"/>
      <c r="BS1154" s="5"/>
      <c r="BT1154" s="5"/>
      <c r="BU1154" s="5"/>
      <c r="BV1154" s="13"/>
      <c r="BW1154" s="5"/>
      <c r="BX1154" s="13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</row>
    <row r="1155" ht="15.75" customHeight="1">
      <c r="A1155" s="5"/>
      <c r="B1155" s="5"/>
      <c r="C1155" s="5"/>
      <c r="D1155" s="5"/>
      <c r="E1155" s="5"/>
      <c r="F1155" s="14"/>
      <c r="G1155" s="5"/>
      <c r="H1155" s="7"/>
      <c r="I1155" s="7"/>
      <c r="J1155" s="5"/>
      <c r="K1155" s="5"/>
      <c r="L1155" s="13"/>
      <c r="M1155" s="13"/>
      <c r="N1155" s="5"/>
      <c r="O1155" s="5"/>
      <c r="P1155" s="14"/>
      <c r="Q1155" s="5"/>
      <c r="R1155" s="5"/>
      <c r="S1155" s="5"/>
      <c r="T1155" s="5"/>
      <c r="U1155" s="5"/>
      <c r="V1155" s="5"/>
      <c r="W1155" s="5"/>
      <c r="X1155" s="5"/>
      <c r="Y1155" s="5"/>
      <c r="Z1155" s="13"/>
      <c r="AA1155" s="13"/>
      <c r="AB1155" s="14"/>
      <c r="AC1155" s="1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3"/>
      <c r="AU1155" s="5"/>
      <c r="AV1155" s="5"/>
      <c r="AW1155" s="13"/>
      <c r="AX1155" s="5"/>
      <c r="AY1155" s="3"/>
      <c r="AZ1155" s="5"/>
      <c r="BA1155" s="5"/>
      <c r="BB1155" s="5"/>
      <c r="BC1155" s="5"/>
      <c r="BD1155" s="3"/>
      <c r="BE1155" s="5"/>
      <c r="BF1155" s="5"/>
      <c r="BG1155" s="13"/>
      <c r="BH1155" s="5"/>
      <c r="BI1155" s="5"/>
      <c r="BJ1155" s="5"/>
      <c r="BK1155" s="5"/>
      <c r="BL1155" s="5"/>
      <c r="BM1155" s="13"/>
      <c r="BN1155" s="13"/>
      <c r="BO1155" s="5"/>
      <c r="BP1155" s="5"/>
      <c r="BQ1155" s="5"/>
      <c r="BR1155" s="5"/>
      <c r="BS1155" s="5"/>
      <c r="BT1155" s="5"/>
      <c r="BU1155" s="5"/>
      <c r="BV1155" s="13"/>
      <c r="BW1155" s="5"/>
      <c r="BX1155" s="13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</row>
    <row r="1156" ht="15.75" customHeight="1">
      <c r="A1156" s="5"/>
      <c r="B1156" s="5"/>
      <c r="C1156" s="5"/>
      <c r="D1156" s="5"/>
      <c r="E1156" s="5"/>
      <c r="F1156" s="14"/>
      <c r="G1156" s="5"/>
      <c r="H1156" s="7"/>
      <c r="I1156" s="7"/>
      <c r="J1156" s="5"/>
      <c r="K1156" s="5"/>
      <c r="L1156" s="13"/>
      <c r="M1156" s="13"/>
      <c r="N1156" s="5"/>
      <c r="O1156" s="5"/>
      <c r="P1156" s="14"/>
      <c r="Q1156" s="5"/>
      <c r="R1156" s="5"/>
      <c r="S1156" s="5"/>
      <c r="T1156" s="5"/>
      <c r="U1156" s="5"/>
      <c r="V1156" s="5"/>
      <c r="W1156" s="5"/>
      <c r="X1156" s="5"/>
      <c r="Y1156" s="5"/>
      <c r="Z1156" s="13"/>
      <c r="AA1156" s="13"/>
      <c r="AB1156" s="14"/>
      <c r="AC1156" s="11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3"/>
      <c r="AU1156" s="5"/>
      <c r="AV1156" s="5"/>
      <c r="AW1156" s="13"/>
      <c r="AX1156" s="5"/>
      <c r="AY1156" s="3"/>
      <c r="AZ1156" s="5"/>
      <c r="BA1156" s="5"/>
      <c r="BB1156" s="5"/>
      <c r="BC1156" s="5"/>
      <c r="BD1156" s="3"/>
      <c r="BE1156" s="5"/>
      <c r="BF1156" s="5"/>
      <c r="BG1156" s="13"/>
      <c r="BH1156" s="5"/>
      <c r="BI1156" s="5"/>
      <c r="BJ1156" s="5"/>
      <c r="BK1156" s="5"/>
      <c r="BL1156" s="5"/>
      <c r="BM1156" s="5"/>
      <c r="BN1156" s="13"/>
      <c r="BO1156" s="5"/>
      <c r="BP1156" s="5"/>
      <c r="BQ1156" s="5"/>
      <c r="BR1156" s="5"/>
      <c r="BS1156" s="5"/>
      <c r="BT1156" s="5"/>
      <c r="BU1156" s="5"/>
      <c r="BV1156" s="13"/>
      <c r="BW1156" s="5"/>
      <c r="BX1156" s="13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</row>
    <row r="1157" ht="15.75" customHeight="1">
      <c r="A1157" s="5"/>
      <c r="B1157" s="5"/>
      <c r="C1157" s="5"/>
      <c r="D1157" s="5"/>
      <c r="E1157" s="5"/>
      <c r="F1157" s="14"/>
      <c r="G1157" s="5"/>
      <c r="H1157" s="7"/>
      <c r="I1157" s="7"/>
      <c r="J1157" s="5"/>
      <c r="K1157" s="5"/>
      <c r="L1157" s="13"/>
      <c r="M1157" s="13"/>
      <c r="N1157" s="5"/>
      <c r="O1157" s="5"/>
      <c r="P1157" s="14"/>
      <c r="Q1157" s="5"/>
      <c r="R1157" s="5"/>
      <c r="S1157" s="5"/>
      <c r="T1157" s="5"/>
      <c r="U1157" s="5"/>
      <c r="V1157" s="5"/>
      <c r="W1157" s="5"/>
      <c r="X1157" s="5"/>
      <c r="Y1157" s="3"/>
      <c r="Z1157" s="13"/>
      <c r="AA1157" s="13"/>
      <c r="AB1157" s="14"/>
      <c r="AC1157" s="11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3"/>
      <c r="AU1157" s="5"/>
      <c r="AV1157" s="5"/>
      <c r="AW1157" s="13"/>
      <c r="AX1157" s="5"/>
      <c r="AY1157" s="5"/>
      <c r="AZ1157" s="5"/>
      <c r="BA1157" s="5"/>
      <c r="BB1157" s="5"/>
      <c r="BC1157" s="5"/>
      <c r="BD1157" s="3"/>
      <c r="BE1157" s="5"/>
      <c r="BF1157" s="5"/>
      <c r="BG1157" s="13"/>
      <c r="BH1157" s="5"/>
      <c r="BI1157" s="5"/>
      <c r="BJ1157" s="5"/>
      <c r="BK1157" s="5"/>
      <c r="BL1157" s="5"/>
      <c r="BM1157" s="13"/>
      <c r="BN1157" s="13"/>
      <c r="BO1157" s="5"/>
      <c r="BP1157" s="5"/>
      <c r="BQ1157" s="5"/>
      <c r="BR1157" s="5"/>
      <c r="BS1157" s="5"/>
      <c r="BT1157" s="5"/>
      <c r="BU1157" s="5"/>
      <c r="BV1157" s="13"/>
      <c r="BW1157" s="5"/>
      <c r="BX1157" s="13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</row>
    <row r="1158" ht="15.75" customHeight="1">
      <c r="A1158" s="5"/>
      <c r="B1158" s="5"/>
      <c r="C1158" s="5"/>
      <c r="D1158" s="5"/>
      <c r="E1158" s="5"/>
      <c r="F1158" s="14"/>
      <c r="G1158" s="5"/>
      <c r="H1158" s="7"/>
      <c r="I1158" s="7"/>
      <c r="J1158" s="5"/>
      <c r="K1158" s="5"/>
      <c r="L1158" s="13"/>
      <c r="M1158" s="13"/>
      <c r="N1158" s="5"/>
      <c r="O1158" s="5"/>
      <c r="P1158" s="14"/>
      <c r="Q1158" s="5"/>
      <c r="R1158" s="5"/>
      <c r="S1158" s="5"/>
      <c r="T1158" s="5"/>
      <c r="U1158" s="5"/>
      <c r="V1158" s="5"/>
      <c r="W1158" s="5"/>
      <c r="X1158" s="5"/>
      <c r="Y1158" s="5"/>
      <c r="Z1158" s="13"/>
      <c r="AA1158" s="13"/>
      <c r="AB1158" s="14"/>
      <c r="AC1158" s="11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3"/>
      <c r="AU1158" s="5"/>
      <c r="AV1158" s="5"/>
      <c r="AW1158" s="13"/>
      <c r="AX1158" s="5"/>
      <c r="AY1158" s="5"/>
      <c r="AZ1158" s="5"/>
      <c r="BA1158" s="5"/>
      <c r="BB1158" s="5"/>
      <c r="BC1158" s="5"/>
      <c r="BD1158" s="3"/>
      <c r="BE1158" s="5"/>
      <c r="BF1158" s="5"/>
      <c r="BG1158" s="13"/>
      <c r="BH1158" s="5"/>
      <c r="BI1158" s="5"/>
      <c r="BJ1158" s="5"/>
      <c r="BK1158" s="5"/>
      <c r="BL1158" s="5"/>
      <c r="BM1158" s="13"/>
      <c r="BN1158" s="13"/>
      <c r="BO1158" s="5"/>
      <c r="BP1158" s="5"/>
      <c r="BQ1158" s="5"/>
      <c r="BR1158" s="5"/>
      <c r="BS1158" s="5"/>
      <c r="BT1158" s="5"/>
      <c r="BU1158" s="5"/>
      <c r="BV1158" s="13"/>
      <c r="BW1158" s="5"/>
      <c r="BX1158" s="13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</row>
    <row r="1159" ht="15.75" customHeight="1">
      <c r="A1159" s="5"/>
      <c r="B1159" s="5"/>
      <c r="C1159" s="5"/>
      <c r="D1159" s="5"/>
      <c r="E1159" s="5"/>
      <c r="F1159" s="14"/>
      <c r="G1159" s="5"/>
      <c r="H1159" s="7"/>
      <c r="I1159" s="7"/>
      <c r="J1159" s="5"/>
      <c r="K1159" s="5"/>
      <c r="L1159" s="13"/>
      <c r="M1159" s="13"/>
      <c r="N1159" s="5"/>
      <c r="O1159" s="5"/>
      <c r="P1159" s="14"/>
      <c r="Q1159" s="5"/>
      <c r="R1159" s="5"/>
      <c r="S1159" s="5"/>
      <c r="T1159" s="5"/>
      <c r="U1159" s="5"/>
      <c r="V1159" s="5"/>
      <c r="W1159" s="5"/>
      <c r="X1159" s="5"/>
      <c r="Y1159" s="5"/>
      <c r="Z1159" s="13"/>
      <c r="AA1159" s="13"/>
      <c r="AB1159" s="14"/>
      <c r="AC1159" s="11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3"/>
      <c r="AU1159" s="5"/>
      <c r="AV1159" s="3"/>
      <c r="AW1159" s="13"/>
      <c r="AX1159" s="5"/>
      <c r="AY1159" s="5"/>
      <c r="AZ1159" s="5"/>
      <c r="BA1159" s="5"/>
      <c r="BB1159" s="5"/>
      <c r="BC1159" s="5"/>
      <c r="BD1159" s="3"/>
      <c r="BE1159" s="5"/>
      <c r="BF1159" s="3"/>
      <c r="BG1159" s="13"/>
      <c r="BH1159" s="5"/>
      <c r="BI1159" s="5"/>
      <c r="BJ1159" s="5"/>
      <c r="BK1159" s="5"/>
      <c r="BL1159" s="5"/>
      <c r="BM1159" s="13"/>
      <c r="BN1159" s="13"/>
      <c r="BO1159" s="5"/>
      <c r="BP1159" s="5"/>
      <c r="BQ1159" s="5"/>
      <c r="BR1159" s="5"/>
      <c r="BS1159" s="5"/>
      <c r="BT1159" s="5"/>
      <c r="BU1159" s="5"/>
      <c r="BV1159" s="13"/>
      <c r="BW1159" s="5"/>
      <c r="BX1159" s="13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</row>
    <row r="1160" ht="15.75" customHeight="1">
      <c r="A1160" s="5"/>
      <c r="B1160" s="5"/>
      <c r="C1160" s="5"/>
      <c r="D1160" s="5"/>
      <c r="E1160" s="3"/>
      <c r="F1160" s="14"/>
      <c r="G1160" s="5"/>
      <c r="H1160" s="5"/>
      <c r="I1160" s="5"/>
      <c r="J1160" s="5"/>
      <c r="K1160" s="5"/>
      <c r="L1160" s="13"/>
      <c r="M1160" s="5"/>
      <c r="N1160" s="5"/>
      <c r="O1160" s="5"/>
      <c r="P1160" s="14"/>
      <c r="Q1160" s="5"/>
      <c r="R1160" s="5"/>
      <c r="S1160" s="5"/>
      <c r="T1160" s="5"/>
      <c r="U1160" s="5"/>
      <c r="V1160" s="5"/>
      <c r="W1160" s="5"/>
      <c r="X1160" s="5"/>
      <c r="Y1160" s="5"/>
      <c r="Z1160" s="13"/>
      <c r="AA1160" s="13"/>
      <c r="AB1160" s="14"/>
      <c r="AC1160" s="11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3"/>
      <c r="AW1160" s="5"/>
      <c r="AX1160" s="5"/>
      <c r="AY1160" s="3"/>
      <c r="AZ1160" s="5"/>
      <c r="BA1160" s="5"/>
      <c r="BB1160" s="5"/>
      <c r="BC1160" s="5"/>
      <c r="BD1160" s="5"/>
      <c r="BE1160" s="5"/>
      <c r="BF1160" s="3"/>
      <c r="BG1160" s="5"/>
      <c r="BH1160" s="5"/>
      <c r="BI1160" s="5"/>
      <c r="BJ1160" s="5"/>
      <c r="BK1160" s="5"/>
      <c r="BL1160" s="5"/>
      <c r="BM1160" s="5"/>
      <c r="BN1160" s="13"/>
      <c r="BO1160" s="5"/>
      <c r="BP1160" s="5"/>
      <c r="BQ1160" s="5"/>
      <c r="BR1160" s="5"/>
      <c r="BS1160" s="5"/>
      <c r="BT1160" s="5"/>
      <c r="BU1160" s="5"/>
      <c r="BV1160" s="3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</row>
    <row r="1161" ht="15.75" customHeight="1">
      <c r="A1161" s="5"/>
      <c r="B1161" s="5"/>
      <c r="C1161" s="5"/>
      <c r="D1161" s="5"/>
      <c r="E1161" s="5"/>
      <c r="F1161" s="14"/>
      <c r="G1161" s="5"/>
      <c r="H1161" s="7"/>
      <c r="I1161" s="7"/>
      <c r="J1161" s="5"/>
      <c r="K1161" s="5"/>
      <c r="L1161" s="13"/>
      <c r="M1161" s="13"/>
      <c r="N1161" s="5"/>
      <c r="O1161" s="5"/>
      <c r="P1161" s="14"/>
      <c r="Q1161" s="5"/>
      <c r="R1161" s="5"/>
      <c r="S1161" s="5"/>
      <c r="T1161" s="5"/>
      <c r="U1161" s="5"/>
      <c r="V1161" s="5"/>
      <c r="W1161" s="5"/>
      <c r="X1161" s="5"/>
      <c r="Y1161" s="5"/>
      <c r="Z1161" s="13"/>
      <c r="AA1161" s="13"/>
      <c r="AB1161" s="14"/>
      <c r="AC1161" s="11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13"/>
      <c r="AX1161" s="5"/>
      <c r="AY1161" s="3"/>
      <c r="AZ1161" s="5"/>
      <c r="BA1161" s="5"/>
      <c r="BB1161" s="5"/>
      <c r="BC1161" s="5"/>
      <c r="BD1161" s="5"/>
      <c r="BE1161" s="5"/>
      <c r="BF1161" s="5"/>
      <c r="BG1161" s="13"/>
      <c r="BH1161" s="5"/>
      <c r="BI1161" s="5"/>
      <c r="BJ1161" s="5"/>
      <c r="BK1161" s="5"/>
      <c r="BL1161" s="5"/>
      <c r="BM1161" s="13"/>
      <c r="BN1161" s="13"/>
      <c r="BO1161" s="5"/>
      <c r="BP1161" s="5"/>
      <c r="BQ1161" s="5"/>
      <c r="BR1161" s="5"/>
      <c r="BS1161" s="5"/>
      <c r="BT1161" s="5"/>
      <c r="BU1161" s="5"/>
      <c r="BV1161" s="13"/>
      <c r="BW1161" s="5"/>
      <c r="BX1161" s="13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</row>
    <row r="1162" ht="15.75" customHeight="1">
      <c r="A1162" s="5"/>
      <c r="B1162" s="5"/>
      <c r="C1162" s="5"/>
      <c r="D1162" s="5"/>
      <c r="E1162" s="5"/>
      <c r="F1162" s="14"/>
      <c r="G1162" s="5"/>
      <c r="H1162" s="7"/>
      <c r="I1162" s="7"/>
      <c r="J1162" s="5"/>
      <c r="K1162" s="5"/>
      <c r="L1162" s="13"/>
      <c r="M1162" s="13"/>
      <c r="N1162" s="5"/>
      <c r="O1162" s="5"/>
      <c r="P1162" s="14"/>
      <c r="Q1162" s="5"/>
      <c r="R1162" s="5"/>
      <c r="S1162" s="5"/>
      <c r="T1162" s="5"/>
      <c r="U1162" s="5"/>
      <c r="V1162" s="5"/>
      <c r="W1162" s="5"/>
      <c r="X1162" s="5"/>
      <c r="Y1162" s="5"/>
      <c r="Z1162" s="13"/>
      <c r="AA1162" s="13"/>
      <c r="AB1162" s="14"/>
      <c r="AC1162" s="11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3"/>
      <c r="AW1162" s="5"/>
      <c r="AX1162" s="5"/>
      <c r="AY1162" s="5"/>
      <c r="AZ1162" s="5"/>
      <c r="BA1162" s="5"/>
      <c r="BB1162" s="5"/>
      <c r="BC1162" s="5"/>
      <c r="BD1162" s="5"/>
      <c r="BE1162" s="5"/>
      <c r="BF1162" s="3"/>
      <c r="BG1162" s="5"/>
      <c r="BH1162" s="5"/>
      <c r="BI1162" s="5"/>
      <c r="BJ1162" s="5"/>
      <c r="BK1162" s="5"/>
      <c r="BL1162" s="5"/>
      <c r="BM1162" s="13"/>
      <c r="BN1162" s="13"/>
      <c r="BO1162" s="5"/>
      <c r="BP1162" s="5"/>
      <c r="BQ1162" s="5"/>
      <c r="BR1162" s="5"/>
      <c r="BS1162" s="5"/>
      <c r="BT1162" s="5"/>
      <c r="BU1162" s="5"/>
      <c r="BV1162" s="13"/>
      <c r="BW1162" s="5"/>
      <c r="BX1162" s="13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</row>
    <row r="1163" ht="15.75" customHeight="1">
      <c r="A1163" s="5"/>
      <c r="B1163" s="5"/>
      <c r="C1163" s="5"/>
      <c r="D1163" s="5"/>
      <c r="E1163" s="5"/>
      <c r="F1163" s="14"/>
      <c r="G1163" s="5"/>
      <c r="H1163" s="7"/>
      <c r="I1163" s="7"/>
      <c r="J1163" s="5"/>
      <c r="K1163" s="5"/>
      <c r="L1163" s="13"/>
      <c r="M1163" s="13"/>
      <c r="N1163" s="5"/>
      <c r="O1163" s="5"/>
      <c r="P1163" s="14"/>
      <c r="Q1163" s="5"/>
      <c r="R1163" s="5"/>
      <c r="S1163" s="5"/>
      <c r="T1163" s="5"/>
      <c r="U1163" s="5"/>
      <c r="V1163" s="5"/>
      <c r="W1163" s="5"/>
      <c r="X1163" s="5"/>
      <c r="Y1163" s="3"/>
      <c r="Z1163" s="13"/>
      <c r="AA1163" s="13"/>
      <c r="AB1163" s="14"/>
      <c r="AC1163" s="11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3"/>
      <c r="AU1163" s="5"/>
      <c r="AV1163" s="5"/>
      <c r="AW1163" s="13"/>
      <c r="AX1163" s="5"/>
      <c r="AY1163" s="3"/>
      <c r="AZ1163" s="5"/>
      <c r="BA1163" s="5"/>
      <c r="BB1163" s="5"/>
      <c r="BC1163" s="5"/>
      <c r="BD1163" s="3"/>
      <c r="BE1163" s="5"/>
      <c r="BF1163" s="5"/>
      <c r="BG1163" s="13"/>
      <c r="BH1163" s="5"/>
      <c r="BI1163" s="5"/>
      <c r="BJ1163" s="5"/>
      <c r="BK1163" s="5"/>
      <c r="BL1163" s="5"/>
      <c r="BM1163" s="13"/>
      <c r="BN1163" s="13"/>
      <c r="BO1163" s="5"/>
      <c r="BP1163" s="5"/>
      <c r="BQ1163" s="5"/>
      <c r="BR1163" s="5"/>
      <c r="BS1163" s="5"/>
      <c r="BT1163" s="5"/>
      <c r="BU1163" s="5"/>
      <c r="BV1163" s="13"/>
      <c r="BW1163" s="5"/>
      <c r="BX1163" s="13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</row>
    <row r="1164" ht="15.75" customHeight="1">
      <c r="A1164" s="5"/>
      <c r="B1164" s="5"/>
      <c r="C1164" s="5"/>
      <c r="D1164" s="5"/>
      <c r="E1164" s="5"/>
      <c r="F1164" s="14"/>
      <c r="G1164" s="5"/>
      <c r="H1164" s="7"/>
      <c r="I1164" s="7"/>
      <c r="J1164" s="5"/>
      <c r="K1164" s="5"/>
      <c r="L1164" s="13"/>
      <c r="M1164" s="13"/>
      <c r="N1164" s="5"/>
      <c r="O1164" s="5"/>
      <c r="P1164" s="14"/>
      <c r="Q1164" s="5"/>
      <c r="R1164" s="5"/>
      <c r="S1164" s="5"/>
      <c r="T1164" s="5"/>
      <c r="U1164" s="5"/>
      <c r="V1164" s="5"/>
      <c r="W1164" s="5"/>
      <c r="X1164" s="5"/>
      <c r="Y1164" s="5"/>
      <c r="Z1164" s="13"/>
      <c r="AA1164" s="13"/>
      <c r="AB1164" s="14"/>
      <c r="AC1164" s="11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3"/>
      <c r="AU1164" s="5"/>
      <c r="AV1164" s="5"/>
      <c r="AW1164" s="13"/>
      <c r="AX1164" s="5"/>
      <c r="AY1164" s="3"/>
      <c r="AZ1164" s="5"/>
      <c r="BA1164" s="5"/>
      <c r="BB1164" s="5"/>
      <c r="BC1164" s="5"/>
      <c r="BD1164" s="3"/>
      <c r="BE1164" s="5"/>
      <c r="BF1164" s="5"/>
      <c r="BG1164" s="13"/>
      <c r="BH1164" s="5"/>
      <c r="BI1164" s="5"/>
      <c r="BJ1164" s="5"/>
      <c r="BK1164" s="5"/>
      <c r="BL1164" s="5"/>
      <c r="BM1164" s="13"/>
      <c r="BN1164" s="13"/>
      <c r="BO1164" s="5"/>
      <c r="BP1164" s="5"/>
      <c r="BQ1164" s="5"/>
      <c r="BR1164" s="5"/>
      <c r="BS1164" s="5"/>
      <c r="BT1164" s="5"/>
      <c r="BU1164" s="5"/>
      <c r="BV1164" s="13"/>
      <c r="BW1164" s="5"/>
      <c r="BX1164" s="13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</row>
    <row r="1165" ht="15.75" customHeight="1">
      <c r="A1165" s="5"/>
      <c r="B1165" s="5"/>
      <c r="C1165" s="5"/>
      <c r="D1165" s="5"/>
      <c r="E1165" s="5"/>
      <c r="F1165" s="14"/>
      <c r="G1165" s="5"/>
      <c r="H1165" s="7"/>
      <c r="I1165" s="7"/>
      <c r="J1165" s="5"/>
      <c r="K1165" s="5"/>
      <c r="L1165" s="13"/>
      <c r="M1165" s="13"/>
      <c r="N1165" s="5"/>
      <c r="O1165" s="5"/>
      <c r="P1165" s="14"/>
      <c r="Q1165" s="5"/>
      <c r="R1165" s="5"/>
      <c r="S1165" s="5"/>
      <c r="T1165" s="5"/>
      <c r="U1165" s="5"/>
      <c r="V1165" s="5"/>
      <c r="W1165" s="5"/>
      <c r="X1165" s="5"/>
      <c r="Y1165" s="5"/>
      <c r="Z1165" s="13"/>
      <c r="AA1165" s="13"/>
      <c r="AB1165" s="14"/>
      <c r="AC1165" s="11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3"/>
      <c r="AU1165" s="5"/>
      <c r="AV1165" s="5"/>
      <c r="AW1165" s="5"/>
      <c r="AX1165" s="5"/>
      <c r="AY1165" s="5"/>
      <c r="AZ1165" s="5"/>
      <c r="BA1165" s="5"/>
      <c r="BB1165" s="5"/>
      <c r="BC1165" s="5"/>
      <c r="BD1165" s="3"/>
      <c r="BE1165" s="5"/>
      <c r="BF1165" s="5"/>
      <c r="BG1165" s="13"/>
      <c r="BH1165" s="5"/>
      <c r="BI1165" s="5"/>
      <c r="BJ1165" s="5"/>
      <c r="BK1165" s="5"/>
      <c r="BL1165" s="5"/>
      <c r="BM1165" s="13"/>
      <c r="BN1165" s="13"/>
      <c r="BO1165" s="5"/>
      <c r="BP1165" s="5"/>
      <c r="BQ1165" s="5"/>
      <c r="BR1165" s="5"/>
      <c r="BS1165" s="5"/>
      <c r="BT1165" s="5"/>
      <c r="BU1165" s="5"/>
      <c r="BV1165" s="13"/>
      <c r="BW1165" s="5"/>
      <c r="BX1165" s="13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</row>
    <row r="1166" ht="15.75" customHeight="1">
      <c r="A1166" s="5"/>
      <c r="B1166" s="5"/>
      <c r="C1166" s="5"/>
      <c r="D1166" s="5"/>
      <c r="E1166" s="5"/>
      <c r="F1166" s="14"/>
      <c r="G1166" s="5"/>
      <c r="H1166" s="7"/>
      <c r="I1166" s="7"/>
      <c r="J1166" s="5"/>
      <c r="K1166" s="5"/>
      <c r="L1166" s="13"/>
      <c r="M1166" s="13"/>
      <c r="N1166" s="5"/>
      <c r="O1166" s="5"/>
      <c r="P1166" s="14"/>
      <c r="Q1166" s="5"/>
      <c r="R1166" s="5"/>
      <c r="S1166" s="5"/>
      <c r="T1166" s="5"/>
      <c r="U1166" s="5"/>
      <c r="V1166" s="5"/>
      <c r="W1166" s="5"/>
      <c r="X1166" s="5"/>
      <c r="Y1166" s="3"/>
      <c r="Z1166" s="13"/>
      <c r="AA1166" s="13"/>
      <c r="AB1166" s="14"/>
      <c r="AC1166" s="1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3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13"/>
      <c r="BN1166" s="13"/>
      <c r="BO1166" s="5"/>
      <c r="BP1166" s="5"/>
      <c r="BQ1166" s="5"/>
      <c r="BR1166" s="5"/>
      <c r="BS1166" s="5"/>
      <c r="BT1166" s="5"/>
      <c r="BU1166" s="5"/>
      <c r="BV1166" s="13"/>
      <c r="BW1166" s="5"/>
      <c r="BX1166" s="13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</row>
    <row r="1167" ht="15.75" customHeight="1">
      <c r="A1167" s="5"/>
      <c r="B1167" s="5"/>
      <c r="C1167" s="5"/>
      <c r="D1167" s="5"/>
      <c r="E1167" s="5"/>
      <c r="F1167" s="12"/>
      <c r="G1167" s="5"/>
      <c r="H1167" s="7"/>
      <c r="I1167" s="7"/>
      <c r="J1167" s="5"/>
      <c r="K1167" s="5"/>
      <c r="L1167" s="13"/>
      <c r="M1167" s="13"/>
      <c r="N1167" s="5"/>
      <c r="O1167" s="5"/>
      <c r="P1167" s="14"/>
      <c r="Q1167" s="5"/>
      <c r="R1167" s="5"/>
      <c r="S1167" s="5"/>
      <c r="T1167" s="5"/>
      <c r="U1167" s="5"/>
      <c r="V1167" s="5"/>
      <c r="W1167" s="5"/>
      <c r="X1167" s="5"/>
      <c r="Y1167" s="5"/>
      <c r="Z1167" s="13"/>
      <c r="AA1167" s="13"/>
      <c r="AB1167" s="14"/>
      <c r="AC1167" s="11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3"/>
      <c r="AU1167" s="5"/>
      <c r="AV1167" s="5"/>
      <c r="AW1167" s="13"/>
      <c r="AX1167" s="5"/>
      <c r="AY1167" s="3"/>
      <c r="AZ1167" s="5"/>
      <c r="BA1167" s="5"/>
      <c r="BB1167" s="5"/>
      <c r="BC1167" s="5"/>
      <c r="BD1167" s="3"/>
      <c r="BE1167" s="5"/>
      <c r="BF1167" s="5"/>
      <c r="BG1167" s="13"/>
      <c r="BH1167" s="5"/>
      <c r="BI1167" s="5"/>
      <c r="BJ1167" s="5"/>
      <c r="BK1167" s="5"/>
      <c r="BL1167" s="5"/>
      <c r="BM1167" s="13"/>
      <c r="BN1167" s="13"/>
      <c r="BO1167" s="5"/>
      <c r="BP1167" s="5"/>
      <c r="BQ1167" s="5"/>
      <c r="BR1167" s="5"/>
      <c r="BS1167" s="5"/>
      <c r="BT1167" s="5"/>
      <c r="BU1167" s="5"/>
      <c r="BV1167" s="13"/>
      <c r="BW1167" s="5"/>
      <c r="BX1167" s="13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</row>
    <row r="1168" ht="15.75" customHeight="1">
      <c r="A1168" s="5"/>
      <c r="B1168" s="5"/>
      <c r="C1168" s="5"/>
      <c r="D1168" s="5"/>
      <c r="E1168" s="3"/>
      <c r="F1168" s="14"/>
      <c r="G1168" s="5"/>
      <c r="H1168" s="5"/>
      <c r="I1168" s="5"/>
      <c r="J1168" s="5"/>
      <c r="K1168" s="5"/>
      <c r="L1168" s="13"/>
      <c r="M1168" s="5"/>
      <c r="N1168" s="5"/>
      <c r="O1168" s="5"/>
      <c r="P1168" s="14"/>
      <c r="Q1168" s="5"/>
      <c r="R1168" s="5"/>
      <c r="S1168" s="5"/>
      <c r="T1168" s="5"/>
      <c r="U1168" s="5"/>
      <c r="V1168" s="5"/>
      <c r="W1168" s="5"/>
      <c r="X1168" s="5"/>
      <c r="Y1168" s="3"/>
      <c r="Z1168" s="13"/>
      <c r="AA1168" s="13"/>
      <c r="AB1168" s="14"/>
      <c r="AC1168" s="11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3"/>
      <c r="AU1168" s="5"/>
      <c r="AV1168" s="5"/>
      <c r="AW1168" s="5"/>
      <c r="AX1168" s="5"/>
      <c r="AY1168" s="5"/>
      <c r="AZ1168" s="5"/>
      <c r="BA1168" s="5"/>
      <c r="BB1168" s="5"/>
      <c r="BC1168" s="5"/>
      <c r="BD1168" s="3"/>
      <c r="BE1168" s="5"/>
      <c r="BF1168" s="5"/>
      <c r="BG1168" s="5"/>
      <c r="BH1168" s="5"/>
      <c r="BI1168" s="5"/>
      <c r="BJ1168" s="5"/>
      <c r="BK1168" s="5"/>
      <c r="BL1168" s="5"/>
      <c r="BM1168" s="5"/>
      <c r="BN1168" s="13"/>
      <c r="BO1168" s="5"/>
      <c r="BP1168" s="5"/>
      <c r="BQ1168" s="5"/>
      <c r="BR1168" s="5"/>
      <c r="BS1168" s="5"/>
      <c r="BT1168" s="5"/>
      <c r="BU1168" s="5"/>
      <c r="BV1168" s="3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</row>
    <row r="1169" ht="15.75" customHeight="1">
      <c r="A1169" s="13"/>
      <c r="B1169" s="5"/>
      <c r="C1169" s="5"/>
      <c r="D1169" s="5"/>
      <c r="E1169" s="5"/>
      <c r="F1169" s="14"/>
      <c r="G1169" s="5"/>
      <c r="H1169" s="7"/>
      <c r="I1169" s="7"/>
      <c r="J1169" s="5"/>
      <c r="K1169" s="5"/>
      <c r="L1169" s="13"/>
      <c r="M1169" s="13"/>
      <c r="N1169" s="5"/>
      <c r="O1169" s="5"/>
      <c r="P1169" s="14"/>
      <c r="Q1169" s="5"/>
      <c r="R1169" s="5"/>
      <c r="S1169" s="5"/>
      <c r="T1169" s="5"/>
      <c r="U1169" s="5"/>
      <c r="V1169" s="5"/>
      <c r="W1169" s="5"/>
      <c r="X1169" s="5"/>
      <c r="Y1169" s="3"/>
      <c r="Z1169" s="13"/>
      <c r="AA1169" s="13"/>
      <c r="AB1169" s="14"/>
      <c r="AC1169" s="11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3"/>
      <c r="AU1169" s="5"/>
      <c r="AV1169" s="5"/>
      <c r="AW1169" s="13"/>
      <c r="AX1169" s="5"/>
      <c r="AY1169" s="3"/>
      <c r="AZ1169" s="5"/>
      <c r="BA1169" s="5"/>
      <c r="BB1169" s="5"/>
      <c r="BC1169" s="5"/>
      <c r="BD1169" s="3"/>
      <c r="BE1169" s="5"/>
      <c r="BF1169" s="5"/>
      <c r="BG1169" s="13"/>
      <c r="BH1169" s="5"/>
      <c r="BI1169" s="5"/>
      <c r="BJ1169" s="5"/>
      <c r="BK1169" s="5"/>
      <c r="BL1169" s="5"/>
      <c r="BM1169" s="13"/>
      <c r="BN1169" s="13"/>
      <c r="BO1169" s="5"/>
      <c r="BP1169" s="5"/>
      <c r="BQ1169" s="5"/>
      <c r="BR1169" s="5"/>
      <c r="BS1169" s="5"/>
      <c r="BT1169" s="5"/>
      <c r="BU1169" s="5"/>
      <c r="BV1169" s="13"/>
      <c r="BW1169" s="5"/>
      <c r="BX1169" s="13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</row>
    <row r="1170" ht="15.75" customHeight="1">
      <c r="A1170" s="5"/>
      <c r="B1170" s="5"/>
      <c r="C1170" s="5"/>
      <c r="D1170" s="5"/>
      <c r="E1170" s="5"/>
      <c r="F1170" s="14"/>
      <c r="G1170" s="5"/>
      <c r="H1170" s="7"/>
      <c r="I1170" s="7"/>
      <c r="J1170" s="5"/>
      <c r="K1170" s="5"/>
      <c r="L1170" s="13"/>
      <c r="M1170" s="13"/>
      <c r="N1170" s="5"/>
      <c r="O1170" s="5"/>
      <c r="P1170" s="14"/>
      <c r="Q1170" s="5"/>
      <c r="R1170" s="5"/>
      <c r="S1170" s="5"/>
      <c r="T1170" s="5"/>
      <c r="U1170" s="5"/>
      <c r="V1170" s="5"/>
      <c r="W1170" s="5"/>
      <c r="X1170" s="5"/>
      <c r="Y1170" s="5"/>
      <c r="Z1170" s="13"/>
      <c r="AA1170" s="13"/>
      <c r="AB1170" s="14"/>
      <c r="AC1170" s="1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13"/>
      <c r="AX1170" s="5"/>
      <c r="AY1170" s="3"/>
      <c r="AZ1170" s="5"/>
      <c r="BA1170" s="5"/>
      <c r="BB1170" s="5"/>
      <c r="BC1170" s="5"/>
      <c r="BD1170" s="5"/>
      <c r="BE1170" s="5"/>
      <c r="BF1170" s="5"/>
      <c r="BG1170" s="13"/>
      <c r="BH1170" s="5"/>
      <c r="BI1170" s="5"/>
      <c r="BJ1170" s="5"/>
      <c r="BK1170" s="5"/>
      <c r="BL1170" s="5"/>
      <c r="BM1170" s="13"/>
      <c r="BN1170" s="13"/>
      <c r="BO1170" s="5"/>
      <c r="BP1170" s="5"/>
      <c r="BQ1170" s="5"/>
      <c r="BR1170" s="5"/>
      <c r="BS1170" s="5"/>
      <c r="BT1170" s="5"/>
      <c r="BU1170" s="5"/>
      <c r="BV1170" s="13"/>
      <c r="BW1170" s="5"/>
      <c r="BX1170" s="13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</row>
    <row r="1171" ht="15.75" customHeight="1">
      <c r="A1171" s="5"/>
      <c r="B1171" s="5"/>
      <c r="C1171" s="5"/>
      <c r="D1171" s="5"/>
      <c r="E1171" s="5"/>
      <c r="F1171" s="14"/>
      <c r="G1171" s="5"/>
      <c r="H1171" s="7"/>
      <c r="I1171" s="7"/>
      <c r="J1171" s="5"/>
      <c r="K1171" s="5"/>
      <c r="L1171" s="13"/>
      <c r="M1171" s="13"/>
      <c r="N1171" s="5"/>
      <c r="O1171" s="5"/>
      <c r="P1171" s="14"/>
      <c r="Q1171" s="5"/>
      <c r="R1171" s="5"/>
      <c r="S1171" s="5"/>
      <c r="T1171" s="5"/>
      <c r="U1171" s="5"/>
      <c r="V1171" s="5"/>
      <c r="W1171" s="5"/>
      <c r="X1171" s="5"/>
      <c r="Y1171" s="5"/>
      <c r="Z1171" s="13"/>
      <c r="AA1171" s="13"/>
      <c r="AB1171" s="14"/>
      <c r="AC1171" s="11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3"/>
      <c r="AU1171" s="5"/>
      <c r="AV1171" s="5"/>
      <c r="AW1171" s="13"/>
      <c r="AX1171" s="5"/>
      <c r="AY1171" s="3"/>
      <c r="AZ1171" s="5"/>
      <c r="BA1171" s="5"/>
      <c r="BB1171" s="5"/>
      <c r="BC1171" s="5"/>
      <c r="BD1171" s="3"/>
      <c r="BE1171" s="5"/>
      <c r="BF1171" s="5"/>
      <c r="BG1171" s="13"/>
      <c r="BH1171" s="5"/>
      <c r="BI1171" s="5"/>
      <c r="BJ1171" s="5"/>
      <c r="BK1171" s="5"/>
      <c r="BL1171" s="5"/>
      <c r="BM1171" s="13"/>
      <c r="BN1171" s="13"/>
      <c r="BO1171" s="5"/>
      <c r="BP1171" s="5"/>
      <c r="BQ1171" s="5"/>
      <c r="BR1171" s="5"/>
      <c r="BS1171" s="5"/>
      <c r="BT1171" s="5"/>
      <c r="BU1171" s="5"/>
      <c r="BV1171" s="13"/>
      <c r="BW1171" s="5"/>
      <c r="BX1171" s="13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</row>
    <row r="1172" ht="15.75" customHeight="1">
      <c r="A1172" s="5"/>
      <c r="B1172" s="5"/>
      <c r="C1172" s="5"/>
      <c r="D1172" s="5"/>
      <c r="E1172" s="5"/>
      <c r="F1172" s="12"/>
      <c r="G1172" s="5"/>
      <c r="H1172" s="7"/>
      <c r="I1172" s="7"/>
      <c r="J1172" s="5"/>
      <c r="K1172" s="5"/>
      <c r="L1172" s="13"/>
      <c r="M1172" s="13"/>
      <c r="N1172" s="5"/>
      <c r="O1172" s="5"/>
      <c r="P1172" s="14"/>
      <c r="Q1172" s="5"/>
      <c r="R1172" s="5"/>
      <c r="S1172" s="5"/>
      <c r="T1172" s="5"/>
      <c r="U1172" s="5"/>
      <c r="V1172" s="5"/>
      <c r="W1172" s="5"/>
      <c r="X1172" s="5"/>
      <c r="Y1172" s="5"/>
      <c r="Z1172" s="13"/>
      <c r="AA1172" s="13"/>
      <c r="AB1172" s="14"/>
      <c r="AC1172" s="11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3"/>
      <c r="AU1172" s="5"/>
      <c r="AV1172" s="5"/>
      <c r="AW1172" s="5"/>
      <c r="AX1172" s="5"/>
      <c r="AY1172" s="5"/>
      <c r="AZ1172" s="5"/>
      <c r="BA1172" s="5"/>
      <c r="BB1172" s="5"/>
      <c r="BC1172" s="5"/>
      <c r="BD1172" s="3"/>
      <c r="BE1172" s="5"/>
      <c r="BF1172" s="5"/>
      <c r="BG1172" s="5"/>
      <c r="BH1172" s="5"/>
      <c r="BI1172" s="5"/>
      <c r="BJ1172" s="5"/>
      <c r="BK1172" s="5"/>
      <c r="BL1172" s="5"/>
      <c r="BM1172" s="13"/>
      <c r="BN1172" s="13"/>
      <c r="BO1172" s="5"/>
      <c r="BP1172" s="5"/>
      <c r="BQ1172" s="5"/>
      <c r="BR1172" s="5"/>
      <c r="BS1172" s="5"/>
      <c r="BT1172" s="5"/>
      <c r="BU1172" s="5"/>
      <c r="BV1172" s="13"/>
      <c r="BW1172" s="5"/>
      <c r="BX1172" s="13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</row>
    <row r="1173" ht="15.75" customHeight="1">
      <c r="A1173" s="5"/>
      <c r="B1173" s="5"/>
      <c r="C1173" s="5"/>
      <c r="D1173" s="5"/>
      <c r="E1173" s="3"/>
      <c r="F1173" s="12"/>
      <c r="G1173" s="5"/>
      <c r="H1173" s="5"/>
      <c r="I1173" s="5"/>
      <c r="J1173" s="5"/>
      <c r="K1173" s="5"/>
      <c r="L1173" s="13"/>
      <c r="M1173" s="5"/>
      <c r="N1173" s="5"/>
      <c r="O1173" s="5"/>
      <c r="P1173" s="14"/>
      <c r="Q1173" s="5"/>
      <c r="R1173" s="5"/>
      <c r="S1173" s="5"/>
      <c r="T1173" s="5"/>
      <c r="U1173" s="5"/>
      <c r="V1173" s="5"/>
      <c r="W1173" s="5"/>
      <c r="X1173" s="5"/>
      <c r="Y1173" s="5"/>
      <c r="Z1173" s="13"/>
      <c r="AA1173" s="13"/>
      <c r="AB1173" s="14"/>
      <c r="AC1173" s="11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3"/>
      <c r="AU1173" s="5"/>
      <c r="AV1173" s="5"/>
      <c r="AW1173" s="13"/>
      <c r="AX1173" s="5"/>
      <c r="AY1173" s="3"/>
      <c r="AZ1173" s="5"/>
      <c r="BA1173" s="5"/>
      <c r="BB1173" s="5"/>
      <c r="BC1173" s="5"/>
      <c r="BD1173" s="3"/>
      <c r="BE1173" s="5"/>
      <c r="BF1173" s="5"/>
      <c r="BG1173" s="13"/>
      <c r="BH1173" s="5"/>
      <c r="BI1173" s="5"/>
      <c r="BJ1173" s="5"/>
      <c r="BK1173" s="5"/>
      <c r="BL1173" s="5"/>
      <c r="BM1173" s="5"/>
      <c r="BN1173" s="13"/>
      <c r="BO1173" s="5"/>
      <c r="BP1173" s="5"/>
      <c r="BQ1173" s="5"/>
      <c r="BR1173" s="5"/>
      <c r="BS1173" s="5"/>
      <c r="BT1173" s="5"/>
      <c r="BU1173" s="5"/>
      <c r="BV1173" s="3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</row>
    <row r="1174" ht="15.75" customHeight="1">
      <c r="A1174" s="5"/>
      <c r="B1174" s="5"/>
      <c r="C1174" s="5"/>
      <c r="D1174" s="5"/>
      <c r="E1174" s="5"/>
      <c r="F1174" s="14"/>
      <c r="G1174" s="5"/>
      <c r="H1174" s="7"/>
      <c r="I1174" s="7"/>
      <c r="J1174" s="5"/>
      <c r="K1174" s="5"/>
      <c r="L1174" s="13"/>
      <c r="M1174" s="13"/>
      <c r="N1174" s="5"/>
      <c r="O1174" s="5"/>
      <c r="P1174" s="14"/>
      <c r="Q1174" s="5"/>
      <c r="R1174" s="5"/>
      <c r="S1174" s="5"/>
      <c r="T1174" s="5"/>
      <c r="U1174" s="5"/>
      <c r="V1174" s="5"/>
      <c r="W1174" s="5"/>
      <c r="X1174" s="5"/>
      <c r="Y1174" s="5"/>
      <c r="Z1174" s="13"/>
      <c r="AA1174" s="13"/>
      <c r="AB1174" s="14"/>
      <c r="AC1174" s="1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13"/>
      <c r="AX1174" s="5"/>
      <c r="AY1174" s="5"/>
      <c r="AZ1174" s="5"/>
      <c r="BA1174" s="5"/>
      <c r="BB1174" s="5"/>
      <c r="BC1174" s="5"/>
      <c r="BD1174" s="5"/>
      <c r="BE1174" s="5"/>
      <c r="BF1174" s="5"/>
      <c r="BG1174" s="13"/>
      <c r="BH1174" s="5"/>
      <c r="BI1174" s="5"/>
      <c r="BJ1174" s="5"/>
      <c r="BK1174" s="5"/>
      <c r="BL1174" s="5"/>
      <c r="BM1174" s="13"/>
      <c r="BN1174" s="13"/>
      <c r="BO1174" s="5"/>
      <c r="BP1174" s="5"/>
      <c r="BQ1174" s="5"/>
      <c r="BR1174" s="5"/>
      <c r="BS1174" s="5"/>
      <c r="BT1174" s="5"/>
      <c r="BU1174" s="5"/>
      <c r="BV1174" s="13"/>
      <c r="BW1174" s="5"/>
      <c r="BX1174" s="13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</row>
    <row r="1175" ht="15.75" customHeight="1">
      <c r="A1175" s="5"/>
      <c r="B1175" s="5"/>
      <c r="C1175" s="5"/>
      <c r="D1175" s="5"/>
      <c r="E1175" s="5"/>
      <c r="F1175" s="14"/>
      <c r="G1175" s="5"/>
      <c r="H1175" s="7"/>
      <c r="I1175" s="7"/>
      <c r="J1175" s="5"/>
      <c r="K1175" s="5"/>
      <c r="L1175" s="13"/>
      <c r="M1175" s="13"/>
      <c r="N1175" s="5"/>
      <c r="O1175" s="5"/>
      <c r="P1175" s="14"/>
      <c r="Q1175" s="5"/>
      <c r="R1175" s="5"/>
      <c r="S1175" s="5"/>
      <c r="T1175" s="5"/>
      <c r="U1175" s="5"/>
      <c r="V1175" s="5"/>
      <c r="W1175" s="5"/>
      <c r="X1175" s="5"/>
      <c r="Y1175" s="5"/>
      <c r="Z1175" s="13"/>
      <c r="AA1175" s="13"/>
      <c r="AB1175" s="14"/>
      <c r="AC1175" s="11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13"/>
      <c r="AX1175" s="5"/>
      <c r="AY1175" s="5"/>
      <c r="AZ1175" s="5"/>
      <c r="BA1175" s="5"/>
      <c r="BB1175" s="5"/>
      <c r="BC1175" s="5"/>
      <c r="BD1175" s="5"/>
      <c r="BE1175" s="5"/>
      <c r="BF1175" s="5"/>
      <c r="BG1175" s="13"/>
      <c r="BH1175" s="5"/>
      <c r="BI1175" s="5"/>
      <c r="BJ1175" s="5"/>
      <c r="BK1175" s="5"/>
      <c r="BL1175" s="5"/>
      <c r="BM1175" s="13"/>
      <c r="BN1175" s="13"/>
      <c r="BO1175" s="5"/>
      <c r="BP1175" s="5"/>
      <c r="BQ1175" s="5"/>
      <c r="BR1175" s="5"/>
      <c r="BS1175" s="5"/>
      <c r="BT1175" s="5"/>
      <c r="BU1175" s="5"/>
      <c r="BV1175" s="13"/>
      <c r="BW1175" s="5"/>
      <c r="BX1175" s="13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</row>
    <row r="1176" ht="15.75" customHeight="1">
      <c r="A1176" s="5"/>
      <c r="B1176" s="5"/>
      <c r="C1176" s="5"/>
      <c r="D1176" s="5"/>
      <c r="E1176" s="5"/>
      <c r="F1176" s="14"/>
      <c r="G1176" s="5"/>
      <c r="H1176" s="7"/>
      <c r="I1176" s="7"/>
      <c r="J1176" s="5"/>
      <c r="K1176" s="5"/>
      <c r="L1176" s="13"/>
      <c r="M1176" s="13"/>
      <c r="N1176" s="5"/>
      <c r="O1176" s="5"/>
      <c r="P1176" s="14"/>
      <c r="Q1176" s="5"/>
      <c r="R1176" s="5"/>
      <c r="S1176" s="5"/>
      <c r="T1176" s="5"/>
      <c r="U1176" s="5"/>
      <c r="V1176" s="5"/>
      <c r="W1176" s="5"/>
      <c r="X1176" s="5"/>
      <c r="Y1176" s="5"/>
      <c r="Z1176" s="13"/>
      <c r="AA1176" s="13"/>
      <c r="AB1176" s="14"/>
      <c r="AC1176" s="11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3"/>
      <c r="AU1176" s="5"/>
      <c r="AV1176" s="5"/>
      <c r="AW1176" s="13"/>
      <c r="AX1176" s="5"/>
      <c r="AY1176" s="3"/>
      <c r="AZ1176" s="5"/>
      <c r="BA1176" s="5"/>
      <c r="BB1176" s="5"/>
      <c r="BC1176" s="5"/>
      <c r="BD1176" s="3"/>
      <c r="BE1176" s="5"/>
      <c r="BF1176" s="5"/>
      <c r="BG1176" s="13"/>
      <c r="BH1176" s="5"/>
      <c r="BI1176" s="5"/>
      <c r="BJ1176" s="5"/>
      <c r="BK1176" s="5"/>
      <c r="BL1176" s="5"/>
      <c r="BM1176" s="13"/>
      <c r="BN1176" s="13"/>
      <c r="BO1176" s="5"/>
      <c r="BP1176" s="5"/>
      <c r="BQ1176" s="5"/>
      <c r="BR1176" s="5"/>
      <c r="BS1176" s="5"/>
      <c r="BT1176" s="5"/>
      <c r="BU1176" s="5"/>
      <c r="BV1176" s="13"/>
      <c r="BW1176" s="5"/>
      <c r="BX1176" s="13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</row>
    <row r="1177" ht="15.75" customHeight="1">
      <c r="A1177" s="5"/>
      <c r="B1177" s="5"/>
      <c r="C1177" s="5"/>
      <c r="D1177" s="5"/>
      <c r="E1177" s="5"/>
      <c r="F1177" s="14"/>
      <c r="G1177" s="5"/>
      <c r="H1177" s="7"/>
      <c r="I1177" s="7"/>
      <c r="J1177" s="5"/>
      <c r="K1177" s="5"/>
      <c r="L1177" s="13"/>
      <c r="M1177" s="13"/>
      <c r="N1177" s="5"/>
      <c r="O1177" s="5"/>
      <c r="P1177" s="14"/>
      <c r="Q1177" s="5"/>
      <c r="R1177" s="5"/>
      <c r="S1177" s="5"/>
      <c r="T1177" s="5"/>
      <c r="U1177" s="5"/>
      <c r="V1177" s="5"/>
      <c r="W1177" s="5"/>
      <c r="X1177" s="5"/>
      <c r="Y1177" s="5"/>
      <c r="Z1177" s="13"/>
      <c r="AA1177" s="13"/>
      <c r="AB1177" s="14"/>
      <c r="AC1177" s="11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3"/>
      <c r="AU1177" s="5"/>
      <c r="AV1177" s="5"/>
      <c r="AW1177" s="5"/>
      <c r="AX1177" s="5"/>
      <c r="AY1177" s="3"/>
      <c r="AZ1177" s="5"/>
      <c r="BA1177" s="5"/>
      <c r="BB1177" s="5"/>
      <c r="BC1177" s="5"/>
      <c r="BD1177" s="3"/>
      <c r="BE1177" s="5"/>
      <c r="BF1177" s="5"/>
      <c r="BG1177" s="5"/>
      <c r="BH1177" s="5"/>
      <c r="BI1177" s="5"/>
      <c r="BJ1177" s="5"/>
      <c r="BK1177" s="5"/>
      <c r="BL1177" s="5"/>
      <c r="BM1177" s="13"/>
      <c r="BN1177" s="13"/>
      <c r="BO1177" s="5"/>
      <c r="BP1177" s="5"/>
      <c r="BQ1177" s="5"/>
      <c r="BR1177" s="5"/>
      <c r="BS1177" s="5"/>
      <c r="BT1177" s="5"/>
      <c r="BU1177" s="5"/>
      <c r="BV1177" s="13"/>
      <c r="BW1177" s="5"/>
      <c r="BX1177" s="13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</row>
    <row r="1178" ht="15.75" customHeight="1">
      <c r="A1178" s="5"/>
      <c r="B1178" s="5"/>
      <c r="C1178" s="5"/>
      <c r="D1178" s="5"/>
      <c r="E1178" s="5"/>
      <c r="F1178" s="14"/>
      <c r="G1178" s="5"/>
      <c r="H1178" s="7"/>
      <c r="I1178" s="7"/>
      <c r="J1178" s="5"/>
      <c r="K1178" s="5"/>
      <c r="L1178" s="13"/>
      <c r="M1178" s="13"/>
      <c r="N1178" s="5"/>
      <c r="O1178" s="5"/>
      <c r="P1178" s="14"/>
      <c r="Q1178" s="5"/>
      <c r="R1178" s="5"/>
      <c r="S1178" s="5"/>
      <c r="T1178" s="5"/>
      <c r="U1178" s="5"/>
      <c r="V1178" s="5"/>
      <c r="W1178" s="5"/>
      <c r="X1178" s="5"/>
      <c r="Y1178" s="5"/>
      <c r="Z1178" s="13"/>
      <c r="AA1178" s="13"/>
      <c r="AB1178" s="14"/>
      <c r="AC1178" s="11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3"/>
      <c r="AU1178" s="5"/>
      <c r="AV1178" s="5"/>
      <c r="AW1178" s="13"/>
      <c r="AX1178" s="5"/>
      <c r="AY1178" s="3"/>
      <c r="AZ1178" s="5"/>
      <c r="BA1178" s="5"/>
      <c r="BB1178" s="5"/>
      <c r="BC1178" s="5"/>
      <c r="BD1178" s="3"/>
      <c r="BE1178" s="5"/>
      <c r="BF1178" s="5"/>
      <c r="BG1178" s="13"/>
      <c r="BH1178" s="5"/>
      <c r="BI1178" s="5"/>
      <c r="BJ1178" s="5"/>
      <c r="BK1178" s="5"/>
      <c r="BL1178" s="5"/>
      <c r="BM1178" s="13"/>
      <c r="BN1178" s="13"/>
      <c r="BO1178" s="5"/>
      <c r="BP1178" s="5"/>
      <c r="BQ1178" s="5"/>
      <c r="BR1178" s="5"/>
      <c r="BS1178" s="5"/>
      <c r="BT1178" s="5"/>
      <c r="BU1178" s="5"/>
      <c r="BV1178" s="13"/>
      <c r="BW1178" s="5"/>
      <c r="BX1178" s="13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</row>
    <row r="1179" ht="15.75" customHeight="1">
      <c r="A1179" s="5"/>
      <c r="B1179" s="5"/>
      <c r="C1179" s="5"/>
      <c r="D1179" s="5"/>
      <c r="E1179" s="5"/>
      <c r="F1179" s="14"/>
      <c r="G1179" s="5"/>
      <c r="H1179" s="7"/>
      <c r="I1179" s="7"/>
      <c r="J1179" s="5"/>
      <c r="K1179" s="5"/>
      <c r="L1179" s="13"/>
      <c r="M1179" s="13"/>
      <c r="N1179" s="5"/>
      <c r="O1179" s="5"/>
      <c r="P1179" s="14"/>
      <c r="Q1179" s="5"/>
      <c r="R1179" s="5"/>
      <c r="S1179" s="5"/>
      <c r="T1179" s="5"/>
      <c r="U1179" s="5"/>
      <c r="V1179" s="5"/>
      <c r="W1179" s="5"/>
      <c r="X1179" s="5"/>
      <c r="Y1179" s="5"/>
      <c r="Z1179" s="13"/>
      <c r="AA1179" s="13"/>
      <c r="AB1179" s="14"/>
      <c r="AC1179" s="11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3"/>
      <c r="AU1179" s="5"/>
      <c r="AV1179" s="5"/>
      <c r="AW1179" s="5"/>
      <c r="AX1179" s="5"/>
      <c r="AY1179" s="5"/>
      <c r="AZ1179" s="5"/>
      <c r="BA1179" s="5"/>
      <c r="BB1179" s="5"/>
      <c r="BC1179" s="5"/>
      <c r="BD1179" s="3"/>
      <c r="BE1179" s="5"/>
      <c r="BF1179" s="5"/>
      <c r="BG1179" s="5"/>
      <c r="BH1179" s="5"/>
      <c r="BI1179" s="5"/>
      <c r="BJ1179" s="5"/>
      <c r="BK1179" s="5"/>
      <c r="BL1179" s="5"/>
      <c r="BM1179" s="13"/>
      <c r="BN1179" s="13"/>
      <c r="BO1179" s="5"/>
      <c r="BP1179" s="5"/>
      <c r="BQ1179" s="5"/>
      <c r="BR1179" s="5"/>
      <c r="BS1179" s="5"/>
      <c r="BT1179" s="5"/>
      <c r="BU1179" s="5"/>
      <c r="BV1179" s="13"/>
      <c r="BW1179" s="5"/>
      <c r="BX1179" s="13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</row>
    <row r="1180" ht="15.75" customHeight="1">
      <c r="A1180" s="5"/>
      <c r="B1180" s="5"/>
      <c r="C1180" s="5"/>
      <c r="D1180" s="5"/>
      <c r="E1180" s="5"/>
      <c r="F1180" s="14"/>
      <c r="G1180" s="5"/>
      <c r="H1180" s="7"/>
      <c r="I1180" s="7"/>
      <c r="J1180" s="5"/>
      <c r="K1180" s="5"/>
      <c r="L1180" s="13"/>
      <c r="M1180" s="13"/>
      <c r="N1180" s="5"/>
      <c r="O1180" s="5"/>
      <c r="P1180" s="14"/>
      <c r="Q1180" s="5"/>
      <c r="R1180" s="5"/>
      <c r="S1180" s="5"/>
      <c r="T1180" s="5"/>
      <c r="U1180" s="5"/>
      <c r="V1180" s="5"/>
      <c r="W1180" s="5"/>
      <c r="X1180" s="5"/>
      <c r="Y1180" s="5"/>
      <c r="Z1180" s="13"/>
      <c r="AA1180" s="13"/>
      <c r="AB1180" s="14"/>
      <c r="AC1180" s="11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3"/>
      <c r="AU1180" s="5"/>
      <c r="AV1180" s="5"/>
      <c r="AW1180" s="5"/>
      <c r="AX1180" s="5"/>
      <c r="AY1180" s="3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13"/>
      <c r="BN1180" s="13"/>
      <c r="BO1180" s="5"/>
      <c r="BP1180" s="5"/>
      <c r="BQ1180" s="5"/>
      <c r="BR1180" s="5"/>
      <c r="BS1180" s="5"/>
      <c r="BT1180" s="5"/>
      <c r="BU1180" s="5"/>
      <c r="BV1180" s="13"/>
      <c r="BW1180" s="5"/>
      <c r="BX1180" s="13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</row>
    <row r="1181" ht="15.75" customHeight="1">
      <c r="A1181" s="5"/>
      <c r="B1181" s="5"/>
      <c r="C1181" s="5"/>
      <c r="D1181" s="5"/>
      <c r="E1181" s="5"/>
      <c r="F1181" s="14"/>
      <c r="G1181" s="5"/>
      <c r="H1181" s="7"/>
      <c r="I1181" s="7"/>
      <c r="J1181" s="5"/>
      <c r="K1181" s="5"/>
      <c r="L1181" s="13"/>
      <c r="M1181" s="13"/>
      <c r="N1181" s="5"/>
      <c r="O1181" s="5"/>
      <c r="P1181" s="14"/>
      <c r="Q1181" s="5"/>
      <c r="R1181" s="5"/>
      <c r="S1181" s="5"/>
      <c r="T1181" s="5"/>
      <c r="U1181" s="5"/>
      <c r="V1181" s="5"/>
      <c r="W1181" s="5"/>
      <c r="X1181" s="5"/>
      <c r="Y1181" s="5"/>
      <c r="Z1181" s="13"/>
      <c r="AA1181" s="13"/>
      <c r="AB1181" s="14"/>
      <c r="AC1181" s="11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3"/>
      <c r="AU1181" s="5"/>
      <c r="AV1181" s="5"/>
      <c r="AW1181" s="13"/>
      <c r="AX1181" s="5"/>
      <c r="AY1181" s="3"/>
      <c r="AZ1181" s="5"/>
      <c r="BA1181" s="5"/>
      <c r="BB1181" s="5"/>
      <c r="BC1181" s="5"/>
      <c r="BD1181" s="3"/>
      <c r="BE1181" s="5"/>
      <c r="BF1181" s="5"/>
      <c r="BG1181" s="13"/>
      <c r="BH1181" s="5"/>
      <c r="BI1181" s="5"/>
      <c r="BJ1181" s="5"/>
      <c r="BK1181" s="5"/>
      <c r="BL1181" s="5"/>
      <c r="BM1181" s="5"/>
      <c r="BN1181" s="13"/>
      <c r="BO1181" s="5"/>
      <c r="BP1181" s="5"/>
      <c r="BQ1181" s="5"/>
      <c r="BR1181" s="5"/>
      <c r="BS1181" s="5"/>
      <c r="BT1181" s="5"/>
      <c r="BU1181" s="5"/>
      <c r="BV1181" s="13"/>
      <c r="BW1181" s="5"/>
      <c r="BX1181" s="13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</row>
    <row r="1182" ht="15.75" customHeight="1">
      <c r="A1182" s="5"/>
      <c r="B1182" s="5"/>
      <c r="C1182" s="5"/>
      <c r="D1182" s="5"/>
      <c r="E1182" s="5"/>
      <c r="F1182" s="14"/>
      <c r="G1182" s="5"/>
      <c r="H1182" s="7"/>
      <c r="I1182" s="7"/>
      <c r="J1182" s="5"/>
      <c r="K1182" s="5"/>
      <c r="L1182" s="13"/>
      <c r="M1182" s="13"/>
      <c r="N1182" s="5"/>
      <c r="O1182" s="5"/>
      <c r="P1182" s="14"/>
      <c r="Q1182" s="5"/>
      <c r="R1182" s="5"/>
      <c r="S1182" s="5"/>
      <c r="T1182" s="5"/>
      <c r="U1182" s="5"/>
      <c r="V1182" s="5"/>
      <c r="W1182" s="5"/>
      <c r="X1182" s="5"/>
      <c r="Y1182" s="5"/>
      <c r="Z1182" s="13"/>
      <c r="AA1182" s="13"/>
      <c r="AB1182" s="14"/>
      <c r="AC1182" s="11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3"/>
      <c r="AU1182" s="5"/>
      <c r="AV1182" s="5"/>
      <c r="AW1182" s="13"/>
      <c r="AX1182" s="5"/>
      <c r="AY1182" s="3"/>
      <c r="AZ1182" s="5"/>
      <c r="BA1182" s="5"/>
      <c r="BB1182" s="5"/>
      <c r="BC1182" s="5"/>
      <c r="BD1182" s="3"/>
      <c r="BE1182" s="5"/>
      <c r="BF1182" s="5"/>
      <c r="BG1182" s="13"/>
      <c r="BH1182" s="5"/>
      <c r="BI1182" s="5"/>
      <c r="BJ1182" s="5"/>
      <c r="BK1182" s="5"/>
      <c r="BL1182" s="5"/>
      <c r="BM1182" s="13"/>
      <c r="BN1182" s="13"/>
      <c r="BO1182" s="5"/>
      <c r="BP1182" s="5"/>
      <c r="BQ1182" s="5"/>
      <c r="BR1182" s="5"/>
      <c r="BS1182" s="5"/>
      <c r="BT1182" s="5"/>
      <c r="BU1182" s="5"/>
      <c r="BV1182" s="13"/>
      <c r="BW1182" s="5"/>
      <c r="BX1182" s="13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</row>
    <row r="1183" ht="15.75" customHeight="1">
      <c r="A1183" s="5"/>
      <c r="B1183" s="5"/>
      <c r="C1183" s="5"/>
      <c r="D1183" s="5"/>
      <c r="E1183" s="3"/>
      <c r="F1183" s="14"/>
      <c r="G1183" s="5"/>
      <c r="H1183" s="5"/>
      <c r="I1183" s="5"/>
      <c r="J1183" s="5"/>
      <c r="K1183" s="5"/>
      <c r="L1183" s="13"/>
      <c r="M1183" s="5"/>
      <c r="N1183" s="5"/>
      <c r="O1183" s="5"/>
      <c r="P1183" s="14"/>
      <c r="Q1183" s="5"/>
      <c r="R1183" s="5"/>
      <c r="S1183" s="5"/>
      <c r="T1183" s="5"/>
      <c r="U1183" s="5"/>
      <c r="V1183" s="5"/>
      <c r="W1183" s="5"/>
      <c r="X1183" s="5"/>
      <c r="Y1183" s="5"/>
      <c r="Z1183" s="13"/>
      <c r="AA1183" s="13"/>
      <c r="AB1183" s="14"/>
      <c r="AC1183" s="11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3"/>
      <c r="AU1183" s="5"/>
      <c r="AV1183" s="5"/>
      <c r="AW1183" s="13"/>
      <c r="AX1183" s="5"/>
      <c r="AY1183" s="3"/>
      <c r="AZ1183" s="5"/>
      <c r="BA1183" s="5"/>
      <c r="BB1183" s="5"/>
      <c r="BC1183" s="5"/>
      <c r="BD1183" s="3"/>
      <c r="BE1183" s="5"/>
      <c r="BF1183" s="5"/>
      <c r="BG1183" s="13"/>
      <c r="BH1183" s="5"/>
      <c r="BI1183" s="5"/>
      <c r="BJ1183" s="5"/>
      <c r="BK1183" s="5"/>
      <c r="BL1183" s="5"/>
      <c r="BM1183" s="5"/>
      <c r="BN1183" s="13"/>
      <c r="BO1183" s="5"/>
      <c r="BP1183" s="3"/>
      <c r="BQ1183" s="5"/>
      <c r="BR1183" s="5"/>
      <c r="BS1183" s="5"/>
      <c r="BT1183" s="5"/>
      <c r="BU1183" s="5"/>
      <c r="BV1183" s="3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</row>
    <row r="1184" ht="15.75" customHeight="1">
      <c r="A1184" s="5"/>
      <c r="B1184" s="5"/>
      <c r="C1184" s="5"/>
      <c r="D1184" s="5"/>
      <c r="E1184" s="3"/>
      <c r="F1184" s="14"/>
      <c r="G1184" s="5"/>
      <c r="H1184" s="5"/>
      <c r="I1184" s="5"/>
      <c r="J1184" s="5"/>
      <c r="K1184" s="5"/>
      <c r="L1184" s="13"/>
      <c r="M1184" s="5"/>
      <c r="N1184" s="5"/>
      <c r="O1184" s="5"/>
      <c r="P1184" s="14"/>
      <c r="Q1184" s="5"/>
      <c r="R1184" s="5"/>
      <c r="S1184" s="5"/>
      <c r="T1184" s="5"/>
      <c r="U1184" s="5"/>
      <c r="V1184" s="5"/>
      <c r="W1184" s="5"/>
      <c r="X1184" s="5"/>
      <c r="Y1184" s="5"/>
      <c r="Z1184" s="13"/>
      <c r="AA1184" s="13"/>
      <c r="AB1184" s="14"/>
      <c r="AC1184" s="11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3"/>
      <c r="AW1184" s="13"/>
      <c r="AX1184" s="5"/>
      <c r="AY1184" s="5"/>
      <c r="AZ1184" s="5"/>
      <c r="BA1184" s="5"/>
      <c r="BB1184" s="5"/>
      <c r="BC1184" s="5"/>
      <c r="BD1184" s="5"/>
      <c r="BE1184" s="5"/>
      <c r="BF1184" s="3"/>
      <c r="BG1184" s="13"/>
      <c r="BH1184" s="5"/>
      <c r="BI1184" s="5"/>
      <c r="BJ1184" s="5"/>
      <c r="BK1184" s="5"/>
      <c r="BL1184" s="5"/>
      <c r="BM1184" s="5"/>
      <c r="BN1184" s="13"/>
      <c r="BO1184" s="5"/>
      <c r="BP1184" s="3"/>
      <c r="BQ1184" s="5"/>
      <c r="BR1184" s="5"/>
      <c r="BS1184" s="5"/>
      <c r="BT1184" s="5"/>
      <c r="BU1184" s="5"/>
      <c r="BV1184" s="3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</row>
    <row r="1185" ht="15.75" customHeight="1">
      <c r="A1185" s="5"/>
      <c r="B1185" s="5"/>
      <c r="C1185" s="5"/>
      <c r="D1185" s="5"/>
      <c r="E1185" s="3"/>
      <c r="F1185" s="12"/>
      <c r="G1185" s="5"/>
      <c r="H1185" s="5"/>
      <c r="I1185" s="5"/>
      <c r="J1185" s="5"/>
      <c r="K1185" s="5"/>
      <c r="L1185" s="13"/>
      <c r="M1185" s="5"/>
      <c r="N1185" s="5"/>
      <c r="O1185" s="5"/>
      <c r="P1185" s="14"/>
      <c r="Q1185" s="5"/>
      <c r="R1185" s="5"/>
      <c r="S1185" s="5"/>
      <c r="T1185" s="5"/>
      <c r="U1185" s="5"/>
      <c r="V1185" s="5"/>
      <c r="W1185" s="5"/>
      <c r="X1185" s="5"/>
      <c r="Y1185" s="5"/>
      <c r="Z1185" s="13"/>
      <c r="AA1185" s="13"/>
      <c r="AB1185" s="14"/>
      <c r="AC1185" s="11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13"/>
      <c r="AX1185" s="5"/>
      <c r="AY1185" s="3"/>
      <c r="AZ1185" s="5"/>
      <c r="BA1185" s="5"/>
      <c r="BB1185" s="5"/>
      <c r="BC1185" s="5"/>
      <c r="BD1185" s="3"/>
      <c r="BE1185" s="5"/>
      <c r="BF1185" s="5"/>
      <c r="BG1185" s="13"/>
      <c r="BH1185" s="5"/>
      <c r="BI1185" s="5"/>
      <c r="BJ1185" s="5"/>
      <c r="BK1185" s="5"/>
      <c r="BL1185" s="5"/>
      <c r="BM1185" s="5"/>
      <c r="BN1185" s="13"/>
      <c r="BO1185" s="5"/>
      <c r="BP1185" s="5"/>
      <c r="BQ1185" s="5"/>
      <c r="BR1185" s="5"/>
      <c r="BS1185" s="5"/>
      <c r="BT1185" s="5"/>
      <c r="BU1185" s="5"/>
      <c r="BV1185" s="3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</row>
    <row r="1186" ht="15.75" customHeight="1">
      <c r="A1186" s="5"/>
      <c r="B1186" s="5"/>
      <c r="C1186" s="5"/>
      <c r="D1186" s="5"/>
      <c r="E1186" s="3"/>
      <c r="F1186" s="14"/>
      <c r="G1186" s="5"/>
      <c r="H1186" s="5"/>
      <c r="I1186" s="5"/>
      <c r="J1186" s="5"/>
      <c r="K1186" s="5"/>
      <c r="L1186" s="13"/>
      <c r="M1186" s="5"/>
      <c r="N1186" s="5"/>
      <c r="O1186" s="5"/>
      <c r="P1186" s="14"/>
      <c r="Q1186" s="5"/>
      <c r="R1186" s="5"/>
      <c r="S1186" s="5"/>
      <c r="T1186" s="5"/>
      <c r="U1186" s="5"/>
      <c r="V1186" s="5"/>
      <c r="W1186" s="5"/>
      <c r="X1186" s="5"/>
      <c r="Y1186" s="5"/>
      <c r="Z1186" s="13"/>
      <c r="AA1186" s="13"/>
      <c r="AB1186" s="14"/>
      <c r="AC1186" s="11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3"/>
      <c r="AW1186" s="5"/>
      <c r="AX1186" s="5"/>
      <c r="AY1186" s="3"/>
      <c r="AZ1186" s="5"/>
      <c r="BA1186" s="5"/>
      <c r="BB1186" s="5"/>
      <c r="BC1186" s="5"/>
      <c r="BD1186" s="5"/>
      <c r="BE1186" s="5"/>
      <c r="BF1186" s="3"/>
      <c r="BG1186" s="5"/>
      <c r="BH1186" s="5"/>
      <c r="BI1186" s="5"/>
      <c r="BJ1186" s="5"/>
      <c r="BK1186" s="5"/>
      <c r="BL1186" s="5"/>
      <c r="BM1186" s="5"/>
      <c r="BN1186" s="13"/>
      <c r="BO1186" s="5"/>
      <c r="BP1186" s="5"/>
      <c r="BQ1186" s="5"/>
      <c r="BR1186" s="5"/>
      <c r="BS1186" s="5"/>
      <c r="BT1186" s="5"/>
      <c r="BU1186" s="5"/>
      <c r="BV1186" s="3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</row>
    <row r="1187" ht="15.75" customHeight="1">
      <c r="A1187" s="5"/>
      <c r="B1187" s="5"/>
      <c r="C1187" s="5"/>
      <c r="D1187" s="5"/>
      <c r="E1187" s="5"/>
      <c r="F1187" s="14"/>
      <c r="G1187" s="5"/>
      <c r="H1187" s="7"/>
      <c r="I1187" s="7"/>
      <c r="J1187" s="5"/>
      <c r="K1187" s="5"/>
      <c r="L1187" s="13"/>
      <c r="M1187" s="13"/>
      <c r="N1187" s="5"/>
      <c r="O1187" s="5"/>
      <c r="P1187" s="14"/>
      <c r="Q1187" s="5"/>
      <c r="R1187" s="5"/>
      <c r="S1187" s="5"/>
      <c r="T1187" s="5"/>
      <c r="U1187" s="5"/>
      <c r="V1187" s="5"/>
      <c r="W1187" s="5"/>
      <c r="X1187" s="5"/>
      <c r="Y1187" s="5"/>
      <c r="Z1187" s="13"/>
      <c r="AA1187" s="13"/>
      <c r="AB1187" s="14"/>
      <c r="AC1187" s="1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3"/>
      <c r="AU1187" s="5"/>
      <c r="AV1187" s="5"/>
      <c r="AW1187" s="5"/>
      <c r="AX1187" s="5"/>
      <c r="AY1187" s="5"/>
      <c r="AZ1187" s="5"/>
      <c r="BA1187" s="5"/>
      <c r="BB1187" s="5"/>
      <c r="BC1187" s="5"/>
      <c r="BD1187" s="3"/>
      <c r="BE1187" s="5"/>
      <c r="BF1187" s="5"/>
      <c r="BG1187" s="5"/>
      <c r="BH1187" s="5"/>
      <c r="BI1187" s="5"/>
      <c r="BJ1187" s="5"/>
      <c r="BK1187" s="5"/>
      <c r="BL1187" s="5"/>
      <c r="BM1187" s="13"/>
      <c r="BN1187" s="13"/>
      <c r="BO1187" s="5"/>
      <c r="BP1187" s="5"/>
      <c r="BQ1187" s="5"/>
      <c r="BR1187" s="5"/>
      <c r="BS1187" s="5"/>
      <c r="BT1187" s="5"/>
      <c r="BU1187" s="5"/>
      <c r="BV1187" s="13"/>
      <c r="BW1187" s="5"/>
      <c r="BX1187" s="13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</row>
    <row r="1188" ht="15.75" customHeight="1">
      <c r="A1188" s="5"/>
      <c r="B1188" s="5"/>
      <c r="C1188" s="5"/>
      <c r="D1188" s="5"/>
      <c r="E1188" s="3"/>
      <c r="F1188" s="14"/>
      <c r="G1188" s="5"/>
      <c r="H1188" s="5"/>
      <c r="I1188" s="5"/>
      <c r="J1188" s="5"/>
      <c r="K1188" s="5"/>
      <c r="L1188" s="13"/>
      <c r="M1188" s="5"/>
      <c r="N1188" s="5"/>
      <c r="O1188" s="5"/>
      <c r="P1188" s="14"/>
      <c r="Q1188" s="5"/>
      <c r="R1188" s="5"/>
      <c r="S1188" s="5"/>
      <c r="T1188" s="5"/>
      <c r="U1188" s="5"/>
      <c r="V1188" s="5"/>
      <c r="W1188" s="5"/>
      <c r="X1188" s="5"/>
      <c r="Y1188" s="5"/>
      <c r="Z1188" s="13"/>
      <c r="AA1188" s="13"/>
      <c r="AB1188" s="14"/>
      <c r="AC1188" s="11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3"/>
      <c r="AU1188" s="5"/>
      <c r="AV1188" s="5"/>
      <c r="AW1188" s="5"/>
      <c r="AX1188" s="5"/>
      <c r="AY1188" s="3"/>
      <c r="AZ1188" s="5"/>
      <c r="BA1188" s="5"/>
      <c r="BB1188" s="5"/>
      <c r="BC1188" s="5"/>
      <c r="BD1188" s="3"/>
      <c r="BE1188" s="5"/>
      <c r="BF1188" s="5"/>
      <c r="BG1188" s="5"/>
      <c r="BH1188" s="5"/>
      <c r="BI1188" s="5"/>
      <c r="BJ1188" s="5"/>
      <c r="BK1188" s="5"/>
      <c r="BL1188" s="5"/>
      <c r="BM1188" s="5"/>
      <c r="BN1188" s="13"/>
      <c r="BO1188" s="5"/>
      <c r="BP1188" s="5"/>
      <c r="BQ1188" s="5"/>
      <c r="BR1188" s="5"/>
      <c r="BS1188" s="5"/>
      <c r="BT1188" s="5"/>
      <c r="BU1188" s="5"/>
      <c r="BV1188" s="3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</row>
    <row r="1189" ht="15.75" customHeight="1">
      <c r="A1189" s="5"/>
      <c r="B1189" s="5"/>
      <c r="C1189" s="5"/>
      <c r="D1189" s="5"/>
      <c r="E1189" s="5"/>
      <c r="F1189" s="14"/>
      <c r="G1189" s="5"/>
      <c r="H1189" s="7"/>
      <c r="I1189" s="7"/>
      <c r="J1189" s="5"/>
      <c r="K1189" s="5"/>
      <c r="L1189" s="13"/>
      <c r="M1189" s="13"/>
      <c r="N1189" s="5"/>
      <c r="O1189" s="5"/>
      <c r="P1189" s="14"/>
      <c r="Q1189" s="5"/>
      <c r="R1189" s="5"/>
      <c r="S1189" s="5"/>
      <c r="T1189" s="5"/>
      <c r="U1189" s="5"/>
      <c r="V1189" s="5"/>
      <c r="W1189" s="5"/>
      <c r="X1189" s="5"/>
      <c r="Y1189" s="5"/>
      <c r="Z1189" s="13"/>
      <c r="AA1189" s="13"/>
      <c r="AB1189" s="14"/>
      <c r="AC1189" s="11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3"/>
      <c r="AU1189" s="5"/>
      <c r="AV1189" s="5"/>
      <c r="AW1189" s="13"/>
      <c r="AX1189" s="5"/>
      <c r="AY1189" s="3"/>
      <c r="AZ1189" s="5"/>
      <c r="BA1189" s="5"/>
      <c r="BB1189" s="5"/>
      <c r="BC1189" s="5"/>
      <c r="BD1189" s="3"/>
      <c r="BE1189" s="5"/>
      <c r="BF1189" s="5"/>
      <c r="BG1189" s="13"/>
      <c r="BH1189" s="5"/>
      <c r="BI1189" s="5"/>
      <c r="BJ1189" s="5"/>
      <c r="BK1189" s="5"/>
      <c r="BL1189" s="5"/>
      <c r="BM1189" s="13"/>
      <c r="BN1189" s="13"/>
      <c r="BO1189" s="5"/>
      <c r="BP1189" s="5"/>
      <c r="BQ1189" s="5"/>
      <c r="BR1189" s="5"/>
      <c r="BS1189" s="5"/>
      <c r="BT1189" s="5"/>
      <c r="BU1189" s="5"/>
      <c r="BV1189" s="13"/>
      <c r="BW1189" s="5"/>
      <c r="BX1189" s="13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</row>
    <row r="1190" ht="15.75" customHeight="1">
      <c r="A1190" s="5"/>
      <c r="B1190" s="5"/>
      <c r="C1190" s="5"/>
      <c r="D1190" s="5"/>
      <c r="E1190" s="5"/>
      <c r="F1190" s="14"/>
      <c r="G1190" s="5"/>
      <c r="H1190" s="7"/>
      <c r="I1190" s="7"/>
      <c r="J1190" s="5"/>
      <c r="K1190" s="5"/>
      <c r="L1190" s="13"/>
      <c r="M1190" s="13"/>
      <c r="N1190" s="5"/>
      <c r="O1190" s="5"/>
      <c r="P1190" s="14"/>
      <c r="Q1190" s="5"/>
      <c r="R1190" s="5"/>
      <c r="S1190" s="5"/>
      <c r="T1190" s="5"/>
      <c r="U1190" s="5"/>
      <c r="V1190" s="5"/>
      <c r="W1190" s="5"/>
      <c r="X1190" s="5"/>
      <c r="Y1190" s="5"/>
      <c r="Z1190" s="13"/>
      <c r="AA1190" s="13"/>
      <c r="AB1190" s="14"/>
      <c r="AC1190" s="11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13"/>
      <c r="BN1190" s="13"/>
      <c r="BO1190" s="5"/>
      <c r="BP1190" s="5"/>
      <c r="BQ1190" s="5"/>
      <c r="BR1190" s="5"/>
      <c r="BS1190" s="5"/>
      <c r="BT1190" s="5"/>
      <c r="BU1190" s="5"/>
      <c r="BV1190" s="13"/>
      <c r="BW1190" s="5"/>
      <c r="BX1190" s="13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</row>
    <row r="1191" ht="15.75" customHeight="1">
      <c r="A1191" s="5"/>
      <c r="B1191" s="5"/>
      <c r="C1191" s="5"/>
      <c r="D1191" s="5"/>
      <c r="E1191" s="5"/>
      <c r="F1191" s="14"/>
      <c r="G1191" s="5"/>
      <c r="H1191" s="7"/>
      <c r="I1191" s="7"/>
      <c r="J1191" s="5"/>
      <c r="K1191" s="5"/>
      <c r="L1191" s="13"/>
      <c r="M1191" s="13"/>
      <c r="N1191" s="5"/>
      <c r="O1191" s="5"/>
      <c r="P1191" s="14"/>
      <c r="Q1191" s="5"/>
      <c r="R1191" s="5"/>
      <c r="S1191" s="5"/>
      <c r="T1191" s="5"/>
      <c r="U1191" s="5"/>
      <c r="V1191" s="5"/>
      <c r="W1191" s="5"/>
      <c r="X1191" s="5"/>
      <c r="Y1191" s="5"/>
      <c r="Z1191" s="13"/>
      <c r="AA1191" s="13"/>
      <c r="AB1191" s="14"/>
      <c r="AC1191" s="11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3"/>
      <c r="AU1191" s="5"/>
      <c r="AV1191" s="5"/>
      <c r="AW1191" s="5"/>
      <c r="AX1191" s="5"/>
      <c r="AY1191" s="5"/>
      <c r="AZ1191" s="5"/>
      <c r="BA1191" s="5"/>
      <c r="BB1191" s="5"/>
      <c r="BC1191" s="5"/>
      <c r="BD1191" s="3"/>
      <c r="BE1191" s="5"/>
      <c r="BF1191" s="5"/>
      <c r="BG1191" s="5"/>
      <c r="BH1191" s="5"/>
      <c r="BI1191" s="5"/>
      <c r="BJ1191" s="5"/>
      <c r="BK1191" s="5"/>
      <c r="BL1191" s="5"/>
      <c r="BM1191" s="13"/>
      <c r="BN1191" s="13"/>
      <c r="BO1191" s="5"/>
      <c r="BP1191" s="5"/>
      <c r="BQ1191" s="5"/>
      <c r="BR1191" s="5"/>
      <c r="BS1191" s="5"/>
      <c r="BT1191" s="5"/>
      <c r="BU1191" s="5"/>
      <c r="BV1191" s="13"/>
      <c r="BW1191" s="5"/>
      <c r="BX1191" s="13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</row>
    <row r="1192" ht="15.75" customHeight="1">
      <c r="A1192" s="5"/>
      <c r="B1192" s="5"/>
      <c r="C1192" s="5"/>
      <c r="D1192" s="5"/>
      <c r="E1192" s="5"/>
      <c r="F1192" s="14"/>
      <c r="G1192" s="5"/>
      <c r="H1192" s="7"/>
      <c r="I1192" s="7"/>
      <c r="J1192" s="5"/>
      <c r="K1192" s="5"/>
      <c r="L1192" s="13"/>
      <c r="M1192" s="13"/>
      <c r="N1192" s="5"/>
      <c r="O1192" s="5"/>
      <c r="P1192" s="14"/>
      <c r="Q1192" s="5"/>
      <c r="R1192" s="5"/>
      <c r="S1192" s="5"/>
      <c r="T1192" s="5"/>
      <c r="U1192" s="5"/>
      <c r="V1192" s="5"/>
      <c r="W1192" s="5"/>
      <c r="X1192" s="5"/>
      <c r="Y1192" s="5"/>
      <c r="Z1192" s="13"/>
      <c r="AA1192" s="13"/>
      <c r="AB1192" s="14"/>
      <c r="AC1192" s="11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3"/>
      <c r="AU1192" s="5"/>
      <c r="AV1192" s="5"/>
      <c r="AW1192" s="13"/>
      <c r="AX1192" s="5"/>
      <c r="AY1192" s="3"/>
      <c r="AZ1192" s="5"/>
      <c r="BA1192" s="5"/>
      <c r="BB1192" s="5"/>
      <c r="BC1192" s="5"/>
      <c r="BD1192" s="3"/>
      <c r="BE1192" s="5"/>
      <c r="BF1192" s="5"/>
      <c r="BG1192" s="13"/>
      <c r="BH1192" s="5"/>
      <c r="BI1192" s="5"/>
      <c r="BJ1192" s="5"/>
      <c r="BK1192" s="5"/>
      <c r="BL1192" s="5"/>
      <c r="BM1192" s="13"/>
      <c r="BN1192" s="13"/>
      <c r="BO1192" s="5"/>
      <c r="BP1192" s="5"/>
      <c r="BQ1192" s="5"/>
      <c r="BR1192" s="5"/>
      <c r="BS1192" s="5"/>
      <c r="BT1192" s="5"/>
      <c r="BU1192" s="5"/>
      <c r="BV1192" s="13"/>
      <c r="BW1192" s="5"/>
      <c r="BX1192" s="13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</row>
    <row r="1193" ht="15.75" customHeight="1">
      <c r="A1193" s="5"/>
      <c r="B1193" s="5"/>
      <c r="C1193" s="5"/>
      <c r="D1193" s="5"/>
      <c r="E1193" s="5"/>
      <c r="F1193" s="14"/>
      <c r="G1193" s="5"/>
      <c r="H1193" s="7"/>
      <c r="I1193" s="7"/>
      <c r="J1193" s="5"/>
      <c r="K1193" s="5"/>
      <c r="L1193" s="13"/>
      <c r="M1193" s="13"/>
      <c r="N1193" s="5"/>
      <c r="O1193" s="5"/>
      <c r="P1193" s="14"/>
      <c r="Q1193" s="5"/>
      <c r="R1193" s="5"/>
      <c r="S1193" s="5"/>
      <c r="T1193" s="5"/>
      <c r="U1193" s="5"/>
      <c r="V1193" s="5"/>
      <c r="W1193" s="5"/>
      <c r="X1193" s="5"/>
      <c r="Y1193" s="5"/>
      <c r="Z1193" s="13"/>
      <c r="AA1193" s="13"/>
      <c r="AB1193" s="14"/>
      <c r="AC1193" s="11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13"/>
      <c r="AX1193" s="5"/>
      <c r="AY1193" s="5"/>
      <c r="AZ1193" s="5"/>
      <c r="BA1193" s="5"/>
      <c r="BB1193" s="5"/>
      <c r="BC1193" s="5"/>
      <c r="BD1193" s="5"/>
      <c r="BE1193" s="5"/>
      <c r="BF1193" s="5"/>
      <c r="BG1193" s="13"/>
      <c r="BH1193" s="5"/>
      <c r="BI1193" s="5"/>
      <c r="BJ1193" s="5"/>
      <c r="BK1193" s="5"/>
      <c r="BL1193" s="5"/>
      <c r="BM1193" s="13"/>
      <c r="BN1193" s="13"/>
      <c r="BO1193" s="5"/>
      <c r="BP1193" s="5"/>
      <c r="BQ1193" s="5"/>
      <c r="BR1193" s="5"/>
      <c r="BS1193" s="5"/>
      <c r="BT1193" s="5"/>
      <c r="BU1193" s="5"/>
      <c r="BV1193" s="13"/>
      <c r="BW1193" s="5"/>
      <c r="BX1193" s="13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</row>
    <row r="1194" ht="15.75" customHeight="1">
      <c r="A1194" s="5"/>
      <c r="B1194" s="5"/>
      <c r="C1194" s="5"/>
      <c r="D1194" s="5"/>
      <c r="E1194" s="5"/>
      <c r="F1194" s="14"/>
      <c r="G1194" s="5"/>
      <c r="H1194" s="7"/>
      <c r="I1194" s="7"/>
      <c r="J1194" s="5"/>
      <c r="K1194" s="5"/>
      <c r="L1194" s="13"/>
      <c r="M1194" s="13"/>
      <c r="N1194" s="5"/>
      <c r="O1194" s="5"/>
      <c r="P1194" s="14"/>
      <c r="Q1194" s="5"/>
      <c r="R1194" s="5"/>
      <c r="S1194" s="5"/>
      <c r="T1194" s="5"/>
      <c r="U1194" s="5"/>
      <c r="V1194" s="5"/>
      <c r="W1194" s="5"/>
      <c r="X1194" s="5"/>
      <c r="Y1194" s="5"/>
      <c r="Z1194" s="13"/>
      <c r="AA1194" s="13"/>
      <c r="AB1194" s="14"/>
      <c r="AC1194" s="11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3"/>
      <c r="AU1194" s="5"/>
      <c r="AV1194" s="5"/>
      <c r="AW1194" s="13"/>
      <c r="AX1194" s="5"/>
      <c r="AY1194" s="5"/>
      <c r="AZ1194" s="5"/>
      <c r="BA1194" s="5"/>
      <c r="BB1194" s="5"/>
      <c r="BC1194" s="5"/>
      <c r="BD1194" s="3"/>
      <c r="BE1194" s="5"/>
      <c r="BF1194" s="5"/>
      <c r="BG1194" s="13"/>
      <c r="BH1194" s="5"/>
      <c r="BI1194" s="5"/>
      <c r="BJ1194" s="5"/>
      <c r="BK1194" s="5"/>
      <c r="BL1194" s="5"/>
      <c r="BM1194" s="5"/>
      <c r="BN1194" s="13"/>
      <c r="BO1194" s="5"/>
      <c r="BP1194" s="5"/>
      <c r="BQ1194" s="5"/>
      <c r="BR1194" s="5"/>
      <c r="BS1194" s="5"/>
      <c r="BT1194" s="5"/>
      <c r="BU1194" s="5"/>
      <c r="BV1194" s="13"/>
      <c r="BW1194" s="5"/>
      <c r="BX1194" s="13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</row>
    <row r="1195" ht="15.75" customHeight="1">
      <c r="A1195" s="5"/>
      <c r="B1195" s="5"/>
      <c r="C1195" s="5"/>
      <c r="D1195" s="5"/>
      <c r="E1195" s="5"/>
      <c r="F1195" s="14"/>
      <c r="G1195" s="5"/>
      <c r="H1195" s="7"/>
      <c r="I1195" s="7"/>
      <c r="J1195" s="5"/>
      <c r="K1195" s="5"/>
      <c r="L1195" s="13"/>
      <c r="M1195" s="13"/>
      <c r="N1195" s="5"/>
      <c r="O1195" s="5"/>
      <c r="P1195" s="14"/>
      <c r="Q1195" s="5"/>
      <c r="R1195" s="5"/>
      <c r="S1195" s="5"/>
      <c r="T1195" s="5"/>
      <c r="U1195" s="5"/>
      <c r="V1195" s="5"/>
      <c r="W1195" s="5"/>
      <c r="X1195" s="5"/>
      <c r="Y1195" s="5"/>
      <c r="Z1195" s="13"/>
      <c r="AA1195" s="13"/>
      <c r="AB1195" s="14"/>
      <c r="AC1195" s="11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3"/>
      <c r="AU1195" s="5"/>
      <c r="AV1195" s="5"/>
      <c r="AW1195" s="13"/>
      <c r="AX1195" s="5"/>
      <c r="AY1195" s="5"/>
      <c r="AZ1195" s="5"/>
      <c r="BA1195" s="5"/>
      <c r="BB1195" s="5"/>
      <c r="BC1195" s="5"/>
      <c r="BD1195" s="3"/>
      <c r="BE1195" s="5"/>
      <c r="BF1195" s="5"/>
      <c r="BG1195" s="13"/>
      <c r="BH1195" s="5"/>
      <c r="BI1195" s="5"/>
      <c r="BJ1195" s="5"/>
      <c r="BK1195" s="5"/>
      <c r="BL1195" s="5"/>
      <c r="BM1195" s="13"/>
      <c r="BN1195" s="13"/>
      <c r="BO1195" s="5"/>
      <c r="BP1195" s="5"/>
      <c r="BQ1195" s="5"/>
      <c r="BR1195" s="5"/>
      <c r="BS1195" s="5"/>
      <c r="BT1195" s="5"/>
      <c r="BU1195" s="5"/>
      <c r="BV1195" s="13"/>
      <c r="BW1195" s="5"/>
      <c r="BX1195" s="13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</row>
    <row r="1196" ht="15.75" customHeight="1">
      <c r="A1196" s="5"/>
      <c r="B1196" s="5"/>
      <c r="C1196" s="5"/>
      <c r="D1196" s="5"/>
      <c r="E1196" s="5"/>
      <c r="F1196" s="14"/>
      <c r="G1196" s="5"/>
      <c r="H1196" s="7"/>
      <c r="I1196" s="7"/>
      <c r="J1196" s="5"/>
      <c r="K1196" s="5"/>
      <c r="L1196" s="13"/>
      <c r="M1196" s="13"/>
      <c r="N1196" s="5"/>
      <c r="O1196" s="5"/>
      <c r="P1196" s="14"/>
      <c r="Q1196" s="5"/>
      <c r="R1196" s="5"/>
      <c r="S1196" s="5"/>
      <c r="T1196" s="5"/>
      <c r="U1196" s="5"/>
      <c r="V1196" s="5"/>
      <c r="W1196" s="5"/>
      <c r="X1196" s="5"/>
      <c r="Y1196" s="5"/>
      <c r="Z1196" s="13"/>
      <c r="AA1196" s="13"/>
      <c r="AB1196" s="14"/>
      <c r="AC1196" s="11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3"/>
      <c r="AU1196" s="5"/>
      <c r="AV1196" s="5"/>
      <c r="AW1196" s="13"/>
      <c r="AX1196" s="5"/>
      <c r="AY1196" s="3"/>
      <c r="AZ1196" s="5"/>
      <c r="BA1196" s="5"/>
      <c r="BB1196" s="5"/>
      <c r="BC1196" s="5"/>
      <c r="BD1196" s="3"/>
      <c r="BE1196" s="5"/>
      <c r="BF1196" s="5"/>
      <c r="BG1196" s="13"/>
      <c r="BH1196" s="5"/>
      <c r="BI1196" s="5"/>
      <c r="BJ1196" s="5"/>
      <c r="BK1196" s="5"/>
      <c r="BL1196" s="5"/>
      <c r="BM1196" s="13"/>
      <c r="BN1196" s="13"/>
      <c r="BO1196" s="5"/>
      <c r="BP1196" s="5"/>
      <c r="BQ1196" s="5"/>
      <c r="BR1196" s="5"/>
      <c r="BS1196" s="5"/>
      <c r="BT1196" s="5"/>
      <c r="BU1196" s="5"/>
      <c r="BV1196" s="13"/>
      <c r="BW1196" s="5"/>
      <c r="BX1196" s="13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</row>
    <row r="1197" ht="15.75" customHeight="1">
      <c r="A1197" s="5"/>
      <c r="B1197" s="5"/>
      <c r="C1197" s="5"/>
      <c r="D1197" s="5"/>
      <c r="E1197" s="5"/>
      <c r="F1197" s="14"/>
      <c r="G1197" s="5"/>
      <c r="H1197" s="7"/>
      <c r="I1197" s="7"/>
      <c r="J1197" s="5"/>
      <c r="K1197" s="5"/>
      <c r="L1197" s="13"/>
      <c r="M1197" s="13"/>
      <c r="N1197" s="5"/>
      <c r="O1197" s="5"/>
      <c r="P1197" s="14"/>
      <c r="Q1197" s="5"/>
      <c r="R1197" s="5"/>
      <c r="S1197" s="5"/>
      <c r="T1197" s="5"/>
      <c r="U1197" s="5"/>
      <c r="V1197" s="5"/>
      <c r="W1197" s="5"/>
      <c r="X1197" s="5"/>
      <c r="Y1197" s="5"/>
      <c r="Z1197" s="13"/>
      <c r="AA1197" s="13"/>
      <c r="AB1197" s="14"/>
      <c r="AC1197" s="11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13"/>
      <c r="AX1197" s="5"/>
      <c r="AY1197" s="3"/>
      <c r="AZ1197" s="5"/>
      <c r="BA1197" s="5"/>
      <c r="BB1197" s="5"/>
      <c r="BC1197" s="5"/>
      <c r="BD1197" s="5"/>
      <c r="BE1197" s="5"/>
      <c r="BF1197" s="5"/>
      <c r="BG1197" s="13"/>
      <c r="BH1197" s="5"/>
      <c r="BI1197" s="5"/>
      <c r="BJ1197" s="5"/>
      <c r="BK1197" s="5"/>
      <c r="BL1197" s="5"/>
      <c r="BM1197" s="13"/>
      <c r="BN1197" s="13"/>
      <c r="BO1197" s="5"/>
      <c r="BP1197" s="5"/>
      <c r="BQ1197" s="5"/>
      <c r="BR1197" s="5"/>
      <c r="BS1197" s="5"/>
      <c r="BT1197" s="5"/>
      <c r="BU1197" s="5"/>
      <c r="BV1197" s="13"/>
      <c r="BW1197" s="5"/>
      <c r="BX1197" s="13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</row>
    <row r="1198" ht="15.75" customHeight="1">
      <c r="A1198" s="5"/>
      <c r="B1198" s="5"/>
      <c r="C1198" s="5"/>
      <c r="D1198" s="5"/>
      <c r="E1198" s="5"/>
      <c r="F1198" s="14"/>
      <c r="G1198" s="5"/>
      <c r="H1198" s="7"/>
      <c r="I1198" s="7"/>
      <c r="J1198" s="5"/>
      <c r="K1198" s="5"/>
      <c r="L1198" s="13"/>
      <c r="M1198" s="13"/>
      <c r="N1198" s="5"/>
      <c r="O1198" s="5"/>
      <c r="P1198" s="14"/>
      <c r="Q1198" s="5"/>
      <c r="R1198" s="5"/>
      <c r="S1198" s="5"/>
      <c r="T1198" s="5"/>
      <c r="U1198" s="5"/>
      <c r="V1198" s="5"/>
      <c r="W1198" s="5"/>
      <c r="X1198" s="5"/>
      <c r="Y1198" s="5"/>
      <c r="Z1198" s="13"/>
      <c r="AA1198" s="13"/>
      <c r="AB1198" s="14"/>
      <c r="AC1198" s="11"/>
      <c r="AD1198" s="5"/>
      <c r="AE1198" s="5"/>
      <c r="AF1198" s="5"/>
      <c r="AG1198" s="5"/>
      <c r="AH1198" s="5"/>
      <c r="AI1198" s="5"/>
      <c r="AJ1198" s="3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13"/>
      <c r="BN1198" s="13"/>
      <c r="BO1198" s="5"/>
      <c r="BP1198" s="5"/>
      <c r="BQ1198" s="5"/>
      <c r="BR1198" s="5"/>
      <c r="BS1198" s="5"/>
      <c r="BT1198" s="5"/>
      <c r="BU1198" s="5"/>
      <c r="BV1198" s="13"/>
      <c r="BW1198" s="5"/>
      <c r="BX1198" s="13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</row>
    <row r="1199" ht="15.75" customHeight="1">
      <c r="A1199" s="5"/>
      <c r="B1199" s="5"/>
      <c r="C1199" s="5"/>
      <c r="D1199" s="5"/>
      <c r="E1199" s="5"/>
      <c r="F1199" s="12"/>
      <c r="G1199" s="5"/>
      <c r="H1199" s="7"/>
      <c r="I1199" s="7"/>
      <c r="J1199" s="5"/>
      <c r="K1199" s="5"/>
      <c r="L1199" s="13"/>
      <c r="M1199" s="13"/>
      <c r="N1199" s="5"/>
      <c r="O1199" s="5"/>
      <c r="P1199" s="14"/>
      <c r="Q1199" s="5"/>
      <c r="R1199" s="5"/>
      <c r="S1199" s="5"/>
      <c r="T1199" s="5"/>
      <c r="U1199" s="5"/>
      <c r="V1199" s="5"/>
      <c r="W1199" s="5"/>
      <c r="X1199" s="5"/>
      <c r="Y1199" s="5"/>
      <c r="Z1199" s="13"/>
      <c r="AA1199" s="13"/>
      <c r="AB1199" s="14"/>
      <c r="AC1199" s="11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3"/>
      <c r="AU1199" s="5"/>
      <c r="AV1199" s="5"/>
      <c r="AW1199" s="13"/>
      <c r="AX1199" s="5"/>
      <c r="AY1199" s="3"/>
      <c r="AZ1199" s="5"/>
      <c r="BA1199" s="5"/>
      <c r="BB1199" s="5"/>
      <c r="BC1199" s="5"/>
      <c r="BD1199" s="3"/>
      <c r="BE1199" s="5"/>
      <c r="BF1199" s="5"/>
      <c r="BG1199" s="13"/>
      <c r="BH1199" s="5"/>
      <c r="BI1199" s="5"/>
      <c r="BJ1199" s="5"/>
      <c r="BK1199" s="5"/>
      <c r="BL1199" s="5"/>
      <c r="BM1199" s="13"/>
      <c r="BN1199" s="13"/>
      <c r="BO1199" s="5"/>
      <c r="BP1199" s="5"/>
      <c r="BQ1199" s="5"/>
      <c r="BR1199" s="5"/>
      <c r="BS1199" s="5"/>
      <c r="BT1199" s="5"/>
      <c r="BU1199" s="5"/>
      <c r="BV1199" s="13"/>
      <c r="BW1199" s="5"/>
      <c r="BX1199" s="13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</row>
    <row r="1200" ht="15.75" customHeight="1">
      <c r="A1200" s="5"/>
      <c r="B1200" s="5"/>
      <c r="C1200" s="5"/>
      <c r="D1200" s="5"/>
      <c r="E1200" s="5"/>
      <c r="F1200" s="14"/>
      <c r="G1200" s="5"/>
      <c r="H1200" s="7"/>
      <c r="I1200" s="7"/>
      <c r="J1200" s="5"/>
      <c r="K1200" s="5"/>
      <c r="L1200" s="13"/>
      <c r="M1200" s="13"/>
      <c r="N1200" s="5"/>
      <c r="O1200" s="5"/>
      <c r="P1200" s="14"/>
      <c r="Q1200" s="5"/>
      <c r="R1200" s="5"/>
      <c r="S1200" s="5"/>
      <c r="T1200" s="5"/>
      <c r="U1200" s="5"/>
      <c r="V1200" s="5"/>
      <c r="W1200" s="5"/>
      <c r="X1200" s="5"/>
      <c r="Y1200" s="5"/>
      <c r="Z1200" s="13"/>
      <c r="AA1200" s="13"/>
      <c r="AB1200" s="14"/>
      <c r="AC1200" s="11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3"/>
      <c r="AU1200" s="5"/>
      <c r="AV1200" s="5"/>
      <c r="AW1200" s="13"/>
      <c r="AX1200" s="5"/>
      <c r="AY1200" s="3"/>
      <c r="AZ1200" s="5"/>
      <c r="BA1200" s="5"/>
      <c r="BB1200" s="5"/>
      <c r="BC1200" s="5"/>
      <c r="BD1200" s="3"/>
      <c r="BE1200" s="5"/>
      <c r="BF1200" s="5"/>
      <c r="BG1200" s="13"/>
      <c r="BH1200" s="5"/>
      <c r="BI1200" s="5"/>
      <c r="BJ1200" s="5"/>
      <c r="BK1200" s="5"/>
      <c r="BL1200" s="5"/>
      <c r="BM1200" s="13"/>
      <c r="BN1200" s="13"/>
      <c r="BO1200" s="5"/>
      <c r="BP1200" s="5"/>
      <c r="BQ1200" s="5"/>
      <c r="BR1200" s="5"/>
      <c r="BS1200" s="5"/>
      <c r="BT1200" s="5"/>
      <c r="BU1200" s="5"/>
      <c r="BV1200" s="13"/>
      <c r="BW1200" s="5"/>
      <c r="BX1200" s="13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</row>
    <row r="1201" ht="15.75" customHeight="1">
      <c r="A1201" s="5"/>
      <c r="B1201" s="5"/>
      <c r="C1201" s="5"/>
      <c r="D1201" s="5"/>
      <c r="E1201" s="3"/>
      <c r="F1201" s="14"/>
      <c r="G1201" s="5"/>
      <c r="H1201" s="5"/>
      <c r="I1201" s="5"/>
      <c r="J1201" s="5"/>
      <c r="K1201" s="5"/>
      <c r="L1201" s="13"/>
      <c r="M1201" s="5"/>
      <c r="N1201" s="5"/>
      <c r="O1201" s="5"/>
      <c r="P1201" s="14"/>
      <c r="Q1201" s="5"/>
      <c r="R1201" s="5"/>
      <c r="S1201" s="5"/>
      <c r="T1201" s="5"/>
      <c r="U1201" s="5"/>
      <c r="V1201" s="5"/>
      <c r="W1201" s="5"/>
      <c r="X1201" s="5"/>
      <c r="Y1201" s="3"/>
      <c r="Z1201" s="13"/>
      <c r="AA1201" s="13"/>
      <c r="AB1201" s="14"/>
      <c r="AC1201" s="11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3"/>
      <c r="AU1201" s="5"/>
      <c r="AV1201" s="5"/>
      <c r="AW1201" s="5"/>
      <c r="AX1201" s="5"/>
      <c r="AY1201" s="5"/>
      <c r="AZ1201" s="5"/>
      <c r="BA1201" s="5"/>
      <c r="BB1201" s="5"/>
      <c r="BC1201" s="5"/>
      <c r="BD1201" s="3"/>
      <c r="BE1201" s="5"/>
      <c r="BF1201" s="5"/>
      <c r="BG1201" s="5"/>
      <c r="BH1201" s="5"/>
      <c r="BI1201" s="5"/>
      <c r="BJ1201" s="5"/>
      <c r="BK1201" s="5"/>
      <c r="BL1201" s="5"/>
      <c r="BM1201" s="5"/>
      <c r="BN1201" s="13"/>
      <c r="BO1201" s="5"/>
      <c r="BP1201" s="5"/>
      <c r="BQ1201" s="5"/>
      <c r="BR1201" s="5"/>
      <c r="BS1201" s="5"/>
      <c r="BT1201" s="5"/>
      <c r="BU1201" s="5"/>
      <c r="BV1201" s="3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</row>
    <row r="1202" ht="15.75" customHeight="1">
      <c r="A1202" s="5"/>
      <c r="B1202" s="5"/>
      <c r="C1202" s="5"/>
      <c r="D1202" s="5"/>
      <c r="E1202" s="5"/>
      <c r="F1202" s="12"/>
      <c r="G1202" s="5"/>
      <c r="H1202" s="7"/>
      <c r="I1202" s="7"/>
      <c r="J1202" s="5"/>
      <c r="K1202" s="5"/>
      <c r="L1202" s="13"/>
      <c r="M1202" s="13"/>
      <c r="N1202" s="5"/>
      <c r="O1202" s="5"/>
      <c r="P1202" s="14"/>
      <c r="Q1202" s="5"/>
      <c r="R1202" s="5"/>
      <c r="S1202" s="5"/>
      <c r="T1202" s="5"/>
      <c r="U1202" s="5"/>
      <c r="V1202" s="5"/>
      <c r="W1202" s="5"/>
      <c r="X1202" s="5"/>
      <c r="Y1202" s="5"/>
      <c r="Z1202" s="13"/>
      <c r="AA1202" s="13"/>
      <c r="AB1202" s="14"/>
      <c r="AC1202" s="11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3"/>
      <c r="AW1202" s="13"/>
      <c r="AX1202" s="5"/>
      <c r="AY1202" s="5"/>
      <c r="AZ1202" s="5"/>
      <c r="BA1202" s="5"/>
      <c r="BB1202" s="5"/>
      <c r="BC1202" s="5"/>
      <c r="BD1202" s="5"/>
      <c r="BE1202" s="5"/>
      <c r="BF1202" s="3"/>
      <c r="BG1202" s="13"/>
      <c r="BH1202" s="5"/>
      <c r="BI1202" s="5"/>
      <c r="BJ1202" s="5"/>
      <c r="BK1202" s="5"/>
      <c r="BL1202" s="5"/>
      <c r="BM1202" s="13"/>
      <c r="BN1202" s="13"/>
      <c r="BO1202" s="5"/>
      <c r="BP1202" s="5"/>
      <c r="BQ1202" s="5"/>
      <c r="BR1202" s="5"/>
      <c r="BS1202" s="5"/>
      <c r="BT1202" s="5"/>
      <c r="BU1202" s="5"/>
      <c r="BV1202" s="13"/>
      <c r="BW1202" s="5"/>
      <c r="BX1202" s="13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</row>
    <row r="1203" ht="15.75" customHeight="1">
      <c r="A1203" s="5"/>
      <c r="B1203" s="5"/>
      <c r="C1203" s="5"/>
      <c r="D1203" s="5"/>
      <c r="E1203" s="5"/>
      <c r="F1203" s="14"/>
      <c r="G1203" s="5"/>
      <c r="H1203" s="7"/>
      <c r="I1203" s="7"/>
      <c r="J1203" s="5"/>
      <c r="K1203" s="5"/>
      <c r="L1203" s="13"/>
      <c r="M1203" s="13"/>
      <c r="N1203" s="5"/>
      <c r="O1203" s="5"/>
      <c r="P1203" s="14"/>
      <c r="Q1203" s="5"/>
      <c r="R1203" s="5"/>
      <c r="S1203" s="5"/>
      <c r="T1203" s="5"/>
      <c r="U1203" s="5"/>
      <c r="V1203" s="5"/>
      <c r="W1203" s="5"/>
      <c r="X1203" s="5"/>
      <c r="Y1203" s="3"/>
      <c r="Z1203" s="13"/>
      <c r="AA1203" s="13"/>
      <c r="AB1203" s="14"/>
      <c r="AC1203" s="11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3"/>
      <c r="AU1203" s="5"/>
      <c r="AV1203" s="5"/>
      <c r="AW1203" s="13"/>
      <c r="AX1203" s="5"/>
      <c r="AY1203" s="5"/>
      <c r="AZ1203" s="5"/>
      <c r="BA1203" s="5"/>
      <c r="BB1203" s="5"/>
      <c r="BC1203" s="5"/>
      <c r="BD1203" s="3"/>
      <c r="BE1203" s="5"/>
      <c r="BF1203" s="5"/>
      <c r="BG1203" s="13"/>
      <c r="BH1203" s="5"/>
      <c r="BI1203" s="5"/>
      <c r="BJ1203" s="5"/>
      <c r="BK1203" s="5"/>
      <c r="BL1203" s="5"/>
      <c r="BM1203" s="13"/>
      <c r="BN1203" s="13"/>
      <c r="BO1203" s="5"/>
      <c r="BP1203" s="5"/>
      <c r="BQ1203" s="5"/>
      <c r="BR1203" s="5"/>
      <c r="BS1203" s="5"/>
      <c r="BT1203" s="5"/>
      <c r="BU1203" s="5"/>
      <c r="BV1203" s="13"/>
      <c r="BW1203" s="5"/>
      <c r="BX1203" s="13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</row>
    <row r="1204" ht="15.75" customHeight="1">
      <c r="A1204" s="5"/>
      <c r="B1204" s="5"/>
      <c r="C1204" s="5"/>
      <c r="D1204" s="5"/>
      <c r="E1204" s="5"/>
      <c r="F1204" s="14"/>
      <c r="G1204" s="5"/>
      <c r="H1204" s="7"/>
      <c r="I1204" s="7"/>
      <c r="J1204" s="5"/>
      <c r="K1204" s="5"/>
      <c r="L1204" s="13"/>
      <c r="M1204" s="13"/>
      <c r="N1204" s="5"/>
      <c r="O1204" s="5"/>
      <c r="P1204" s="14"/>
      <c r="Q1204" s="5"/>
      <c r="R1204" s="5"/>
      <c r="S1204" s="5"/>
      <c r="T1204" s="5"/>
      <c r="U1204" s="5"/>
      <c r="V1204" s="5"/>
      <c r="W1204" s="5"/>
      <c r="X1204" s="5"/>
      <c r="Y1204" s="5"/>
      <c r="Z1204" s="13"/>
      <c r="AA1204" s="13"/>
      <c r="AB1204" s="14"/>
      <c r="AC1204" s="11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3"/>
      <c r="AU1204" s="5"/>
      <c r="AV1204" s="5"/>
      <c r="AW1204" s="13"/>
      <c r="AX1204" s="5"/>
      <c r="AY1204" s="3"/>
      <c r="AZ1204" s="5"/>
      <c r="BA1204" s="5"/>
      <c r="BB1204" s="5"/>
      <c r="BC1204" s="5"/>
      <c r="BD1204" s="3"/>
      <c r="BE1204" s="5"/>
      <c r="BF1204" s="5"/>
      <c r="BG1204" s="13"/>
      <c r="BH1204" s="5"/>
      <c r="BI1204" s="5"/>
      <c r="BJ1204" s="5"/>
      <c r="BK1204" s="5"/>
      <c r="BL1204" s="5"/>
      <c r="BM1204" s="13"/>
      <c r="BN1204" s="13"/>
      <c r="BO1204" s="5"/>
      <c r="BP1204" s="5"/>
      <c r="BQ1204" s="5"/>
      <c r="BR1204" s="5"/>
      <c r="BS1204" s="5"/>
      <c r="BT1204" s="5"/>
      <c r="BU1204" s="5"/>
      <c r="BV1204" s="13"/>
      <c r="BW1204" s="5"/>
      <c r="BX1204" s="13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</row>
    <row r="1205" ht="15.75" customHeight="1">
      <c r="A1205" s="5"/>
      <c r="B1205" s="5"/>
      <c r="C1205" s="5"/>
      <c r="D1205" s="5"/>
      <c r="E1205" s="5"/>
      <c r="F1205" s="14"/>
      <c r="G1205" s="5"/>
      <c r="H1205" s="7"/>
      <c r="I1205" s="7"/>
      <c r="J1205" s="5"/>
      <c r="K1205" s="5"/>
      <c r="L1205" s="13"/>
      <c r="M1205" s="13"/>
      <c r="N1205" s="5"/>
      <c r="O1205" s="5"/>
      <c r="P1205" s="14"/>
      <c r="Q1205" s="5"/>
      <c r="R1205" s="5"/>
      <c r="S1205" s="5"/>
      <c r="T1205" s="5"/>
      <c r="U1205" s="5"/>
      <c r="V1205" s="5"/>
      <c r="W1205" s="5"/>
      <c r="X1205" s="5"/>
      <c r="Y1205" s="5"/>
      <c r="Z1205" s="13"/>
      <c r="AA1205" s="13"/>
      <c r="AB1205" s="14"/>
      <c r="AC1205" s="11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3"/>
      <c r="AU1205" s="5"/>
      <c r="AV1205" s="5"/>
      <c r="AW1205" s="13"/>
      <c r="AX1205" s="5"/>
      <c r="AY1205" s="3"/>
      <c r="AZ1205" s="5"/>
      <c r="BA1205" s="5"/>
      <c r="BB1205" s="5"/>
      <c r="BC1205" s="5"/>
      <c r="BD1205" s="3"/>
      <c r="BE1205" s="5"/>
      <c r="BF1205" s="5"/>
      <c r="BG1205" s="13"/>
      <c r="BH1205" s="5"/>
      <c r="BI1205" s="5"/>
      <c r="BJ1205" s="5"/>
      <c r="BK1205" s="5"/>
      <c r="BL1205" s="5"/>
      <c r="BM1205" s="13"/>
      <c r="BN1205" s="13"/>
      <c r="BO1205" s="5"/>
      <c r="BP1205" s="5"/>
      <c r="BQ1205" s="5"/>
      <c r="BR1205" s="5"/>
      <c r="BS1205" s="5"/>
      <c r="BT1205" s="5"/>
      <c r="BU1205" s="5"/>
      <c r="BV1205" s="13"/>
      <c r="BW1205" s="5"/>
      <c r="BX1205" s="13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</row>
    <row r="1206" ht="15.75" customHeight="1">
      <c r="A1206" s="5"/>
      <c r="B1206" s="5"/>
      <c r="C1206" s="5"/>
      <c r="D1206" s="5"/>
      <c r="E1206" s="5"/>
      <c r="F1206" s="12"/>
      <c r="G1206" s="5"/>
      <c r="H1206" s="7"/>
      <c r="I1206" s="7"/>
      <c r="J1206" s="5"/>
      <c r="K1206" s="5"/>
      <c r="L1206" s="13"/>
      <c r="M1206" s="13"/>
      <c r="N1206" s="5"/>
      <c r="O1206" s="5"/>
      <c r="P1206" s="14"/>
      <c r="Q1206" s="5"/>
      <c r="R1206" s="5"/>
      <c r="S1206" s="5"/>
      <c r="T1206" s="5"/>
      <c r="U1206" s="5"/>
      <c r="V1206" s="5"/>
      <c r="W1206" s="5"/>
      <c r="X1206" s="5"/>
      <c r="Y1206" s="3"/>
      <c r="Z1206" s="13"/>
      <c r="AA1206" s="13"/>
      <c r="AB1206" s="14"/>
      <c r="AC1206" s="11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13"/>
      <c r="AX1206" s="5"/>
      <c r="AY1206" s="3"/>
      <c r="AZ1206" s="5"/>
      <c r="BA1206" s="5"/>
      <c r="BB1206" s="5"/>
      <c r="BC1206" s="5"/>
      <c r="BD1206" s="5"/>
      <c r="BE1206" s="5"/>
      <c r="BF1206" s="5"/>
      <c r="BG1206" s="13"/>
      <c r="BH1206" s="5"/>
      <c r="BI1206" s="5"/>
      <c r="BJ1206" s="5"/>
      <c r="BK1206" s="5"/>
      <c r="BL1206" s="5"/>
      <c r="BM1206" s="13"/>
      <c r="BN1206" s="13"/>
      <c r="BO1206" s="5"/>
      <c r="BP1206" s="5"/>
      <c r="BQ1206" s="5"/>
      <c r="BR1206" s="5"/>
      <c r="BS1206" s="5"/>
      <c r="BT1206" s="5"/>
      <c r="BU1206" s="5"/>
      <c r="BV1206" s="13"/>
      <c r="BW1206" s="5"/>
      <c r="BX1206" s="13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</row>
    <row r="1207" ht="15.75" customHeight="1">
      <c r="A1207" s="5"/>
      <c r="B1207" s="5"/>
      <c r="C1207" s="5"/>
      <c r="D1207" s="5"/>
      <c r="E1207" s="5"/>
      <c r="F1207" s="14"/>
      <c r="G1207" s="5"/>
      <c r="H1207" s="7"/>
      <c r="I1207" s="7"/>
      <c r="J1207" s="5"/>
      <c r="K1207" s="5"/>
      <c r="L1207" s="13"/>
      <c r="M1207" s="13"/>
      <c r="N1207" s="5"/>
      <c r="O1207" s="5"/>
      <c r="P1207" s="14"/>
      <c r="Q1207" s="5"/>
      <c r="R1207" s="5"/>
      <c r="S1207" s="5"/>
      <c r="T1207" s="5"/>
      <c r="U1207" s="5"/>
      <c r="V1207" s="5"/>
      <c r="W1207" s="5"/>
      <c r="X1207" s="5"/>
      <c r="Y1207" s="5"/>
      <c r="Z1207" s="13"/>
      <c r="AA1207" s="13"/>
      <c r="AB1207" s="14"/>
      <c r="AC1207" s="11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3"/>
      <c r="AU1207" s="5"/>
      <c r="AV1207" s="5"/>
      <c r="AW1207" s="13"/>
      <c r="AX1207" s="5"/>
      <c r="AY1207" s="5"/>
      <c r="AZ1207" s="5"/>
      <c r="BA1207" s="5"/>
      <c r="BB1207" s="5"/>
      <c r="BC1207" s="5"/>
      <c r="BD1207" s="3"/>
      <c r="BE1207" s="5"/>
      <c r="BF1207" s="5"/>
      <c r="BG1207" s="13"/>
      <c r="BH1207" s="5"/>
      <c r="BI1207" s="5"/>
      <c r="BJ1207" s="5"/>
      <c r="BK1207" s="5"/>
      <c r="BL1207" s="5"/>
      <c r="BM1207" s="5"/>
      <c r="BN1207" s="13"/>
      <c r="BO1207" s="5"/>
      <c r="BP1207" s="5"/>
      <c r="BQ1207" s="5"/>
      <c r="BR1207" s="5"/>
      <c r="BS1207" s="5"/>
      <c r="BT1207" s="5"/>
      <c r="BU1207" s="5"/>
      <c r="BV1207" s="13"/>
      <c r="BW1207" s="5"/>
      <c r="BX1207" s="13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</row>
    <row r="1208" ht="15.75" customHeight="1">
      <c r="A1208" s="5"/>
      <c r="B1208" s="5"/>
      <c r="C1208" s="5"/>
      <c r="D1208" s="5"/>
      <c r="E1208" s="5"/>
      <c r="F1208" s="14"/>
      <c r="G1208" s="5"/>
      <c r="H1208" s="7"/>
      <c r="I1208" s="7"/>
      <c r="J1208" s="5"/>
      <c r="K1208" s="5"/>
      <c r="L1208" s="13"/>
      <c r="M1208" s="13"/>
      <c r="N1208" s="5"/>
      <c r="O1208" s="5"/>
      <c r="P1208" s="14"/>
      <c r="Q1208" s="5"/>
      <c r="R1208" s="5"/>
      <c r="S1208" s="5"/>
      <c r="T1208" s="5"/>
      <c r="U1208" s="5"/>
      <c r="V1208" s="5"/>
      <c r="W1208" s="5"/>
      <c r="X1208" s="5"/>
      <c r="Y1208" s="5"/>
      <c r="Z1208" s="13"/>
      <c r="AA1208" s="13"/>
      <c r="AB1208" s="14"/>
      <c r="AC1208" s="11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3"/>
      <c r="AU1208" s="5"/>
      <c r="AV1208" s="5"/>
      <c r="AW1208" s="13"/>
      <c r="AX1208" s="5"/>
      <c r="AY1208" s="3"/>
      <c r="AZ1208" s="5"/>
      <c r="BA1208" s="5"/>
      <c r="BB1208" s="5"/>
      <c r="BC1208" s="5"/>
      <c r="BD1208" s="3"/>
      <c r="BE1208" s="5"/>
      <c r="BF1208" s="5"/>
      <c r="BG1208" s="13"/>
      <c r="BH1208" s="5"/>
      <c r="BI1208" s="5"/>
      <c r="BJ1208" s="5"/>
      <c r="BK1208" s="5"/>
      <c r="BL1208" s="5"/>
      <c r="BM1208" s="13"/>
      <c r="BN1208" s="13"/>
      <c r="BO1208" s="5"/>
      <c r="BP1208" s="5"/>
      <c r="BQ1208" s="5"/>
      <c r="BR1208" s="5"/>
      <c r="BS1208" s="5"/>
      <c r="BT1208" s="5"/>
      <c r="BU1208" s="5"/>
      <c r="BV1208" s="13"/>
      <c r="BW1208" s="5"/>
      <c r="BX1208" s="13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</row>
    <row r="1209" ht="15.75" customHeight="1">
      <c r="A1209" s="5"/>
      <c r="B1209" s="5"/>
      <c r="C1209" s="5"/>
      <c r="D1209" s="5"/>
      <c r="E1209" s="5"/>
      <c r="F1209" s="14"/>
      <c r="G1209" s="5"/>
      <c r="H1209" s="7"/>
      <c r="I1209" s="7"/>
      <c r="J1209" s="5"/>
      <c r="K1209" s="5"/>
      <c r="L1209" s="13"/>
      <c r="M1209" s="13"/>
      <c r="N1209" s="5"/>
      <c r="O1209" s="5"/>
      <c r="P1209" s="14"/>
      <c r="Q1209" s="5"/>
      <c r="R1209" s="5"/>
      <c r="S1209" s="5"/>
      <c r="T1209" s="5"/>
      <c r="U1209" s="5"/>
      <c r="V1209" s="5"/>
      <c r="W1209" s="5"/>
      <c r="X1209" s="5"/>
      <c r="Y1209" s="5"/>
      <c r="Z1209" s="13"/>
      <c r="AA1209" s="13"/>
      <c r="AB1209" s="14"/>
      <c r="AC1209" s="11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3"/>
      <c r="AU1209" s="5"/>
      <c r="AV1209" s="5"/>
      <c r="AW1209" s="13"/>
      <c r="AX1209" s="5"/>
      <c r="AY1209" s="3"/>
      <c r="AZ1209" s="5"/>
      <c r="BA1209" s="5"/>
      <c r="BB1209" s="5"/>
      <c r="BC1209" s="5"/>
      <c r="BD1209" s="3"/>
      <c r="BE1209" s="5"/>
      <c r="BF1209" s="5"/>
      <c r="BG1209" s="13"/>
      <c r="BH1209" s="5"/>
      <c r="BI1209" s="5"/>
      <c r="BJ1209" s="5"/>
      <c r="BK1209" s="5"/>
      <c r="BL1209" s="5"/>
      <c r="BM1209" s="13"/>
      <c r="BN1209" s="13"/>
      <c r="BO1209" s="5"/>
      <c r="BP1209" s="5"/>
      <c r="BQ1209" s="5"/>
      <c r="BR1209" s="5"/>
      <c r="BS1209" s="5"/>
      <c r="BT1209" s="5"/>
      <c r="BU1209" s="5"/>
      <c r="BV1209" s="13"/>
      <c r="BW1209" s="5"/>
      <c r="BX1209" s="13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</row>
    <row r="1210" ht="15.75" customHeight="1">
      <c r="A1210" s="5"/>
      <c r="B1210" s="5"/>
      <c r="C1210" s="5"/>
      <c r="D1210" s="5"/>
      <c r="E1210" s="5"/>
      <c r="F1210" s="14"/>
      <c r="G1210" s="5"/>
      <c r="H1210" s="7"/>
      <c r="I1210" s="7"/>
      <c r="J1210" s="5"/>
      <c r="K1210" s="5"/>
      <c r="L1210" s="13"/>
      <c r="M1210" s="13"/>
      <c r="N1210" s="5"/>
      <c r="O1210" s="5"/>
      <c r="P1210" s="14"/>
      <c r="Q1210" s="5"/>
      <c r="R1210" s="5"/>
      <c r="S1210" s="5"/>
      <c r="T1210" s="5"/>
      <c r="U1210" s="5"/>
      <c r="V1210" s="5"/>
      <c r="W1210" s="5"/>
      <c r="X1210" s="5"/>
      <c r="Y1210" s="5"/>
      <c r="Z1210" s="13"/>
      <c r="AA1210" s="13"/>
      <c r="AB1210" s="14"/>
      <c r="AC1210" s="11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3"/>
      <c r="AW1210" s="5"/>
      <c r="AX1210" s="5"/>
      <c r="AY1210" s="5"/>
      <c r="AZ1210" s="5"/>
      <c r="BA1210" s="5"/>
      <c r="BB1210" s="5"/>
      <c r="BC1210" s="5"/>
      <c r="BD1210" s="5"/>
      <c r="BE1210" s="5"/>
      <c r="BF1210" s="3"/>
      <c r="BG1210" s="5"/>
      <c r="BH1210" s="5"/>
      <c r="BI1210" s="5"/>
      <c r="BJ1210" s="5"/>
      <c r="BK1210" s="5"/>
      <c r="BL1210" s="5"/>
      <c r="BM1210" s="13"/>
      <c r="BN1210" s="13"/>
      <c r="BO1210" s="5"/>
      <c r="BP1210" s="5"/>
      <c r="BQ1210" s="5"/>
      <c r="BR1210" s="5"/>
      <c r="BS1210" s="5"/>
      <c r="BT1210" s="5"/>
      <c r="BU1210" s="5"/>
      <c r="BV1210" s="13"/>
      <c r="BW1210" s="5"/>
      <c r="BX1210" s="13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</row>
    <row r="1211" ht="15.75" customHeight="1">
      <c r="A1211" s="5"/>
      <c r="B1211" s="5"/>
      <c r="C1211" s="5"/>
      <c r="D1211" s="5"/>
      <c r="E1211" s="3"/>
      <c r="F1211" s="14"/>
      <c r="G1211" s="5"/>
      <c r="H1211" s="5"/>
      <c r="I1211" s="5"/>
      <c r="J1211" s="5"/>
      <c r="K1211" s="5"/>
      <c r="L1211" s="13"/>
      <c r="M1211" s="5"/>
      <c r="N1211" s="5"/>
      <c r="O1211" s="5"/>
      <c r="P1211" s="14"/>
      <c r="Q1211" s="5"/>
      <c r="R1211" s="5"/>
      <c r="S1211" s="5"/>
      <c r="T1211" s="5"/>
      <c r="U1211" s="5"/>
      <c r="V1211" s="5"/>
      <c r="W1211" s="5"/>
      <c r="X1211" s="5"/>
      <c r="Y1211" s="5"/>
      <c r="Z1211" s="13"/>
      <c r="AA1211" s="13"/>
      <c r="AB1211" s="14"/>
      <c r="AC1211" s="11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3"/>
      <c r="AU1211" s="5"/>
      <c r="AV1211" s="5"/>
      <c r="AW1211" s="13"/>
      <c r="AX1211" s="5"/>
      <c r="AY1211" s="5"/>
      <c r="AZ1211" s="5"/>
      <c r="BA1211" s="5"/>
      <c r="BB1211" s="5"/>
      <c r="BC1211" s="5"/>
      <c r="BD1211" s="3"/>
      <c r="BE1211" s="5"/>
      <c r="BF1211" s="5"/>
      <c r="BG1211" s="13"/>
      <c r="BH1211" s="5"/>
      <c r="BI1211" s="5"/>
      <c r="BJ1211" s="5"/>
      <c r="BK1211" s="5"/>
      <c r="BL1211" s="5"/>
      <c r="BM1211" s="5"/>
      <c r="BN1211" s="13"/>
      <c r="BO1211" s="5"/>
      <c r="BP1211" s="5"/>
      <c r="BQ1211" s="5"/>
      <c r="BR1211" s="5"/>
      <c r="BS1211" s="5"/>
      <c r="BT1211" s="5"/>
      <c r="BU1211" s="5"/>
      <c r="BV1211" s="3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</row>
    <row r="1212" ht="15.75" customHeight="1">
      <c r="A1212" s="5"/>
      <c r="B1212" s="5"/>
      <c r="C1212" s="5"/>
      <c r="D1212" s="5"/>
      <c r="E1212" s="5"/>
      <c r="F1212" s="14"/>
      <c r="G1212" s="5"/>
      <c r="H1212" s="7"/>
      <c r="I1212" s="7"/>
      <c r="J1212" s="5"/>
      <c r="K1212" s="5"/>
      <c r="L1212" s="13"/>
      <c r="M1212" s="13"/>
      <c r="N1212" s="5"/>
      <c r="O1212" s="5"/>
      <c r="P1212" s="14"/>
      <c r="Q1212" s="5"/>
      <c r="R1212" s="5"/>
      <c r="S1212" s="5"/>
      <c r="T1212" s="5"/>
      <c r="U1212" s="5"/>
      <c r="V1212" s="5"/>
      <c r="W1212" s="5"/>
      <c r="X1212" s="5"/>
      <c r="Y1212" s="5"/>
      <c r="Z1212" s="13"/>
      <c r="AA1212" s="13"/>
      <c r="AB1212" s="14"/>
      <c r="AC1212" s="11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3"/>
      <c r="AU1212" s="5"/>
      <c r="AV1212" s="5"/>
      <c r="AW1212" s="13"/>
      <c r="AX1212" s="5"/>
      <c r="AY1212" s="5"/>
      <c r="AZ1212" s="5"/>
      <c r="BA1212" s="5"/>
      <c r="BB1212" s="5"/>
      <c r="BC1212" s="5"/>
      <c r="BD1212" s="3"/>
      <c r="BE1212" s="5"/>
      <c r="BF1212" s="5"/>
      <c r="BG1212" s="13"/>
      <c r="BH1212" s="5"/>
      <c r="BI1212" s="5"/>
      <c r="BJ1212" s="5"/>
      <c r="BK1212" s="5"/>
      <c r="BL1212" s="5"/>
      <c r="BM1212" s="5"/>
      <c r="BN1212" s="13"/>
      <c r="BO1212" s="5"/>
      <c r="BP1212" s="5"/>
      <c r="BQ1212" s="5"/>
      <c r="BR1212" s="5"/>
      <c r="BS1212" s="5"/>
      <c r="BT1212" s="5"/>
      <c r="BU1212" s="5"/>
      <c r="BV1212" s="13"/>
      <c r="BW1212" s="5"/>
      <c r="BX1212" s="13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</row>
    <row r="1213" ht="15.75" customHeight="1">
      <c r="A1213" s="5"/>
      <c r="B1213" s="5"/>
      <c r="C1213" s="5"/>
      <c r="D1213" s="5"/>
      <c r="E1213" s="5"/>
      <c r="F1213" s="14"/>
      <c r="G1213" s="5"/>
      <c r="H1213" s="7"/>
      <c r="I1213" s="7"/>
      <c r="J1213" s="5"/>
      <c r="K1213" s="5"/>
      <c r="L1213" s="13"/>
      <c r="M1213" s="13"/>
      <c r="N1213" s="5"/>
      <c r="O1213" s="5"/>
      <c r="P1213" s="14"/>
      <c r="Q1213" s="5"/>
      <c r="R1213" s="5"/>
      <c r="S1213" s="5"/>
      <c r="T1213" s="5"/>
      <c r="U1213" s="5"/>
      <c r="V1213" s="5"/>
      <c r="W1213" s="5"/>
      <c r="X1213" s="5"/>
      <c r="Y1213" s="5"/>
      <c r="Z1213" s="13"/>
      <c r="AA1213" s="13"/>
      <c r="AB1213" s="14"/>
      <c r="AC1213" s="11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3"/>
      <c r="AU1213" s="5"/>
      <c r="AV1213" s="5"/>
      <c r="AW1213" s="13"/>
      <c r="AX1213" s="5"/>
      <c r="AY1213" s="3"/>
      <c r="AZ1213" s="5"/>
      <c r="BA1213" s="5"/>
      <c r="BB1213" s="5"/>
      <c r="BC1213" s="5"/>
      <c r="BD1213" s="3"/>
      <c r="BE1213" s="5"/>
      <c r="BF1213" s="5"/>
      <c r="BG1213" s="13"/>
      <c r="BH1213" s="5"/>
      <c r="BI1213" s="5"/>
      <c r="BJ1213" s="5"/>
      <c r="BK1213" s="5"/>
      <c r="BL1213" s="5"/>
      <c r="BM1213" s="13"/>
      <c r="BN1213" s="13"/>
      <c r="BO1213" s="5"/>
      <c r="BP1213" s="5"/>
      <c r="BQ1213" s="5"/>
      <c r="BR1213" s="5"/>
      <c r="BS1213" s="5"/>
      <c r="BT1213" s="5"/>
      <c r="BU1213" s="5"/>
      <c r="BV1213" s="13"/>
      <c r="BW1213" s="5"/>
      <c r="BX1213" s="13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</row>
    <row r="1214" ht="15.75" customHeight="1">
      <c r="A1214" s="5"/>
      <c r="B1214" s="5"/>
      <c r="C1214" s="5"/>
      <c r="D1214" s="5"/>
      <c r="E1214" s="5"/>
      <c r="F1214" s="14"/>
      <c r="G1214" s="5"/>
      <c r="H1214" s="7"/>
      <c r="I1214" s="7"/>
      <c r="J1214" s="5"/>
      <c r="K1214" s="5"/>
      <c r="L1214" s="13"/>
      <c r="M1214" s="13"/>
      <c r="N1214" s="5"/>
      <c r="O1214" s="5"/>
      <c r="P1214" s="14"/>
      <c r="Q1214" s="5"/>
      <c r="R1214" s="5"/>
      <c r="S1214" s="5"/>
      <c r="T1214" s="5"/>
      <c r="U1214" s="5"/>
      <c r="V1214" s="5"/>
      <c r="W1214" s="5"/>
      <c r="X1214" s="5"/>
      <c r="Y1214" s="5"/>
      <c r="Z1214" s="13"/>
      <c r="AA1214" s="13"/>
      <c r="AB1214" s="14"/>
      <c r="AC1214" s="1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13"/>
      <c r="AX1214" s="5"/>
      <c r="AY1214" s="5"/>
      <c r="AZ1214" s="5"/>
      <c r="BA1214" s="5"/>
      <c r="BB1214" s="5"/>
      <c r="BC1214" s="5"/>
      <c r="BD1214" s="5"/>
      <c r="BE1214" s="5"/>
      <c r="BF1214" s="5"/>
      <c r="BG1214" s="13"/>
      <c r="BH1214" s="5"/>
      <c r="BI1214" s="5"/>
      <c r="BJ1214" s="5"/>
      <c r="BK1214" s="5"/>
      <c r="BL1214" s="5"/>
      <c r="BM1214" s="13"/>
      <c r="BN1214" s="13"/>
      <c r="BO1214" s="5"/>
      <c r="BP1214" s="5"/>
      <c r="BQ1214" s="5"/>
      <c r="BR1214" s="5"/>
      <c r="BS1214" s="5"/>
      <c r="BT1214" s="5"/>
      <c r="BU1214" s="5"/>
      <c r="BV1214" s="13"/>
      <c r="BW1214" s="5"/>
      <c r="BX1214" s="13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</row>
    <row r="1215" ht="15.75" customHeight="1">
      <c r="A1215" s="5"/>
      <c r="B1215" s="5"/>
      <c r="C1215" s="5"/>
      <c r="D1215" s="5"/>
      <c r="E1215" s="5"/>
      <c r="F1215" s="14"/>
      <c r="G1215" s="5"/>
      <c r="H1215" s="7"/>
      <c r="I1215" s="7"/>
      <c r="J1215" s="5"/>
      <c r="K1215" s="5"/>
      <c r="L1215" s="13"/>
      <c r="M1215" s="13"/>
      <c r="N1215" s="5"/>
      <c r="O1215" s="5"/>
      <c r="P1215" s="14"/>
      <c r="Q1215" s="5"/>
      <c r="R1215" s="5"/>
      <c r="S1215" s="5"/>
      <c r="T1215" s="5"/>
      <c r="U1215" s="5"/>
      <c r="V1215" s="5"/>
      <c r="W1215" s="5"/>
      <c r="X1215" s="5"/>
      <c r="Y1215" s="5"/>
      <c r="Z1215" s="13"/>
      <c r="AA1215" s="13"/>
      <c r="AB1215" s="14"/>
      <c r="AC1215" s="11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3"/>
      <c r="AU1215" s="5"/>
      <c r="AV1215" s="5"/>
      <c r="AW1215" s="13"/>
      <c r="AX1215" s="5"/>
      <c r="AY1215" s="3"/>
      <c r="AZ1215" s="5"/>
      <c r="BA1215" s="5"/>
      <c r="BB1215" s="5"/>
      <c r="BC1215" s="5"/>
      <c r="BD1215" s="3"/>
      <c r="BE1215" s="5"/>
      <c r="BF1215" s="5"/>
      <c r="BG1215" s="13"/>
      <c r="BH1215" s="5"/>
      <c r="BI1215" s="5"/>
      <c r="BJ1215" s="5"/>
      <c r="BK1215" s="5"/>
      <c r="BL1215" s="5"/>
      <c r="BM1215" s="13"/>
      <c r="BN1215" s="13"/>
      <c r="BO1215" s="5"/>
      <c r="BP1215" s="5"/>
      <c r="BQ1215" s="5"/>
      <c r="BR1215" s="5"/>
      <c r="BS1215" s="5"/>
      <c r="BT1215" s="5"/>
      <c r="BU1215" s="5"/>
      <c r="BV1215" s="13"/>
      <c r="BW1215" s="5"/>
      <c r="BX1215" s="13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</row>
    <row r="1216" ht="15.75" customHeight="1">
      <c r="A1216" s="5"/>
      <c r="B1216" s="5"/>
      <c r="C1216" s="5"/>
      <c r="D1216" s="5"/>
      <c r="E1216" s="5"/>
      <c r="F1216" s="14"/>
      <c r="G1216" s="5"/>
      <c r="H1216" s="7"/>
      <c r="I1216" s="7"/>
      <c r="J1216" s="5"/>
      <c r="K1216" s="5"/>
      <c r="L1216" s="13"/>
      <c r="M1216" s="13"/>
      <c r="N1216" s="5"/>
      <c r="O1216" s="5"/>
      <c r="P1216" s="14"/>
      <c r="Q1216" s="5"/>
      <c r="R1216" s="5"/>
      <c r="S1216" s="5"/>
      <c r="T1216" s="5"/>
      <c r="U1216" s="5"/>
      <c r="V1216" s="5"/>
      <c r="W1216" s="5"/>
      <c r="X1216" s="5"/>
      <c r="Y1216" s="5"/>
      <c r="Z1216" s="13"/>
      <c r="AA1216" s="13"/>
      <c r="AB1216" s="14"/>
      <c r="AC1216" s="1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3"/>
      <c r="AU1216" s="5"/>
      <c r="AV1216" s="5"/>
      <c r="AW1216" s="13"/>
      <c r="AX1216" s="5"/>
      <c r="AY1216" s="3"/>
      <c r="AZ1216" s="5"/>
      <c r="BA1216" s="5"/>
      <c r="BB1216" s="5"/>
      <c r="BC1216" s="5"/>
      <c r="BD1216" s="3"/>
      <c r="BE1216" s="5"/>
      <c r="BF1216" s="5"/>
      <c r="BG1216" s="13"/>
      <c r="BH1216" s="5"/>
      <c r="BI1216" s="5"/>
      <c r="BJ1216" s="5"/>
      <c r="BK1216" s="5"/>
      <c r="BL1216" s="5"/>
      <c r="BM1216" s="5"/>
      <c r="BN1216" s="13"/>
      <c r="BO1216" s="5"/>
      <c r="BP1216" s="5"/>
      <c r="BQ1216" s="5"/>
      <c r="BR1216" s="5"/>
      <c r="BS1216" s="5"/>
      <c r="BT1216" s="5"/>
      <c r="BU1216" s="5"/>
      <c r="BV1216" s="13"/>
      <c r="BW1216" s="5"/>
      <c r="BX1216" s="13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</row>
    <row r="1217" ht="15.75" customHeight="1">
      <c r="A1217" s="5"/>
      <c r="B1217" s="5"/>
      <c r="C1217" s="5"/>
      <c r="D1217" s="5"/>
      <c r="E1217" s="5"/>
      <c r="F1217" s="14"/>
      <c r="G1217" s="5"/>
      <c r="H1217" s="7"/>
      <c r="I1217" s="7"/>
      <c r="J1217" s="5"/>
      <c r="K1217" s="5"/>
      <c r="L1217" s="13"/>
      <c r="M1217" s="13"/>
      <c r="N1217" s="5"/>
      <c r="O1217" s="5"/>
      <c r="P1217" s="14"/>
      <c r="Q1217" s="5"/>
      <c r="R1217" s="5"/>
      <c r="S1217" s="5"/>
      <c r="T1217" s="5"/>
      <c r="U1217" s="5"/>
      <c r="V1217" s="5"/>
      <c r="W1217" s="5"/>
      <c r="X1217" s="5"/>
      <c r="Y1217" s="5"/>
      <c r="Z1217" s="13"/>
      <c r="AA1217" s="13"/>
      <c r="AB1217" s="14"/>
      <c r="AC1217" s="11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3"/>
      <c r="AU1217" s="5"/>
      <c r="AV1217" s="5"/>
      <c r="AW1217" s="13"/>
      <c r="AX1217" s="5"/>
      <c r="AY1217" s="3"/>
      <c r="AZ1217" s="5"/>
      <c r="BA1217" s="5"/>
      <c r="BB1217" s="5"/>
      <c r="BC1217" s="5"/>
      <c r="BD1217" s="3"/>
      <c r="BE1217" s="5"/>
      <c r="BF1217" s="5"/>
      <c r="BG1217" s="13"/>
      <c r="BH1217" s="5"/>
      <c r="BI1217" s="5"/>
      <c r="BJ1217" s="5"/>
      <c r="BK1217" s="5"/>
      <c r="BL1217" s="5"/>
      <c r="BM1217" s="5"/>
      <c r="BN1217" s="13"/>
      <c r="BO1217" s="5"/>
      <c r="BP1217" s="5"/>
      <c r="BQ1217" s="5"/>
      <c r="BR1217" s="5"/>
      <c r="BS1217" s="5"/>
      <c r="BT1217" s="5"/>
      <c r="BU1217" s="5"/>
      <c r="BV1217" s="13"/>
      <c r="BW1217" s="5"/>
      <c r="BX1217" s="13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</row>
    <row r="1218" ht="15.75" customHeight="1">
      <c r="A1218" s="5"/>
      <c r="B1218" s="5"/>
      <c r="C1218" s="5"/>
      <c r="D1218" s="5"/>
      <c r="E1218" s="5"/>
      <c r="F1218" s="14"/>
      <c r="G1218" s="5"/>
      <c r="H1218" s="7"/>
      <c r="I1218" s="7"/>
      <c r="J1218" s="5"/>
      <c r="K1218" s="5"/>
      <c r="L1218" s="13"/>
      <c r="M1218" s="13"/>
      <c r="N1218" s="5"/>
      <c r="O1218" s="5"/>
      <c r="P1218" s="14"/>
      <c r="Q1218" s="5"/>
      <c r="R1218" s="5"/>
      <c r="S1218" s="5"/>
      <c r="T1218" s="5"/>
      <c r="U1218" s="5"/>
      <c r="V1218" s="5"/>
      <c r="W1218" s="5"/>
      <c r="X1218" s="5"/>
      <c r="Y1218" s="5"/>
      <c r="Z1218" s="13"/>
      <c r="AA1218" s="13"/>
      <c r="AB1218" s="14"/>
      <c r="AC1218" s="11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3"/>
      <c r="AU1218" s="5"/>
      <c r="AV1218" s="5"/>
      <c r="AW1218" s="13"/>
      <c r="AX1218" s="5"/>
      <c r="AY1218" s="3"/>
      <c r="AZ1218" s="5"/>
      <c r="BA1218" s="5"/>
      <c r="BB1218" s="5"/>
      <c r="BC1218" s="5"/>
      <c r="BD1218" s="3"/>
      <c r="BE1218" s="5"/>
      <c r="BF1218" s="5"/>
      <c r="BG1218" s="13"/>
      <c r="BH1218" s="5"/>
      <c r="BI1218" s="5"/>
      <c r="BJ1218" s="5"/>
      <c r="BK1218" s="5"/>
      <c r="BL1218" s="5"/>
      <c r="BM1218" s="13"/>
      <c r="BN1218" s="13"/>
      <c r="BO1218" s="5"/>
      <c r="BP1218" s="5"/>
      <c r="BQ1218" s="5"/>
      <c r="BR1218" s="5"/>
      <c r="BS1218" s="5"/>
      <c r="BT1218" s="5"/>
      <c r="BU1218" s="5"/>
      <c r="BV1218" s="13"/>
      <c r="BW1218" s="5"/>
      <c r="BX1218" s="13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</row>
    <row r="1219" ht="15.75" customHeight="1">
      <c r="A1219" s="5"/>
      <c r="B1219" s="5"/>
      <c r="C1219" s="5"/>
      <c r="D1219" s="5"/>
      <c r="E1219" s="3"/>
      <c r="F1219" s="14"/>
      <c r="G1219" s="5"/>
      <c r="H1219" s="5"/>
      <c r="I1219" s="5"/>
      <c r="J1219" s="5"/>
      <c r="K1219" s="5"/>
      <c r="L1219" s="13"/>
      <c r="M1219" s="5"/>
      <c r="N1219" s="5"/>
      <c r="O1219" s="5"/>
      <c r="P1219" s="14"/>
      <c r="Q1219" s="5"/>
      <c r="R1219" s="5"/>
      <c r="S1219" s="5"/>
      <c r="T1219" s="5"/>
      <c r="U1219" s="5"/>
      <c r="V1219" s="5"/>
      <c r="W1219" s="5"/>
      <c r="X1219" s="5"/>
      <c r="Y1219" s="5"/>
      <c r="Z1219" s="13"/>
      <c r="AA1219" s="13"/>
      <c r="AB1219" s="14"/>
      <c r="AC1219" s="11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3"/>
      <c r="AU1219" s="5"/>
      <c r="AV1219" s="5"/>
      <c r="AW1219" s="5"/>
      <c r="AX1219" s="5"/>
      <c r="AY1219" s="3"/>
      <c r="AZ1219" s="5"/>
      <c r="BA1219" s="5"/>
      <c r="BB1219" s="5"/>
      <c r="BC1219" s="5"/>
      <c r="BD1219" s="3"/>
      <c r="BE1219" s="5"/>
      <c r="BF1219" s="5"/>
      <c r="BG1219" s="5"/>
      <c r="BH1219" s="5"/>
      <c r="BI1219" s="5"/>
      <c r="BJ1219" s="5"/>
      <c r="BK1219" s="5"/>
      <c r="BL1219" s="5"/>
      <c r="BM1219" s="5"/>
      <c r="BN1219" s="13"/>
      <c r="BO1219" s="5"/>
      <c r="BP1219" s="3"/>
      <c r="BQ1219" s="5"/>
      <c r="BR1219" s="5"/>
      <c r="BS1219" s="5"/>
      <c r="BT1219" s="5"/>
      <c r="BU1219" s="5"/>
      <c r="BV1219" s="3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</row>
    <row r="1220" ht="15.75" customHeight="1">
      <c r="A1220" s="5"/>
      <c r="B1220" s="5"/>
      <c r="C1220" s="5"/>
      <c r="D1220" s="5"/>
      <c r="E1220" s="3"/>
      <c r="F1220" s="14"/>
      <c r="G1220" s="5"/>
      <c r="H1220" s="5"/>
      <c r="I1220" s="5"/>
      <c r="J1220" s="5"/>
      <c r="K1220" s="5"/>
      <c r="L1220" s="13"/>
      <c r="M1220" s="5"/>
      <c r="N1220" s="5"/>
      <c r="O1220" s="5"/>
      <c r="P1220" s="14"/>
      <c r="Q1220" s="5"/>
      <c r="R1220" s="5"/>
      <c r="S1220" s="5"/>
      <c r="T1220" s="5"/>
      <c r="U1220" s="5"/>
      <c r="V1220" s="5"/>
      <c r="W1220" s="5"/>
      <c r="X1220" s="5"/>
      <c r="Y1220" s="5"/>
      <c r="Z1220" s="13"/>
      <c r="AA1220" s="13"/>
      <c r="AB1220" s="14"/>
      <c r="AC1220" s="11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3"/>
      <c r="AU1220" s="5"/>
      <c r="AV1220" s="5"/>
      <c r="AW1220" s="13"/>
      <c r="AX1220" s="5"/>
      <c r="AY1220" s="3"/>
      <c r="AZ1220" s="5"/>
      <c r="BA1220" s="5"/>
      <c r="BB1220" s="5"/>
      <c r="BC1220" s="5"/>
      <c r="BD1220" s="3"/>
      <c r="BE1220" s="5"/>
      <c r="BF1220" s="5"/>
      <c r="BG1220" s="13"/>
      <c r="BH1220" s="5"/>
      <c r="BI1220" s="5"/>
      <c r="BJ1220" s="5"/>
      <c r="BK1220" s="5"/>
      <c r="BL1220" s="5"/>
      <c r="BM1220" s="5"/>
      <c r="BN1220" s="13"/>
      <c r="BO1220" s="5"/>
      <c r="BP1220" s="5"/>
      <c r="BQ1220" s="5"/>
      <c r="BR1220" s="5"/>
      <c r="BS1220" s="5"/>
      <c r="BT1220" s="5"/>
      <c r="BU1220" s="5"/>
      <c r="BV1220" s="3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</row>
    <row r="1221" ht="15.75" customHeight="1">
      <c r="A1221" s="5"/>
      <c r="B1221" s="5"/>
      <c r="C1221" s="5"/>
      <c r="D1221" s="5"/>
      <c r="E1221" s="5"/>
      <c r="F1221" s="14"/>
      <c r="G1221" s="5"/>
      <c r="H1221" s="7"/>
      <c r="I1221" s="7"/>
      <c r="J1221" s="5"/>
      <c r="K1221" s="5"/>
      <c r="L1221" s="13"/>
      <c r="M1221" s="13"/>
      <c r="N1221" s="5"/>
      <c r="O1221" s="5"/>
      <c r="P1221" s="14"/>
      <c r="Q1221" s="5"/>
      <c r="R1221" s="5"/>
      <c r="S1221" s="5"/>
      <c r="T1221" s="5"/>
      <c r="U1221" s="5"/>
      <c r="V1221" s="5"/>
      <c r="W1221" s="5"/>
      <c r="X1221" s="5"/>
      <c r="Y1221" s="5"/>
      <c r="Z1221" s="13"/>
      <c r="AA1221" s="13"/>
      <c r="AB1221" s="14"/>
      <c r="AC1221" s="11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13"/>
      <c r="AX1221" s="5"/>
      <c r="AY1221" s="3"/>
      <c r="AZ1221" s="5"/>
      <c r="BA1221" s="5"/>
      <c r="BB1221" s="5"/>
      <c r="BC1221" s="5"/>
      <c r="BD1221" s="5"/>
      <c r="BE1221" s="5"/>
      <c r="BF1221" s="5"/>
      <c r="BG1221" s="13"/>
      <c r="BH1221" s="5"/>
      <c r="BI1221" s="5"/>
      <c r="BJ1221" s="5"/>
      <c r="BK1221" s="5"/>
      <c r="BL1221" s="5"/>
      <c r="BM1221" s="13"/>
      <c r="BN1221" s="13"/>
      <c r="BO1221" s="5"/>
      <c r="BP1221" s="5"/>
      <c r="BQ1221" s="5"/>
      <c r="BR1221" s="5"/>
      <c r="BS1221" s="5"/>
      <c r="BT1221" s="5"/>
      <c r="BU1221" s="5"/>
      <c r="BV1221" s="13"/>
      <c r="BW1221" s="5"/>
      <c r="BX1221" s="13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</row>
    <row r="1222" ht="15.75" customHeight="1">
      <c r="A1222" s="5"/>
      <c r="B1222" s="5"/>
      <c r="C1222" s="5"/>
      <c r="D1222" s="5"/>
      <c r="E1222" s="5"/>
      <c r="F1222" s="14"/>
      <c r="G1222" s="5"/>
      <c r="H1222" s="7"/>
      <c r="I1222" s="7"/>
      <c r="J1222" s="5"/>
      <c r="K1222" s="5"/>
      <c r="L1222" s="13"/>
      <c r="M1222" s="13"/>
      <c r="N1222" s="5"/>
      <c r="O1222" s="5"/>
      <c r="P1222" s="14"/>
      <c r="Q1222" s="5"/>
      <c r="R1222" s="5"/>
      <c r="S1222" s="5"/>
      <c r="T1222" s="5"/>
      <c r="U1222" s="5"/>
      <c r="V1222" s="5"/>
      <c r="W1222" s="5"/>
      <c r="X1222" s="5"/>
      <c r="Y1222" s="3"/>
      <c r="Z1222" s="13"/>
      <c r="AA1222" s="13"/>
      <c r="AB1222" s="14"/>
      <c r="AC1222" s="11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3"/>
      <c r="AU1222" s="5"/>
      <c r="AV1222" s="5"/>
      <c r="AW1222" s="13"/>
      <c r="AX1222" s="5"/>
      <c r="AY1222" s="5"/>
      <c r="AZ1222" s="5"/>
      <c r="BA1222" s="5"/>
      <c r="BB1222" s="5"/>
      <c r="BC1222" s="5"/>
      <c r="BD1222" s="3"/>
      <c r="BE1222" s="5"/>
      <c r="BF1222" s="5"/>
      <c r="BG1222" s="13"/>
      <c r="BH1222" s="5"/>
      <c r="BI1222" s="5"/>
      <c r="BJ1222" s="5"/>
      <c r="BK1222" s="5"/>
      <c r="BL1222" s="5"/>
      <c r="BM1222" s="13"/>
      <c r="BN1222" s="13"/>
      <c r="BO1222" s="5"/>
      <c r="BP1222" s="5"/>
      <c r="BQ1222" s="5"/>
      <c r="BR1222" s="5"/>
      <c r="BS1222" s="5"/>
      <c r="BT1222" s="5"/>
      <c r="BU1222" s="5"/>
      <c r="BV1222" s="13"/>
      <c r="BW1222" s="5"/>
      <c r="BX1222" s="13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</row>
    <row r="1223" ht="15.75" customHeight="1">
      <c r="A1223" s="5"/>
      <c r="B1223" s="5"/>
      <c r="C1223" s="5"/>
      <c r="D1223" s="5"/>
      <c r="E1223" s="5"/>
      <c r="F1223" s="14"/>
      <c r="G1223" s="5"/>
      <c r="H1223" s="7"/>
      <c r="I1223" s="7"/>
      <c r="J1223" s="5"/>
      <c r="K1223" s="5"/>
      <c r="L1223" s="13"/>
      <c r="M1223" s="13"/>
      <c r="N1223" s="5"/>
      <c r="O1223" s="5"/>
      <c r="P1223" s="14"/>
      <c r="Q1223" s="5"/>
      <c r="R1223" s="5"/>
      <c r="S1223" s="5"/>
      <c r="T1223" s="5"/>
      <c r="U1223" s="5"/>
      <c r="V1223" s="5"/>
      <c r="W1223" s="5"/>
      <c r="X1223" s="5"/>
      <c r="Y1223" s="5"/>
      <c r="Z1223" s="13"/>
      <c r="AA1223" s="13"/>
      <c r="AB1223" s="14"/>
      <c r="AC1223" s="11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3"/>
      <c r="AU1223" s="5"/>
      <c r="AV1223" s="5"/>
      <c r="AW1223" s="13"/>
      <c r="AX1223" s="5"/>
      <c r="AY1223" s="5"/>
      <c r="AZ1223" s="5"/>
      <c r="BA1223" s="5"/>
      <c r="BB1223" s="5"/>
      <c r="BC1223" s="5"/>
      <c r="BD1223" s="3"/>
      <c r="BE1223" s="5"/>
      <c r="BF1223" s="5"/>
      <c r="BG1223" s="13"/>
      <c r="BH1223" s="5"/>
      <c r="BI1223" s="5"/>
      <c r="BJ1223" s="5"/>
      <c r="BK1223" s="5"/>
      <c r="BL1223" s="5"/>
      <c r="BM1223" s="13"/>
      <c r="BN1223" s="13"/>
      <c r="BO1223" s="5"/>
      <c r="BP1223" s="5"/>
      <c r="BQ1223" s="5"/>
      <c r="BR1223" s="5"/>
      <c r="BS1223" s="5"/>
      <c r="BT1223" s="5"/>
      <c r="BU1223" s="5"/>
      <c r="BV1223" s="13"/>
      <c r="BW1223" s="5"/>
      <c r="BX1223" s="13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</row>
    <row r="1224" ht="15.75" customHeight="1">
      <c r="A1224" s="5"/>
      <c r="B1224" s="5"/>
      <c r="C1224" s="5"/>
      <c r="D1224" s="5"/>
      <c r="E1224" s="5"/>
      <c r="F1224" s="14"/>
      <c r="G1224" s="5"/>
      <c r="H1224" s="7"/>
      <c r="I1224" s="7"/>
      <c r="J1224" s="5"/>
      <c r="K1224" s="5"/>
      <c r="L1224" s="13"/>
      <c r="M1224" s="13"/>
      <c r="N1224" s="5"/>
      <c r="O1224" s="5"/>
      <c r="P1224" s="14"/>
      <c r="Q1224" s="5"/>
      <c r="R1224" s="5"/>
      <c r="S1224" s="5"/>
      <c r="T1224" s="5"/>
      <c r="U1224" s="5"/>
      <c r="V1224" s="5"/>
      <c r="W1224" s="5"/>
      <c r="X1224" s="5"/>
      <c r="Y1224" s="5"/>
      <c r="Z1224" s="13"/>
      <c r="AA1224" s="13"/>
      <c r="AB1224" s="14"/>
      <c r="AC1224" s="11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13"/>
      <c r="AX1224" s="5"/>
      <c r="AY1224" s="3"/>
      <c r="AZ1224" s="5"/>
      <c r="BA1224" s="5"/>
      <c r="BB1224" s="5"/>
      <c r="BC1224" s="5"/>
      <c r="BD1224" s="5"/>
      <c r="BE1224" s="5"/>
      <c r="BF1224" s="5"/>
      <c r="BG1224" s="13"/>
      <c r="BH1224" s="5"/>
      <c r="BI1224" s="5"/>
      <c r="BJ1224" s="5"/>
      <c r="BK1224" s="5"/>
      <c r="BL1224" s="5"/>
      <c r="BM1224" s="13"/>
      <c r="BN1224" s="13"/>
      <c r="BO1224" s="5"/>
      <c r="BP1224" s="5"/>
      <c r="BQ1224" s="5"/>
      <c r="BR1224" s="5"/>
      <c r="BS1224" s="5"/>
      <c r="BT1224" s="5"/>
      <c r="BU1224" s="5"/>
      <c r="BV1224" s="13"/>
      <c r="BW1224" s="5"/>
      <c r="BX1224" s="13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</row>
    <row r="1225" ht="15.75" customHeight="1">
      <c r="A1225" s="5"/>
      <c r="B1225" s="5"/>
      <c r="C1225" s="5"/>
      <c r="D1225" s="5"/>
      <c r="E1225" s="5"/>
      <c r="F1225" s="12"/>
      <c r="G1225" s="5"/>
      <c r="H1225" s="7"/>
      <c r="I1225" s="7"/>
      <c r="J1225" s="5"/>
      <c r="K1225" s="5"/>
      <c r="L1225" s="13"/>
      <c r="M1225" s="13"/>
      <c r="N1225" s="5"/>
      <c r="O1225" s="5"/>
      <c r="P1225" s="14"/>
      <c r="Q1225" s="5"/>
      <c r="R1225" s="5"/>
      <c r="S1225" s="5"/>
      <c r="T1225" s="5"/>
      <c r="U1225" s="5"/>
      <c r="V1225" s="5"/>
      <c r="W1225" s="5"/>
      <c r="X1225" s="5"/>
      <c r="Y1225" s="5"/>
      <c r="Z1225" s="13"/>
      <c r="AA1225" s="13"/>
      <c r="AB1225" s="14"/>
      <c r="AC1225" s="11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3"/>
      <c r="AU1225" s="5"/>
      <c r="AV1225" s="5"/>
      <c r="AW1225" s="5"/>
      <c r="AX1225" s="5"/>
      <c r="AY1225" s="3"/>
      <c r="AZ1225" s="5"/>
      <c r="BA1225" s="5"/>
      <c r="BB1225" s="5"/>
      <c r="BC1225" s="5"/>
      <c r="BD1225" s="3"/>
      <c r="BE1225" s="5"/>
      <c r="BF1225" s="5"/>
      <c r="BG1225" s="5"/>
      <c r="BH1225" s="5"/>
      <c r="BI1225" s="5"/>
      <c r="BJ1225" s="5"/>
      <c r="BK1225" s="5"/>
      <c r="BL1225" s="5"/>
      <c r="BM1225" s="13"/>
      <c r="BN1225" s="13"/>
      <c r="BO1225" s="5"/>
      <c r="BP1225" s="5"/>
      <c r="BQ1225" s="5"/>
      <c r="BR1225" s="5"/>
      <c r="BS1225" s="5"/>
      <c r="BT1225" s="5"/>
      <c r="BU1225" s="5"/>
      <c r="BV1225" s="13"/>
      <c r="BW1225" s="5"/>
      <c r="BX1225" s="13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</row>
    <row r="1226" ht="15.75" customHeight="1">
      <c r="A1226" s="5"/>
      <c r="B1226" s="5"/>
      <c r="C1226" s="5"/>
      <c r="D1226" s="5"/>
      <c r="E1226" s="5"/>
      <c r="F1226" s="14"/>
      <c r="G1226" s="5"/>
      <c r="H1226" s="7"/>
      <c r="I1226" s="7"/>
      <c r="J1226" s="5"/>
      <c r="K1226" s="5"/>
      <c r="L1226" s="13"/>
      <c r="M1226" s="13"/>
      <c r="N1226" s="5"/>
      <c r="O1226" s="5"/>
      <c r="P1226" s="14"/>
      <c r="Q1226" s="5"/>
      <c r="R1226" s="5"/>
      <c r="S1226" s="5"/>
      <c r="T1226" s="5"/>
      <c r="U1226" s="5"/>
      <c r="V1226" s="5"/>
      <c r="W1226" s="5"/>
      <c r="X1226" s="5"/>
      <c r="Y1226" s="5"/>
      <c r="Z1226" s="13"/>
      <c r="AA1226" s="13"/>
      <c r="AB1226" s="14"/>
      <c r="AC1226" s="11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3"/>
      <c r="AU1226" s="5"/>
      <c r="AV1226" s="5"/>
      <c r="AW1226" s="13"/>
      <c r="AX1226" s="5"/>
      <c r="AY1226" s="3"/>
      <c r="AZ1226" s="5"/>
      <c r="BA1226" s="5"/>
      <c r="BB1226" s="5"/>
      <c r="BC1226" s="5"/>
      <c r="BD1226" s="3"/>
      <c r="BE1226" s="5"/>
      <c r="BF1226" s="5"/>
      <c r="BG1226" s="13"/>
      <c r="BH1226" s="5"/>
      <c r="BI1226" s="5"/>
      <c r="BJ1226" s="5"/>
      <c r="BK1226" s="5"/>
      <c r="BL1226" s="5"/>
      <c r="BM1226" s="5"/>
      <c r="BN1226" s="13"/>
      <c r="BO1226" s="5"/>
      <c r="BP1226" s="5"/>
      <c r="BQ1226" s="5"/>
      <c r="BR1226" s="5"/>
      <c r="BS1226" s="5"/>
      <c r="BT1226" s="5"/>
      <c r="BU1226" s="5"/>
      <c r="BV1226" s="13"/>
      <c r="BW1226" s="5"/>
      <c r="BX1226" s="13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</row>
    <row r="1227" ht="15.75" customHeight="1">
      <c r="A1227" s="5"/>
      <c r="B1227" s="5"/>
      <c r="C1227" s="5"/>
      <c r="D1227" s="5"/>
      <c r="E1227" s="3"/>
      <c r="F1227" s="14"/>
      <c r="G1227" s="5"/>
      <c r="H1227" s="5"/>
      <c r="I1227" s="5"/>
      <c r="J1227" s="5"/>
      <c r="K1227" s="5"/>
      <c r="L1227" s="13"/>
      <c r="M1227" s="5"/>
      <c r="N1227" s="5"/>
      <c r="O1227" s="5"/>
      <c r="P1227" s="14"/>
      <c r="Q1227" s="5"/>
      <c r="R1227" s="5"/>
      <c r="S1227" s="5"/>
      <c r="T1227" s="5"/>
      <c r="U1227" s="5"/>
      <c r="V1227" s="5"/>
      <c r="W1227" s="5"/>
      <c r="X1227" s="5"/>
      <c r="Y1227" s="3"/>
      <c r="Z1227" s="13"/>
      <c r="AA1227" s="13"/>
      <c r="AB1227" s="14"/>
      <c r="AC1227" s="11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3"/>
      <c r="AU1227" s="5"/>
      <c r="AV1227" s="5"/>
      <c r="AW1227" s="13"/>
      <c r="AX1227" s="5"/>
      <c r="AY1227" s="3"/>
      <c r="AZ1227" s="5"/>
      <c r="BA1227" s="5"/>
      <c r="BB1227" s="5"/>
      <c r="BC1227" s="5"/>
      <c r="BD1227" s="3"/>
      <c r="BE1227" s="5"/>
      <c r="BF1227" s="5"/>
      <c r="BG1227" s="13"/>
      <c r="BH1227" s="5"/>
      <c r="BI1227" s="5"/>
      <c r="BJ1227" s="5"/>
      <c r="BK1227" s="5"/>
      <c r="BL1227" s="5"/>
      <c r="BM1227" s="5"/>
      <c r="BN1227" s="13"/>
      <c r="BO1227" s="5"/>
      <c r="BP1227" s="5"/>
      <c r="BQ1227" s="5"/>
      <c r="BR1227" s="5"/>
      <c r="BS1227" s="5"/>
      <c r="BT1227" s="5"/>
      <c r="BU1227" s="5"/>
      <c r="BV1227" s="3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</row>
    <row r="1228" ht="15.75" customHeight="1">
      <c r="A1228" s="5"/>
      <c r="B1228" s="5"/>
      <c r="C1228" s="5"/>
      <c r="D1228" s="5"/>
      <c r="E1228" s="3"/>
      <c r="F1228" s="14"/>
      <c r="G1228" s="5"/>
      <c r="H1228" s="5"/>
      <c r="I1228" s="5"/>
      <c r="J1228" s="5"/>
      <c r="K1228" s="5"/>
      <c r="L1228" s="13"/>
      <c r="M1228" s="5"/>
      <c r="N1228" s="5"/>
      <c r="O1228" s="5"/>
      <c r="P1228" s="14"/>
      <c r="Q1228" s="5"/>
      <c r="R1228" s="5"/>
      <c r="S1228" s="5"/>
      <c r="T1228" s="5"/>
      <c r="U1228" s="5"/>
      <c r="V1228" s="5"/>
      <c r="W1228" s="5"/>
      <c r="X1228" s="5"/>
      <c r="Y1228" s="5"/>
      <c r="Z1228" s="13"/>
      <c r="AA1228" s="13"/>
      <c r="AB1228" s="14"/>
      <c r="AC1228" s="11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3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13"/>
      <c r="BO1228" s="5"/>
      <c r="BP1228" s="5"/>
      <c r="BQ1228" s="5"/>
      <c r="BR1228" s="5"/>
      <c r="BS1228" s="5"/>
      <c r="BT1228" s="5"/>
      <c r="BU1228" s="5"/>
      <c r="BV1228" s="3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</row>
    <row r="1229" ht="15.75" customHeight="1">
      <c r="A1229" s="5"/>
      <c r="B1229" s="5"/>
      <c r="C1229" s="5"/>
      <c r="D1229" s="5"/>
      <c r="E1229" s="5"/>
      <c r="F1229" s="14"/>
      <c r="G1229" s="5"/>
      <c r="H1229" s="7"/>
      <c r="I1229" s="7"/>
      <c r="J1229" s="5"/>
      <c r="K1229" s="5"/>
      <c r="L1229" s="13"/>
      <c r="M1229" s="13"/>
      <c r="N1229" s="5"/>
      <c r="O1229" s="5"/>
      <c r="P1229" s="14"/>
      <c r="Q1229" s="5"/>
      <c r="R1229" s="5"/>
      <c r="S1229" s="5"/>
      <c r="T1229" s="5"/>
      <c r="U1229" s="5"/>
      <c r="V1229" s="5"/>
      <c r="W1229" s="5"/>
      <c r="X1229" s="5"/>
      <c r="Y1229" s="5"/>
      <c r="Z1229" s="13"/>
      <c r="AA1229" s="13"/>
      <c r="AB1229" s="14"/>
      <c r="AC1229" s="11"/>
      <c r="AD1229" s="5"/>
      <c r="AE1229" s="5"/>
      <c r="AF1229" s="5"/>
      <c r="AG1229" s="5"/>
      <c r="AH1229" s="5"/>
      <c r="AI1229" s="5"/>
      <c r="AJ1229" s="3"/>
      <c r="AK1229" s="5"/>
      <c r="AL1229" s="5"/>
      <c r="AM1229" s="5"/>
      <c r="AN1229" s="5"/>
      <c r="AO1229" s="5"/>
      <c r="AP1229" s="5"/>
      <c r="AQ1229" s="5"/>
      <c r="AR1229" s="5"/>
      <c r="AS1229" s="5"/>
      <c r="AT1229" s="3"/>
      <c r="AU1229" s="5"/>
      <c r="AV1229" s="5"/>
      <c r="AW1229" s="13"/>
      <c r="AX1229" s="5"/>
      <c r="AY1229" s="3"/>
      <c r="AZ1229" s="5"/>
      <c r="BA1229" s="5"/>
      <c r="BB1229" s="5"/>
      <c r="BC1229" s="5"/>
      <c r="BD1229" s="3"/>
      <c r="BE1229" s="5"/>
      <c r="BF1229" s="5"/>
      <c r="BG1229" s="13"/>
      <c r="BH1229" s="5"/>
      <c r="BI1229" s="5"/>
      <c r="BJ1229" s="5"/>
      <c r="BK1229" s="5"/>
      <c r="BL1229" s="5"/>
      <c r="BM1229" s="13"/>
      <c r="BN1229" s="13"/>
      <c r="BO1229" s="5"/>
      <c r="BP1229" s="5"/>
      <c r="BQ1229" s="5"/>
      <c r="BR1229" s="5"/>
      <c r="BS1229" s="5"/>
      <c r="BT1229" s="5"/>
      <c r="BU1229" s="5"/>
      <c r="BV1229" s="13"/>
      <c r="BW1229" s="5"/>
      <c r="BX1229" s="13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</row>
    <row r="1230" ht="15.75" customHeight="1">
      <c r="A1230" s="5"/>
      <c r="B1230" s="5"/>
      <c r="C1230" s="5"/>
      <c r="D1230" s="5"/>
      <c r="E1230" s="5"/>
      <c r="F1230" s="14"/>
      <c r="G1230" s="5"/>
      <c r="H1230" s="7"/>
      <c r="I1230" s="7"/>
      <c r="J1230" s="5"/>
      <c r="K1230" s="5"/>
      <c r="L1230" s="13"/>
      <c r="M1230" s="13"/>
      <c r="N1230" s="5"/>
      <c r="O1230" s="5"/>
      <c r="P1230" s="14"/>
      <c r="Q1230" s="5"/>
      <c r="R1230" s="5"/>
      <c r="S1230" s="5"/>
      <c r="T1230" s="5"/>
      <c r="U1230" s="5"/>
      <c r="V1230" s="5"/>
      <c r="W1230" s="5"/>
      <c r="X1230" s="5"/>
      <c r="Y1230" s="5"/>
      <c r="Z1230" s="13"/>
      <c r="AA1230" s="13"/>
      <c r="AB1230" s="14"/>
      <c r="AC1230" s="11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13"/>
      <c r="AX1230" s="5"/>
      <c r="AY1230" s="5"/>
      <c r="AZ1230" s="5"/>
      <c r="BA1230" s="5"/>
      <c r="BB1230" s="5"/>
      <c r="BC1230" s="5"/>
      <c r="BD1230" s="5"/>
      <c r="BE1230" s="5"/>
      <c r="BF1230" s="5"/>
      <c r="BG1230" s="13"/>
      <c r="BH1230" s="5"/>
      <c r="BI1230" s="5"/>
      <c r="BJ1230" s="5"/>
      <c r="BK1230" s="5"/>
      <c r="BL1230" s="5"/>
      <c r="BM1230" s="5"/>
      <c r="BN1230" s="13"/>
      <c r="BO1230" s="5"/>
      <c r="BP1230" s="5"/>
      <c r="BQ1230" s="5"/>
      <c r="BR1230" s="5"/>
      <c r="BS1230" s="5"/>
      <c r="BT1230" s="5"/>
      <c r="BU1230" s="5"/>
      <c r="BV1230" s="13"/>
      <c r="BW1230" s="5"/>
      <c r="BX1230" s="13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</row>
    <row r="1231" ht="15.75" customHeight="1">
      <c r="A1231" s="5"/>
      <c r="B1231" s="5"/>
      <c r="C1231" s="5"/>
      <c r="D1231" s="5"/>
      <c r="E1231" s="5"/>
      <c r="F1231" s="14"/>
      <c r="G1231" s="5"/>
      <c r="H1231" s="7"/>
      <c r="I1231" s="7"/>
      <c r="J1231" s="5"/>
      <c r="K1231" s="5"/>
      <c r="L1231" s="13"/>
      <c r="M1231" s="13"/>
      <c r="N1231" s="5"/>
      <c r="O1231" s="5"/>
      <c r="P1231" s="14"/>
      <c r="Q1231" s="5"/>
      <c r="R1231" s="5"/>
      <c r="S1231" s="5"/>
      <c r="T1231" s="5"/>
      <c r="U1231" s="5"/>
      <c r="V1231" s="5"/>
      <c r="W1231" s="5"/>
      <c r="X1231" s="5"/>
      <c r="Y1231" s="5"/>
      <c r="Z1231" s="13"/>
      <c r="AA1231" s="13"/>
      <c r="AB1231" s="14"/>
      <c r="AC1231" s="11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3"/>
      <c r="AU1231" s="5"/>
      <c r="AV1231" s="5"/>
      <c r="AW1231" s="13"/>
      <c r="AX1231" s="5"/>
      <c r="AY1231" s="3"/>
      <c r="AZ1231" s="5"/>
      <c r="BA1231" s="5"/>
      <c r="BB1231" s="5"/>
      <c r="BC1231" s="5"/>
      <c r="BD1231" s="3"/>
      <c r="BE1231" s="5"/>
      <c r="BF1231" s="5"/>
      <c r="BG1231" s="13"/>
      <c r="BH1231" s="5"/>
      <c r="BI1231" s="5"/>
      <c r="BJ1231" s="5"/>
      <c r="BK1231" s="5"/>
      <c r="BL1231" s="5"/>
      <c r="BM1231" s="13"/>
      <c r="BN1231" s="13"/>
      <c r="BO1231" s="5"/>
      <c r="BP1231" s="5"/>
      <c r="BQ1231" s="5"/>
      <c r="BR1231" s="5"/>
      <c r="BS1231" s="5"/>
      <c r="BT1231" s="5"/>
      <c r="BU1231" s="5"/>
      <c r="BV1231" s="13"/>
      <c r="BW1231" s="5"/>
      <c r="BX1231" s="13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</row>
    <row r="1232" ht="15.75" customHeight="1">
      <c r="A1232" s="5"/>
      <c r="B1232" s="5"/>
      <c r="C1232" s="5"/>
      <c r="D1232" s="5"/>
      <c r="E1232" s="5"/>
      <c r="F1232" s="14"/>
      <c r="G1232" s="5"/>
      <c r="H1232" s="7"/>
      <c r="I1232" s="7"/>
      <c r="J1232" s="5"/>
      <c r="K1232" s="5"/>
      <c r="L1232" s="13"/>
      <c r="M1232" s="13"/>
      <c r="N1232" s="5"/>
      <c r="O1232" s="5"/>
      <c r="P1232" s="14"/>
      <c r="Q1232" s="5"/>
      <c r="R1232" s="5"/>
      <c r="S1232" s="5"/>
      <c r="T1232" s="5"/>
      <c r="U1232" s="5"/>
      <c r="V1232" s="5"/>
      <c r="W1232" s="5"/>
      <c r="X1232" s="5"/>
      <c r="Y1232" s="5"/>
      <c r="Z1232" s="13"/>
      <c r="AA1232" s="13"/>
      <c r="AB1232" s="14"/>
      <c r="AC1232" s="11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13"/>
      <c r="AX1232" s="5"/>
      <c r="AY1232" s="5"/>
      <c r="AZ1232" s="5"/>
      <c r="BA1232" s="5"/>
      <c r="BB1232" s="5"/>
      <c r="BC1232" s="5"/>
      <c r="BD1232" s="5"/>
      <c r="BE1232" s="5"/>
      <c r="BF1232" s="5"/>
      <c r="BG1232" s="13"/>
      <c r="BH1232" s="5"/>
      <c r="BI1232" s="5"/>
      <c r="BJ1232" s="5"/>
      <c r="BK1232" s="5"/>
      <c r="BL1232" s="5"/>
      <c r="BM1232" s="13"/>
      <c r="BN1232" s="13"/>
      <c r="BO1232" s="5"/>
      <c r="BP1232" s="5"/>
      <c r="BQ1232" s="5"/>
      <c r="BR1232" s="5"/>
      <c r="BS1232" s="5"/>
      <c r="BT1232" s="5"/>
      <c r="BU1232" s="5"/>
      <c r="BV1232" s="13"/>
      <c r="BW1232" s="5"/>
      <c r="BX1232" s="13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</row>
    <row r="1233" ht="15.75" customHeight="1">
      <c r="A1233" s="5"/>
      <c r="B1233" s="5"/>
      <c r="C1233" s="5"/>
      <c r="D1233" s="5"/>
      <c r="E1233" s="5"/>
      <c r="F1233" s="14"/>
      <c r="G1233" s="5"/>
      <c r="H1233" s="7"/>
      <c r="I1233" s="7"/>
      <c r="J1233" s="5"/>
      <c r="K1233" s="5"/>
      <c r="L1233" s="13"/>
      <c r="M1233" s="13"/>
      <c r="N1233" s="5"/>
      <c r="O1233" s="5"/>
      <c r="P1233" s="14"/>
      <c r="Q1233" s="5"/>
      <c r="R1233" s="5"/>
      <c r="S1233" s="5"/>
      <c r="T1233" s="5"/>
      <c r="U1233" s="5"/>
      <c r="V1233" s="5"/>
      <c r="W1233" s="5"/>
      <c r="X1233" s="5"/>
      <c r="Y1233" s="3"/>
      <c r="Z1233" s="13"/>
      <c r="AA1233" s="13"/>
      <c r="AB1233" s="14"/>
      <c r="AC1233" s="11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3"/>
      <c r="AU1233" s="5"/>
      <c r="AV1233" s="5"/>
      <c r="AW1233" s="13"/>
      <c r="AX1233" s="5"/>
      <c r="AY1233" s="3"/>
      <c r="AZ1233" s="5"/>
      <c r="BA1233" s="5"/>
      <c r="BB1233" s="5"/>
      <c r="BC1233" s="5"/>
      <c r="BD1233" s="3"/>
      <c r="BE1233" s="5"/>
      <c r="BF1233" s="5"/>
      <c r="BG1233" s="13"/>
      <c r="BH1233" s="5"/>
      <c r="BI1233" s="5"/>
      <c r="BJ1233" s="5"/>
      <c r="BK1233" s="5"/>
      <c r="BL1233" s="5"/>
      <c r="BM1233" s="13"/>
      <c r="BN1233" s="13"/>
      <c r="BO1233" s="5"/>
      <c r="BP1233" s="5"/>
      <c r="BQ1233" s="5"/>
      <c r="BR1233" s="5"/>
      <c r="BS1233" s="5"/>
      <c r="BT1233" s="5"/>
      <c r="BU1233" s="5"/>
      <c r="BV1233" s="13"/>
      <c r="BW1233" s="5"/>
      <c r="BX1233" s="13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</row>
    <row r="1234" ht="15.75" customHeight="1">
      <c r="A1234" s="5"/>
      <c r="B1234" s="5"/>
      <c r="C1234" s="5"/>
      <c r="D1234" s="5"/>
      <c r="E1234" s="5"/>
      <c r="F1234" s="14"/>
      <c r="G1234" s="5"/>
      <c r="H1234" s="7"/>
      <c r="I1234" s="7"/>
      <c r="J1234" s="5"/>
      <c r="K1234" s="5"/>
      <c r="L1234" s="13"/>
      <c r="M1234" s="13"/>
      <c r="N1234" s="5"/>
      <c r="O1234" s="5"/>
      <c r="P1234" s="14"/>
      <c r="Q1234" s="5"/>
      <c r="R1234" s="5"/>
      <c r="S1234" s="5"/>
      <c r="T1234" s="5"/>
      <c r="U1234" s="5"/>
      <c r="V1234" s="5"/>
      <c r="W1234" s="5"/>
      <c r="X1234" s="5"/>
      <c r="Y1234" s="5"/>
      <c r="Z1234" s="13"/>
      <c r="AA1234" s="13"/>
      <c r="AB1234" s="14"/>
      <c r="AC1234" s="1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3"/>
      <c r="AU1234" s="5"/>
      <c r="AV1234" s="5"/>
      <c r="AW1234" s="13"/>
      <c r="AX1234" s="5"/>
      <c r="AY1234" s="3"/>
      <c r="AZ1234" s="5"/>
      <c r="BA1234" s="5"/>
      <c r="BB1234" s="5"/>
      <c r="BC1234" s="5"/>
      <c r="BD1234" s="3"/>
      <c r="BE1234" s="5"/>
      <c r="BF1234" s="5"/>
      <c r="BG1234" s="13"/>
      <c r="BH1234" s="5"/>
      <c r="BI1234" s="5"/>
      <c r="BJ1234" s="5"/>
      <c r="BK1234" s="5"/>
      <c r="BL1234" s="5"/>
      <c r="BM1234" s="13"/>
      <c r="BN1234" s="13"/>
      <c r="BO1234" s="5"/>
      <c r="BP1234" s="5"/>
      <c r="BQ1234" s="5"/>
      <c r="BR1234" s="5"/>
      <c r="BS1234" s="5"/>
      <c r="BT1234" s="5"/>
      <c r="BU1234" s="5"/>
      <c r="BV1234" s="13"/>
      <c r="BW1234" s="5"/>
      <c r="BX1234" s="13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</row>
    <row r="1235" ht="15.75" customHeight="1">
      <c r="A1235" s="5"/>
      <c r="B1235" s="5"/>
      <c r="C1235" s="5"/>
      <c r="D1235" s="5"/>
      <c r="E1235" s="3"/>
      <c r="F1235" s="12"/>
      <c r="G1235" s="5"/>
      <c r="H1235" s="5"/>
      <c r="I1235" s="5"/>
      <c r="J1235" s="5"/>
      <c r="K1235" s="5"/>
      <c r="L1235" s="13"/>
      <c r="M1235" s="5"/>
      <c r="N1235" s="5"/>
      <c r="O1235" s="5"/>
      <c r="P1235" s="14"/>
      <c r="Q1235" s="5"/>
      <c r="R1235" s="5"/>
      <c r="S1235" s="5"/>
      <c r="T1235" s="5"/>
      <c r="U1235" s="5"/>
      <c r="V1235" s="5"/>
      <c r="W1235" s="5"/>
      <c r="X1235" s="5"/>
      <c r="Y1235" s="5"/>
      <c r="Z1235" s="13"/>
      <c r="AA1235" s="13"/>
      <c r="AB1235" s="14"/>
      <c r="AC1235" s="11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3"/>
      <c r="AU1235" s="5"/>
      <c r="AV1235" s="5"/>
      <c r="AW1235" s="13"/>
      <c r="AX1235" s="5"/>
      <c r="AY1235" s="3"/>
      <c r="AZ1235" s="5"/>
      <c r="BA1235" s="5"/>
      <c r="BB1235" s="5"/>
      <c r="BC1235" s="5"/>
      <c r="BD1235" s="3"/>
      <c r="BE1235" s="5"/>
      <c r="BF1235" s="5"/>
      <c r="BG1235" s="13"/>
      <c r="BH1235" s="5"/>
      <c r="BI1235" s="5"/>
      <c r="BJ1235" s="5"/>
      <c r="BK1235" s="5"/>
      <c r="BL1235" s="5"/>
      <c r="BM1235" s="5"/>
      <c r="BN1235" s="13"/>
      <c r="BO1235" s="5"/>
      <c r="BP1235" s="5"/>
      <c r="BQ1235" s="5"/>
      <c r="BR1235" s="5"/>
      <c r="BS1235" s="5"/>
      <c r="BT1235" s="5"/>
      <c r="BU1235" s="5"/>
      <c r="BV1235" s="3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</row>
    <row r="1236" ht="15.75" customHeight="1">
      <c r="A1236" s="5"/>
      <c r="B1236" s="5"/>
      <c r="C1236" s="5"/>
      <c r="D1236" s="5"/>
      <c r="E1236" s="5"/>
      <c r="F1236" s="14"/>
      <c r="G1236" s="5"/>
      <c r="H1236" s="7"/>
      <c r="I1236" s="7"/>
      <c r="J1236" s="5"/>
      <c r="K1236" s="5"/>
      <c r="L1236" s="13"/>
      <c r="M1236" s="13"/>
      <c r="N1236" s="5"/>
      <c r="O1236" s="5"/>
      <c r="P1236" s="14"/>
      <c r="Q1236" s="5"/>
      <c r="R1236" s="5"/>
      <c r="S1236" s="5"/>
      <c r="T1236" s="5"/>
      <c r="U1236" s="5"/>
      <c r="V1236" s="5"/>
      <c r="W1236" s="5"/>
      <c r="X1236" s="5"/>
      <c r="Y1236" s="5"/>
      <c r="Z1236" s="13"/>
      <c r="AA1236" s="13"/>
      <c r="AB1236" s="14"/>
      <c r="AC1236" s="11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3"/>
      <c r="AU1236" s="5"/>
      <c r="AV1236" s="5"/>
      <c r="AW1236" s="5"/>
      <c r="AX1236" s="5"/>
      <c r="AY1236" s="5"/>
      <c r="AZ1236" s="5"/>
      <c r="BA1236" s="5"/>
      <c r="BB1236" s="5"/>
      <c r="BC1236" s="5"/>
      <c r="BD1236" s="3"/>
      <c r="BE1236" s="5"/>
      <c r="BF1236" s="5"/>
      <c r="BG1236" s="5"/>
      <c r="BH1236" s="5"/>
      <c r="BI1236" s="5"/>
      <c r="BJ1236" s="5"/>
      <c r="BK1236" s="5"/>
      <c r="BL1236" s="5"/>
      <c r="BM1236" s="13"/>
      <c r="BN1236" s="13"/>
      <c r="BO1236" s="5"/>
      <c r="BP1236" s="5"/>
      <c r="BQ1236" s="5"/>
      <c r="BR1236" s="5"/>
      <c r="BS1236" s="5"/>
      <c r="BT1236" s="5"/>
      <c r="BU1236" s="5"/>
      <c r="BV1236" s="13"/>
      <c r="BW1236" s="5"/>
      <c r="BX1236" s="13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</row>
    <row r="1237" ht="15.75" customHeight="1">
      <c r="A1237" s="5"/>
      <c r="B1237" s="5"/>
      <c r="C1237" s="5"/>
      <c r="D1237" s="5"/>
      <c r="E1237" s="5"/>
      <c r="F1237" s="14"/>
      <c r="G1237" s="5"/>
      <c r="H1237" s="7"/>
      <c r="I1237" s="7"/>
      <c r="J1237" s="5"/>
      <c r="K1237" s="5"/>
      <c r="L1237" s="13"/>
      <c r="M1237" s="13"/>
      <c r="N1237" s="5"/>
      <c r="O1237" s="5"/>
      <c r="P1237" s="14"/>
      <c r="Q1237" s="5"/>
      <c r="R1237" s="5"/>
      <c r="S1237" s="5"/>
      <c r="T1237" s="5"/>
      <c r="U1237" s="5"/>
      <c r="V1237" s="5"/>
      <c r="W1237" s="5"/>
      <c r="X1237" s="5"/>
      <c r="Y1237" s="5"/>
      <c r="Z1237" s="13"/>
      <c r="AA1237" s="13"/>
      <c r="AB1237" s="14"/>
      <c r="AC1237" s="11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3"/>
      <c r="AU1237" s="5"/>
      <c r="AV1237" s="5"/>
      <c r="AW1237" s="13"/>
      <c r="AX1237" s="5"/>
      <c r="AY1237" s="3"/>
      <c r="AZ1237" s="5"/>
      <c r="BA1237" s="5"/>
      <c r="BB1237" s="5"/>
      <c r="BC1237" s="5"/>
      <c r="BD1237" s="3"/>
      <c r="BE1237" s="5"/>
      <c r="BF1237" s="5"/>
      <c r="BG1237" s="13"/>
      <c r="BH1237" s="5"/>
      <c r="BI1237" s="5"/>
      <c r="BJ1237" s="5"/>
      <c r="BK1237" s="5"/>
      <c r="BL1237" s="5"/>
      <c r="BM1237" s="5"/>
      <c r="BN1237" s="13"/>
      <c r="BO1237" s="5"/>
      <c r="BP1237" s="5"/>
      <c r="BQ1237" s="5"/>
      <c r="BR1237" s="5"/>
      <c r="BS1237" s="5"/>
      <c r="BT1237" s="5"/>
      <c r="BU1237" s="5"/>
      <c r="BV1237" s="13"/>
      <c r="BW1237" s="5"/>
      <c r="BX1237" s="13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13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</row>
    <row r="1238" ht="15.75" customHeight="1">
      <c r="A1238" s="5"/>
      <c r="B1238" s="5"/>
      <c r="C1238" s="5"/>
      <c r="D1238" s="5"/>
      <c r="E1238" s="5"/>
      <c r="F1238" s="14"/>
      <c r="G1238" s="5"/>
      <c r="H1238" s="7"/>
      <c r="I1238" s="7"/>
      <c r="J1238" s="5"/>
      <c r="K1238" s="5"/>
      <c r="L1238" s="13"/>
      <c r="M1238" s="13"/>
      <c r="N1238" s="5"/>
      <c r="O1238" s="5"/>
      <c r="P1238" s="14"/>
      <c r="Q1238" s="5"/>
      <c r="R1238" s="5"/>
      <c r="S1238" s="5"/>
      <c r="T1238" s="5"/>
      <c r="U1238" s="5"/>
      <c r="V1238" s="5"/>
      <c r="W1238" s="5"/>
      <c r="X1238" s="5"/>
      <c r="Y1238" s="5"/>
      <c r="Z1238" s="13"/>
      <c r="AA1238" s="13"/>
      <c r="AB1238" s="14"/>
      <c r="AC1238" s="11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3"/>
      <c r="AU1238" s="5"/>
      <c r="AV1238" s="5"/>
      <c r="AW1238" s="13"/>
      <c r="AX1238" s="5"/>
      <c r="AY1238" s="3"/>
      <c r="AZ1238" s="5"/>
      <c r="BA1238" s="5"/>
      <c r="BB1238" s="5"/>
      <c r="BC1238" s="5"/>
      <c r="BD1238" s="3"/>
      <c r="BE1238" s="5"/>
      <c r="BF1238" s="5"/>
      <c r="BG1238" s="13"/>
      <c r="BH1238" s="5"/>
      <c r="BI1238" s="5"/>
      <c r="BJ1238" s="5"/>
      <c r="BK1238" s="5"/>
      <c r="BL1238" s="5"/>
      <c r="BM1238" s="13"/>
      <c r="BN1238" s="13"/>
      <c r="BO1238" s="5"/>
      <c r="BP1238" s="5"/>
      <c r="BQ1238" s="5"/>
      <c r="BR1238" s="5"/>
      <c r="BS1238" s="5"/>
      <c r="BT1238" s="5"/>
      <c r="BU1238" s="5"/>
      <c r="BV1238" s="13"/>
      <c r="BW1238" s="5"/>
      <c r="BX1238" s="13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</row>
    <row r="1239" ht="15.75" customHeight="1">
      <c r="A1239" s="5"/>
      <c r="B1239" s="5"/>
      <c r="C1239" s="5"/>
      <c r="D1239" s="5"/>
      <c r="E1239" s="5"/>
      <c r="F1239" s="14"/>
      <c r="G1239" s="5"/>
      <c r="H1239" s="7"/>
      <c r="I1239" s="7"/>
      <c r="J1239" s="5"/>
      <c r="K1239" s="5"/>
      <c r="L1239" s="13"/>
      <c r="M1239" s="13"/>
      <c r="N1239" s="5"/>
      <c r="O1239" s="5"/>
      <c r="P1239" s="14"/>
      <c r="Q1239" s="5"/>
      <c r="R1239" s="5"/>
      <c r="S1239" s="5"/>
      <c r="T1239" s="5"/>
      <c r="U1239" s="5"/>
      <c r="V1239" s="5"/>
      <c r="W1239" s="5"/>
      <c r="X1239" s="5"/>
      <c r="Y1239" s="5"/>
      <c r="Z1239" s="13"/>
      <c r="AA1239" s="13"/>
      <c r="AB1239" s="14"/>
      <c r="AC1239" s="11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3"/>
      <c r="AU1239" s="5"/>
      <c r="AV1239" s="5"/>
      <c r="AW1239" s="13"/>
      <c r="AX1239" s="5"/>
      <c r="AY1239" s="3"/>
      <c r="AZ1239" s="5"/>
      <c r="BA1239" s="5"/>
      <c r="BB1239" s="5"/>
      <c r="BC1239" s="5"/>
      <c r="BD1239" s="3"/>
      <c r="BE1239" s="5"/>
      <c r="BF1239" s="5"/>
      <c r="BG1239" s="13"/>
      <c r="BH1239" s="5"/>
      <c r="BI1239" s="5"/>
      <c r="BJ1239" s="5"/>
      <c r="BK1239" s="5"/>
      <c r="BL1239" s="5"/>
      <c r="BM1239" s="13"/>
      <c r="BN1239" s="13"/>
      <c r="BO1239" s="5"/>
      <c r="BP1239" s="5"/>
      <c r="BQ1239" s="5"/>
      <c r="BR1239" s="5"/>
      <c r="BS1239" s="5"/>
      <c r="BT1239" s="5"/>
      <c r="BU1239" s="5"/>
      <c r="BV1239" s="13"/>
      <c r="BW1239" s="5"/>
      <c r="BX1239" s="13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</row>
    <row r="1240" ht="15.75" customHeight="1">
      <c r="A1240" s="5"/>
      <c r="B1240" s="5"/>
      <c r="C1240" s="5"/>
      <c r="D1240" s="5"/>
      <c r="E1240" s="3"/>
      <c r="F1240" s="14"/>
      <c r="G1240" s="5"/>
      <c r="H1240" s="5"/>
      <c r="I1240" s="5"/>
      <c r="J1240" s="5"/>
      <c r="K1240" s="5"/>
      <c r="L1240" s="13"/>
      <c r="M1240" s="5"/>
      <c r="N1240" s="5"/>
      <c r="O1240" s="5"/>
      <c r="P1240" s="14"/>
      <c r="Q1240" s="5"/>
      <c r="R1240" s="5"/>
      <c r="S1240" s="5"/>
      <c r="T1240" s="5"/>
      <c r="U1240" s="5"/>
      <c r="V1240" s="5"/>
      <c r="W1240" s="5"/>
      <c r="X1240" s="5"/>
      <c r="Y1240" s="3"/>
      <c r="Z1240" s="13"/>
      <c r="AA1240" s="13"/>
      <c r="AB1240" s="14"/>
      <c r="AC1240" s="11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13"/>
      <c r="AX1240" s="5"/>
      <c r="AY1240" s="3"/>
      <c r="AZ1240" s="5"/>
      <c r="BA1240" s="5"/>
      <c r="BB1240" s="5"/>
      <c r="BC1240" s="5"/>
      <c r="BD1240" s="5"/>
      <c r="BE1240" s="5"/>
      <c r="BF1240" s="5"/>
      <c r="BG1240" s="13"/>
      <c r="BH1240" s="5"/>
      <c r="BI1240" s="5"/>
      <c r="BJ1240" s="5"/>
      <c r="BK1240" s="5"/>
      <c r="BL1240" s="5"/>
      <c r="BM1240" s="5"/>
      <c r="BN1240" s="13"/>
      <c r="BO1240" s="5"/>
      <c r="BP1240" s="5"/>
      <c r="BQ1240" s="5"/>
      <c r="BR1240" s="5"/>
      <c r="BS1240" s="5"/>
      <c r="BT1240" s="5"/>
      <c r="BU1240" s="5"/>
      <c r="BV1240" s="3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</row>
    <row r="1241" ht="15.75" customHeight="1">
      <c r="A1241" s="5"/>
      <c r="B1241" s="5"/>
      <c r="C1241" s="5"/>
      <c r="D1241" s="5"/>
      <c r="E1241" s="5"/>
      <c r="F1241" s="14"/>
      <c r="G1241" s="5"/>
      <c r="H1241" s="7"/>
      <c r="I1241" s="7"/>
      <c r="J1241" s="5"/>
      <c r="K1241" s="5"/>
      <c r="L1241" s="13"/>
      <c r="M1241" s="13"/>
      <c r="N1241" s="5"/>
      <c r="O1241" s="5"/>
      <c r="P1241" s="14"/>
      <c r="Q1241" s="5"/>
      <c r="R1241" s="5"/>
      <c r="S1241" s="5"/>
      <c r="T1241" s="5"/>
      <c r="U1241" s="5"/>
      <c r="V1241" s="5"/>
      <c r="W1241" s="5"/>
      <c r="X1241" s="5"/>
      <c r="Y1241" s="5"/>
      <c r="Z1241" s="13"/>
      <c r="AA1241" s="13"/>
      <c r="AB1241" s="14"/>
      <c r="AC1241" s="11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3"/>
      <c r="AU1241" s="5"/>
      <c r="AV1241" s="5"/>
      <c r="AW1241" s="13"/>
      <c r="AX1241" s="5"/>
      <c r="AY1241" s="3"/>
      <c r="AZ1241" s="5"/>
      <c r="BA1241" s="5"/>
      <c r="BB1241" s="5"/>
      <c r="BC1241" s="5"/>
      <c r="BD1241" s="3"/>
      <c r="BE1241" s="5"/>
      <c r="BF1241" s="5"/>
      <c r="BG1241" s="13"/>
      <c r="BH1241" s="5"/>
      <c r="BI1241" s="5"/>
      <c r="BJ1241" s="5"/>
      <c r="BK1241" s="5"/>
      <c r="BL1241" s="5"/>
      <c r="BM1241" s="13"/>
      <c r="BN1241" s="13"/>
      <c r="BO1241" s="5"/>
      <c r="BP1241" s="5"/>
      <c r="BQ1241" s="5"/>
      <c r="BR1241" s="5"/>
      <c r="BS1241" s="5"/>
      <c r="BT1241" s="5"/>
      <c r="BU1241" s="5"/>
      <c r="BV1241" s="13"/>
      <c r="BW1241" s="5"/>
      <c r="BX1241" s="13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</row>
    <row r="1242" ht="15.75" customHeight="1">
      <c r="A1242" s="5"/>
      <c r="B1242" s="5"/>
      <c r="C1242" s="5"/>
      <c r="D1242" s="5"/>
      <c r="E1242" s="5"/>
      <c r="F1242" s="12"/>
      <c r="G1242" s="5"/>
      <c r="H1242" s="7"/>
      <c r="I1242" s="7"/>
      <c r="J1242" s="5"/>
      <c r="K1242" s="5"/>
      <c r="L1242" s="13"/>
      <c r="M1242" s="13"/>
      <c r="N1242" s="5"/>
      <c r="O1242" s="5"/>
      <c r="P1242" s="14"/>
      <c r="Q1242" s="5"/>
      <c r="R1242" s="5"/>
      <c r="S1242" s="5"/>
      <c r="T1242" s="5"/>
      <c r="U1242" s="5"/>
      <c r="V1242" s="5"/>
      <c r="W1242" s="5"/>
      <c r="X1242" s="5"/>
      <c r="Y1242" s="5"/>
      <c r="Z1242" s="13"/>
      <c r="AA1242" s="13"/>
      <c r="AB1242" s="14"/>
      <c r="AC1242" s="11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3"/>
      <c r="AU1242" s="5"/>
      <c r="AV1242" s="5"/>
      <c r="AW1242" s="13"/>
      <c r="AX1242" s="5"/>
      <c r="AY1242" s="3"/>
      <c r="AZ1242" s="5"/>
      <c r="BA1242" s="5"/>
      <c r="BB1242" s="5"/>
      <c r="BC1242" s="5"/>
      <c r="BD1242" s="3"/>
      <c r="BE1242" s="5"/>
      <c r="BF1242" s="5"/>
      <c r="BG1242" s="13"/>
      <c r="BH1242" s="5"/>
      <c r="BI1242" s="5"/>
      <c r="BJ1242" s="5"/>
      <c r="BK1242" s="5"/>
      <c r="BL1242" s="5"/>
      <c r="BM1242" s="13"/>
      <c r="BN1242" s="13"/>
      <c r="BO1242" s="5"/>
      <c r="BP1242" s="5"/>
      <c r="BQ1242" s="5"/>
      <c r="BR1242" s="5"/>
      <c r="BS1242" s="5"/>
      <c r="BT1242" s="5"/>
      <c r="BU1242" s="5"/>
      <c r="BV1242" s="13"/>
      <c r="BW1242" s="5"/>
      <c r="BX1242" s="13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</row>
    <row r="1243" ht="15.75" customHeight="1">
      <c r="A1243" s="5"/>
      <c r="B1243" s="5"/>
      <c r="C1243" s="5"/>
      <c r="D1243" s="5"/>
      <c r="E1243" s="3"/>
      <c r="F1243" s="14"/>
      <c r="G1243" s="5"/>
      <c r="H1243" s="5"/>
      <c r="I1243" s="5"/>
      <c r="J1243" s="5"/>
      <c r="K1243" s="5"/>
      <c r="L1243" s="13"/>
      <c r="M1243" s="5"/>
      <c r="N1243" s="5"/>
      <c r="O1243" s="5"/>
      <c r="P1243" s="14"/>
      <c r="Q1243" s="5"/>
      <c r="R1243" s="5"/>
      <c r="S1243" s="5"/>
      <c r="T1243" s="5"/>
      <c r="U1243" s="5"/>
      <c r="V1243" s="5"/>
      <c r="W1243" s="5"/>
      <c r="X1243" s="5"/>
      <c r="Y1243" s="5"/>
      <c r="Z1243" s="13"/>
      <c r="AA1243" s="13"/>
      <c r="AB1243" s="14"/>
      <c r="AC1243" s="11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3"/>
      <c r="AU1243" s="5"/>
      <c r="AV1243" s="5"/>
      <c r="AW1243" s="13"/>
      <c r="AX1243" s="5"/>
      <c r="AY1243" s="3"/>
      <c r="AZ1243" s="5"/>
      <c r="BA1243" s="5"/>
      <c r="BB1243" s="5"/>
      <c r="BC1243" s="5"/>
      <c r="BD1243" s="3"/>
      <c r="BE1243" s="5"/>
      <c r="BF1243" s="5"/>
      <c r="BG1243" s="13"/>
      <c r="BH1243" s="5"/>
      <c r="BI1243" s="5"/>
      <c r="BJ1243" s="5"/>
      <c r="BK1243" s="5"/>
      <c r="BL1243" s="5"/>
      <c r="BM1243" s="5"/>
      <c r="BN1243" s="13"/>
      <c r="BO1243" s="5"/>
      <c r="BP1243" s="5"/>
      <c r="BQ1243" s="5"/>
      <c r="BR1243" s="5"/>
      <c r="BS1243" s="5"/>
      <c r="BT1243" s="5"/>
      <c r="BU1243" s="5"/>
      <c r="BV1243" s="3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</row>
    <row r="1244" ht="15.75" customHeight="1">
      <c r="A1244" s="5"/>
      <c r="B1244" s="5"/>
      <c r="C1244" s="5"/>
      <c r="D1244" s="5"/>
      <c r="E1244" s="5"/>
      <c r="F1244" s="14"/>
      <c r="G1244" s="5"/>
      <c r="H1244" s="7"/>
      <c r="I1244" s="7"/>
      <c r="J1244" s="5"/>
      <c r="K1244" s="5"/>
      <c r="L1244" s="13"/>
      <c r="M1244" s="13"/>
      <c r="N1244" s="5"/>
      <c r="O1244" s="5"/>
      <c r="P1244" s="14"/>
      <c r="Q1244" s="5"/>
      <c r="R1244" s="5"/>
      <c r="S1244" s="5"/>
      <c r="T1244" s="5"/>
      <c r="U1244" s="5"/>
      <c r="V1244" s="5"/>
      <c r="W1244" s="5"/>
      <c r="X1244" s="5"/>
      <c r="Y1244" s="5"/>
      <c r="Z1244" s="13"/>
      <c r="AA1244" s="13"/>
      <c r="AB1244" s="14"/>
      <c r="AC1244" s="11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13"/>
      <c r="AX1244" s="5"/>
      <c r="AY1244" s="3"/>
      <c r="AZ1244" s="5"/>
      <c r="BA1244" s="5"/>
      <c r="BB1244" s="5"/>
      <c r="BC1244" s="5"/>
      <c r="BD1244" s="5"/>
      <c r="BE1244" s="5"/>
      <c r="BF1244" s="5"/>
      <c r="BG1244" s="13"/>
      <c r="BH1244" s="5"/>
      <c r="BI1244" s="5"/>
      <c r="BJ1244" s="5"/>
      <c r="BK1244" s="5"/>
      <c r="BL1244" s="5"/>
      <c r="BM1244" s="13"/>
      <c r="BN1244" s="13"/>
      <c r="BO1244" s="5"/>
      <c r="BP1244" s="5"/>
      <c r="BQ1244" s="5"/>
      <c r="BR1244" s="5"/>
      <c r="BS1244" s="5"/>
      <c r="BT1244" s="5"/>
      <c r="BU1244" s="5"/>
      <c r="BV1244" s="13"/>
      <c r="BW1244" s="5"/>
      <c r="BX1244" s="13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</row>
    <row r="1245" ht="15.75" customHeight="1">
      <c r="A1245" s="5"/>
      <c r="B1245" s="5"/>
      <c r="C1245" s="5"/>
      <c r="D1245" s="5"/>
      <c r="E1245" s="5"/>
      <c r="F1245" s="14"/>
      <c r="G1245" s="5"/>
      <c r="H1245" s="7"/>
      <c r="I1245" s="7"/>
      <c r="J1245" s="5"/>
      <c r="K1245" s="5"/>
      <c r="L1245" s="13"/>
      <c r="M1245" s="13"/>
      <c r="N1245" s="5"/>
      <c r="O1245" s="5"/>
      <c r="P1245" s="14"/>
      <c r="Q1245" s="5"/>
      <c r="R1245" s="5"/>
      <c r="S1245" s="5"/>
      <c r="T1245" s="5"/>
      <c r="U1245" s="5"/>
      <c r="V1245" s="5"/>
      <c r="W1245" s="5"/>
      <c r="X1245" s="5"/>
      <c r="Y1245" s="3"/>
      <c r="Z1245" s="13"/>
      <c r="AA1245" s="13"/>
      <c r="AB1245" s="14"/>
      <c r="AC1245" s="11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13"/>
      <c r="AX1245" s="5"/>
      <c r="AY1245" s="3"/>
      <c r="AZ1245" s="5"/>
      <c r="BA1245" s="5"/>
      <c r="BB1245" s="5"/>
      <c r="BC1245" s="5"/>
      <c r="BD1245" s="5"/>
      <c r="BE1245" s="5"/>
      <c r="BF1245" s="5"/>
      <c r="BG1245" s="13"/>
      <c r="BH1245" s="5"/>
      <c r="BI1245" s="5"/>
      <c r="BJ1245" s="5"/>
      <c r="BK1245" s="5"/>
      <c r="BL1245" s="5"/>
      <c r="BM1245" s="13"/>
      <c r="BN1245" s="13"/>
      <c r="BO1245" s="5"/>
      <c r="BP1245" s="5"/>
      <c r="BQ1245" s="5"/>
      <c r="BR1245" s="5"/>
      <c r="BS1245" s="5"/>
      <c r="BT1245" s="5"/>
      <c r="BU1245" s="5"/>
      <c r="BV1245" s="13"/>
      <c r="BW1245" s="5"/>
      <c r="BX1245" s="13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</row>
    <row r="1246" ht="15.75" customHeight="1">
      <c r="A1246" s="5"/>
      <c r="B1246" s="5"/>
      <c r="C1246" s="5"/>
      <c r="D1246" s="5"/>
      <c r="E1246" s="5"/>
      <c r="F1246" s="14"/>
      <c r="G1246" s="5"/>
      <c r="H1246" s="7"/>
      <c r="I1246" s="7"/>
      <c r="J1246" s="5"/>
      <c r="K1246" s="5"/>
      <c r="L1246" s="13"/>
      <c r="M1246" s="13"/>
      <c r="N1246" s="5"/>
      <c r="O1246" s="5"/>
      <c r="P1246" s="14"/>
      <c r="Q1246" s="5"/>
      <c r="R1246" s="5"/>
      <c r="S1246" s="5"/>
      <c r="T1246" s="5"/>
      <c r="U1246" s="5"/>
      <c r="V1246" s="5"/>
      <c r="W1246" s="5"/>
      <c r="X1246" s="5"/>
      <c r="Y1246" s="5"/>
      <c r="Z1246" s="13"/>
      <c r="AA1246" s="13"/>
      <c r="AB1246" s="14"/>
      <c r="AC1246" s="11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3"/>
      <c r="AU1246" s="5"/>
      <c r="AV1246" s="5"/>
      <c r="AW1246" s="5"/>
      <c r="AX1246" s="5"/>
      <c r="AY1246" s="3"/>
      <c r="AZ1246" s="5"/>
      <c r="BA1246" s="5"/>
      <c r="BB1246" s="5"/>
      <c r="BC1246" s="5"/>
      <c r="BD1246" s="3"/>
      <c r="BE1246" s="5"/>
      <c r="BF1246" s="5"/>
      <c r="BG1246" s="5"/>
      <c r="BH1246" s="5"/>
      <c r="BI1246" s="5"/>
      <c r="BJ1246" s="5"/>
      <c r="BK1246" s="5"/>
      <c r="BL1246" s="5"/>
      <c r="BM1246" s="13"/>
      <c r="BN1246" s="13"/>
      <c r="BO1246" s="5"/>
      <c r="BP1246" s="5"/>
      <c r="BQ1246" s="5"/>
      <c r="BR1246" s="5"/>
      <c r="BS1246" s="5"/>
      <c r="BT1246" s="5"/>
      <c r="BU1246" s="5"/>
      <c r="BV1246" s="13"/>
      <c r="BW1246" s="5"/>
      <c r="BX1246" s="13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</row>
    <row r="1247" ht="15.75" customHeight="1">
      <c r="A1247" s="5"/>
      <c r="B1247" s="5"/>
      <c r="C1247" s="5"/>
      <c r="D1247" s="5"/>
      <c r="E1247" s="5"/>
      <c r="F1247" s="14"/>
      <c r="G1247" s="5"/>
      <c r="H1247" s="7"/>
      <c r="I1247" s="7"/>
      <c r="J1247" s="5"/>
      <c r="K1247" s="5"/>
      <c r="L1247" s="13"/>
      <c r="M1247" s="13"/>
      <c r="N1247" s="5"/>
      <c r="O1247" s="5"/>
      <c r="P1247" s="14"/>
      <c r="Q1247" s="5"/>
      <c r="R1247" s="5"/>
      <c r="S1247" s="5"/>
      <c r="T1247" s="5"/>
      <c r="U1247" s="5"/>
      <c r="V1247" s="5"/>
      <c r="W1247" s="5"/>
      <c r="X1247" s="5"/>
      <c r="Y1247" s="5"/>
      <c r="Z1247" s="13"/>
      <c r="AA1247" s="13"/>
      <c r="AB1247" s="14"/>
      <c r="AC1247" s="11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3"/>
      <c r="AU1247" s="5"/>
      <c r="AV1247" s="5"/>
      <c r="AW1247" s="13"/>
      <c r="AX1247" s="5"/>
      <c r="AY1247" s="3"/>
      <c r="AZ1247" s="5"/>
      <c r="BA1247" s="5"/>
      <c r="BB1247" s="5"/>
      <c r="BC1247" s="5"/>
      <c r="BD1247" s="3"/>
      <c r="BE1247" s="5"/>
      <c r="BF1247" s="5"/>
      <c r="BG1247" s="13"/>
      <c r="BH1247" s="5"/>
      <c r="BI1247" s="5"/>
      <c r="BJ1247" s="5"/>
      <c r="BK1247" s="5"/>
      <c r="BL1247" s="5"/>
      <c r="BM1247" s="5"/>
      <c r="BN1247" s="13"/>
      <c r="BO1247" s="5"/>
      <c r="BP1247" s="5"/>
      <c r="BQ1247" s="5"/>
      <c r="BR1247" s="5"/>
      <c r="BS1247" s="5"/>
      <c r="BT1247" s="5"/>
      <c r="BU1247" s="5"/>
      <c r="BV1247" s="13"/>
      <c r="BW1247" s="5"/>
      <c r="BX1247" s="13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</row>
    <row r="1248" ht="15.75" customHeight="1">
      <c r="A1248" s="5"/>
      <c r="B1248" s="5"/>
      <c r="C1248" s="5"/>
      <c r="D1248" s="5"/>
      <c r="E1248" s="5"/>
      <c r="F1248" s="14"/>
      <c r="G1248" s="5"/>
      <c r="H1248" s="7"/>
      <c r="I1248" s="7"/>
      <c r="J1248" s="5"/>
      <c r="K1248" s="5"/>
      <c r="L1248" s="13"/>
      <c r="M1248" s="13"/>
      <c r="N1248" s="5"/>
      <c r="O1248" s="5"/>
      <c r="P1248" s="14"/>
      <c r="Q1248" s="5"/>
      <c r="R1248" s="5"/>
      <c r="S1248" s="5"/>
      <c r="T1248" s="5"/>
      <c r="U1248" s="5"/>
      <c r="V1248" s="5"/>
      <c r="W1248" s="5"/>
      <c r="X1248" s="5"/>
      <c r="Y1248" s="5"/>
      <c r="Z1248" s="13"/>
      <c r="AA1248" s="13"/>
      <c r="AB1248" s="14"/>
      <c r="AC1248" s="11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3"/>
      <c r="AU1248" s="5"/>
      <c r="AV1248" s="5"/>
      <c r="AW1248" s="13"/>
      <c r="AX1248" s="5"/>
      <c r="AY1248" s="3"/>
      <c r="AZ1248" s="5"/>
      <c r="BA1248" s="5"/>
      <c r="BB1248" s="5"/>
      <c r="BC1248" s="5"/>
      <c r="BD1248" s="3"/>
      <c r="BE1248" s="5"/>
      <c r="BF1248" s="5"/>
      <c r="BG1248" s="13"/>
      <c r="BH1248" s="5"/>
      <c r="BI1248" s="5"/>
      <c r="BJ1248" s="5"/>
      <c r="BK1248" s="5"/>
      <c r="BL1248" s="5"/>
      <c r="BM1248" s="13"/>
      <c r="BN1248" s="13"/>
      <c r="BO1248" s="5"/>
      <c r="BP1248" s="5"/>
      <c r="BQ1248" s="5"/>
      <c r="BR1248" s="5"/>
      <c r="BS1248" s="5"/>
      <c r="BT1248" s="5"/>
      <c r="BU1248" s="5"/>
      <c r="BV1248" s="13"/>
      <c r="BW1248" s="5"/>
      <c r="BX1248" s="13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</row>
    <row r="1249" ht="15.75" customHeight="1">
      <c r="A1249" s="5"/>
      <c r="B1249" s="5"/>
      <c r="C1249" s="5"/>
      <c r="D1249" s="5"/>
      <c r="E1249" s="5"/>
      <c r="F1249" s="14"/>
      <c r="G1249" s="5"/>
      <c r="H1249" s="7"/>
      <c r="I1249" s="7"/>
      <c r="J1249" s="5"/>
      <c r="K1249" s="5"/>
      <c r="L1249" s="13"/>
      <c r="M1249" s="13"/>
      <c r="N1249" s="5"/>
      <c r="O1249" s="5"/>
      <c r="P1249" s="14"/>
      <c r="Q1249" s="5"/>
      <c r="R1249" s="5"/>
      <c r="S1249" s="5"/>
      <c r="T1249" s="5"/>
      <c r="U1249" s="5"/>
      <c r="V1249" s="5"/>
      <c r="W1249" s="5"/>
      <c r="X1249" s="5"/>
      <c r="Y1249" s="5"/>
      <c r="Z1249" s="13"/>
      <c r="AA1249" s="13"/>
      <c r="AB1249" s="14"/>
      <c r="AC1249" s="11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3"/>
      <c r="AU1249" s="5"/>
      <c r="AV1249" s="5"/>
      <c r="AW1249" s="13"/>
      <c r="AX1249" s="5"/>
      <c r="AY1249" s="3"/>
      <c r="AZ1249" s="5"/>
      <c r="BA1249" s="5"/>
      <c r="BB1249" s="5"/>
      <c r="BC1249" s="5"/>
      <c r="BD1249" s="3"/>
      <c r="BE1249" s="5"/>
      <c r="BF1249" s="5"/>
      <c r="BG1249" s="13"/>
      <c r="BH1249" s="5"/>
      <c r="BI1249" s="5"/>
      <c r="BJ1249" s="5"/>
      <c r="BK1249" s="5"/>
      <c r="BL1249" s="5"/>
      <c r="BM1249" s="13"/>
      <c r="BN1249" s="13"/>
      <c r="BO1249" s="5"/>
      <c r="BP1249" s="5"/>
      <c r="BQ1249" s="5"/>
      <c r="BR1249" s="5"/>
      <c r="BS1249" s="5"/>
      <c r="BT1249" s="5"/>
      <c r="BU1249" s="5"/>
      <c r="BV1249" s="13"/>
      <c r="BW1249" s="5"/>
      <c r="BX1249" s="13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</row>
    <row r="1250" ht="15.75" customHeight="1">
      <c r="A1250" s="5"/>
      <c r="B1250" s="5"/>
      <c r="C1250" s="5"/>
      <c r="D1250" s="5"/>
      <c r="E1250" s="5"/>
      <c r="F1250" s="14"/>
      <c r="G1250" s="5"/>
      <c r="H1250" s="7"/>
      <c r="I1250" s="7"/>
      <c r="J1250" s="5"/>
      <c r="K1250" s="5"/>
      <c r="L1250" s="13"/>
      <c r="M1250" s="13"/>
      <c r="N1250" s="5"/>
      <c r="O1250" s="5"/>
      <c r="P1250" s="14"/>
      <c r="Q1250" s="5"/>
      <c r="R1250" s="5"/>
      <c r="S1250" s="5"/>
      <c r="T1250" s="5"/>
      <c r="U1250" s="5"/>
      <c r="V1250" s="5"/>
      <c r="W1250" s="5"/>
      <c r="X1250" s="5"/>
      <c r="Y1250" s="5"/>
      <c r="Z1250" s="13"/>
      <c r="AA1250" s="13"/>
      <c r="AB1250" s="14"/>
      <c r="AC1250" s="11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13"/>
      <c r="AX1250" s="5"/>
      <c r="AY1250" s="3"/>
      <c r="AZ1250" s="5"/>
      <c r="BA1250" s="5"/>
      <c r="BB1250" s="5"/>
      <c r="BC1250" s="5"/>
      <c r="BD1250" s="5"/>
      <c r="BE1250" s="5"/>
      <c r="BF1250" s="5"/>
      <c r="BG1250" s="13"/>
      <c r="BH1250" s="5"/>
      <c r="BI1250" s="5"/>
      <c r="BJ1250" s="5"/>
      <c r="BK1250" s="5"/>
      <c r="BL1250" s="5"/>
      <c r="BM1250" s="13"/>
      <c r="BN1250" s="13"/>
      <c r="BO1250" s="5"/>
      <c r="BP1250" s="5"/>
      <c r="BQ1250" s="5"/>
      <c r="BR1250" s="5"/>
      <c r="BS1250" s="5"/>
      <c r="BT1250" s="5"/>
      <c r="BU1250" s="5"/>
      <c r="BV1250" s="13"/>
      <c r="BW1250" s="5"/>
      <c r="BX1250" s="13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</row>
    <row r="1251" ht="15.75" customHeight="1">
      <c r="A1251" s="5"/>
      <c r="B1251" s="5"/>
      <c r="C1251" s="5"/>
      <c r="D1251" s="5"/>
      <c r="E1251" s="5"/>
      <c r="F1251" s="14"/>
      <c r="G1251" s="5"/>
      <c r="H1251" s="7"/>
      <c r="I1251" s="7"/>
      <c r="J1251" s="5"/>
      <c r="K1251" s="5"/>
      <c r="L1251" s="13"/>
      <c r="M1251" s="13"/>
      <c r="N1251" s="5"/>
      <c r="O1251" s="5"/>
      <c r="P1251" s="14"/>
      <c r="Q1251" s="5"/>
      <c r="R1251" s="5"/>
      <c r="S1251" s="5"/>
      <c r="T1251" s="5"/>
      <c r="U1251" s="5"/>
      <c r="V1251" s="5"/>
      <c r="W1251" s="5"/>
      <c r="X1251" s="5"/>
      <c r="Y1251" s="5"/>
      <c r="Z1251" s="13"/>
      <c r="AA1251" s="13"/>
      <c r="AB1251" s="14"/>
      <c r="AC1251" s="11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3"/>
      <c r="AU1251" s="5"/>
      <c r="AV1251" s="5"/>
      <c r="AW1251" s="13"/>
      <c r="AX1251" s="5"/>
      <c r="AY1251" s="3"/>
      <c r="AZ1251" s="5"/>
      <c r="BA1251" s="5"/>
      <c r="BB1251" s="5"/>
      <c r="BC1251" s="5"/>
      <c r="BD1251" s="3"/>
      <c r="BE1251" s="5"/>
      <c r="BF1251" s="5"/>
      <c r="BG1251" s="13"/>
      <c r="BH1251" s="5"/>
      <c r="BI1251" s="5"/>
      <c r="BJ1251" s="5"/>
      <c r="BK1251" s="5"/>
      <c r="BL1251" s="5"/>
      <c r="BM1251" s="13"/>
      <c r="BN1251" s="13"/>
      <c r="BO1251" s="5"/>
      <c r="BP1251" s="5"/>
      <c r="BQ1251" s="5"/>
      <c r="BR1251" s="5"/>
      <c r="BS1251" s="5"/>
      <c r="BT1251" s="5"/>
      <c r="BU1251" s="5"/>
      <c r="BV1251" s="13"/>
      <c r="BW1251" s="5"/>
      <c r="BX1251" s="13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</row>
    <row r="1252" ht="15.75" customHeight="1">
      <c r="A1252" s="5"/>
      <c r="B1252" s="5"/>
      <c r="C1252" s="5"/>
      <c r="D1252" s="5"/>
      <c r="E1252" s="5"/>
      <c r="F1252" s="14"/>
      <c r="G1252" s="5"/>
      <c r="H1252" s="7"/>
      <c r="I1252" s="7"/>
      <c r="J1252" s="5"/>
      <c r="K1252" s="5"/>
      <c r="L1252" s="13"/>
      <c r="M1252" s="13"/>
      <c r="N1252" s="5"/>
      <c r="O1252" s="5"/>
      <c r="P1252" s="14"/>
      <c r="Q1252" s="5"/>
      <c r="R1252" s="5"/>
      <c r="S1252" s="5"/>
      <c r="T1252" s="5"/>
      <c r="U1252" s="5"/>
      <c r="V1252" s="5"/>
      <c r="W1252" s="5"/>
      <c r="X1252" s="5"/>
      <c r="Y1252" s="5"/>
      <c r="Z1252" s="13"/>
      <c r="AA1252" s="13"/>
      <c r="AB1252" s="14"/>
      <c r="AC1252" s="11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13"/>
      <c r="AX1252" s="5"/>
      <c r="AY1252" s="3"/>
      <c r="AZ1252" s="5"/>
      <c r="BA1252" s="5"/>
      <c r="BB1252" s="5"/>
      <c r="BC1252" s="5"/>
      <c r="BD1252" s="5"/>
      <c r="BE1252" s="5"/>
      <c r="BF1252" s="5"/>
      <c r="BG1252" s="13"/>
      <c r="BH1252" s="5"/>
      <c r="BI1252" s="5"/>
      <c r="BJ1252" s="5"/>
      <c r="BK1252" s="5"/>
      <c r="BL1252" s="5"/>
      <c r="BM1252" s="13"/>
      <c r="BN1252" s="13"/>
      <c r="BO1252" s="5"/>
      <c r="BP1252" s="5"/>
      <c r="BQ1252" s="5"/>
      <c r="BR1252" s="5"/>
      <c r="BS1252" s="5"/>
      <c r="BT1252" s="5"/>
      <c r="BU1252" s="5"/>
      <c r="BV1252" s="13"/>
      <c r="BW1252" s="5"/>
      <c r="BX1252" s="13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</row>
    <row r="1253" ht="15.75" customHeight="1">
      <c r="A1253" s="5"/>
      <c r="B1253" s="5"/>
      <c r="C1253" s="5"/>
      <c r="D1253" s="5"/>
      <c r="E1253" s="5"/>
      <c r="F1253" s="14"/>
      <c r="G1253" s="5"/>
      <c r="H1253" s="7"/>
      <c r="I1253" s="7"/>
      <c r="J1253" s="5"/>
      <c r="K1253" s="5"/>
      <c r="L1253" s="13"/>
      <c r="M1253" s="13"/>
      <c r="N1253" s="5"/>
      <c r="O1253" s="5"/>
      <c r="P1253" s="14"/>
      <c r="Q1253" s="5"/>
      <c r="R1253" s="5"/>
      <c r="S1253" s="5"/>
      <c r="T1253" s="5"/>
      <c r="U1253" s="5"/>
      <c r="V1253" s="5"/>
      <c r="W1253" s="5"/>
      <c r="X1253" s="5"/>
      <c r="Y1253" s="5"/>
      <c r="Z1253" s="13"/>
      <c r="AA1253" s="13"/>
      <c r="AB1253" s="14"/>
      <c r="AC1253" s="11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3"/>
      <c r="AU1253" s="5"/>
      <c r="AV1253" s="5"/>
      <c r="AW1253" s="13"/>
      <c r="AX1253" s="5"/>
      <c r="AY1253" s="3"/>
      <c r="AZ1253" s="5"/>
      <c r="BA1253" s="5"/>
      <c r="BB1253" s="5"/>
      <c r="BC1253" s="5"/>
      <c r="BD1253" s="3"/>
      <c r="BE1253" s="5"/>
      <c r="BF1253" s="5"/>
      <c r="BG1253" s="13"/>
      <c r="BH1253" s="5"/>
      <c r="BI1253" s="5"/>
      <c r="BJ1253" s="5"/>
      <c r="BK1253" s="5"/>
      <c r="BL1253" s="5"/>
      <c r="BM1253" s="5"/>
      <c r="BN1253" s="13"/>
      <c r="BO1253" s="5"/>
      <c r="BP1253" s="5"/>
      <c r="BQ1253" s="5"/>
      <c r="BR1253" s="5"/>
      <c r="BS1253" s="5"/>
      <c r="BT1253" s="5"/>
      <c r="BU1253" s="5"/>
      <c r="BV1253" s="13"/>
      <c r="BW1253" s="5"/>
      <c r="BX1253" s="13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</row>
    <row r="1254" ht="15.75" customHeight="1">
      <c r="A1254" s="5"/>
      <c r="B1254" s="5"/>
      <c r="C1254" s="5"/>
      <c r="D1254" s="5"/>
      <c r="E1254" s="3"/>
      <c r="F1254" s="14"/>
      <c r="G1254" s="5"/>
      <c r="H1254" s="5"/>
      <c r="I1254" s="5"/>
      <c r="J1254" s="5"/>
      <c r="K1254" s="5"/>
      <c r="L1254" s="13"/>
      <c r="M1254" s="5"/>
      <c r="N1254" s="5"/>
      <c r="O1254" s="5"/>
      <c r="P1254" s="14"/>
      <c r="Q1254" s="5"/>
      <c r="R1254" s="5"/>
      <c r="S1254" s="5"/>
      <c r="T1254" s="5"/>
      <c r="U1254" s="5"/>
      <c r="V1254" s="5"/>
      <c r="W1254" s="5"/>
      <c r="X1254" s="5"/>
      <c r="Y1254" s="5"/>
      <c r="Z1254" s="13"/>
      <c r="AA1254" s="13"/>
      <c r="AB1254" s="14"/>
      <c r="AC1254" s="11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3"/>
      <c r="AU1254" s="5"/>
      <c r="AV1254" s="5"/>
      <c r="AW1254" s="13"/>
      <c r="AX1254" s="5"/>
      <c r="AY1254" s="3"/>
      <c r="AZ1254" s="5"/>
      <c r="BA1254" s="5"/>
      <c r="BB1254" s="5"/>
      <c r="BC1254" s="5"/>
      <c r="BD1254" s="3"/>
      <c r="BE1254" s="5"/>
      <c r="BF1254" s="5"/>
      <c r="BG1254" s="13"/>
      <c r="BH1254" s="5"/>
      <c r="BI1254" s="5"/>
      <c r="BJ1254" s="5"/>
      <c r="BK1254" s="5"/>
      <c r="BL1254" s="5"/>
      <c r="BM1254" s="5"/>
      <c r="BN1254" s="13"/>
      <c r="BO1254" s="5"/>
      <c r="BP1254" s="3"/>
      <c r="BQ1254" s="5"/>
      <c r="BR1254" s="5"/>
      <c r="BS1254" s="5"/>
      <c r="BT1254" s="5"/>
      <c r="BU1254" s="5"/>
      <c r="BV1254" s="3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</row>
    <row r="1255" ht="15.75" customHeight="1">
      <c r="A1255" s="5"/>
      <c r="B1255" s="5"/>
      <c r="C1255" s="5"/>
      <c r="D1255" s="5"/>
      <c r="E1255" s="5"/>
      <c r="F1255" s="14"/>
      <c r="G1255" s="5"/>
      <c r="H1255" s="7"/>
      <c r="I1255" s="7"/>
      <c r="J1255" s="5"/>
      <c r="K1255" s="5"/>
      <c r="L1255" s="13"/>
      <c r="M1255" s="13"/>
      <c r="N1255" s="5"/>
      <c r="O1255" s="5"/>
      <c r="P1255" s="14"/>
      <c r="Q1255" s="5"/>
      <c r="R1255" s="5"/>
      <c r="S1255" s="5"/>
      <c r="T1255" s="5"/>
      <c r="U1255" s="5"/>
      <c r="V1255" s="5"/>
      <c r="W1255" s="5"/>
      <c r="X1255" s="5"/>
      <c r="Y1255" s="5"/>
      <c r="Z1255" s="13"/>
      <c r="AA1255" s="13"/>
      <c r="AB1255" s="14"/>
      <c r="AC1255" s="11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13"/>
      <c r="AX1255" s="5"/>
      <c r="AY1255" s="3"/>
      <c r="AZ1255" s="5"/>
      <c r="BA1255" s="5"/>
      <c r="BB1255" s="5"/>
      <c r="BC1255" s="5"/>
      <c r="BD1255" s="5"/>
      <c r="BE1255" s="5"/>
      <c r="BF1255" s="5"/>
      <c r="BG1255" s="13"/>
      <c r="BH1255" s="5"/>
      <c r="BI1255" s="5"/>
      <c r="BJ1255" s="5"/>
      <c r="BK1255" s="5"/>
      <c r="BL1255" s="5"/>
      <c r="BM1255" s="13"/>
      <c r="BN1255" s="13"/>
      <c r="BO1255" s="5"/>
      <c r="BP1255" s="5"/>
      <c r="BQ1255" s="5"/>
      <c r="BR1255" s="5"/>
      <c r="BS1255" s="5"/>
      <c r="BT1255" s="5"/>
      <c r="BU1255" s="5"/>
      <c r="BV1255" s="13"/>
      <c r="BW1255" s="5"/>
      <c r="BX1255" s="13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</row>
    <row r="1256" ht="15.75" customHeight="1">
      <c r="A1256" s="5"/>
      <c r="B1256" s="5"/>
      <c r="C1256" s="5"/>
      <c r="D1256" s="5"/>
      <c r="E1256" s="5"/>
      <c r="F1256" s="14"/>
      <c r="G1256" s="5"/>
      <c r="H1256" s="7"/>
      <c r="I1256" s="7"/>
      <c r="J1256" s="5"/>
      <c r="K1256" s="5"/>
      <c r="L1256" s="13"/>
      <c r="M1256" s="13"/>
      <c r="N1256" s="5"/>
      <c r="O1256" s="5"/>
      <c r="P1256" s="14"/>
      <c r="Q1256" s="5"/>
      <c r="R1256" s="5"/>
      <c r="S1256" s="5"/>
      <c r="T1256" s="5"/>
      <c r="U1256" s="5"/>
      <c r="V1256" s="5"/>
      <c r="W1256" s="5"/>
      <c r="X1256" s="5"/>
      <c r="Y1256" s="5"/>
      <c r="Z1256" s="13"/>
      <c r="AA1256" s="13"/>
      <c r="AB1256" s="14"/>
      <c r="AC1256" s="11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3"/>
      <c r="AU1256" s="5"/>
      <c r="AV1256" s="5"/>
      <c r="AW1256" s="13"/>
      <c r="AX1256" s="5"/>
      <c r="AY1256" s="3"/>
      <c r="AZ1256" s="5"/>
      <c r="BA1256" s="5"/>
      <c r="BB1256" s="5"/>
      <c r="BC1256" s="5"/>
      <c r="BD1256" s="3"/>
      <c r="BE1256" s="5"/>
      <c r="BF1256" s="5"/>
      <c r="BG1256" s="13"/>
      <c r="BH1256" s="5"/>
      <c r="BI1256" s="5"/>
      <c r="BJ1256" s="5"/>
      <c r="BK1256" s="5"/>
      <c r="BL1256" s="5"/>
      <c r="BM1256" s="13"/>
      <c r="BN1256" s="13"/>
      <c r="BO1256" s="5"/>
      <c r="BP1256" s="5"/>
      <c r="BQ1256" s="5"/>
      <c r="BR1256" s="5"/>
      <c r="BS1256" s="5"/>
      <c r="BT1256" s="5"/>
      <c r="BU1256" s="5"/>
      <c r="BV1256" s="13"/>
      <c r="BW1256" s="5"/>
      <c r="BX1256" s="13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</row>
    <row r="1257" ht="15.75" customHeight="1">
      <c r="A1257" s="5"/>
      <c r="B1257" s="5"/>
      <c r="C1257" s="5"/>
      <c r="D1257" s="5"/>
      <c r="E1257" s="5"/>
      <c r="F1257" s="14"/>
      <c r="G1257" s="5"/>
      <c r="H1257" s="7"/>
      <c r="I1257" s="7"/>
      <c r="J1257" s="5"/>
      <c r="K1257" s="5"/>
      <c r="L1257" s="13"/>
      <c r="M1257" s="13"/>
      <c r="N1257" s="5"/>
      <c r="O1257" s="5"/>
      <c r="P1257" s="14"/>
      <c r="Q1257" s="5"/>
      <c r="R1257" s="5"/>
      <c r="S1257" s="5"/>
      <c r="T1257" s="5"/>
      <c r="U1257" s="5"/>
      <c r="V1257" s="5"/>
      <c r="W1257" s="5"/>
      <c r="X1257" s="5"/>
      <c r="Y1257" s="5"/>
      <c r="Z1257" s="13"/>
      <c r="AA1257" s="13"/>
      <c r="AB1257" s="14"/>
      <c r="AC1257" s="1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3"/>
      <c r="AU1257" s="5"/>
      <c r="AV1257" s="5"/>
      <c r="AW1257" s="13"/>
      <c r="AX1257" s="5"/>
      <c r="AY1257" s="3"/>
      <c r="AZ1257" s="5"/>
      <c r="BA1257" s="5"/>
      <c r="BB1257" s="5"/>
      <c r="BC1257" s="5"/>
      <c r="BD1257" s="3"/>
      <c r="BE1257" s="5"/>
      <c r="BF1257" s="5"/>
      <c r="BG1257" s="13"/>
      <c r="BH1257" s="5"/>
      <c r="BI1257" s="5"/>
      <c r="BJ1257" s="5"/>
      <c r="BK1257" s="5"/>
      <c r="BL1257" s="5"/>
      <c r="BM1257" s="13"/>
      <c r="BN1257" s="13"/>
      <c r="BO1257" s="5"/>
      <c r="BP1257" s="5"/>
      <c r="BQ1257" s="5"/>
      <c r="BR1257" s="5"/>
      <c r="BS1257" s="5"/>
      <c r="BT1257" s="5"/>
      <c r="BU1257" s="5"/>
      <c r="BV1257" s="13"/>
      <c r="BW1257" s="5"/>
      <c r="BX1257" s="13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</row>
    <row r="1258" ht="15.75" customHeight="1">
      <c r="A1258" s="5"/>
      <c r="B1258" s="5"/>
      <c r="C1258" s="5"/>
      <c r="D1258" s="5"/>
      <c r="E1258" s="5"/>
      <c r="F1258" s="12"/>
      <c r="G1258" s="5"/>
      <c r="H1258" s="7"/>
      <c r="I1258" s="7"/>
      <c r="J1258" s="5"/>
      <c r="K1258" s="5"/>
      <c r="L1258" s="13"/>
      <c r="M1258" s="13"/>
      <c r="N1258" s="5"/>
      <c r="O1258" s="5"/>
      <c r="P1258" s="14"/>
      <c r="Q1258" s="5"/>
      <c r="R1258" s="5"/>
      <c r="S1258" s="5"/>
      <c r="T1258" s="5"/>
      <c r="U1258" s="5"/>
      <c r="V1258" s="5"/>
      <c r="W1258" s="5"/>
      <c r="X1258" s="5"/>
      <c r="Y1258" s="5"/>
      <c r="Z1258" s="13"/>
      <c r="AA1258" s="13"/>
      <c r="AB1258" s="14"/>
      <c r="AC1258" s="11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13"/>
      <c r="AX1258" s="5"/>
      <c r="AY1258" s="3"/>
      <c r="AZ1258" s="5"/>
      <c r="BA1258" s="5"/>
      <c r="BB1258" s="5"/>
      <c r="BC1258" s="5"/>
      <c r="BD1258" s="3"/>
      <c r="BE1258" s="5"/>
      <c r="BF1258" s="5"/>
      <c r="BG1258" s="13"/>
      <c r="BH1258" s="5"/>
      <c r="BI1258" s="5"/>
      <c r="BJ1258" s="5"/>
      <c r="BK1258" s="5"/>
      <c r="BL1258" s="5"/>
      <c r="BM1258" s="13"/>
      <c r="BN1258" s="13"/>
      <c r="BO1258" s="5"/>
      <c r="BP1258" s="5"/>
      <c r="BQ1258" s="5"/>
      <c r="BR1258" s="5"/>
      <c r="BS1258" s="5"/>
      <c r="BT1258" s="5"/>
      <c r="BU1258" s="5"/>
      <c r="BV1258" s="13"/>
      <c r="BW1258" s="5"/>
      <c r="BX1258" s="13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</row>
    <row r="1259" ht="15.75" customHeight="1">
      <c r="A1259" s="5"/>
      <c r="B1259" s="5"/>
      <c r="C1259" s="5"/>
      <c r="D1259" s="5"/>
      <c r="E1259" s="5"/>
      <c r="F1259" s="14"/>
      <c r="G1259" s="5"/>
      <c r="H1259" s="7"/>
      <c r="I1259" s="7"/>
      <c r="J1259" s="5"/>
      <c r="K1259" s="5"/>
      <c r="L1259" s="13"/>
      <c r="M1259" s="13"/>
      <c r="N1259" s="5"/>
      <c r="O1259" s="5"/>
      <c r="P1259" s="14"/>
      <c r="Q1259" s="5"/>
      <c r="R1259" s="5"/>
      <c r="S1259" s="5"/>
      <c r="T1259" s="5"/>
      <c r="U1259" s="5"/>
      <c r="V1259" s="5"/>
      <c r="W1259" s="5"/>
      <c r="X1259" s="5"/>
      <c r="Y1259" s="5"/>
      <c r="Z1259" s="13"/>
      <c r="AA1259" s="13"/>
      <c r="AB1259" s="14"/>
      <c r="AC1259" s="11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3"/>
      <c r="AU1259" s="5"/>
      <c r="AV1259" s="5"/>
      <c r="AW1259" s="13"/>
      <c r="AX1259" s="5"/>
      <c r="AY1259" s="3"/>
      <c r="AZ1259" s="5"/>
      <c r="BA1259" s="5"/>
      <c r="BB1259" s="5"/>
      <c r="BC1259" s="5"/>
      <c r="BD1259" s="3"/>
      <c r="BE1259" s="5"/>
      <c r="BF1259" s="5"/>
      <c r="BG1259" s="13"/>
      <c r="BH1259" s="5"/>
      <c r="BI1259" s="5"/>
      <c r="BJ1259" s="5"/>
      <c r="BK1259" s="5"/>
      <c r="BL1259" s="5"/>
      <c r="BM1259" s="5"/>
      <c r="BN1259" s="13"/>
      <c r="BO1259" s="5"/>
      <c r="BP1259" s="5"/>
      <c r="BQ1259" s="5"/>
      <c r="BR1259" s="5"/>
      <c r="BS1259" s="5"/>
      <c r="BT1259" s="5"/>
      <c r="BU1259" s="5"/>
      <c r="BV1259" s="13"/>
      <c r="BW1259" s="5"/>
      <c r="BX1259" s="13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</row>
    <row r="1260" ht="15.75" customHeight="1">
      <c r="A1260" s="5"/>
      <c r="B1260" s="5"/>
      <c r="C1260" s="5"/>
      <c r="D1260" s="5"/>
      <c r="E1260" s="5"/>
      <c r="F1260" s="14"/>
      <c r="G1260" s="5"/>
      <c r="H1260" s="7"/>
      <c r="I1260" s="7"/>
      <c r="J1260" s="5"/>
      <c r="K1260" s="5"/>
      <c r="L1260" s="13"/>
      <c r="M1260" s="13"/>
      <c r="N1260" s="5"/>
      <c r="O1260" s="5"/>
      <c r="P1260" s="14"/>
      <c r="Q1260" s="5"/>
      <c r="R1260" s="5"/>
      <c r="S1260" s="5"/>
      <c r="T1260" s="5"/>
      <c r="U1260" s="5"/>
      <c r="V1260" s="5"/>
      <c r="W1260" s="5"/>
      <c r="X1260" s="5"/>
      <c r="Y1260" s="5"/>
      <c r="Z1260" s="13"/>
      <c r="AA1260" s="13"/>
      <c r="AB1260" s="14"/>
      <c r="AC1260" s="11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3"/>
      <c r="AU1260" s="5"/>
      <c r="AV1260" s="5"/>
      <c r="AW1260" s="13"/>
      <c r="AX1260" s="5"/>
      <c r="AY1260" s="3"/>
      <c r="AZ1260" s="5"/>
      <c r="BA1260" s="5"/>
      <c r="BB1260" s="5"/>
      <c r="BC1260" s="5"/>
      <c r="BD1260" s="3"/>
      <c r="BE1260" s="5"/>
      <c r="BF1260" s="5"/>
      <c r="BG1260" s="13"/>
      <c r="BH1260" s="5"/>
      <c r="BI1260" s="5"/>
      <c r="BJ1260" s="5"/>
      <c r="BK1260" s="5"/>
      <c r="BL1260" s="5"/>
      <c r="BM1260" s="13"/>
      <c r="BN1260" s="13"/>
      <c r="BO1260" s="5"/>
      <c r="BP1260" s="5"/>
      <c r="BQ1260" s="5"/>
      <c r="BR1260" s="5"/>
      <c r="BS1260" s="5"/>
      <c r="BT1260" s="5"/>
      <c r="BU1260" s="5"/>
      <c r="BV1260" s="13"/>
      <c r="BW1260" s="5"/>
      <c r="BX1260" s="13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</row>
    <row r="1261" ht="15.75" customHeight="1">
      <c r="A1261" s="5"/>
      <c r="B1261" s="5"/>
      <c r="C1261" s="5"/>
      <c r="D1261" s="5"/>
      <c r="E1261" s="3"/>
      <c r="F1261" s="14"/>
      <c r="G1261" s="5"/>
      <c r="H1261" s="5"/>
      <c r="I1261" s="5"/>
      <c r="J1261" s="5"/>
      <c r="K1261" s="5"/>
      <c r="L1261" s="13"/>
      <c r="M1261" s="5"/>
      <c r="N1261" s="5"/>
      <c r="O1261" s="5"/>
      <c r="P1261" s="14"/>
      <c r="Q1261" s="5"/>
      <c r="R1261" s="5"/>
      <c r="S1261" s="5"/>
      <c r="T1261" s="5"/>
      <c r="U1261" s="5"/>
      <c r="V1261" s="5"/>
      <c r="W1261" s="5"/>
      <c r="X1261" s="5"/>
      <c r="Y1261" s="5"/>
      <c r="Z1261" s="13"/>
      <c r="AA1261" s="13"/>
      <c r="AB1261" s="14"/>
      <c r="AC1261" s="11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3"/>
      <c r="AU1261" s="5"/>
      <c r="AV1261" s="5"/>
      <c r="AW1261" s="13"/>
      <c r="AX1261" s="5"/>
      <c r="AY1261" s="3"/>
      <c r="AZ1261" s="5"/>
      <c r="BA1261" s="5"/>
      <c r="BB1261" s="5"/>
      <c r="BC1261" s="5"/>
      <c r="BD1261" s="3"/>
      <c r="BE1261" s="5"/>
      <c r="BF1261" s="5"/>
      <c r="BG1261" s="13"/>
      <c r="BH1261" s="5"/>
      <c r="BI1261" s="5"/>
      <c r="BJ1261" s="5"/>
      <c r="BK1261" s="5"/>
      <c r="BL1261" s="5"/>
      <c r="BM1261" s="5"/>
      <c r="BN1261" s="13"/>
      <c r="BO1261" s="5"/>
      <c r="BP1261" s="5"/>
      <c r="BQ1261" s="5"/>
      <c r="BR1261" s="5"/>
      <c r="BS1261" s="5"/>
      <c r="BT1261" s="5"/>
      <c r="BU1261" s="5"/>
      <c r="BV1261" s="3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</row>
    <row r="1262" ht="15.75" customHeight="1">
      <c r="A1262" s="5"/>
      <c r="B1262" s="5"/>
      <c r="C1262" s="5"/>
      <c r="D1262" s="5"/>
      <c r="E1262" s="5"/>
      <c r="F1262" s="14"/>
      <c r="G1262" s="5"/>
      <c r="H1262" s="7"/>
      <c r="I1262" s="7"/>
      <c r="J1262" s="5"/>
      <c r="K1262" s="5"/>
      <c r="L1262" s="13"/>
      <c r="M1262" s="13"/>
      <c r="N1262" s="5"/>
      <c r="O1262" s="5"/>
      <c r="P1262" s="14"/>
      <c r="Q1262" s="5"/>
      <c r="R1262" s="5"/>
      <c r="S1262" s="5"/>
      <c r="T1262" s="5"/>
      <c r="U1262" s="5"/>
      <c r="V1262" s="5"/>
      <c r="W1262" s="5"/>
      <c r="X1262" s="5"/>
      <c r="Y1262" s="5"/>
      <c r="Z1262" s="13"/>
      <c r="AA1262" s="13"/>
      <c r="AB1262" s="14"/>
      <c r="AC1262" s="11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3"/>
      <c r="AU1262" s="5"/>
      <c r="AV1262" s="5"/>
      <c r="AW1262" s="13"/>
      <c r="AX1262" s="5"/>
      <c r="AY1262" s="3"/>
      <c r="AZ1262" s="5"/>
      <c r="BA1262" s="5"/>
      <c r="BB1262" s="5"/>
      <c r="BC1262" s="5"/>
      <c r="BD1262" s="3"/>
      <c r="BE1262" s="5"/>
      <c r="BF1262" s="5"/>
      <c r="BG1262" s="13"/>
      <c r="BH1262" s="5"/>
      <c r="BI1262" s="5"/>
      <c r="BJ1262" s="5"/>
      <c r="BK1262" s="5"/>
      <c r="BL1262" s="5"/>
      <c r="BM1262" s="13"/>
      <c r="BN1262" s="13"/>
      <c r="BO1262" s="5"/>
      <c r="BP1262" s="5"/>
      <c r="BQ1262" s="5"/>
      <c r="BR1262" s="5"/>
      <c r="BS1262" s="5"/>
      <c r="BT1262" s="5"/>
      <c r="BU1262" s="5"/>
      <c r="BV1262" s="13"/>
      <c r="BW1262" s="5"/>
      <c r="BX1262" s="13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</row>
    <row r="1263" ht="15.75" customHeight="1">
      <c r="A1263" s="5"/>
      <c r="B1263" s="5"/>
      <c r="C1263" s="5"/>
      <c r="D1263" s="5"/>
      <c r="E1263" s="5"/>
      <c r="F1263" s="14"/>
      <c r="G1263" s="5"/>
      <c r="H1263" s="7"/>
      <c r="I1263" s="7"/>
      <c r="J1263" s="5"/>
      <c r="K1263" s="5"/>
      <c r="L1263" s="13"/>
      <c r="M1263" s="13"/>
      <c r="N1263" s="5"/>
      <c r="O1263" s="5"/>
      <c r="P1263" s="14"/>
      <c r="Q1263" s="5"/>
      <c r="R1263" s="5"/>
      <c r="S1263" s="5"/>
      <c r="T1263" s="5"/>
      <c r="U1263" s="5"/>
      <c r="V1263" s="5"/>
      <c r="W1263" s="5"/>
      <c r="X1263" s="5"/>
      <c r="Y1263" s="3"/>
      <c r="Z1263" s="13"/>
      <c r="AA1263" s="13"/>
      <c r="AB1263" s="14"/>
      <c r="AC1263" s="11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3"/>
      <c r="AU1263" s="5"/>
      <c r="AV1263" s="5"/>
      <c r="AW1263" s="13"/>
      <c r="AX1263" s="5"/>
      <c r="AY1263" s="3"/>
      <c r="AZ1263" s="5"/>
      <c r="BA1263" s="5"/>
      <c r="BB1263" s="5"/>
      <c r="BC1263" s="5"/>
      <c r="BD1263" s="3"/>
      <c r="BE1263" s="5"/>
      <c r="BF1263" s="5"/>
      <c r="BG1263" s="13"/>
      <c r="BH1263" s="5"/>
      <c r="BI1263" s="5"/>
      <c r="BJ1263" s="5"/>
      <c r="BK1263" s="5"/>
      <c r="BL1263" s="5"/>
      <c r="BM1263" s="13"/>
      <c r="BN1263" s="13"/>
      <c r="BO1263" s="5"/>
      <c r="BP1263" s="5"/>
      <c r="BQ1263" s="5"/>
      <c r="BR1263" s="5"/>
      <c r="BS1263" s="5"/>
      <c r="BT1263" s="5"/>
      <c r="BU1263" s="5"/>
      <c r="BV1263" s="13"/>
      <c r="BW1263" s="5"/>
      <c r="BX1263" s="13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</row>
    <row r="1264" ht="15.75" customHeight="1">
      <c r="A1264" s="5"/>
      <c r="B1264" s="5"/>
      <c r="C1264" s="5"/>
      <c r="D1264" s="5"/>
      <c r="E1264" s="5"/>
      <c r="F1264" s="14"/>
      <c r="G1264" s="5"/>
      <c r="H1264" s="7"/>
      <c r="I1264" s="7"/>
      <c r="J1264" s="5"/>
      <c r="K1264" s="5"/>
      <c r="L1264" s="13"/>
      <c r="M1264" s="13"/>
      <c r="N1264" s="5"/>
      <c r="O1264" s="5"/>
      <c r="P1264" s="14"/>
      <c r="Q1264" s="5"/>
      <c r="R1264" s="5"/>
      <c r="S1264" s="5"/>
      <c r="T1264" s="5"/>
      <c r="U1264" s="5"/>
      <c r="V1264" s="5"/>
      <c r="W1264" s="5"/>
      <c r="X1264" s="5"/>
      <c r="Y1264" s="3"/>
      <c r="Z1264" s="13"/>
      <c r="AA1264" s="13"/>
      <c r="AB1264" s="14"/>
      <c r="AC1264" s="11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3"/>
      <c r="AU1264" s="5"/>
      <c r="AV1264" s="5"/>
      <c r="AW1264" s="13"/>
      <c r="AX1264" s="5"/>
      <c r="AY1264" s="3"/>
      <c r="AZ1264" s="5"/>
      <c r="BA1264" s="5"/>
      <c r="BB1264" s="5"/>
      <c r="BC1264" s="5"/>
      <c r="BD1264" s="3"/>
      <c r="BE1264" s="5"/>
      <c r="BF1264" s="5"/>
      <c r="BG1264" s="13"/>
      <c r="BH1264" s="5"/>
      <c r="BI1264" s="5"/>
      <c r="BJ1264" s="5"/>
      <c r="BK1264" s="5"/>
      <c r="BL1264" s="5"/>
      <c r="BM1264" s="13"/>
      <c r="BN1264" s="13"/>
      <c r="BO1264" s="5"/>
      <c r="BP1264" s="5"/>
      <c r="BQ1264" s="5"/>
      <c r="BR1264" s="5"/>
      <c r="BS1264" s="5"/>
      <c r="BT1264" s="5"/>
      <c r="BU1264" s="5"/>
      <c r="BV1264" s="13"/>
      <c r="BW1264" s="5"/>
      <c r="BX1264" s="13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</row>
    <row r="1265" ht="15.75" customHeight="1">
      <c r="A1265" s="5"/>
      <c r="B1265" s="5"/>
      <c r="C1265" s="5"/>
      <c r="D1265" s="5"/>
      <c r="E1265" s="5"/>
      <c r="F1265" s="14"/>
      <c r="G1265" s="5"/>
      <c r="H1265" s="7"/>
      <c r="I1265" s="7"/>
      <c r="J1265" s="5"/>
      <c r="K1265" s="5"/>
      <c r="L1265" s="13"/>
      <c r="M1265" s="13"/>
      <c r="N1265" s="5"/>
      <c r="O1265" s="5"/>
      <c r="P1265" s="14"/>
      <c r="Q1265" s="5"/>
      <c r="R1265" s="5"/>
      <c r="S1265" s="5"/>
      <c r="T1265" s="5"/>
      <c r="U1265" s="5"/>
      <c r="V1265" s="5"/>
      <c r="W1265" s="5"/>
      <c r="X1265" s="5"/>
      <c r="Y1265" s="5"/>
      <c r="Z1265" s="13"/>
      <c r="AA1265" s="13"/>
      <c r="AB1265" s="14"/>
      <c r="AC1265" s="11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3"/>
      <c r="AU1265" s="5"/>
      <c r="AV1265" s="5"/>
      <c r="AW1265" s="13"/>
      <c r="AX1265" s="5"/>
      <c r="AY1265" s="3"/>
      <c r="AZ1265" s="5"/>
      <c r="BA1265" s="5"/>
      <c r="BB1265" s="5"/>
      <c r="BC1265" s="5"/>
      <c r="BD1265" s="3"/>
      <c r="BE1265" s="5"/>
      <c r="BF1265" s="5"/>
      <c r="BG1265" s="13"/>
      <c r="BH1265" s="5"/>
      <c r="BI1265" s="5"/>
      <c r="BJ1265" s="5"/>
      <c r="BK1265" s="5"/>
      <c r="BL1265" s="5"/>
      <c r="BM1265" s="13"/>
      <c r="BN1265" s="13"/>
      <c r="BO1265" s="5"/>
      <c r="BP1265" s="5"/>
      <c r="BQ1265" s="5"/>
      <c r="BR1265" s="5"/>
      <c r="BS1265" s="5"/>
      <c r="BT1265" s="5"/>
      <c r="BU1265" s="5"/>
      <c r="BV1265" s="13"/>
      <c r="BW1265" s="5"/>
      <c r="BX1265" s="13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</row>
    <row r="1266" ht="15.75" customHeight="1">
      <c r="A1266" s="5"/>
      <c r="B1266" s="5"/>
      <c r="C1266" s="5"/>
      <c r="D1266" s="5"/>
      <c r="E1266" s="5"/>
      <c r="F1266" s="14"/>
      <c r="G1266" s="5"/>
      <c r="H1266" s="7"/>
      <c r="I1266" s="7"/>
      <c r="J1266" s="5"/>
      <c r="K1266" s="5"/>
      <c r="L1266" s="13"/>
      <c r="M1266" s="13"/>
      <c r="N1266" s="5"/>
      <c r="O1266" s="5"/>
      <c r="P1266" s="14"/>
      <c r="Q1266" s="5"/>
      <c r="R1266" s="5"/>
      <c r="S1266" s="5"/>
      <c r="T1266" s="5"/>
      <c r="U1266" s="5"/>
      <c r="V1266" s="5"/>
      <c r="W1266" s="5"/>
      <c r="X1266" s="5"/>
      <c r="Y1266" s="5"/>
      <c r="Z1266" s="13"/>
      <c r="AA1266" s="13"/>
      <c r="AB1266" s="14"/>
      <c r="AC1266" s="11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13"/>
      <c r="AX1266" s="5"/>
      <c r="AY1266" s="3"/>
      <c r="AZ1266" s="5"/>
      <c r="BA1266" s="5"/>
      <c r="BB1266" s="5"/>
      <c r="BC1266" s="5"/>
      <c r="BD1266" s="5"/>
      <c r="BE1266" s="5"/>
      <c r="BF1266" s="5"/>
      <c r="BG1266" s="13"/>
      <c r="BH1266" s="5"/>
      <c r="BI1266" s="5"/>
      <c r="BJ1266" s="5"/>
      <c r="BK1266" s="5"/>
      <c r="BL1266" s="5"/>
      <c r="BM1266" s="5"/>
      <c r="BN1266" s="13"/>
      <c r="BO1266" s="5"/>
      <c r="BP1266" s="5"/>
      <c r="BQ1266" s="5"/>
      <c r="BR1266" s="5"/>
      <c r="BS1266" s="5"/>
      <c r="BT1266" s="5"/>
      <c r="BU1266" s="5"/>
      <c r="BV1266" s="13"/>
      <c r="BW1266" s="5"/>
      <c r="BX1266" s="13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</row>
    <row r="1267" ht="15.75" customHeight="1">
      <c r="A1267" s="5"/>
      <c r="B1267" s="5"/>
      <c r="C1267" s="5"/>
      <c r="D1267" s="5"/>
      <c r="E1267" s="5"/>
      <c r="F1267" s="14"/>
      <c r="G1267" s="5"/>
      <c r="H1267" s="7"/>
      <c r="I1267" s="7"/>
      <c r="J1267" s="5"/>
      <c r="K1267" s="5"/>
      <c r="L1267" s="13"/>
      <c r="M1267" s="13"/>
      <c r="N1267" s="5"/>
      <c r="O1267" s="5"/>
      <c r="P1267" s="14"/>
      <c r="Q1267" s="5"/>
      <c r="R1267" s="5"/>
      <c r="S1267" s="5"/>
      <c r="T1267" s="5"/>
      <c r="U1267" s="5"/>
      <c r="V1267" s="5"/>
      <c r="W1267" s="5"/>
      <c r="X1267" s="5"/>
      <c r="Y1267" s="5"/>
      <c r="Z1267" s="13"/>
      <c r="AA1267" s="13"/>
      <c r="AB1267" s="14"/>
      <c r="AC1267" s="11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3"/>
      <c r="AU1267" s="5"/>
      <c r="AV1267" s="5"/>
      <c r="AW1267" s="13"/>
      <c r="AX1267" s="5"/>
      <c r="AY1267" s="3"/>
      <c r="AZ1267" s="5"/>
      <c r="BA1267" s="5"/>
      <c r="BB1267" s="5"/>
      <c r="BC1267" s="5"/>
      <c r="BD1267" s="3"/>
      <c r="BE1267" s="5"/>
      <c r="BF1267" s="5"/>
      <c r="BG1267" s="13"/>
      <c r="BH1267" s="5"/>
      <c r="BI1267" s="5"/>
      <c r="BJ1267" s="5"/>
      <c r="BK1267" s="5"/>
      <c r="BL1267" s="5"/>
      <c r="BM1267" s="13"/>
      <c r="BN1267" s="13"/>
      <c r="BO1267" s="5"/>
      <c r="BP1267" s="5"/>
      <c r="BQ1267" s="5"/>
      <c r="BR1267" s="5"/>
      <c r="BS1267" s="5"/>
      <c r="BT1267" s="5"/>
      <c r="BU1267" s="5"/>
      <c r="BV1267" s="13"/>
      <c r="BW1267" s="5"/>
      <c r="BX1267" s="13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</row>
    <row r="1268" ht="15.75" customHeight="1">
      <c r="A1268" s="5"/>
      <c r="B1268" s="5"/>
      <c r="C1268" s="5"/>
      <c r="D1268" s="5"/>
      <c r="E1268" s="5"/>
      <c r="F1268" s="14"/>
      <c r="G1268" s="5"/>
      <c r="H1268" s="7"/>
      <c r="I1268" s="7"/>
      <c r="J1268" s="5"/>
      <c r="K1268" s="5"/>
      <c r="L1268" s="13"/>
      <c r="M1268" s="13"/>
      <c r="N1268" s="5"/>
      <c r="O1268" s="5"/>
      <c r="P1268" s="14"/>
      <c r="Q1268" s="5"/>
      <c r="R1268" s="5"/>
      <c r="S1268" s="5"/>
      <c r="T1268" s="5"/>
      <c r="U1268" s="5"/>
      <c r="V1268" s="5"/>
      <c r="W1268" s="5"/>
      <c r="X1268" s="5"/>
      <c r="Y1268" s="3"/>
      <c r="Z1268" s="13"/>
      <c r="AA1268" s="13"/>
      <c r="AB1268" s="14"/>
      <c r="AC1268" s="11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13"/>
      <c r="AX1268" s="5"/>
      <c r="AY1268" s="3"/>
      <c r="AZ1268" s="5"/>
      <c r="BA1268" s="5"/>
      <c r="BB1268" s="5"/>
      <c r="BC1268" s="5"/>
      <c r="BD1268" s="5"/>
      <c r="BE1268" s="5"/>
      <c r="BF1268" s="5"/>
      <c r="BG1268" s="13"/>
      <c r="BH1268" s="5"/>
      <c r="BI1268" s="5"/>
      <c r="BJ1268" s="5"/>
      <c r="BK1268" s="5"/>
      <c r="BL1268" s="5"/>
      <c r="BM1268" s="13"/>
      <c r="BN1268" s="13"/>
      <c r="BO1268" s="5"/>
      <c r="BP1268" s="5"/>
      <c r="BQ1268" s="5"/>
      <c r="BR1268" s="5"/>
      <c r="BS1268" s="5"/>
      <c r="BT1268" s="5"/>
      <c r="BU1268" s="5"/>
      <c r="BV1268" s="13"/>
      <c r="BW1268" s="5"/>
      <c r="BX1268" s="13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</row>
    <row r="1269" ht="15.75" customHeight="1">
      <c r="A1269" s="5"/>
      <c r="B1269" s="5"/>
      <c r="C1269" s="5"/>
      <c r="D1269" s="5"/>
      <c r="E1269" s="5"/>
      <c r="F1269" s="14"/>
      <c r="G1269" s="5"/>
      <c r="H1269" s="7"/>
      <c r="I1269" s="7"/>
      <c r="J1269" s="5"/>
      <c r="K1269" s="5"/>
      <c r="L1269" s="13"/>
      <c r="M1269" s="13"/>
      <c r="N1269" s="5"/>
      <c r="O1269" s="5"/>
      <c r="P1269" s="14"/>
      <c r="Q1269" s="5"/>
      <c r="R1269" s="5"/>
      <c r="S1269" s="5"/>
      <c r="T1269" s="5"/>
      <c r="U1269" s="5"/>
      <c r="V1269" s="5"/>
      <c r="W1269" s="5"/>
      <c r="X1269" s="5"/>
      <c r="Y1269" s="5"/>
      <c r="Z1269" s="13"/>
      <c r="AA1269" s="13"/>
      <c r="AB1269" s="14"/>
      <c r="AC1269" s="11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13"/>
      <c r="AX1269" s="5"/>
      <c r="AY1269" s="3"/>
      <c r="AZ1269" s="5"/>
      <c r="BA1269" s="5"/>
      <c r="BB1269" s="5"/>
      <c r="BC1269" s="5"/>
      <c r="BD1269" s="5"/>
      <c r="BE1269" s="5"/>
      <c r="BF1269" s="5"/>
      <c r="BG1269" s="13"/>
      <c r="BH1269" s="5"/>
      <c r="BI1269" s="5"/>
      <c r="BJ1269" s="5"/>
      <c r="BK1269" s="5"/>
      <c r="BL1269" s="5"/>
      <c r="BM1269" s="13"/>
      <c r="BN1269" s="13"/>
      <c r="BO1269" s="5"/>
      <c r="BP1269" s="5"/>
      <c r="BQ1269" s="5"/>
      <c r="BR1269" s="5"/>
      <c r="BS1269" s="5"/>
      <c r="BT1269" s="5"/>
      <c r="BU1269" s="5"/>
      <c r="BV1269" s="13"/>
      <c r="BW1269" s="5"/>
      <c r="BX1269" s="13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</row>
    <row r="1270" ht="15.75" customHeight="1">
      <c r="A1270" s="5"/>
      <c r="B1270" s="5"/>
      <c r="C1270" s="5"/>
      <c r="D1270" s="5"/>
      <c r="E1270" s="5"/>
      <c r="F1270" s="14"/>
      <c r="G1270" s="5"/>
      <c r="H1270" s="7"/>
      <c r="I1270" s="7"/>
      <c r="J1270" s="5"/>
      <c r="K1270" s="5"/>
      <c r="L1270" s="13"/>
      <c r="M1270" s="13"/>
      <c r="N1270" s="5"/>
      <c r="O1270" s="5"/>
      <c r="P1270" s="14"/>
      <c r="Q1270" s="5"/>
      <c r="R1270" s="5"/>
      <c r="S1270" s="5"/>
      <c r="T1270" s="5"/>
      <c r="U1270" s="5"/>
      <c r="V1270" s="5"/>
      <c r="W1270" s="5"/>
      <c r="X1270" s="5"/>
      <c r="Y1270" s="5"/>
      <c r="Z1270" s="13"/>
      <c r="AA1270" s="13"/>
      <c r="AB1270" s="14"/>
      <c r="AC1270" s="11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3"/>
      <c r="AU1270" s="5"/>
      <c r="AV1270" s="3"/>
      <c r="AW1270" s="13"/>
      <c r="AX1270" s="5"/>
      <c r="AY1270" s="5"/>
      <c r="AZ1270" s="5"/>
      <c r="BA1270" s="5"/>
      <c r="BB1270" s="5"/>
      <c r="BC1270" s="5"/>
      <c r="BD1270" s="3"/>
      <c r="BE1270" s="5"/>
      <c r="BF1270" s="5"/>
      <c r="BG1270" s="13"/>
      <c r="BH1270" s="5"/>
      <c r="BI1270" s="5"/>
      <c r="BJ1270" s="5"/>
      <c r="BK1270" s="5"/>
      <c r="BL1270" s="5"/>
      <c r="BM1270" s="5"/>
      <c r="BN1270" s="13"/>
      <c r="BO1270" s="5"/>
      <c r="BP1270" s="5"/>
      <c r="BQ1270" s="5"/>
      <c r="BR1270" s="5"/>
      <c r="BS1270" s="5"/>
      <c r="BT1270" s="5"/>
      <c r="BU1270" s="5"/>
      <c r="BV1270" s="13"/>
      <c r="BW1270" s="5"/>
      <c r="BX1270" s="13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</row>
    <row r="1271" ht="15.75" customHeight="1">
      <c r="A1271" s="5"/>
      <c r="B1271" s="5"/>
      <c r="C1271" s="5"/>
      <c r="D1271" s="5"/>
      <c r="E1271" s="3"/>
      <c r="F1271" s="14"/>
      <c r="G1271" s="5"/>
      <c r="H1271" s="5"/>
      <c r="I1271" s="5"/>
      <c r="J1271" s="5"/>
      <c r="K1271" s="5"/>
      <c r="L1271" s="13"/>
      <c r="M1271" s="5"/>
      <c r="N1271" s="5"/>
      <c r="O1271" s="5"/>
      <c r="P1271" s="14"/>
      <c r="Q1271" s="5"/>
      <c r="R1271" s="5"/>
      <c r="S1271" s="5"/>
      <c r="T1271" s="5"/>
      <c r="U1271" s="5"/>
      <c r="V1271" s="5"/>
      <c r="W1271" s="5"/>
      <c r="X1271" s="5"/>
      <c r="Y1271" s="3"/>
      <c r="Z1271" s="13"/>
      <c r="AA1271" s="13"/>
      <c r="AB1271" s="14"/>
      <c r="AC1271" s="11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3"/>
      <c r="AU1271" s="5"/>
      <c r="AV1271" s="5"/>
      <c r="AW1271" s="13"/>
      <c r="AX1271" s="5"/>
      <c r="AY1271" s="3"/>
      <c r="AZ1271" s="5"/>
      <c r="BA1271" s="5"/>
      <c r="BB1271" s="5"/>
      <c r="BC1271" s="5"/>
      <c r="BD1271" s="3"/>
      <c r="BE1271" s="5"/>
      <c r="BF1271" s="5"/>
      <c r="BG1271" s="13"/>
      <c r="BH1271" s="5"/>
      <c r="BI1271" s="5"/>
      <c r="BJ1271" s="5"/>
      <c r="BK1271" s="5"/>
      <c r="BL1271" s="5"/>
      <c r="BM1271" s="5"/>
      <c r="BN1271" s="13"/>
      <c r="BO1271" s="5"/>
      <c r="BP1271" s="3"/>
      <c r="BQ1271" s="5"/>
      <c r="BR1271" s="5"/>
      <c r="BS1271" s="5"/>
      <c r="BT1271" s="5"/>
      <c r="BU1271" s="5"/>
      <c r="BV1271" s="3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</row>
    <row r="1272" ht="15.75" customHeight="1">
      <c r="A1272" s="5"/>
      <c r="B1272" s="5"/>
      <c r="C1272" s="5"/>
      <c r="D1272" s="5"/>
      <c r="E1272" s="5"/>
      <c r="F1272" s="14"/>
      <c r="G1272" s="5"/>
      <c r="H1272" s="7"/>
      <c r="I1272" s="7"/>
      <c r="J1272" s="5"/>
      <c r="K1272" s="5"/>
      <c r="L1272" s="13"/>
      <c r="M1272" s="13"/>
      <c r="N1272" s="5"/>
      <c r="O1272" s="5"/>
      <c r="P1272" s="14"/>
      <c r="Q1272" s="5"/>
      <c r="R1272" s="5"/>
      <c r="S1272" s="5"/>
      <c r="T1272" s="5"/>
      <c r="U1272" s="5"/>
      <c r="V1272" s="5"/>
      <c r="W1272" s="5"/>
      <c r="X1272" s="5"/>
      <c r="Y1272" s="5"/>
      <c r="Z1272" s="13"/>
      <c r="AA1272" s="13"/>
      <c r="AB1272" s="14"/>
      <c r="AC1272" s="1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3"/>
      <c r="AU1272" s="5"/>
      <c r="AV1272" s="5"/>
      <c r="AW1272" s="13"/>
      <c r="AX1272" s="5"/>
      <c r="AY1272" s="3"/>
      <c r="AZ1272" s="5"/>
      <c r="BA1272" s="5"/>
      <c r="BB1272" s="5"/>
      <c r="BC1272" s="5"/>
      <c r="BD1272" s="3"/>
      <c r="BE1272" s="5"/>
      <c r="BF1272" s="5"/>
      <c r="BG1272" s="13"/>
      <c r="BH1272" s="5"/>
      <c r="BI1272" s="5"/>
      <c r="BJ1272" s="5"/>
      <c r="BK1272" s="5"/>
      <c r="BL1272" s="5"/>
      <c r="BM1272" s="13"/>
      <c r="BN1272" s="13"/>
      <c r="BO1272" s="5"/>
      <c r="BP1272" s="5"/>
      <c r="BQ1272" s="5"/>
      <c r="BR1272" s="5"/>
      <c r="BS1272" s="5"/>
      <c r="BT1272" s="5"/>
      <c r="BU1272" s="5"/>
      <c r="BV1272" s="13"/>
      <c r="BW1272" s="5"/>
      <c r="BX1272" s="13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</row>
    <row r="1273" ht="15.75" customHeight="1">
      <c r="A1273" s="5"/>
      <c r="B1273" s="5"/>
      <c r="C1273" s="5"/>
      <c r="D1273" s="5"/>
      <c r="E1273" s="5"/>
      <c r="F1273" s="14"/>
      <c r="G1273" s="5"/>
      <c r="H1273" s="7"/>
      <c r="I1273" s="7"/>
      <c r="J1273" s="5"/>
      <c r="K1273" s="5"/>
      <c r="L1273" s="13"/>
      <c r="M1273" s="13"/>
      <c r="N1273" s="5"/>
      <c r="O1273" s="5"/>
      <c r="P1273" s="14"/>
      <c r="Q1273" s="5"/>
      <c r="R1273" s="5"/>
      <c r="S1273" s="5"/>
      <c r="T1273" s="5"/>
      <c r="U1273" s="5"/>
      <c r="V1273" s="5"/>
      <c r="W1273" s="5"/>
      <c r="X1273" s="5"/>
      <c r="Y1273" s="3"/>
      <c r="Z1273" s="13"/>
      <c r="AA1273" s="13"/>
      <c r="AB1273" s="14"/>
      <c r="AC1273" s="11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3"/>
      <c r="AU1273" s="5"/>
      <c r="AV1273" s="5"/>
      <c r="AW1273" s="13"/>
      <c r="AX1273" s="5"/>
      <c r="AY1273" s="3"/>
      <c r="AZ1273" s="5"/>
      <c r="BA1273" s="5"/>
      <c r="BB1273" s="5"/>
      <c r="BC1273" s="5"/>
      <c r="BD1273" s="3"/>
      <c r="BE1273" s="5"/>
      <c r="BF1273" s="5"/>
      <c r="BG1273" s="13"/>
      <c r="BH1273" s="5"/>
      <c r="BI1273" s="5"/>
      <c r="BJ1273" s="5"/>
      <c r="BK1273" s="5"/>
      <c r="BL1273" s="5"/>
      <c r="BM1273" s="13"/>
      <c r="BN1273" s="13"/>
      <c r="BO1273" s="5"/>
      <c r="BP1273" s="5"/>
      <c r="BQ1273" s="5"/>
      <c r="BR1273" s="5"/>
      <c r="BS1273" s="5"/>
      <c r="BT1273" s="5"/>
      <c r="BU1273" s="5"/>
      <c r="BV1273" s="13"/>
      <c r="BW1273" s="5"/>
      <c r="BX1273" s="13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</row>
    <row r="1274" ht="15.75" customHeight="1">
      <c r="A1274" s="5"/>
      <c r="B1274" s="5"/>
      <c r="C1274" s="5"/>
      <c r="D1274" s="5"/>
      <c r="E1274" s="3"/>
      <c r="F1274" s="14"/>
      <c r="G1274" s="5"/>
      <c r="H1274" s="5"/>
      <c r="I1274" s="5"/>
      <c r="J1274" s="5"/>
      <c r="K1274" s="5"/>
      <c r="L1274" s="13"/>
      <c r="M1274" s="5"/>
      <c r="N1274" s="5"/>
      <c r="O1274" s="5"/>
      <c r="P1274" s="14"/>
      <c r="Q1274" s="5"/>
      <c r="R1274" s="5"/>
      <c r="S1274" s="5"/>
      <c r="T1274" s="5"/>
      <c r="U1274" s="5"/>
      <c r="V1274" s="5"/>
      <c r="W1274" s="5"/>
      <c r="X1274" s="5"/>
      <c r="Y1274" s="5"/>
      <c r="Z1274" s="13"/>
      <c r="AA1274" s="13"/>
      <c r="AB1274" s="14"/>
      <c r="AC1274" s="11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3"/>
      <c r="AU1274" s="5"/>
      <c r="AV1274" s="5"/>
      <c r="AW1274" s="13"/>
      <c r="AX1274" s="5"/>
      <c r="AY1274" s="5"/>
      <c r="AZ1274" s="5"/>
      <c r="BA1274" s="5"/>
      <c r="BB1274" s="5"/>
      <c r="BC1274" s="5"/>
      <c r="BD1274" s="3"/>
      <c r="BE1274" s="5"/>
      <c r="BF1274" s="5"/>
      <c r="BG1274" s="13"/>
      <c r="BH1274" s="5"/>
      <c r="BI1274" s="5"/>
      <c r="BJ1274" s="5"/>
      <c r="BK1274" s="5"/>
      <c r="BL1274" s="5"/>
      <c r="BM1274" s="5"/>
      <c r="BN1274" s="13"/>
      <c r="BO1274" s="5"/>
      <c r="BP1274" s="5"/>
      <c r="BQ1274" s="5"/>
      <c r="BR1274" s="5"/>
      <c r="BS1274" s="5"/>
      <c r="BT1274" s="5"/>
      <c r="BU1274" s="5"/>
      <c r="BV1274" s="3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</row>
    <row r="1275" ht="15.75" customHeight="1">
      <c r="A1275" s="5"/>
      <c r="B1275" s="5"/>
      <c r="C1275" s="5"/>
      <c r="D1275" s="5"/>
      <c r="E1275" s="5"/>
      <c r="F1275" s="14"/>
      <c r="G1275" s="5"/>
      <c r="H1275" s="7"/>
      <c r="I1275" s="7"/>
      <c r="J1275" s="5"/>
      <c r="K1275" s="5"/>
      <c r="L1275" s="13"/>
      <c r="M1275" s="13"/>
      <c r="N1275" s="5"/>
      <c r="O1275" s="5"/>
      <c r="P1275" s="14"/>
      <c r="Q1275" s="5"/>
      <c r="R1275" s="5"/>
      <c r="S1275" s="5"/>
      <c r="T1275" s="5"/>
      <c r="U1275" s="5"/>
      <c r="V1275" s="5"/>
      <c r="W1275" s="5"/>
      <c r="X1275" s="5"/>
      <c r="Y1275" s="5"/>
      <c r="Z1275" s="13"/>
      <c r="AA1275" s="13"/>
      <c r="AB1275" s="14"/>
      <c r="AC1275" s="11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3"/>
      <c r="AU1275" s="5"/>
      <c r="AV1275" s="5"/>
      <c r="AW1275" s="13"/>
      <c r="AX1275" s="5"/>
      <c r="AY1275" s="3"/>
      <c r="AZ1275" s="5"/>
      <c r="BA1275" s="5"/>
      <c r="BB1275" s="5"/>
      <c r="BC1275" s="5"/>
      <c r="BD1275" s="3"/>
      <c r="BE1275" s="5"/>
      <c r="BF1275" s="5"/>
      <c r="BG1275" s="13"/>
      <c r="BH1275" s="5"/>
      <c r="BI1275" s="5"/>
      <c r="BJ1275" s="5"/>
      <c r="BK1275" s="5"/>
      <c r="BL1275" s="5"/>
      <c r="BM1275" s="13"/>
      <c r="BN1275" s="13"/>
      <c r="BO1275" s="5"/>
      <c r="BP1275" s="5"/>
      <c r="BQ1275" s="5"/>
      <c r="BR1275" s="5"/>
      <c r="BS1275" s="5"/>
      <c r="BT1275" s="5"/>
      <c r="BU1275" s="5"/>
      <c r="BV1275" s="13"/>
      <c r="BW1275" s="5"/>
      <c r="BX1275" s="13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</row>
    <row r="1276" ht="15.75" customHeight="1">
      <c r="A1276" s="5"/>
      <c r="B1276" s="5"/>
      <c r="C1276" s="5"/>
      <c r="D1276" s="5"/>
      <c r="E1276" s="5"/>
      <c r="F1276" s="14"/>
      <c r="G1276" s="5"/>
      <c r="H1276" s="7"/>
      <c r="I1276" s="7"/>
      <c r="J1276" s="5"/>
      <c r="K1276" s="5"/>
      <c r="L1276" s="13"/>
      <c r="M1276" s="13"/>
      <c r="N1276" s="5"/>
      <c r="O1276" s="5"/>
      <c r="P1276" s="14"/>
      <c r="Q1276" s="5"/>
      <c r="R1276" s="5"/>
      <c r="S1276" s="5"/>
      <c r="T1276" s="5"/>
      <c r="U1276" s="5"/>
      <c r="V1276" s="5"/>
      <c r="W1276" s="5"/>
      <c r="X1276" s="5"/>
      <c r="Y1276" s="5"/>
      <c r="Z1276" s="13"/>
      <c r="AA1276" s="13"/>
      <c r="AB1276" s="14"/>
      <c r="AC1276" s="11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3"/>
      <c r="AU1276" s="5"/>
      <c r="AV1276" s="5"/>
      <c r="AW1276" s="13"/>
      <c r="AX1276" s="5"/>
      <c r="AY1276" s="3"/>
      <c r="AZ1276" s="5"/>
      <c r="BA1276" s="5"/>
      <c r="BB1276" s="5"/>
      <c r="BC1276" s="5"/>
      <c r="BD1276" s="3"/>
      <c r="BE1276" s="5"/>
      <c r="BF1276" s="5"/>
      <c r="BG1276" s="13"/>
      <c r="BH1276" s="5"/>
      <c r="BI1276" s="5"/>
      <c r="BJ1276" s="5"/>
      <c r="BK1276" s="5"/>
      <c r="BL1276" s="5"/>
      <c r="BM1276" s="13"/>
      <c r="BN1276" s="13"/>
      <c r="BO1276" s="5"/>
      <c r="BP1276" s="5"/>
      <c r="BQ1276" s="5"/>
      <c r="BR1276" s="5"/>
      <c r="BS1276" s="5"/>
      <c r="BT1276" s="5"/>
      <c r="BU1276" s="5"/>
      <c r="BV1276" s="13"/>
      <c r="BW1276" s="5"/>
      <c r="BX1276" s="13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</row>
    <row r="1277" ht="15.75" customHeight="1">
      <c r="A1277" s="5"/>
      <c r="B1277" s="5"/>
      <c r="C1277" s="5"/>
      <c r="D1277" s="5"/>
      <c r="E1277" s="5"/>
      <c r="F1277" s="14"/>
      <c r="G1277" s="5"/>
      <c r="H1277" s="7"/>
      <c r="I1277" s="7"/>
      <c r="J1277" s="5"/>
      <c r="K1277" s="5"/>
      <c r="L1277" s="13"/>
      <c r="M1277" s="13"/>
      <c r="N1277" s="5"/>
      <c r="O1277" s="5"/>
      <c r="P1277" s="14"/>
      <c r="Q1277" s="5"/>
      <c r="R1277" s="5"/>
      <c r="S1277" s="5"/>
      <c r="T1277" s="5"/>
      <c r="U1277" s="5"/>
      <c r="V1277" s="5"/>
      <c r="W1277" s="5"/>
      <c r="X1277" s="5"/>
      <c r="Y1277" s="5"/>
      <c r="Z1277" s="13"/>
      <c r="AA1277" s="13"/>
      <c r="AB1277" s="14"/>
      <c r="AC1277" s="11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3"/>
      <c r="AU1277" s="5"/>
      <c r="AV1277" s="5"/>
      <c r="AW1277" s="5"/>
      <c r="AX1277" s="5"/>
      <c r="AY1277" s="3"/>
      <c r="AZ1277" s="5"/>
      <c r="BA1277" s="5"/>
      <c r="BB1277" s="5"/>
      <c r="BC1277" s="5"/>
      <c r="BD1277" s="3"/>
      <c r="BE1277" s="5"/>
      <c r="BF1277" s="5"/>
      <c r="BG1277" s="5"/>
      <c r="BH1277" s="5"/>
      <c r="BI1277" s="5"/>
      <c r="BJ1277" s="5"/>
      <c r="BK1277" s="5"/>
      <c r="BL1277" s="5"/>
      <c r="BM1277" s="5"/>
      <c r="BN1277" s="13"/>
      <c r="BO1277" s="5"/>
      <c r="BP1277" s="5"/>
      <c r="BQ1277" s="5"/>
      <c r="BR1277" s="5"/>
      <c r="BS1277" s="5"/>
      <c r="BT1277" s="5"/>
      <c r="BU1277" s="5"/>
      <c r="BV1277" s="13"/>
      <c r="BW1277" s="5"/>
      <c r="BX1277" s="13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</row>
    <row r="1278" ht="15.75" customHeight="1">
      <c r="A1278" s="5"/>
      <c r="B1278" s="5"/>
      <c r="C1278" s="5"/>
      <c r="D1278" s="5"/>
      <c r="E1278" s="3"/>
      <c r="F1278" s="14"/>
      <c r="G1278" s="5"/>
      <c r="H1278" s="5"/>
      <c r="I1278" s="5"/>
      <c r="J1278" s="5"/>
      <c r="K1278" s="5"/>
      <c r="L1278" s="13"/>
      <c r="M1278" s="5"/>
      <c r="N1278" s="5"/>
      <c r="O1278" s="5"/>
      <c r="P1278" s="14"/>
      <c r="Q1278" s="5"/>
      <c r="R1278" s="5"/>
      <c r="S1278" s="5"/>
      <c r="T1278" s="5"/>
      <c r="U1278" s="5"/>
      <c r="V1278" s="5"/>
      <c r="W1278" s="5"/>
      <c r="X1278" s="5"/>
      <c r="Y1278" s="3"/>
      <c r="Z1278" s="13"/>
      <c r="AA1278" s="13"/>
      <c r="AB1278" s="14"/>
      <c r="AC1278" s="11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3"/>
      <c r="AU1278" s="5"/>
      <c r="AV1278" s="5"/>
      <c r="AW1278" s="13"/>
      <c r="AX1278" s="5"/>
      <c r="AY1278" s="3"/>
      <c r="AZ1278" s="5"/>
      <c r="BA1278" s="5"/>
      <c r="BB1278" s="5"/>
      <c r="BC1278" s="5"/>
      <c r="BD1278" s="3"/>
      <c r="BE1278" s="5"/>
      <c r="BF1278" s="5"/>
      <c r="BG1278" s="13"/>
      <c r="BH1278" s="5"/>
      <c r="BI1278" s="5"/>
      <c r="BJ1278" s="5"/>
      <c r="BK1278" s="5"/>
      <c r="BL1278" s="5"/>
      <c r="BM1278" s="5"/>
      <c r="BN1278" s="13"/>
      <c r="BO1278" s="5"/>
      <c r="BP1278" s="5"/>
      <c r="BQ1278" s="5"/>
      <c r="BR1278" s="5"/>
      <c r="BS1278" s="5"/>
      <c r="BT1278" s="5"/>
      <c r="BU1278" s="5"/>
      <c r="BV1278" s="3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</row>
    <row r="1279" ht="15.75" customHeight="1">
      <c r="A1279" s="5"/>
      <c r="B1279" s="5"/>
      <c r="C1279" s="5"/>
      <c r="D1279" s="5"/>
      <c r="E1279" s="5"/>
      <c r="F1279" s="14"/>
      <c r="G1279" s="5"/>
      <c r="H1279" s="7"/>
      <c r="I1279" s="7"/>
      <c r="J1279" s="5"/>
      <c r="K1279" s="5"/>
      <c r="L1279" s="13"/>
      <c r="M1279" s="13"/>
      <c r="N1279" s="5"/>
      <c r="O1279" s="5"/>
      <c r="P1279" s="14"/>
      <c r="Q1279" s="5"/>
      <c r="R1279" s="5"/>
      <c r="S1279" s="5"/>
      <c r="T1279" s="5"/>
      <c r="U1279" s="5"/>
      <c r="V1279" s="5"/>
      <c r="W1279" s="5"/>
      <c r="X1279" s="5"/>
      <c r="Y1279" s="3"/>
      <c r="Z1279" s="13"/>
      <c r="AA1279" s="13"/>
      <c r="AB1279" s="14"/>
      <c r="AC1279" s="11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3"/>
      <c r="AU1279" s="5"/>
      <c r="AV1279" s="5"/>
      <c r="AW1279" s="13"/>
      <c r="AX1279" s="5"/>
      <c r="AY1279" s="3"/>
      <c r="AZ1279" s="5"/>
      <c r="BA1279" s="5"/>
      <c r="BB1279" s="5"/>
      <c r="BC1279" s="5"/>
      <c r="BD1279" s="3"/>
      <c r="BE1279" s="5"/>
      <c r="BF1279" s="5"/>
      <c r="BG1279" s="13"/>
      <c r="BH1279" s="5"/>
      <c r="BI1279" s="5"/>
      <c r="BJ1279" s="5"/>
      <c r="BK1279" s="5"/>
      <c r="BL1279" s="5"/>
      <c r="BM1279" s="13"/>
      <c r="BN1279" s="13"/>
      <c r="BO1279" s="5"/>
      <c r="BP1279" s="5"/>
      <c r="BQ1279" s="5"/>
      <c r="BR1279" s="5"/>
      <c r="BS1279" s="5"/>
      <c r="BT1279" s="5"/>
      <c r="BU1279" s="5"/>
      <c r="BV1279" s="13"/>
      <c r="BW1279" s="5"/>
      <c r="BX1279" s="13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</row>
    <row r="1280" ht="15.75" customHeight="1">
      <c r="A1280" s="5"/>
      <c r="B1280" s="5"/>
      <c r="C1280" s="5"/>
      <c r="D1280" s="5"/>
      <c r="E1280" s="3"/>
      <c r="F1280" s="14"/>
      <c r="G1280" s="5"/>
      <c r="H1280" s="5"/>
      <c r="I1280" s="5"/>
      <c r="J1280" s="5"/>
      <c r="K1280" s="5"/>
      <c r="L1280" s="13"/>
      <c r="M1280" s="5"/>
      <c r="N1280" s="5"/>
      <c r="O1280" s="5"/>
      <c r="P1280" s="14"/>
      <c r="Q1280" s="5"/>
      <c r="R1280" s="5"/>
      <c r="S1280" s="5"/>
      <c r="T1280" s="5"/>
      <c r="U1280" s="5"/>
      <c r="V1280" s="5"/>
      <c r="W1280" s="5"/>
      <c r="X1280" s="5"/>
      <c r="Y1280" s="5"/>
      <c r="Z1280" s="13"/>
      <c r="AA1280" s="13"/>
      <c r="AB1280" s="14"/>
      <c r="AC1280" s="1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3"/>
      <c r="AU1280" s="5"/>
      <c r="AV1280" s="5"/>
      <c r="AW1280" s="13"/>
      <c r="AX1280" s="5"/>
      <c r="AY1280" s="5"/>
      <c r="AZ1280" s="5"/>
      <c r="BA1280" s="5"/>
      <c r="BB1280" s="5"/>
      <c r="BC1280" s="5"/>
      <c r="BD1280" s="3"/>
      <c r="BE1280" s="5"/>
      <c r="BF1280" s="5"/>
      <c r="BG1280" s="13"/>
      <c r="BH1280" s="5"/>
      <c r="BI1280" s="5"/>
      <c r="BJ1280" s="5"/>
      <c r="BK1280" s="5"/>
      <c r="BL1280" s="5"/>
      <c r="BM1280" s="5"/>
      <c r="BN1280" s="13"/>
      <c r="BO1280" s="5"/>
      <c r="BP1280" s="5"/>
      <c r="BQ1280" s="5"/>
      <c r="BR1280" s="5"/>
      <c r="BS1280" s="5"/>
      <c r="BT1280" s="5"/>
      <c r="BU1280" s="5"/>
      <c r="BV1280" s="3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</row>
    <row r="1281" ht="15.75" customHeight="1">
      <c r="A1281" s="5"/>
      <c r="B1281" s="5"/>
      <c r="C1281" s="5"/>
      <c r="D1281" s="5"/>
      <c r="E1281" s="3"/>
      <c r="F1281" s="14"/>
      <c r="G1281" s="5"/>
      <c r="H1281" s="5"/>
      <c r="I1281" s="5"/>
      <c r="J1281" s="5"/>
      <c r="K1281" s="5"/>
      <c r="L1281" s="13"/>
      <c r="M1281" s="5"/>
      <c r="N1281" s="5"/>
      <c r="O1281" s="5"/>
      <c r="P1281" s="14"/>
      <c r="Q1281" s="5"/>
      <c r="R1281" s="5"/>
      <c r="S1281" s="5"/>
      <c r="T1281" s="5"/>
      <c r="U1281" s="5"/>
      <c r="V1281" s="5"/>
      <c r="W1281" s="5"/>
      <c r="X1281" s="5"/>
      <c r="Y1281" s="5"/>
      <c r="Z1281" s="13"/>
      <c r="AA1281" s="13"/>
      <c r="AB1281" s="14"/>
      <c r="AC1281" s="11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3"/>
      <c r="AU1281" s="5"/>
      <c r="AV1281" s="5"/>
      <c r="AW1281" s="13"/>
      <c r="AX1281" s="5"/>
      <c r="AY1281" s="3"/>
      <c r="AZ1281" s="5"/>
      <c r="BA1281" s="5"/>
      <c r="BB1281" s="5"/>
      <c r="BC1281" s="5"/>
      <c r="BD1281" s="3"/>
      <c r="BE1281" s="5"/>
      <c r="BF1281" s="5"/>
      <c r="BG1281" s="13"/>
      <c r="BH1281" s="5"/>
      <c r="BI1281" s="5"/>
      <c r="BJ1281" s="5"/>
      <c r="BK1281" s="5"/>
      <c r="BL1281" s="5"/>
      <c r="BM1281" s="5"/>
      <c r="BN1281" s="13"/>
      <c r="BO1281" s="5"/>
      <c r="BP1281" s="5"/>
      <c r="BQ1281" s="5"/>
      <c r="BR1281" s="5"/>
      <c r="BS1281" s="5"/>
      <c r="BT1281" s="5"/>
      <c r="BU1281" s="5"/>
      <c r="BV1281" s="3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</row>
    <row r="1282" ht="15.75" customHeight="1">
      <c r="A1282" s="5"/>
      <c r="B1282" s="5"/>
      <c r="C1282" s="5"/>
      <c r="D1282" s="5"/>
      <c r="E1282" s="5"/>
      <c r="F1282" s="14"/>
      <c r="G1282" s="5"/>
      <c r="H1282" s="7"/>
      <c r="I1282" s="7"/>
      <c r="J1282" s="5"/>
      <c r="K1282" s="5"/>
      <c r="L1282" s="13"/>
      <c r="M1282" s="13"/>
      <c r="N1282" s="5"/>
      <c r="O1282" s="5"/>
      <c r="P1282" s="14"/>
      <c r="Q1282" s="5"/>
      <c r="R1282" s="5"/>
      <c r="S1282" s="5"/>
      <c r="T1282" s="5"/>
      <c r="U1282" s="5"/>
      <c r="V1282" s="5"/>
      <c r="W1282" s="5"/>
      <c r="X1282" s="5"/>
      <c r="Y1282" s="5"/>
      <c r="Z1282" s="13"/>
      <c r="AA1282" s="13"/>
      <c r="AB1282" s="14"/>
      <c r="AC1282" s="11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13"/>
      <c r="AX1282" s="5"/>
      <c r="AY1282" s="5"/>
      <c r="AZ1282" s="5"/>
      <c r="BA1282" s="5"/>
      <c r="BB1282" s="5"/>
      <c r="BC1282" s="5"/>
      <c r="BD1282" s="5"/>
      <c r="BE1282" s="5"/>
      <c r="BF1282" s="5"/>
      <c r="BG1282" s="13"/>
      <c r="BH1282" s="5"/>
      <c r="BI1282" s="5"/>
      <c r="BJ1282" s="5"/>
      <c r="BK1282" s="5"/>
      <c r="BL1282" s="5"/>
      <c r="BM1282" s="13"/>
      <c r="BN1282" s="13"/>
      <c r="BO1282" s="5"/>
      <c r="BP1282" s="5"/>
      <c r="BQ1282" s="5"/>
      <c r="BR1282" s="5"/>
      <c r="BS1282" s="5"/>
      <c r="BT1282" s="5"/>
      <c r="BU1282" s="5"/>
      <c r="BV1282" s="13"/>
      <c r="BW1282" s="5"/>
      <c r="BX1282" s="13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</row>
    <row r="1283" ht="15.75" customHeight="1">
      <c r="A1283" s="5"/>
      <c r="B1283" s="5"/>
      <c r="C1283" s="5"/>
      <c r="D1283" s="5"/>
      <c r="E1283" s="5"/>
      <c r="F1283" s="14"/>
      <c r="G1283" s="5"/>
      <c r="H1283" s="7"/>
      <c r="I1283" s="7"/>
      <c r="J1283" s="5"/>
      <c r="K1283" s="5"/>
      <c r="L1283" s="13"/>
      <c r="M1283" s="13"/>
      <c r="N1283" s="5"/>
      <c r="O1283" s="5"/>
      <c r="P1283" s="14"/>
      <c r="Q1283" s="5"/>
      <c r="R1283" s="5"/>
      <c r="S1283" s="5"/>
      <c r="T1283" s="5"/>
      <c r="U1283" s="5"/>
      <c r="V1283" s="5"/>
      <c r="W1283" s="5"/>
      <c r="X1283" s="5"/>
      <c r="Y1283" s="5"/>
      <c r="Z1283" s="13"/>
      <c r="AA1283" s="13"/>
      <c r="AB1283" s="14"/>
      <c r="AC1283" s="1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3"/>
      <c r="AU1283" s="5"/>
      <c r="AV1283" s="5"/>
      <c r="AW1283" s="13"/>
      <c r="AX1283" s="5"/>
      <c r="AY1283" s="3"/>
      <c r="AZ1283" s="5"/>
      <c r="BA1283" s="5"/>
      <c r="BB1283" s="5"/>
      <c r="BC1283" s="5"/>
      <c r="BD1283" s="3"/>
      <c r="BE1283" s="5"/>
      <c r="BF1283" s="5"/>
      <c r="BG1283" s="13"/>
      <c r="BH1283" s="5"/>
      <c r="BI1283" s="5"/>
      <c r="BJ1283" s="5"/>
      <c r="BK1283" s="5"/>
      <c r="BL1283" s="5"/>
      <c r="BM1283" s="13"/>
      <c r="BN1283" s="13"/>
      <c r="BO1283" s="5"/>
      <c r="BP1283" s="5"/>
      <c r="BQ1283" s="5"/>
      <c r="BR1283" s="5"/>
      <c r="BS1283" s="5"/>
      <c r="BT1283" s="5"/>
      <c r="BU1283" s="5"/>
      <c r="BV1283" s="13"/>
      <c r="BW1283" s="5"/>
      <c r="BX1283" s="13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</row>
    <row r="1284" ht="15.75" customHeight="1">
      <c r="A1284" s="5"/>
      <c r="B1284" s="5"/>
      <c r="C1284" s="5"/>
      <c r="D1284" s="5"/>
      <c r="E1284" s="5"/>
      <c r="F1284" s="14"/>
      <c r="G1284" s="5"/>
      <c r="H1284" s="7"/>
      <c r="I1284" s="7"/>
      <c r="J1284" s="5"/>
      <c r="K1284" s="5"/>
      <c r="L1284" s="13"/>
      <c r="M1284" s="13"/>
      <c r="N1284" s="5"/>
      <c r="O1284" s="5"/>
      <c r="P1284" s="14"/>
      <c r="Q1284" s="5"/>
      <c r="R1284" s="5"/>
      <c r="S1284" s="5"/>
      <c r="T1284" s="5"/>
      <c r="U1284" s="5"/>
      <c r="V1284" s="5"/>
      <c r="W1284" s="5"/>
      <c r="X1284" s="5"/>
      <c r="Y1284" s="5"/>
      <c r="Z1284" s="13"/>
      <c r="AA1284" s="13"/>
      <c r="AB1284" s="14"/>
      <c r="AC1284" s="11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13"/>
      <c r="AX1284" s="5"/>
      <c r="AY1284" s="3"/>
      <c r="AZ1284" s="5"/>
      <c r="BA1284" s="5"/>
      <c r="BB1284" s="5"/>
      <c r="BC1284" s="5"/>
      <c r="BD1284" s="5"/>
      <c r="BE1284" s="5"/>
      <c r="BF1284" s="5"/>
      <c r="BG1284" s="13"/>
      <c r="BH1284" s="5"/>
      <c r="BI1284" s="5"/>
      <c r="BJ1284" s="5"/>
      <c r="BK1284" s="5"/>
      <c r="BL1284" s="5"/>
      <c r="BM1284" s="13"/>
      <c r="BN1284" s="13"/>
      <c r="BO1284" s="5"/>
      <c r="BP1284" s="5"/>
      <c r="BQ1284" s="5"/>
      <c r="BR1284" s="5"/>
      <c r="BS1284" s="5"/>
      <c r="BT1284" s="5"/>
      <c r="BU1284" s="5"/>
      <c r="BV1284" s="13"/>
      <c r="BW1284" s="5"/>
      <c r="BX1284" s="13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</row>
    <row r="1285" ht="15.75" customHeight="1">
      <c r="A1285" s="5"/>
      <c r="B1285" s="5"/>
      <c r="C1285" s="5"/>
      <c r="D1285" s="5"/>
      <c r="E1285" s="5"/>
      <c r="F1285" s="14"/>
      <c r="G1285" s="5"/>
      <c r="H1285" s="7"/>
      <c r="I1285" s="7"/>
      <c r="J1285" s="5"/>
      <c r="K1285" s="5"/>
      <c r="L1285" s="13"/>
      <c r="M1285" s="13"/>
      <c r="N1285" s="5"/>
      <c r="O1285" s="5"/>
      <c r="P1285" s="14"/>
      <c r="Q1285" s="5"/>
      <c r="R1285" s="5"/>
      <c r="S1285" s="5"/>
      <c r="T1285" s="5"/>
      <c r="U1285" s="5"/>
      <c r="V1285" s="5"/>
      <c r="W1285" s="5"/>
      <c r="X1285" s="5"/>
      <c r="Y1285" s="3"/>
      <c r="Z1285" s="13"/>
      <c r="AA1285" s="13"/>
      <c r="AB1285" s="14"/>
      <c r="AC1285" s="11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13"/>
      <c r="AX1285" s="5"/>
      <c r="AY1285" s="3"/>
      <c r="AZ1285" s="5"/>
      <c r="BA1285" s="5"/>
      <c r="BB1285" s="5"/>
      <c r="BC1285" s="5"/>
      <c r="BD1285" s="5"/>
      <c r="BE1285" s="5"/>
      <c r="BF1285" s="5"/>
      <c r="BG1285" s="13"/>
      <c r="BH1285" s="5"/>
      <c r="BI1285" s="5"/>
      <c r="BJ1285" s="5"/>
      <c r="BK1285" s="5"/>
      <c r="BL1285" s="5"/>
      <c r="BM1285" s="13"/>
      <c r="BN1285" s="13"/>
      <c r="BO1285" s="5"/>
      <c r="BP1285" s="5"/>
      <c r="BQ1285" s="5"/>
      <c r="BR1285" s="5"/>
      <c r="BS1285" s="5"/>
      <c r="BT1285" s="5"/>
      <c r="BU1285" s="5"/>
      <c r="BV1285" s="13"/>
      <c r="BW1285" s="5"/>
      <c r="BX1285" s="13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</row>
    <row r="1286" ht="15.75" customHeight="1">
      <c r="A1286" s="5"/>
      <c r="B1286" s="5"/>
      <c r="C1286" s="5"/>
      <c r="D1286" s="5"/>
      <c r="E1286" s="5"/>
      <c r="F1286" s="14"/>
      <c r="G1286" s="5"/>
      <c r="H1286" s="7"/>
      <c r="I1286" s="7"/>
      <c r="J1286" s="5"/>
      <c r="K1286" s="5"/>
      <c r="L1286" s="13"/>
      <c r="M1286" s="13"/>
      <c r="N1286" s="5"/>
      <c r="O1286" s="5"/>
      <c r="P1286" s="14"/>
      <c r="Q1286" s="5"/>
      <c r="R1286" s="5"/>
      <c r="S1286" s="5"/>
      <c r="T1286" s="5"/>
      <c r="U1286" s="5"/>
      <c r="V1286" s="5"/>
      <c r="W1286" s="5"/>
      <c r="X1286" s="5"/>
      <c r="Y1286" s="5"/>
      <c r="Z1286" s="13"/>
      <c r="AA1286" s="13"/>
      <c r="AB1286" s="14"/>
      <c r="AC1286" s="11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3"/>
      <c r="AU1286" s="5"/>
      <c r="AV1286" s="5"/>
      <c r="AW1286" s="13"/>
      <c r="AX1286" s="5"/>
      <c r="AY1286" s="5"/>
      <c r="AZ1286" s="5"/>
      <c r="BA1286" s="5"/>
      <c r="BB1286" s="5"/>
      <c r="BC1286" s="5"/>
      <c r="BD1286" s="3"/>
      <c r="BE1286" s="5"/>
      <c r="BF1286" s="5"/>
      <c r="BG1286" s="13"/>
      <c r="BH1286" s="5"/>
      <c r="BI1286" s="5"/>
      <c r="BJ1286" s="5"/>
      <c r="BK1286" s="5"/>
      <c r="BL1286" s="5"/>
      <c r="BM1286" s="13"/>
      <c r="BN1286" s="13"/>
      <c r="BO1286" s="5"/>
      <c r="BP1286" s="5"/>
      <c r="BQ1286" s="5"/>
      <c r="BR1286" s="5"/>
      <c r="BS1286" s="5"/>
      <c r="BT1286" s="5"/>
      <c r="BU1286" s="5"/>
      <c r="BV1286" s="13"/>
      <c r="BW1286" s="5"/>
      <c r="BX1286" s="13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</row>
    <row r="1287" ht="15.75" customHeight="1">
      <c r="A1287" s="5"/>
      <c r="B1287" s="5"/>
      <c r="C1287" s="5"/>
      <c r="D1287" s="5"/>
      <c r="E1287" s="5"/>
      <c r="F1287" s="12"/>
      <c r="G1287" s="5"/>
      <c r="H1287" s="7"/>
      <c r="I1287" s="7"/>
      <c r="J1287" s="5"/>
      <c r="K1287" s="5"/>
      <c r="L1287" s="13"/>
      <c r="M1287" s="13"/>
      <c r="N1287" s="5"/>
      <c r="O1287" s="5"/>
      <c r="P1287" s="14"/>
      <c r="Q1287" s="5"/>
      <c r="R1287" s="5"/>
      <c r="S1287" s="5"/>
      <c r="T1287" s="5"/>
      <c r="U1287" s="5"/>
      <c r="V1287" s="5"/>
      <c r="W1287" s="5"/>
      <c r="X1287" s="5"/>
      <c r="Y1287" s="5"/>
      <c r="Z1287" s="13"/>
      <c r="AA1287" s="13"/>
      <c r="AB1287" s="14"/>
      <c r="AC1287" s="11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3"/>
      <c r="AU1287" s="5"/>
      <c r="AV1287" s="5"/>
      <c r="AW1287" s="13"/>
      <c r="AX1287" s="5"/>
      <c r="AY1287" s="3"/>
      <c r="AZ1287" s="5"/>
      <c r="BA1287" s="5"/>
      <c r="BB1287" s="5"/>
      <c r="BC1287" s="5"/>
      <c r="BD1287" s="3"/>
      <c r="BE1287" s="5"/>
      <c r="BF1287" s="5"/>
      <c r="BG1287" s="13"/>
      <c r="BH1287" s="5"/>
      <c r="BI1287" s="5"/>
      <c r="BJ1287" s="5"/>
      <c r="BK1287" s="5"/>
      <c r="BL1287" s="5"/>
      <c r="BM1287" s="13"/>
      <c r="BN1287" s="13"/>
      <c r="BO1287" s="5"/>
      <c r="BP1287" s="5"/>
      <c r="BQ1287" s="5"/>
      <c r="BR1287" s="5"/>
      <c r="BS1287" s="5"/>
      <c r="BT1287" s="5"/>
      <c r="BU1287" s="5"/>
      <c r="BV1287" s="13"/>
      <c r="BW1287" s="5"/>
      <c r="BX1287" s="13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</row>
    <row r="1288" ht="15.75" customHeight="1">
      <c r="A1288" s="5"/>
      <c r="B1288" s="5"/>
      <c r="C1288" s="5"/>
      <c r="D1288" s="5"/>
      <c r="E1288" s="3"/>
      <c r="F1288" s="14"/>
      <c r="G1288" s="5"/>
      <c r="H1288" s="5"/>
      <c r="I1288" s="5"/>
      <c r="J1288" s="5"/>
      <c r="K1288" s="5"/>
      <c r="L1288" s="13"/>
      <c r="M1288" s="5"/>
      <c r="N1288" s="5"/>
      <c r="O1288" s="5"/>
      <c r="P1288" s="14"/>
      <c r="Q1288" s="5"/>
      <c r="R1288" s="5"/>
      <c r="S1288" s="5"/>
      <c r="T1288" s="5"/>
      <c r="U1288" s="5"/>
      <c r="V1288" s="5"/>
      <c r="W1288" s="5"/>
      <c r="X1288" s="5"/>
      <c r="Y1288" s="5"/>
      <c r="Z1288" s="13"/>
      <c r="AA1288" s="13"/>
      <c r="AB1288" s="14"/>
      <c r="AC1288" s="11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3"/>
      <c r="AU1288" s="5"/>
      <c r="AV1288" s="3"/>
      <c r="AW1288" s="13"/>
      <c r="AX1288" s="5"/>
      <c r="AY1288" s="5"/>
      <c r="AZ1288" s="5"/>
      <c r="BA1288" s="5"/>
      <c r="BB1288" s="5"/>
      <c r="BC1288" s="5"/>
      <c r="BD1288" s="3"/>
      <c r="BE1288" s="5"/>
      <c r="BF1288" s="3"/>
      <c r="BG1288" s="13"/>
      <c r="BH1288" s="5"/>
      <c r="BI1288" s="5"/>
      <c r="BJ1288" s="5"/>
      <c r="BK1288" s="5"/>
      <c r="BL1288" s="5"/>
      <c r="BM1288" s="5"/>
      <c r="BN1288" s="13"/>
      <c r="BO1288" s="5"/>
      <c r="BP1288" s="3"/>
      <c r="BQ1288" s="5"/>
      <c r="BR1288" s="5"/>
      <c r="BS1288" s="5"/>
      <c r="BT1288" s="5"/>
      <c r="BU1288" s="5"/>
      <c r="BV1288" s="3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</row>
    <row r="1289" ht="15.75" customHeight="1">
      <c r="A1289" s="5"/>
      <c r="B1289" s="5"/>
      <c r="C1289" s="5"/>
      <c r="D1289" s="5"/>
      <c r="E1289" s="5"/>
      <c r="F1289" s="14"/>
      <c r="G1289" s="5"/>
      <c r="H1289" s="7"/>
      <c r="I1289" s="7"/>
      <c r="J1289" s="5"/>
      <c r="K1289" s="5"/>
      <c r="L1289" s="13"/>
      <c r="M1289" s="13"/>
      <c r="N1289" s="5"/>
      <c r="O1289" s="5"/>
      <c r="P1289" s="14"/>
      <c r="Q1289" s="5"/>
      <c r="R1289" s="5"/>
      <c r="S1289" s="5"/>
      <c r="T1289" s="5"/>
      <c r="U1289" s="5"/>
      <c r="V1289" s="5"/>
      <c r="W1289" s="5"/>
      <c r="X1289" s="5"/>
      <c r="Y1289" s="5"/>
      <c r="Z1289" s="13"/>
      <c r="AA1289" s="13"/>
      <c r="AB1289" s="14"/>
      <c r="AC1289" s="11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3"/>
      <c r="AW1289" s="13"/>
      <c r="AX1289" s="5"/>
      <c r="AY1289" s="5"/>
      <c r="AZ1289" s="5"/>
      <c r="BA1289" s="5"/>
      <c r="BB1289" s="5"/>
      <c r="BC1289" s="5"/>
      <c r="BD1289" s="5"/>
      <c r="BE1289" s="5"/>
      <c r="BF1289" s="3"/>
      <c r="BG1289" s="13"/>
      <c r="BH1289" s="5"/>
      <c r="BI1289" s="5"/>
      <c r="BJ1289" s="5"/>
      <c r="BK1289" s="5"/>
      <c r="BL1289" s="5"/>
      <c r="BM1289" s="13"/>
      <c r="BN1289" s="13"/>
      <c r="BO1289" s="5"/>
      <c r="BP1289" s="5"/>
      <c r="BQ1289" s="5"/>
      <c r="BR1289" s="5"/>
      <c r="BS1289" s="5"/>
      <c r="BT1289" s="5"/>
      <c r="BU1289" s="5"/>
      <c r="BV1289" s="13"/>
      <c r="BW1289" s="5"/>
      <c r="BX1289" s="13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</row>
    <row r="1290" ht="15.75" customHeight="1">
      <c r="A1290" s="5"/>
      <c r="B1290" s="5"/>
      <c r="C1290" s="5"/>
      <c r="D1290" s="5"/>
      <c r="E1290" s="5"/>
      <c r="F1290" s="14"/>
      <c r="G1290" s="5"/>
      <c r="H1290" s="7"/>
      <c r="I1290" s="7"/>
      <c r="J1290" s="5"/>
      <c r="K1290" s="5"/>
      <c r="L1290" s="13"/>
      <c r="M1290" s="13"/>
      <c r="N1290" s="5"/>
      <c r="O1290" s="5"/>
      <c r="P1290" s="14"/>
      <c r="Q1290" s="5"/>
      <c r="R1290" s="5"/>
      <c r="S1290" s="5"/>
      <c r="T1290" s="5"/>
      <c r="U1290" s="5"/>
      <c r="V1290" s="5"/>
      <c r="W1290" s="5"/>
      <c r="X1290" s="5"/>
      <c r="Y1290" s="5"/>
      <c r="Z1290" s="13"/>
      <c r="AA1290" s="13"/>
      <c r="AB1290" s="14"/>
      <c r="AC1290" s="11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13"/>
      <c r="AX1290" s="5"/>
      <c r="AY1290" s="3"/>
      <c r="AZ1290" s="5"/>
      <c r="BA1290" s="5"/>
      <c r="BB1290" s="5"/>
      <c r="BC1290" s="5"/>
      <c r="BD1290" s="5"/>
      <c r="BE1290" s="5"/>
      <c r="BF1290" s="5"/>
      <c r="BG1290" s="13"/>
      <c r="BH1290" s="5"/>
      <c r="BI1290" s="5"/>
      <c r="BJ1290" s="5"/>
      <c r="BK1290" s="5"/>
      <c r="BL1290" s="5"/>
      <c r="BM1290" s="13"/>
      <c r="BN1290" s="13"/>
      <c r="BO1290" s="5"/>
      <c r="BP1290" s="5"/>
      <c r="BQ1290" s="5"/>
      <c r="BR1290" s="5"/>
      <c r="BS1290" s="5"/>
      <c r="BT1290" s="5"/>
      <c r="BU1290" s="5"/>
      <c r="BV1290" s="13"/>
      <c r="BW1290" s="5"/>
      <c r="BX1290" s="13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</row>
    <row r="1291" ht="15.75" customHeight="1">
      <c r="A1291" s="5"/>
      <c r="B1291" s="5"/>
      <c r="C1291" s="5"/>
      <c r="D1291" s="5"/>
      <c r="E1291" s="5"/>
      <c r="F1291" s="14"/>
      <c r="G1291" s="5"/>
      <c r="H1291" s="7"/>
      <c r="I1291" s="7"/>
      <c r="J1291" s="5"/>
      <c r="K1291" s="5"/>
      <c r="L1291" s="13"/>
      <c r="M1291" s="13"/>
      <c r="N1291" s="5"/>
      <c r="O1291" s="5"/>
      <c r="P1291" s="14"/>
      <c r="Q1291" s="5"/>
      <c r="R1291" s="5"/>
      <c r="S1291" s="5"/>
      <c r="T1291" s="5"/>
      <c r="U1291" s="5"/>
      <c r="V1291" s="5"/>
      <c r="W1291" s="5"/>
      <c r="X1291" s="5"/>
      <c r="Y1291" s="5"/>
      <c r="Z1291" s="13"/>
      <c r="AA1291" s="13"/>
      <c r="AB1291" s="14"/>
      <c r="AC1291" s="11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3"/>
      <c r="AU1291" s="5"/>
      <c r="AV1291" s="5"/>
      <c r="AW1291" s="13"/>
      <c r="AX1291" s="5"/>
      <c r="AY1291" s="3"/>
      <c r="AZ1291" s="5"/>
      <c r="BA1291" s="5"/>
      <c r="BB1291" s="5"/>
      <c r="BC1291" s="5"/>
      <c r="BD1291" s="3"/>
      <c r="BE1291" s="5"/>
      <c r="BF1291" s="5"/>
      <c r="BG1291" s="13"/>
      <c r="BH1291" s="5"/>
      <c r="BI1291" s="5"/>
      <c r="BJ1291" s="5"/>
      <c r="BK1291" s="5"/>
      <c r="BL1291" s="5"/>
      <c r="BM1291" s="13"/>
      <c r="BN1291" s="13"/>
      <c r="BO1291" s="5"/>
      <c r="BP1291" s="5"/>
      <c r="BQ1291" s="5"/>
      <c r="BR1291" s="5"/>
      <c r="BS1291" s="5"/>
      <c r="BT1291" s="5"/>
      <c r="BU1291" s="5"/>
      <c r="BV1291" s="13"/>
      <c r="BW1291" s="5"/>
      <c r="BX1291" s="13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</row>
    <row r="1292" ht="15.75" customHeight="1">
      <c r="A1292" s="5"/>
      <c r="B1292" s="5"/>
      <c r="C1292" s="5"/>
      <c r="D1292" s="5"/>
      <c r="E1292" s="5"/>
      <c r="F1292" s="14"/>
      <c r="G1292" s="5"/>
      <c r="H1292" s="7"/>
      <c r="I1292" s="7"/>
      <c r="J1292" s="5"/>
      <c r="K1292" s="5"/>
      <c r="L1292" s="13"/>
      <c r="M1292" s="13"/>
      <c r="N1292" s="5"/>
      <c r="O1292" s="5"/>
      <c r="P1292" s="14"/>
      <c r="Q1292" s="5"/>
      <c r="R1292" s="5"/>
      <c r="S1292" s="5"/>
      <c r="T1292" s="5"/>
      <c r="U1292" s="5"/>
      <c r="V1292" s="5"/>
      <c r="W1292" s="5"/>
      <c r="X1292" s="5"/>
      <c r="Y1292" s="3"/>
      <c r="Z1292" s="13"/>
      <c r="AA1292" s="13"/>
      <c r="AB1292" s="14"/>
      <c r="AC1292" s="11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3"/>
      <c r="AU1292" s="5"/>
      <c r="AV1292" s="5"/>
      <c r="AW1292" s="13"/>
      <c r="AX1292" s="5"/>
      <c r="AY1292" s="3"/>
      <c r="AZ1292" s="5"/>
      <c r="BA1292" s="5"/>
      <c r="BB1292" s="5"/>
      <c r="BC1292" s="5"/>
      <c r="BD1292" s="3"/>
      <c r="BE1292" s="5"/>
      <c r="BF1292" s="5"/>
      <c r="BG1292" s="13"/>
      <c r="BH1292" s="5"/>
      <c r="BI1292" s="5"/>
      <c r="BJ1292" s="5"/>
      <c r="BK1292" s="5"/>
      <c r="BL1292" s="5"/>
      <c r="BM1292" s="13"/>
      <c r="BN1292" s="13"/>
      <c r="BO1292" s="5"/>
      <c r="BP1292" s="5"/>
      <c r="BQ1292" s="5"/>
      <c r="BR1292" s="5"/>
      <c r="BS1292" s="5"/>
      <c r="BT1292" s="5"/>
      <c r="BU1292" s="5"/>
      <c r="BV1292" s="13"/>
      <c r="BW1292" s="5"/>
      <c r="BX1292" s="13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</row>
    <row r="1293" ht="15.75" customHeight="1">
      <c r="A1293" s="5"/>
      <c r="B1293" s="5"/>
      <c r="C1293" s="5"/>
      <c r="D1293" s="5"/>
      <c r="E1293" s="5"/>
      <c r="F1293" s="14"/>
      <c r="G1293" s="5"/>
      <c r="H1293" s="7"/>
      <c r="I1293" s="7"/>
      <c r="J1293" s="5"/>
      <c r="K1293" s="5"/>
      <c r="L1293" s="13"/>
      <c r="M1293" s="13"/>
      <c r="N1293" s="5"/>
      <c r="O1293" s="5"/>
      <c r="P1293" s="14"/>
      <c r="Q1293" s="5"/>
      <c r="R1293" s="5"/>
      <c r="S1293" s="5"/>
      <c r="T1293" s="5"/>
      <c r="U1293" s="5"/>
      <c r="V1293" s="5"/>
      <c r="W1293" s="5"/>
      <c r="X1293" s="5"/>
      <c r="Y1293" s="5"/>
      <c r="Z1293" s="13"/>
      <c r="AA1293" s="13"/>
      <c r="AB1293" s="14"/>
      <c r="AC1293" s="11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3"/>
      <c r="AU1293" s="5"/>
      <c r="AV1293" s="5"/>
      <c r="AW1293" s="13"/>
      <c r="AX1293" s="5"/>
      <c r="AY1293" s="3"/>
      <c r="AZ1293" s="5"/>
      <c r="BA1293" s="5"/>
      <c r="BB1293" s="5"/>
      <c r="BC1293" s="5"/>
      <c r="BD1293" s="3"/>
      <c r="BE1293" s="5"/>
      <c r="BF1293" s="5"/>
      <c r="BG1293" s="13"/>
      <c r="BH1293" s="5"/>
      <c r="BI1293" s="5"/>
      <c r="BJ1293" s="5"/>
      <c r="BK1293" s="5"/>
      <c r="BL1293" s="5"/>
      <c r="BM1293" s="13"/>
      <c r="BN1293" s="13"/>
      <c r="BO1293" s="5"/>
      <c r="BP1293" s="5"/>
      <c r="BQ1293" s="5"/>
      <c r="BR1293" s="5"/>
      <c r="BS1293" s="5"/>
      <c r="BT1293" s="5"/>
      <c r="BU1293" s="5"/>
      <c r="BV1293" s="13"/>
      <c r="BW1293" s="5"/>
      <c r="BX1293" s="13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</row>
    <row r="1294" ht="15.75" customHeight="1">
      <c r="A1294" s="5"/>
      <c r="B1294" s="5"/>
      <c r="C1294" s="5"/>
      <c r="D1294" s="5"/>
      <c r="E1294" s="5"/>
      <c r="F1294" s="14"/>
      <c r="G1294" s="5"/>
      <c r="H1294" s="7"/>
      <c r="I1294" s="7"/>
      <c r="J1294" s="5"/>
      <c r="K1294" s="5"/>
      <c r="L1294" s="13"/>
      <c r="M1294" s="13"/>
      <c r="N1294" s="5"/>
      <c r="O1294" s="5"/>
      <c r="P1294" s="14"/>
      <c r="Q1294" s="5"/>
      <c r="R1294" s="5"/>
      <c r="S1294" s="5"/>
      <c r="T1294" s="5"/>
      <c r="U1294" s="5"/>
      <c r="V1294" s="5"/>
      <c r="W1294" s="5"/>
      <c r="X1294" s="5"/>
      <c r="Y1294" s="5"/>
      <c r="Z1294" s="13"/>
      <c r="AA1294" s="13"/>
      <c r="AB1294" s="14"/>
      <c r="AC1294" s="11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3"/>
      <c r="AU1294" s="5"/>
      <c r="AV1294" s="5"/>
      <c r="AW1294" s="13"/>
      <c r="AX1294" s="5"/>
      <c r="AY1294" s="3"/>
      <c r="AZ1294" s="5"/>
      <c r="BA1294" s="5"/>
      <c r="BB1294" s="5"/>
      <c r="BC1294" s="5"/>
      <c r="BD1294" s="3"/>
      <c r="BE1294" s="5"/>
      <c r="BF1294" s="5"/>
      <c r="BG1294" s="13"/>
      <c r="BH1294" s="5"/>
      <c r="BI1294" s="5"/>
      <c r="BJ1294" s="5"/>
      <c r="BK1294" s="5"/>
      <c r="BL1294" s="5"/>
      <c r="BM1294" s="5"/>
      <c r="BN1294" s="13"/>
      <c r="BO1294" s="5"/>
      <c r="BP1294" s="5"/>
      <c r="BQ1294" s="5"/>
      <c r="BR1294" s="5"/>
      <c r="BS1294" s="5"/>
      <c r="BT1294" s="5"/>
      <c r="BU1294" s="5"/>
      <c r="BV1294" s="13"/>
      <c r="BW1294" s="5"/>
      <c r="BX1294" s="13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</row>
    <row r="1295" ht="15.75" customHeight="1">
      <c r="A1295" s="5"/>
      <c r="B1295" s="5"/>
      <c r="C1295" s="5"/>
      <c r="D1295" s="5"/>
      <c r="E1295" s="5"/>
      <c r="F1295" s="14"/>
      <c r="G1295" s="5"/>
      <c r="H1295" s="7"/>
      <c r="I1295" s="7"/>
      <c r="J1295" s="5"/>
      <c r="K1295" s="5"/>
      <c r="L1295" s="13"/>
      <c r="M1295" s="13"/>
      <c r="N1295" s="5"/>
      <c r="O1295" s="5"/>
      <c r="P1295" s="14"/>
      <c r="Q1295" s="5"/>
      <c r="R1295" s="5"/>
      <c r="S1295" s="5"/>
      <c r="T1295" s="5"/>
      <c r="U1295" s="5"/>
      <c r="V1295" s="5"/>
      <c r="W1295" s="5"/>
      <c r="X1295" s="5"/>
      <c r="Y1295" s="5"/>
      <c r="Z1295" s="13"/>
      <c r="AA1295" s="13"/>
      <c r="AB1295" s="14"/>
      <c r="AC1295" s="11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3"/>
      <c r="AU1295" s="5"/>
      <c r="AV1295" s="3"/>
      <c r="AW1295" s="13"/>
      <c r="AX1295" s="5"/>
      <c r="AY1295" s="5"/>
      <c r="AZ1295" s="5"/>
      <c r="BA1295" s="5"/>
      <c r="BB1295" s="5"/>
      <c r="BC1295" s="5"/>
      <c r="BD1295" s="3"/>
      <c r="BE1295" s="5"/>
      <c r="BF1295" s="3"/>
      <c r="BG1295" s="13"/>
      <c r="BH1295" s="5"/>
      <c r="BI1295" s="5"/>
      <c r="BJ1295" s="5"/>
      <c r="BK1295" s="5"/>
      <c r="BL1295" s="5"/>
      <c r="BM1295" s="13"/>
      <c r="BN1295" s="13"/>
      <c r="BO1295" s="5"/>
      <c r="BP1295" s="5"/>
      <c r="BQ1295" s="5"/>
      <c r="BR1295" s="5"/>
      <c r="BS1295" s="5"/>
      <c r="BT1295" s="5"/>
      <c r="BU1295" s="5"/>
      <c r="BV1295" s="13"/>
      <c r="BW1295" s="5"/>
      <c r="BX1295" s="13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</row>
    <row r="1296" ht="15.75" customHeight="1">
      <c r="A1296" s="5"/>
      <c r="B1296" s="5"/>
      <c r="C1296" s="5"/>
      <c r="D1296" s="5"/>
      <c r="E1296" s="3"/>
      <c r="F1296" s="14"/>
      <c r="G1296" s="5"/>
      <c r="H1296" s="5"/>
      <c r="I1296" s="5"/>
      <c r="J1296" s="5"/>
      <c r="K1296" s="5"/>
      <c r="L1296" s="13"/>
      <c r="M1296" s="5"/>
      <c r="N1296" s="5"/>
      <c r="O1296" s="5"/>
      <c r="P1296" s="14"/>
      <c r="Q1296" s="5"/>
      <c r="R1296" s="5"/>
      <c r="S1296" s="5"/>
      <c r="T1296" s="5"/>
      <c r="U1296" s="5"/>
      <c r="V1296" s="5"/>
      <c r="W1296" s="5"/>
      <c r="X1296" s="5"/>
      <c r="Y1296" s="5"/>
      <c r="Z1296" s="13"/>
      <c r="AA1296" s="13"/>
      <c r="AB1296" s="14"/>
      <c r="AC1296" s="11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3"/>
      <c r="AU1296" s="5"/>
      <c r="AV1296" s="5"/>
      <c r="AW1296" s="5"/>
      <c r="AX1296" s="5"/>
      <c r="AY1296" s="3"/>
      <c r="AZ1296" s="5"/>
      <c r="BA1296" s="5"/>
      <c r="BB1296" s="5"/>
      <c r="BC1296" s="5"/>
      <c r="BD1296" s="3"/>
      <c r="BE1296" s="5"/>
      <c r="BF1296" s="5"/>
      <c r="BG1296" s="5"/>
      <c r="BH1296" s="5"/>
      <c r="BI1296" s="5"/>
      <c r="BJ1296" s="5"/>
      <c r="BK1296" s="5"/>
      <c r="BL1296" s="5"/>
      <c r="BM1296" s="5"/>
      <c r="BN1296" s="13"/>
      <c r="BO1296" s="5"/>
      <c r="BP1296" s="5"/>
      <c r="BQ1296" s="5"/>
      <c r="BR1296" s="5"/>
      <c r="BS1296" s="5"/>
      <c r="BT1296" s="5"/>
      <c r="BU1296" s="5"/>
      <c r="BV1296" s="3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</row>
    <row r="1297" ht="15.75" customHeight="1">
      <c r="A1297" s="5"/>
      <c r="B1297" s="5"/>
      <c r="C1297" s="5"/>
      <c r="D1297" s="5"/>
      <c r="E1297" s="5"/>
      <c r="F1297" s="14"/>
      <c r="G1297" s="5"/>
      <c r="H1297" s="7"/>
      <c r="I1297" s="7"/>
      <c r="J1297" s="5"/>
      <c r="K1297" s="5"/>
      <c r="L1297" s="13"/>
      <c r="M1297" s="13"/>
      <c r="N1297" s="5"/>
      <c r="O1297" s="5"/>
      <c r="P1297" s="14"/>
      <c r="Q1297" s="5"/>
      <c r="R1297" s="5"/>
      <c r="S1297" s="5"/>
      <c r="T1297" s="5"/>
      <c r="U1297" s="5"/>
      <c r="V1297" s="5"/>
      <c r="W1297" s="5"/>
      <c r="X1297" s="5"/>
      <c r="Y1297" s="5"/>
      <c r="Z1297" s="13"/>
      <c r="AA1297" s="13"/>
      <c r="AB1297" s="14"/>
      <c r="AC1297" s="11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3"/>
      <c r="AU1297" s="5"/>
      <c r="AV1297" s="5"/>
      <c r="AW1297" s="13"/>
      <c r="AX1297" s="5"/>
      <c r="AY1297" s="3"/>
      <c r="AZ1297" s="5"/>
      <c r="BA1297" s="5"/>
      <c r="BB1297" s="5"/>
      <c r="BC1297" s="5"/>
      <c r="BD1297" s="3"/>
      <c r="BE1297" s="5"/>
      <c r="BF1297" s="5"/>
      <c r="BG1297" s="13"/>
      <c r="BH1297" s="5"/>
      <c r="BI1297" s="5"/>
      <c r="BJ1297" s="5"/>
      <c r="BK1297" s="5"/>
      <c r="BL1297" s="5"/>
      <c r="BM1297" s="13"/>
      <c r="BN1297" s="13"/>
      <c r="BO1297" s="5"/>
      <c r="BP1297" s="5"/>
      <c r="BQ1297" s="5"/>
      <c r="BR1297" s="5"/>
      <c r="BS1297" s="5"/>
      <c r="BT1297" s="5"/>
      <c r="BU1297" s="5"/>
      <c r="BV1297" s="13"/>
      <c r="BW1297" s="5"/>
      <c r="BX1297" s="13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</row>
    <row r="1298" ht="15.75" customHeight="1">
      <c r="A1298" s="5"/>
      <c r="B1298" s="5"/>
      <c r="C1298" s="5"/>
      <c r="D1298" s="5"/>
      <c r="E1298" s="5"/>
      <c r="F1298" s="14"/>
      <c r="G1298" s="5"/>
      <c r="H1298" s="7"/>
      <c r="I1298" s="7"/>
      <c r="J1298" s="5"/>
      <c r="K1298" s="5"/>
      <c r="L1298" s="13"/>
      <c r="M1298" s="13"/>
      <c r="N1298" s="5"/>
      <c r="O1298" s="5"/>
      <c r="P1298" s="14"/>
      <c r="Q1298" s="5"/>
      <c r="R1298" s="5"/>
      <c r="S1298" s="5"/>
      <c r="T1298" s="5"/>
      <c r="U1298" s="5"/>
      <c r="V1298" s="5"/>
      <c r="W1298" s="5"/>
      <c r="X1298" s="5"/>
      <c r="Y1298" s="3"/>
      <c r="Z1298" s="13"/>
      <c r="AA1298" s="13"/>
      <c r="AB1298" s="14"/>
      <c r="AC1298" s="11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3"/>
      <c r="AU1298" s="5"/>
      <c r="AV1298" s="5"/>
      <c r="AW1298" s="5"/>
      <c r="AX1298" s="5"/>
      <c r="AY1298" s="3"/>
      <c r="AZ1298" s="5"/>
      <c r="BA1298" s="5"/>
      <c r="BB1298" s="5"/>
      <c r="BC1298" s="5"/>
      <c r="BD1298" s="3"/>
      <c r="BE1298" s="5"/>
      <c r="BF1298" s="5"/>
      <c r="BG1298" s="5"/>
      <c r="BH1298" s="5"/>
      <c r="BI1298" s="5"/>
      <c r="BJ1298" s="5"/>
      <c r="BK1298" s="5"/>
      <c r="BL1298" s="5"/>
      <c r="BM1298" s="13"/>
      <c r="BN1298" s="13"/>
      <c r="BO1298" s="5"/>
      <c r="BP1298" s="5"/>
      <c r="BQ1298" s="5"/>
      <c r="BR1298" s="5"/>
      <c r="BS1298" s="5"/>
      <c r="BT1298" s="5"/>
      <c r="BU1298" s="5"/>
      <c r="BV1298" s="13"/>
      <c r="BW1298" s="5"/>
      <c r="BX1298" s="13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</row>
    <row r="1299" ht="15.75" customHeight="1">
      <c r="A1299" s="5"/>
      <c r="B1299" s="5"/>
      <c r="C1299" s="5"/>
      <c r="D1299" s="5"/>
      <c r="E1299" s="5"/>
      <c r="F1299" s="14"/>
      <c r="G1299" s="5"/>
      <c r="H1299" s="7"/>
      <c r="I1299" s="7"/>
      <c r="J1299" s="5"/>
      <c r="K1299" s="5"/>
      <c r="L1299" s="13"/>
      <c r="M1299" s="13"/>
      <c r="N1299" s="5"/>
      <c r="O1299" s="5"/>
      <c r="P1299" s="14"/>
      <c r="Q1299" s="5"/>
      <c r="R1299" s="5"/>
      <c r="S1299" s="5"/>
      <c r="T1299" s="5"/>
      <c r="U1299" s="5"/>
      <c r="V1299" s="5"/>
      <c r="W1299" s="5"/>
      <c r="X1299" s="5"/>
      <c r="Y1299" s="5"/>
      <c r="Z1299" s="13"/>
      <c r="AA1299" s="13"/>
      <c r="AB1299" s="14"/>
      <c r="AC1299" s="11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3"/>
      <c r="AU1299" s="5"/>
      <c r="AV1299" s="5"/>
      <c r="AW1299" s="13"/>
      <c r="AX1299" s="5"/>
      <c r="AY1299" s="5"/>
      <c r="AZ1299" s="5"/>
      <c r="BA1299" s="5"/>
      <c r="BB1299" s="5"/>
      <c r="BC1299" s="5"/>
      <c r="BD1299" s="3"/>
      <c r="BE1299" s="5"/>
      <c r="BF1299" s="5"/>
      <c r="BG1299" s="13"/>
      <c r="BH1299" s="5"/>
      <c r="BI1299" s="5"/>
      <c r="BJ1299" s="5"/>
      <c r="BK1299" s="5"/>
      <c r="BL1299" s="5"/>
      <c r="BM1299" s="13"/>
      <c r="BN1299" s="13"/>
      <c r="BO1299" s="5"/>
      <c r="BP1299" s="5"/>
      <c r="BQ1299" s="5"/>
      <c r="BR1299" s="5"/>
      <c r="BS1299" s="5"/>
      <c r="BT1299" s="5"/>
      <c r="BU1299" s="5"/>
      <c r="BV1299" s="13"/>
      <c r="BW1299" s="5"/>
      <c r="BX1299" s="13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</row>
    <row r="1300" ht="15.75" customHeight="1">
      <c r="A1300" s="5"/>
      <c r="B1300" s="5"/>
      <c r="C1300" s="5"/>
      <c r="D1300" s="5"/>
      <c r="E1300" s="3"/>
      <c r="F1300" s="14"/>
      <c r="G1300" s="5"/>
      <c r="H1300" s="5"/>
      <c r="I1300" s="5"/>
      <c r="J1300" s="5"/>
      <c r="K1300" s="5"/>
      <c r="L1300" s="13"/>
      <c r="M1300" s="5"/>
      <c r="N1300" s="5"/>
      <c r="O1300" s="5"/>
      <c r="P1300" s="14"/>
      <c r="Q1300" s="5"/>
      <c r="R1300" s="5"/>
      <c r="S1300" s="5"/>
      <c r="T1300" s="5"/>
      <c r="U1300" s="5"/>
      <c r="V1300" s="5"/>
      <c r="W1300" s="5"/>
      <c r="X1300" s="5"/>
      <c r="Y1300" s="5"/>
      <c r="Z1300" s="13"/>
      <c r="AA1300" s="13"/>
      <c r="AB1300" s="14"/>
      <c r="AC1300" s="11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3"/>
      <c r="AU1300" s="5"/>
      <c r="AV1300" s="5"/>
      <c r="AW1300" s="13"/>
      <c r="AX1300" s="5"/>
      <c r="AY1300" s="5"/>
      <c r="AZ1300" s="5"/>
      <c r="BA1300" s="5"/>
      <c r="BB1300" s="5"/>
      <c r="BC1300" s="5"/>
      <c r="BD1300" s="3"/>
      <c r="BE1300" s="5"/>
      <c r="BF1300" s="5"/>
      <c r="BG1300" s="13"/>
      <c r="BH1300" s="5"/>
      <c r="BI1300" s="5"/>
      <c r="BJ1300" s="5"/>
      <c r="BK1300" s="5"/>
      <c r="BL1300" s="5"/>
      <c r="BM1300" s="5"/>
      <c r="BN1300" s="13"/>
      <c r="BO1300" s="5"/>
      <c r="BP1300" s="5"/>
      <c r="BQ1300" s="5"/>
      <c r="BR1300" s="5"/>
      <c r="BS1300" s="5"/>
      <c r="BT1300" s="5"/>
      <c r="BU1300" s="5"/>
      <c r="BV1300" s="3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</row>
    <row r="1301" ht="15.75" customHeight="1">
      <c r="A1301" s="5"/>
      <c r="B1301" s="5"/>
      <c r="C1301" s="5"/>
      <c r="D1301" s="5"/>
      <c r="E1301" s="5"/>
      <c r="F1301" s="14"/>
      <c r="G1301" s="5"/>
      <c r="H1301" s="7"/>
      <c r="I1301" s="7"/>
      <c r="J1301" s="5"/>
      <c r="K1301" s="5"/>
      <c r="L1301" s="13"/>
      <c r="M1301" s="13"/>
      <c r="N1301" s="5"/>
      <c r="O1301" s="5"/>
      <c r="P1301" s="14"/>
      <c r="Q1301" s="5"/>
      <c r="R1301" s="5"/>
      <c r="S1301" s="5"/>
      <c r="T1301" s="5"/>
      <c r="U1301" s="5"/>
      <c r="V1301" s="5"/>
      <c r="W1301" s="5"/>
      <c r="X1301" s="5"/>
      <c r="Y1301" s="5"/>
      <c r="Z1301" s="13"/>
      <c r="AA1301" s="13"/>
      <c r="AB1301" s="14"/>
      <c r="AC1301" s="11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3"/>
      <c r="AU1301" s="5"/>
      <c r="AV1301" s="5"/>
      <c r="AW1301" s="13"/>
      <c r="AX1301" s="5"/>
      <c r="AY1301" s="5"/>
      <c r="AZ1301" s="5"/>
      <c r="BA1301" s="5"/>
      <c r="BB1301" s="5"/>
      <c r="BC1301" s="5"/>
      <c r="BD1301" s="5"/>
      <c r="BE1301" s="5"/>
      <c r="BF1301" s="5"/>
      <c r="BG1301" s="13"/>
      <c r="BH1301" s="5"/>
      <c r="BI1301" s="5"/>
      <c r="BJ1301" s="5"/>
      <c r="BK1301" s="5"/>
      <c r="BL1301" s="5"/>
      <c r="BM1301" s="5"/>
      <c r="BN1301" s="13"/>
      <c r="BO1301" s="5"/>
      <c r="BP1301" s="5"/>
      <c r="BQ1301" s="5"/>
      <c r="BR1301" s="5"/>
      <c r="BS1301" s="5"/>
      <c r="BT1301" s="5"/>
      <c r="BU1301" s="5"/>
      <c r="BV1301" s="13"/>
      <c r="BW1301" s="5"/>
      <c r="BX1301" s="13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</row>
    <row r="1302" ht="15.75" customHeight="1">
      <c r="A1302" s="5"/>
      <c r="B1302" s="5"/>
      <c r="C1302" s="5"/>
      <c r="D1302" s="5"/>
      <c r="E1302" s="5"/>
      <c r="F1302" s="14"/>
      <c r="G1302" s="5"/>
      <c r="H1302" s="7"/>
      <c r="I1302" s="7"/>
      <c r="J1302" s="5"/>
      <c r="K1302" s="5"/>
      <c r="L1302" s="13"/>
      <c r="M1302" s="13"/>
      <c r="N1302" s="5"/>
      <c r="O1302" s="5"/>
      <c r="P1302" s="14"/>
      <c r="Q1302" s="5"/>
      <c r="R1302" s="5"/>
      <c r="S1302" s="5"/>
      <c r="T1302" s="5"/>
      <c r="U1302" s="5"/>
      <c r="V1302" s="5"/>
      <c r="W1302" s="5"/>
      <c r="X1302" s="5"/>
      <c r="Y1302" s="5"/>
      <c r="Z1302" s="13"/>
      <c r="AA1302" s="13"/>
      <c r="AB1302" s="14"/>
      <c r="AC1302" s="11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3"/>
      <c r="AU1302" s="5"/>
      <c r="AV1302" s="5"/>
      <c r="AW1302" s="13"/>
      <c r="AX1302" s="5"/>
      <c r="AY1302" s="3"/>
      <c r="AZ1302" s="5"/>
      <c r="BA1302" s="5"/>
      <c r="BB1302" s="5"/>
      <c r="BC1302" s="5"/>
      <c r="BD1302" s="3"/>
      <c r="BE1302" s="5"/>
      <c r="BF1302" s="5"/>
      <c r="BG1302" s="13"/>
      <c r="BH1302" s="5"/>
      <c r="BI1302" s="5"/>
      <c r="BJ1302" s="5"/>
      <c r="BK1302" s="5"/>
      <c r="BL1302" s="5"/>
      <c r="BM1302" s="13"/>
      <c r="BN1302" s="13"/>
      <c r="BO1302" s="5"/>
      <c r="BP1302" s="5"/>
      <c r="BQ1302" s="5"/>
      <c r="BR1302" s="5"/>
      <c r="BS1302" s="5"/>
      <c r="BT1302" s="5"/>
      <c r="BU1302" s="5"/>
      <c r="BV1302" s="13"/>
      <c r="BW1302" s="5"/>
      <c r="BX1302" s="13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</row>
    <row r="1303" ht="15.75" customHeight="1">
      <c r="A1303" s="5"/>
      <c r="B1303" s="5"/>
      <c r="C1303" s="5"/>
      <c r="D1303" s="5"/>
      <c r="E1303" s="5"/>
      <c r="F1303" s="14"/>
      <c r="G1303" s="5"/>
      <c r="H1303" s="7"/>
      <c r="I1303" s="7"/>
      <c r="J1303" s="5"/>
      <c r="K1303" s="5"/>
      <c r="L1303" s="13"/>
      <c r="M1303" s="13"/>
      <c r="N1303" s="5"/>
      <c r="O1303" s="5"/>
      <c r="P1303" s="14"/>
      <c r="Q1303" s="5"/>
      <c r="R1303" s="5"/>
      <c r="S1303" s="5"/>
      <c r="T1303" s="5"/>
      <c r="U1303" s="5"/>
      <c r="V1303" s="5"/>
      <c r="W1303" s="5"/>
      <c r="X1303" s="5"/>
      <c r="Y1303" s="3"/>
      <c r="Z1303" s="13"/>
      <c r="AA1303" s="13"/>
      <c r="AB1303" s="14"/>
      <c r="AC1303" s="11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13"/>
      <c r="AX1303" s="5"/>
      <c r="AY1303" s="3"/>
      <c r="AZ1303" s="5"/>
      <c r="BA1303" s="5"/>
      <c r="BB1303" s="5"/>
      <c r="BC1303" s="5"/>
      <c r="BD1303" s="5"/>
      <c r="BE1303" s="5"/>
      <c r="BF1303" s="5"/>
      <c r="BG1303" s="13"/>
      <c r="BH1303" s="5"/>
      <c r="BI1303" s="5"/>
      <c r="BJ1303" s="5"/>
      <c r="BK1303" s="5"/>
      <c r="BL1303" s="5"/>
      <c r="BM1303" s="13"/>
      <c r="BN1303" s="13"/>
      <c r="BO1303" s="5"/>
      <c r="BP1303" s="5"/>
      <c r="BQ1303" s="5"/>
      <c r="BR1303" s="5"/>
      <c r="BS1303" s="5"/>
      <c r="BT1303" s="5"/>
      <c r="BU1303" s="5"/>
      <c r="BV1303" s="13"/>
      <c r="BW1303" s="5"/>
      <c r="BX1303" s="13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</row>
    <row r="1304" ht="15.75" customHeight="1">
      <c r="A1304" s="5"/>
      <c r="B1304" s="5"/>
      <c r="C1304" s="5"/>
      <c r="D1304" s="5"/>
      <c r="E1304" s="5"/>
      <c r="F1304" s="14"/>
      <c r="G1304" s="5"/>
      <c r="H1304" s="7"/>
      <c r="I1304" s="7"/>
      <c r="J1304" s="5"/>
      <c r="K1304" s="5"/>
      <c r="L1304" s="13"/>
      <c r="M1304" s="13"/>
      <c r="N1304" s="5"/>
      <c r="O1304" s="5"/>
      <c r="P1304" s="14"/>
      <c r="Q1304" s="5"/>
      <c r="R1304" s="5"/>
      <c r="S1304" s="5"/>
      <c r="T1304" s="5"/>
      <c r="U1304" s="5"/>
      <c r="V1304" s="5"/>
      <c r="W1304" s="5"/>
      <c r="X1304" s="5"/>
      <c r="Y1304" s="3"/>
      <c r="Z1304" s="13"/>
      <c r="AA1304" s="13"/>
      <c r="AB1304" s="14"/>
      <c r="AC1304" s="11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3"/>
      <c r="AU1304" s="5"/>
      <c r="AV1304" s="5"/>
      <c r="AW1304" s="13"/>
      <c r="AX1304" s="5"/>
      <c r="AY1304" s="3"/>
      <c r="AZ1304" s="5"/>
      <c r="BA1304" s="5"/>
      <c r="BB1304" s="5"/>
      <c r="BC1304" s="5"/>
      <c r="BD1304" s="3"/>
      <c r="BE1304" s="5"/>
      <c r="BF1304" s="5"/>
      <c r="BG1304" s="13"/>
      <c r="BH1304" s="5"/>
      <c r="BI1304" s="5"/>
      <c r="BJ1304" s="5"/>
      <c r="BK1304" s="5"/>
      <c r="BL1304" s="5"/>
      <c r="BM1304" s="13"/>
      <c r="BN1304" s="13"/>
      <c r="BO1304" s="5"/>
      <c r="BP1304" s="5"/>
      <c r="BQ1304" s="5"/>
      <c r="BR1304" s="5"/>
      <c r="BS1304" s="5"/>
      <c r="BT1304" s="5"/>
      <c r="BU1304" s="5"/>
      <c r="BV1304" s="13"/>
      <c r="BW1304" s="5"/>
      <c r="BX1304" s="13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</row>
    <row r="1305" ht="15.75" customHeight="1">
      <c r="A1305" s="5"/>
      <c r="B1305" s="5"/>
      <c r="C1305" s="5"/>
      <c r="D1305" s="5"/>
      <c r="E1305" s="3"/>
      <c r="F1305" s="14"/>
      <c r="G1305" s="5"/>
      <c r="H1305" s="5"/>
      <c r="I1305" s="5"/>
      <c r="J1305" s="5"/>
      <c r="K1305" s="5"/>
      <c r="L1305" s="13"/>
      <c r="M1305" s="5"/>
      <c r="N1305" s="5"/>
      <c r="O1305" s="5"/>
      <c r="P1305" s="14"/>
      <c r="Q1305" s="5"/>
      <c r="R1305" s="5"/>
      <c r="S1305" s="5"/>
      <c r="T1305" s="5"/>
      <c r="U1305" s="5"/>
      <c r="V1305" s="5"/>
      <c r="W1305" s="5"/>
      <c r="X1305" s="5"/>
      <c r="Y1305" s="5"/>
      <c r="Z1305" s="13"/>
      <c r="AA1305" s="13"/>
      <c r="AB1305" s="14"/>
      <c r="AC1305" s="11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13"/>
      <c r="AX1305" s="5"/>
      <c r="AY1305" s="3"/>
      <c r="AZ1305" s="5"/>
      <c r="BA1305" s="5"/>
      <c r="BB1305" s="5"/>
      <c r="BC1305" s="5"/>
      <c r="BD1305" s="5"/>
      <c r="BE1305" s="5"/>
      <c r="BF1305" s="5"/>
      <c r="BG1305" s="13"/>
      <c r="BH1305" s="5"/>
      <c r="BI1305" s="5"/>
      <c r="BJ1305" s="5"/>
      <c r="BK1305" s="5"/>
      <c r="BL1305" s="5"/>
      <c r="BM1305" s="5"/>
      <c r="BN1305" s="13"/>
      <c r="BO1305" s="5"/>
      <c r="BP1305" s="3"/>
      <c r="BQ1305" s="5"/>
      <c r="BR1305" s="5"/>
      <c r="BS1305" s="5"/>
      <c r="BT1305" s="5"/>
      <c r="BU1305" s="5"/>
      <c r="BV1305" s="3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</row>
    <row r="1306" ht="15.75" customHeight="1">
      <c r="A1306" s="5"/>
      <c r="B1306" s="5"/>
      <c r="C1306" s="5"/>
      <c r="D1306" s="5"/>
      <c r="E1306" s="5"/>
      <c r="F1306" s="14"/>
      <c r="G1306" s="5"/>
      <c r="H1306" s="7"/>
      <c r="I1306" s="7"/>
      <c r="J1306" s="5"/>
      <c r="K1306" s="5"/>
      <c r="L1306" s="13"/>
      <c r="M1306" s="13"/>
      <c r="N1306" s="5"/>
      <c r="O1306" s="5"/>
      <c r="P1306" s="14"/>
      <c r="Q1306" s="5"/>
      <c r="R1306" s="5"/>
      <c r="S1306" s="5"/>
      <c r="T1306" s="5"/>
      <c r="U1306" s="5"/>
      <c r="V1306" s="5"/>
      <c r="W1306" s="5"/>
      <c r="X1306" s="5"/>
      <c r="Y1306" s="5"/>
      <c r="Z1306" s="13"/>
      <c r="AA1306" s="13"/>
      <c r="AB1306" s="14"/>
      <c r="AC1306" s="11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3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13"/>
      <c r="BN1306" s="13"/>
      <c r="BO1306" s="5"/>
      <c r="BP1306" s="5"/>
      <c r="BQ1306" s="5"/>
      <c r="BR1306" s="5"/>
      <c r="BS1306" s="5"/>
      <c r="BT1306" s="5"/>
      <c r="BU1306" s="5"/>
      <c r="BV1306" s="13"/>
      <c r="BW1306" s="5"/>
      <c r="BX1306" s="13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</row>
    <row r="1307" ht="15.75" customHeight="1">
      <c r="A1307" s="5"/>
      <c r="B1307" s="5"/>
      <c r="C1307" s="5"/>
      <c r="D1307" s="5"/>
      <c r="E1307" s="5"/>
      <c r="F1307" s="14"/>
      <c r="G1307" s="5"/>
      <c r="H1307" s="7"/>
      <c r="I1307" s="7"/>
      <c r="J1307" s="5"/>
      <c r="K1307" s="5"/>
      <c r="L1307" s="13"/>
      <c r="M1307" s="13"/>
      <c r="N1307" s="5"/>
      <c r="O1307" s="5"/>
      <c r="P1307" s="14"/>
      <c r="Q1307" s="5"/>
      <c r="R1307" s="5"/>
      <c r="S1307" s="5"/>
      <c r="T1307" s="5"/>
      <c r="U1307" s="5"/>
      <c r="V1307" s="5"/>
      <c r="W1307" s="5"/>
      <c r="X1307" s="5"/>
      <c r="Y1307" s="5"/>
      <c r="Z1307" s="13"/>
      <c r="AA1307" s="13"/>
      <c r="AB1307" s="14"/>
      <c r="AC1307" s="11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3"/>
      <c r="AU1307" s="5"/>
      <c r="AV1307" s="5"/>
      <c r="AW1307" s="13"/>
      <c r="AX1307" s="5"/>
      <c r="AY1307" s="3"/>
      <c r="AZ1307" s="5"/>
      <c r="BA1307" s="5"/>
      <c r="BB1307" s="5"/>
      <c r="BC1307" s="5"/>
      <c r="BD1307" s="3"/>
      <c r="BE1307" s="5"/>
      <c r="BF1307" s="5"/>
      <c r="BG1307" s="13"/>
      <c r="BH1307" s="5"/>
      <c r="BI1307" s="5"/>
      <c r="BJ1307" s="5"/>
      <c r="BK1307" s="5"/>
      <c r="BL1307" s="5"/>
      <c r="BM1307" s="13"/>
      <c r="BN1307" s="13"/>
      <c r="BO1307" s="5"/>
      <c r="BP1307" s="5"/>
      <c r="BQ1307" s="5"/>
      <c r="BR1307" s="5"/>
      <c r="BS1307" s="5"/>
      <c r="BT1307" s="5"/>
      <c r="BU1307" s="5"/>
      <c r="BV1307" s="13"/>
      <c r="BW1307" s="5"/>
      <c r="BX1307" s="13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</row>
    <row r="1308" ht="15.75" customHeight="1">
      <c r="A1308" s="5"/>
      <c r="B1308" s="5"/>
      <c r="C1308" s="5"/>
      <c r="D1308" s="5"/>
      <c r="E1308" s="5"/>
      <c r="F1308" s="14"/>
      <c r="G1308" s="5"/>
      <c r="H1308" s="7"/>
      <c r="I1308" s="7"/>
      <c r="J1308" s="5"/>
      <c r="K1308" s="5"/>
      <c r="L1308" s="13"/>
      <c r="M1308" s="13"/>
      <c r="N1308" s="5"/>
      <c r="O1308" s="5"/>
      <c r="P1308" s="14"/>
      <c r="Q1308" s="5"/>
      <c r="R1308" s="5"/>
      <c r="S1308" s="5"/>
      <c r="T1308" s="5"/>
      <c r="U1308" s="5"/>
      <c r="V1308" s="5"/>
      <c r="W1308" s="5"/>
      <c r="X1308" s="5"/>
      <c r="Y1308" s="5"/>
      <c r="Z1308" s="13"/>
      <c r="AA1308" s="13"/>
      <c r="AB1308" s="14"/>
      <c r="AC1308" s="11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3"/>
      <c r="AU1308" s="5"/>
      <c r="AV1308" s="5"/>
      <c r="AW1308" s="13"/>
      <c r="AX1308" s="5"/>
      <c r="AY1308" s="3"/>
      <c r="AZ1308" s="5"/>
      <c r="BA1308" s="5"/>
      <c r="BB1308" s="5"/>
      <c r="BC1308" s="5"/>
      <c r="BD1308" s="3"/>
      <c r="BE1308" s="5"/>
      <c r="BF1308" s="5"/>
      <c r="BG1308" s="13"/>
      <c r="BH1308" s="5"/>
      <c r="BI1308" s="5"/>
      <c r="BJ1308" s="5"/>
      <c r="BK1308" s="5"/>
      <c r="BL1308" s="5"/>
      <c r="BM1308" s="13"/>
      <c r="BN1308" s="13"/>
      <c r="BO1308" s="5"/>
      <c r="BP1308" s="5"/>
      <c r="BQ1308" s="5"/>
      <c r="BR1308" s="5"/>
      <c r="BS1308" s="5"/>
      <c r="BT1308" s="5"/>
      <c r="BU1308" s="5"/>
      <c r="BV1308" s="13"/>
      <c r="BW1308" s="5"/>
      <c r="BX1308" s="13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</row>
    <row r="1309" ht="15.75" customHeight="1">
      <c r="A1309" s="5"/>
      <c r="B1309" s="5"/>
      <c r="C1309" s="5"/>
      <c r="D1309" s="5"/>
      <c r="E1309" s="5"/>
      <c r="F1309" s="14"/>
      <c r="G1309" s="5"/>
      <c r="H1309" s="7"/>
      <c r="I1309" s="7"/>
      <c r="J1309" s="5"/>
      <c r="K1309" s="5"/>
      <c r="L1309" s="13"/>
      <c r="M1309" s="13"/>
      <c r="N1309" s="5"/>
      <c r="O1309" s="5"/>
      <c r="P1309" s="14"/>
      <c r="Q1309" s="5"/>
      <c r="R1309" s="5"/>
      <c r="S1309" s="5"/>
      <c r="T1309" s="5"/>
      <c r="U1309" s="5"/>
      <c r="V1309" s="5"/>
      <c r="W1309" s="5"/>
      <c r="X1309" s="5"/>
      <c r="Y1309" s="5"/>
      <c r="Z1309" s="13"/>
      <c r="AA1309" s="13"/>
      <c r="AB1309" s="14"/>
      <c r="AC1309" s="11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3"/>
      <c r="AU1309" s="5"/>
      <c r="AV1309" s="5"/>
      <c r="AW1309" s="13"/>
      <c r="AX1309" s="5"/>
      <c r="AY1309" s="3"/>
      <c r="AZ1309" s="5"/>
      <c r="BA1309" s="5"/>
      <c r="BB1309" s="5"/>
      <c r="BC1309" s="5"/>
      <c r="BD1309" s="3"/>
      <c r="BE1309" s="5"/>
      <c r="BF1309" s="5"/>
      <c r="BG1309" s="13"/>
      <c r="BH1309" s="5"/>
      <c r="BI1309" s="5"/>
      <c r="BJ1309" s="5"/>
      <c r="BK1309" s="5"/>
      <c r="BL1309" s="5"/>
      <c r="BM1309" s="5"/>
      <c r="BN1309" s="13"/>
      <c r="BO1309" s="5"/>
      <c r="BP1309" s="5"/>
      <c r="BQ1309" s="5"/>
      <c r="BR1309" s="5"/>
      <c r="BS1309" s="5"/>
      <c r="BT1309" s="5"/>
      <c r="BU1309" s="5"/>
      <c r="BV1309" s="13"/>
      <c r="BW1309" s="5"/>
      <c r="BX1309" s="13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</row>
    <row r="1310" ht="15.75" customHeight="1">
      <c r="A1310" s="5"/>
      <c r="B1310" s="5"/>
      <c r="C1310" s="5"/>
      <c r="D1310" s="5"/>
      <c r="E1310" s="5"/>
      <c r="F1310" s="14"/>
      <c r="G1310" s="5"/>
      <c r="H1310" s="7"/>
      <c r="I1310" s="7"/>
      <c r="J1310" s="5"/>
      <c r="K1310" s="5"/>
      <c r="L1310" s="13"/>
      <c r="M1310" s="13"/>
      <c r="N1310" s="5"/>
      <c r="O1310" s="5"/>
      <c r="P1310" s="14"/>
      <c r="Q1310" s="5"/>
      <c r="R1310" s="5"/>
      <c r="S1310" s="5"/>
      <c r="T1310" s="5"/>
      <c r="U1310" s="5"/>
      <c r="V1310" s="5"/>
      <c r="W1310" s="5"/>
      <c r="X1310" s="5"/>
      <c r="Y1310" s="5"/>
      <c r="Z1310" s="13"/>
      <c r="AA1310" s="13"/>
      <c r="AB1310" s="14"/>
      <c r="AC1310" s="11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3"/>
      <c r="AU1310" s="5"/>
      <c r="AV1310" s="5"/>
      <c r="AW1310" s="13"/>
      <c r="AX1310" s="5"/>
      <c r="AY1310" s="3"/>
      <c r="AZ1310" s="5"/>
      <c r="BA1310" s="5"/>
      <c r="BB1310" s="5"/>
      <c r="BC1310" s="5"/>
      <c r="BD1310" s="3"/>
      <c r="BE1310" s="5"/>
      <c r="BF1310" s="5"/>
      <c r="BG1310" s="13"/>
      <c r="BH1310" s="5"/>
      <c r="BI1310" s="5"/>
      <c r="BJ1310" s="5"/>
      <c r="BK1310" s="5"/>
      <c r="BL1310" s="5"/>
      <c r="BM1310" s="13"/>
      <c r="BN1310" s="13"/>
      <c r="BO1310" s="5"/>
      <c r="BP1310" s="5"/>
      <c r="BQ1310" s="5"/>
      <c r="BR1310" s="5"/>
      <c r="BS1310" s="5"/>
      <c r="BT1310" s="5"/>
      <c r="BU1310" s="5"/>
      <c r="BV1310" s="13"/>
      <c r="BW1310" s="5"/>
      <c r="BX1310" s="13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</row>
    <row r="1311" ht="15.75" customHeight="1">
      <c r="A1311" s="5"/>
      <c r="B1311" s="5"/>
      <c r="C1311" s="5"/>
      <c r="D1311" s="5"/>
      <c r="E1311" s="5"/>
      <c r="F1311" s="14"/>
      <c r="G1311" s="5"/>
      <c r="H1311" s="7"/>
      <c r="I1311" s="7"/>
      <c r="J1311" s="5"/>
      <c r="K1311" s="5"/>
      <c r="L1311" s="13"/>
      <c r="M1311" s="13"/>
      <c r="N1311" s="5"/>
      <c r="O1311" s="5"/>
      <c r="P1311" s="14"/>
      <c r="Q1311" s="5"/>
      <c r="R1311" s="5"/>
      <c r="S1311" s="5"/>
      <c r="T1311" s="5"/>
      <c r="U1311" s="5"/>
      <c r="V1311" s="5"/>
      <c r="W1311" s="5"/>
      <c r="X1311" s="5"/>
      <c r="Y1311" s="5"/>
      <c r="Z1311" s="13"/>
      <c r="AA1311" s="13"/>
      <c r="AB1311" s="14"/>
      <c r="AC1311" s="11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3"/>
      <c r="AU1311" s="5"/>
      <c r="AV1311" s="5"/>
      <c r="AW1311" s="13"/>
      <c r="AX1311" s="5"/>
      <c r="AY1311" s="5"/>
      <c r="AZ1311" s="5"/>
      <c r="BA1311" s="5"/>
      <c r="BB1311" s="5"/>
      <c r="BC1311" s="5"/>
      <c r="BD1311" s="3"/>
      <c r="BE1311" s="5"/>
      <c r="BF1311" s="5"/>
      <c r="BG1311" s="13"/>
      <c r="BH1311" s="5"/>
      <c r="BI1311" s="5"/>
      <c r="BJ1311" s="5"/>
      <c r="BK1311" s="5"/>
      <c r="BL1311" s="5"/>
      <c r="BM1311" s="5"/>
      <c r="BN1311" s="13"/>
      <c r="BO1311" s="5"/>
      <c r="BP1311" s="5"/>
      <c r="BQ1311" s="5"/>
      <c r="BR1311" s="5"/>
      <c r="BS1311" s="5"/>
      <c r="BT1311" s="5"/>
      <c r="BU1311" s="5"/>
      <c r="BV1311" s="13"/>
      <c r="BW1311" s="5"/>
      <c r="BX1311" s="13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</row>
    <row r="1312" ht="15.75" customHeight="1">
      <c r="A1312" s="5"/>
      <c r="B1312" s="5"/>
      <c r="C1312" s="5"/>
      <c r="D1312" s="5"/>
      <c r="E1312" s="3"/>
      <c r="F1312" s="14"/>
      <c r="G1312" s="5"/>
      <c r="H1312" s="5"/>
      <c r="I1312" s="5"/>
      <c r="J1312" s="5"/>
      <c r="K1312" s="5"/>
      <c r="L1312" s="13"/>
      <c r="M1312" s="5"/>
      <c r="N1312" s="5"/>
      <c r="O1312" s="5"/>
      <c r="P1312" s="14"/>
      <c r="Q1312" s="5"/>
      <c r="R1312" s="5"/>
      <c r="S1312" s="5"/>
      <c r="T1312" s="5"/>
      <c r="U1312" s="5"/>
      <c r="V1312" s="5"/>
      <c r="W1312" s="5"/>
      <c r="X1312" s="5"/>
      <c r="Y1312" s="5"/>
      <c r="Z1312" s="13"/>
      <c r="AA1312" s="13"/>
      <c r="AB1312" s="14"/>
      <c r="AC1312" s="11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13"/>
      <c r="AX1312" s="5"/>
      <c r="AY1312" s="3"/>
      <c r="AZ1312" s="5"/>
      <c r="BA1312" s="5"/>
      <c r="BB1312" s="5"/>
      <c r="BC1312" s="5"/>
      <c r="BD1312" s="5"/>
      <c r="BE1312" s="5"/>
      <c r="BF1312" s="5"/>
      <c r="BG1312" s="13"/>
      <c r="BH1312" s="5"/>
      <c r="BI1312" s="5"/>
      <c r="BJ1312" s="5"/>
      <c r="BK1312" s="5"/>
      <c r="BL1312" s="5"/>
      <c r="BM1312" s="5"/>
      <c r="BN1312" s="13"/>
      <c r="BO1312" s="5"/>
      <c r="BP1312" s="5"/>
      <c r="BQ1312" s="5"/>
      <c r="BR1312" s="5"/>
      <c r="BS1312" s="5"/>
      <c r="BT1312" s="5"/>
      <c r="BU1312" s="5"/>
      <c r="BV1312" s="3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</row>
    <row r="1313" ht="15.75" customHeight="1">
      <c r="A1313" s="5"/>
      <c r="B1313" s="5"/>
      <c r="C1313" s="5"/>
      <c r="D1313" s="5"/>
      <c r="E1313" s="5"/>
      <c r="F1313" s="14"/>
      <c r="G1313" s="5"/>
      <c r="H1313" s="7"/>
      <c r="I1313" s="7"/>
      <c r="J1313" s="5"/>
      <c r="K1313" s="5"/>
      <c r="L1313" s="13"/>
      <c r="M1313" s="13"/>
      <c r="N1313" s="5"/>
      <c r="O1313" s="5"/>
      <c r="P1313" s="14"/>
      <c r="Q1313" s="5"/>
      <c r="R1313" s="5"/>
      <c r="S1313" s="5"/>
      <c r="T1313" s="5"/>
      <c r="U1313" s="5"/>
      <c r="V1313" s="5"/>
      <c r="W1313" s="5"/>
      <c r="X1313" s="5"/>
      <c r="Y1313" s="5"/>
      <c r="Z1313" s="13"/>
      <c r="AA1313" s="13"/>
      <c r="AB1313" s="14"/>
      <c r="AC1313" s="11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3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13"/>
      <c r="BN1313" s="13"/>
      <c r="BO1313" s="5"/>
      <c r="BP1313" s="5"/>
      <c r="BQ1313" s="5"/>
      <c r="BR1313" s="5"/>
      <c r="BS1313" s="5"/>
      <c r="BT1313" s="5"/>
      <c r="BU1313" s="5"/>
      <c r="BV1313" s="13"/>
      <c r="BW1313" s="5"/>
      <c r="BX1313" s="13"/>
      <c r="BY1313" s="5"/>
      <c r="BZ1313" s="14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</row>
    <row r="1314" ht="15.75" customHeight="1">
      <c r="A1314" s="5"/>
      <c r="B1314" s="5"/>
      <c r="C1314" s="5"/>
      <c r="D1314" s="5"/>
      <c r="E1314" s="5"/>
      <c r="F1314" s="14"/>
      <c r="G1314" s="5"/>
      <c r="H1314" s="7"/>
      <c r="I1314" s="7"/>
      <c r="J1314" s="5"/>
      <c r="K1314" s="5"/>
      <c r="L1314" s="13"/>
      <c r="M1314" s="13"/>
      <c r="N1314" s="5"/>
      <c r="O1314" s="5"/>
      <c r="P1314" s="14"/>
      <c r="Q1314" s="5"/>
      <c r="R1314" s="5"/>
      <c r="S1314" s="5"/>
      <c r="T1314" s="5"/>
      <c r="U1314" s="5"/>
      <c r="V1314" s="5"/>
      <c r="W1314" s="5"/>
      <c r="X1314" s="5"/>
      <c r="Y1314" s="5"/>
      <c r="Z1314" s="13"/>
      <c r="AA1314" s="13"/>
      <c r="AB1314" s="14"/>
      <c r="AC1314" s="11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3"/>
      <c r="AU1314" s="5"/>
      <c r="AV1314" s="5"/>
      <c r="AW1314" s="13"/>
      <c r="AX1314" s="5"/>
      <c r="AY1314" s="3"/>
      <c r="AZ1314" s="5"/>
      <c r="BA1314" s="5"/>
      <c r="BB1314" s="5"/>
      <c r="BC1314" s="5"/>
      <c r="BD1314" s="3"/>
      <c r="BE1314" s="5"/>
      <c r="BF1314" s="5"/>
      <c r="BG1314" s="13"/>
      <c r="BH1314" s="5"/>
      <c r="BI1314" s="5"/>
      <c r="BJ1314" s="5"/>
      <c r="BK1314" s="5"/>
      <c r="BL1314" s="5"/>
      <c r="BM1314" s="13"/>
      <c r="BN1314" s="13"/>
      <c r="BO1314" s="5"/>
      <c r="BP1314" s="5"/>
      <c r="BQ1314" s="5"/>
      <c r="BR1314" s="5"/>
      <c r="BS1314" s="5"/>
      <c r="BT1314" s="5"/>
      <c r="BU1314" s="5"/>
      <c r="BV1314" s="13"/>
      <c r="BW1314" s="5"/>
      <c r="BX1314" s="13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</row>
    <row r="1315" ht="15.75" customHeight="1">
      <c r="A1315" s="5"/>
      <c r="B1315" s="5"/>
      <c r="C1315" s="5"/>
      <c r="D1315" s="5"/>
      <c r="E1315" s="5"/>
      <c r="F1315" s="14"/>
      <c r="G1315" s="5"/>
      <c r="H1315" s="7"/>
      <c r="I1315" s="7"/>
      <c r="J1315" s="5"/>
      <c r="K1315" s="5"/>
      <c r="L1315" s="13"/>
      <c r="M1315" s="13"/>
      <c r="N1315" s="5"/>
      <c r="O1315" s="5"/>
      <c r="P1315" s="14"/>
      <c r="Q1315" s="5"/>
      <c r="R1315" s="5"/>
      <c r="S1315" s="5"/>
      <c r="T1315" s="5"/>
      <c r="U1315" s="5"/>
      <c r="V1315" s="5"/>
      <c r="W1315" s="5"/>
      <c r="X1315" s="5"/>
      <c r="Y1315" s="5"/>
      <c r="Z1315" s="13"/>
      <c r="AA1315" s="13"/>
      <c r="AB1315" s="14"/>
      <c r="AC1315" s="11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3"/>
      <c r="AU1315" s="5"/>
      <c r="AV1315" s="5"/>
      <c r="AW1315" s="13"/>
      <c r="AX1315" s="5"/>
      <c r="AY1315" s="3"/>
      <c r="AZ1315" s="5"/>
      <c r="BA1315" s="5"/>
      <c r="BB1315" s="5"/>
      <c r="BC1315" s="5"/>
      <c r="BD1315" s="3"/>
      <c r="BE1315" s="5"/>
      <c r="BF1315" s="5"/>
      <c r="BG1315" s="13"/>
      <c r="BH1315" s="5"/>
      <c r="BI1315" s="5"/>
      <c r="BJ1315" s="5"/>
      <c r="BK1315" s="5"/>
      <c r="BL1315" s="5"/>
      <c r="BM1315" s="5"/>
      <c r="BN1315" s="13"/>
      <c r="BO1315" s="5"/>
      <c r="BP1315" s="5"/>
      <c r="BQ1315" s="5"/>
      <c r="BR1315" s="5"/>
      <c r="BS1315" s="5"/>
      <c r="BT1315" s="5"/>
      <c r="BU1315" s="5"/>
      <c r="BV1315" s="13"/>
      <c r="BW1315" s="5"/>
      <c r="BX1315" s="13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</row>
    <row r="1316" ht="15.75" customHeight="1">
      <c r="A1316" s="5"/>
      <c r="B1316" s="5"/>
      <c r="C1316" s="5"/>
      <c r="D1316" s="5"/>
      <c r="E1316" s="5"/>
      <c r="F1316" s="14"/>
      <c r="G1316" s="5"/>
      <c r="H1316" s="7"/>
      <c r="I1316" s="7"/>
      <c r="J1316" s="5"/>
      <c r="K1316" s="5"/>
      <c r="L1316" s="13"/>
      <c r="M1316" s="13"/>
      <c r="N1316" s="5"/>
      <c r="O1316" s="5"/>
      <c r="P1316" s="14"/>
      <c r="Q1316" s="5"/>
      <c r="R1316" s="5"/>
      <c r="S1316" s="5"/>
      <c r="T1316" s="5"/>
      <c r="U1316" s="5"/>
      <c r="V1316" s="5"/>
      <c r="W1316" s="5"/>
      <c r="X1316" s="5"/>
      <c r="Y1316" s="5"/>
      <c r="Z1316" s="13"/>
      <c r="AA1316" s="13"/>
      <c r="AB1316" s="14"/>
      <c r="AC1316" s="11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3"/>
      <c r="AU1316" s="5"/>
      <c r="AV1316" s="5"/>
      <c r="AW1316" s="13"/>
      <c r="AX1316" s="5"/>
      <c r="AY1316" s="3"/>
      <c r="AZ1316" s="5"/>
      <c r="BA1316" s="5"/>
      <c r="BB1316" s="5"/>
      <c r="BC1316" s="5"/>
      <c r="BD1316" s="3"/>
      <c r="BE1316" s="5"/>
      <c r="BF1316" s="5"/>
      <c r="BG1316" s="13"/>
      <c r="BH1316" s="5"/>
      <c r="BI1316" s="5"/>
      <c r="BJ1316" s="5"/>
      <c r="BK1316" s="5"/>
      <c r="BL1316" s="5"/>
      <c r="BM1316" s="5"/>
      <c r="BN1316" s="13"/>
      <c r="BO1316" s="5"/>
      <c r="BP1316" s="5"/>
      <c r="BQ1316" s="5"/>
      <c r="BR1316" s="5"/>
      <c r="BS1316" s="5"/>
      <c r="BT1316" s="5"/>
      <c r="BU1316" s="5"/>
      <c r="BV1316" s="13"/>
      <c r="BW1316" s="5"/>
      <c r="BX1316" s="13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13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</row>
    <row r="1317" ht="15.75" customHeight="1">
      <c r="A1317" s="5"/>
      <c r="B1317" s="5"/>
      <c r="C1317" s="5"/>
      <c r="D1317" s="5"/>
      <c r="E1317" s="5"/>
      <c r="F1317" s="14"/>
      <c r="G1317" s="5"/>
      <c r="H1317" s="7"/>
      <c r="I1317" s="7"/>
      <c r="J1317" s="5"/>
      <c r="K1317" s="5"/>
      <c r="L1317" s="13"/>
      <c r="M1317" s="13"/>
      <c r="N1317" s="5"/>
      <c r="O1317" s="5"/>
      <c r="P1317" s="14"/>
      <c r="Q1317" s="5"/>
      <c r="R1317" s="5"/>
      <c r="S1317" s="5"/>
      <c r="T1317" s="5"/>
      <c r="U1317" s="5"/>
      <c r="V1317" s="5"/>
      <c r="W1317" s="5"/>
      <c r="X1317" s="5"/>
      <c r="Y1317" s="5"/>
      <c r="Z1317" s="13"/>
      <c r="AA1317" s="13"/>
      <c r="AB1317" s="14"/>
      <c r="AC1317" s="11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3"/>
      <c r="AU1317" s="5"/>
      <c r="AV1317" s="5"/>
      <c r="AW1317" s="5"/>
      <c r="AX1317" s="5"/>
      <c r="AY1317" s="5"/>
      <c r="AZ1317" s="5"/>
      <c r="BA1317" s="5"/>
      <c r="BB1317" s="5"/>
      <c r="BC1317" s="5"/>
      <c r="BD1317" s="3"/>
      <c r="BE1317" s="5"/>
      <c r="BF1317" s="5"/>
      <c r="BG1317" s="5"/>
      <c r="BH1317" s="5"/>
      <c r="BI1317" s="5"/>
      <c r="BJ1317" s="5"/>
      <c r="BK1317" s="5"/>
      <c r="BL1317" s="5"/>
      <c r="BM1317" s="13"/>
      <c r="BN1317" s="13"/>
      <c r="BO1317" s="5"/>
      <c r="BP1317" s="5"/>
      <c r="BQ1317" s="5"/>
      <c r="BR1317" s="5"/>
      <c r="BS1317" s="5"/>
      <c r="BT1317" s="5"/>
      <c r="BU1317" s="5"/>
      <c r="BV1317" s="13"/>
      <c r="BW1317" s="5"/>
      <c r="BX1317" s="13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</row>
    <row r="1318" ht="15.75" customHeight="1">
      <c r="A1318" s="5"/>
      <c r="B1318" s="5"/>
      <c r="C1318" s="5"/>
      <c r="D1318" s="5"/>
      <c r="E1318" s="5"/>
      <c r="F1318" s="14"/>
      <c r="G1318" s="5"/>
      <c r="H1318" s="7"/>
      <c r="I1318" s="7"/>
      <c r="J1318" s="5"/>
      <c r="K1318" s="5"/>
      <c r="L1318" s="13"/>
      <c r="M1318" s="13"/>
      <c r="N1318" s="5"/>
      <c r="O1318" s="5"/>
      <c r="P1318" s="14"/>
      <c r="Q1318" s="5"/>
      <c r="R1318" s="5"/>
      <c r="S1318" s="5"/>
      <c r="T1318" s="5"/>
      <c r="U1318" s="5"/>
      <c r="V1318" s="5"/>
      <c r="W1318" s="5"/>
      <c r="X1318" s="5"/>
      <c r="Y1318" s="5"/>
      <c r="Z1318" s="13"/>
      <c r="AA1318" s="13"/>
      <c r="AB1318" s="14"/>
      <c r="AC1318" s="11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3"/>
      <c r="AU1318" s="5"/>
      <c r="AV1318" s="5"/>
      <c r="AW1318" s="13"/>
      <c r="AX1318" s="5"/>
      <c r="AY1318" s="3"/>
      <c r="AZ1318" s="5"/>
      <c r="BA1318" s="5"/>
      <c r="BB1318" s="5"/>
      <c r="BC1318" s="5"/>
      <c r="BD1318" s="3"/>
      <c r="BE1318" s="5"/>
      <c r="BF1318" s="5"/>
      <c r="BG1318" s="13"/>
      <c r="BH1318" s="5"/>
      <c r="BI1318" s="5"/>
      <c r="BJ1318" s="5"/>
      <c r="BK1318" s="5"/>
      <c r="BL1318" s="5"/>
      <c r="BM1318" s="5"/>
      <c r="BN1318" s="13"/>
      <c r="BO1318" s="5"/>
      <c r="BP1318" s="5"/>
      <c r="BQ1318" s="5"/>
      <c r="BR1318" s="5"/>
      <c r="BS1318" s="5"/>
      <c r="BT1318" s="5"/>
      <c r="BU1318" s="5"/>
      <c r="BV1318" s="13"/>
      <c r="BW1318" s="5"/>
      <c r="BX1318" s="13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</row>
    <row r="1319" ht="15.75" customHeight="1">
      <c r="A1319" s="5"/>
      <c r="B1319" s="5"/>
      <c r="C1319" s="5"/>
      <c r="D1319" s="5"/>
      <c r="E1319" s="5"/>
      <c r="F1319" s="14"/>
      <c r="G1319" s="5"/>
      <c r="H1319" s="7"/>
      <c r="I1319" s="7"/>
      <c r="J1319" s="5"/>
      <c r="K1319" s="5"/>
      <c r="L1319" s="13"/>
      <c r="M1319" s="13"/>
      <c r="N1319" s="5"/>
      <c r="O1319" s="5"/>
      <c r="P1319" s="14"/>
      <c r="Q1319" s="5"/>
      <c r="R1319" s="5"/>
      <c r="S1319" s="5"/>
      <c r="T1319" s="5"/>
      <c r="U1319" s="5"/>
      <c r="V1319" s="5"/>
      <c r="W1319" s="5"/>
      <c r="X1319" s="5"/>
      <c r="Y1319" s="5"/>
      <c r="Z1319" s="13"/>
      <c r="AA1319" s="13"/>
      <c r="AB1319" s="14"/>
      <c r="AC1319" s="11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3"/>
      <c r="AU1319" s="5"/>
      <c r="AV1319" s="5"/>
      <c r="AW1319" s="13"/>
      <c r="AX1319" s="5"/>
      <c r="AY1319" s="3"/>
      <c r="AZ1319" s="5"/>
      <c r="BA1319" s="5"/>
      <c r="BB1319" s="5"/>
      <c r="BC1319" s="5"/>
      <c r="BD1319" s="3"/>
      <c r="BE1319" s="5"/>
      <c r="BF1319" s="5"/>
      <c r="BG1319" s="13"/>
      <c r="BH1319" s="5"/>
      <c r="BI1319" s="5"/>
      <c r="BJ1319" s="5"/>
      <c r="BK1319" s="5"/>
      <c r="BL1319" s="5"/>
      <c r="BM1319" s="13"/>
      <c r="BN1319" s="13"/>
      <c r="BO1319" s="5"/>
      <c r="BP1319" s="5"/>
      <c r="BQ1319" s="5"/>
      <c r="BR1319" s="5"/>
      <c r="BS1319" s="5"/>
      <c r="BT1319" s="5"/>
      <c r="BU1319" s="5"/>
      <c r="BV1319" s="13"/>
      <c r="BW1319" s="5"/>
      <c r="BX1319" s="13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</row>
    <row r="1320" ht="15.75" customHeight="1">
      <c r="A1320" s="5"/>
      <c r="B1320" s="5"/>
      <c r="C1320" s="5"/>
      <c r="D1320" s="5"/>
      <c r="E1320" s="5"/>
      <c r="F1320" s="14"/>
      <c r="G1320" s="5"/>
      <c r="H1320" s="7"/>
      <c r="I1320" s="7"/>
      <c r="J1320" s="5"/>
      <c r="K1320" s="5"/>
      <c r="L1320" s="13"/>
      <c r="M1320" s="13"/>
      <c r="N1320" s="5"/>
      <c r="O1320" s="5"/>
      <c r="P1320" s="14"/>
      <c r="Q1320" s="5"/>
      <c r="R1320" s="5"/>
      <c r="S1320" s="5"/>
      <c r="T1320" s="5"/>
      <c r="U1320" s="5"/>
      <c r="V1320" s="5"/>
      <c r="W1320" s="5"/>
      <c r="X1320" s="5"/>
      <c r="Y1320" s="5"/>
      <c r="Z1320" s="13"/>
      <c r="AA1320" s="13"/>
      <c r="AB1320" s="14"/>
      <c r="AC1320" s="11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13"/>
      <c r="AX1320" s="5"/>
      <c r="AY1320" s="5"/>
      <c r="AZ1320" s="5"/>
      <c r="BA1320" s="5"/>
      <c r="BB1320" s="5"/>
      <c r="BC1320" s="5"/>
      <c r="BD1320" s="5"/>
      <c r="BE1320" s="5"/>
      <c r="BF1320" s="5"/>
      <c r="BG1320" s="13"/>
      <c r="BH1320" s="5"/>
      <c r="BI1320" s="5"/>
      <c r="BJ1320" s="5"/>
      <c r="BK1320" s="5"/>
      <c r="BL1320" s="5"/>
      <c r="BM1320" s="13"/>
      <c r="BN1320" s="13"/>
      <c r="BO1320" s="5"/>
      <c r="BP1320" s="5"/>
      <c r="BQ1320" s="5"/>
      <c r="BR1320" s="5"/>
      <c r="BS1320" s="5"/>
      <c r="BT1320" s="5"/>
      <c r="BU1320" s="5"/>
      <c r="BV1320" s="13"/>
      <c r="BW1320" s="5"/>
      <c r="BX1320" s="13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</row>
    <row r="1321" ht="15.75" customHeight="1">
      <c r="A1321" s="5"/>
      <c r="B1321" s="5"/>
      <c r="C1321" s="5"/>
      <c r="D1321" s="5"/>
      <c r="E1321" s="5"/>
      <c r="F1321" s="14"/>
      <c r="G1321" s="5"/>
      <c r="H1321" s="7"/>
      <c r="I1321" s="7"/>
      <c r="J1321" s="5"/>
      <c r="K1321" s="5"/>
      <c r="L1321" s="13"/>
      <c r="M1321" s="13"/>
      <c r="N1321" s="5"/>
      <c r="O1321" s="5"/>
      <c r="P1321" s="14"/>
      <c r="Q1321" s="5"/>
      <c r="R1321" s="5"/>
      <c r="S1321" s="5"/>
      <c r="T1321" s="5"/>
      <c r="U1321" s="5"/>
      <c r="V1321" s="5"/>
      <c r="W1321" s="5"/>
      <c r="X1321" s="5"/>
      <c r="Y1321" s="5"/>
      <c r="Z1321" s="13"/>
      <c r="AA1321" s="13"/>
      <c r="AB1321" s="14"/>
      <c r="AC1321" s="11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3"/>
      <c r="AU1321" s="5"/>
      <c r="AV1321" s="5"/>
      <c r="AW1321" s="13"/>
      <c r="AX1321" s="5"/>
      <c r="AY1321" s="3"/>
      <c r="AZ1321" s="5"/>
      <c r="BA1321" s="5"/>
      <c r="BB1321" s="5"/>
      <c r="BC1321" s="5"/>
      <c r="BD1321" s="3"/>
      <c r="BE1321" s="5"/>
      <c r="BF1321" s="5"/>
      <c r="BG1321" s="13"/>
      <c r="BH1321" s="5"/>
      <c r="BI1321" s="5"/>
      <c r="BJ1321" s="5"/>
      <c r="BK1321" s="5"/>
      <c r="BL1321" s="5"/>
      <c r="BM1321" s="13"/>
      <c r="BN1321" s="13"/>
      <c r="BO1321" s="5"/>
      <c r="BP1321" s="5"/>
      <c r="BQ1321" s="5"/>
      <c r="BR1321" s="5"/>
      <c r="BS1321" s="5"/>
      <c r="BT1321" s="5"/>
      <c r="BU1321" s="5"/>
      <c r="BV1321" s="13"/>
      <c r="BW1321" s="5"/>
      <c r="BX1321" s="13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</row>
    <row r="1322" ht="15.75" customHeight="1">
      <c r="A1322" s="5"/>
      <c r="B1322" s="5"/>
      <c r="C1322" s="5"/>
      <c r="D1322" s="5"/>
      <c r="E1322" s="3"/>
      <c r="F1322" s="14"/>
      <c r="G1322" s="5"/>
      <c r="H1322" s="5"/>
      <c r="I1322" s="5"/>
      <c r="J1322" s="5"/>
      <c r="K1322" s="5"/>
      <c r="L1322" s="13"/>
      <c r="M1322" s="5"/>
      <c r="N1322" s="5"/>
      <c r="O1322" s="5"/>
      <c r="P1322" s="14"/>
      <c r="Q1322" s="5"/>
      <c r="R1322" s="5"/>
      <c r="S1322" s="5"/>
      <c r="T1322" s="5"/>
      <c r="U1322" s="5"/>
      <c r="V1322" s="5"/>
      <c r="W1322" s="5"/>
      <c r="X1322" s="5"/>
      <c r="Y1322" s="5"/>
      <c r="Z1322" s="13"/>
      <c r="AA1322" s="13"/>
      <c r="AB1322" s="14"/>
      <c r="AC1322" s="11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3"/>
      <c r="AU1322" s="5"/>
      <c r="AV1322" s="3"/>
      <c r="AW1322" s="13"/>
      <c r="AX1322" s="5"/>
      <c r="AY1322" s="5"/>
      <c r="AZ1322" s="5"/>
      <c r="BA1322" s="5"/>
      <c r="BB1322" s="5"/>
      <c r="BC1322" s="5"/>
      <c r="BD1322" s="3"/>
      <c r="BE1322" s="5"/>
      <c r="BF1322" s="3"/>
      <c r="BG1322" s="13"/>
      <c r="BH1322" s="5"/>
      <c r="BI1322" s="5"/>
      <c r="BJ1322" s="5"/>
      <c r="BK1322" s="5"/>
      <c r="BL1322" s="5"/>
      <c r="BM1322" s="5"/>
      <c r="BN1322" s="13"/>
      <c r="BO1322" s="5"/>
      <c r="BP1322" s="3"/>
      <c r="BQ1322" s="5"/>
      <c r="BR1322" s="5"/>
      <c r="BS1322" s="5"/>
      <c r="BT1322" s="5"/>
      <c r="BU1322" s="5"/>
      <c r="BV1322" s="3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</row>
    <row r="1323" ht="15.75" customHeight="1">
      <c r="A1323" s="5"/>
      <c r="B1323" s="5"/>
      <c r="C1323" s="5"/>
      <c r="D1323" s="5"/>
      <c r="E1323" s="5"/>
      <c r="F1323" s="14"/>
      <c r="G1323" s="5"/>
      <c r="H1323" s="7"/>
      <c r="I1323" s="7"/>
      <c r="J1323" s="5"/>
      <c r="K1323" s="5"/>
      <c r="L1323" s="13"/>
      <c r="M1323" s="13"/>
      <c r="N1323" s="5"/>
      <c r="O1323" s="5"/>
      <c r="P1323" s="14"/>
      <c r="Q1323" s="5"/>
      <c r="R1323" s="5"/>
      <c r="S1323" s="5"/>
      <c r="T1323" s="5"/>
      <c r="U1323" s="5"/>
      <c r="V1323" s="5"/>
      <c r="W1323" s="5"/>
      <c r="X1323" s="5"/>
      <c r="Y1323" s="3"/>
      <c r="Z1323" s="13"/>
      <c r="AA1323" s="13"/>
      <c r="AB1323" s="14"/>
      <c r="AC1323" s="11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3"/>
      <c r="AU1323" s="5"/>
      <c r="AV1323" s="5"/>
      <c r="AW1323" s="13"/>
      <c r="AX1323" s="5"/>
      <c r="AY1323" s="5"/>
      <c r="AZ1323" s="5"/>
      <c r="BA1323" s="5"/>
      <c r="BB1323" s="5"/>
      <c r="BC1323" s="5"/>
      <c r="BD1323" s="3"/>
      <c r="BE1323" s="5"/>
      <c r="BF1323" s="5"/>
      <c r="BG1323" s="13"/>
      <c r="BH1323" s="5"/>
      <c r="BI1323" s="5"/>
      <c r="BJ1323" s="5"/>
      <c r="BK1323" s="5"/>
      <c r="BL1323" s="5"/>
      <c r="BM1323" s="13"/>
      <c r="BN1323" s="13"/>
      <c r="BO1323" s="5"/>
      <c r="BP1323" s="5"/>
      <c r="BQ1323" s="5"/>
      <c r="BR1323" s="5"/>
      <c r="BS1323" s="5"/>
      <c r="BT1323" s="5"/>
      <c r="BU1323" s="5"/>
      <c r="BV1323" s="13"/>
      <c r="BW1323" s="5"/>
      <c r="BX1323" s="13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</row>
    <row r="1324" ht="15.75" customHeight="1">
      <c r="A1324" s="5"/>
      <c r="B1324" s="5"/>
      <c r="C1324" s="5"/>
      <c r="D1324" s="5"/>
      <c r="E1324" s="5"/>
      <c r="F1324" s="14"/>
      <c r="G1324" s="5"/>
      <c r="H1324" s="7"/>
      <c r="I1324" s="7"/>
      <c r="J1324" s="5"/>
      <c r="K1324" s="5"/>
      <c r="L1324" s="13"/>
      <c r="M1324" s="13"/>
      <c r="N1324" s="5"/>
      <c r="O1324" s="5"/>
      <c r="P1324" s="14"/>
      <c r="Q1324" s="5"/>
      <c r="R1324" s="5"/>
      <c r="S1324" s="5"/>
      <c r="T1324" s="5"/>
      <c r="U1324" s="5"/>
      <c r="V1324" s="5"/>
      <c r="W1324" s="5"/>
      <c r="X1324" s="5"/>
      <c r="Y1324" s="5"/>
      <c r="Z1324" s="13"/>
      <c r="AA1324" s="13"/>
      <c r="AB1324" s="14"/>
      <c r="AC1324" s="11"/>
      <c r="AD1324" s="5"/>
      <c r="AE1324" s="5"/>
      <c r="AF1324" s="5"/>
      <c r="AG1324" s="5"/>
      <c r="AH1324" s="5"/>
      <c r="AI1324" s="5"/>
      <c r="AJ1324" s="3"/>
      <c r="AK1324" s="5"/>
      <c r="AL1324" s="5"/>
      <c r="AM1324" s="5"/>
      <c r="AN1324" s="5"/>
      <c r="AO1324" s="5"/>
      <c r="AP1324" s="5"/>
      <c r="AQ1324" s="5"/>
      <c r="AR1324" s="5"/>
      <c r="AS1324" s="5"/>
      <c r="AT1324" s="3"/>
      <c r="AU1324" s="5"/>
      <c r="AV1324" s="5"/>
      <c r="AW1324" s="13"/>
      <c r="AX1324" s="5"/>
      <c r="AY1324" s="3"/>
      <c r="AZ1324" s="5"/>
      <c r="BA1324" s="5"/>
      <c r="BB1324" s="5"/>
      <c r="BC1324" s="5"/>
      <c r="BD1324" s="3"/>
      <c r="BE1324" s="5"/>
      <c r="BF1324" s="5"/>
      <c r="BG1324" s="13"/>
      <c r="BH1324" s="5"/>
      <c r="BI1324" s="5"/>
      <c r="BJ1324" s="5"/>
      <c r="BK1324" s="5"/>
      <c r="BL1324" s="5"/>
      <c r="BM1324" s="5"/>
      <c r="BN1324" s="13"/>
      <c r="BO1324" s="5"/>
      <c r="BP1324" s="5"/>
      <c r="BQ1324" s="5"/>
      <c r="BR1324" s="5"/>
      <c r="BS1324" s="5"/>
      <c r="BT1324" s="5"/>
      <c r="BU1324" s="5"/>
      <c r="BV1324" s="13"/>
      <c r="BW1324" s="5"/>
      <c r="BX1324" s="13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</row>
    <row r="1325" ht="15.75" customHeight="1">
      <c r="A1325" s="5"/>
      <c r="B1325" s="5"/>
      <c r="C1325" s="5"/>
      <c r="D1325" s="5"/>
      <c r="E1325" s="5"/>
      <c r="F1325" s="14"/>
      <c r="G1325" s="5"/>
      <c r="H1325" s="7"/>
      <c r="I1325" s="7"/>
      <c r="J1325" s="5"/>
      <c r="K1325" s="5"/>
      <c r="L1325" s="13"/>
      <c r="M1325" s="13"/>
      <c r="N1325" s="5"/>
      <c r="O1325" s="5"/>
      <c r="P1325" s="14"/>
      <c r="Q1325" s="5"/>
      <c r="R1325" s="5"/>
      <c r="S1325" s="5"/>
      <c r="T1325" s="5"/>
      <c r="U1325" s="5"/>
      <c r="V1325" s="5"/>
      <c r="W1325" s="5"/>
      <c r="X1325" s="5"/>
      <c r="Y1325" s="3"/>
      <c r="Z1325" s="13"/>
      <c r="AA1325" s="13"/>
      <c r="AB1325" s="14"/>
      <c r="AC1325" s="11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13"/>
      <c r="AX1325" s="5"/>
      <c r="AY1325" s="5"/>
      <c r="AZ1325" s="5"/>
      <c r="BA1325" s="5"/>
      <c r="BB1325" s="5"/>
      <c r="BC1325" s="5"/>
      <c r="BD1325" s="5"/>
      <c r="BE1325" s="5"/>
      <c r="BF1325" s="5"/>
      <c r="BG1325" s="13"/>
      <c r="BH1325" s="5"/>
      <c r="BI1325" s="5"/>
      <c r="BJ1325" s="5"/>
      <c r="BK1325" s="5"/>
      <c r="BL1325" s="5"/>
      <c r="BM1325" s="13"/>
      <c r="BN1325" s="13"/>
      <c r="BO1325" s="5"/>
      <c r="BP1325" s="5"/>
      <c r="BQ1325" s="5"/>
      <c r="BR1325" s="5"/>
      <c r="BS1325" s="5"/>
      <c r="BT1325" s="5"/>
      <c r="BU1325" s="5"/>
      <c r="BV1325" s="13"/>
      <c r="BW1325" s="5"/>
      <c r="BX1325" s="13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</row>
    <row r="1326" ht="15.75" customHeight="1">
      <c r="A1326" s="5"/>
      <c r="B1326" s="5"/>
      <c r="C1326" s="5"/>
      <c r="D1326" s="5"/>
      <c r="E1326" s="5"/>
      <c r="F1326" s="14"/>
      <c r="G1326" s="5"/>
      <c r="H1326" s="7"/>
      <c r="I1326" s="7"/>
      <c r="J1326" s="5"/>
      <c r="K1326" s="5"/>
      <c r="L1326" s="13"/>
      <c r="M1326" s="13"/>
      <c r="N1326" s="5"/>
      <c r="O1326" s="5"/>
      <c r="P1326" s="14"/>
      <c r="Q1326" s="5"/>
      <c r="R1326" s="5"/>
      <c r="S1326" s="5"/>
      <c r="T1326" s="5"/>
      <c r="U1326" s="5"/>
      <c r="V1326" s="5"/>
      <c r="W1326" s="5"/>
      <c r="X1326" s="5"/>
      <c r="Y1326" s="5"/>
      <c r="Z1326" s="13"/>
      <c r="AA1326" s="13"/>
      <c r="AB1326" s="14"/>
      <c r="AC1326" s="11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13"/>
      <c r="AX1326" s="5"/>
      <c r="AY1326" s="3"/>
      <c r="AZ1326" s="5"/>
      <c r="BA1326" s="5"/>
      <c r="BB1326" s="5"/>
      <c r="BC1326" s="5"/>
      <c r="BD1326" s="5"/>
      <c r="BE1326" s="5"/>
      <c r="BF1326" s="5"/>
      <c r="BG1326" s="13"/>
      <c r="BH1326" s="5"/>
      <c r="BI1326" s="5"/>
      <c r="BJ1326" s="5"/>
      <c r="BK1326" s="5"/>
      <c r="BL1326" s="5"/>
      <c r="BM1326" s="13"/>
      <c r="BN1326" s="13"/>
      <c r="BO1326" s="5"/>
      <c r="BP1326" s="5"/>
      <c r="BQ1326" s="5"/>
      <c r="BR1326" s="5"/>
      <c r="BS1326" s="5"/>
      <c r="BT1326" s="5"/>
      <c r="BU1326" s="5"/>
      <c r="BV1326" s="13"/>
      <c r="BW1326" s="5"/>
      <c r="BX1326" s="13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</row>
    <row r="1327" ht="15.75" customHeight="1">
      <c r="A1327" s="5"/>
      <c r="B1327" s="5"/>
      <c r="C1327" s="5"/>
      <c r="D1327" s="5"/>
      <c r="E1327" s="5"/>
      <c r="F1327" s="14"/>
      <c r="G1327" s="5"/>
      <c r="H1327" s="7"/>
      <c r="I1327" s="7"/>
      <c r="J1327" s="5"/>
      <c r="K1327" s="5"/>
      <c r="L1327" s="13"/>
      <c r="M1327" s="13"/>
      <c r="N1327" s="5"/>
      <c r="O1327" s="5"/>
      <c r="P1327" s="14"/>
      <c r="Q1327" s="5"/>
      <c r="R1327" s="5"/>
      <c r="S1327" s="5"/>
      <c r="T1327" s="5"/>
      <c r="U1327" s="5"/>
      <c r="V1327" s="5"/>
      <c r="W1327" s="5"/>
      <c r="X1327" s="5"/>
      <c r="Y1327" s="5"/>
      <c r="Z1327" s="13"/>
      <c r="AA1327" s="13"/>
      <c r="AB1327" s="14"/>
      <c r="AC1327" s="11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3"/>
      <c r="AU1327" s="5"/>
      <c r="AV1327" s="5"/>
      <c r="AW1327" s="13"/>
      <c r="AX1327" s="5"/>
      <c r="AY1327" s="3"/>
      <c r="AZ1327" s="5"/>
      <c r="BA1327" s="5"/>
      <c r="BB1327" s="5"/>
      <c r="BC1327" s="5"/>
      <c r="BD1327" s="3"/>
      <c r="BE1327" s="5"/>
      <c r="BF1327" s="5"/>
      <c r="BG1327" s="13"/>
      <c r="BH1327" s="5"/>
      <c r="BI1327" s="5"/>
      <c r="BJ1327" s="5"/>
      <c r="BK1327" s="5"/>
      <c r="BL1327" s="5"/>
      <c r="BM1327" s="13"/>
      <c r="BN1327" s="13"/>
      <c r="BO1327" s="5"/>
      <c r="BP1327" s="5"/>
      <c r="BQ1327" s="5"/>
      <c r="BR1327" s="5"/>
      <c r="BS1327" s="5"/>
      <c r="BT1327" s="5"/>
      <c r="BU1327" s="5"/>
      <c r="BV1327" s="13"/>
      <c r="BW1327" s="5"/>
      <c r="BX1327" s="13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</row>
    <row r="1328" ht="15.75" customHeight="1">
      <c r="A1328" s="5"/>
      <c r="B1328" s="5"/>
      <c r="C1328" s="5"/>
      <c r="D1328" s="5"/>
      <c r="E1328" s="5"/>
      <c r="F1328" s="14"/>
      <c r="G1328" s="5"/>
      <c r="H1328" s="7"/>
      <c r="I1328" s="7"/>
      <c r="J1328" s="5"/>
      <c r="K1328" s="5"/>
      <c r="L1328" s="13"/>
      <c r="M1328" s="13"/>
      <c r="N1328" s="5"/>
      <c r="O1328" s="5"/>
      <c r="P1328" s="14"/>
      <c r="Q1328" s="5"/>
      <c r="R1328" s="5"/>
      <c r="S1328" s="5"/>
      <c r="T1328" s="5"/>
      <c r="U1328" s="5"/>
      <c r="V1328" s="5"/>
      <c r="W1328" s="5"/>
      <c r="X1328" s="5"/>
      <c r="Y1328" s="5"/>
      <c r="Z1328" s="13"/>
      <c r="AA1328" s="13"/>
      <c r="AB1328" s="14"/>
      <c r="AC1328" s="11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3"/>
      <c r="AU1328" s="5"/>
      <c r="AV1328" s="5"/>
      <c r="AW1328" s="13"/>
      <c r="AX1328" s="5"/>
      <c r="AY1328" s="3"/>
      <c r="AZ1328" s="5"/>
      <c r="BA1328" s="5"/>
      <c r="BB1328" s="5"/>
      <c r="BC1328" s="5"/>
      <c r="BD1328" s="3"/>
      <c r="BE1328" s="5"/>
      <c r="BF1328" s="5"/>
      <c r="BG1328" s="13"/>
      <c r="BH1328" s="5"/>
      <c r="BI1328" s="5"/>
      <c r="BJ1328" s="5"/>
      <c r="BK1328" s="5"/>
      <c r="BL1328" s="5"/>
      <c r="BM1328" s="13"/>
      <c r="BN1328" s="13"/>
      <c r="BO1328" s="5"/>
      <c r="BP1328" s="5"/>
      <c r="BQ1328" s="5"/>
      <c r="BR1328" s="5"/>
      <c r="BS1328" s="5"/>
      <c r="BT1328" s="5"/>
      <c r="BU1328" s="5"/>
      <c r="BV1328" s="13"/>
      <c r="BW1328" s="5"/>
      <c r="BX1328" s="13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</row>
    <row r="1329" ht="15.75" customHeight="1">
      <c r="A1329" s="5"/>
      <c r="B1329" s="5"/>
      <c r="C1329" s="5"/>
      <c r="D1329" s="5"/>
      <c r="E1329" s="5"/>
      <c r="F1329" s="14"/>
      <c r="G1329" s="5"/>
      <c r="H1329" s="7"/>
      <c r="I1329" s="7"/>
      <c r="J1329" s="5"/>
      <c r="K1329" s="5"/>
      <c r="L1329" s="13"/>
      <c r="M1329" s="13"/>
      <c r="N1329" s="5"/>
      <c r="O1329" s="5"/>
      <c r="P1329" s="14"/>
      <c r="Q1329" s="5"/>
      <c r="R1329" s="5"/>
      <c r="S1329" s="5"/>
      <c r="T1329" s="5"/>
      <c r="U1329" s="5"/>
      <c r="V1329" s="5"/>
      <c r="W1329" s="5"/>
      <c r="X1329" s="5"/>
      <c r="Y1329" s="5"/>
      <c r="Z1329" s="13"/>
      <c r="AA1329" s="13"/>
      <c r="AB1329" s="14"/>
      <c r="AC1329" s="11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3"/>
      <c r="AU1329" s="5"/>
      <c r="AV1329" s="5"/>
      <c r="AW1329" s="13"/>
      <c r="AX1329" s="5"/>
      <c r="AY1329" s="3"/>
      <c r="AZ1329" s="5"/>
      <c r="BA1329" s="5"/>
      <c r="BB1329" s="5"/>
      <c r="BC1329" s="5"/>
      <c r="BD1329" s="3"/>
      <c r="BE1329" s="5"/>
      <c r="BF1329" s="5"/>
      <c r="BG1329" s="13"/>
      <c r="BH1329" s="5"/>
      <c r="BI1329" s="5"/>
      <c r="BJ1329" s="5"/>
      <c r="BK1329" s="5"/>
      <c r="BL1329" s="5"/>
      <c r="BM1329" s="13"/>
      <c r="BN1329" s="13"/>
      <c r="BO1329" s="5"/>
      <c r="BP1329" s="5"/>
      <c r="BQ1329" s="5"/>
      <c r="BR1329" s="5"/>
      <c r="BS1329" s="5"/>
      <c r="BT1329" s="5"/>
      <c r="BU1329" s="5"/>
      <c r="BV1329" s="13"/>
      <c r="BW1329" s="5"/>
      <c r="BX1329" s="13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</row>
    <row r="1330" ht="15.75" customHeight="1">
      <c r="A1330" s="5"/>
      <c r="B1330" s="5"/>
      <c r="C1330" s="5"/>
      <c r="D1330" s="5"/>
      <c r="E1330" s="5"/>
      <c r="F1330" s="14"/>
      <c r="G1330" s="5"/>
      <c r="H1330" s="7"/>
      <c r="I1330" s="7"/>
      <c r="J1330" s="5"/>
      <c r="K1330" s="5"/>
      <c r="L1330" s="13"/>
      <c r="M1330" s="13"/>
      <c r="N1330" s="5"/>
      <c r="O1330" s="5"/>
      <c r="P1330" s="14"/>
      <c r="Q1330" s="5"/>
      <c r="R1330" s="5"/>
      <c r="S1330" s="5"/>
      <c r="T1330" s="5"/>
      <c r="U1330" s="5"/>
      <c r="V1330" s="5"/>
      <c r="W1330" s="5"/>
      <c r="X1330" s="5"/>
      <c r="Y1330" s="3"/>
      <c r="Z1330" s="13"/>
      <c r="AA1330" s="13"/>
      <c r="AB1330" s="14"/>
      <c r="AC1330" s="11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3"/>
      <c r="AU1330" s="5"/>
      <c r="AV1330" s="5"/>
      <c r="AW1330" s="13"/>
      <c r="AX1330" s="5"/>
      <c r="AY1330" s="3"/>
      <c r="AZ1330" s="5"/>
      <c r="BA1330" s="5"/>
      <c r="BB1330" s="5"/>
      <c r="BC1330" s="5"/>
      <c r="BD1330" s="5"/>
      <c r="BE1330" s="5"/>
      <c r="BF1330" s="5"/>
      <c r="BG1330" s="13"/>
      <c r="BH1330" s="5"/>
      <c r="BI1330" s="5"/>
      <c r="BJ1330" s="5"/>
      <c r="BK1330" s="5"/>
      <c r="BL1330" s="5"/>
      <c r="BM1330" s="13"/>
      <c r="BN1330" s="13"/>
      <c r="BO1330" s="5"/>
      <c r="BP1330" s="5"/>
      <c r="BQ1330" s="5"/>
      <c r="BR1330" s="5"/>
      <c r="BS1330" s="5"/>
      <c r="BT1330" s="5"/>
      <c r="BU1330" s="5"/>
      <c r="BV1330" s="13"/>
      <c r="BW1330" s="5"/>
      <c r="BX1330" s="13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</row>
    <row r="1331" ht="15.75" customHeight="1">
      <c r="A1331" s="5"/>
      <c r="B1331" s="5"/>
      <c r="C1331" s="5"/>
      <c r="D1331" s="5"/>
      <c r="E1331" s="5"/>
      <c r="F1331" s="14"/>
      <c r="G1331" s="5"/>
      <c r="H1331" s="7"/>
      <c r="I1331" s="7"/>
      <c r="J1331" s="5"/>
      <c r="K1331" s="5"/>
      <c r="L1331" s="13"/>
      <c r="M1331" s="13"/>
      <c r="N1331" s="5"/>
      <c r="O1331" s="5"/>
      <c r="P1331" s="14"/>
      <c r="Q1331" s="5"/>
      <c r="R1331" s="5"/>
      <c r="S1331" s="5"/>
      <c r="T1331" s="5"/>
      <c r="U1331" s="5"/>
      <c r="V1331" s="5"/>
      <c r="W1331" s="5"/>
      <c r="X1331" s="5"/>
      <c r="Y1331" s="5"/>
      <c r="Z1331" s="13"/>
      <c r="AA1331" s="13"/>
      <c r="AB1331" s="14"/>
      <c r="AC1331" s="11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3"/>
      <c r="AU1331" s="5"/>
      <c r="AV1331" s="5"/>
      <c r="AW1331" s="13"/>
      <c r="AX1331" s="5"/>
      <c r="AY1331" s="3"/>
      <c r="AZ1331" s="5"/>
      <c r="BA1331" s="5"/>
      <c r="BB1331" s="5"/>
      <c r="BC1331" s="5"/>
      <c r="BD1331" s="3"/>
      <c r="BE1331" s="5"/>
      <c r="BF1331" s="5"/>
      <c r="BG1331" s="13"/>
      <c r="BH1331" s="5"/>
      <c r="BI1331" s="5"/>
      <c r="BJ1331" s="5"/>
      <c r="BK1331" s="5"/>
      <c r="BL1331" s="5"/>
      <c r="BM1331" s="13"/>
      <c r="BN1331" s="13"/>
      <c r="BO1331" s="5"/>
      <c r="BP1331" s="5"/>
      <c r="BQ1331" s="5"/>
      <c r="BR1331" s="5"/>
      <c r="BS1331" s="5"/>
      <c r="BT1331" s="5"/>
      <c r="BU1331" s="5"/>
      <c r="BV1331" s="13"/>
      <c r="BW1331" s="5"/>
      <c r="BX1331" s="13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</row>
    <row r="1332" ht="15.75" customHeight="1">
      <c r="A1332" s="5"/>
      <c r="B1332" s="5"/>
      <c r="C1332" s="5"/>
      <c r="D1332" s="5"/>
      <c r="E1332" s="5"/>
      <c r="F1332" s="14"/>
      <c r="G1332" s="5"/>
      <c r="H1332" s="7"/>
      <c r="I1332" s="7"/>
      <c r="J1332" s="5"/>
      <c r="K1332" s="5"/>
      <c r="L1332" s="13"/>
      <c r="M1332" s="13"/>
      <c r="N1332" s="5"/>
      <c r="O1332" s="5"/>
      <c r="P1332" s="14"/>
      <c r="Q1332" s="5"/>
      <c r="R1332" s="5"/>
      <c r="S1332" s="5"/>
      <c r="T1332" s="5"/>
      <c r="U1332" s="5"/>
      <c r="V1332" s="5"/>
      <c r="W1332" s="5"/>
      <c r="X1332" s="5"/>
      <c r="Y1332" s="3"/>
      <c r="Z1332" s="13"/>
      <c r="AA1332" s="13"/>
      <c r="AB1332" s="14"/>
      <c r="AC1332" s="11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13"/>
      <c r="AX1332" s="5"/>
      <c r="AY1332" s="3"/>
      <c r="AZ1332" s="5"/>
      <c r="BA1332" s="5"/>
      <c r="BB1332" s="5"/>
      <c r="BC1332" s="5"/>
      <c r="BD1332" s="5"/>
      <c r="BE1332" s="5"/>
      <c r="BF1332" s="5"/>
      <c r="BG1332" s="13"/>
      <c r="BH1332" s="5"/>
      <c r="BI1332" s="5"/>
      <c r="BJ1332" s="5"/>
      <c r="BK1332" s="5"/>
      <c r="BL1332" s="5"/>
      <c r="BM1332" s="13"/>
      <c r="BN1332" s="13"/>
      <c r="BO1332" s="5"/>
      <c r="BP1332" s="5"/>
      <c r="BQ1332" s="5"/>
      <c r="BR1332" s="5"/>
      <c r="BS1332" s="5"/>
      <c r="BT1332" s="5"/>
      <c r="BU1332" s="5"/>
      <c r="BV1332" s="13"/>
      <c r="BW1332" s="5"/>
      <c r="BX1332" s="13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</row>
    <row r="1333" ht="15.75" customHeight="1">
      <c r="A1333" s="5"/>
      <c r="B1333" s="5"/>
      <c r="C1333" s="5"/>
      <c r="D1333" s="5"/>
      <c r="E1333" s="5"/>
      <c r="F1333" s="14"/>
      <c r="G1333" s="5"/>
      <c r="H1333" s="7"/>
      <c r="I1333" s="7"/>
      <c r="J1333" s="5"/>
      <c r="K1333" s="5"/>
      <c r="L1333" s="13"/>
      <c r="M1333" s="13"/>
      <c r="N1333" s="5"/>
      <c r="O1333" s="5"/>
      <c r="P1333" s="14"/>
      <c r="Q1333" s="5"/>
      <c r="R1333" s="5"/>
      <c r="S1333" s="5"/>
      <c r="T1333" s="5"/>
      <c r="U1333" s="5"/>
      <c r="V1333" s="5"/>
      <c r="W1333" s="5"/>
      <c r="X1333" s="5"/>
      <c r="Y1333" s="5"/>
      <c r="Z1333" s="13"/>
      <c r="AA1333" s="13"/>
      <c r="AB1333" s="14"/>
      <c r="AC1333" s="11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3"/>
      <c r="AU1333" s="5"/>
      <c r="AV1333" s="5"/>
      <c r="AW1333" s="13"/>
      <c r="AX1333" s="5"/>
      <c r="AY1333" s="3"/>
      <c r="AZ1333" s="5"/>
      <c r="BA1333" s="5"/>
      <c r="BB1333" s="5"/>
      <c r="BC1333" s="5"/>
      <c r="BD1333" s="3"/>
      <c r="BE1333" s="5"/>
      <c r="BF1333" s="5"/>
      <c r="BG1333" s="13"/>
      <c r="BH1333" s="5"/>
      <c r="BI1333" s="5"/>
      <c r="BJ1333" s="5"/>
      <c r="BK1333" s="5"/>
      <c r="BL1333" s="5"/>
      <c r="BM1333" s="13"/>
      <c r="BN1333" s="13"/>
      <c r="BO1333" s="5"/>
      <c r="BP1333" s="5"/>
      <c r="BQ1333" s="5"/>
      <c r="BR1333" s="5"/>
      <c r="BS1333" s="5"/>
      <c r="BT1333" s="5"/>
      <c r="BU1333" s="5"/>
      <c r="BV1333" s="13"/>
      <c r="BW1333" s="5"/>
      <c r="BX1333" s="13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</row>
    <row r="1334" ht="15.75" customHeight="1">
      <c r="A1334" s="5"/>
      <c r="B1334" s="5"/>
      <c r="C1334" s="5"/>
      <c r="D1334" s="5"/>
      <c r="E1334" s="5"/>
      <c r="F1334" s="14"/>
      <c r="G1334" s="5"/>
      <c r="H1334" s="7"/>
      <c r="I1334" s="7"/>
      <c r="J1334" s="5"/>
      <c r="K1334" s="5"/>
      <c r="L1334" s="13"/>
      <c r="M1334" s="13"/>
      <c r="N1334" s="5"/>
      <c r="O1334" s="5"/>
      <c r="P1334" s="14"/>
      <c r="Q1334" s="5"/>
      <c r="R1334" s="5"/>
      <c r="S1334" s="5"/>
      <c r="T1334" s="5"/>
      <c r="U1334" s="5"/>
      <c r="V1334" s="5"/>
      <c r="W1334" s="5"/>
      <c r="X1334" s="5"/>
      <c r="Y1334" s="5"/>
      <c r="Z1334" s="13"/>
      <c r="AA1334" s="13"/>
      <c r="AB1334" s="14"/>
      <c r="AC1334" s="11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3"/>
      <c r="AU1334" s="5"/>
      <c r="AV1334" s="5"/>
      <c r="AW1334" s="13"/>
      <c r="AX1334" s="5"/>
      <c r="AY1334" s="3"/>
      <c r="AZ1334" s="5"/>
      <c r="BA1334" s="5"/>
      <c r="BB1334" s="5"/>
      <c r="BC1334" s="5"/>
      <c r="BD1334" s="3"/>
      <c r="BE1334" s="5"/>
      <c r="BF1334" s="5"/>
      <c r="BG1334" s="13"/>
      <c r="BH1334" s="5"/>
      <c r="BI1334" s="5"/>
      <c r="BJ1334" s="5"/>
      <c r="BK1334" s="5"/>
      <c r="BL1334" s="5"/>
      <c r="BM1334" s="13"/>
      <c r="BN1334" s="13"/>
      <c r="BO1334" s="5"/>
      <c r="BP1334" s="5"/>
      <c r="BQ1334" s="5"/>
      <c r="BR1334" s="5"/>
      <c r="BS1334" s="5"/>
      <c r="BT1334" s="5"/>
      <c r="BU1334" s="5"/>
      <c r="BV1334" s="13"/>
      <c r="BW1334" s="5"/>
      <c r="BX1334" s="13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</row>
    <row r="1335" ht="15.75" customHeight="1">
      <c r="A1335" s="5"/>
      <c r="B1335" s="5"/>
      <c r="C1335" s="5"/>
      <c r="D1335" s="5"/>
      <c r="E1335" s="5"/>
      <c r="F1335" s="14"/>
      <c r="G1335" s="5"/>
      <c r="H1335" s="7"/>
      <c r="I1335" s="7"/>
      <c r="J1335" s="5"/>
      <c r="K1335" s="5"/>
      <c r="L1335" s="13"/>
      <c r="M1335" s="13"/>
      <c r="N1335" s="5"/>
      <c r="O1335" s="5"/>
      <c r="P1335" s="14"/>
      <c r="Q1335" s="5"/>
      <c r="R1335" s="5"/>
      <c r="S1335" s="5"/>
      <c r="T1335" s="5"/>
      <c r="U1335" s="5"/>
      <c r="V1335" s="5"/>
      <c r="W1335" s="5"/>
      <c r="X1335" s="5"/>
      <c r="Y1335" s="5"/>
      <c r="Z1335" s="13"/>
      <c r="AA1335" s="13"/>
      <c r="AB1335" s="14"/>
      <c r="AC1335" s="11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3"/>
      <c r="AU1335" s="5"/>
      <c r="AV1335" s="5"/>
      <c r="AW1335" s="13"/>
      <c r="AX1335" s="5"/>
      <c r="AY1335" s="3"/>
      <c r="AZ1335" s="5"/>
      <c r="BA1335" s="5"/>
      <c r="BB1335" s="5"/>
      <c r="BC1335" s="5"/>
      <c r="BD1335" s="3"/>
      <c r="BE1335" s="5"/>
      <c r="BF1335" s="5"/>
      <c r="BG1335" s="13"/>
      <c r="BH1335" s="5"/>
      <c r="BI1335" s="5"/>
      <c r="BJ1335" s="5"/>
      <c r="BK1335" s="5"/>
      <c r="BL1335" s="5"/>
      <c r="BM1335" s="5"/>
      <c r="BN1335" s="13"/>
      <c r="BO1335" s="5"/>
      <c r="BP1335" s="5"/>
      <c r="BQ1335" s="5"/>
      <c r="BR1335" s="5"/>
      <c r="BS1335" s="5"/>
      <c r="BT1335" s="5"/>
      <c r="BU1335" s="5"/>
      <c r="BV1335" s="13"/>
      <c r="BW1335" s="5"/>
      <c r="BX1335" s="13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</row>
    <row r="1336" ht="15.75" customHeight="1">
      <c r="A1336" s="5"/>
      <c r="B1336" s="5"/>
      <c r="C1336" s="5"/>
      <c r="D1336" s="5"/>
      <c r="E1336" s="5"/>
      <c r="F1336" s="12"/>
      <c r="G1336" s="5"/>
      <c r="H1336" s="7"/>
      <c r="I1336" s="7"/>
      <c r="J1336" s="5"/>
      <c r="K1336" s="5"/>
      <c r="L1336" s="13"/>
      <c r="M1336" s="13"/>
      <c r="N1336" s="5"/>
      <c r="O1336" s="5"/>
      <c r="P1336" s="14"/>
      <c r="Q1336" s="5"/>
      <c r="R1336" s="5"/>
      <c r="S1336" s="5"/>
      <c r="T1336" s="5"/>
      <c r="U1336" s="5"/>
      <c r="V1336" s="5"/>
      <c r="W1336" s="5"/>
      <c r="X1336" s="5"/>
      <c r="Y1336" s="5"/>
      <c r="Z1336" s="13"/>
      <c r="AA1336" s="13"/>
      <c r="AB1336" s="14"/>
      <c r="AC1336" s="11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13"/>
      <c r="AU1336" s="5"/>
      <c r="AV1336" s="5"/>
      <c r="AW1336" s="13"/>
      <c r="AX1336" s="5"/>
      <c r="AY1336" s="5"/>
      <c r="AZ1336" s="5"/>
      <c r="BA1336" s="5"/>
      <c r="BB1336" s="5"/>
      <c r="BC1336" s="5"/>
      <c r="BD1336" s="13"/>
      <c r="BE1336" s="5"/>
      <c r="BF1336" s="5"/>
      <c r="BG1336" s="13"/>
      <c r="BH1336" s="5"/>
      <c r="BI1336" s="5"/>
      <c r="BJ1336" s="5"/>
      <c r="BK1336" s="5"/>
      <c r="BL1336" s="5"/>
      <c r="BM1336" s="13"/>
      <c r="BN1336" s="13"/>
      <c r="BO1336" s="5"/>
      <c r="BP1336" s="5"/>
      <c r="BQ1336" s="5"/>
      <c r="BR1336" s="5"/>
      <c r="BS1336" s="5"/>
      <c r="BT1336" s="5"/>
      <c r="BU1336" s="5"/>
      <c r="BV1336" s="13"/>
      <c r="BW1336" s="5"/>
      <c r="BX1336" s="13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</row>
    <row r="1337" ht="15.75" customHeight="1">
      <c r="A1337" s="5"/>
      <c r="B1337" s="5"/>
      <c r="C1337" s="5"/>
      <c r="D1337" s="5"/>
      <c r="E1337" s="5"/>
      <c r="F1337" s="14"/>
      <c r="G1337" s="5"/>
      <c r="H1337" s="7"/>
      <c r="I1337" s="7"/>
      <c r="J1337" s="5"/>
      <c r="K1337" s="5"/>
      <c r="L1337" s="13"/>
      <c r="M1337" s="13"/>
      <c r="N1337" s="5"/>
      <c r="O1337" s="5"/>
      <c r="P1337" s="14"/>
      <c r="Q1337" s="5"/>
      <c r="R1337" s="5"/>
      <c r="S1337" s="5"/>
      <c r="T1337" s="5"/>
      <c r="U1337" s="5"/>
      <c r="V1337" s="5"/>
      <c r="W1337" s="5"/>
      <c r="X1337" s="5"/>
      <c r="Y1337" s="5"/>
      <c r="Z1337" s="13"/>
      <c r="AA1337" s="13"/>
      <c r="AB1337" s="14"/>
      <c r="AC1337" s="11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3"/>
      <c r="AU1337" s="5"/>
      <c r="AV1337" s="5"/>
      <c r="AW1337" s="5"/>
      <c r="AX1337" s="5"/>
      <c r="AY1337" s="3"/>
      <c r="AZ1337" s="5"/>
      <c r="BA1337" s="5"/>
      <c r="BB1337" s="5"/>
      <c r="BC1337" s="5"/>
      <c r="BD1337" s="3"/>
      <c r="BE1337" s="5"/>
      <c r="BF1337" s="5"/>
      <c r="BG1337" s="5"/>
      <c r="BH1337" s="5"/>
      <c r="BI1337" s="5"/>
      <c r="BJ1337" s="5"/>
      <c r="BK1337" s="5"/>
      <c r="BL1337" s="5"/>
      <c r="BM1337" s="13"/>
      <c r="BN1337" s="13"/>
      <c r="BO1337" s="5"/>
      <c r="BP1337" s="5"/>
      <c r="BQ1337" s="5"/>
      <c r="BR1337" s="5"/>
      <c r="BS1337" s="5"/>
      <c r="BT1337" s="5"/>
      <c r="BU1337" s="5"/>
      <c r="BV1337" s="13"/>
      <c r="BW1337" s="5"/>
      <c r="BX1337" s="13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</row>
    <row r="1338" ht="15.75" customHeight="1">
      <c r="A1338" s="5"/>
      <c r="B1338" s="5"/>
      <c r="C1338" s="5"/>
      <c r="D1338" s="5"/>
      <c r="E1338" s="5"/>
      <c r="F1338" s="14"/>
      <c r="G1338" s="5"/>
      <c r="H1338" s="7"/>
      <c r="I1338" s="7"/>
      <c r="J1338" s="5"/>
      <c r="K1338" s="5"/>
      <c r="L1338" s="13"/>
      <c r="M1338" s="13"/>
      <c r="N1338" s="5"/>
      <c r="O1338" s="5"/>
      <c r="P1338" s="14"/>
      <c r="Q1338" s="5"/>
      <c r="R1338" s="5"/>
      <c r="S1338" s="5"/>
      <c r="T1338" s="5"/>
      <c r="U1338" s="5"/>
      <c r="V1338" s="5"/>
      <c r="W1338" s="5"/>
      <c r="X1338" s="5"/>
      <c r="Y1338" s="5"/>
      <c r="Z1338" s="13"/>
      <c r="AA1338" s="13"/>
      <c r="AB1338" s="14"/>
      <c r="AC1338" s="11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13"/>
      <c r="AX1338" s="5"/>
      <c r="AY1338" s="3"/>
      <c r="AZ1338" s="5"/>
      <c r="BA1338" s="5"/>
      <c r="BB1338" s="5"/>
      <c r="BC1338" s="5"/>
      <c r="BD1338" s="3"/>
      <c r="BE1338" s="5"/>
      <c r="BF1338" s="5"/>
      <c r="BG1338" s="13"/>
      <c r="BH1338" s="5"/>
      <c r="BI1338" s="5"/>
      <c r="BJ1338" s="5"/>
      <c r="BK1338" s="5"/>
      <c r="BL1338" s="5"/>
      <c r="BM1338" s="5"/>
      <c r="BN1338" s="13"/>
      <c r="BO1338" s="5"/>
      <c r="BP1338" s="5"/>
      <c r="BQ1338" s="5"/>
      <c r="BR1338" s="5"/>
      <c r="BS1338" s="5"/>
      <c r="BT1338" s="5"/>
      <c r="BU1338" s="5"/>
      <c r="BV1338" s="13"/>
      <c r="BW1338" s="5"/>
      <c r="BX1338" s="13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</row>
    <row r="1339" ht="15.75" customHeight="1">
      <c r="A1339" s="5"/>
      <c r="B1339" s="5"/>
      <c r="C1339" s="5"/>
      <c r="D1339" s="5"/>
      <c r="E1339" s="5"/>
      <c r="F1339" s="14"/>
      <c r="G1339" s="5"/>
      <c r="H1339" s="7"/>
      <c r="I1339" s="7"/>
      <c r="J1339" s="5"/>
      <c r="K1339" s="5"/>
      <c r="L1339" s="13"/>
      <c r="M1339" s="13"/>
      <c r="N1339" s="5"/>
      <c r="O1339" s="5"/>
      <c r="P1339" s="14"/>
      <c r="Q1339" s="5"/>
      <c r="R1339" s="5"/>
      <c r="S1339" s="5"/>
      <c r="T1339" s="5"/>
      <c r="U1339" s="5"/>
      <c r="V1339" s="5"/>
      <c r="W1339" s="5"/>
      <c r="X1339" s="5"/>
      <c r="Y1339" s="5"/>
      <c r="Z1339" s="13"/>
      <c r="AA1339" s="13"/>
      <c r="AB1339" s="14"/>
      <c r="AC1339" s="11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13"/>
      <c r="AX1339" s="5"/>
      <c r="AY1339" s="3"/>
      <c r="AZ1339" s="5"/>
      <c r="BA1339" s="5"/>
      <c r="BB1339" s="5"/>
      <c r="BC1339" s="5"/>
      <c r="BD1339" s="5"/>
      <c r="BE1339" s="5"/>
      <c r="BF1339" s="5"/>
      <c r="BG1339" s="13"/>
      <c r="BH1339" s="5"/>
      <c r="BI1339" s="5"/>
      <c r="BJ1339" s="5"/>
      <c r="BK1339" s="5"/>
      <c r="BL1339" s="5"/>
      <c r="BM1339" s="13"/>
      <c r="BN1339" s="13"/>
      <c r="BO1339" s="5"/>
      <c r="BP1339" s="5"/>
      <c r="BQ1339" s="5"/>
      <c r="BR1339" s="5"/>
      <c r="BS1339" s="5"/>
      <c r="BT1339" s="5"/>
      <c r="BU1339" s="5"/>
      <c r="BV1339" s="13"/>
      <c r="BW1339" s="5"/>
      <c r="BX1339" s="13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</row>
    <row r="1340" ht="15.75" customHeight="1">
      <c r="A1340" s="5"/>
      <c r="B1340" s="5"/>
      <c r="C1340" s="5"/>
      <c r="D1340" s="5"/>
      <c r="E1340" s="5"/>
      <c r="F1340" s="12"/>
      <c r="G1340" s="5"/>
      <c r="H1340" s="7"/>
      <c r="I1340" s="7"/>
      <c r="J1340" s="5"/>
      <c r="K1340" s="5"/>
      <c r="L1340" s="13"/>
      <c r="M1340" s="13"/>
      <c r="N1340" s="5"/>
      <c r="O1340" s="5"/>
      <c r="P1340" s="14"/>
      <c r="Q1340" s="5"/>
      <c r="R1340" s="5"/>
      <c r="S1340" s="5"/>
      <c r="T1340" s="5"/>
      <c r="U1340" s="5"/>
      <c r="V1340" s="5"/>
      <c r="W1340" s="5"/>
      <c r="X1340" s="5"/>
      <c r="Y1340" s="5"/>
      <c r="Z1340" s="13"/>
      <c r="AA1340" s="13"/>
      <c r="AB1340" s="14"/>
      <c r="AC1340" s="11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3"/>
      <c r="AU1340" s="5"/>
      <c r="AV1340" s="5"/>
      <c r="AW1340" s="5"/>
      <c r="AX1340" s="5"/>
      <c r="AY1340" s="5"/>
      <c r="AZ1340" s="5"/>
      <c r="BA1340" s="5"/>
      <c r="BB1340" s="5"/>
      <c r="BC1340" s="5"/>
      <c r="BD1340" s="3"/>
      <c r="BE1340" s="5"/>
      <c r="BF1340" s="5"/>
      <c r="BG1340" s="5"/>
      <c r="BH1340" s="5"/>
      <c r="BI1340" s="5"/>
      <c r="BJ1340" s="5"/>
      <c r="BK1340" s="5"/>
      <c r="BL1340" s="5"/>
      <c r="BM1340" s="5"/>
      <c r="BN1340" s="13"/>
      <c r="BO1340" s="5"/>
      <c r="BP1340" s="5"/>
      <c r="BQ1340" s="5"/>
      <c r="BR1340" s="5"/>
      <c r="BS1340" s="5"/>
      <c r="BT1340" s="5"/>
      <c r="BU1340" s="5"/>
      <c r="BV1340" s="13"/>
      <c r="BW1340" s="5"/>
      <c r="BX1340" s="13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</row>
    <row r="1341" ht="15.75" customHeight="1">
      <c r="A1341" s="5"/>
      <c r="B1341" s="5"/>
      <c r="C1341" s="5"/>
      <c r="D1341" s="5"/>
      <c r="E1341" s="3"/>
      <c r="F1341" s="14"/>
      <c r="G1341" s="5"/>
      <c r="H1341" s="5"/>
      <c r="I1341" s="5"/>
      <c r="J1341" s="5"/>
      <c r="K1341" s="5"/>
      <c r="L1341" s="13"/>
      <c r="M1341" s="5"/>
      <c r="N1341" s="5"/>
      <c r="O1341" s="5"/>
      <c r="P1341" s="14"/>
      <c r="Q1341" s="5"/>
      <c r="R1341" s="5"/>
      <c r="S1341" s="5"/>
      <c r="T1341" s="5"/>
      <c r="U1341" s="5"/>
      <c r="V1341" s="5"/>
      <c r="W1341" s="5"/>
      <c r="X1341" s="5"/>
      <c r="Y1341" s="5"/>
      <c r="Z1341" s="13"/>
      <c r="AA1341" s="13"/>
      <c r="AB1341" s="14"/>
      <c r="AC1341" s="11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13"/>
      <c r="AX1341" s="5"/>
      <c r="AY1341" s="5"/>
      <c r="AZ1341" s="5"/>
      <c r="BA1341" s="5"/>
      <c r="BB1341" s="5"/>
      <c r="BC1341" s="5"/>
      <c r="BD1341" s="5"/>
      <c r="BE1341" s="5"/>
      <c r="BF1341" s="5"/>
      <c r="BG1341" s="13"/>
      <c r="BH1341" s="5"/>
      <c r="BI1341" s="5"/>
      <c r="BJ1341" s="5"/>
      <c r="BK1341" s="5"/>
      <c r="BL1341" s="5"/>
      <c r="BM1341" s="5"/>
      <c r="BN1341" s="13"/>
      <c r="BO1341" s="5"/>
      <c r="BP1341" s="5"/>
      <c r="BQ1341" s="5"/>
      <c r="BR1341" s="5"/>
      <c r="BS1341" s="5"/>
      <c r="BT1341" s="5"/>
      <c r="BU1341" s="5"/>
      <c r="BV1341" s="3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</row>
    <row r="1342" ht="15.75" customHeight="1">
      <c r="A1342" s="5"/>
      <c r="B1342" s="5"/>
      <c r="C1342" s="5"/>
      <c r="D1342" s="5"/>
      <c r="E1342" s="5"/>
      <c r="F1342" s="14"/>
      <c r="G1342" s="5"/>
      <c r="H1342" s="7"/>
      <c r="I1342" s="7"/>
      <c r="J1342" s="5"/>
      <c r="K1342" s="5"/>
      <c r="L1342" s="13"/>
      <c r="M1342" s="13"/>
      <c r="N1342" s="5"/>
      <c r="O1342" s="5"/>
      <c r="P1342" s="14"/>
      <c r="Q1342" s="5"/>
      <c r="R1342" s="5"/>
      <c r="S1342" s="5"/>
      <c r="T1342" s="5"/>
      <c r="U1342" s="5"/>
      <c r="V1342" s="5"/>
      <c r="W1342" s="5"/>
      <c r="X1342" s="5"/>
      <c r="Y1342" s="5"/>
      <c r="Z1342" s="13"/>
      <c r="AA1342" s="13"/>
      <c r="AB1342" s="14"/>
      <c r="AC1342" s="11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3"/>
      <c r="AU1342" s="5"/>
      <c r="AV1342" s="5"/>
      <c r="AW1342" s="13"/>
      <c r="AX1342" s="5"/>
      <c r="AY1342" s="5"/>
      <c r="AZ1342" s="5"/>
      <c r="BA1342" s="5"/>
      <c r="BB1342" s="5"/>
      <c r="BC1342" s="5"/>
      <c r="BD1342" s="3"/>
      <c r="BE1342" s="5"/>
      <c r="BF1342" s="5"/>
      <c r="BG1342" s="13"/>
      <c r="BH1342" s="5"/>
      <c r="BI1342" s="5"/>
      <c r="BJ1342" s="5"/>
      <c r="BK1342" s="5"/>
      <c r="BL1342" s="5"/>
      <c r="BM1342" s="13"/>
      <c r="BN1342" s="13"/>
      <c r="BO1342" s="5"/>
      <c r="BP1342" s="5"/>
      <c r="BQ1342" s="5"/>
      <c r="BR1342" s="5"/>
      <c r="BS1342" s="5"/>
      <c r="BT1342" s="5"/>
      <c r="BU1342" s="5"/>
      <c r="BV1342" s="13"/>
      <c r="BW1342" s="5"/>
      <c r="BX1342" s="13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</row>
    <row r="1343" ht="15.75" customHeight="1">
      <c r="A1343" s="5"/>
      <c r="B1343" s="5"/>
      <c r="C1343" s="5"/>
      <c r="D1343" s="5"/>
      <c r="E1343" s="5"/>
      <c r="F1343" s="14"/>
      <c r="G1343" s="5"/>
      <c r="H1343" s="7"/>
      <c r="I1343" s="7"/>
      <c r="J1343" s="5"/>
      <c r="K1343" s="5"/>
      <c r="L1343" s="13"/>
      <c r="M1343" s="13"/>
      <c r="N1343" s="5"/>
      <c r="O1343" s="5"/>
      <c r="P1343" s="14"/>
      <c r="Q1343" s="5"/>
      <c r="R1343" s="5"/>
      <c r="S1343" s="5"/>
      <c r="T1343" s="5"/>
      <c r="U1343" s="5"/>
      <c r="V1343" s="5"/>
      <c r="W1343" s="5"/>
      <c r="X1343" s="5"/>
      <c r="Y1343" s="5"/>
      <c r="Z1343" s="13"/>
      <c r="AA1343" s="13"/>
      <c r="AB1343" s="14"/>
      <c r="AC1343" s="11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3"/>
      <c r="AU1343" s="5"/>
      <c r="AV1343" s="5"/>
      <c r="AW1343" s="13"/>
      <c r="AX1343" s="5"/>
      <c r="AY1343" s="3"/>
      <c r="AZ1343" s="5"/>
      <c r="BA1343" s="5"/>
      <c r="BB1343" s="5"/>
      <c r="BC1343" s="5"/>
      <c r="BD1343" s="3"/>
      <c r="BE1343" s="5"/>
      <c r="BF1343" s="5"/>
      <c r="BG1343" s="13"/>
      <c r="BH1343" s="5"/>
      <c r="BI1343" s="5"/>
      <c r="BJ1343" s="5"/>
      <c r="BK1343" s="5"/>
      <c r="BL1343" s="5"/>
      <c r="BM1343" s="13"/>
      <c r="BN1343" s="13"/>
      <c r="BO1343" s="5"/>
      <c r="BP1343" s="5"/>
      <c r="BQ1343" s="5"/>
      <c r="BR1343" s="5"/>
      <c r="BS1343" s="5"/>
      <c r="BT1343" s="5"/>
      <c r="BU1343" s="5"/>
      <c r="BV1343" s="13"/>
      <c r="BW1343" s="5"/>
      <c r="BX1343" s="13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</row>
    <row r="1344" ht="15.75" customHeight="1">
      <c r="A1344" s="5"/>
      <c r="B1344" s="5"/>
      <c r="C1344" s="5"/>
      <c r="D1344" s="5"/>
      <c r="E1344" s="5"/>
      <c r="F1344" s="12"/>
      <c r="G1344" s="5"/>
      <c r="H1344" s="7"/>
      <c r="I1344" s="7"/>
      <c r="J1344" s="5"/>
      <c r="K1344" s="5"/>
      <c r="L1344" s="13"/>
      <c r="M1344" s="13"/>
      <c r="N1344" s="5"/>
      <c r="O1344" s="5"/>
      <c r="P1344" s="14"/>
      <c r="Q1344" s="5"/>
      <c r="R1344" s="5"/>
      <c r="S1344" s="5"/>
      <c r="T1344" s="5"/>
      <c r="U1344" s="5"/>
      <c r="V1344" s="5"/>
      <c r="W1344" s="5"/>
      <c r="X1344" s="5"/>
      <c r="Y1344" s="5"/>
      <c r="Z1344" s="13"/>
      <c r="AA1344" s="13"/>
      <c r="AB1344" s="14"/>
      <c r="AC1344" s="11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3"/>
      <c r="AU1344" s="5"/>
      <c r="AV1344" s="5"/>
      <c r="AW1344" s="13"/>
      <c r="AX1344" s="5"/>
      <c r="AY1344" s="3"/>
      <c r="AZ1344" s="5"/>
      <c r="BA1344" s="5"/>
      <c r="BB1344" s="5"/>
      <c r="BC1344" s="5"/>
      <c r="BD1344" s="5"/>
      <c r="BE1344" s="5"/>
      <c r="BF1344" s="5"/>
      <c r="BG1344" s="13"/>
      <c r="BH1344" s="5"/>
      <c r="BI1344" s="5"/>
      <c r="BJ1344" s="5"/>
      <c r="BK1344" s="5"/>
      <c r="BL1344" s="5"/>
      <c r="BM1344" s="13"/>
      <c r="BN1344" s="13"/>
      <c r="BO1344" s="5"/>
      <c r="BP1344" s="5"/>
      <c r="BQ1344" s="5"/>
      <c r="BR1344" s="5"/>
      <c r="BS1344" s="5"/>
      <c r="BT1344" s="5"/>
      <c r="BU1344" s="5"/>
      <c r="BV1344" s="13"/>
      <c r="BW1344" s="5"/>
      <c r="BX1344" s="13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</row>
    <row r="1345" ht="15.75" customHeight="1">
      <c r="A1345" s="5"/>
      <c r="B1345" s="5"/>
      <c r="C1345" s="5"/>
      <c r="D1345" s="5"/>
      <c r="E1345" s="5"/>
      <c r="F1345" s="14"/>
      <c r="G1345" s="5"/>
      <c r="H1345" s="7"/>
      <c r="I1345" s="7"/>
      <c r="J1345" s="5"/>
      <c r="K1345" s="5"/>
      <c r="L1345" s="13"/>
      <c r="M1345" s="13"/>
      <c r="N1345" s="5"/>
      <c r="O1345" s="5"/>
      <c r="P1345" s="14"/>
      <c r="Q1345" s="5"/>
      <c r="R1345" s="5"/>
      <c r="S1345" s="5"/>
      <c r="T1345" s="5"/>
      <c r="U1345" s="5"/>
      <c r="V1345" s="5"/>
      <c r="W1345" s="5"/>
      <c r="X1345" s="5"/>
      <c r="Y1345" s="5"/>
      <c r="Z1345" s="13"/>
      <c r="AA1345" s="13"/>
      <c r="AB1345" s="14"/>
      <c r="AC1345" s="11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13"/>
      <c r="AX1345" s="5"/>
      <c r="AY1345" s="5"/>
      <c r="AZ1345" s="5"/>
      <c r="BA1345" s="5"/>
      <c r="BB1345" s="5"/>
      <c r="BC1345" s="5"/>
      <c r="BD1345" s="5"/>
      <c r="BE1345" s="5"/>
      <c r="BF1345" s="5"/>
      <c r="BG1345" s="13"/>
      <c r="BH1345" s="5"/>
      <c r="BI1345" s="5"/>
      <c r="BJ1345" s="5"/>
      <c r="BK1345" s="5"/>
      <c r="BL1345" s="5"/>
      <c r="BM1345" s="13"/>
      <c r="BN1345" s="13"/>
      <c r="BO1345" s="5"/>
      <c r="BP1345" s="5"/>
      <c r="BQ1345" s="5"/>
      <c r="BR1345" s="5"/>
      <c r="BS1345" s="5"/>
      <c r="BT1345" s="5"/>
      <c r="BU1345" s="5"/>
      <c r="BV1345" s="13"/>
      <c r="BW1345" s="5"/>
      <c r="BX1345" s="13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</row>
    <row r="1346" ht="15.75" customHeight="1">
      <c r="A1346" s="5"/>
      <c r="B1346" s="5"/>
      <c r="C1346" s="5"/>
      <c r="D1346" s="5"/>
      <c r="E1346" s="5"/>
      <c r="F1346" s="14"/>
      <c r="G1346" s="5"/>
      <c r="H1346" s="7"/>
      <c r="I1346" s="7"/>
      <c r="J1346" s="5"/>
      <c r="K1346" s="5"/>
      <c r="L1346" s="13"/>
      <c r="M1346" s="13"/>
      <c r="N1346" s="5"/>
      <c r="O1346" s="5"/>
      <c r="P1346" s="14"/>
      <c r="Q1346" s="5"/>
      <c r="R1346" s="5"/>
      <c r="S1346" s="5"/>
      <c r="T1346" s="5"/>
      <c r="U1346" s="5"/>
      <c r="V1346" s="5"/>
      <c r="W1346" s="5"/>
      <c r="X1346" s="5"/>
      <c r="Y1346" s="5"/>
      <c r="Z1346" s="13"/>
      <c r="AA1346" s="13"/>
      <c r="AB1346" s="14"/>
      <c r="AC1346" s="11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3"/>
      <c r="AU1346" s="5"/>
      <c r="AV1346" s="5"/>
      <c r="AW1346" s="13"/>
      <c r="AX1346" s="5"/>
      <c r="AY1346" s="5"/>
      <c r="AZ1346" s="5"/>
      <c r="BA1346" s="5"/>
      <c r="BB1346" s="5"/>
      <c r="BC1346" s="5"/>
      <c r="BD1346" s="3"/>
      <c r="BE1346" s="5"/>
      <c r="BF1346" s="5"/>
      <c r="BG1346" s="13"/>
      <c r="BH1346" s="5"/>
      <c r="BI1346" s="5"/>
      <c r="BJ1346" s="5"/>
      <c r="BK1346" s="5"/>
      <c r="BL1346" s="5"/>
      <c r="BM1346" s="13"/>
      <c r="BN1346" s="13"/>
      <c r="BO1346" s="5"/>
      <c r="BP1346" s="5"/>
      <c r="BQ1346" s="5"/>
      <c r="BR1346" s="5"/>
      <c r="BS1346" s="5"/>
      <c r="BT1346" s="5"/>
      <c r="BU1346" s="5"/>
      <c r="BV1346" s="13"/>
      <c r="BW1346" s="5"/>
      <c r="BX1346" s="13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</row>
    <row r="1347" ht="15.75" customHeight="1">
      <c r="A1347" s="5"/>
      <c r="B1347" s="5"/>
      <c r="C1347" s="5"/>
      <c r="D1347" s="5"/>
      <c r="E1347" s="5"/>
      <c r="F1347" s="14"/>
      <c r="G1347" s="5"/>
      <c r="H1347" s="7"/>
      <c r="I1347" s="7"/>
      <c r="J1347" s="5"/>
      <c r="K1347" s="5"/>
      <c r="L1347" s="13"/>
      <c r="M1347" s="13"/>
      <c r="N1347" s="5"/>
      <c r="O1347" s="5"/>
      <c r="P1347" s="14"/>
      <c r="Q1347" s="5"/>
      <c r="R1347" s="5"/>
      <c r="S1347" s="5"/>
      <c r="T1347" s="5"/>
      <c r="U1347" s="5"/>
      <c r="V1347" s="5"/>
      <c r="W1347" s="5"/>
      <c r="X1347" s="5"/>
      <c r="Y1347" s="5"/>
      <c r="Z1347" s="13"/>
      <c r="AA1347" s="13"/>
      <c r="AB1347" s="14"/>
      <c r="AC1347" s="1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3"/>
      <c r="AU1347" s="5"/>
      <c r="AV1347" s="5"/>
      <c r="AW1347" s="5"/>
      <c r="AX1347" s="5"/>
      <c r="AY1347" s="3"/>
      <c r="AZ1347" s="5"/>
      <c r="BA1347" s="5"/>
      <c r="BB1347" s="5"/>
      <c r="BC1347" s="5"/>
      <c r="BD1347" s="3"/>
      <c r="BE1347" s="5"/>
      <c r="BF1347" s="5"/>
      <c r="BG1347" s="5"/>
      <c r="BH1347" s="5"/>
      <c r="BI1347" s="5"/>
      <c r="BJ1347" s="5"/>
      <c r="BK1347" s="5"/>
      <c r="BL1347" s="5"/>
      <c r="BM1347" s="13"/>
      <c r="BN1347" s="13"/>
      <c r="BO1347" s="5"/>
      <c r="BP1347" s="5"/>
      <c r="BQ1347" s="5"/>
      <c r="BR1347" s="5"/>
      <c r="BS1347" s="5"/>
      <c r="BT1347" s="5"/>
      <c r="BU1347" s="5"/>
      <c r="BV1347" s="13"/>
      <c r="BW1347" s="5"/>
      <c r="BX1347" s="13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</row>
    <row r="1348" ht="15.75" customHeight="1">
      <c r="A1348" s="5"/>
      <c r="B1348" s="5"/>
      <c r="C1348" s="5"/>
      <c r="D1348" s="5"/>
      <c r="E1348" s="5"/>
      <c r="F1348" s="14"/>
      <c r="G1348" s="5"/>
      <c r="H1348" s="7"/>
      <c r="I1348" s="7"/>
      <c r="J1348" s="5"/>
      <c r="K1348" s="5"/>
      <c r="L1348" s="13"/>
      <c r="M1348" s="13"/>
      <c r="N1348" s="5"/>
      <c r="O1348" s="5"/>
      <c r="P1348" s="14"/>
      <c r="Q1348" s="5"/>
      <c r="R1348" s="5"/>
      <c r="S1348" s="5"/>
      <c r="T1348" s="5"/>
      <c r="U1348" s="5"/>
      <c r="V1348" s="5"/>
      <c r="W1348" s="5"/>
      <c r="X1348" s="5"/>
      <c r="Y1348" s="5"/>
      <c r="Z1348" s="13"/>
      <c r="AA1348" s="13"/>
      <c r="AB1348" s="14"/>
      <c r="AC1348" s="11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3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13"/>
      <c r="BN1348" s="13"/>
      <c r="BO1348" s="5"/>
      <c r="BP1348" s="5"/>
      <c r="BQ1348" s="5"/>
      <c r="BR1348" s="5"/>
      <c r="BS1348" s="5"/>
      <c r="BT1348" s="5"/>
      <c r="BU1348" s="5"/>
      <c r="BV1348" s="13"/>
      <c r="BW1348" s="5"/>
      <c r="BX1348" s="13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</row>
    <row r="1349" ht="15.75" customHeight="1">
      <c r="A1349" s="5"/>
      <c r="B1349" s="5"/>
      <c r="C1349" s="5"/>
      <c r="D1349" s="5"/>
      <c r="E1349" s="5"/>
      <c r="F1349" s="14"/>
      <c r="G1349" s="5"/>
      <c r="H1349" s="7"/>
      <c r="I1349" s="7"/>
      <c r="J1349" s="5"/>
      <c r="K1349" s="5"/>
      <c r="L1349" s="13"/>
      <c r="M1349" s="13"/>
      <c r="N1349" s="5"/>
      <c r="O1349" s="5"/>
      <c r="P1349" s="14"/>
      <c r="Q1349" s="5"/>
      <c r="R1349" s="5"/>
      <c r="S1349" s="5"/>
      <c r="T1349" s="5"/>
      <c r="U1349" s="5"/>
      <c r="V1349" s="5"/>
      <c r="W1349" s="5"/>
      <c r="X1349" s="5"/>
      <c r="Y1349" s="5"/>
      <c r="Z1349" s="13"/>
      <c r="AA1349" s="13"/>
      <c r="AB1349" s="14"/>
      <c r="AC1349" s="11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3"/>
      <c r="AU1349" s="5"/>
      <c r="AV1349" s="5"/>
      <c r="AW1349" s="13"/>
      <c r="AX1349" s="5"/>
      <c r="AY1349" s="3"/>
      <c r="AZ1349" s="5"/>
      <c r="BA1349" s="5"/>
      <c r="BB1349" s="5"/>
      <c r="BC1349" s="5"/>
      <c r="BD1349" s="3"/>
      <c r="BE1349" s="5"/>
      <c r="BF1349" s="5"/>
      <c r="BG1349" s="13"/>
      <c r="BH1349" s="5"/>
      <c r="BI1349" s="5"/>
      <c r="BJ1349" s="5"/>
      <c r="BK1349" s="5"/>
      <c r="BL1349" s="5"/>
      <c r="BM1349" s="13"/>
      <c r="BN1349" s="13"/>
      <c r="BO1349" s="5"/>
      <c r="BP1349" s="5"/>
      <c r="BQ1349" s="5"/>
      <c r="BR1349" s="5"/>
      <c r="BS1349" s="5"/>
      <c r="BT1349" s="5"/>
      <c r="BU1349" s="5"/>
      <c r="BV1349" s="13"/>
      <c r="BW1349" s="5"/>
      <c r="BX1349" s="13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</row>
    <row r="1350" ht="15.75" customHeight="1">
      <c r="A1350" s="5"/>
      <c r="B1350" s="5"/>
      <c r="C1350" s="5"/>
      <c r="D1350" s="5"/>
      <c r="E1350" s="5"/>
      <c r="F1350" s="14"/>
      <c r="G1350" s="5"/>
      <c r="H1350" s="7"/>
      <c r="I1350" s="7"/>
      <c r="J1350" s="5"/>
      <c r="K1350" s="5"/>
      <c r="L1350" s="13"/>
      <c r="M1350" s="13"/>
      <c r="N1350" s="5"/>
      <c r="O1350" s="5"/>
      <c r="P1350" s="14"/>
      <c r="Q1350" s="5"/>
      <c r="R1350" s="5"/>
      <c r="S1350" s="5"/>
      <c r="T1350" s="5"/>
      <c r="U1350" s="5"/>
      <c r="V1350" s="5"/>
      <c r="W1350" s="5"/>
      <c r="X1350" s="5"/>
      <c r="Y1350" s="5"/>
      <c r="Z1350" s="13"/>
      <c r="AA1350" s="13"/>
      <c r="AB1350" s="14"/>
      <c r="AC1350" s="11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3"/>
      <c r="AU1350" s="5"/>
      <c r="AV1350" s="5"/>
      <c r="AW1350" s="13"/>
      <c r="AX1350" s="5"/>
      <c r="AY1350" s="3"/>
      <c r="AZ1350" s="5"/>
      <c r="BA1350" s="5"/>
      <c r="BB1350" s="5"/>
      <c r="BC1350" s="5"/>
      <c r="BD1350" s="3"/>
      <c r="BE1350" s="5"/>
      <c r="BF1350" s="5"/>
      <c r="BG1350" s="13"/>
      <c r="BH1350" s="5"/>
      <c r="BI1350" s="5"/>
      <c r="BJ1350" s="5"/>
      <c r="BK1350" s="5"/>
      <c r="BL1350" s="5"/>
      <c r="BM1350" s="5"/>
      <c r="BN1350" s="13"/>
      <c r="BO1350" s="5"/>
      <c r="BP1350" s="5"/>
      <c r="BQ1350" s="5"/>
      <c r="BR1350" s="5"/>
      <c r="BS1350" s="5"/>
      <c r="BT1350" s="5"/>
      <c r="BU1350" s="5"/>
      <c r="BV1350" s="13"/>
      <c r="BW1350" s="5"/>
      <c r="BX1350" s="13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</row>
    <row r="1351" ht="15.75" customHeight="1">
      <c r="A1351" s="5"/>
      <c r="B1351" s="5"/>
      <c r="C1351" s="5"/>
      <c r="D1351" s="5"/>
      <c r="E1351" s="5"/>
      <c r="F1351" s="14"/>
      <c r="G1351" s="5"/>
      <c r="H1351" s="7"/>
      <c r="I1351" s="7"/>
      <c r="J1351" s="5"/>
      <c r="K1351" s="5"/>
      <c r="L1351" s="13"/>
      <c r="M1351" s="13"/>
      <c r="N1351" s="5"/>
      <c r="O1351" s="5"/>
      <c r="P1351" s="14"/>
      <c r="Q1351" s="5"/>
      <c r="R1351" s="5"/>
      <c r="S1351" s="5"/>
      <c r="T1351" s="5"/>
      <c r="U1351" s="5"/>
      <c r="V1351" s="5"/>
      <c r="W1351" s="5"/>
      <c r="X1351" s="5"/>
      <c r="Y1351" s="5"/>
      <c r="Z1351" s="13"/>
      <c r="AA1351" s="13"/>
      <c r="AB1351" s="14"/>
      <c r="AC1351" s="11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3"/>
      <c r="AU1351" s="5"/>
      <c r="AV1351" s="3"/>
      <c r="AW1351" s="13"/>
      <c r="AX1351" s="5"/>
      <c r="AY1351" s="5"/>
      <c r="AZ1351" s="5"/>
      <c r="BA1351" s="5"/>
      <c r="BB1351" s="5"/>
      <c r="BC1351" s="5"/>
      <c r="BD1351" s="3"/>
      <c r="BE1351" s="5"/>
      <c r="BF1351" s="3"/>
      <c r="BG1351" s="13"/>
      <c r="BH1351" s="5"/>
      <c r="BI1351" s="5"/>
      <c r="BJ1351" s="5"/>
      <c r="BK1351" s="5"/>
      <c r="BL1351" s="5"/>
      <c r="BM1351" s="13"/>
      <c r="BN1351" s="13"/>
      <c r="BO1351" s="5"/>
      <c r="BP1351" s="5"/>
      <c r="BQ1351" s="5"/>
      <c r="BR1351" s="5"/>
      <c r="BS1351" s="5"/>
      <c r="BT1351" s="5"/>
      <c r="BU1351" s="5"/>
      <c r="BV1351" s="13"/>
      <c r="BW1351" s="5"/>
      <c r="BX1351" s="13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</row>
    <row r="1352" ht="15.75" customHeight="1">
      <c r="A1352" s="5"/>
      <c r="B1352" s="5"/>
      <c r="C1352" s="5"/>
      <c r="D1352" s="5"/>
      <c r="E1352" s="5"/>
      <c r="F1352" s="14"/>
      <c r="G1352" s="5"/>
      <c r="H1352" s="7"/>
      <c r="I1352" s="7"/>
      <c r="J1352" s="5"/>
      <c r="K1352" s="5"/>
      <c r="L1352" s="13"/>
      <c r="M1352" s="13"/>
      <c r="N1352" s="5"/>
      <c r="O1352" s="5"/>
      <c r="P1352" s="14"/>
      <c r="Q1352" s="5"/>
      <c r="R1352" s="5"/>
      <c r="S1352" s="5"/>
      <c r="T1352" s="5"/>
      <c r="U1352" s="5"/>
      <c r="V1352" s="5"/>
      <c r="W1352" s="5"/>
      <c r="X1352" s="5"/>
      <c r="Y1352" s="5"/>
      <c r="Z1352" s="13"/>
      <c r="AA1352" s="13"/>
      <c r="AB1352" s="14"/>
      <c r="AC1352" s="1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3"/>
      <c r="AU1352" s="5"/>
      <c r="AV1352" s="5"/>
      <c r="AW1352" s="13"/>
      <c r="AX1352" s="5"/>
      <c r="AY1352" s="5"/>
      <c r="AZ1352" s="5"/>
      <c r="BA1352" s="5"/>
      <c r="BB1352" s="5"/>
      <c r="BC1352" s="5"/>
      <c r="BD1352" s="3"/>
      <c r="BE1352" s="5"/>
      <c r="BF1352" s="5"/>
      <c r="BG1352" s="13"/>
      <c r="BH1352" s="5"/>
      <c r="BI1352" s="5"/>
      <c r="BJ1352" s="5"/>
      <c r="BK1352" s="5"/>
      <c r="BL1352" s="5"/>
      <c r="BM1352" s="13"/>
      <c r="BN1352" s="13"/>
      <c r="BO1352" s="5"/>
      <c r="BP1352" s="5"/>
      <c r="BQ1352" s="5"/>
      <c r="BR1352" s="5"/>
      <c r="BS1352" s="5"/>
      <c r="BT1352" s="5"/>
      <c r="BU1352" s="5"/>
      <c r="BV1352" s="13"/>
      <c r="BW1352" s="5"/>
      <c r="BX1352" s="13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</row>
    <row r="1353" ht="15.75" customHeight="1">
      <c r="A1353" s="5"/>
      <c r="B1353" s="5"/>
      <c r="C1353" s="5"/>
      <c r="D1353" s="5"/>
      <c r="E1353" s="5"/>
      <c r="F1353" s="14"/>
      <c r="G1353" s="5"/>
      <c r="H1353" s="7"/>
      <c r="I1353" s="7"/>
      <c r="J1353" s="5"/>
      <c r="K1353" s="5"/>
      <c r="L1353" s="13"/>
      <c r="M1353" s="13"/>
      <c r="N1353" s="5"/>
      <c r="O1353" s="5"/>
      <c r="P1353" s="14"/>
      <c r="Q1353" s="5"/>
      <c r="R1353" s="5"/>
      <c r="S1353" s="5"/>
      <c r="T1353" s="5"/>
      <c r="U1353" s="5"/>
      <c r="V1353" s="5"/>
      <c r="W1353" s="5"/>
      <c r="X1353" s="5"/>
      <c r="Y1353" s="5"/>
      <c r="Z1353" s="13"/>
      <c r="AA1353" s="13"/>
      <c r="AB1353" s="14"/>
      <c r="AC1353" s="11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3"/>
      <c r="AU1353" s="5"/>
      <c r="AV1353" s="5"/>
      <c r="AW1353" s="13"/>
      <c r="AX1353" s="5"/>
      <c r="AY1353" s="3"/>
      <c r="AZ1353" s="5"/>
      <c r="BA1353" s="5"/>
      <c r="BB1353" s="5"/>
      <c r="BC1353" s="5"/>
      <c r="BD1353" s="3"/>
      <c r="BE1353" s="5"/>
      <c r="BF1353" s="5"/>
      <c r="BG1353" s="13"/>
      <c r="BH1353" s="5"/>
      <c r="BI1353" s="5"/>
      <c r="BJ1353" s="5"/>
      <c r="BK1353" s="5"/>
      <c r="BL1353" s="5"/>
      <c r="BM1353" s="13"/>
      <c r="BN1353" s="13"/>
      <c r="BO1353" s="5"/>
      <c r="BP1353" s="5"/>
      <c r="BQ1353" s="5"/>
      <c r="BR1353" s="5"/>
      <c r="BS1353" s="5"/>
      <c r="BT1353" s="5"/>
      <c r="BU1353" s="5"/>
      <c r="BV1353" s="13"/>
      <c r="BW1353" s="5"/>
      <c r="BX1353" s="13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</row>
    <row r="1354" ht="15.75" customHeight="1">
      <c r="A1354" s="5"/>
      <c r="B1354" s="5"/>
      <c r="C1354" s="5"/>
      <c r="D1354" s="5"/>
      <c r="E1354" s="5"/>
      <c r="F1354" s="14"/>
      <c r="G1354" s="5"/>
      <c r="H1354" s="7"/>
      <c r="I1354" s="7"/>
      <c r="J1354" s="5"/>
      <c r="K1354" s="5"/>
      <c r="L1354" s="13"/>
      <c r="M1354" s="13"/>
      <c r="N1354" s="5"/>
      <c r="O1354" s="5"/>
      <c r="P1354" s="14"/>
      <c r="Q1354" s="5"/>
      <c r="R1354" s="5"/>
      <c r="S1354" s="5"/>
      <c r="T1354" s="5"/>
      <c r="U1354" s="5"/>
      <c r="V1354" s="5"/>
      <c r="W1354" s="5"/>
      <c r="X1354" s="5"/>
      <c r="Y1354" s="5"/>
      <c r="Z1354" s="13"/>
      <c r="AA1354" s="13"/>
      <c r="AB1354" s="14"/>
      <c r="AC1354" s="11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3"/>
      <c r="AU1354" s="5"/>
      <c r="AV1354" s="5"/>
      <c r="AW1354" s="13"/>
      <c r="AX1354" s="5"/>
      <c r="AY1354" s="3"/>
      <c r="AZ1354" s="5"/>
      <c r="BA1354" s="5"/>
      <c r="BB1354" s="5"/>
      <c r="BC1354" s="5"/>
      <c r="BD1354" s="3"/>
      <c r="BE1354" s="5"/>
      <c r="BF1354" s="5"/>
      <c r="BG1354" s="13"/>
      <c r="BH1354" s="5"/>
      <c r="BI1354" s="5"/>
      <c r="BJ1354" s="5"/>
      <c r="BK1354" s="5"/>
      <c r="BL1354" s="5"/>
      <c r="BM1354" s="5"/>
      <c r="BN1354" s="13"/>
      <c r="BO1354" s="5"/>
      <c r="BP1354" s="5"/>
      <c r="BQ1354" s="5"/>
      <c r="BR1354" s="5"/>
      <c r="BS1354" s="5"/>
      <c r="BT1354" s="5"/>
      <c r="BU1354" s="5"/>
      <c r="BV1354" s="13"/>
      <c r="BW1354" s="5"/>
      <c r="BX1354" s="13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</row>
    <row r="1355" ht="15.75" customHeight="1">
      <c r="A1355" s="5"/>
      <c r="B1355" s="5"/>
      <c r="C1355" s="5"/>
      <c r="D1355" s="5"/>
      <c r="E1355" s="5"/>
      <c r="F1355" s="12"/>
      <c r="G1355" s="5"/>
      <c r="H1355" s="7"/>
      <c r="I1355" s="7"/>
      <c r="J1355" s="5"/>
      <c r="K1355" s="5"/>
      <c r="L1355" s="13"/>
      <c r="M1355" s="13"/>
      <c r="N1355" s="5"/>
      <c r="O1355" s="5"/>
      <c r="P1355" s="14"/>
      <c r="Q1355" s="5"/>
      <c r="R1355" s="5"/>
      <c r="S1355" s="5"/>
      <c r="T1355" s="5"/>
      <c r="U1355" s="5"/>
      <c r="V1355" s="5"/>
      <c r="W1355" s="5"/>
      <c r="X1355" s="5"/>
      <c r="Y1355" s="5"/>
      <c r="Z1355" s="13"/>
      <c r="AA1355" s="13"/>
      <c r="AB1355" s="14"/>
      <c r="AC1355" s="1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3"/>
      <c r="AU1355" s="5"/>
      <c r="AV1355" s="5"/>
      <c r="AW1355" s="13"/>
      <c r="AX1355" s="5"/>
      <c r="AY1355" s="3"/>
      <c r="AZ1355" s="5"/>
      <c r="BA1355" s="5"/>
      <c r="BB1355" s="5"/>
      <c r="BC1355" s="5"/>
      <c r="BD1355" s="3"/>
      <c r="BE1355" s="5"/>
      <c r="BF1355" s="5"/>
      <c r="BG1355" s="13"/>
      <c r="BH1355" s="5"/>
      <c r="BI1355" s="5"/>
      <c r="BJ1355" s="5"/>
      <c r="BK1355" s="5"/>
      <c r="BL1355" s="5"/>
      <c r="BM1355" s="13"/>
      <c r="BN1355" s="13"/>
      <c r="BO1355" s="5"/>
      <c r="BP1355" s="5"/>
      <c r="BQ1355" s="5"/>
      <c r="BR1355" s="5"/>
      <c r="BS1355" s="5"/>
      <c r="BT1355" s="5"/>
      <c r="BU1355" s="5"/>
      <c r="BV1355" s="13"/>
      <c r="BW1355" s="5"/>
      <c r="BX1355" s="13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</row>
    <row r="1356" ht="15.75" customHeight="1">
      <c r="A1356" s="5"/>
      <c r="B1356" s="5"/>
      <c r="C1356" s="5"/>
      <c r="D1356" s="5"/>
      <c r="E1356" s="5"/>
      <c r="F1356" s="14"/>
      <c r="G1356" s="5"/>
      <c r="H1356" s="7"/>
      <c r="I1356" s="7"/>
      <c r="J1356" s="5"/>
      <c r="K1356" s="5"/>
      <c r="L1356" s="13"/>
      <c r="M1356" s="13"/>
      <c r="N1356" s="5"/>
      <c r="O1356" s="5"/>
      <c r="P1356" s="14"/>
      <c r="Q1356" s="5"/>
      <c r="R1356" s="5"/>
      <c r="S1356" s="5"/>
      <c r="T1356" s="5"/>
      <c r="U1356" s="5"/>
      <c r="V1356" s="5"/>
      <c r="W1356" s="5"/>
      <c r="X1356" s="5"/>
      <c r="Y1356" s="5"/>
      <c r="Z1356" s="13"/>
      <c r="AA1356" s="13"/>
      <c r="AB1356" s="14"/>
      <c r="AC1356" s="11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13"/>
      <c r="AT1356" s="5"/>
      <c r="AU1356" s="5"/>
      <c r="AV1356" s="5"/>
      <c r="AW1356" s="13"/>
      <c r="AX1356" s="5"/>
      <c r="AY1356" s="5"/>
      <c r="AZ1356" s="5"/>
      <c r="BA1356" s="5"/>
      <c r="BB1356" s="5"/>
      <c r="BC1356" s="13"/>
      <c r="BD1356" s="5"/>
      <c r="BE1356" s="5"/>
      <c r="BF1356" s="5"/>
      <c r="BG1356" s="13"/>
      <c r="BH1356" s="5"/>
      <c r="BI1356" s="5"/>
      <c r="BJ1356" s="5"/>
      <c r="BK1356" s="5"/>
      <c r="BL1356" s="5"/>
      <c r="BM1356" s="13"/>
      <c r="BN1356" s="13"/>
      <c r="BO1356" s="5"/>
      <c r="BP1356" s="5"/>
      <c r="BQ1356" s="5"/>
      <c r="BR1356" s="5"/>
      <c r="BS1356" s="5"/>
      <c r="BT1356" s="5"/>
      <c r="BU1356" s="5"/>
      <c r="BV1356" s="13"/>
      <c r="BW1356" s="5"/>
      <c r="BX1356" s="13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</row>
    <row r="1357" ht="15.75" customHeight="1">
      <c r="A1357" s="5"/>
      <c r="B1357" s="5"/>
      <c r="C1357" s="5"/>
      <c r="D1357" s="5"/>
      <c r="E1357" s="5"/>
      <c r="F1357" s="14"/>
      <c r="G1357" s="5"/>
      <c r="H1357" s="7"/>
      <c r="I1357" s="7"/>
      <c r="J1357" s="5"/>
      <c r="K1357" s="5"/>
      <c r="L1357" s="13"/>
      <c r="M1357" s="13"/>
      <c r="N1357" s="5"/>
      <c r="O1357" s="5"/>
      <c r="P1357" s="14"/>
      <c r="Q1357" s="5"/>
      <c r="R1357" s="5"/>
      <c r="S1357" s="5"/>
      <c r="T1357" s="5"/>
      <c r="U1357" s="5"/>
      <c r="V1357" s="5"/>
      <c r="W1357" s="5"/>
      <c r="X1357" s="5"/>
      <c r="Y1357" s="5"/>
      <c r="Z1357" s="13"/>
      <c r="AA1357" s="13"/>
      <c r="AB1357" s="14"/>
      <c r="AC1357" s="11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3"/>
      <c r="AU1357" s="5"/>
      <c r="AV1357" s="5"/>
      <c r="AW1357" s="13"/>
      <c r="AX1357" s="5"/>
      <c r="AY1357" s="3"/>
      <c r="AZ1357" s="5"/>
      <c r="BA1357" s="5"/>
      <c r="BB1357" s="5"/>
      <c r="BC1357" s="5"/>
      <c r="BD1357" s="3"/>
      <c r="BE1357" s="5"/>
      <c r="BF1357" s="5"/>
      <c r="BG1357" s="13"/>
      <c r="BH1357" s="5"/>
      <c r="BI1357" s="5"/>
      <c r="BJ1357" s="5"/>
      <c r="BK1357" s="5"/>
      <c r="BL1357" s="5"/>
      <c r="BM1357" s="13"/>
      <c r="BN1357" s="13"/>
      <c r="BO1357" s="5"/>
      <c r="BP1357" s="5"/>
      <c r="BQ1357" s="5"/>
      <c r="BR1357" s="5"/>
      <c r="BS1357" s="5"/>
      <c r="BT1357" s="5"/>
      <c r="BU1357" s="5"/>
      <c r="BV1357" s="13"/>
      <c r="BW1357" s="5"/>
      <c r="BX1357" s="13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</row>
    <row r="1358" ht="15.75" customHeight="1">
      <c r="A1358" s="5"/>
      <c r="B1358" s="5"/>
      <c r="C1358" s="5"/>
      <c r="D1358" s="5"/>
      <c r="E1358" s="5"/>
      <c r="F1358" s="14"/>
      <c r="G1358" s="5"/>
      <c r="H1358" s="7"/>
      <c r="I1358" s="7"/>
      <c r="J1358" s="5"/>
      <c r="K1358" s="5"/>
      <c r="L1358" s="13"/>
      <c r="M1358" s="13"/>
      <c r="N1358" s="5"/>
      <c r="O1358" s="5"/>
      <c r="P1358" s="14"/>
      <c r="Q1358" s="5"/>
      <c r="R1358" s="5"/>
      <c r="S1358" s="5"/>
      <c r="T1358" s="5"/>
      <c r="U1358" s="5"/>
      <c r="V1358" s="5"/>
      <c r="W1358" s="5"/>
      <c r="X1358" s="5"/>
      <c r="Y1358" s="5"/>
      <c r="Z1358" s="13"/>
      <c r="AA1358" s="13"/>
      <c r="AB1358" s="14"/>
      <c r="AC1358" s="11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3"/>
      <c r="AU1358" s="5"/>
      <c r="AV1358" s="5"/>
      <c r="AW1358" s="13"/>
      <c r="AX1358" s="5"/>
      <c r="AY1358" s="3"/>
      <c r="AZ1358" s="5"/>
      <c r="BA1358" s="5"/>
      <c r="BB1358" s="5"/>
      <c r="BC1358" s="5"/>
      <c r="BD1358" s="3"/>
      <c r="BE1358" s="5"/>
      <c r="BF1358" s="5"/>
      <c r="BG1358" s="13"/>
      <c r="BH1358" s="5"/>
      <c r="BI1358" s="5"/>
      <c r="BJ1358" s="5"/>
      <c r="BK1358" s="5"/>
      <c r="BL1358" s="5"/>
      <c r="BM1358" s="13"/>
      <c r="BN1358" s="13"/>
      <c r="BO1358" s="5"/>
      <c r="BP1358" s="5"/>
      <c r="BQ1358" s="5"/>
      <c r="BR1358" s="5"/>
      <c r="BS1358" s="5"/>
      <c r="BT1358" s="5"/>
      <c r="BU1358" s="5"/>
      <c r="BV1358" s="13"/>
      <c r="BW1358" s="5"/>
      <c r="BX1358" s="13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</row>
    <row r="1359" ht="15.75" customHeight="1">
      <c r="A1359" s="5"/>
      <c r="B1359" s="5"/>
      <c r="C1359" s="5"/>
      <c r="D1359" s="5"/>
      <c r="E1359" s="3"/>
      <c r="F1359" s="14"/>
      <c r="G1359" s="5"/>
      <c r="H1359" s="5"/>
      <c r="I1359" s="5"/>
      <c r="J1359" s="5"/>
      <c r="K1359" s="5"/>
      <c r="L1359" s="13"/>
      <c r="M1359" s="5"/>
      <c r="N1359" s="5"/>
      <c r="O1359" s="5"/>
      <c r="P1359" s="14"/>
      <c r="Q1359" s="5"/>
      <c r="R1359" s="5"/>
      <c r="S1359" s="5"/>
      <c r="T1359" s="5"/>
      <c r="U1359" s="5"/>
      <c r="V1359" s="5"/>
      <c r="W1359" s="5"/>
      <c r="X1359" s="5"/>
      <c r="Y1359" s="5"/>
      <c r="Z1359" s="13"/>
      <c r="AA1359" s="13"/>
      <c r="AB1359" s="14"/>
      <c r="AC1359" s="11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3"/>
      <c r="AW1359" s="13"/>
      <c r="AX1359" s="5"/>
      <c r="AY1359" s="5"/>
      <c r="AZ1359" s="5"/>
      <c r="BA1359" s="5"/>
      <c r="BB1359" s="5"/>
      <c r="BC1359" s="5"/>
      <c r="BD1359" s="5"/>
      <c r="BE1359" s="5"/>
      <c r="BF1359" s="3"/>
      <c r="BG1359" s="13"/>
      <c r="BH1359" s="5"/>
      <c r="BI1359" s="5"/>
      <c r="BJ1359" s="5"/>
      <c r="BK1359" s="5"/>
      <c r="BL1359" s="5"/>
      <c r="BM1359" s="5"/>
      <c r="BN1359" s="13"/>
      <c r="BO1359" s="5"/>
      <c r="BP1359" s="3"/>
      <c r="BQ1359" s="5"/>
      <c r="BR1359" s="5"/>
      <c r="BS1359" s="5"/>
      <c r="BT1359" s="5"/>
      <c r="BU1359" s="5"/>
      <c r="BV1359" s="3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</row>
    <row r="1360" ht="15.75" customHeight="1">
      <c r="A1360" s="5"/>
      <c r="B1360" s="5"/>
      <c r="C1360" s="5"/>
      <c r="D1360" s="5"/>
      <c r="E1360" s="3"/>
      <c r="F1360" s="12"/>
      <c r="G1360" s="5"/>
      <c r="H1360" s="5"/>
      <c r="I1360" s="5"/>
      <c r="J1360" s="5"/>
      <c r="K1360" s="5"/>
      <c r="L1360" s="13"/>
      <c r="M1360" s="5"/>
      <c r="N1360" s="5"/>
      <c r="O1360" s="5"/>
      <c r="P1360" s="14"/>
      <c r="Q1360" s="5"/>
      <c r="R1360" s="5"/>
      <c r="S1360" s="5"/>
      <c r="T1360" s="5"/>
      <c r="U1360" s="5"/>
      <c r="V1360" s="5"/>
      <c r="W1360" s="5"/>
      <c r="X1360" s="5"/>
      <c r="Y1360" s="5"/>
      <c r="Z1360" s="13"/>
      <c r="AA1360" s="13"/>
      <c r="AB1360" s="14"/>
      <c r="AC1360" s="11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3"/>
      <c r="AU1360" s="5"/>
      <c r="AV1360" s="5"/>
      <c r="AW1360" s="13"/>
      <c r="AX1360" s="5"/>
      <c r="AY1360" s="3"/>
      <c r="AZ1360" s="5"/>
      <c r="BA1360" s="5"/>
      <c r="BB1360" s="5"/>
      <c r="BC1360" s="5"/>
      <c r="BD1360" s="3"/>
      <c r="BE1360" s="5"/>
      <c r="BF1360" s="5"/>
      <c r="BG1360" s="13"/>
      <c r="BH1360" s="5"/>
      <c r="BI1360" s="5"/>
      <c r="BJ1360" s="5"/>
      <c r="BK1360" s="5"/>
      <c r="BL1360" s="5"/>
      <c r="BM1360" s="5"/>
      <c r="BN1360" s="13"/>
      <c r="BO1360" s="5"/>
      <c r="BP1360" s="5"/>
      <c r="BQ1360" s="5"/>
      <c r="BR1360" s="5"/>
      <c r="BS1360" s="5"/>
      <c r="BT1360" s="5"/>
      <c r="BU1360" s="5"/>
      <c r="BV1360" s="3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</row>
    <row r="1361" ht="15.75" customHeight="1">
      <c r="A1361" s="5"/>
      <c r="B1361" s="5"/>
      <c r="C1361" s="5"/>
      <c r="D1361" s="5"/>
      <c r="E1361" s="5"/>
      <c r="F1361" s="14"/>
      <c r="G1361" s="5"/>
      <c r="H1361" s="7"/>
      <c r="I1361" s="7"/>
      <c r="J1361" s="5"/>
      <c r="K1361" s="5"/>
      <c r="L1361" s="13"/>
      <c r="M1361" s="13"/>
      <c r="N1361" s="5"/>
      <c r="O1361" s="5"/>
      <c r="P1361" s="14"/>
      <c r="Q1361" s="5"/>
      <c r="R1361" s="5"/>
      <c r="S1361" s="5"/>
      <c r="T1361" s="5"/>
      <c r="U1361" s="5"/>
      <c r="V1361" s="5"/>
      <c r="W1361" s="5"/>
      <c r="X1361" s="5"/>
      <c r="Y1361" s="3"/>
      <c r="Z1361" s="13"/>
      <c r="AA1361" s="13"/>
      <c r="AB1361" s="14"/>
      <c r="AC1361" s="11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3"/>
      <c r="AU1361" s="5"/>
      <c r="AV1361" s="5"/>
      <c r="AW1361" s="13"/>
      <c r="AX1361" s="5"/>
      <c r="AY1361" s="3"/>
      <c r="AZ1361" s="5"/>
      <c r="BA1361" s="5"/>
      <c r="BB1361" s="5"/>
      <c r="BC1361" s="5"/>
      <c r="BD1361" s="3"/>
      <c r="BE1361" s="5"/>
      <c r="BF1361" s="5"/>
      <c r="BG1361" s="13"/>
      <c r="BH1361" s="5"/>
      <c r="BI1361" s="5"/>
      <c r="BJ1361" s="5"/>
      <c r="BK1361" s="5"/>
      <c r="BL1361" s="5"/>
      <c r="BM1361" s="13"/>
      <c r="BN1361" s="13"/>
      <c r="BO1361" s="5"/>
      <c r="BP1361" s="5"/>
      <c r="BQ1361" s="5"/>
      <c r="BR1361" s="5"/>
      <c r="BS1361" s="5"/>
      <c r="BT1361" s="5"/>
      <c r="BU1361" s="5"/>
      <c r="BV1361" s="13"/>
      <c r="BW1361" s="5"/>
      <c r="BX1361" s="13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</row>
    <row r="1362" ht="15.75" customHeight="1">
      <c r="A1362" s="5"/>
      <c r="B1362" s="5"/>
      <c r="C1362" s="5"/>
      <c r="D1362" s="5"/>
      <c r="E1362" s="5"/>
      <c r="F1362" s="14"/>
      <c r="G1362" s="5"/>
      <c r="H1362" s="7"/>
      <c r="I1362" s="7"/>
      <c r="J1362" s="5"/>
      <c r="K1362" s="5"/>
      <c r="L1362" s="13"/>
      <c r="M1362" s="13"/>
      <c r="N1362" s="5"/>
      <c r="O1362" s="5"/>
      <c r="P1362" s="14"/>
      <c r="Q1362" s="5"/>
      <c r="R1362" s="5"/>
      <c r="S1362" s="5"/>
      <c r="T1362" s="5"/>
      <c r="U1362" s="5"/>
      <c r="V1362" s="5"/>
      <c r="W1362" s="5"/>
      <c r="X1362" s="5"/>
      <c r="Y1362" s="5"/>
      <c r="Z1362" s="13"/>
      <c r="AA1362" s="13"/>
      <c r="AB1362" s="14"/>
      <c r="AC1362" s="11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3"/>
      <c r="AU1362" s="5"/>
      <c r="AV1362" s="3"/>
      <c r="AW1362" s="13"/>
      <c r="AX1362" s="5"/>
      <c r="AY1362" s="5"/>
      <c r="AZ1362" s="5"/>
      <c r="BA1362" s="5"/>
      <c r="BB1362" s="5"/>
      <c r="BC1362" s="5"/>
      <c r="BD1362" s="3"/>
      <c r="BE1362" s="5"/>
      <c r="BF1362" s="3"/>
      <c r="BG1362" s="13"/>
      <c r="BH1362" s="5"/>
      <c r="BI1362" s="5"/>
      <c r="BJ1362" s="5"/>
      <c r="BK1362" s="5"/>
      <c r="BL1362" s="5"/>
      <c r="BM1362" s="13"/>
      <c r="BN1362" s="13"/>
      <c r="BO1362" s="5"/>
      <c r="BP1362" s="5"/>
      <c r="BQ1362" s="5"/>
      <c r="BR1362" s="5"/>
      <c r="BS1362" s="5"/>
      <c r="BT1362" s="5"/>
      <c r="BU1362" s="5"/>
      <c r="BV1362" s="13"/>
      <c r="BW1362" s="5"/>
      <c r="BX1362" s="13"/>
      <c r="BY1362" s="5"/>
      <c r="BZ1362" s="14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</row>
    <row r="1363" ht="15.75" customHeight="1">
      <c r="A1363" s="5"/>
      <c r="B1363" s="5"/>
      <c r="C1363" s="5"/>
      <c r="D1363" s="5"/>
      <c r="E1363" s="5"/>
      <c r="F1363" s="14"/>
      <c r="G1363" s="5"/>
      <c r="H1363" s="7"/>
      <c r="I1363" s="7"/>
      <c r="J1363" s="5"/>
      <c r="K1363" s="5"/>
      <c r="L1363" s="13"/>
      <c r="M1363" s="13"/>
      <c r="N1363" s="5"/>
      <c r="O1363" s="5"/>
      <c r="P1363" s="14"/>
      <c r="Q1363" s="5"/>
      <c r="R1363" s="5"/>
      <c r="S1363" s="5"/>
      <c r="T1363" s="5"/>
      <c r="U1363" s="5"/>
      <c r="V1363" s="5"/>
      <c r="W1363" s="5"/>
      <c r="X1363" s="5"/>
      <c r="Y1363" s="5"/>
      <c r="Z1363" s="13"/>
      <c r="AA1363" s="13"/>
      <c r="AB1363" s="14"/>
      <c r="AC1363" s="11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13"/>
      <c r="AX1363" s="5"/>
      <c r="AY1363" s="3"/>
      <c r="AZ1363" s="5"/>
      <c r="BA1363" s="5"/>
      <c r="BB1363" s="5"/>
      <c r="BC1363" s="5"/>
      <c r="BD1363" s="5"/>
      <c r="BE1363" s="5"/>
      <c r="BF1363" s="5"/>
      <c r="BG1363" s="13"/>
      <c r="BH1363" s="5"/>
      <c r="BI1363" s="5"/>
      <c r="BJ1363" s="5"/>
      <c r="BK1363" s="5"/>
      <c r="BL1363" s="5"/>
      <c r="BM1363" s="13"/>
      <c r="BN1363" s="13"/>
      <c r="BO1363" s="5"/>
      <c r="BP1363" s="5"/>
      <c r="BQ1363" s="5"/>
      <c r="BR1363" s="5"/>
      <c r="BS1363" s="5"/>
      <c r="BT1363" s="5"/>
      <c r="BU1363" s="5"/>
      <c r="BV1363" s="13"/>
      <c r="BW1363" s="5"/>
      <c r="BX1363" s="13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</row>
    <row r="1364" ht="15.75" customHeight="1">
      <c r="A1364" s="5"/>
      <c r="B1364" s="5"/>
      <c r="C1364" s="5"/>
      <c r="D1364" s="5"/>
      <c r="E1364" s="5"/>
      <c r="F1364" s="14"/>
      <c r="G1364" s="5"/>
      <c r="H1364" s="7"/>
      <c r="I1364" s="7"/>
      <c r="J1364" s="5"/>
      <c r="K1364" s="5"/>
      <c r="L1364" s="13"/>
      <c r="M1364" s="13"/>
      <c r="N1364" s="5"/>
      <c r="O1364" s="5"/>
      <c r="P1364" s="14"/>
      <c r="Q1364" s="5"/>
      <c r="R1364" s="5"/>
      <c r="S1364" s="5"/>
      <c r="T1364" s="5"/>
      <c r="U1364" s="5"/>
      <c r="V1364" s="5"/>
      <c r="W1364" s="5"/>
      <c r="X1364" s="5"/>
      <c r="Y1364" s="5"/>
      <c r="Z1364" s="13"/>
      <c r="AA1364" s="13"/>
      <c r="AB1364" s="14"/>
      <c r="AC1364" s="1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3"/>
      <c r="AU1364" s="5"/>
      <c r="AV1364" s="5"/>
      <c r="AW1364" s="13"/>
      <c r="AX1364" s="5"/>
      <c r="AY1364" s="3"/>
      <c r="AZ1364" s="5"/>
      <c r="BA1364" s="5"/>
      <c r="BB1364" s="5"/>
      <c r="BC1364" s="5"/>
      <c r="BD1364" s="3"/>
      <c r="BE1364" s="5"/>
      <c r="BF1364" s="5"/>
      <c r="BG1364" s="13"/>
      <c r="BH1364" s="5"/>
      <c r="BI1364" s="5"/>
      <c r="BJ1364" s="5"/>
      <c r="BK1364" s="5"/>
      <c r="BL1364" s="5"/>
      <c r="BM1364" s="13"/>
      <c r="BN1364" s="13"/>
      <c r="BO1364" s="5"/>
      <c r="BP1364" s="5"/>
      <c r="BQ1364" s="5"/>
      <c r="BR1364" s="5"/>
      <c r="BS1364" s="5"/>
      <c r="BT1364" s="5"/>
      <c r="BU1364" s="5"/>
      <c r="BV1364" s="13"/>
      <c r="BW1364" s="5"/>
      <c r="BX1364" s="13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</row>
    <row r="1365" ht="15.75" customHeight="1">
      <c r="A1365" s="5"/>
      <c r="B1365" s="5"/>
      <c r="C1365" s="5"/>
      <c r="D1365" s="5"/>
      <c r="E1365" s="5"/>
      <c r="F1365" s="14"/>
      <c r="G1365" s="5"/>
      <c r="H1365" s="7"/>
      <c r="I1365" s="7"/>
      <c r="J1365" s="5"/>
      <c r="K1365" s="5"/>
      <c r="L1365" s="13"/>
      <c r="M1365" s="13"/>
      <c r="N1365" s="5"/>
      <c r="O1365" s="5"/>
      <c r="P1365" s="14"/>
      <c r="Q1365" s="5"/>
      <c r="R1365" s="5"/>
      <c r="S1365" s="5"/>
      <c r="T1365" s="5"/>
      <c r="U1365" s="5"/>
      <c r="V1365" s="5"/>
      <c r="W1365" s="5"/>
      <c r="X1365" s="5"/>
      <c r="Y1365" s="5"/>
      <c r="Z1365" s="13"/>
      <c r="AA1365" s="13"/>
      <c r="AB1365" s="14"/>
      <c r="AC1365" s="11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3"/>
      <c r="AU1365" s="5"/>
      <c r="AV1365" s="5"/>
      <c r="AW1365" s="13"/>
      <c r="AX1365" s="5"/>
      <c r="AY1365" s="3"/>
      <c r="AZ1365" s="5"/>
      <c r="BA1365" s="5"/>
      <c r="BB1365" s="5"/>
      <c r="BC1365" s="5"/>
      <c r="BD1365" s="3"/>
      <c r="BE1365" s="5"/>
      <c r="BF1365" s="5"/>
      <c r="BG1365" s="13"/>
      <c r="BH1365" s="5"/>
      <c r="BI1365" s="5"/>
      <c r="BJ1365" s="5"/>
      <c r="BK1365" s="5"/>
      <c r="BL1365" s="5"/>
      <c r="BM1365" s="13"/>
      <c r="BN1365" s="13"/>
      <c r="BO1365" s="5"/>
      <c r="BP1365" s="5"/>
      <c r="BQ1365" s="5"/>
      <c r="BR1365" s="5"/>
      <c r="BS1365" s="5"/>
      <c r="BT1365" s="5"/>
      <c r="BU1365" s="5"/>
      <c r="BV1365" s="13"/>
      <c r="BW1365" s="5"/>
      <c r="BX1365" s="13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</row>
    <row r="1366" ht="15.75" customHeight="1">
      <c r="A1366" s="5"/>
      <c r="B1366" s="5"/>
      <c r="C1366" s="5"/>
      <c r="D1366" s="5"/>
      <c r="E1366" s="5"/>
      <c r="F1366" s="14"/>
      <c r="G1366" s="5"/>
      <c r="H1366" s="7"/>
      <c r="I1366" s="7"/>
      <c r="J1366" s="5"/>
      <c r="K1366" s="5"/>
      <c r="L1366" s="13"/>
      <c r="M1366" s="13"/>
      <c r="N1366" s="5"/>
      <c r="O1366" s="5"/>
      <c r="P1366" s="14"/>
      <c r="Q1366" s="5"/>
      <c r="R1366" s="5"/>
      <c r="S1366" s="5"/>
      <c r="T1366" s="5"/>
      <c r="U1366" s="5"/>
      <c r="V1366" s="5"/>
      <c r="W1366" s="5"/>
      <c r="X1366" s="5"/>
      <c r="Y1366" s="3"/>
      <c r="Z1366" s="13"/>
      <c r="AA1366" s="13"/>
      <c r="AB1366" s="14"/>
      <c r="AC1366" s="11"/>
      <c r="AD1366" s="5"/>
      <c r="AE1366" s="5"/>
      <c r="AF1366" s="5"/>
      <c r="AG1366" s="5"/>
      <c r="AH1366" s="5"/>
      <c r="AI1366" s="5"/>
      <c r="AJ1366" s="3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3"/>
      <c r="AW1366" s="13"/>
      <c r="AX1366" s="5"/>
      <c r="AY1366" s="5"/>
      <c r="AZ1366" s="5"/>
      <c r="BA1366" s="5"/>
      <c r="BB1366" s="5"/>
      <c r="BC1366" s="5"/>
      <c r="BD1366" s="5"/>
      <c r="BE1366" s="5"/>
      <c r="BF1366" s="3"/>
      <c r="BG1366" s="13"/>
      <c r="BH1366" s="5"/>
      <c r="BI1366" s="5"/>
      <c r="BJ1366" s="5"/>
      <c r="BK1366" s="5"/>
      <c r="BL1366" s="5"/>
      <c r="BM1366" s="13"/>
      <c r="BN1366" s="13"/>
      <c r="BO1366" s="5"/>
      <c r="BP1366" s="5"/>
      <c r="BQ1366" s="5"/>
      <c r="BR1366" s="5"/>
      <c r="BS1366" s="5"/>
      <c r="BT1366" s="5"/>
      <c r="BU1366" s="5"/>
      <c r="BV1366" s="13"/>
      <c r="BW1366" s="5"/>
      <c r="BX1366" s="13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</row>
    <row r="1367" ht="15.75" customHeight="1">
      <c r="A1367" s="5"/>
      <c r="B1367" s="5"/>
      <c r="C1367" s="5"/>
      <c r="D1367" s="5"/>
      <c r="E1367" s="3"/>
      <c r="F1367" s="14"/>
      <c r="G1367" s="5"/>
      <c r="H1367" s="5"/>
      <c r="I1367" s="5"/>
      <c r="J1367" s="5"/>
      <c r="K1367" s="5"/>
      <c r="L1367" s="13"/>
      <c r="M1367" s="5"/>
      <c r="N1367" s="5"/>
      <c r="O1367" s="5"/>
      <c r="P1367" s="14"/>
      <c r="Q1367" s="5"/>
      <c r="R1367" s="5"/>
      <c r="S1367" s="5"/>
      <c r="T1367" s="5"/>
      <c r="U1367" s="5"/>
      <c r="V1367" s="5"/>
      <c r="W1367" s="5"/>
      <c r="X1367" s="5"/>
      <c r="Y1367" s="5"/>
      <c r="Z1367" s="13"/>
      <c r="AA1367" s="13"/>
      <c r="AB1367" s="14"/>
      <c r="AC1367" s="11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3"/>
      <c r="AU1367" s="5"/>
      <c r="AV1367" s="5"/>
      <c r="AW1367" s="13"/>
      <c r="AX1367" s="5"/>
      <c r="AY1367" s="3"/>
      <c r="AZ1367" s="5"/>
      <c r="BA1367" s="5"/>
      <c r="BB1367" s="5"/>
      <c r="BC1367" s="5"/>
      <c r="BD1367" s="3"/>
      <c r="BE1367" s="5"/>
      <c r="BF1367" s="5"/>
      <c r="BG1367" s="13"/>
      <c r="BH1367" s="5"/>
      <c r="BI1367" s="5"/>
      <c r="BJ1367" s="5"/>
      <c r="BK1367" s="5"/>
      <c r="BL1367" s="5"/>
      <c r="BM1367" s="5"/>
      <c r="BN1367" s="13"/>
      <c r="BO1367" s="5"/>
      <c r="BP1367" s="5"/>
      <c r="BQ1367" s="5"/>
      <c r="BR1367" s="5"/>
      <c r="BS1367" s="5"/>
      <c r="BT1367" s="5"/>
      <c r="BU1367" s="5"/>
      <c r="BV1367" s="3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</row>
    <row r="1368" ht="15.75" customHeight="1">
      <c r="A1368" s="5"/>
      <c r="B1368" s="5"/>
      <c r="C1368" s="5"/>
      <c r="D1368" s="5"/>
      <c r="E1368" s="5"/>
      <c r="F1368" s="14"/>
      <c r="G1368" s="5"/>
      <c r="H1368" s="7"/>
      <c r="I1368" s="7"/>
      <c r="J1368" s="5"/>
      <c r="K1368" s="5"/>
      <c r="L1368" s="13"/>
      <c r="M1368" s="13"/>
      <c r="N1368" s="5"/>
      <c r="O1368" s="5"/>
      <c r="P1368" s="14"/>
      <c r="Q1368" s="5"/>
      <c r="R1368" s="5"/>
      <c r="S1368" s="5"/>
      <c r="T1368" s="5"/>
      <c r="U1368" s="5"/>
      <c r="V1368" s="5"/>
      <c r="W1368" s="5"/>
      <c r="X1368" s="5"/>
      <c r="Y1368" s="5"/>
      <c r="Z1368" s="13"/>
      <c r="AA1368" s="13"/>
      <c r="AB1368" s="14"/>
      <c r="AC1368" s="11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3"/>
      <c r="AU1368" s="5"/>
      <c r="AV1368" s="5"/>
      <c r="AW1368" s="13"/>
      <c r="AX1368" s="5"/>
      <c r="AY1368" s="3"/>
      <c r="AZ1368" s="5"/>
      <c r="BA1368" s="5"/>
      <c r="BB1368" s="5"/>
      <c r="BC1368" s="5"/>
      <c r="BD1368" s="3"/>
      <c r="BE1368" s="5"/>
      <c r="BF1368" s="5"/>
      <c r="BG1368" s="13"/>
      <c r="BH1368" s="5"/>
      <c r="BI1368" s="5"/>
      <c r="BJ1368" s="5"/>
      <c r="BK1368" s="5"/>
      <c r="BL1368" s="5"/>
      <c r="BM1368" s="13"/>
      <c r="BN1368" s="13"/>
      <c r="BO1368" s="5"/>
      <c r="BP1368" s="5"/>
      <c r="BQ1368" s="5"/>
      <c r="BR1368" s="5"/>
      <c r="BS1368" s="5"/>
      <c r="BT1368" s="5"/>
      <c r="BU1368" s="5"/>
      <c r="BV1368" s="13"/>
      <c r="BW1368" s="5"/>
      <c r="BX1368" s="13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</row>
    <row r="1369" ht="15.75" customHeight="1">
      <c r="A1369" s="5"/>
      <c r="B1369" s="5"/>
      <c r="C1369" s="5"/>
      <c r="D1369" s="5"/>
      <c r="E1369" s="5"/>
      <c r="F1369" s="14"/>
      <c r="G1369" s="5"/>
      <c r="H1369" s="7"/>
      <c r="I1369" s="7"/>
      <c r="J1369" s="5"/>
      <c r="K1369" s="5"/>
      <c r="L1369" s="13"/>
      <c r="M1369" s="13"/>
      <c r="N1369" s="5"/>
      <c r="O1369" s="5"/>
      <c r="P1369" s="14"/>
      <c r="Q1369" s="5"/>
      <c r="R1369" s="5"/>
      <c r="S1369" s="5"/>
      <c r="T1369" s="5"/>
      <c r="U1369" s="5"/>
      <c r="V1369" s="5"/>
      <c r="W1369" s="5"/>
      <c r="X1369" s="5"/>
      <c r="Y1369" s="5"/>
      <c r="Z1369" s="13"/>
      <c r="AA1369" s="13"/>
      <c r="AB1369" s="14"/>
      <c r="AC1369" s="11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3"/>
      <c r="AU1369" s="5"/>
      <c r="AV1369" s="5"/>
      <c r="AW1369" s="13"/>
      <c r="AX1369" s="5"/>
      <c r="AY1369" s="3"/>
      <c r="AZ1369" s="5"/>
      <c r="BA1369" s="5"/>
      <c r="BB1369" s="5"/>
      <c r="BC1369" s="5"/>
      <c r="BD1369" s="3"/>
      <c r="BE1369" s="5"/>
      <c r="BF1369" s="5"/>
      <c r="BG1369" s="13"/>
      <c r="BH1369" s="5"/>
      <c r="BI1369" s="5"/>
      <c r="BJ1369" s="5"/>
      <c r="BK1369" s="5"/>
      <c r="BL1369" s="5"/>
      <c r="BM1369" s="13"/>
      <c r="BN1369" s="13"/>
      <c r="BO1369" s="5"/>
      <c r="BP1369" s="5"/>
      <c r="BQ1369" s="5"/>
      <c r="BR1369" s="5"/>
      <c r="BS1369" s="5"/>
      <c r="BT1369" s="5"/>
      <c r="BU1369" s="5"/>
      <c r="BV1369" s="13"/>
      <c r="BW1369" s="5"/>
      <c r="BX1369" s="13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</row>
    <row r="1370" ht="15.75" customHeight="1">
      <c r="A1370" s="5"/>
      <c r="B1370" s="5"/>
      <c r="C1370" s="5"/>
      <c r="D1370" s="5"/>
      <c r="E1370" s="5"/>
      <c r="F1370" s="14"/>
      <c r="G1370" s="5"/>
      <c r="H1370" s="7"/>
      <c r="I1370" s="7"/>
      <c r="J1370" s="5"/>
      <c r="K1370" s="5"/>
      <c r="L1370" s="13"/>
      <c r="M1370" s="13"/>
      <c r="N1370" s="5"/>
      <c r="O1370" s="5"/>
      <c r="P1370" s="14"/>
      <c r="Q1370" s="5"/>
      <c r="R1370" s="5"/>
      <c r="S1370" s="5"/>
      <c r="T1370" s="5"/>
      <c r="U1370" s="5"/>
      <c r="V1370" s="5"/>
      <c r="W1370" s="5"/>
      <c r="X1370" s="5"/>
      <c r="Y1370" s="5"/>
      <c r="Z1370" s="13"/>
      <c r="AA1370" s="13"/>
      <c r="AB1370" s="14"/>
      <c r="AC1370" s="11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3"/>
      <c r="AU1370" s="5"/>
      <c r="AV1370" s="5"/>
      <c r="AW1370" s="13"/>
      <c r="AX1370" s="5"/>
      <c r="AY1370" s="5"/>
      <c r="AZ1370" s="5"/>
      <c r="BA1370" s="5"/>
      <c r="BB1370" s="5"/>
      <c r="BC1370" s="5"/>
      <c r="BD1370" s="3"/>
      <c r="BE1370" s="5"/>
      <c r="BF1370" s="5"/>
      <c r="BG1370" s="13"/>
      <c r="BH1370" s="5"/>
      <c r="BI1370" s="5"/>
      <c r="BJ1370" s="5"/>
      <c r="BK1370" s="5"/>
      <c r="BL1370" s="5"/>
      <c r="BM1370" s="13"/>
      <c r="BN1370" s="13"/>
      <c r="BO1370" s="5"/>
      <c r="BP1370" s="5"/>
      <c r="BQ1370" s="5"/>
      <c r="BR1370" s="5"/>
      <c r="BS1370" s="5"/>
      <c r="BT1370" s="5"/>
      <c r="BU1370" s="5"/>
      <c r="BV1370" s="13"/>
      <c r="BW1370" s="5"/>
      <c r="BX1370" s="13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</row>
    <row r="1371" ht="15.75" customHeight="1">
      <c r="A1371" s="5"/>
      <c r="B1371" s="5"/>
      <c r="C1371" s="5"/>
      <c r="D1371" s="5"/>
      <c r="E1371" s="5"/>
      <c r="F1371" s="14"/>
      <c r="G1371" s="5"/>
      <c r="H1371" s="7"/>
      <c r="I1371" s="7"/>
      <c r="J1371" s="5"/>
      <c r="K1371" s="5"/>
      <c r="L1371" s="13"/>
      <c r="M1371" s="13"/>
      <c r="N1371" s="5"/>
      <c r="O1371" s="5"/>
      <c r="P1371" s="14"/>
      <c r="Q1371" s="5"/>
      <c r="R1371" s="5"/>
      <c r="S1371" s="5"/>
      <c r="T1371" s="5"/>
      <c r="U1371" s="5"/>
      <c r="V1371" s="5"/>
      <c r="W1371" s="5"/>
      <c r="X1371" s="5"/>
      <c r="Y1371" s="5"/>
      <c r="Z1371" s="13"/>
      <c r="AA1371" s="13"/>
      <c r="AB1371" s="14"/>
      <c r="AC1371" s="11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3"/>
      <c r="AU1371" s="5"/>
      <c r="AV1371" s="5"/>
      <c r="AW1371" s="13"/>
      <c r="AX1371" s="5"/>
      <c r="AY1371" s="3"/>
      <c r="AZ1371" s="5"/>
      <c r="BA1371" s="5"/>
      <c r="BB1371" s="5"/>
      <c r="BC1371" s="5"/>
      <c r="BD1371" s="3"/>
      <c r="BE1371" s="5"/>
      <c r="BF1371" s="5"/>
      <c r="BG1371" s="13"/>
      <c r="BH1371" s="5"/>
      <c r="BI1371" s="5"/>
      <c r="BJ1371" s="5"/>
      <c r="BK1371" s="5"/>
      <c r="BL1371" s="5"/>
      <c r="BM1371" s="5"/>
      <c r="BN1371" s="13"/>
      <c r="BO1371" s="5"/>
      <c r="BP1371" s="5"/>
      <c r="BQ1371" s="5"/>
      <c r="BR1371" s="5"/>
      <c r="BS1371" s="5"/>
      <c r="BT1371" s="5"/>
      <c r="BU1371" s="5"/>
      <c r="BV1371" s="13"/>
      <c r="BW1371" s="5"/>
      <c r="BX1371" s="13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</row>
    <row r="1372" ht="15.75" customHeight="1">
      <c r="A1372" s="5"/>
      <c r="B1372" s="5"/>
      <c r="C1372" s="5"/>
      <c r="D1372" s="5"/>
      <c r="E1372" s="5"/>
      <c r="F1372" s="14"/>
      <c r="G1372" s="5"/>
      <c r="H1372" s="7"/>
      <c r="I1372" s="7"/>
      <c r="J1372" s="5"/>
      <c r="K1372" s="5"/>
      <c r="L1372" s="13"/>
      <c r="M1372" s="13"/>
      <c r="N1372" s="5"/>
      <c r="O1372" s="5"/>
      <c r="P1372" s="14"/>
      <c r="Q1372" s="5"/>
      <c r="R1372" s="5"/>
      <c r="S1372" s="5"/>
      <c r="T1372" s="5"/>
      <c r="U1372" s="5"/>
      <c r="V1372" s="5"/>
      <c r="W1372" s="5"/>
      <c r="X1372" s="5"/>
      <c r="Y1372" s="5"/>
      <c r="Z1372" s="13"/>
      <c r="AA1372" s="13"/>
      <c r="AB1372" s="14"/>
      <c r="AC1372" s="11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3"/>
      <c r="AU1372" s="5"/>
      <c r="AV1372" s="5"/>
      <c r="AW1372" s="13"/>
      <c r="AX1372" s="5"/>
      <c r="AY1372" s="3"/>
      <c r="AZ1372" s="5"/>
      <c r="BA1372" s="5"/>
      <c r="BB1372" s="5"/>
      <c r="BC1372" s="5"/>
      <c r="BD1372" s="3"/>
      <c r="BE1372" s="5"/>
      <c r="BF1372" s="5"/>
      <c r="BG1372" s="13"/>
      <c r="BH1372" s="5"/>
      <c r="BI1372" s="5"/>
      <c r="BJ1372" s="5"/>
      <c r="BK1372" s="5"/>
      <c r="BL1372" s="5"/>
      <c r="BM1372" s="13"/>
      <c r="BN1372" s="13"/>
      <c r="BO1372" s="5"/>
      <c r="BP1372" s="5"/>
      <c r="BQ1372" s="5"/>
      <c r="BR1372" s="5"/>
      <c r="BS1372" s="5"/>
      <c r="BT1372" s="5"/>
      <c r="BU1372" s="5"/>
      <c r="BV1372" s="13"/>
      <c r="BW1372" s="5"/>
      <c r="BX1372" s="13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</row>
    <row r="1373" ht="15.75" customHeight="1">
      <c r="A1373" s="5"/>
      <c r="B1373" s="5"/>
      <c r="C1373" s="5"/>
      <c r="D1373" s="5"/>
      <c r="E1373" s="3"/>
      <c r="F1373" s="14"/>
      <c r="G1373" s="5"/>
      <c r="H1373" s="5"/>
      <c r="I1373" s="5"/>
      <c r="J1373" s="5"/>
      <c r="K1373" s="5"/>
      <c r="L1373" s="13"/>
      <c r="M1373" s="5"/>
      <c r="N1373" s="5"/>
      <c r="O1373" s="5"/>
      <c r="P1373" s="14"/>
      <c r="Q1373" s="5"/>
      <c r="R1373" s="5"/>
      <c r="S1373" s="5"/>
      <c r="T1373" s="5"/>
      <c r="U1373" s="5"/>
      <c r="V1373" s="5"/>
      <c r="W1373" s="5"/>
      <c r="X1373" s="5"/>
      <c r="Y1373" s="5"/>
      <c r="Z1373" s="13"/>
      <c r="AA1373" s="13"/>
      <c r="AB1373" s="14"/>
      <c r="AC1373" s="11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3"/>
      <c r="AW1373" s="13"/>
      <c r="AX1373" s="5"/>
      <c r="AY1373" s="5"/>
      <c r="AZ1373" s="5"/>
      <c r="BA1373" s="5"/>
      <c r="BB1373" s="5"/>
      <c r="BC1373" s="5"/>
      <c r="BD1373" s="5"/>
      <c r="BE1373" s="5"/>
      <c r="BF1373" s="3"/>
      <c r="BG1373" s="13"/>
      <c r="BH1373" s="5"/>
      <c r="BI1373" s="5"/>
      <c r="BJ1373" s="5"/>
      <c r="BK1373" s="5"/>
      <c r="BL1373" s="5"/>
      <c r="BM1373" s="5"/>
      <c r="BN1373" s="13"/>
      <c r="BO1373" s="5"/>
      <c r="BP1373" s="5"/>
      <c r="BQ1373" s="5"/>
      <c r="BR1373" s="5"/>
      <c r="BS1373" s="5"/>
      <c r="BT1373" s="5"/>
      <c r="BU1373" s="5"/>
      <c r="BV1373" s="3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</row>
    <row r="1374" ht="15.75" customHeight="1">
      <c r="A1374" s="5"/>
      <c r="B1374" s="5"/>
      <c r="C1374" s="5"/>
      <c r="D1374" s="5"/>
      <c r="E1374" s="5"/>
      <c r="F1374" s="14"/>
      <c r="G1374" s="5"/>
      <c r="H1374" s="7"/>
      <c r="I1374" s="7"/>
      <c r="J1374" s="5"/>
      <c r="K1374" s="5"/>
      <c r="L1374" s="13"/>
      <c r="M1374" s="13"/>
      <c r="N1374" s="5"/>
      <c r="O1374" s="5"/>
      <c r="P1374" s="14"/>
      <c r="Q1374" s="5"/>
      <c r="R1374" s="5"/>
      <c r="S1374" s="5"/>
      <c r="T1374" s="5"/>
      <c r="U1374" s="5"/>
      <c r="V1374" s="5"/>
      <c r="W1374" s="5"/>
      <c r="X1374" s="5"/>
      <c r="Y1374" s="3"/>
      <c r="Z1374" s="13"/>
      <c r="AA1374" s="13"/>
      <c r="AB1374" s="14"/>
      <c r="AC1374" s="11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3"/>
      <c r="AU1374" s="5"/>
      <c r="AV1374" s="5"/>
      <c r="AW1374" s="13"/>
      <c r="AX1374" s="5"/>
      <c r="AY1374" s="3"/>
      <c r="AZ1374" s="5"/>
      <c r="BA1374" s="5"/>
      <c r="BB1374" s="5"/>
      <c r="BC1374" s="5"/>
      <c r="BD1374" s="3"/>
      <c r="BE1374" s="5"/>
      <c r="BF1374" s="5"/>
      <c r="BG1374" s="13"/>
      <c r="BH1374" s="5"/>
      <c r="BI1374" s="5"/>
      <c r="BJ1374" s="5"/>
      <c r="BK1374" s="5"/>
      <c r="BL1374" s="5"/>
      <c r="BM1374" s="13"/>
      <c r="BN1374" s="13"/>
      <c r="BO1374" s="5"/>
      <c r="BP1374" s="5"/>
      <c r="BQ1374" s="5"/>
      <c r="BR1374" s="5"/>
      <c r="BS1374" s="5"/>
      <c r="BT1374" s="5"/>
      <c r="BU1374" s="5"/>
      <c r="BV1374" s="13"/>
      <c r="BW1374" s="5"/>
      <c r="BX1374" s="13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</row>
    <row r="1375" ht="15.75" customHeight="1">
      <c r="A1375" s="5"/>
      <c r="B1375" s="5"/>
      <c r="C1375" s="5"/>
      <c r="D1375" s="5"/>
      <c r="E1375" s="5"/>
      <c r="F1375" s="14"/>
      <c r="G1375" s="5"/>
      <c r="H1375" s="7"/>
      <c r="I1375" s="7"/>
      <c r="J1375" s="5"/>
      <c r="K1375" s="5"/>
      <c r="L1375" s="13"/>
      <c r="M1375" s="13"/>
      <c r="N1375" s="5"/>
      <c r="O1375" s="5"/>
      <c r="P1375" s="14"/>
      <c r="Q1375" s="5"/>
      <c r="R1375" s="5"/>
      <c r="S1375" s="5"/>
      <c r="T1375" s="5"/>
      <c r="U1375" s="5"/>
      <c r="V1375" s="5"/>
      <c r="W1375" s="5"/>
      <c r="X1375" s="5"/>
      <c r="Y1375" s="5"/>
      <c r="Z1375" s="13"/>
      <c r="AA1375" s="13"/>
      <c r="AB1375" s="14"/>
      <c r="AC1375" s="11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3"/>
      <c r="AU1375" s="5"/>
      <c r="AV1375" s="5"/>
      <c r="AW1375" s="13"/>
      <c r="AX1375" s="5"/>
      <c r="AY1375" s="3"/>
      <c r="AZ1375" s="5"/>
      <c r="BA1375" s="5"/>
      <c r="BB1375" s="5"/>
      <c r="BC1375" s="5"/>
      <c r="BD1375" s="3"/>
      <c r="BE1375" s="5"/>
      <c r="BF1375" s="5"/>
      <c r="BG1375" s="13"/>
      <c r="BH1375" s="5"/>
      <c r="BI1375" s="5"/>
      <c r="BJ1375" s="5"/>
      <c r="BK1375" s="5"/>
      <c r="BL1375" s="5"/>
      <c r="BM1375" s="13"/>
      <c r="BN1375" s="13"/>
      <c r="BO1375" s="5"/>
      <c r="BP1375" s="5"/>
      <c r="BQ1375" s="5"/>
      <c r="BR1375" s="5"/>
      <c r="BS1375" s="5"/>
      <c r="BT1375" s="5"/>
      <c r="BU1375" s="5"/>
      <c r="BV1375" s="13"/>
      <c r="BW1375" s="5"/>
      <c r="BX1375" s="13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</row>
    <row r="1376" ht="15.75" customHeight="1">
      <c r="A1376" s="5"/>
      <c r="B1376" s="5"/>
      <c r="C1376" s="5"/>
      <c r="D1376" s="5"/>
      <c r="E1376" s="5"/>
      <c r="F1376" s="14"/>
      <c r="G1376" s="5"/>
      <c r="H1376" s="7"/>
      <c r="I1376" s="7"/>
      <c r="J1376" s="5"/>
      <c r="K1376" s="5"/>
      <c r="L1376" s="13"/>
      <c r="M1376" s="13"/>
      <c r="N1376" s="5"/>
      <c r="O1376" s="5"/>
      <c r="P1376" s="14"/>
      <c r="Q1376" s="5"/>
      <c r="R1376" s="5"/>
      <c r="S1376" s="5"/>
      <c r="T1376" s="5"/>
      <c r="U1376" s="5"/>
      <c r="V1376" s="5"/>
      <c r="W1376" s="5"/>
      <c r="X1376" s="5"/>
      <c r="Y1376" s="5"/>
      <c r="Z1376" s="13"/>
      <c r="AA1376" s="13"/>
      <c r="AB1376" s="14"/>
      <c r="AC1376" s="1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13"/>
      <c r="AX1376" s="5"/>
      <c r="AY1376" s="3"/>
      <c r="AZ1376" s="5"/>
      <c r="BA1376" s="5"/>
      <c r="BB1376" s="5"/>
      <c r="BC1376" s="5"/>
      <c r="BD1376" s="5"/>
      <c r="BE1376" s="5"/>
      <c r="BF1376" s="5"/>
      <c r="BG1376" s="13"/>
      <c r="BH1376" s="5"/>
      <c r="BI1376" s="5"/>
      <c r="BJ1376" s="5"/>
      <c r="BK1376" s="5"/>
      <c r="BL1376" s="5"/>
      <c r="BM1376" s="13"/>
      <c r="BN1376" s="13"/>
      <c r="BO1376" s="5"/>
      <c r="BP1376" s="5"/>
      <c r="BQ1376" s="5"/>
      <c r="BR1376" s="5"/>
      <c r="BS1376" s="5"/>
      <c r="BT1376" s="5"/>
      <c r="BU1376" s="5"/>
      <c r="BV1376" s="13"/>
      <c r="BW1376" s="5"/>
      <c r="BX1376" s="13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</row>
    <row r="1377" ht="15.75" customHeight="1">
      <c r="A1377" s="5"/>
      <c r="B1377" s="5"/>
      <c r="C1377" s="5"/>
      <c r="D1377" s="5"/>
      <c r="E1377" s="5"/>
      <c r="F1377" s="14"/>
      <c r="G1377" s="5"/>
      <c r="H1377" s="7"/>
      <c r="I1377" s="7"/>
      <c r="J1377" s="5"/>
      <c r="K1377" s="5"/>
      <c r="L1377" s="13"/>
      <c r="M1377" s="13"/>
      <c r="N1377" s="5"/>
      <c r="O1377" s="5"/>
      <c r="P1377" s="14"/>
      <c r="Q1377" s="5"/>
      <c r="R1377" s="5"/>
      <c r="S1377" s="5"/>
      <c r="T1377" s="5"/>
      <c r="U1377" s="5"/>
      <c r="V1377" s="5"/>
      <c r="W1377" s="5"/>
      <c r="X1377" s="5"/>
      <c r="Y1377" s="5"/>
      <c r="Z1377" s="13"/>
      <c r="AA1377" s="13"/>
      <c r="AB1377" s="14"/>
      <c r="AC1377" s="11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13"/>
      <c r="AX1377" s="5"/>
      <c r="AY1377" s="3"/>
      <c r="AZ1377" s="5"/>
      <c r="BA1377" s="5"/>
      <c r="BB1377" s="5"/>
      <c r="BC1377" s="5"/>
      <c r="BD1377" s="5"/>
      <c r="BE1377" s="5"/>
      <c r="BF1377" s="5"/>
      <c r="BG1377" s="13"/>
      <c r="BH1377" s="5"/>
      <c r="BI1377" s="5"/>
      <c r="BJ1377" s="5"/>
      <c r="BK1377" s="5"/>
      <c r="BL1377" s="5"/>
      <c r="BM1377" s="13"/>
      <c r="BN1377" s="13"/>
      <c r="BO1377" s="5"/>
      <c r="BP1377" s="5"/>
      <c r="BQ1377" s="5"/>
      <c r="BR1377" s="5"/>
      <c r="BS1377" s="5"/>
      <c r="BT1377" s="5"/>
      <c r="BU1377" s="5"/>
      <c r="BV1377" s="13"/>
      <c r="BW1377" s="5"/>
      <c r="BX1377" s="13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</row>
    <row r="1378" ht="15.75" customHeight="1">
      <c r="A1378" s="5"/>
      <c r="B1378" s="5"/>
      <c r="C1378" s="5"/>
      <c r="D1378" s="5"/>
      <c r="E1378" s="5"/>
      <c r="F1378" s="14"/>
      <c r="G1378" s="5"/>
      <c r="H1378" s="7"/>
      <c r="I1378" s="7"/>
      <c r="J1378" s="5"/>
      <c r="K1378" s="5"/>
      <c r="L1378" s="13"/>
      <c r="M1378" s="13"/>
      <c r="N1378" s="5"/>
      <c r="O1378" s="5"/>
      <c r="P1378" s="14"/>
      <c r="Q1378" s="5"/>
      <c r="R1378" s="5"/>
      <c r="S1378" s="5"/>
      <c r="T1378" s="5"/>
      <c r="U1378" s="5"/>
      <c r="V1378" s="5"/>
      <c r="W1378" s="5"/>
      <c r="X1378" s="5"/>
      <c r="Y1378" s="5"/>
      <c r="Z1378" s="13"/>
      <c r="AA1378" s="13"/>
      <c r="AB1378" s="14"/>
      <c r="AC1378" s="11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3"/>
      <c r="AU1378" s="5"/>
      <c r="AV1378" s="5"/>
      <c r="AW1378" s="7"/>
      <c r="AX1378" s="5"/>
      <c r="AY1378" s="5"/>
      <c r="AZ1378" s="5"/>
      <c r="BA1378" s="5"/>
      <c r="BB1378" s="5"/>
      <c r="BC1378" s="5"/>
      <c r="BD1378" s="3"/>
      <c r="BE1378" s="5"/>
      <c r="BF1378" s="5"/>
      <c r="BG1378" s="7"/>
      <c r="BH1378" s="5"/>
      <c r="BI1378" s="5"/>
      <c r="BJ1378" s="5"/>
      <c r="BK1378" s="5"/>
      <c r="BL1378" s="5"/>
      <c r="BM1378" s="13"/>
      <c r="BN1378" s="13"/>
      <c r="BO1378" s="5"/>
      <c r="BP1378" s="5"/>
      <c r="BQ1378" s="5"/>
      <c r="BR1378" s="5"/>
      <c r="BS1378" s="5"/>
      <c r="BT1378" s="5"/>
      <c r="BU1378" s="5"/>
      <c r="BV1378" s="13"/>
      <c r="BW1378" s="5"/>
      <c r="BX1378" s="13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</row>
    <row r="1379" ht="15.75" customHeight="1">
      <c r="A1379" s="5"/>
      <c r="B1379" s="5"/>
      <c r="C1379" s="5"/>
      <c r="D1379" s="5"/>
      <c r="E1379" s="3"/>
      <c r="F1379" s="14"/>
      <c r="G1379" s="5"/>
      <c r="H1379" s="5"/>
      <c r="I1379" s="5"/>
      <c r="J1379" s="5"/>
      <c r="K1379" s="5"/>
      <c r="L1379" s="13"/>
      <c r="M1379" s="5"/>
      <c r="N1379" s="5"/>
      <c r="O1379" s="5"/>
      <c r="P1379" s="14"/>
      <c r="Q1379" s="5"/>
      <c r="R1379" s="5"/>
      <c r="S1379" s="5"/>
      <c r="T1379" s="5"/>
      <c r="U1379" s="5"/>
      <c r="V1379" s="5"/>
      <c r="W1379" s="5"/>
      <c r="X1379" s="5"/>
      <c r="Y1379" s="5"/>
      <c r="Z1379" s="13"/>
      <c r="AA1379" s="13"/>
      <c r="AB1379" s="14"/>
      <c r="AC1379" s="11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13"/>
      <c r="AX1379" s="5"/>
      <c r="AY1379" s="3"/>
      <c r="AZ1379" s="5"/>
      <c r="BA1379" s="5"/>
      <c r="BB1379" s="5"/>
      <c r="BC1379" s="5"/>
      <c r="BD1379" s="5"/>
      <c r="BE1379" s="5"/>
      <c r="BF1379" s="5"/>
      <c r="BG1379" s="13"/>
      <c r="BH1379" s="5"/>
      <c r="BI1379" s="5"/>
      <c r="BJ1379" s="5"/>
      <c r="BK1379" s="5"/>
      <c r="BL1379" s="5"/>
      <c r="BM1379" s="5"/>
      <c r="BN1379" s="13"/>
      <c r="BO1379" s="5"/>
      <c r="BP1379" s="3"/>
      <c r="BQ1379" s="5"/>
      <c r="BR1379" s="5"/>
      <c r="BS1379" s="5"/>
      <c r="BT1379" s="5"/>
      <c r="BU1379" s="5"/>
      <c r="BV1379" s="3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</row>
    <row r="1380" ht="15.75" customHeight="1">
      <c r="A1380" s="5"/>
      <c r="B1380" s="5"/>
      <c r="C1380" s="5"/>
      <c r="D1380" s="5"/>
      <c r="E1380" s="5"/>
      <c r="F1380" s="14"/>
      <c r="G1380" s="5"/>
      <c r="H1380" s="7"/>
      <c r="I1380" s="7"/>
      <c r="J1380" s="5"/>
      <c r="K1380" s="5"/>
      <c r="L1380" s="13"/>
      <c r="M1380" s="13"/>
      <c r="N1380" s="5"/>
      <c r="O1380" s="5"/>
      <c r="P1380" s="14"/>
      <c r="Q1380" s="5"/>
      <c r="R1380" s="5"/>
      <c r="S1380" s="5"/>
      <c r="T1380" s="5"/>
      <c r="U1380" s="5"/>
      <c r="V1380" s="5"/>
      <c r="W1380" s="5"/>
      <c r="X1380" s="5"/>
      <c r="Y1380" s="5"/>
      <c r="Z1380" s="13"/>
      <c r="AA1380" s="13"/>
      <c r="AB1380" s="14"/>
      <c r="AC1380" s="11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13"/>
      <c r="AX1380" s="5"/>
      <c r="AY1380" s="3"/>
      <c r="AZ1380" s="5"/>
      <c r="BA1380" s="5"/>
      <c r="BB1380" s="5"/>
      <c r="BC1380" s="5"/>
      <c r="BD1380" s="5"/>
      <c r="BE1380" s="5"/>
      <c r="BF1380" s="5"/>
      <c r="BG1380" s="13"/>
      <c r="BH1380" s="5"/>
      <c r="BI1380" s="5"/>
      <c r="BJ1380" s="5"/>
      <c r="BK1380" s="5"/>
      <c r="BL1380" s="5"/>
      <c r="BM1380" s="13"/>
      <c r="BN1380" s="13"/>
      <c r="BO1380" s="5"/>
      <c r="BP1380" s="5"/>
      <c r="BQ1380" s="5"/>
      <c r="BR1380" s="5"/>
      <c r="BS1380" s="5"/>
      <c r="BT1380" s="5"/>
      <c r="BU1380" s="5"/>
      <c r="BV1380" s="13"/>
      <c r="BW1380" s="5"/>
      <c r="BX1380" s="13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</row>
    <row r="1381" ht="15.75" customHeight="1">
      <c r="A1381" s="5"/>
      <c r="B1381" s="5"/>
      <c r="C1381" s="5"/>
      <c r="D1381" s="5"/>
      <c r="E1381" s="5"/>
      <c r="F1381" s="12"/>
      <c r="G1381" s="5"/>
      <c r="H1381" s="7"/>
      <c r="I1381" s="7"/>
      <c r="J1381" s="5"/>
      <c r="K1381" s="5"/>
      <c r="L1381" s="13"/>
      <c r="M1381" s="13"/>
      <c r="N1381" s="5"/>
      <c r="O1381" s="5"/>
      <c r="P1381" s="14"/>
      <c r="Q1381" s="5"/>
      <c r="R1381" s="5"/>
      <c r="S1381" s="5"/>
      <c r="T1381" s="5"/>
      <c r="U1381" s="5"/>
      <c r="V1381" s="5"/>
      <c r="W1381" s="5"/>
      <c r="X1381" s="5"/>
      <c r="Y1381" s="5"/>
      <c r="Z1381" s="13"/>
      <c r="AA1381" s="13"/>
      <c r="AB1381" s="14"/>
      <c r="AC1381" s="11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3"/>
      <c r="AU1381" s="5"/>
      <c r="AV1381" s="5"/>
      <c r="AW1381" s="13"/>
      <c r="AX1381" s="5"/>
      <c r="AY1381" s="3"/>
      <c r="AZ1381" s="5"/>
      <c r="BA1381" s="5"/>
      <c r="BB1381" s="5"/>
      <c r="BC1381" s="5"/>
      <c r="BD1381" s="3"/>
      <c r="BE1381" s="5"/>
      <c r="BF1381" s="5"/>
      <c r="BG1381" s="13"/>
      <c r="BH1381" s="5"/>
      <c r="BI1381" s="5"/>
      <c r="BJ1381" s="5"/>
      <c r="BK1381" s="5"/>
      <c r="BL1381" s="5"/>
      <c r="BM1381" s="13"/>
      <c r="BN1381" s="13"/>
      <c r="BO1381" s="5"/>
      <c r="BP1381" s="5"/>
      <c r="BQ1381" s="5"/>
      <c r="BR1381" s="5"/>
      <c r="BS1381" s="5"/>
      <c r="BT1381" s="5"/>
      <c r="BU1381" s="5"/>
      <c r="BV1381" s="13"/>
      <c r="BW1381" s="5"/>
      <c r="BX1381" s="13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</row>
    <row r="1382" ht="15.75" customHeight="1">
      <c r="A1382" s="5"/>
      <c r="B1382" s="5"/>
      <c r="C1382" s="5"/>
      <c r="D1382" s="5"/>
      <c r="E1382" s="5"/>
      <c r="F1382" s="14"/>
      <c r="G1382" s="5"/>
      <c r="H1382" s="7"/>
      <c r="I1382" s="7"/>
      <c r="J1382" s="5"/>
      <c r="K1382" s="5"/>
      <c r="L1382" s="13"/>
      <c r="M1382" s="13"/>
      <c r="N1382" s="5"/>
      <c r="O1382" s="5"/>
      <c r="P1382" s="14"/>
      <c r="Q1382" s="5"/>
      <c r="R1382" s="5"/>
      <c r="S1382" s="5"/>
      <c r="T1382" s="5"/>
      <c r="U1382" s="5"/>
      <c r="V1382" s="5"/>
      <c r="W1382" s="5"/>
      <c r="X1382" s="5"/>
      <c r="Y1382" s="5"/>
      <c r="Z1382" s="13"/>
      <c r="AA1382" s="13"/>
      <c r="AB1382" s="14"/>
      <c r="AC1382" s="11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3"/>
      <c r="AU1382" s="5"/>
      <c r="AV1382" s="3"/>
      <c r="AW1382" s="13"/>
      <c r="AX1382" s="5"/>
      <c r="AY1382" s="5"/>
      <c r="AZ1382" s="5"/>
      <c r="BA1382" s="5"/>
      <c r="BB1382" s="5"/>
      <c r="BC1382" s="5"/>
      <c r="BD1382" s="3"/>
      <c r="BE1382" s="5"/>
      <c r="BF1382" s="3"/>
      <c r="BG1382" s="13"/>
      <c r="BH1382" s="5"/>
      <c r="BI1382" s="5"/>
      <c r="BJ1382" s="5"/>
      <c r="BK1382" s="5"/>
      <c r="BL1382" s="5"/>
      <c r="BM1382" s="13"/>
      <c r="BN1382" s="13"/>
      <c r="BO1382" s="5"/>
      <c r="BP1382" s="5"/>
      <c r="BQ1382" s="5"/>
      <c r="BR1382" s="5"/>
      <c r="BS1382" s="5"/>
      <c r="BT1382" s="5"/>
      <c r="BU1382" s="5"/>
      <c r="BV1382" s="13"/>
      <c r="BW1382" s="5"/>
      <c r="BX1382" s="13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</row>
    <row r="1383" ht="15.75" customHeight="1">
      <c r="A1383" s="5"/>
      <c r="B1383" s="5"/>
      <c r="C1383" s="5"/>
      <c r="D1383" s="5"/>
      <c r="E1383" s="5"/>
      <c r="F1383" s="14"/>
      <c r="G1383" s="5"/>
      <c r="H1383" s="7"/>
      <c r="I1383" s="7"/>
      <c r="J1383" s="5"/>
      <c r="K1383" s="5"/>
      <c r="L1383" s="13"/>
      <c r="M1383" s="13"/>
      <c r="N1383" s="5"/>
      <c r="O1383" s="5"/>
      <c r="P1383" s="14"/>
      <c r="Q1383" s="5"/>
      <c r="R1383" s="5"/>
      <c r="S1383" s="5"/>
      <c r="T1383" s="5"/>
      <c r="U1383" s="5"/>
      <c r="V1383" s="5"/>
      <c r="W1383" s="5"/>
      <c r="X1383" s="5"/>
      <c r="Y1383" s="5"/>
      <c r="Z1383" s="13"/>
      <c r="AA1383" s="13"/>
      <c r="AB1383" s="14"/>
      <c r="AC1383" s="11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3"/>
      <c r="AU1383" s="5"/>
      <c r="AV1383" s="5"/>
      <c r="AW1383" s="13"/>
      <c r="AX1383" s="5"/>
      <c r="AY1383" s="3"/>
      <c r="AZ1383" s="5"/>
      <c r="BA1383" s="5"/>
      <c r="BB1383" s="5"/>
      <c r="BC1383" s="5"/>
      <c r="BD1383" s="3"/>
      <c r="BE1383" s="5"/>
      <c r="BF1383" s="5"/>
      <c r="BG1383" s="13"/>
      <c r="BH1383" s="5"/>
      <c r="BI1383" s="5"/>
      <c r="BJ1383" s="5"/>
      <c r="BK1383" s="5"/>
      <c r="BL1383" s="5"/>
      <c r="BM1383" s="13"/>
      <c r="BN1383" s="13"/>
      <c r="BO1383" s="5"/>
      <c r="BP1383" s="5"/>
      <c r="BQ1383" s="5"/>
      <c r="BR1383" s="5"/>
      <c r="BS1383" s="5"/>
      <c r="BT1383" s="5"/>
      <c r="BU1383" s="5"/>
      <c r="BV1383" s="13"/>
      <c r="BW1383" s="5"/>
      <c r="BX1383" s="13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</row>
    <row r="1384" ht="15.75" customHeight="1">
      <c r="A1384" s="5"/>
      <c r="B1384" s="5"/>
      <c r="C1384" s="5"/>
      <c r="D1384" s="5"/>
      <c r="E1384" s="5"/>
      <c r="F1384" s="14"/>
      <c r="G1384" s="5"/>
      <c r="H1384" s="7"/>
      <c r="I1384" s="7"/>
      <c r="J1384" s="5"/>
      <c r="K1384" s="5"/>
      <c r="L1384" s="13"/>
      <c r="M1384" s="13"/>
      <c r="N1384" s="5"/>
      <c r="O1384" s="5"/>
      <c r="P1384" s="14"/>
      <c r="Q1384" s="5"/>
      <c r="R1384" s="5"/>
      <c r="S1384" s="5"/>
      <c r="T1384" s="5"/>
      <c r="U1384" s="5"/>
      <c r="V1384" s="5"/>
      <c r="W1384" s="5"/>
      <c r="X1384" s="5"/>
      <c r="Y1384" s="5"/>
      <c r="Z1384" s="13"/>
      <c r="AA1384" s="13"/>
      <c r="AB1384" s="14"/>
      <c r="AC1384" s="11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3"/>
      <c r="AU1384" s="5"/>
      <c r="AV1384" s="5"/>
      <c r="AW1384" s="13"/>
      <c r="AX1384" s="5"/>
      <c r="AY1384" s="5"/>
      <c r="AZ1384" s="5"/>
      <c r="BA1384" s="5"/>
      <c r="BB1384" s="5"/>
      <c r="BC1384" s="5"/>
      <c r="BD1384" s="3"/>
      <c r="BE1384" s="5"/>
      <c r="BF1384" s="5"/>
      <c r="BG1384" s="13"/>
      <c r="BH1384" s="5"/>
      <c r="BI1384" s="5"/>
      <c r="BJ1384" s="5"/>
      <c r="BK1384" s="5"/>
      <c r="BL1384" s="5"/>
      <c r="BM1384" s="13"/>
      <c r="BN1384" s="13"/>
      <c r="BO1384" s="5"/>
      <c r="BP1384" s="5"/>
      <c r="BQ1384" s="5"/>
      <c r="BR1384" s="5"/>
      <c r="BS1384" s="5"/>
      <c r="BT1384" s="5"/>
      <c r="BU1384" s="5"/>
      <c r="BV1384" s="13"/>
      <c r="BW1384" s="5"/>
      <c r="BX1384" s="13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</row>
    <row r="1385" ht="15.75" customHeight="1">
      <c r="A1385" s="5"/>
      <c r="B1385" s="5"/>
      <c r="C1385" s="5"/>
      <c r="D1385" s="5"/>
      <c r="E1385" s="5"/>
      <c r="F1385" s="14"/>
      <c r="G1385" s="5"/>
      <c r="H1385" s="7"/>
      <c r="I1385" s="7"/>
      <c r="J1385" s="5"/>
      <c r="K1385" s="5"/>
      <c r="L1385" s="13"/>
      <c r="M1385" s="13"/>
      <c r="N1385" s="5"/>
      <c r="O1385" s="5"/>
      <c r="P1385" s="14"/>
      <c r="Q1385" s="5"/>
      <c r="R1385" s="5"/>
      <c r="S1385" s="5"/>
      <c r="T1385" s="5"/>
      <c r="U1385" s="5"/>
      <c r="V1385" s="5"/>
      <c r="W1385" s="5"/>
      <c r="X1385" s="5"/>
      <c r="Y1385" s="5"/>
      <c r="Z1385" s="13"/>
      <c r="AA1385" s="13"/>
      <c r="AB1385" s="14"/>
      <c r="AC1385" s="11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3"/>
      <c r="AU1385" s="5"/>
      <c r="AV1385" s="5"/>
      <c r="AW1385" s="13"/>
      <c r="AX1385" s="5"/>
      <c r="AY1385" s="3"/>
      <c r="AZ1385" s="5"/>
      <c r="BA1385" s="5"/>
      <c r="BB1385" s="5"/>
      <c r="BC1385" s="5"/>
      <c r="BD1385" s="3"/>
      <c r="BE1385" s="5"/>
      <c r="BF1385" s="5"/>
      <c r="BG1385" s="13"/>
      <c r="BH1385" s="5"/>
      <c r="BI1385" s="5"/>
      <c r="BJ1385" s="5"/>
      <c r="BK1385" s="5"/>
      <c r="BL1385" s="5"/>
      <c r="BM1385" s="13"/>
      <c r="BN1385" s="13"/>
      <c r="BO1385" s="5"/>
      <c r="BP1385" s="5"/>
      <c r="BQ1385" s="5"/>
      <c r="BR1385" s="5"/>
      <c r="BS1385" s="5"/>
      <c r="BT1385" s="5"/>
      <c r="BU1385" s="5"/>
      <c r="BV1385" s="13"/>
      <c r="BW1385" s="5"/>
      <c r="BX1385" s="13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</row>
    <row r="1386" ht="15.75" customHeight="1">
      <c r="A1386" s="5"/>
      <c r="B1386" s="5"/>
      <c r="C1386" s="5"/>
      <c r="D1386" s="5"/>
      <c r="E1386" s="5"/>
      <c r="F1386" s="14"/>
      <c r="G1386" s="5"/>
      <c r="H1386" s="7"/>
      <c r="I1386" s="7"/>
      <c r="J1386" s="5"/>
      <c r="K1386" s="5"/>
      <c r="L1386" s="13"/>
      <c r="M1386" s="13"/>
      <c r="N1386" s="5"/>
      <c r="O1386" s="5"/>
      <c r="P1386" s="14"/>
      <c r="Q1386" s="5"/>
      <c r="R1386" s="5"/>
      <c r="S1386" s="5"/>
      <c r="T1386" s="5"/>
      <c r="U1386" s="5"/>
      <c r="V1386" s="5"/>
      <c r="W1386" s="5"/>
      <c r="X1386" s="5"/>
      <c r="Y1386" s="5"/>
      <c r="Z1386" s="13"/>
      <c r="AA1386" s="13"/>
      <c r="AB1386" s="14"/>
      <c r="AC1386" s="11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3"/>
      <c r="AU1386" s="5"/>
      <c r="AV1386" s="5"/>
      <c r="AW1386" s="13"/>
      <c r="AX1386" s="5"/>
      <c r="AY1386" s="3"/>
      <c r="AZ1386" s="5"/>
      <c r="BA1386" s="5"/>
      <c r="BB1386" s="5"/>
      <c r="BC1386" s="5"/>
      <c r="BD1386" s="3"/>
      <c r="BE1386" s="5"/>
      <c r="BF1386" s="5"/>
      <c r="BG1386" s="13"/>
      <c r="BH1386" s="5"/>
      <c r="BI1386" s="5"/>
      <c r="BJ1386" s="5"/>
      <c r="BK1386" s="5"/>
      <c r="BL1386" s="5"/>
      <c r="BM1386" s="13"/>
      <c r="BN1386" s="13"/>
      <c r="BO1386" s="5"/>
      <c r="BP1386" s="5"/>
      <c r="BQ1386" s="5"/>
      <c r="BR1386" s="5"/>
      <c r="BS1386" s="5"/>
      <c r="BT1386" s="5"/>
      <c r="BU1386" s="5"/>
      <c r="BV1386" s="13"/>
      <c r="BW1386" s="5"/>
      <c r="BX1386" s="13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</row>
    <row r="1387" ht="15.75" customHeight="1">
      <c r="A1387" s="5"/>
      <c r="B1387" s="5"/>
      <c r="C1387" s="5"/>
      <c r="D1387" s="5"/>
      <c r="E1387" s="5"/>
      <c r="F1387" s="14"/>
      <c r="G1387" s="5"/>
      <c r="H1387" s="7"/>
      <c r="I1387" s="7"/>
      <c r="J1387" s="5"/>
      <c r="K1387" s="5"/>
      <c r="L1387" s="13"/>
      <c r="M1387" s="13"/>
      <c r="N1387" s="5"/>
      <c r="O1387" s="5"/>
      <c r="P1387" s="14"/>
      <c r="Q1387" s="5"/>
      <c r="R1387" s="5"/>
      <c r="S1387" s="5"/>
      <c r="T1387" s="5"/>
      <c r="U1387" s="5"/>
      <c r="V1387" s="5"/>
      <c r="W1387" s="5"/>
      <c r="X1387" s="5"/>
      <c r="Y1387" s="5"/>
      <c r="Z1387" s="13"/>
      <c r="AA1387" s="13"/>
      <c r="AB1387" s="14"/>
      <c r="AC1387" s="11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3"/>
      <c r="AU1387" s="5"/>
      <c r="AV1387" s="5"/>
      <c r="AW1387" s="13"/>
      <c r="AX1387" s="5"/>
      <c r="AY1387" s="3"/>
      <c r="AZ1387" s="5"/>
      <c r="BA1387" s="5"/>
      <c r="BB1387" s="5"/>
      <c r="BC1387" s="5"/>
      <c r="BD1387" s="3"/>
      <c r="BE1387" s="5"/>
      <c r="BF1387" s="5"/>
      <c r="BG1387" s="13"/>
      <c r="BH1387" s="5"/>
      <c r="BI1387" s="5"/>
      <c r="BJ1387" s="5"/>
      <c r="BK1387" s="5"/>
      <c r="BL1387" s="5"/>
      <c r="BM1387" s="13"/>
      <c r="BN1387" s="13"/>
      <c r="BO1387" s="5"/>
      <c r="BP1387" s="5"/>
      <c r="BQ1387" s="5"/>
      <c r="BR1387" s="5"/>
      <c r="BS1387" s="5"/>
      <c r="BT1387" s="5"/>
      <c r="BU1387" s="5"/>
      <c r="BV1387" s="13"/>
      <c r="BW1387" s="5"/>
      <c r="BX1387" s="13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</row>
    <row r="1388" ht="15.75" customHeight="1">
      <c r="A1388" s="5"/>
      <c r="B1388" s="5"/>
      <c r="C1388" s="5"/>
      <c r="D1388" s="5"/>
      <c r="E1388" s="3"/>
      <c r="F1388" s="14"/>
      <c r="G1388" s="5"/>
      <c r="H1388" s="5"/>
      <c r="I1388" s="5"/>
      <c r="J1388" s="5"/>
      <c r="K1388" s="5"/>
      <c r="L1388" s="13"/>
      <c r="M1388" s="5"/>
      <c r="N1388" s="5"/>
      <c r="O1388" s="5"/>
      <c r="P1388" s="14"/>
      <c r="Q1388" s="5"/>
      <c r="R1388" s="5"/>
      <c r="S1388" s="5"/>
      <c r="T1388" s="5"/>
      <c r="U1388" s="5"/>
      <c r="V1388" s="5"/>
      <c r="W1388" s="5"/>
      <c r="X1388" s="5"/>
      <c r="Y1388" s="5"/>
      <c r="Z1388" s="13"/>
      <c r="AA1388" s="13"/>
      <c r="AB1388" s="14"/>
      <c r="AC1388" s="11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3"/>
      <c r="AU1388" s="5"/>
      <c r="AV1388" s="5"/>
      <c r="AW1388" s="13"/>
      <c r="AX1388" s="5"/>
      <c r="AY1388" s="3"/>
      <c r="AZ1388" s="5"/>
      <c r="BA1388" s="5"/>
      <c r="BB1388" s="5"/>
      <c r="BC1388" s="5"/>
      <c r="BD1388" s="3"/>
      <c r="BE1388" s="5"/>
      <c r="BF1388" s="5"/>
      <c r="BG1388" s="13"/>
      <c r="BH1388" s="5"/>
      <c r="BI1388" s="5"/>
      <c r="BJ1388" s="5"/>
      <c r="BK1388" s="5"/>
      <c r="BL1388" s="5"/>
      <c r="BM1388" s="5"/>
      <c r="BN1388" s="13"/>
      <c r="BO1388" s="5"/>
      <c r="BP1388" s="5"/>
      <c r="BQ1388" s="5"/>
      <c r="BR1388" s="5"/>
      <c r="BS1388" s="5"/>
      <c r="BT1388" s="5"/>
      <c r="BU1388" s="5"/>
      <c r="BV1388" s="3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</row>
    <row r="1389" ht="15.75" customHeight="1">
      <c r="A1389" s="5"/>
      <c r="B1389" s="5"/>
      <c r="C1389" s="5"/>
      <c r="D1389" s="5"/>
      <c r="E1389" s="5"/>
      <c r="F1389" s="14"/>
      <c r="G1389" s="5"/>
      <c r="H1389" s="7"/>
      <c r="I1389" s="7"/>
      <c r="J1389" s="5"/>
      <c r="K1389" s="5"/>
      <c r="L1389" s="13"/>
      <c r="M1389" s="13"/>
      <c r="N1389" s="5"/>
      <c r="O1389" s="5"/>
      <c r="P1389" s="14"/>
      <c r="Q1389" s="5"/>
      <c r="R1389" s="5"/>
      <c r="S1389" s="5"/>
      <c r="T1389" s="5"/>
      <c r="U1389" s="5"/>
      <c r="V1389" s="5"/>
      <c r="W1389" s="5"/>
      <c r="X1389" s="5"/>
      <c r="Y1389" s="5"/>
      <c r="Z1389" s="13"/>
      <c r="AA1389" s="13"/>
      <c r="AB1389" s="14"/>
      <c r="AC1389" s="1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3"/>
      <c r="AU1389" s="5"/>
      <c r="AV1389" s="5"/>
      <c r="AW1389" s="5"/>
      <c r="AX1389" s="5"/>
      <c r="AY1389" s="5"/>
      <c r="AZ1389" s="5"/>
      <c r="BA1389" s="5"/>
      <c r="BB1389" s="5"/>
      <c r="BC1389" s="5"/>
      <c r="BD1389" s="3"/>
      <c r="BE1389" s="5"/>
      <c r="BF1389" s="5"/>
      <c r="BG1389" s="5"/>
      <c r="BH1389" s="5"/>
      <c r="BI1389" s="5"/>
      <c r="BJ1389" s="5"/>
      <c r="BK1389" s="5"/>
      <c r="BL1389" s="5"/>
      <c r="BM1389" s="5"/>
      <c r="BN1389" s="13"/>
      <c r="BO1389" s="5"/>
      <c r="BP1389" s="5"/>
      <c r="BQ1389" s="5"/>
      <c r="BR1389" s="5"/>
      <c r="BS1389" s="5"/>
      <c r="BT1389" s="5"/>
      <c r="BU1389" s="5"/>
      <c r="BV1389" s="13"/>
      <c r="BW1389" s="5"/>
      <c r="BX1389" s="13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</row>
    <row r="1390" ht="15.75" customHeight="1">
      <c r="A1390" s="5"/>
      <c r="B1390" s="5"/>
      <c r="C1390" s="5"/>
      <c r="D1390" s="5"/>
      <c r="E1390" s="3"/>
      <c r="F1390" s="14"/>
      <c r="G1390" s="5"/>
      <c r="H1390" s="5"/>
      <c r="I1390" s="5"/>
      <c r="J1390" s="5"/>
      <c r="K1390" s="5"/>
      <c r="L1390" s="13"/>
      <c r="M1390" s="5"/>
      <c r="N1390" s="5"/>
      <c r="O1390" s="5"/>
      <c r="P1390" s="14"/>
      <c r="Q1390" s="5"/>
      <c r="R1390" s="5"/>
      <c r="S1390" s="5"/>
      <c r="T1390" s="5"/>
      <c r="U1390" s="5"/>
      <c r="V1390" s="5"/>
      <c r="W1390" s="5"/>
      <c r="X1390" s="5"/>
      <c r="Y1390" s="3"/>
      <c r="Z1390" s="13"/>
      <c r="AA1390" s="13"/>
      <c r="AB1390" s="14"/>
      <c r="AC1390" s="11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3"/>
      <c r="AU1390" s="5"/>
      <c r="AV1390" s="5"/>
      <c r="AW1390" s="13"/>
      <c r="AX1390" s="5"/>
      <c r="AY1390" s="3"/>
      <c r="AZ1390" s="5"/>
      <c r="BA1390" s="5"/>
      <c r="BB1390" s="5"/>
      <c r="BC1390" s="5"/>
      <c r="BD1390" s="3"/>
      <c r="BE1390" s="5"/>
      <c r="BF1390" s="5"/>
      <c r="BG1390" s="13"/>
      <c r="BH1390" s="5"/>
      <c r="BI1390" s="5"/>
      <c r="BJ1390" s="5"/>
      <c r="BK1390" s="5"/>
      <c r="BL1390" s="5"/>
      <c r="BM1390" s="13"/>
      <c r="BN1390" s="13"/>
      <c r="BO1390" s="5"/>
      <c r="BP1390" s="5"/>
      <c r="BQ1390" s="5"/>
      <c r="BR1390" s="5"/>
      <c r="BS1390" s="5"/>
      <c r="BT1390" s="5"/>
      <c r="BU1390" s="5"/>
      <c r="BV1390" s="3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</row>
    <row r="1391" ht="15.75" customHeight="1">
      <c r="A1391" s="5"/>
      <c r="B1391" s="5"/>
      <c r="C1391" s="5"/>
      <c r="D1391" s="5"/>
      <c r="E1391" s="3"/>
      <c r="F1391" s="14"/>
      <c r="G1391" s="5"/>
      <c r="H1391" s="5"/>
      <c r="I1391" s="5"/>
      <c r="J1391" s="5"/>
      <c r="K1391" s="5"/>
      <c r="L1391" s="13"/>
      <c r="M1391" s="5"/>
      <c r="N1391" s="5"/>
      <c r="O1391" s="5"/>
      <c r="P1391" s="14"/>
      <c r="Q1391" s="5"/>
      <c r="R1391" s="5"/>
      <c r="S1391" s="5"/>
      <c r="T1391" s="5"/>
      <c r="U1391" s="5"/>
      <c r="V1391" s="5"/>
      <c r="W1391" s="5"/>
      <c r="X1391" s="5"/>
      <c r="Y1391" s="5"/>
      <c r="Z1391" s="13"/>
      <c r="AA1391" s="13"/>
      <c r="AB1391" s="14"/>
      <c r="AC1391" s="11"/>
      <c r="AD1391" s="5"/>
      <c r="AE1391" s="5"/>
      <c r="AF1391" s="5"/>
      <c r="AG1391" s="5"/>
      <c r="AH1391" s="5"/>
      <c r="AI1391" s="5"/>
      <c r="AJ1391" s="3"/>
      <c r="AK1391" s="5"/>
      <c r="AL1391" s="5"/>
      <c r="AM1391" s="5"/>
      <c r="AN1391" s="5"/>
      <c r="AO1391" s="5"/>
      <c r="AP1391" s="5"/>
      <c r="AQ1391" s="5"/>
      <c r="AR1391" s="5"/>
      <c r="AS1391" s="5"/>
      <c r="AT1391" s="3"/>
      <c r="AU1391" s="5"/>
      <c r="AV1391" s="5"/>
      <c r="AW1391" s="13"/>
      <c r="AX1391" s="5"/>
      <c r="AY1391" s="5"/>
      <c r="AZ1391" s="5"/>
      <c r="BA1391" s="5"/>
      <c r="BB1391" s="5"/>
      <c r="BC1391" s="5"/>
      <c r="BD1391" s="3"/>
      <c r="BE1391" s="5"/>
      <c r="BF1391" s="5"/>
      <c r="BG1391" s="13"/>
      <c r="BH1391" s="5"/>
      <c r="BI1391" s="5"/>
      <c r="BJ1391" s="5"/>
      <c r="BK1391" s="5"/>
      <c r="BL1391" s="5"/>
      <c r="BM1391" s="5"/>
      <c r="BN1391" s="13"/>
      <c r="BO1391" s="5"/>
      <c r="BP1391" s="5"/>
      <c r="BQ1391" s="5"/>
      <c r="BR1391" s="5"/>
      <c r="BS1391" s="5"/>
      <c r="BT1391" s="5"/>
      <c r="BU1391" s="5"/>
      <c r="BV1391" s="3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</row>
    <row r="1392" ht="15.75" customHeight="1">
      <c r="A1392" s="5"/>
      <c r="B1392" s="5"/>
      <c r="C1392" s="5"/>
      <c r="D1392" s="5"/>
      <c r="E1392" s="5"/>
      <c r="F1392" s="14"/>
      <c r="G1392" s="5"/>
      <c r="H1392" s="7"/>
      <c r="I1392" s="7"/>
      <c r="J1392" s="5"/>
      <c r="K1392" s="5"/>
      <c r="L1392" s="13"/>
      <c r="M1392" s="13"/>
      <c r="N1392" s="5"/>
      <c r="O1392" s="5"/>
      <c r="P1392" s="14"/>
      <c r="Q1392" s="5"/>
      <c r="R1392" s="5"/>
      <c r="S1392" s="5"/>
      <c r="T1392" s="5"/>
      <c r="U1392" s="5"/>
      <c r="V1392" s="5"/>
      <c r="W1392" s="5"/>
      <c r="X1392" s="5"/>
      <c r="Y1392" s="5"/>
      <c r="Z1392" s="13"/>
      <c r="AA1392" s="13"/>
      <c r="AB1392" s="14"/>
      <c r="AC1392" s="11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13"/>
      <c r="AX1392" s="5"/>
      <c r="AY1392" s="5"/>
      <c r="AZ1392" s="5"/>
      <c r="BA1392" s="5"/>
      <c r="BB1392" s="5"/>
      <c r="BC1392" s="5"/>
      <c r="BD1392" s="5"/>
      <c r="BE1392" s="5"/>
      <c r="BF1392" s="5"/>
      <c r="BG1392" s="13"/>
      <c r="BH1392" s="5"/>
      <c r="BI1392" s="5"/>
      <c r="BJ1392" s="5"/>
      <c r="BK1392" s="5"/>
      <c r="BL1392" s="5"/>
      <c r="BM1392" s="13"/>
      <c r="BN1392" s="13"/>
      <c r="BO1392" s="5"/>
      <c r="BP1392" s="5"/>
      <c r="BQ1392" s="5"/>
      <c r="BR1392" s="5"/>
      <c r="BS1392" s="5"/>
      <c r="BT1392" s="5"/>
      <c r="BU1392" s="5"/>
      <c r="BV1392" s="13"/>
      <c r="BW1392" s="5"/>
      <c r="BX1392" s="13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</row>
    <row r="1393" ht="15.75" customHeight="1">
      <c r="A1393" s="5"/>
      <c r="B1393" s="5"/>
      <c r="C1393" s="5"/>
      <c r="D1393" s="5"/>
      <c r="E1393" s="5"/>
      <c r="F1393" s="14"/>
      <c r="G1393" s="5"/>
      <c r="H1393" s="7"/>
      <c r="I1393" s="7"/>
      <c r="J1393" s="5"/>
      <c r="K1393" s="5"/>
      <c r="L1393" s="13"/>
      <c r="M1393" s="13"/>
      <c r="N1393" s="5"/>
      <c r="O1393" s="5"/>
      <c r="P1393" s="14"/>
      <c r="Q1393" s="5"/>
      <c r="R1393" s="5"/>
      <c r="S1393" s="5"/>
      <c r="T1393" s="5"/>
      <c r="U1393" s="5"/>
      <c r="V1393" s="5"/>
      <c r="W1393" s="5"/>
      <c r="X1393" s="5"/>
      <c r="Y1393" s="5"/>
      <c r="Z1393" s="13"/>
      <c r="AA1393" s="13"/>
      <c r="AB1393" s="14"/>
      <c r="AC1393" s="11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3"/>
      <c r="AU1393" s="5"/>
      <c r="AV1393" s="5"/>
      <c r="AW1393" s="13"/>
      <c r="AX1393" s="5"/>
      <c r="AY1393" s="3"/>
      <c r="AZ1393" s="5"/>
      <c r="BA1393" s="5"/>
      <c r="BB1393" s="5"/>
      <c r="BC1393" s="5"/>
      <c r="BD1393" s="3"/>
      <c r="BE1393" s="5"/>
      <c r="BF1393" s="5"/>
      <c r="BG1393" s="13"/>
      <c r="BH1393" s="5"/>
      <c r="BI1393" s="5"/>
      <c r="BJ1393" s="5"/>
      <c r="BK1393" s="5"/>
      <c r="BL1393" s="5"/>
      <c r="BM1393" s="13"/>
      <c r="BN1393" s="13"/>
      <c r="BO1393" s="5"/>
      <c r="BP1393" s="5"/>
      <c r="BQ1393" s="5"/>
      <c r="BR1393" s="5"/>
      <c r="BS1393" s="5"/>
      <c r="BT1393" s="5"/>
      <c r="BU1393" s="5"/>
      <c r="BV1393" s="13"/>
      <c r="BW1393" s="5"/>
      <c r="BX1393" s="13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</row>
    <row r="1394" ht="15.75" customHeight="1">
      <c r="A1394" s="5"/>
      <c r="B1394" s="5"/>
      <c r="C1394" s="5"/>
      <c r="D1394" s="5"/>
      <c r="E1394" s="5"/>
      <c r="F1394" s="12"/>
      <c r="G1394" s="5"/>
      <c r="H1394" s="7"/>
      <c r="I1394" s="7"/>
      <c r="J1394" s="5"/>
      <c r="K1394" s="5"/>
      <c r="L1394" s="13"/>
      <c r="M1394" s="13"/>
      <c r="N1394" s="5"/>
      <c r="O1394" s="5"/>
      <c r="P1394" s="14"/>
      <c r="Q1394" s="5"/>
      <c r="R1394" s="5"/>
      <c r="S1394" s="5"/>
      <c r="T1394" s="5"/>
      <c r="U1394" s="5"/>
      <c r="V1394" s="5"/>
      <c r="W1394" s="5"/>
      <c r="X1394" s="5"/>
      <c r="Y1394" s="5"/>
      <c r="Z1394" s="13"/>
      <c r="AA1394" s="13"/>
      <c r="AB1394" s="14"/>
      <c r="AC1394" s="11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3"/>
      <c r="AU1394" s="5"/>
      <c r="AV1394" s="3"/>
      <c r="AW1394" s="5"/>
      <c r="AX1394" s="5"/>
      <c r="AY1394" s="5"/>
      <c r="AZ1394" s="5"/>
      <c r="BA1394" s="5"/>
      <c r="BB1394" s="5"/>
      <c r="BC1394" s="5"/>
      <c r="BD1394" s="3"/>
      <c r="BE1394" s="5"/>
      <c r="BF1394" s="3"/>
      <c r="BG1394" s="5"/>
      <c r="BH1394" s="5"/>
      <c r="BI1394" s="5"/>
      <c r="BJ1394" s="5"/>
      <c r="BK1394" s="5"/>
      <c r="BL1394" s="5"/>
      <c r="BM1394" s="13"/>
      <c r="BN1394" s="13"/>
      <c r="BO1394" s="5"/>
      <c r="BP1394" s="5"/>
      <c r="BQ1394" s="5"/>
      <c r="BR1394" s="5"/>
      <c r="BS1394" s="5"/>
      <c r="BT1394" s="5"/>
      <c r="BU1394" s="5"/>
      <c r="BV1394" s="13"/>
      <c r="BW1394" s="5"/>
      <c r="BX1394" s="13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</row>
    <row r="1395" ht="15.75" customHeight="1">
      <c r="A1395" s="5"/>
      <c r="B1395" s="5"/>
      <c r="C1395" s="5"/>
      <c r="D1395" s="5"/>
      <c r="E1395" s="5"/>
      <c r="F1395" s="14"/>
      <c r="G1395" s="5"/>
      <c r="H1395" s="7"/>
      <c r="I1395" s="7"/>
      <c r="J1395" s="5"/>
      <c r="K1395" s="5"/>
      <c r="L1395" s="13"/>
      <c r="M1395" s="13"/>
      <c r="N1395" s="5"/>
      <c r="O1395" s="5"/>
      <c r="P1395" s="14"/>
      <c r="Q1395" s="5"/>
      <c r="R1395" s="5"/>
      <c r="S1395" s="5"/>
      <c r="T1395" s="5"/>
      <c r="U1395" s="5"/>
      <c r="V1395" s="5"/>
      <c r="W1395" s="5"/>
      <c r="X1395" s="5"/>
      <c r="Y1395" s="5"/>
      <c r="Z1395" s="13"/>
      <c r="AA1395" s="13"/>
      <c r="AB1395" s="14"/>
      <c r="AC1395" s="11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11"/>
      <c r="AU1395" s="5"/>
      <c r="AV1395" s="5"/>
      <c r="AW1395" s="5"/>
      <c r="AX1395" s="5"/>
      <c r="AY1395" s="5"/>
      <c r="AZ1395" s="5"/>
      <c r="BA1395" s="5"/>
      <c r="BB1395" s="5"/>
      <c r="BC1395" s="5"/>
      <c r="BD1395" s="11"/>
      <c r="BE1395" s="5"/>
      <c r="BF1395" s="5"/>
      <c r="BG1395" s="5"/>
      <c r="BH1395" s="5"/>
      <c r="BI1395" s="5"/>
      <c r="BJ1395" s="5"/>
      <c r="BK1395" s="5"/>
      <c r="BL1395" s="5"/>
      <c r="BM1395" s="13"/>
      <c r="BN1395" s="13"/>
      <c r="BO1395" s="5"/>
      <c r="BP1395" s="5"/>
      <c r="BQ1395" s="5"/>
      <c r="BR1395" s="5"/>
      <c r="BS1395" s="5"/>
      <c r="BT1395" s="5"/>
      <c r="BU1395" s="5"/>
      <c r="BV1395" s="13"/>
      <c r="BW1395" s="5"/>
      <c r="BX1395" s="13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</row>
    <row r="1396" ht="15.75" customHeight="1">
      <c r="A1396" s="5"/>
      <c r="B1396" s="5"/>
      <c r="C1396" s="5"/>
      <c r="D1396" s="5"/>
      <c r="E1396" s="5"/>
      <c r="F1396" s="14"/>
      <c r="G1396" s="5"/>
      <c r="H1396" s="7"/>
      <c r="I1396" s="7"/>
      <c r="J1396" s="5"/>
      <c r="K1396" s="5"/>
      <c r="L1396" s="13"/>
      <c r="M1396" s="13"/>
      <c r="N1396" s="5"/>
      <c r="O1396" s="5"/>
      <c r="P1396" s="14"/>
      <c r="Q1396" s="5"/>
      <c r="R1396" s="5"/>
      <c r="S1396" s="5"/>
      <c r="T1396" s="5"/>
      <c r="U1396" s="5"/>
      <c r="V1396" s="5"/>
      <c r="W1396" s="5"/>
      <c r="X1396" s="5"/>
      <c r="Y1396" s="3"/>
      <c r="Z1396" s="13"/>
      <c r="AA1396" s="13"/>
      <c r="AB1396" s="14"/>
      <c r="AC1396" s="11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13"/>
      <c r="AX1396" s="5"/>
      <c r="AY1396" s="3"/>
      <c r="AZ1396" s="5"/>
      <c r="BA1396" s="5"/>
      <c r="BB1396" s="5"/>
      <c r="BC1396" s="5"/>
      <c r="BD1396" s="5"/>
      <c r="BE1396" s="5"/>
      <c r="BF1396" s="5"/>
      <c r="BG1396" s="13"/>
      <c r="BH1396" s="5"/>
      <c r="BI1396" s="5"/>
      <c r="BJ1396" s="5"/>
      <c r="BK1396" s="5"/>
      <c r="BL1396" s="5"/>
      <c r="BM1396" s="13"/>
      <c r="BN1396" s="13"/>
      <c r="BO1396" s="5"/>
      <c r="BP1396" s="5"/>
      <c r="BQ1396" s="5"/>
      <c r="BR1396" s="5"/>
      <c r="BS1396" s="5"/>
      <c r="BT1396" s="5"/>
      <c r="BU1396" s="5"/>
      <c r="BV1396" s="13"/>
      <c r="BW1396" s="5"/>
      <c r="BX1396" s="13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</row>
    <row r="1397" ht="15.75" customHeight="1">
      <c r="A1397" s="5"/>
      <c r="B1397" s="5"/>
      <c r="C1397" s="5"/>
      <c r="D1397" s="5"/>
      <c r="E1397" s="5"/>
      <c r="F1397" s="14"/>
      <c r="G1397" s="5"/>
      <c r="H1397" s="7"/>
      <c r="I1397" s="7"/>
      <c r="J1397" s="5"/>
      <c r="K1397" s="5"/>
      <c r="L1397" s="13"/>
      <c r="M1397" s="13"/>
      <c r="N1397" s="5"/>
      <c r="O1397" s="5"/>
      <c r="P1397" s="14"/>
      <c r="Q1397" s="5"/>
      <c r="R1397" s="5"/>
      <c r="S1397" s="5"/>
      <c r="T1397" s="5"/>
      <c r="U1397" s="5"/>
      <c r="V1397" s="5"/>
      <c r="W1397" s="5"/>
      <c r="X1397" s="5"/>
      <c r="Y1397" s="5"/>
      <c r="Z1397" s="13"/>
      <c r="AA1397" s="13"/>
      <c r="AB1397" s="14"/>
      <c r="AC1397" s="11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3"/>
      <c r="AU1397" s="5"/>
      <c r="AV1397" s="5"/>
      <c r="AW1397" s="13"/>
      <c r="AX1397" s="5"/>
      <c r="AY1397" s="3"/>
      <c r="AZ1397" s="5"/>
      <c r="BA1397" s="5"/>
      <c r="BB1397" s="5"/>
      <c r="BC1397" s="5"/>
      <c r="BD1397" s="3"/>
      <c r="BE1397" s="5"/>
      <c r="BF1397" s="5"/>
      <c r="BG1397" s="13"/>
      <c r="BH1397" s="5"/>
      <c r="BI1397" s="5"/>
      <c r="BJ1397" s="5"/>
      <c r="BK1397" s="5"/>
      <c r="BL1397" s="5"/>
      <c r="BM1397" s="13"/>
      <c r="BN1397" s="13"/>
      <c r="BO1397" s="5"/>
      <c r="BP1397" s="5"/>
      <c r="BQ1397" s="5"/>
      <c r="BR1397" s="5"/>
      <c r="BS1397" s="5"/>
      <c r="BT1397" s="5"/>
      <c r="BU1397" s="5"/>
      <c r="BV1397" s="13"/>
      <c r="BW1397" s="5"/>
      <c r="BX1397" s="13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</row>
    <row r="1398" ht="15.75" customHeight="1">
      <c r="A1398" s="5"/>
      <c r="B1398" s="5"/>
      <c r="C1398" s="5"/>
      <c r="D1398" s="5"/>
      <c r="E1398" s="3"/>
      <c r="F1398" s="14"/>
      <c r="G1398" s="5"/>
      <c r="H1398" s="5"/>
      <c r="I1398" s="5"/>
      <c r="J1398" s="5"/>
      <c r="K1398" s="5"/>
      <c r="L1398" s="13"/>
      <c r="M1398" s="5"/>
      <c r="N1398" s="5"/>
      <c r="O1398" s="5"/>
      <c r="P1398" s="14"/>
      <c r="Q1398" s="5"/>
      <c r="R1398" s="5"/>
      <c r="S1398" s="5"/>
      <c r="T1398" s="5"/>
      <c r="U1398" s="5"/>
      <c r="V1398" s="5"/>
      <c r="W1398" s="5"/>
      <c r="X1398" s="5"/>
      <c r="Y1398" s="5"/>
      <c r="Z1398" s="13"/>
      <c r="AA1398" s="13"/>
      <c r="AB1398" s="14"/>
      <c r="AC1398" s="11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3"/>
      <c r="AU1398" s="5"/>
      <c r="AV1398" s="5"/>
      <c r="AW1398" s="13"/>
      <c r="AX1398" s="5"/>
      <c r="AY1398" s="3"/>
      <c r="AZ1398" s="5"/>
      <c r="BA1398" s="5"/>
      <c r="BB1398" s="5"/>
      <c r="BC1398" s="5"/>
      <c r="BD1398" s="13"/>
      <c r="BE1398" s="5"/>
      <c r="BF1398" s="5"/>
      <c r="BG1398" s="13"/>
      <c r="BH1398" s="5"/>
      <c r="BI1398" s="5"/>
      <c r="BJ1398" s="5"/>
      <c r="BK1398" s="5"/>
      <c r="BL1398" s="5"/>
      <c r="BM1398" s="5"/>
      <c r="BN1398" s="13"/>
      <c r="BO1398" s="5"/>
      <c r="BP1398" s="5"/>
      <c r="BQ1398" s="5"/>
      <c r="BR1398" s="5"/>
      <c r="BS1398" s="5"/>
      <c r="BT1398" s="5"/>
      <c r="BU1398" s="5"/>
      <c r="BV1398" s="3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</row>
    <row r="1399" ht="15.75" customHeight="1">
      <c r="A1399" s="5"/>
      <c r="B1399" s="5"/>
      <c r="C1399" s="5"/>
      <c r="D1399" s="5"/>
      <c r="E1399" s="5"/>
      <c r="F1399" s="14"/>
      <c r="G1399" s="5"/>
      <c r="H1399" s="7"/>
      <c r="I1399" s="7"/>
      <c r="J1399" s="5"/>
      <c r="K1399" s="5"/>
      <c r="L1399" s="13"/>
      <c r="M1399" s="13"/>
      <c r="N1399" s="5"/>
      <c r="O1399" s="5"/>
      <c r="P1399" s="14"/>
      <c r="Q1399" s="5"/>
      <c r="R1399" s="5"/>
      <c r="S1399" s="5"/>
      <c r="T1399" s="5"/>
      <c r="U1399" s="5"/>
      <c r="V1399" s="5"/>
      <c r="W1399" s="5"/>
      <c r="X1399" s="5"/>
      <c r="Y1399" s="5"/>
      <c r="Z1399" s="13"/>
      <c r="AA1399" s="13"/>
      <c r="AB1399" s="14"/>
      <c r="AC1399" s="11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3"/>
      <c r="AU1399" s="5"/>
      <c r="AV1399" s="5"/>
      <c r="AW1399" s="13"/>
      <c r="AX1399" s="5"/>
      <c r="AY1399" s="3"/>
      <c r="AZ1399" s="5"/>
      <c r="BA1399" s="5"/>
      <c r="BB1399" s="5"/>
      <c r="BC1399" s="5"/>
      <c r="BD1399" s="3"/>
      <c r="BE1399" s="5"/>
      <c r="BF1399" s="5"/>
      <c r="BG1399" s="13"/>
      <c r="BH1399" s="5"/>
      <c r="BI1399" s="5"/>
      <c r="BJ1399" s="5"/>
      <c r="BK1399" s="5"/>
      <c r="BL1399" s="5"/>
      <c r="BM1399" s="13"/>
      <c r="BN1399" s="13"/>
      <c r="BO1399" s="5"/>
      <c r="BP1399" s="5"/>
      <c r="BQ1399" s="5"/>
      <c r="BR1399" s="5"/>
      <c r="BS1399" s="5"/>
      <c r="BT1399" s="5"/>
      <c r="BU1399" s="5"/>
      <c r="BV1399" s="13"/>
      <c r="BW1399" s="5"/>
      <c r="BX1399" s="13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</row>
    <row r="1400" ht="15.75" customHeight="1">
      <c r="A1400" s="5"/>
      <c r="B1400" s="5"/>
      <c r="C1400" s="5"/>
      <c r="D1400" s="5"/>
      <c r="E1400" s="5"/>
      <c r="F1400" s="14"/>
      <c r="G1400" s="5"/>
      <c r="H1400" s="7"/>
      <c r="I1400" s="7"/>
      <c r="J1400" s="5"/>
      <c r="K1400" s="5"/>
      <c r="L1400" s="13"/>
      <c r="M1400" s="13"/>
      <c r="N1400" s="5"/>
      <c r="O1400" s="5"/>
      <c r="P1400" s="14"/>
      <c r="Q1400" s="5"/>
      <c r="R1400" s="5"/>
      <c r="S1400" s="5"/>
      <c r="T1400" s="5"/>
      <c r="U1400" s="5"/>
      <c r="V1400" s="5"/>
      <c r="W1400" s="5"/>
      <c r="X1400" s="5"/>
      <c r="Y1400" s="5"/>
      <c r="Z1400" s="13"/>
      <c r="AA1400" s="13"/>
      <c r="AB1400" s="14"/>
      <c r="AC1400" s="11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3"/>
      <c r="AU1400" s="5"/>
      <c r="AV1400" s="5"/>
      <c r="AW1400" s="13"/>
      <c r="AX1400" s="5"/>
      <c r="AY1400" s="3"/>
      <c r="AZ1400" s="5"/>
      <c r="BA1400" s="5"/>
      <c r="BB1400" s="5"/>
      <c r="BC1400" s="5"/>
      <c r="BD1400" s="3"/>
      <c r="BE1400" s="5"/>
      <c r="BF1400" s="5"/>
      <c r="BG1400" s="13"/>
      <c r="BH1400" s="5"/>
      <c r="BI1400" s="5"/>
      <c r="BJ1400" s="5"/>
      <c r="BK1400" s="5"/>
      <c r="BL1400" s="5"/>
      <c r="BM1400" s="5"/>
      <c r="BN1400" s="13"/>
      <c r="BO1400" s="5"/>
      <c r="BP1400" s="5"/>
      <c r="BQ1400" s="5"/>
      <c r="BR1400" s="5"/>
      <c r="BS1400" s="5"/>
      <c r="BT1400" s="5"/>
      <c r="BU1400" s="5"/>
      <c r="BV1400" s="13"/>
      <c r="BW1400" s="5"/>
      <c r="BX1400" s="13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</row>
    <row r="1401" ht="15.75" customHeight="1">
      <c r="A1401" s="5"/>
      <c r="B1401" s="5"/>
      <c r="C1401" s="5"/>
      <c r="D1401" s="5"/>
      <c r="E1401" s="5"/>
      <c r="F1401" s="14"/>
      <c r="G1401" s="5"/>
      <c r="H1401" s="7"/>
      <c r="I1401" s="7"/>
      <c r="J1401" s="5"/>
      <c r="K1401" s="5"/>
      <c r="L1401" s="13"/>
      <c r="M1401" s="13"/>
      <c r="N1401" s="5"/>
      <c r="O1401" s="5"/>
      <c r="P1401" s="14"/>
      <c r="Q1401" s="5"/>
      <c r="R1401" s="5"/>
      <c r="S1401" s="5"/>
      <c r="T1401" s="5"/>
      <c r="U1401" s="5"/>
      <c r="V1401" s="5"/>
      <c r="W1401" s="5"/>
      <c r="X1401" s="5"/>
      <c r="Y1401" s="5"/>
      <c r="Z1401" s="13"/>
      <c r="AA1401" s="13"/>
      <c r="AB1401" s="14"/>
      <c r="AC1401" s="11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3"/>
      <c r="AU1401" s="5"/>
      <c r="AV1401" s="5"/>
      <c r="AW1401" s="13"/>
      <c r="AX1401" s="5"/>
      <c r="AY1401" s="5"/>
      <c r="AZ1401" s="5"/>
      <c r="BA1401" s="5"/>
      <c r="BB1401" s="5"/>
      <c r="BC1401" s="5"/>
      <c r="BD1401" s="3"/>
      <c r="BE1401" s="5"/>
      <c r="BF1401" s="5"/>
      <c r="BG1401" s="13"/>
      <c r="BH1401" s="5"/>
      <c r="BI1401" s="5"/>
      <c r="BJ1401" s="5"/>
      <c r="BK1401" s="5"/>
      <c r="BL1401" s="5"/>
      <c r="BM1401" s="5"/>
      <c r="BN1401" s="13"/>
      <c r="BO1401" s="5"/>
      <c r="BP1401" s="5"/>
      <c r="BQ1401" s="5"/>
      <c r="BR1401" s="5"/>
      <c r="BS1401" s="5"/>
      <c r="BT1401" s="5"/>
      <c r="BU1401" s="5"/>
      <c r="BV1401" s="13"/>
      <c r="BW1401" s="5"/>
      <c r="BX1401" s="13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</row>
    <row r="1402" ht="15.75" customHeight="1">
      <c r="A1402" s="5"/>
      <c r="B1402" s="5"/>
      <c r="C1402" s="5"/>
      <c r="D1402" s="5"/>
      <c r="E1402" s="5"/>
      <c r="F1402" s="14"/>
      <c r="G1402" s="5"/>
      <c r="H1402" s="7"/>
      <c r="I1402" s="7"/>
      <c r="J1402" s="5"/>
      <c r="K1402" s="5"/>
      <c r="L1402" s="13"/>
      <c r="M1402" s="13"/>
      <c r="N1402" s="5"/>
      <c r="O1402" s="5"/>
      <c r="P1402" s="14"/>
      <c r="Q1402" s="5"/>
      <c r="R1402" s="5"/>
      <c r="S1402" s="5"/>
      <c r="T1402" s="5"/>
      <c r="U1402" s="5"/>
      <c r="V1402" s="5"/>
      <c r="W1402" s="5"/>
      <c r="X1402" s="5"/>
      <c r="Y1402" s="5"/>
      <c r="Z1402" s="13"/>
      <c r="AA1402" s="13"/>
      <c r="AB1402" s="14"/>
      <c r="AC1402" s="11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3"/>
      <c r="AU1402" s="5"/>
      <c r="AV1402" s="5"/>
      <c r="AW1402" s="13"/>
      <c r="AX1402" s="5"/>
      <c r="AY1402" s="3"/>
      <c r="AZ1402" s="5"/>
      <c r="BA1402" s="5"/>
      <c r="BB1402" s="5"/>
      <c r="BC1402" s="5"/>
      <c r="BD1402" s="3"/>
      <c r="BE1402" s="5"/>
      <c r="BF1402" s="5"/>
      <c r="BG1402" s="13"/>
      <c r="BH1402" s="5"/>
      <c r="BI1402" s="5"/>
      <c r="BJ1402" s="5"/>
      <c r="BK1402" s="5"/>
      <c r="BL1402" s="5"/>
      <c r="BM1402" s="13"/>
      <c r="BN1402" s="13"/>
      <c r="BO1402" s="5"/>
      <c r="BP1402" s="5"/>
      <c r="BQ1402" s="5"/>
      <c r="BR1402" s="5"/>
      <c r="BS1402" s="5"/>
      <c r="BT1402" s="5"/>
      <c r="BU1402" s="5"/>
      <c r="BV1402" s="13"/>
      <c r="BW1402" s="5"/>
      <c r="BX1402" s="13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</row>
    <row r="1403" ht="15.75" customHeight="1">
      <c r="A1403" s="5"/>
      <c r="B1403" s="5"/>
      <c r="C1403" s="5"/>
      <c r="D1403" s="5"/>
      <c r="E1403" s="5"/>
      <c r="F1403" s="14"/>
      <c r="G1403" s="5"/>
      <c r="H1403" s="7"/>
      <c r="I1403" s="7"/>
      <c r="J1403" s="5"/>
      <c r="K1403" s="5"/>
      <c r="L1403" s="13"/>
      <c r="M1403" s="13"/>
      <c r="N1403" s="5"/>
      <c r="O1403" s="5"/>
      <c r="P1403" s="14"/>
      <c r="Q1403" s="5"/>
      <c r="R1403" s="5"/>
      <c r="S1403" s="5"/>
      <c r="T1403" s="5"/>
      <c r="U1403" s="5"/>
      <c r="V1403" s="5"/>
      <c r="W1403" s="5"/>
      <c r="X1403" s="5"/>
      <c r="Y1403" s="5"/>
      <c r="Z1403" s="13"/>
      <c r="AA1403" s="13"/>
      <c r="AB1403" s="14"/>
      <c r="AC1403" s="11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3"/>
      <c r="AU1403" s="5"/>
      <c r="AV1403" s="5"/>
      <c r="AW1403" s="13"/>
      <c r="AX1403" s="5"/>
      <c r="AY1403" s="3"/>
      <c r="AZ1403" s="5"/>
      <c r="BA1403" s="5"/>
      <c r="BB1403" s="5"/>
      <c r="BC1403" s="5"/>
      <c r="BD1403" s="3"/>
      <c r="BE1403" s="5"/>
      <c r="BF1403" s="5"/>
      <c r="BG1403" s="13"/>
      <c r="BH1403" s="5"/>
      <c r="BI1403" s="5"/>
      <c r="BJ1403" s="5"/>
      <c r="BK1403" s="5"/>
      <c r="BL1403" s="5"/>
      <c r="BM1403" s="13"/>
      <c r="BN1403" s="13"/>
      <c r="BO1403" s="5"/>
      <c r="BP1403" s="5"/>
      <c r="BQ1403" s="5"/>
      <c r="BR1403" s="5"/>
      <c r="BS1403" s="5"/>
      <c r="BT1403" s="5"/>
      <c r="BU1403" s="5"/>
      <c r="BV1403" s="13"/>
      <c r="BW1403" s="5"/>
      <c r="BX1403" s="13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</row>
    <row r="1404" ht="15.75" customHeight="1">
      <c r="A1404" s="5"/>
      <c r="B1404" s="5"/>
      <c r="C1404" s="5"/>
      <c r="D1404" s="5"/>
      <c r="E1404" s="5"/>
      <c r="F1404" s="14"/>
      <c r="G1404" s="5"/>
      <c r="H1404" s="7"/>
      <c r="I1404" s="7"/>
      <c r="J1404" s="5"/>
      <c r="K1404" s="5"/>
      <c r="L1404" s="13"/>
      <c r="M1404" s="13"/>
      <c r="N1404" s="5"/>
      <c r="O1404" s="5"/>
      <c r="P1404" s="14"/>
      <c r="Q1404" s="5"/>
      <c r="R1404" s="5"/>
      <c r="S1404" s="5"/>
      <c r="T1404" s="5"/>
      <c r="U1404" s="5"/>
      <c r="V1404" s="5"/>
      <c r="W1404" s="5"/>
      <c r="X1404" s="5"/>
      <c r="Y1404" s="5"/>
      <c r="Z1404" s="13"/>
      <c r="AA1404" s="13"/>
      <c r="AB1404" s="14"/>
      <c r="AC1404" s="11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3"/>
      <c r="AU1404" s="5"/>
      <c r="AV1404" s="5"/>
      <c r="AW1404" s="13"/>
      <c r="AX1404" s="5"/>
      <c r="AY1404" s="3"/>
      <c r="AZ1404" s="5"/>
      <c r="BA1404" s="5"/>
      <c r="BB1404" s="5"/>
      <c r="BC1404" s="5"/>
      <c r="BD1404" s="3"/>
      <c r="BE1404" s="5"/>
      <c r="BF1404" s="5"/>
      <c r="BG1404" s="13"/>
      <c r="BH1404" s="5"/>
      <c r="BI1404" s="5"/>
      <c r="BJ1404" s="5"/>
      <c r="BK1404" s="5"/>
      <c r="BL1404" s="5"/>
      <c r="BM1404" s="13"/>
      <c r="BN1404" s="13"/>
      <c r="BO1404" s="5"/>
      <c r="BP1404" s="5"/>
      <c r="BQ1404" s="5"/>
      <c r="BR1404" s="5"/>
      <c r="BS1404" s="5"/>
      <c r="BT1404" s="5"/>
      <c r="BU1404" s="5"/>
      <c r="BV1404" s="13"/>
      <c r="BW1404" s="5"/>
      <c r="BX1404" s="13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</row>
    <row r="1405" ht="15.75" customHeight="1">
      <c r="A1405" s="5"/>
      <c r="B1405" s="5"/>
      <c r="C1405" s="5"/>
      <c r="D1405" s="5"/>
      <c r="E1405" s="5"/>
      <c r="F1405" s="12"/>
      <c r="G1405" s="5"/>
      <c r="H1405" s="7"/>
      <c r="I1405" s="7"/>
      <c r="J1405" s="5"/>
      <c r="K1405" s="5"/>
      <c r="L1405" s="13"/>
      <c r="M1405" s="13"/>
      <c r="N1405" s="5"/>
      <c r="O1405" s="5"/>
      <c r="P1405" s="14"/>
      <c r="Q1405" s="5"/>
      <c r="R1405" s="5"/>
      <c r="S1405" s="5"/>
      <c r="T1405" s="5"/>
      <c r="U1405" s="5"/>
      <c r="V1405" s="5"/>
      <c r="W1405" s="5"/>
      <c r="X1405" s="5"/>
      <c r="Y1405" s="5"/>
      <c r="Z1405" s="13"/>
      <c r="AA1405" s="13"/>
      <c r="AB1405" s="14"/>
      <c r="AC1405" s="11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3"/>
      <c r="AW1405" s="5"/>
      <c r="AX1405" s="5"/>
      <c r="AY1405" s="3"/>
      <c r="AZ1405" s="5"/>
      <c r="BA1405" s="5"/>
      <c r="BB1405" s="5"/>
      <c r="BC1405" s="5"/>
      <c r="BD1405" s="5"/>
      <c r="BE1405" s="5"/>
      <c r="BF1405" s="3"/>
      <c r="BG1405" s="5"/>
      <c r="BH1405" s="5"/>
      <c r="BI1405" s="5"/>
      <c r="BJ1405" s="5"/>
      <c r="BK1405" s="5"/>
      <c r="BL1405" s="5"/>
      <c r="BM1405" s="13"/>
      <c r="BN1405" s="13"/>
      <c r="BO1405" s="5"/>
      <c r="BP1405" s="5"/>
      <c r="BQ1405" s="5"/>
      <c r="BR1405" s="5"/>
      <c r="BS1405" s="5"/>
      <c r="BT1405" s="5"/>
      <c r="BU1405" s="5"/>
      <c r="BV1405" s="13"/>
      <c r="BW1405" s="5"/>
      <c r="BX1405" s="13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</row>
    <row r="1406" ht="15.75" customHeight="1">
      <c r="A1406" s="5"/>
      <c r="B1406" s="5"/>
      <c r="C1406" s="5"/>
      <c r="D1406" s="5"/>
      <c r="E1406" s="5"/>
      <c r="F1406" s="14"/>
      <c r="G1406" s="5"/>
      <c r="H1406" s="7"/>
      <c r="I1406" s="7"/>
      <c r="J1406" s="5"/>
      <c r="K1406" s="5"/>
      <c r="L1406" s="13"/>
      <c r="M1406" s="13"/>
      <c r="N1406" s="5"/>
      <c r="O1406" s="5"/>
      <c r="P1406" s="14"/>
      <c r="Q1406" s="5"/>
      <c r="R1406" s="5"/>
      <c r="S1406" s="5"/>
      <c r="T1406" s="5"/>
      <c r="U1406" s="5"/>
      <c r="V1406" s="5"/>
      <c r="W1406" s="5"/>
      <c r="X1406" s="5"/>
      <c r="Y1406" s="5"/>
      <c r="Z1406" s="13"/>
      <c r="AA1406" s="13"/>
      <c r="AB1406" s="14"/>
      <c r="AC1406" s="11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3"/>
      <c r="AU1406" s="5"/>
      <c r="AV1406" s="5"/>
      <c r="AW1406" s="13"/>
      <c r="AX1406" s="5"/>
      <c r="AY1406" s="3"/>
      <c r="AZ1406" s="5"/>
      <c r="BA1406" s="5"/>
      <c r="BB1406" s="5"/>
      <c r="BC1406" s="5"/>
      <c r="BD1406" s="3"/>
      <c r="BE1406" s="5"/>
      <c r="BF1406" s="5"/>
      <c r="BG1406" s="13"/>
      <c r="BH1406" s="5"/>
      <c r="BI1406" s="5"/>
      <c r="BJ1406" s="5"/>
      <c r="BK1406" s="5"/>
      <c r="BL1406" s="5"/>
      <c r="BM1406" s="5"/>
      <c r="BN1406" s="13"/>
      <c r="BO1406" s="5"/>
      <c r="BP1406" s="5"/>
      <c r="BQ1406" s="5"/>
      <c r="BR1406" s="5"/>
      <c r="BS1406" s="5"/>
      <c r="BT1406" s="5"/>
      <c r="BU1406" s="5"/>
      <c r="BV1406" s="13"/>
      <c r="BW1406" s="5"/>
      <c r="BX1406" s="13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</row>
    <row r="1407" ht="15.75" customHeight="1">
      <c r="A1407" s="5"/>
      <c r="B1407" s="5"/>
      <c r="C1407" s="5"/>
      <c r="D1407" s="5"/>
      <c r="E1407" s="5"/>
      <c r="F1407" s="14"/>
      <c r="G1407" s="5"/>
      <c r="H1407" s="7"/>
      <c r="I1407" s="7"/>
      <c r="J1407" s="5"/>
      <c r="K1407" s="5"/>
      <c r="L1407" s="13"/>
      <c r="M1407" s="13"/>
      <c r="N1407" s="5"/>
      <c r="O1407" s="5"/>
      <c r="P1407" s="14"/>
      <c r="Q1407" s="5"/>
      <c r="R1407" s="5"/>
      <c r="S1407" s="5"/>
      <c r="T1407" s="5"/>
      <c r="U1407" s="5"/>
      <c r="V1407" s="5"/>
      <c r="W1407" s="5"/>
      <c r="X1407" s="5"/>
      <c r="Y1407" s="5"/>
      <c r="Z1407" s="13"/>
      <c r="AA1407" s="13"/>
      <c r="AB1407" s="14"/>
      <c r="AC1407" s="11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3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13"/>
      <c r="BO1407" s="5"/>
      <c r="BP1407" s="5"/>
      <c r="BQ1407" s="5"/>
      <c r="BR1407" s="5"/>
      <c r="BS1407" s="5"/>
      <c r="BT1407" s="5"/>
      <c r="BU1407" s="5"/>
      <c r="BV1407" s="13"/>
      <c r="BW1407" s="5"/>
      <c r="BX1407" s="13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</row>
    <row r="1408" ht="15.75" customHeight="1">
      <c r="A1408" s="5"/>
      <c r="B1408" s="5"/>
      <c r="C1408" s="5"/>
      <c r="D1408" s="5"/>
      <c r="E1408" s="5"/>
      <c r="F1408" s="14"/>
      <c r="G1408" s="5"/>
      <c r="H1408" s="7"/>
      <c r="I1408" s="7"/>
      <c r="J1408" s="5"/>
      <c r="K1408" s="5"/>
      <c r="L1408" s="13"/>
      <c r="M1408" s="13"/>
      <c r="N1408" s="5"/>
      <c r="O1408" s="5"/>
      <c r="P1408" s="14"/>
      <c r="Q1408" s="5"/>
      <c r="R1408" s="5"/>
      <c r="S1408" s="5"/>
      <c r="T1408" s="5"/>
      <c r="U1408" s="5"/>
      <c r="V1408" s="5"/>
      <c r="W1408" s="5"/>
      <c r="X1408" s="5"/>
      <c r="Y1408" s="5"/>
      <c r="Z1408" s="13"/>
      <c r="AA1408" s="13"/>
      <c r="AB1408" s="14"/>
      <c r="AC1408" s="11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3"/>
      <c r="AU1408" s="5"/>
      <c r="AV1408" s="5"/>
      <c r="AW1408" s="13"/>
      <c r="AX1408" s="5"/>
      <c r="AY1408" s="3"/>
      <c r="AZ1408" s="5"/>
      <c r="BA1408" s="5"/>
      <c r="BB1408" s="5"/>
      <c r="BC1408" s="5"/>
      <c r="BD1408" s="3"/>
      <c r="BE1408" s="5"/>
      <c r="BF1408" s="5"/>
      <c r="BG1408" s="13"/>
      <c r="BH1408" s="5"/>
      <c r="BI1408" s="5"/>
      <c r="BJ1408" s="5"/>
      <c r="BK1408" s="5"/>
      <c r="BL1408" s="5"/>
      <c r="BM1408" s="13"/>
      <c r="BN1408" s="13"/>
      <c r="BO1408" s="5"/>
      <c r="BP1408" s="5"/>
      <c r="BQ1408" s="5"/>
      <c r="BR1408" s="5"/>
      <c r="BS1408" s="5"/>
      <c r="BT1408" s="5"/>
      <c r="BU1408" s="5"/>
      <c r="BV1408" s="13"/>
      <c r="BW1408" s="5"/>
      <c r="BX1408" s="13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</row>
    <row r="1409" ht="15.75" customHeight="1">
      <c r="A1409" s="5"/>
      <c r="B1409" s="5"/>
      <c r="C1409" s="5"/>
      <c r="D1409" s="5"/>
      <c r="E1409" s="5"/>
      <c r="F1409" s="14"/>
      <c r="G1409" s="5"/>
      <c r="H1409" s="7"/>
      <c r="I1409" s="7"/>
      <c r="J1409" s="5"/>
      <c r="K1409" s="5"/>
      <c r="L1409" s="13"/>
      <c r="M1409" s="13"/>
      <c r="N1409" s="5"/>
      <c r="O1409" s="5"/>
      <c r="P1409" s="14"/>
      <c r="Q1409" s="5"/>
      <c r="R1409" s="5"/>
      <c r="S1409" s="5"/>
      <c r="T1409" s="5"/>
      <c r="U1409" s="5"/>
      <c r="V1409" s="5"/>
      <c r="W1409" s="5"/>
      <c r="X1409" s="5"/>
      <c r="Y1409" s="5"/>
      <c r="Z1409" s="13"/>
      <c r="AA1409" s="13"/>
      <c r="AB1409" s="14"/>
      <c r="AC1409" s="11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13"/>
      <c r="AU1409" s="5"/>
      <c r="AV1409" s="5"/>
      <c r="AW1409" s="13"/>
      <c r="AX1409" s="5"/>
      <c r="AY1409" s="3"/>
      <c r="AZ1409" s="5"/>
      <c r="BA1409" s="5"/>
      <c r="BB1409" s="5"/>
      <c r="BC1409" s="5"/>
      <c r="BD1409" s="13"/>
      <c r="BE1409" s="5"/>
      <c r="BF1409" s="5"/>
      <c r="BG1409" s="13"/>
      <c r="BH1409" s="5"/>
      <c r="BI1409" s="5"/>
      <c r="BJ1409" s="5"/>
      <c r="BK1409" s="5"/>
      <c r="BL1409" s="5"/>
      <c r="BM1409" s="13"/>
      <c r="BN1409" s="13"/>
      <c r="BO1409" s="5"/>
      <c r="BP1409" s="5"/>
      <c r="BQ1409" s="5"/>
      <c r="BR1409" s="5"/>
      <c r="BS1409" s="5"/>
      <c r="BT1409" s="5"/>
      <c r="BU1409" s="5"/>
      <c r="BV1409" s="13"/>
      <c r="BW1409" s="5"/>
      <c r="BX1409" s="13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</row>
    <row r="1410" ht="15.75" customHeight="1">
      <c r="A1410" s="5"/>
      <c r="B1410" s="5"/>
      <c r="C1410" s="5"/>
      <c r="D1410" s="5"/>
      <c r="E1410" s="3"/>
      <c r="F1410" s="14"/>
      <c r="G1410" s="5"/>
      <c r="H1410" s="5"/>
      <c r="I1410" s="5"/>
      <c r="J1410" s="5"/>
      <c r="K1410" s="5"/>
      <c r="L1410" s="13"/>
      <c r="M1410" s="5"/>
      <c r="N1410" s="5"/>
      <c r="O1410" s="5"/>
      <c r="P1410" s="14"/>
      <c r="Q1410" s="5"/>
      <c r="R1410" s="5"/>
      <c r="S1410" s="5"/>
      <c r="T1410" s="5"/>
      <c r="U1410" s="5"/>
      <c r="V1410" s="5"/>
      <c r="W1410" s="5"/>
      <c r="X1410" s="5"/>
      <c r="Y1410" s="5"/>
      <c r="Z1410" s="13"/>
      <c r="AA1410" s="13"/>
      <c r="AB1410" s="14"/>
      <c r="AC1410" s="11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3"/>
      <c r="AU1410" s="5"/>
      <c r="AV1410" s="5"/>
      <c r="AW1410" s="13"/>
      <c r="AX1410" s="5"/>
      <c r="AY1410" s="3"/>
      <c r="AZ1410" s="5"/>
      <c r="BA1410" s="5"/>
      <c r="BB1410" s="5"/>
      <c r="BC1410" s="5"/>
      <c r="BD1410" s="3"/>
      <c r="BE1410" s="5"/>
      <c r="BF1410" s="5"/>
      <c r="BG1410" s="13"/>
      <c r="BH1410" s="5"/>
      <c r="BI1410" s="5"/>
      <c r="BJ1410" s="5"/>
      <c r="BK1410" s="5"/>
      <c r="BL1410" s="5"/>
      <c r="BM1410" s="5"/>
      <c r="BN1410" s="13"/>
      <c r="BO1410" s="5"/>
      <c r="BP1410" s="3"/>
      <c r="BQ1410" s="5"/>
      <c r="BR1410" s="5"/>
      <c r="BS1410" s="5"/>
      <c r="BT1410" s="5"/>
      <c r="BU1410" s="5"/>
      <c r="BV1410" s="3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</row>
    <row r="1411" ht="15.75" customHeight="1">
      <c r="A1411" s="5"/>
      <c r="B1411" s="5"/>
      <c r="C1411" s="5"/>
      <c r="D1411" s="5"/>
      <c r="E1411" s="5"/>
      <c r="F1411" s="14"/>
      <c r="G1411" s="5"/>
      <c r="H1411" s="7"/>
      <c r="I1411" s="7"/>
      <c r="J1411" s="5"/>
      <c r="K1411" s="5"/>
      <c r="L1411" s="13"/>
      <c r="M1411" s="13"/>
      <c r="N1411" s="5"/>
      <c r="O1411" s="5"/>
      <c r="P1411" s="14"/>
      <c r="Q1411" s="5"/>
      <c r="R1411" s="5"/>
      <c r="S1411" s="5"/>
      <c r="T1411" s="5"/>
      <c r="U1411" s="5"/>
      <c r="V1411" s="5"/>
      <c r="W1411" s="5"/>
      <c r="X1411" s="5"/>
      <c r="Y1411" s="3"/>
      <c r="Z1411" s="13"/>
      <c r="AA1411" s="13"/>
      <c r="AB1411" s="14"/>
      <c r="AC1411" s="11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3"/>
      <c r="AW1411" s="13"/>
      <c r="AX1411" s="5"/>
      <c r="AY1411" s="5"/>
      <c r="AZ1411" s="5"/>
      <c r="BA1411" s="5"/>
      <c r="BB1411" s="5"/>
      <c r="BC1411" s="5"/>
      <c r="BD1411" s="5"/>
      <c r="BE1411" s="5"/>
      <c r="BF1411" s="3"/>
      <c r="BG1411" s="13"/>
      <c r="BH1411" s="5"/>
      <c r="BI1411" s="5"/>
      <c r="BJ1411" s="5"/>
      <c r="BK1411" s="5"/>
      <c r="BL1411" s="5"/>
      <c r="BM1411" s="13"/>
      <c r="BN1411" s="13"/>
      <c r="BO1411" s="5"/>
      <c r="BP1411" s="5"/>
      <c r="BQ1411" s="5"/>
      <c r="BR1411" s="5"/>
      <c r="BS1411" s="5"/>
      <c r="BT1411" s="5"/>
      <c r="BU1411" s="5"/>
      <c r="BV1411" s="13"/>
      <c r="BW1411" s="5"/>
      <c r="BX1411" s="13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</row>
    <row r="1412" ht="15.75" customHeight="1">
      <c r="A1412" s="5"/>
      <c r="B1412" s="5"/>
      <c r="C1412" s="5"/>
      <c r="D1412" s="5"/>
      <c r="E1412" s="3"/>
      <c r="F1412" s="14"/>
      <c r="G1412" s="5"/>
      <c r="H1412" s="5"/>
      <c r="I1412" s="5"/>
      <c r="J1412" s="5"/>
      <c r="K1412" s="5"/>
      <c r="L1412" s="13"/>
      <c r="M1412" s="5"/>
      <c r="N1412" s="5"/>
      <c r="O1412" s="5"/>
      <c r="P1412" s="14"/>
      <c r="Q1412" s="5"/>
      <c r="R1412" s="5"/>
      <c r="S1412" s="5"/>
      <c r="T1412" s="5"/>
      <c r="U1412" s="5"/>
      <c r="V1412" s="5"/>
      <c r="W1412" s="5"/>
      <c r="X1412" s="5"/>
      <c r="Y1412" s="5"/>
      <c r="Z1412" s="13"/>
      <c r="AA1412" s="13"/>
      <c r="AB1412" s="14"/>
      <c r="AC1412" s="11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3"/>
      <c r="AU1412" s="5"/>
      <c r="AV1412" s="5"/>
      <c r="AW1412" s="13"/>
      <c r="AX1412" s="5"/>
      <c r="AY1412" s="3"/>
      <c r="AZ1412" s="5"/>
      <c r="BA1412" s="5"/>
      <c r="BB1412" s="5"/>
      <c r="BC1412" s="5"/>
      <c r="BD1412" s="3"/>
      <c r="BE1412" s="5"/>
      <c r="BF1412" s="5"/>
      <c r="BG1412" s="13"/>
      <c r="BH1412" s="5"/>
      <c r="BI1412" s="5"/>
      <c r="BJ1412" s="5"/>
      <c r="BK1412" s="5"/>
      <c r="BL1412" s="5"/>
      <c r="BM1412" s="5"/>
      <c r="BN1412" s="13"/>
      <c r="BO1412" s="5"/>
      <c r="BP1412" s="3"/>
      <c r="BQ1412" s="5"/>
      <c r="BR1412" s="5"/>
      <c r="BS1412" s="5"/>
      <c r="BT1412" s="5"/>
      <c r="BU1412" s="5"/>
      <c r="BV1412" s="3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</row>
    <row r="1413" ht="15.75" customHeight="1">
      <c r="A1413" s="5"/>
      <c r="B1413" s="5"/>
      <c r="C1413" s="5"/>
      <c r="D1413" s="5"/>
      <c r="E1413" s="5"/>
      <c r="F1413" s="14"/>
      <c r="G1413" s="5"/>
      <c r="H1413" s="7"/>
      <c r="I1413" s="7"/>
      <c r="J1413" s="5"/>
      <c r="K1413" s="5"/>
      <c r="L1413" s="13"/>
      <c r="M1413" s="13"/>
      <c r="N1413" s="5"/>
      <c r="O1413" s="5"/>
      <c r="P1413" s="14"/>
      <c r="Q1413" s="5"/>
      <c r="R1413" s="5"/>
      <c r="S1413" s="5"/>
      <c r="T1413" s="5"/>
      <c r="U1413" s="5"/>
      <c r="V1413" s="5"/>
      <c r="W1413" s="5"/>
      <c r="X1413" s="5"/>
      <c r="Y1413" s="5"/>
      <c r="Z1413" s="13"/>
      <c r="AA1413" s="13"/>
      <c r="AB1413" s="14"/>
      <c r="AC1413" s="11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3"/>
      <c r="AU1413" s="5"/>
      <c r="AV1413" s="5"/>
      <c r="AW1413" s="13"/>
      <c r="AX1413" s="5"/>
      <c r="AY1413" s="3"/>
      <c r="AZ1413" s="5"/>
      <c r="BA1413" s="5"/>
      <c r="BB1413" s="5"/>
      <c r="BC1413" s="5"/>
      <c r="BD1413" s="3"/>
      <c r="BE1413" s="5"/>
      <c r="BF1413" s="5"/>
      <c r="BG1413" s="13"/>
      <c r="BH1413" s="5"/>
      <c r="BI1413" s="5"/>
      <c r="BJ1413" s="5"/>
      <c r="BK1413" s="5"/>
      <c r="BL1413" s="5"/>
      <c r="BM1413" s="5"/>
      <c r="BN1413" s="13"/>
      <c r="BO1413" s="5"/>
      <c r="BP1413" s="5"/>
      <c r="BQ1413" s="5"/>
      <c r="BR1413" s="5"/>
      <c r="BS1413" s="5"/>
      <c r="BT1413" s="5"/>
      <c r="BU1413" s="5"/>
      <c r="BV1413" s="13"/>
      <c r="BW1413" s="5"/>
      <c r="BX1413" s="13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</row>
    <row r="1414" ht="15.75" customHeight="1">
      <c r="A1414" s="5"/>
      <c r="B1414" s="5"/>
      <c r="C1414" s="5"/>
      <c r="D1414" s="5"/>
      <c r="E1414" s="5"/>
      <c r="F1414" s="14"/>
      <c r="G1414" s="5"/>
      <c r="H1414" s="7"/>
      <c r="I1414" s="7"/>
      <c r="J1414" s="5"/>
      <c r="K1414" s="5"/>
      <c r="L1414" s="13"/>
      <c r="M1414" s="13"/>
      <c r="N1414" s="5"/>
      <c r="O1414" s="5"/>
      <c r="P1414" s="14"/>
      <c r="Q1414" s="5"/>
      <c r="R1414" s="5"/>
      <c r="S1414" s="5"/>
      <c r="T1414" s="5"/>
      <c r="U1414" s="5"/>
      <c r="V1414" s="5"/>
      <c r="W1414" s="5"/>
      <c r="X1414" s="5"/>
      <c r="Y1414" s="5"/>
      <c r="Z1414" s="13"/>
      <c r="AA1414" s="13"/>
      <c r="AB1414" s="14"/>
      <c r="AC1414" s="11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3"/>
      <c r="AU1414" s="5"/>
      <c r="AV1414" s="3"/>
      <c r="AW1414" s="13"/>
      <c r="AX1414" s="5"/>
      <c r="AY1414" s="5"/>
      <c r="AZ1414" s="5"/>
      <c r="BA1414" s="5"/>
      <c r="BB1414" s="5"/>
      <c r="BC1414" s="5"/>
      <c r="BD1414" s="3"/>
      <c r="BE1414" s="5"/>
      <c r="BF1414" s="3"/>
      <c r="BG1414" s="13"/>
      <c r="BH1414" s="5"/>
      <c r="BI1414" s="5"/>
      <c r="BJ1414" s="5"/>
      <c r="BK1414" s="5"/>
      <c r="BL1414" s="5"/>
      <c r="BM1414" s="13"/>
      <c r="BN1414" s="13"/>
      <c r="BO1414" s="5"/>
      <c r="BP1414" s="5"/>
      <c r="BQ1414" s="5"/>
      <c r="BR1414" s="5"/>
      <c r="BS1414" s="5"/>
      <c r="BT1414" s="5"/>
      <c r="BU1414" s="5"/>
      <c r="BV1414" s="13"/>
      <c r="BW1414" s="5"/>
      <c r="BX1414" s="13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</row>
    <row r="1415" ht="15.75" customHeight="1">
      <c r="A1415" s="5"/>
      <c r="B1415" s="5"/>
      <c r="C1415" s="5"/>
      <c r="D1415" s="5"/>
      <c r="E1415" s="5"/>
      <c r="F1415" s="14"/>
      <c r="G1415" s="5"/>
      <c r="H1415" s="7"/>
      <c r="I1415" s="7"/>
      <c r="J1415" s="5"/>
      <c r="K1415" s="5"/>
      <c r="L1415" s="13"/>
      <c r="M1415" s="13"/>
      <c r="N1415" s="5"/>
      <c r="O1415" s="5"/>
      <c r="P1415" s="14"/>
      <c r="Q1415" s="5"/>
      <c r="R1415" s="5"/>
      <c r="S1415" s="5"/>
      <c r="T1415" s="5"/>
      <c r="U1415" s="5"/>
      <c r="V1415" s="5"/>
      <c r="W1415" s="5"/>
      <c r="X1415" s="5"/>
      <c r="Y1415" s="5"/>
      <c r="Z1415" s="13"/>
      <c r="AA1415" s="13"/>
      <c r="AB1415" s="14"/>
      <c r="AC1415" s="11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13"/>
      <c r="BO1415" s="5"/>
      <c r="BP1415" s="5"/>
      <c r="BQ1415" s="5"/>
      <c r="BR1415" s="5"/>
      <c r="BS1415" s="5"/>
      <c r="BT1415" s="5"/>
      <c r="BU1415" s="5"/>
      <c r="BV1415" s="13"/>
      <c r="BW1415" s="5"/>
      <c r="BX1415" s="13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</row>
    <row r="1416" ht="15.75" customHeight="1">
      <c r="A1416" s="5"/>
      <c r="B1416" s="5"/>
      <c r="C1416" s="5"/>
      <c r="D1416" s="5"/>
      <c r="E1416" s="5"/>
      <c r="F1416" s="14"/>
      <c r="G1416" s="5"/>
      <c r="H1416" s="7"/>
      <c r="I1416" s="7"/>
      <c r="J1416" s="5"/>
      <c r="K1416" s="5"/>
      <c r="L1416" s="13"/>
      <c r="M1416" s="13"/>
      <c r="N1416" s="5"/>
      <c r="O1416" s="5"/>
      <c r="P1416" s="14"/>
      <c r="Q1416" s="5"/>
      <c r="R1416" s="5"/>
      <c r="S1416" s="5"/>
      <c r="T1416" s="5"/>
      <c r="U1416" s="5"/>
      <c r="V1416" s="5"/>
      <c r="W1416" s="5"/>
      <c r="X1416" s="5"/>
      <c r="Y1416" s="5"/>
      <c r="Z1416" s="13"/>
      <c r="AA1416" s="13"/>
      <c r="AB1416" s="14"/>
      <c r="AC1416" s="11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3"/>
      <c r="AU1416" s="5"/>
      <c r="AV1416" s="5"/>
      <c r="AW1416" s="13"/>
      <c r="AX1416" s="5"/>
      <c r="AY1416" s="3"/>
      <c r="AZ1416" s="5"/>
      <c r="BA1416" s="5"/>
      <c r="BB1416" s="5"/>
      <c r="BC1416" s="5"/>
      <c r="BD1416" s="3"/>
      <c r="BE1416" s="5"/>
      <c r="BF1416" s="5"/>
      <c r="BG1416" s="13"/>
      <c r="BH1416" s="5"/>
      <c r="BI1416" s="5"/>
      <c r="BJ1416" s="5"/>
      <c r="BK1416" s="5"/>
      <c r="BL1416" s="5"/>
      <c r="BM1416" s="13"/>
      <c r="BN1416" s="13"/>
      <c r="BO1416" s="5"/>
      <c r="BP1416" s="5"/>
      <c r="BQ1416" s="5"/>
      <c r="BR1416" s="5"/>
      <c r="BS1416" s="5"/>
      <c r="BT1416" s="5"/>
      <c r="BU1416" s="5"/>
      <c r="BV1416" s="13"/>
      <c r="BW1416" s="5"/>
      <c r="BX1416" s="13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</row>
    <row r="1417" ht="15.75" customHeight="1">
      <c r="A1417" s="5"/>
      <c r="B1417" s="5"/>
      <c r="C1417" s="5"/>
      <c r="D1417" s="5"/>
      <c r="E1417" s="5"/>
      <c r="F1417" s="14"/>
      <c r="G1417" s="5"/>
      <c r="H1417" s="7"/>
      <c r="I1417" s="7"/>
      <c r="J1417" s="5"/>
      <c r="K1417" s="5"/>
      <c r="L1417" s="13"/>
      <c r="M1417" s="13"/>
      <c r="N1417" s="5"/>
      <c r="O1417" s="5"/>
      <c r="P1417" s="14"/>
      <c r="Q1417" s="5"/>
      <c r="R1417" s="5"/>
      <c r="S1417" s="5"/>
      <c r="T1417" s="5"/>
      <c r="U1417" s="5"/>
      <c r="V1417" s="5"/>
      <c r="W1417" s="5"/>
      <c r="X1417" s="5"/>
      <c r="Y1417" s="5"/>
      <c r="Z1417" s="13"/>
      <c r="AA1417" s="13"/>
      <c r="AB1417" s="14"/>
      <c r="AC1417" s="11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3"/>
      <c r="AU1417" s="5"/>
      <c r="AV1417" s="5"/>
      <c r="AW1417" s="5"/>
      <c r="AX1417" s="5"/>
      <c r="AY1417" s="3"/>
      <c r="AZ1417" s="5"/>
      <c r="BA1417" s="5"/>
      <c r="BB1417" s="5"/>
      <c r="BC1417" s="5"/>
      <c r="BD1417" s="3"/>
      <c r="BE1417" s="5"/>
      <c r="BF1417" s="5"/>
      <c r="BG1417" s="5"/>
      <c r="BH1417" s="5"/>
      <c r="BI1417" s="5"/>
      <c r="BJ1417" s="5"/>
      <c r="BK1417" s="5"/>
      <c r="BL1417" s="5"/>
      <c r="BM1417" s="5"/>
      <c r="BN1417" s="13"/>
      <c r="BO1417" s="5"/>
      <c r="BP1417" s="5"/>
      <c r="BQ1417" s="5"/>
      <c r="BR1417" s="5"/>
      <c r="BS1417" s="5"/>
      <c r="BT1417" s="5"/>
      <c r="BU1417" s="5"/>
      <c r="BV1417" s="13"/>
      <c r="BW1417" s="5"/>
      <c r="BX1417" s="13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</row>
    <row r="1418" ht="15.75" customHeight="1">
      <c r="A1418" s="5"/>
      <c r="B1418" s="5"/>
      <c r="C1418" s="5"/>
      <c r="D1418" s="5"/>
      <c r="E1418" s="5"/>
      <c r="F1418" s="14"/>
      <c r="G1418" s="5"/>
      <c r="H1418" s="7"/>
      <c r="I1418" s="7"/>
      <c r="J1418" s="5"/>
      <c r="K1418" s="5"/>
      <c r="L1418" s="13"/>
      <c r="M1418" s="13"/>
      <c r="N1418" s="5"/>
      <c r="O1418" s="5"/>
      <c r="P1418" s="14"/>
      <c r="Q1418" s="5"/>
      <c r="R1418" s="5"/>
      <c r="S1418" s="5"/>
      <c r="T1418" s="5"/>
      <c r="U1418" s="5"/>
      <c r="V1418" s="5"/>
      <c r="W1418" s="5"/>
      <c r="X1418" s="5"/>
      <c r="Y1418" s="5"/>
      <c r="Z1418" s="13"/>
      <c r="AA1418" s="13"/>
      <c r="AB1418" s="14"/>
      <c r="AC1418" s="1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3"/>
      <c r="AU1418" s="5"/>
      <c r="AV1418" s="5"/>
      <c r="AW1418" s="13"/>
      <c r="AX1418" s="5"/>
      <c r="AY1418" s="3"/>
      <c r="AZ1418" s="5"/>
      <c r="BA1418" s="5"/>
      <c r="BB1418" s="5"/>
      <c r="BC1418" s="5"/>
      <c r="BD1418" s="3"/>
      <c r="BE1418" s="5"/>
      <c r="BF1418" s="5"/>
      <c r="BG1418" s="13"/>
      <c r="BH1418" s="5"/>
      <c r="BI1418" s="5"/>
      <c r="BJ1418" s="5"/>
      <c r="BK1418" s="5"/>
      <c r="BL1418" s="5"/>
      <c r="BM1418" s="5"/>
      <c r="BN1418" s="13"/>
      <c r="BO1418" s="5"/>
      <c r="BP1418" s="5"/>
      <c r="BQ1418" s="5"/>
      <c r="BR1418" s="5"/>
      <c r="BS1418" s="5"/>
      <c r="BT1418" s="5"/>
      <c r="BU1418" s="5"/>
      <c r="BV1418" s="13"/>
      <c r="BW1418" s="5"/>
      <c r="BX1418" s="13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</row>
    <row r="1419" ht="15.75" customHeight="1">
      <c r="A1419" s="5"/>
      <c r="B1419" s="5"/>
      <c r="C1419" s="5"/>
      <c r="D1419" s="5"/>
      <c r="E1419" s="5"/>
      <c r="F1419" s="14"/>
      <c r="G1419" s="5"/>
      <c r="H1419" s="7"/>
      <c r="I1419" s="7"/>
      <c r="J1419" s="5"/>
      <c r="K1419" s="5"/>
      <c r="L1419" s="13"/>
      <c r="M1419" s="13"/>
      <c r="N1419" s="5"/>
      <c r="O1419" s="5"/>
      <c r="P1419" s="14"/>
      <c r="Q1419" s="5"/>
      <c r="R1419" s="5"/>
      <c r="S1419" s="5"/>
      <c r="T1419" s="5"/>
      <c r="U1419" s="5"/>
      <c r="V1419" s="5"/>
      <c r="W1419" s="5"/>
      <c r="X1419" s="5"/>
      <c r="Y1419" s="5"/>
      <c r="Z1419" s="13"/>
      <c r="AA1419" s="13"/>
      <c r="AB1419" s="14"/>
      <c r="AC1419" s="11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3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13"/>
      <c r="BN1419" s="13"/>
      <c r="BO1419" s="5"/>
      <c r="BP1419" s="5"/>
      <c r="BQ1419" s="5"/>
      <c r="BR1419" s="5"/>
      <c r="BS1419" s="5"/>
      <c r="BT1419" s="5"/>
      <c r="BU1419" s="5"/>
      <c r="BV1419" s="13"/>
      <c r="BW1419" s="5"/>
      <c r="BX1419" s="13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</row>
    <row r="1420" ht="15.75" customHeight="1">
      <c r="A1420" s="5"/>
      <c r="B1420" s="5"/>
      <c r="C1420" s="5"/>
      <c r="D1420" s="5"/>
      <c r="E1420" s="5"/>
      <c r="F1420" s="14"/>
      <c r="G1420" s="5"/>
      <c r="H1420" s="7"/>
      <c r="I1420" s="7"/>
      <c r="J1420" s="5"/>
      <c r="K1420" s="5"/>
      <c r="L1420" s="13"/>
      <c r="M1420" s="13"/>
      <c r="N1420" s="5"/>
      <c r="O1420" s="5"/>
      <c r="P1420" s="14"/>
      <c r="Q1420" s="5"/>
      <c r="R1420" s="5"/>
      <c r="S1420" s="5"/>
      <c r="T1420" s="5"/>
      <c r="U1420" s="5"/>
      <c r="V1420" s="5"/>
      <c r="W1420" s="5"/>
      <c r="X1420" s="5"/>
      <c r="Y1420" s="5"/>
      <c r="Z1420" s="13"/>
      <c r="AA1420" s="13"/>
      <c r="AB1420" s="14"/>
      <c r="AC1420" s="11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3"/>
      <c r="AU1420" s="5"/>
      <c r="AV1420" s="5"/>
      <c r="AW1420" s="13"/>
      <c r="AX1420" s="5"/>
      <c r="AY1420" s="5"/>
      <c r="AZ1420" s="5"/>
      <c r="BA1420" s="5"/>
      <c r="BB1420" s="5"/>
      <c r="BC1420" s="5"/>
      <c r="BD1420" s="3"/>
      <c r="BE1420" s="5"/>
      <c r="BF1420" s="5"/>
      <c r="BG1420" s="13"/>
      <c r="BH1420" s="5"/>
      <c r="BI1420" s="5"/>
      <c r="BJ1420" s="5"/>
      <c r="BK1420" s="5"/>
      <c r="BL1420" s="5"/>
      <c r="BM1420" s="13"/>
      <c r="BN1420" s="13"/>
      <c r="BO1420" s="5"/>
      <c r="BP1420" s="5"/>
      <c r="BQ1420" s="5"/>
      <c r="BR1420" s="5"/>
      <c r="BS1420" s="5"/>
      <c r="BT1420" s="5"/>
      <c r="BU1420" s="5"/>
      <c r="BV1420" s="13"/>
      <c r="BW1420" s="5"/>
      <c r="BX1420" s="13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</row>
    <row r="1421" ht="15.75" customHeight="1">
      <c r="A1421" s="5"/>
      <c r="B1421" s="5"/>
      <c r="C1421" s="5"/>
      <c r="D1421" s="5"/>
      <c r="E1421" s="5"/>
      <c r="F1421" s="14"/>
      <c r="G1421" s="5"/>
      <c r="H1421" s="7"/>
      <c r="I1421" s="7"/>
      <c r="J1421" s="5"/>
      <c r="K1421" s="5"/>
      <c r="L1421" s="13"/>
      <c r="M1421" s="13"/>
      <c r="N1421" s="5"/>
      <c r="O1421" s="5"/>
      <c r="P1421" s="14"/>
      <c r="Q1421" s="5"/>
      <c r="R1421" s="5"/>
      <c r="S1421" s="5"/>
      <c r="T1421" s="5"/>
      <c r="U1421" s="5"/>
      <c r="V1421" s="5"/>
      <c r="W1421" s="5"/>
      <c r="X1421" s="5"/>
      <c r="Y1421" s="5"/>
      <c r="Z1421" s="13"/>
      <c r="AA1421" s="13"/>
      <c r="AB1421" s="14"/>
      <c r="AC1421" s="11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13"/>
      <c r="AX1421" s="5"/>
      <c r="AY1421" s="3"/>
      <c r="AZ1421" s="5"/>
      <c r="BA1421" s="5"/>
      <c r="BB1421" s="5"/>
      <c r="BC1421" s="5"/>
      <c r="BD1421" s="5"/>
      <c r="BE1421" s="5"/>
      <c r="BF1421" s="5"/>
      <c r="BG1421" s="13"/>
      <c r="BH1421" s="5"/>
      <c r="BI1421" s="5"/>
      <c r="BJ1421" s="5"/>
      <c r="BK1421" s="5"/>
      <c r="BL1421" s="5"/>
      <c r="BM1421" s="13"/>
      <c r="BN1421" s="13"/>
      <c r="BO1421" s="5"/>
      <c r="BP1421" s="5"/>
      <c r="BQ1421" s="5"/>
      <c r="BR1421" s="5"/>
      <c r="BS1421" s="5"/>
      <c r="BT1421" s="5"/>
      <c r="BU1421" s="5"/>
      <c r="BV1421" s="13"/>
      <c r="BW1421" s="5"/>
      <c r="BX1421" s="13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</row>
    <row r="1422" ht="15.75" customHeight="1">
      <c r="A1422" s="5"/>
      <c r="B1422" s="5"/>
      <c r="C1422" s="5"/>
      <c r="D1422" s="5"/>
      <c r="E1422" s="5"/>
      <c r="F1422" s="14"/>
      <c r="G1422" s="5"/>
      <c r="H1422" s="7"/>
      <c r="I1422" s="7"/>
      <c r="J1422" s="5"/>
      <c r="K1422" s="5"/>
      <c r="L1422" s="13"/>
      <c r="M1422" s="13"/>
      <c r="N1422" s="5"/>
      <c r="O1422" s="5"/>
      <c r="P1422" s="14"/>
      <c r="Q1422" s="5"/>
      <c r="R1422" s="5"/>
      <c r="S1422" s="5"/>
      <c r="T1422" s="5"/>
      <c r="U1422" s="5"/>
      <c r="V1422" s="5"/>
      <c r="W1422" s="5"/>
      <c r="X1422" s="5"/>
      <c r="Y1422" s="5"/>
      <c r="Z1422" s="13"/>
      <c r="AA1422" s="13"/>
      <c r="AB1422" s="14"/>
      <c r="AC1422" s="11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3"/>
      <c r="AU1422" s="5"/>
      <c r="AV1422" s="5"/>
      <c r="AW1422" s="13"/>
      <c r="AX1422" s="5"/>
      <c r="AY1422" s="5"/>
      <c r="AZ1422" s="5"/>
      <c r="BA1422" s="5"/>
      <c r="BB1422" s="5"/>
      <c r="BC1422" s="5"/>
      <c r="BD1422" s="3"/>
      <c r="BE1422" s="5"/>
      <c r="BF1422" s="5"/>
      <c r="BG1422" s="13"/>
      <c r="BH1422" s="5"/>
      <c r="BI1422" s="5"/>
      <c r="BJ1422" s="5"/>
      <c r="BK1422" s="5"/>
      <c r="BL1422" s="5"/>
      <c r="BM1422" s="13"/>
      <c r="BN1422" s="13"/>
      <c r="BO1422" s="5"/>
      <c r="BP1422" s="5"/>
      <c r="BQ1422" s="5"/>
      <c r="BR1422" s="5"/>
      <c r="BS1422" s="5"/>
      <c r="BT1422" s="5"/>
      <c r="BU1422" s="5"/>
      <c r="BV1422" s="13"/>
      <c r="BW1422" s="5"/>
      <c r="BX1422" s="13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</row>
    <row r="1423" ht="15.75" customHeight="1">
      <c r="A1423" s="5"/>
      <c r="B1423" s="5"/>
      <c r="C1423" s="5"/>
      <c r="D1423" s="5"/>
      <c r="E1423" s="5"/>
      <c r="F1423" s="14"/>
      <c r="G1423" s="5"/>
      <c r="H1423" s="7"/>
      <c r="I1423" s="7"/>
      <c r="J1423" s="5"/>
      <c r="K1423" s="5"/>
      <c r="L1423" s="13"/>
      <c r="M1423" s="13"/>
      <c r="N1423" s="5"/>
      <c r="O1423" s="5"/>
      <c r="P1423" s="14"/>
      <c r="Q1423" s="5"/>
      <c r="R1423" s="5"/>
      <c r="S1423" s="5"/>
      <c r="T1423" s="5"/>
      <c r="U1423" s="5"/>
      <c r="V1423" s="5"/>
      <c r="W1423" s="5"/>
      <c r="X1423" s="5"/>
      <c r="Y1423" s="5"/>
      <c r="Z1423" s="13"/>
      <c r="AA1423" s="13"/>
      <c r="AB1423" s="14"/>
      <c r="AC1423" s="11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3"/>
      <c r="AU1423" s="5"/>
      <c r="AV1423" s="5"/>
      <c r="AW1423" s="5"/>
      <c r="AX1423" s="5"/>
      <c r="AY1423" s="5"/>
      <c r="AZ1423" s="5"/>
      <c r="BA1423" s="5"/>
      <c r="BB1423" s="5"/>
      <c r="BC1423" s="5"/>
      <c r="BD1423" s="3"/>
      <c r="BE1423" s="5"/>
      <c r="BF1423" s="5"/>
      <c r="BG1423" s="5"/>
      <c r="BH1423" s="5"/>
      <c r="BI1423" s="5"/>
      <c r="BJ1423" s="5"/>
      <c r="BK1423" s="5"/>
      <c r="BL1423" s="5"/>
      <c r="BM1423" s="5"/>
      <c r="BN1423" s="13"/>
      <c r="BO1423" s="5"/>
      <c r="BP1423" s="5"/>
      <c r="BQ1423" s="5"/>
      <c r="BR1423" s="5"/>
      <c r="BS1423" s="5"/>
      <c r="BT1423" s="5"/>
      <c r="BU1423" s="5"/>
      <c r="BV1423" s="13"/>
      <c r="BW1423" s="5"/>
      <c r="BX1423" s="13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</row>
    <row r="1424" ht="15.75" customHeight="1">
      <c r="A1424" s="5"/>
      <c r="B1424" s="5"/>
      <c r="C1424" s="5"/>
      <c r="D1424" s="5"/>
      <c r="E1424" s="5"/>
      <c r="F1424" s="14"/>
      <c r="G1424" s="5"/>
      <c r="H1424" s="7"/>
      <c r="I1424" s="7"/>
      <c r="J1424" s="5"/>
      <c r="K1424" s="5"/>
      <c r="L1424" s="13"/>
      <c r="M1424" s="13"/>
      <c r="N1424" s="5"/>
      <c r="O1424" s="5"/>
      <c r="P1424" s="14"/>
      <c r="Q1424" s="5"/>
      <c r="R1424" s="5"/>
      <c r="S1424" s="5"/>
      <c r="T1424" s="5"/>
      <c r="U1424" s="5"/>
      <c r="V1424" s="5"/>
      <c r="W1424" s="5"/>
      <c r="X1424" s="5"/>
      <c r="Y1424" s="5"/>
      <c r="Z1424" s="13"/>
      <c r="AA1424" s="13"/>
      <c r="AB1424" s="14"/>
      <c r="AC1424" s="11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13"/>
      <c r="AX1424" s="5"/>
      <c r="AY1424" s="3"/>
      <c r="AZ1424" s="5"/>
      <c r="BA1424" s="5"/>
      <c r="BB1424" s="5"/>
      <c r="BC1424" s="5"/>
      <c r="BD1424" s="5"/>
      <c r="BE1424" s="5"/>
      <c r="BF1424" s="5"/>
      <c r="BG1424" s="13"/>
      <c r="BH1424" s="5"/>
      <c r="BI1424" s="5"/>
      <c r="BJ1424" s="5"/>
      <c r="BK1424" s="5"/>
      <c r="BL1424" s="5"/>
      <c r="BM1424" s="13"/>
      <c r="BN1424" s="13"/>
      <c r="BO1424" s="5"/>
      <c r="BP1424" s="5"/>
      <c r="BQ1424" s="5"/>
      <c r="BR1424" s="5"/>
      <c r="BS1424" s="5"/>
      <c r="BT1424" s="5"/>
      <c r="BU1424" s="5"/>
      <c r="BV1424" s="13"/>
      <c r="BW1424" s="5"/>
      <c r="BX1424" s="13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</row>
    <row r="1425" ht="15.75" customHeight="1">
      <c r="A1425" s="5"/>
      <c r="B1425" s="5"/>
      <c r="C1425" s="5"/>
      <c r="D1425" s="5"/>
      <c r="E1425" s="5"/>
      <c r="F1425" s="14"/>
      <c r="G1425" s="5"/>
      <c r="H1425" s="7"/>
      <c r="I1425" s="7"/>
      <c r="J1425" s="5"/>
      <c r="K1425" s="5"/>
      <c r="L1425" s="13"/>
      <c r="M1425" s="13"/>
      <c r="N1425" s="5"/>
      <c r="O1425" s="5"/>
      <c r="P1425" s="14"/>
      <c r="Q1425" s="5"/>
      <c r="R1425" s="5"/>
      <c r="S1425" s="5"/>
      <c r="T1425" s="5"/>
      <c r="U1425" s="5"/>
      <c r="V1425" s="5"/>
      <c r="W1425" s="5"/>
      <c r="X1425" s="5"/>
      <c r="Y1425" s="5"/>
      <c r="Z1425" s="13"/>
      <c r="AA1425" s="13"/>
      <c r="AB1425" s="14"/>
      <c r="AC1425" s="11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3"/>
      <c r="AU1425" s="5"/>
      <c r="AV1425" s="5"/>
      <c r="AW1425" s="5"/>
      <c r="AX1425" s="5"/>
      <c r="AY1425" s="5"/>
      <c r="AZ1425" s="5"/>
      <c r="BA1425" s="5"/>
      <c r="BB1425" s="5"/>
      <c r="BC1425" s="5"/>
      <c r="BD1425" s="3"/>
      <c r="BE1425" s="5"/>
      <c r="BF1425" s="5"/>
      <c r="BG1425" s="5"/>
      <c r="BH1425" s="5"/>
      <c r="BI1425" s="5"/>
      <c r="BJ1425" s="5"/>
      <c r="BK1425" s="5"/>
      <c r="BL1425" s="5"/>
      <c r="BM1425" s="13"/>
      <c r="BN1425" s="13"/>
      <c r="BO1425" s="5"/>
      <c r="BP1425" s="5"/>
      <c r="BQ1425" s="5"/>
      <c r="BR1425" s="5"/>
      <c r="BS1425" s="5"/>
      <c r="BT1425" s="5"/>
      <c r="BU1425" s="5"/>
      <c r="BV1425" s="13"/>
      <c r="BW1425" s="5"/>
      <c r="BX1425" s="13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</row>
    <row r="1426" ht="15.75" customHeight="1">
      <c r="A1426" s="5"/>
      <c r="B1426" s="5"/>
      <c r="C1426" s="5"/>
      <c r="D1426" s="5"/>
      <c r="E1426" s="5"/>
      <c r="F1426" s="14"/>
      <c r="G1426" s="5"/>
      <c r="H1426" s="7"/>
      <c r="I1426" s="7"/>
      <c r="J1426" s="5"/>
      <c r="K1426" s="5"/>
      <c r="L1426" s="13"/>
      <c r="M1426" s="13"/>
      <c r="N1426" s="5"/>
      <c r="O1426" s="5"/>
      <c r="P1426" s="14"/>
      <c r="Q1426" s="5"/>
      <c r="R1426" s="5"/>
      <c r="S1426" s="5"/>
      <c r="T1426" s="5"/>
      <c r="U1426" s="5"/>
      <c r="V1426" s="5"/>
      <c r="W1426" s="5"/>
      <c r="X1426" s="5"/>
      <c r="Y1426" s="5"/>
      <c r="Z1426" s="13"/>
      <c r="AA1426" s="13"/>
      <c r="AB1426" s="14"/>
      <c r="AC1426" s="11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3"/>
      <c r="AU1426" s="5"/>
      <c r="AV1426" s="5"/>
      <c r="AW1426" s="13"/>
      <c r="AX1426" s="5"/>
      <c r="AY1426" s="3"/>
      <c r="AZ1426" s="5"/>
      <c r="BA1426" s="5"/>
      <c r="BB1426" s="5"/>
      <c r="BC1426" s="5"/>
      <c r="BD1426" s="3"/>
      <c r="BE1426" s="5"/>
      <c r="BF1426" s="5"/>
      <c r="BG1426" s="13"/>
      <c r="BH1426" s="5"/>
      <c r="BI1426" s="5"/>
      <c r="BJ1426" s="5"/>
      <c r="BK1426" s="5"/>
      <c r="BL1426" s="5"/>
      <c r="BM1426" s="13"/>
      <c r="BN1426" s="13"/>
      <c r="BO1426" s="5"/>
      <c r="BP1426" s="5"/>
      <c r="BQ1426" s="5"/>
      <c r="BR1426" s="5"/>
      <c r="BS1426" s="5"/>
      <c r="BT1426" s="5"/>
      <c r="BU1426" s="5"/>
      <c r="BV1426" s="13"/>
      <c r="BW1426" s="5"/>
      <c r="BX1426" s="13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</row>
    <row r="1427" ht="15.75" customHeight="1">
      <c r="A1427" s="5"/>
      <c r="B1427" s="5"/>
      <c r="C1427" s="5"/>
      <c r="D1427" s="5"/>
      <c r="E1427" s="5"/>
      <c r="F1427" s="14"/>
      <c r="G1427" s="5"/>
      <c r="H1427" s="7"/>
      <c r="I1427" s="7"/>
      <c r="J1427" s="5"/>
      <c r="K1427" s="5"/>
      <c r="L1427" s="13"/>
      <c r="M1427" s="13"/>
      <c r="N1427" s="5"/>
      <c r="O1427" s="5"/>
      <c r="P1427" s="14"/>
      <c r="Q1427" s="5"/>
      <c r="R1427" s="5"/>
      <c r="S1427" s="5"/>
      <c r="T1427" s="5"/>
      <c r="U1427" s="5"/>
      <c r="V1427" s="5"/>
      <c r="W1427" s="5"/>
      <c r="X1427" s="5"/>
      <c r="Y1427" s="5"/>
      <c r="Z1427" s="13"/>
      <c r="AA1427" s="13"/>
      <c r="AB1427" s="14"/>
      <c r="AC1427" s="11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3"/>
      <c r="AU1427" s="5"/>
      <c r="AV1427" s="5"/>
      <c r="AW1427" s="13"/>
      <c r="AX1427" s="5"/>
      <c r="AY1427" s="5"/>
      <c r="AZ1427" s="5"/>
      <c r="BA1427" s="5"/>
      <c r="BB1427" s="5"/>
      <c r="BC1427" s="5"/>
      <c r="BD1427" s="3"/>
      <c r="BE1427" s="5"/>
      <c r="BF1427" s="5"/>
      <c r="BG1427" s="13"/>
      <c r="BH1427" s="5"/>
      <c r="BI1427" s="5"/>
      <c r="BJ1427" s="5"/>
      <c r="BK1427" s="5"/>
      <c r="BL1427" s="5"/>
      <c r="BM1427" s="5"/>
      <c r="BN1427" s="13"/>
      <c r="BO1427" s="5"/>
      <c r="BP1427" s="5"/>
      <c r="BQ1427" s="5"/>
      <c r="BR1427" s="5"/>
      <c r="BS1427" s="5"/>
      <c r="BT1427" s="5"/>
      <c r="BU1427" s="5"/>
      <c r="BV1427" s="13"/>
      <c r="BW1427" s="5"/>
      <c r="BX1427" s="13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13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</row>
    <row r="1428" ht="15.75" customHeight="1">
      <c r="A1428" s="5"/>
      <c r="B1428" s="5"/>
      <c r="C1428" s="5"/>
      <c r="D1428" s="5"/>
      <c r="E1428" s="5"/>
      <c r="F1428" s="14"/>
      <c r="G1428" s="5"/>
      <c r="H1428" s="7"/>
      <c r="I1428" s="7"/>
      <c r="J1428" s="5"/>
      <c r="K1428" s="5"/>
      <c r="L1428" s="13"/>
      <c r="M1428" s="13"/>
      <c r="N1428" s="5"/>
      <c r="O1428" s="5"/>
      <c r="P1428" s="14"/>
      <c r="Q1428" s="5"/>
      <c r="R1428" s="5"/>
      <c r="S1428" s="5"/>
      <c r="T1428" s="5"/>
      <c r="U1428" s="5"/>
      <c r="V1428" s="5"/>
      <c r="W1428" s="5"/>
      <c r="X1428" s="5"/>
      <c r="Y1428" s="3"/>
      <c r="Z1428" s="13"/>
      <c r="AA1428" s="13"/>
      <c r="AB1428" s="14"/>
      <c r="AC1428" s="11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3"/>
      <c r="AU1428" s="5"/>
      <c r="AV1428" s="3"/>
      <c r="AW1428" s="5"/>
      <c r="AX1428" s="5"/>
      <c r="AY1428" s="5"/>
      <c r="AZ1428" s="5"/>
      <c r="BA1428" s="5"/>
      <c r="BB1428" s="5"/>
      <c r="BC1428" s="5"/>
      <c r="BD1428" s="3"/>
      <c r="BE1428" s="5"/>
      <c r="BF1428" s="3"/>
      <c r="BG1428" s="5"/>
      <c r="BH1428" s="5"/>
      <c r="BI1428" s="5"/>
      <c r="BJ1428" s="5"/>
      <c r="BK1428" s="5"/>
      <c r="BL1428" s="5"/>
      <c r="BM1428" s="13"/>
      <c r="BN1428" s="13"/>
      <c r="BO1428" s="5"/>
      <c r="BP1428" s="5"/>
      <c r="BQ1428" s="5"/>
      <c r="BR1428" s="5"/>
      <c r="BS1428" s="5"/>
      <c r="BT1428" s="5"/>
      <c r="BU1428" s="5"/>
      <c r="BV1428" s="13"/>
      <c r="BW1428" s="5"/>
      <c r="BX1428" s="13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</row>
    <row r="1429" ht="15.75" customHeight="1">
      <c r="A1429" s="5"/>
      <c r="B1429" s="5"/>
      <c r="C1429" s="5"/>
      <c r="D1429" s="5"/>
      <c r="E1429" s="5"/>
      <c r="F1429" s="14"/>
      <c r="G1429" s="5"/>
      <c r="H1429" s="7"/>
      <c r="I1429" s="7"/>
      <c r="J1429" s="5"/>
      <c r="K1429" s="5"/>
      <c r="L1429" s="13"/>
      <c r="M1429" s="13"/>
      <c r="N1429" s="5"/>
      <c r="O1429" s="5"/>
      <c r="P1429" s="14"/>
      <c r="Q1429" s="5"/>
      <c r="R1429" s="5"/>
      <c r="S1429" s="5"/>
      <c r="T1429" s="5"/>
      <c r="U1429" s="5"/>
      <c r="V1429" s="5"/>
      <c r="W1429" s="5"/>
      <c r="X1429" s="5"/>
      <c r="Y1429" s="5"/>
      <c r="Z1429" s="13"/>
      <c r="AA1429" s="13"/>
      <c r="AB1429" s="14"/>
      <c r="AC1429" s="11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3"/>
      <c r="AU1429" s="5"/>
      <c r="AV1429" s="5"/>
      <c r="AW1429" s="13"/>
      <c r="AX1429" s="5"/>
      <c r="AY1429" s="3"/>
      <c r="AZ1429" s="5"/>
      <c r="BA1429" s="5"/>
      <c r="BB1429" s="5"/>
      <c r="BC1429" s="5"/>
      <c r="BD1429" s="3"/>
      <c r="BE1429" s="5"/>
      <c r="BF1429" s="5"/>
      <c r="BG1429" s="13"/>
      <c r="BH1429" s="5"/>
      <c r="BI1429" s="5"/>
      <c r="BJ1429" s="5"/>
      <c r="BK1429" s="5"/>
      <c r="BL1429" s="5"/>
      <c r="BM1429" s="5"/>
      <c r="BN1429" s="13"/>
      <c r="BO1429" s="5"/>
      <c r="BP1429" s="5"/>
      <c r="BQ1429" s="5"/>
      <c r="BR1429" s="5"/>
      <c r="BS1429" s="5"/>
      <c r="BT1429" s="5"/>
      <c r="BU1429" s="5"/>
      <c r="BV1429" s="13"/>
      <c r="BW1429" s="5"/>
      <c r="BX1429" s="13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</row>
    <row r="1430" ht="15.75" customHeight="1">
      <c r="A1430" s="5"/>
      <c r="B1430" s="5"/>
      <c r="C1430" s="5"/>
      <c r="D1430" s="5"/>
      <c r="E1430" s="3"/>
      <c r="F1430" s="14"/>
      <c r="G1430" s="5"/>
      <c r="H1430" s="5"/>
      <c r="I1430" s="5"/>
      <c r="J1430" s="5"/>
      <c r="K1430" s="5"/>
      <c r="L1430" s="13"/>
      <c r="M1430" s="5"/>
      <c r="N1430" s="5"/>
      <c r="O1430" s="5"/>
      <c r="P1430" s="14"/>
      <c r="Q1430" s="5"/>
      <c r="R1430" s="5"/>
      <c r="S1430" s="5"/>
      <c r="T1430" s="5"/>
      <c r="U1430" s="5"/>
      <c r="V1430" s="5"/>
      <c r="W1430" s="5"/>
      <c r="X1430" s="5"/>
      <c r="Y1430" s="5"/>
      <c r="Z1430" s="13"/>
      <c r="AA1430" s="13"/>
      <c r="AB1430" s="14"/>
      <c r="AC1430" s="11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3"/>
      <c r="AU1430" s="5"/>
      <c r="AV1430" s="5"/>
      <c r="AW1430" s="5"/>
      <c r="AX1430" s="5"/>
      <c r="AY1430" s="5"/>
      <c r="AZ1430" s="5"/>
      <c r="BA1430" s="5"/>
      <c r="BB1430" s="5"/>
      <c r="BC1430" s="5"/>
      <c r="BD1430" s="3"/>
      <c r="BE1430" s="5"/>
      <c r="BF1430" s="5"/>
      <c r="BG1430" s="5"/>
      <c r="BH1430" s="5"/>
      <c r="BI1430" s="5"/>
      <c r="BJ1430" s="5"/>
      <c r="BK1430" s="5"/>
      <c r="BL1430" s="5"/>
      <c r="BM1430" s="5"/>
      <c r="BN1430" s="13"/>
      <c r="BO1430" s="5"/>
      <c r="BP1430" s="5"/>
      <c r="BQ1430" s="5"/>
      <c r="BR1430" s="5"/>
      <c r="BS1430" s="5"/>
      <c r="BT1430" s="5"/>
      <c r="BU1430" s="5"/>
      <c r="BV1430" s="3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</row>
    <row r="1431" ht="15.75" customHeight="1">
      <c r="A1431" s="5"/>
      <c r="B1431" s="5"/>
      <c r="C1431" s="5"/>
      <c r="D1431" s="5"/>
      <c r="E1431" s="5"/>
      <c r="F1431" s="14"/>
      <c r="G1431" s="5"/>
      <c r="H1431" s="7"/>
      <c r="I1431" s="7"/>
      <c r="J1431" s="5"/>
      <c r="K1431" s="5"/>
      <c r="L1431" s="13"/>
      <c r="M1431" s="13"/>
      <c r="N1431" s="5"/>
      <c r="O1431" s="5"/>
      <c r="P1431" s="14"/>
      <c r="Q1431" s="5"/>
      <c r="R1431" s="5"/>
      <c r="S1431" s="5"/>
      <c r="T1431" s="5"/>
      <c r="U1431" s="5"/>
      <c r="V1431" s="5"/>
      <c r="W1431" s="5"/>
      <c r="X1431" s="5"/>
      <c r="Y1431" s="5"/>
      <c r="Z1431" s="13"/>
      <c r="AA1431" s="13"/>
      <c r="AB1431" s="14"/>
      <c r="AC1431" s="11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13"/>
      <c r="AX1431" s="5"/>
      <c r="AY1431" s="3"/>
      <c r="AZ1431" s="5"/>
      <c r="BA1431" s="5"/>
      <c r="BB1431" s="5"/>
      <c r="BC1431" s="5"/>
      <c r="BD1431" s="5"/>
      <c r="BE1431" s="5"/>
      <c r="BF1431" s="5"/>
      <c r="BG1431" s="13"/>
      <c r="BH1431" s="5"/>
      <c r="BI1431" s="5"/>
      <c r="BJ1431" s="5"/>
      <c r="BK1431" s="5"/>
      <c r="BL1431" s="5"/>
      <c r="BM1431" s="13"/>
      <c r="BN1431" s="13"/>
      <c r="BO1431" s="5"/>
      <c r="BP1431" s="5"/>
      <c r="BQ1431" s="5"/>
      <c r="BR1431" s="5"/>
      <c r="BS1431" s="5"/>
      <c r="BT1431" s="5"/>
      <c r="BU1431" s="5"/>
      <c r="BV1431" s="13"/>
      <c r="BW1431" s="5"/>
      <c r="BX1431" s="13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</row>
    <row r="1432" ht="15.75" customHeight="1">
      <c r="A1432" s="5"/>
      <c r="B1432" s="5"/>
      <c r="C1432" s="5"/>
      <c r="D1432" s="5"/>
      <c r="E1432" s="5"/>
      <c r="F1432" s="14"/>
      <c r="G1432" s="5"/>
      <c r="H1432" s="7"/>
      <c r="I1432" s="7"/>
      <c r="J1432" s="5"/>
      <c r="K1432" s="5"/>
      <c r="L1432" s="13"/>
      <c r="M1432" s="13"/>
      <c r="N1432" s="5"/>
      <c r="O1432" s="5"/>
      <c r="P1432" s="14"/>
      <c r="Q1432" s="5"/>
      <c r="R1432" s="5"/>
      <c r="S1432" s="5"/>
      <c r="T1432" s="5"/>
      <c r="U1432" s="5"/>
      <c r="V1432" s="5"/>
      <c r="W1432" s="5"/>
      <c r="X1432" s="5"/>
      <c r="Y1432" s="5"/>
      <c r="Z1432" s="13"/>
      <c r="AA1432" s="13"/>
      <c r="AB1432" s="14"/>
      <c r="AC1432" s="11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13"/>
      <c r="AX1432" s="5"/>
      <c r="AY1432" s="3"/>
      <c r="AZ1432" s="5"/>
      <c r="BA1432" s="5"/>
      <c r="BB1432" s="5"/>
      <c r="BC1432" s="5"/>
      <c r="BD1432" s="5"/>
      <c r="BE1432" s="5"/>
      <c r="BF1432" s="5"/>
      <c r="BG1432" s="13"/>
      <c r="BH1432" s="5"/>
      <c r="BI1432" s="5"/>
      <c r="BJ1432" s="5"/>
      <c r="BK1432" s="5"/>
      <c r="BL1432" s="5"/>
      <c r="BM1432" s="13"/>
      <c r="BN1432" s="13"/>
      <c r="BO1432" s="5"/>
      <c r="BP1432" s="5"/>
      <c r="BQ1432" s="5"/>
      <c r="BR1432" s="5"/>
      <c r="BS1432" s="5"/>
      <c r="BT1432" s="5"/>
      <c r="BU1432" s="5"/>
      <c r="BV1432" s="13"/>
      <c r="BW1432" s="5"/>
      <c r="BX1432" s="13"/>
      <c r="BY1432" s="5"/>
      <c r="BZ1432" s="14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</row>
    <row r="1433" ht="15.75" customHeight="1">
      <c r="A1433" s="5"/>
      <c r="B1433" s="5"/>
      <c r="C1433" s="5"/>
      <c r="D1433" s="5"/>
      <c r="E1433" s="3"/>
      <c r="F1433" s="14"/>
      <c r="G1433" s="5"/>
      <c r="H1433" s="5"/>
      <c r="I1433" s="5"/>
      <c r="J1433" s="5"/>
      <c r="K1433" s="5"/>
      <c r="L1433" s="13"/>
      <c r="M1433" s="5"/>
      <c r="N1433" s="5"/>
      <c r="O1433" s="5"/>
      <c r="P1433" s="14"/>
      <c r="Q1433" s="5"/>
      <c r="R1433" s="5"/>
      <c r="S1433" s="5"/>
      <c r="T1433" s="5"/>
      <c r="U1433" s="5"/>
      <c r="V1433" s="5"/>
      <c r="W1433" s="5"/>
      <c r="X1433" s="5"/>
      <c r="Y1433" s="5"/>
      <c r="Z1433" s="13"/>
      <c r="AA1433" s="13"/>
      <c r="AB1433" s="14"/>
      <c r="AC1433" s="11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3"/>
      <c r="AU1433" s="5"/>
      <c r="AV1433" s="3"/>
      <c r="AW1433" s="13"/>
      <c r="AX1433" s="5"/>
      <c r="AY1433" s="5"/>
      <c r="AZ1433" s="5"/>
      <c r="BA1433" s="5"/>
      <c r="BB1433" s="5"/>
      <c r="BC1433" s="5"/>
      <c r="BD1433" s="3"/>
      <c r="BE1433" s="5"/>
      <c r="BF1433" s="3"/>
      <c r="BG1433" s="13"/>
      <c r="BH1433" s="5"/>
      <c r="BI1433" s="5"/>
      <c r="BJ1433" s="5"/>
      <c r="BK1433" s="5"/>
      <c r="BL1433" s="5"/>
      <c r="BM1433" s="5"/>
      <c r="BN1433" s="13"/>
      <c r="BO1433" s="5"/>
      <c r="BP1433" s="5"/>
      <c r="BQ1433" s="5"/>
      <c r="BR1433" s="5"/>
      <c r="BS1433" s="5"/>
      <c r="BT1433" s="5"/>
      <c r="BU1433" s="5"/>
      <c r="BV1433" s="3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</row>
    <row r="1434" ht="15.75" customHeight="1">
      <c r="A1434" s="5"/>
      <c r="B1434" s="5"/>
      <c r="C1434" s="5"/>
      <c r="D1434" s="5"/>
      <c r="E1434" s="5"/>
      <c r="F1434" s="14"/>
      <c r="G1434" s="5"/>
      <c r="H1434" s="7"/>
      <c r="I1434" s="7"/>
      <c r="J1434" s="5"/>
      <c r="K1434" s="5"/>
      <c r="L1434" s="13"/>
      <c r="M1434" s="13"/>
      <c r="N1434" s="5"/>
      <c r="O1434" s="5"/>
      <c r="P1434" s="14"/>
      <c r="Q1434" s="5"/>
      <c r="R1434" s="5"/>
      <c r="S1434" s="5"/>
      <c r="T1434" s="5"/>
      <c r="U1434" s="5"/>
      <c r="V1434" s="5"/>
      <c r="W1434" s="5"/>
      <c r="X1434" s="5"/>
      <c r="Y1434" s="5"/>
      <c r="Z1434" s="13"/>
      <c r="AA1434" s="13"/>
      <c r="AB1434" s="14"/>
      <c r="AC1434" s="11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3"/>
      <c r="AU1434" s="5"/>
      <c r="AV1434" s="5"/>
      <c r="AW1434" s="13"/>
      <c r="AX1434" s="5"/>
      <c r="AY1434" s="3"/>
      <c r="AZ1434" s="5"/>
      <c r="BA1434" s="5"/>
      <c r="BB1434" s="5"/>
      <c r="BC1434" s="5"/>
      <c r="BD1434" s="3"/>
      <c r="BE1434" s="5"/>
      <c r="BF1434" s="5"/>
      <c r="BG1434" s="13"/>
      <c r="BH1434" s="5"/>
      <c r="BI1434" s="5"/>
      <c r="BJ1434" s="5"/>
      <c r="BK1434" s="5"/>
      <c r="BL1434" s="5"/>
      <c r="BM1434" s="13"/>
      <c r="BN1434" s="13"/>
      <c r="BO1434" s="5"/>
      <c r="BP1434" s="5"/>
      <c r="BQ1434" s="5"/>
      <c r="BR1434" s="5"/>
      <c r="BS1434" s="5"/>
      <c r="BT1434" s="5"/>
      <c r="BU1434" s="5"/>
      <c r="BV1434" s="13"/>
      <c r="BW1434" s="5"/>
      <c r="BX1434" s="13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</row>
    <row r="1435" ht="15.75" customHeight="1">
      <c r="A1435" s="5"/>
      <c r="B1435" s="5"/>
      <c r="C1435" s="5"/>
      <c r="D1435" s="5"/>
      <c r="E1435" s="5"/>
      <c r="F1435" s="14"/>
      <c r="G1435" s="5"/>
      <c r="H1435" s="7"/>
      <c r="I1435" s="7"/>
      <c r="J1435" s="5"/>
      <c r="K1435" s="5"/>
      <c r="L1435" s="13"/>
      <c r="M1435" s="13"/>
      <c r="N1435" s="5"/>
      <c r="O1435" s="5"/>
      <c r="P1435" s="14"/>
      <c r="Q1435" s="5"/>
      <c r="R1435" s="5"/>
      <c r="S1435" s="5"/>
      <c r="T1435" s="5"/>
      <c r="U1435" s="5"/>
      <c r="V1435" s="5"/>
      <c r="W1435" s="5"/>
      <c r="X1435" s="5"/>
      <c r="Y1435" s="5"/>
      <c r="Z1435" s="13"/>
      <c r="AA1435" s="13"/>
      <c r="AB1435" s="14"/>
      <c r="AC1435" s="11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13"/>
      <c r="BN1435" s="13"/>
      <c r="BO1435" s="5"/>
      <c r="BP1435" s="5"/>
      <c r="BQ1435" s="5"/>
      <c r="BR1435" s="5"/>
      <c r="BS1435" s="5"/>
      <c r="BT1435" s="5"/>
      <c r="BU1435" s="5"/>
      <c r="BV1435" s="13"/>
      <c r="BW1435" s="5"/>
      <c r="BX1435" s="13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</row>
    <row r="1436" ht="15.75" customHeight="1">
      <c r="A1436" s="5"/>
      <c r="B1436" s="5"/>
      <c r="C1436" s="5"/>
      <c r="D1436" s="5"/>
      <c r="E1436" s="3"/>
      <c r="F1436" s="14"/>
      <c r="G1436" s="5"/>
      <c r="H1436" s="5"/>
      <c r="I1436" s="5"/>
      <c r="J1436" s="5"/>
      <c r="K1436" s="5"/>
      <c r="L1436" s="13"/>
      <c r="M1436" s="5"/>
      <c r="N1436" s="5"/>
      <c r="O1436" s="5"/>
      <c r="P1436" s="14"/>
      <c r="Q1436" s="5"/>
      <c r="R1436" s="5"/>
      <c r="S1436" s="5"/>
      <c r="T1436" s="5"/>
      <c r="U1436" s="5"/>
      <c r="V1436" s="5"/>
      <c r="W1436" s="5"/>
      <c r="X1436" s="5"/>
      <c r="Y1436" s="3"/>
      <c r="Z1436" s="13"/>
      <c r="AA1436" s="13"/>
      <c r="AB1436" s="14"/>
      <c r="AC1436" s="11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3"/>
      <c r="AU1436" s="5"/>
      <c r="AV1436" s="5"/>
      <c r="AW1436" s="13"/>
      <c r="AX1436" s="5"/>
      <c r="AY1436" s="3"/>
      <c r="AZ1436" s="5"/>
      <c r="BA1436" s="5"/>
      <c r="BB1436" s="5"/>
      <c r="BC1436" s="5"/>
      <c r="BD1436" s="3"/>
      <c r="BE1436" s="5"/>
      <c r="BF1436" s="5"/>
      <c r="BG1436" s="13"/>
      <c r="BH1436" s="5"/>
      <c r="BI1436" s="5"/>
      <c r="BJ1436" s="5"/>
      <c r="BK1436" s="5"/>
      <c r="BL1436" s="5"/>
      <c r="BM1436" s="13"/>
      <c r="BN1436" s="13"/>
      <c r="BO1436" s="5"/>
      <c r="BP1436" s="5"/>
      <c r="BQ1436" s="5"/>
      <c r="BR1436" s="5"/>
      <c r="BS1436" s="5"/>
      <c r="BT1436" s="5"/>
      <c r="BU1436" s="5"/>
      <c r="BV1436" s="3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</row>
    <row r="1437" ht="15.75" customHeight="1">
      <c r="A1437" s="5"/>
      <c r="B1437" s="5"/>
      <c r="C1437" s="5"/>
      <c r="D1437" s="5"/>
      <c r="E1437" s="5"/>
      <c r="F1437" s="14"/>
      <c r="G1437" s="5"/>
      <c r="H1437" s="7"/>
      <c r="I1437" s="7"/>
      <c r="J1437" s="5"/>
      <c r="K1437" s="5"/>
      <c r="L1437" s="13"/>
      <c r="M1437" s="13"/>
      <c r="N1437" s="5"/>
      <c r="O1437" s="5"/>
      <c r="P1437" s="14"/>
      <c r="Q1437" s="5"/>
      <c r="R1437" s="5"/>
      <c r="S1437" s="5"/>
      <c r="T1437" s="5"/>
      <c r="U1437" s="5"/>
      <c r="V1437" s="5"/>
      <c r="W1437" s="5"/>
      <c r="X1437" s="5"/>
      <c r="Y1437" s="5"/>
      <c r="Z1437" s="13"/>
      <c r="AA1437" s="13"/>
      <c r="AB1437" s="14"/>
      <c r="AC1437" s="11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3"/>
      <c r="AU1437" s="5"/>
      <c r="AV1437" s="5"/>
      <c r="AW1437" s="13"/>
      <c r="AX1437" s="5"/>
      <c r="AY1437" s="3"/>
      <c r="AZ1437" s="5"/>
      <c r="BA1437" s="5"/>
      <c r="BB1437" s="5"/>
      <c r="BC1437" s="5"/>
      <c r="BD1437" s="3"/>
      <c r="BE1437" s="5"/>
      <c r="BF1437" s="5"/>
      <c r="BG1437" s="13"/>
      <c r="BH1437" s="5"/>
      <c r="BI1437" s="5"/>
      <c r="BJ1437" s="5"/>
      <c r="BK1437" s="5"/>
      <c r="BL1437" s="5"/>
      <c r="BM1437" s="13"/>
      <c r="BN1437" s="13"/>
      <c r="BO1437" s="5"/>
      <c r="BP1437" s="5"/>
      <c r="BQ1437" s="5"/>
      <c r="BR1437" s="5"/>
      <c r="BS1437" s="5"/>
      <c r="BT1437" s="5"/>
      <c r="BU1437" s="5"/>
      <c r="BV1437" s="13"/>
      <c r="BW1437" s="5"/>
      <c r="BX1437" s="13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</row>
    <row r="1438" ht="15.75" customHeight="1">
      <c r="A1438" s="5"/>
      <c r="B1438" s="5"/>
      <c r="C1438" s="5"/>
      <c r="D1438" s="5"/>
      <c r="E1438" s="3"/>
      <c r="F1438" s="14"/>
      <c r="G1438" s="5"/>
      <c r="H1438" s="5"/>
      <c r="I1438" s="5"/>
      <c r="J1438" s="5"/>
      <c r="K1438" s="5"/>
      <c r="L1438" s="13"/>
      <c r="M1438" s="5"/>
      <c r="N1438" s="5"/>
      <c r="O1438" s="5"/>
      <c r="P1438" s="14"/>
      <c r="Q1438" s="5"/>
      <c r="R1438" s="5"/>
      <c r="S1438" s="5"/>
      <c r="T1438" s="5"/>
      <c r="U1438" s="5"/>
      <c r="V1438" s="5"/>
      <c r="W1438" s="5"/>
      <c r="X1438" s="5"/>
      <c r="Y1438" s="5"/>
      <c r="Z1438" s="13"/>
      <c r="AA1438" s="13"/>
      <c r="AB1438" s="14"/>
      <c r="AC1438" s="11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3"/>
      <c r="AU1438" s="5"/>
      <c r="AV1438" s="5"/>
      <c r="AW1438" s="13"/>
      <c r="AX1438" s="5"/>
      <c r="AY1438" s="3"/>
      <c r="AZ1438" s="5"/>
      <c r="BA1438" s="5"/>
      <c r="BB1438" s="5"/>
      <c r="BC1438" s="5"/>
      <c r="BD1438" s="3"/>
      <c r="BE1438" s="5"/>
      <c r="BF1438" s="5"/>
      <c r="BG1438" s="13"/>
      <c r="BH1438" s="5"/>
      <c r="BI1438" s="5"/>
      <c r="BJ1438" s="5"/>
      <c r="BK1438" s="5"/>
      <c r="BL1438" s="5"/>
      <c r="BM1438" s="5"/>
      <c r="BN1438" s="13"/>
      <c r="BO1438" s="5"/>
      <c r="BP1438" s="5"/>
      <c r="BQ1438" s="5"/>
      <c r="BR1438" s="5"/>
      <c r="BS1438" s="5"/>
      <c r="BT1438" s="5"/>
      <c r="BU1438" s="5"/>
      <c r="BV1438" s="3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</row>
    <row r="1439" ht="15.75" customHeight="1">
      <c r="A1439" s="5"/>
      <c r="B1439" s="5"/>
      <c r="C1439" s="5"/>
      <c r="D1439" s="5"/>
      <c r="E1439" s="5"/>
      <c r="F1439" s="14"/>
      <c r="G1439" s="5"/>
      <c r="H1439" s="7"/>
      <c r="I1439" s="7"/>
      <c r="J1439" s="5"/>
      <c r="K1439" s="5"/>
      <c r="L1439" s="13"/>
      <c r="M1439" s="13"/>
      <c r="N1439" s="5"/>
      <c r="O1439" s="5"/>
      <c r="P1439" s="14"/>
      <c r="Q1439" s="5"/>
      <c r="R1439" s="5"/>
      <c r="S1439" s="5"/>
      <c r="T1439" s="5"/>
      <c r="U1439" s="5"/>
      <c r="V1439" s="5"/>
      <c r="W1439" s="5"/>
      <c r="X1439" s="5"/>
      <c r="Y1439" s="5"/>
      <c r="Z1439" s="13"/>
      <c r="AA1439" s="13"/>
      <c r="AB1439" s="14"/>
      <c r="AC1439" s="1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3"/>
      <c r="AU1439" s="5"/>
      <c r="AV1439" s="5"/>
      <c r="AW1439" s="13"/>
      <c r="AX1439" s="5"/>
      <c r="AY1439" s="3"/>
      <c r="AZ1439" s="5"/>
      <c r="BA1439" s="5"/>
      <c r="BB1439" s="5"/>
      <c r="BC1439" s="5"/>
      <c r="BD1439" s="3"/>
      <c r="BE1439" s="5"/>
      <c r="BF1439" s="5"/>
      <c r="BG1439" s="13"/>
      <c r="BH1439" s="5"/>
      <c r="BI1439" s="5"/>
      <c r="BJ1439" s="5"/>
      <c r="BK1439" s="5"/>
      <c r="BL1439" s="5"/>
      <c r="BM1439" s="13"/>
      <c r="BN1439" s="13"/>
      <c r="BO1439" s="5"/>
      <c r="BP1439" s="5"/>
      <c r="BQ1439" s="5"/>
      <c r="BR1439" s="5"/>
      <c r="BS1439" s="5"/>
      <c r="BT1439" s="5"/>
      <c r="BU1439" s="5"/>
      <c r="BV1439" s="13"/>
      <c r="BW1439" s="5"/>
      <c r="BX1439" s="13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</row>
    <row r="1440" ht="15.75" customHeight="1">
      <c r="A1440" s="5"/>
      <c r="B1440" s="5"/>
      <c r="C1440" s="5"/>
      <c r="D1440" s="5"/>
      <c r="E1440" s="5"/>
      <c r="F1440" s="14"/>
      <c r="G1440" s="5"/>
      <c r="H1440" s="7"/>
      <c r="I1440" s="7"/>
      <c r="J1440" s="5"/>
      <c r="K1440" s="5"/>
      <c r="L1440" s="13"/>
      <c r="M1440" s="13"/>
      <c r="N1440" s="5"/>
      <c r="O1440" s="5"/>
      <c r="P1440" s="14"/>
      <c r="Q1440" s="5"/>
      <c r="R1440" s="5"/>
      <c r="S1440" s="5"/>
      <c r="T1440" s="5"/>
      <c r="U1440" s="5"/>
      <c r="V1440" s="5"/>
      <c r="W1440" s="5"/>
      <c r="X1440" s="5"/>
      <c r="Y1440" s="5"/>
      <c r="Z1440" s="13"/>
      <c r="AA1440" s="13"/>
      <c r="AB1440" s="14"/>
      <c r="AC1440" s="11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13"/>
      <c r="AX1440" s="5"/>
      <c r="AY1440" s="5"/>
      <c r="AZ1440" s="5"/>
      <c r="BA1440" s="5"/>
      <c r="BB1440" s="5"/>
      <c r="BC1440" s="5"/>
      <c r="BD1440" s="5"/>
      <c r="BE1440" s="5"/>
      <c r="BF1440" s="5"/>
      <c r="BG1440" s="13"/>
      <c r="BH1440" s="5"/>
      <c r="BI1440" s="5"/>
      <c r="BJ1440" s="5"/>
      <c r="BK1440" s="5"/>
      <c r="BL1440" s="5"/>
      <c r="BM1440" s="13"/>
      <c r="BN1440" s="13"/>
      <c r="BO1440" s="5"/>
      <c r="BP1440" s="5"/>
      <c r="BQ1440" s="5"/>
      <c r="BR1440" s="5"/>
      <c r="BS1440" s="5"/>
      <c r="BT1440" s="5"/>
      <c r="BU1440" s="5"/>
      <c r="BV1440" s="13"/>
      <c r="BW1440" s="5"/>
      <c r="BX1440" s="13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</row>
    <row r="1441" ht="15.75" customHeight="1">
      <c r="A1441" s="5"/>
      <c r="B1441" s="5"/>
      <c r="C1441" s="5"/>
      <c r="D1441" s="5"/>
      <c r="E1441" s="5"/>
      <c r="F1441" s="14"/>
      <c r="G1441" s="5"/>
      <c r="H1441" s="7"/>
      <c r="I1441" s="7"/>
      <c r="J1441" s="5"/>
      <c r="K1441" s="5"/>
      <c r="L1441" s="13"/>
      <c r="M1441" s="13"/>
      <c r="N1441" s="5"/>
      <c r="O1441" s="5"/>
      <c r="P1441" s="14"/>
      <c r="Q1441" s="5"/>
      <c r="R1441" s="5"/>
      <c r="S1441" s="5"/>
      <c r="T1441" s="5"/>
      <c r="U1441" s="5"/>
      <c r="V1441" s="5"/>
      <c r="W1441" s="5"/>
      <c r="X1441" s="5"/>
      <c r="Y1441" s="5"/>
      <c r="Z1441" s="13"/>
      <c r="AA1441" s="13"/>
      <c r="AB1441" s="14"/>
      <c r="AC1441" s="11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3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13"/>
      <c r="BN1441" s="13"/>
      <c r="BO1441" s="5"/>
      <c r="BP1441" s="5"/>
      <c r="BQ1441" s="5"/>
      <c r="BR1441" s="5"/>
      <c r="BS1441" s="5"/>
      <c r="BT1441" s="5"/>
      <c r="BU1441" s="5"/>
      <c r="BV1441" s="13"/>
      <c r="BW1441" s="5"/>
      <c r="BX1441" s="13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</row>
    <row r="1442" ht="15.75" customHeight="1">
      <c r="A1442" s="5"/>
      <c r="B1442" s="5"/>
      <c r="C1442" s="5"/>
      <c r="D1442" s="5"/>
      <c r="E1442" s="5"/>
      <c r="F1442" s="12"/>
      <c r="G1442" s="5"/>
      <c r="H1442" s="7"/>
      <c r="I1442" s="7"/>
      <c r="J1442" s="5"/>
      <c r="K1442" s="5"/>
      <c r="L1442" s="13"/>
      <c r="M1442" s="13"/>
      <c r="N1442" s="5"/>
      <c r="O1442" s="5"/>
      <c r="P1442" s="14"/>
      <c r="Q1442" s="5"/>
      <c r="R1442" s="5"/>
      <c r="S1442" s="5"/>
      <c r="T1442" s="5"/>
      <c r="U1442" s="5"/>
      <c r="V1442" s="5"/>
      <c r="W1442" s="5"/>
      <c r="X1442" s="5"/>
      <c r="Y1442" s="5"/>
      <c r="Z1442" s="13"/>
      <c r="AA1442" s="13"/>
      <c r="AB1442" s="14"/>
      <c r="AC1442" s="11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3"/>
      <c r="AU1442" s="5"/>
      <c r="AV1442" s="5"/>
      <c r="AW1442" s="13"/>
      <c r="AX1442" s="5"/>
      <c r="AY1442" s="5"/>
      <c r="AZ1442" s="5"/>
      <c r="BA1442" s="5"/>
      <c r="BB1442" s="5"/>
      <c r="BC1442" s="5"/>
      <c r="BD1442" s="3"/>
      <c r="BE1442" s="5"/>
      <c r="BF1442" s="5"/>
      <c r="BG1442" s="13"/>
      <c r="BH1442" s="5"/>
      <c r="BI1442" s="5"/>
      <c r="BJ1442" s="5"/>
      <c r="BK1442" s="5"/>
      <c r="BL1442" s="5"/>
      <c r="BM1442" s="13"/>
      <c r="BN1442" s="13"/>
      <c r="BO1442" s="5"/>
      <c r="BP1442" s="5"/>
      <c r="BQ1442" s="5"/>
      <c r="BR1442" s="5"/>
      <c r="BS1442" s="5"/>
      <c r="BT1442" s="5"/>
      <c r="BU1442" s="5"/>
      <c r="BV1442" s="13"/>
      <c r="BW1442" s="5"/>
      <c r="BX1442" s="13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</row>
    <row r="1443" ht="15.75" customHeight="1">
      <c r="A1443" s="5"/>
      <c r="B1443" s="5"/>
      <c r="C1443" s="5"/>
      <c r="D1443" s="5"/>
      <c r="E1443" s="3"/>
      <c r="F1443" s="14"/>
      <c r="G1443" s="5"/>
      <c r="H1443" s="5"/>
      <c r="I1443" s="5"/>
      <c r="J1443" s="5"/>
      <c r="K1443" s="5"/>
      <c r="L1443" s="13"/>
      <c r="M1443" s="5"/>
      <c r="N1443" s="5"/>
      <c r="O1443" s="5"/>
      <c r="P1443" s="14"/>
      <c r="Q1443" s="5"/>
      <c r="R1443" s="5"/>
      <c r="S1443" s="5"/>
      <c r="T1443" s="5"/>
      <c r="U1443" s="5"/>
      <c r="V1443" s="5"/>
      <c r="W1443" s="5"/>
      <c r="X1443" s="5"/>
      <c r="Y1443" s="5"/>
      <c r="Z1443" s="13"/>
      <c r="AA1443" s="13"/>
      <c r="AB1443" s="14"/>
      <c r="AC1443" s="11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3"/>
      <c r="AU1443" s="5"/>
      <c r="AV1443" s="3"/>
      <c r="AW1443" s="13"/>
      <c r="AX1443" s="5"/>
      <c r="AY1443" s="5"/>
      <c r="AZ1443" s="5"/>
      <c r="BA1443" s="5"/>
      <c r="BB1443" s="5"/>
      <c r="BC1443" s="5"/>
      <c r="BD1443" s="3"/>
      <c r="BE1443" s="5"/>
      <c r="BF1443" s="3"/>
      <c r="BG1443" s="13"/>
      <c r="BH1443" s="5"/>
      <c r="BI1443" s="5"/>
      <c r="BJ1443" s="5"/>
      <c r="BK1443" s="5"/>
      <c r="BL1443" s="5"/>
      <c r="BM1443" s="5"/>
      <c r="BN1443" s="13"/>
      <c r="BO1443" s="5"/>
      <c r="BP1443" s="5"/>
      <c r="BQ1443" s="5"/>
      <c r="BR1443" s="5"/>
      <c r="BS1443" s="5"/>
      <c r="BT1443" s="5"/>
      <c r="BU1443" s="5"/>
      <c r="BV1443" s="3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</row>
    <row r="1444" ht="15.75" customHeight="1">
      <c r="A1444" s="5"/>
      <c r="B1444" s="5"/>
      <c r="C1444" s="5"/>
      <c r="D1444" s="5"/>
      <c r="E1444" s="5"/>
      <c r="F1444" s="14"/>
      <c r="G1444" s="5"/>
      <c r="H1444" s="7"/>
      <c r="I1444" s="7"/>
      <c r="J1444" s="5"/>
      <c r="K1444" s="5"/>
      <c r="L1444" s="13"/>
      <c r="M1444" s="13"/>
      <c r="N1444" s="5"/>
      <c r="O1444" s="5"/>
      <c r="P1444" s="14"/>
      <c r="Q1444" s="5"/>
      <c r="R1444" s="5"/>
      <c r="S1444" s="5"/>
      <c r="T1444" s="5"/>
      <c r="U1444" s="5"/>
      <c r="V1444" s="5"/>
      <c r="W1444" s="5"/>
      <c r="X1444" s="5"/>
      <c r="Y1444" s="5"/>
      <c r="Z1444" s="13"/>
      <c r="AA1444" s="13"/>
      <c r="AB1444" s="14"/>
      <c r="AC1444" s="11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3"/>
      <c r="AU1444" s="5"/>
      <c r="AV1444" s="5"/>
      <c r="AW1444" s="13"/>
      <c r="AX1444" s="5"/>
      <c r="AY1444" s="3"/>
      <c r="AZ1444" s="5"/>
      <c r="BA1444" s="5"/>
      <c r="BB1444" s="5"/>
      <c r="BC1444" s="5"/>
      <c r="BD1444" s="3"/>
      <c r="BE1444" s="5"/>
      <c r="BF1444" s="5"/>
      <c r="BG1444" s="13"/>
      <c r="BH1444" s="5"/>
      <c r="BI1444" s="5"/>
      <c r="BJ1444" s="5"/>
      <c r="BK1444" s="5"/>
      <c r="BL1444" s="5"/>
      <c r="BM1444" s="13"/>
      <c r="BN1444" s="13"/>
      <c r="BO1444" s="5"/>
      <c r="BP1444" s="5"/>
      <c r="BQ1444" s="5"/>
      <c r="BR1444" s="5"/>
      <c r="BS1444" s="5"/>
      <c r="BT1444" s="5"/>
      <c r="BU1444" s="5"/>
      <c r="BV1444" s="13"/>
      <c r="BW1444" s="5"/>
      <c r="BX1444" s="13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</row>
    <row r="1445" ht="15.75" customHeight="1">
      <c r="A1445" s="5"/>
      <c r="B1445" s="5"/>
      <c r="C1445" s="5"/>
      <c r="D1445" s="5"/>
      <c r="E1445" s="5"/>
      <c r="F1445" s="14"/>
      <c r="G1445" s="5"/>
      <c r="H1445" s="7"/>
      <c r="I1445" s="7"/>
      <c r="J1445" s="5"/>
      <c r="K1445" s="5"/>
      <c r="L1445" s="13"/>
      <c r="M1445" s="13"/>
      <c r="N1445" s="5"/>
      <c r="O1445" s="5"/>
      <c r="P1445" s="14"/>
      <c r="Q1445" s="5"/>
      <c r="R1445" s="5"/>
      <c r="S1445" s="5"/>
      <c r="T1445" s="5"/>
      <c r="U1445" s="5"/>
      <c r="V1445" s="5"/>
      <c r="W1445" s="5"/>
      <c r="X1445" s="5"/>
      <c r="Y1445" s="5"/>
      <c r="Z1445" s="13"/>
      <c r="AA1445" s="13"/>
      <c r="AB1445" s="14"/>
      <c r="AC1445" s="11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3"/>
      <c r="AU1445" s="5"/>
      <c r="AV1445" s="5"/>
      <c r="AW1445" s="13"/>
      <c r="AX1445" s="5"/>
      <c r="AY1445" s="3"/>
      <c r="AZ1445" s="5"/>
      <c r="BA1445" s="5"/>
      <c r="BB1445" s="5"/>
      <c r="BC1445" s="5"/>
      <c r="BD1445" s="3"/>
      <c r="BE1445" s="5"/>
      <c r="BF1445" s="5"/>
      <c r="BG1445" s="13"/>
      <c r="BH1445" s="5"/>
      <c r="BI1445" s="5"/>
      <c r="BJ1445" s="5"/>
      <c r="BK1445" s="5"/>
      <c r="BL1445" s="5"/>
      <c r="BM1445" s="13"/>
      <c r="BN1445" s="13"/>
      <c r="BO1445" s="5"/>
      <c r="BP1445" s="5"/>
      <c r="BQ1445" s="5"/>
      <c r="BR1445" s="5"/>
      <c r="BS1445" s="5"/>
      <c r="BT1445" s="5"/>
      <c r="BU1445" s="5"/>
      <c r="BV1445" s="13"/>
      <c r="BW1445" s="5"/>
      <c r="BX1445" s="13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</row>
    <row r="1446" ht="15.75" customHeight="1">
      <c r="A1446" s="5"/>
      <c r="B1446" s="5"/>
      <c r="C1446" s="5"/>
      <c r="D1446" s="5"/>
      <c r="E1446" s="5"/>
      <c r="F1446" s="14"/>
      <c r="G1446" s="5"/>
      <c r="H1446" s="7"/>
      <c r="I1446" s="7"/>
      <c r="J1446" s="5"/>
      <c r="K1446" s="5"/>
      <c r="L1446" s="13"/>
      <c r="M1446" s="13"/>
      <c r="N1446" s="5"/>
      <c r="O1446" s="5"/>
      <c r="P1446" s="14"/>
      <c r="Q1446" s="5"/>
      <c r="R1446" s="5"/>
      <c r="S1446" s="5"/>
      <c r="T1446" s="5"/>
      <c r="U1446" s="5"/>
      <c r="V1446" s="5"/>
      <c r="W1446" s="5"/>
      <c r="X1446" s="5"/>
      <c r="Y1446" s="5"/>
      <c r="Z1446" s="13"/>
      <c r="AA1446" s="13"/>
      <c r="AB1446" s="14"/>
      <c r="AC1446" s="11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3"/>
      <c r="AU1446" s="5"/>
      <c r="AV1446" s="5"/>
      <c r="AW1446" s="13"/>
      <c r="AX1446" s="5"/>
      <c r="AY1446" s="3"/>
      <c r="AZ1446" s="5"/>
      <c r="BA1446" s="5"/>
      <c r="BB1446" s="5"/>
      <c r="BC1446" s="5"/>
      <c r="BD1446" s="3"/>
      <c r="BE1446" s="5"/>
      <c r="BF1446" s="5"/>
      <c r="BG1446" s="13"/>
      <c r="BH1446" s="5"/>
      <c r="BI1446" s="5"/>
      <c r="BJ1446" s="5"/>
      <c r="BK1446" s="5"/>
      <c r="BL1446" s="5"/>
      <c r="BM1446" s="13"/>
      <c r="BN1446" s="13"/>
      <c r="BO1446" s="5"/>
      <c r="BP1446" s="5"/>
      <c r="BQ1446" s="5"/>
      <c r="BR1446" s="5"/>
      <c r="BS1446" s="5"/>
      <c r="BT1446" s="5"/>
      <c r="BU1446" s="5"/>
      <c r="BV1446" s="13"/>
      <c r="BW1446" s="5"/>
      <c r="BX1446" s="13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</row>
    <row r="1447" ht="15.75" customHeight="1">
      <c r="A1447" s="5"/>
      <c r="B1447" s="5"/>
      <c r="C1447" s="5"/>
      <c r="D1447" s="5"/>
      <c r="E1447" s="5"/>
      <c r="F1447" s="14"/>
      <c r="G1447" s="5"/>
      <c r="H1447" s="7"/>
      <c r="I1447" s="7"/>
      <c r="J1447" s="5"/>
      <c r="K1447" s="5"/>
      <c r="L1447" s="13"/>
      <c r="M1447" s="13"/>
      <c r="N1447" s="5"/>
      <c r="O1447" s="5"/>
      <c r="P1447" s="14"/>
      <c r="Q1447" s="5"/>
      <c r="R1447" s="5"/>
      <c r="S1447" s="5"/>
      <c r="T1447" s="5"/>
      <c r="U1447" s="5"/>
      <c r="V1447" s="5"/>
      <c r="W1447" s="5"/>
      <c r="X1447" s="5"/>
      <c r="Y1447" s="5"/>
      <c r="Z1447" s="13"/>
      <c r="AA1447" s="13"/>
      <c r="AB1447" s="14"/>
      <c r="AC1447" s="11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3"/>
      <c r="AU1447" s="5"/>
      <c r="AV1447" s="5"/>
      <c r="AW1447" s="13"/>
      <c r="AX1447" s="5"/>
      <c r="AY1447" s="5"/>
      <c r="AZ1447" s="5"/>
      <c r="BA1447" s="5"/>
      <c r="BB1447" s="5"/>
      <c r="BC1447" s="5"/>
      <c r="BD1447" s="3"/>
      <c r="BE1447" s="5"/>
      <c r="BF1447" s="5"/>
      <c r="BG1447" s="13"/>
      <c r="BH1447" s="5"/>
      <c r="BI1447" s="5"/>
      <c r="BJ1447" s="5"/>
      <c r="BK1447" s="5"/>
      <c r="BL1447" s="5"/>
      <c r="BM1447" s="13"/>
      <c r="BN1447" s="13"/>
      <c r="BO1447" s="5"/>
      <c r="BP1447" s="5"/>
      <c r="BQ1447" s="5"/>
      <c r="BR1447" s="5"/>
      <c r="BS1447" s="5"/>
      <c r="BT1447" s="5"/>
      <c r="BU1447" s="5"/>
      <c r="BV1447" s="13"/>
      <c r="BW1447" s="5"/>
      <c r="BX1447" s="13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</row>
    <row r="1448" ht="15.75" customHeight="1">
      <c r="A1448" s="5"/>
      <c r="B1448" s="5"/>
      <c r="C1448" s="5"/>
      <c r="D1448" s="5"/>
      <c r="E1448" s="5"/>
      <c r="F1448" s="14"/>
      <c r="G1448" s="5"/>
      <c r="H1448" s="7"/>
      <c r="I1448" s="7"/>
      <c r="J1448" s="5"/>
      <c r="K1448" s="5"/>
      <c r="L1448" s="13"/>
      <c r="M1448" s="13"/>
      <c r="N1448" s="5"/>
      <c r="O1448" s="5"/>
      <c r="P1448" s="14"/>
      <c r="Q1448" s="5"/>
      <c r="R1448" s="5"/>
      <c r="S1448" s="5"/>
      <c r="T1448" s="5"/>
      <c r="U1448" s="5"/>
      <c r="V1448" s="5"/>
      <c r="W1448" s="5"/>
      <c r="X1448" s="5"/>
      <c r="Y1448" s="5"/>
      <c r="Z1448" s="13"/>
      <c r="AA1448" s="13"/>
      <c r="AB1448" s="14"/>
      <c r="AC1448" s="11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3"/>
      <c r="AU1448" s="5"/>
      <c r="AV1448" s="5"/>
      <c r="AW1448" s="13"/>
      <c r="AX1448" s="5"/>
      <c r="AY1448" s="3"/>
      <c r="AZ1448" s="5"/>
      <c r="BA1448" s="5"/>
      <c r="BB1448" s="5"/>
      <c r="BC1448" s="5"/>
      <c r="BD1448" s="3"/>
      <c r="BE1448" s="5"/>
      <c r="BF1448" s="5"/>
      <c r="BG1448" s="13"/>
      <c r="BH1448" s="5"/>
      <c r="BI1448" s="5"/>
      <c r="BJ1448" s="5"/>
      <c r="BK1448" s="5"/>
      <c r="BL1448" s="5"/>
      <c r="BM1448" s="13"/>
      <c r="BN1448" s="13"/>
      <c r="BO1448" s="5"/>
      <c r="BP1448" s="5"/>
      <c r="BQ1448" s="5"/>
      <c r="BR1448" s="5"/>
      <c r="BS1448" s="5"/>
      <c r="BT1448" s="5"/>
      <c r="BU1448" s="5"/>
      <c r="BV1448" s="13"/>
      <c r="BW1448" s="5"/>
      <c r="BX1448" s="13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</row>
    <row r="1449" ht="15.75" customHeight="1">
      <c r="A1449" s="5"/>
      <c r="B1449" s="5"/>
      <c r="C1449" s="5"/>
      <c r="D1449" s="5"/>
      <c r="E1449" s="5"/>
      <c r="F1449" s="14"/>
      <c r="G1449" s="5"/>
      <c r="H1449" s="7"/>
      <c r="I1449" s="7"/>
      <c r="J1449" s="5"/>
      <c r="K1449" s="5"/>
      <c r="L1449" s="13"/>
      <c r="M1449" s="13"/>
      <c r="N1449" s="5"/>
      <c r="O1449" s="5"/>
      <c r="P1449" s="14"/>
      <c r="Q1449" s="5"/>
      <c r="R1449" s="5"/>
      <c r="S1449" s="5"/>
      <c r="T1449" s="5"/>
      <c r="U1449" s="5"/>
      <c r="V1449" s="5"/>
      <c r="W1449" s="5"/>
      <c r="X1449" s="5"/>
      <c r="Y1449" s="5"/>
      <c r="Z1449" s="13"/>
      <c r="AA1449" s="13"/>
      <c r="AB1449" s="14"/>
      <c r="AC1449" s="11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13"/>
      <c r="AX1449" s="5"/>
      <c r="AY1449" s="3"/>
      <c r="AZ1449" s="5"/>
      <c r="BA1449" s="5"/>
      <c r="BB1449" s="5"/>
      <c r="BC1449" s="5"/>
      <c r="BD1449" s="5"/>
      <c r="BE1449" s="5"/>
      <c r="BF1449" s="5"/>
      <c r="BG1449" s="13"/>
      <c r="BH1449" s="5"/>
      <c r="BI1449" s="5"/>
      <c r="BJ1449" s="5"/>
      <c r="BK1449" s="5"/>
      <c r="BL1449" s="5"/>
      <c r="BM1449" s="13"/>
      <c r="BN1449" s="13"/>
      <c r="BO1449" s="5"/>
      <c r="BP1449" s="5"/>
      <c r="BQ1449" s="5"/>
      <c r="BR1449" s="5"/>
      <c r="BS1449" s="5"/>
      <c r="BT1449" s="5"/>
      <c r="BU1449" s="5"/>
      <c r="BV1449" s="13"/>
      <c r="BW1449" s="5"/>
      <c r="BX1449" s="13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</row>
    <row r="1450" ht="15.75" customHeight="1">
      <c r="A1450" s="5"/>
      <c r="B1450" s="5"/>
      <c r="C1450" s="5"/>
      <c r="D1450" s="5"/>
      <c r="E1450" s="3"/>
      <c r="F1450" s="14"/>
      <c r="G1450" s="5"/>
      <c r="H1450" s="5"/>
      <c r="I1450" s="5"/>
      <c r="J1450" s="5"/>
      <c r="K1450" s="5"/>
      <c r="L1450" s="13"/>
      <c r="M1450" s="5"/>
      <c r="N1450" s="5"/>
      <c r="O1450" s="5"/>
      <c r="P1450" s="14"/>
      <c r="Q1450" s="5"/>
      <c r="R1450" s="5"/>
      <c r="S1450" s="5"/>
      <c r="T1450" s="5"/>
      <c r="U1450" s="5"/>
      <c r="V1450" s="5"/>
      <c r="W1450" s="5"/>
      <c r="X1450" s="5"/>
      <c r="Y1450" s="5"/>
      <c r="Z1450" s="13"/>
      <c r="AA1450" s="13"/>
      <c r="AB1450" s="14"/>
      <c r="AC1450" s="11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3"/>
      <c r="AU1450" s="5"/>
      <c r="AV1450" s="5"/>
      <c r="AW1450" s="13"/>
      <c r="AX1450" s="5"/>
      <c r="AY1450" s="3"/>
      <c r="AZ1450" s="5"/>
      <c r="BA1450" s="5"/>
      <c r="BB1450" s="5"/>
      <c r="BC1450" s="5"/>
      <c r="BD1450" s="3"/>
      <c r="BE1450" s="5"/>
      <c r="BF1450" s="5"/>
      <c r="BG1450" s="13"/>
      <c r="BH1450" s="5"/>
      <c r="BI1450" s="5"/>
      <c r="BJ1450" s="5"/>
      <c r="BK1450" s="5"/>
      <c r="BL1450" s="5"/>
      <c r="BM1450" s="5"/>
      <c r="BN1450" s="13"/>
      <c r="BO1450" s="5"/>
      <c r="BP1450" s="5"/>
      <c r="BQ1450" s="5"/>
      <c r="BR1450" s="5"/>
      <c r="BS1450" s="5"/>
      <c r="BT1450" s="5"/>
      <c r="BU1450" s="5"/>
      <c r="BV1450" s="3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</row>
    <row r="1451" ht="15.75" customHeight="1">
      <c r="A1451" s="5"/>
      <c r="B1451" s="5"/>
      <c r="C1451" s="5"/>
      <c r="D1451" s="5"/>
      <c r="E1451" s="3"/>
      <c r="F1451" s="14"/>
      <c r="G1451" s="5"/>
      <c r="H1451" s="5"/>
      <c r="I1451" s="5"/>
      <c r="J1451" s="5"/>
      <c r="K1451" s="5"/>
      <c r="L1451" s="13"/>
      <c r="M1451" s="5"/>
      <c r="N1451" s="5"/>
      <c r="O1451" s="5"/>
      <c r="P1451" s="14"/>
      <c r="Q1451" s="5"/>
      <c r="R1451" s="5"/>
      <c r="S1451" s="5"/>
      <c r="T1451" s="5"/>
      <c r="U1451" s="5"/>
      <c r="V1451" s="5"/>
      <c r="W1451" s="5"/>
      <c r="X1451" s="5"/>
      <c r="Y1451" s="5"/>
      <c r="Z1451" s="13"/>
      <c r="AA1451" s="13"/>
      <c r="AB1451" s="14"/>
      <c r="AC1451" s="11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3"/>
      <c r="AW1451" s="5"/>
      <c r="AX1451" s="5"/>
      <c r="AY1451" s="3"/>
      <c r="AZ1451" s="5"/>
      <c r="BA1451" s="5"/>
      <c r="BB1451" s="5"/>
      <c r="BC1451" s="5"/>
      <c r="BD1451" s="5"/>
      <c r="BE1451" s="5"/>
      <c r="BF1451" s="3"/>
      <c r="BG1451" s="5"/>
      <c r="BH1451" s="5"/>
      <c r="BI1451" s="5"/>
      <c r="BJ1451" s="5"/>
      <c r="BK1451" s="5"/>
      <c r="BL1451" s="5"/>
      <c r="BM1451" s="5"/>
      <c r="BN1451" s="13"/>
      <c r="BO1451" s="5"/>
      <c r="BP1451" s="5"/>
      <c r="BQ1451" s="5"/>
      <c r="BR1451" s="5"/>
      <c r="BS1451" s="5"/>
      <c r="BT1451" s="5"/>
      <c r="BU1451" s="5"/>
      <c r="BV1451" s="3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</row>
    <row r="1452" ht="15.75" customHeight="1">
      <c r="A1452" s="5"/>
      <c r="B1452" s="5"/>
      <c r="C1452" s="5"/>
      <c r="D1452" s="5"/>
      <c r="E1452" s="5"/>
      <c r="F1452" s="14"/>
      <c r="G1452" s="5"/>
      <c r="H1452" s="7"/>
      <c r="I1452" s="7"/>
      <c r="J1452" s="5"/>
      <c r="K1452" s="5"/>
      <c r="L1452" s="13"/>
      <c r="M1452" s="13"/>
      <c r="N1452" s="5"/>
      <c r="O1452" s="5"/>
      <c r="P1452" s="14"/>
      <c r="Q1452" s="5"/>
      <c r="R1452" s="5"/>
      <c r="S1452" s="5"/>
      <c r="T1452" s="5"/>
      <c r="U1452" s="5"/>
      <c r="V1452" s="5"/>
      <c r="W1452" s="5"/>
      <c r="X1452" s="5"/>
      <c r="Y1452" s="3"/>
      <c r="Z1452" s="13"/>
      <c r="AA1452" s="13"/>
      <c r="AB1452" s="14"/>
      <c r="AC1452" s="11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3"/>
      <c r="AU1452" s="5"/>
      <c r="AV1452" s="3"/>
      <c r="AW1452" s="13"/>
      <c r="AX1452" s="5"/>
      <c r="AY1452" s="5"/>
      <c r="AZ1452" s="5"/>
      <c r="BA1452" s="5"/>
      <c r="BB1452" s="5"/>
      <c r="BC1452" s="5"/>
      <c r="BD1452" s="3"/>
      <c r="BE1452" s="5"/>
      <c r="BF1452" s="3"/>
      <c r="BG1452" s="13"/>
      <c r="BH1452" s="5"/>
      <c r="BI1452" s="5"/>
      <c r="BJ1452" s="5"/>
      <c r="BK1452" s="5"/>
      <c r="BL1452" s="5"/>
      <c r="BM1452" s="5"/>
      <c r="BN1452" s="13"/>
      <c r="BO1452" s="5"/>
      <c r="BP1452" s="5"/>
      <c r="BQ1452" s="5"/>
      <c r="BR1452" s="5"/>
      <c r="BS1452" s="5"/>
      <c r="BT1452" s="5"/>
      <c r="BU1452" s="5"/>
      <c r="BV1452" s="13"/>
      <c r="BW1452" s="5"/>
      <c r="BX1452" s="13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</row>
    <row r="1453" ht="15.75" customHeight="1">
      <c r="A1453" s="5"/>
      <c r="B1453" s="5"/>
      <c r="C1453" s="5"/>
      <c r="D1453" s="5"/>
      <c r="E1453" s="3"/>
      <c r="F1453" s="14"/>
      <c r="G1453" s="5"/>
      <c r="H1453" s="5"/>
      <c r="I1453" s="5"/>
      <c r="J1453" s="5"/>
      <c r="K1453" s="5"/>
      <c r="L1453" s="13"/>
      <c r="M1453" s="5"/>
      <c r="N1453" s="5"/>
      <c r="O1453" s="5"/>
      <c r="P1453" s="14"/>
      <c r="Q1453" s="5"/>
      <c r="R1453" s="5"/>
      <c r="S1453" s="5"/>
      <c r="T1453" s="5"/>
      <c r="U1453" s="5"/>
      <c r="V1453" s="5"/>
      <c r="W1453" s="5"/>
      <c r="X1453" s="5"/>
      <c r="Y1453" s="5"/>
      <c r="Z1453" s="13"/>
      <c r="AA1453" s="13"/>
      <c r="AB1453" s="14"/>
      <c r="AC1453" s="11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3"/>
      <c r="AU1453" s="5"/>
      <c r="AV1453" s="5"/>
      <c r="AW1453" s="13"/>
      <c r="AX1453" s="5"/>
      <c r="AY1453" s="3"/>
      <c r="AZ1453" s="5"/>
      <c r="BA1453" s="5"/>
      <c r="BB1453" s="5"/>
      <c r="BC1453" s="5"/>
      <c r="BD1453" s="3"/>
      <c r="BE1453" s="5"/>
      <c r="BF1453" s="5"/>
      <c r="BG1453" s="13"/>
      <c r="BH1453" s="5"/>
      <c r="BI1453" s="5"/>
      <c r="BJ1453" s="5"/>
      <c r="BK1453" s="5"/>
      <c r="BL1453" s="5"/>
      <c r="BM1453" s="5"/>
      <c r="BN1453" s="13"/>
      <c r="BO1453" s="5"/>
      <c r="BP1453" s="3"/>
      <c r="BQ1453" s="5"/>
      <c r="BR1453" s="5"/>
      <c r="BS1453" s="5"/>
      <c r="BT1453" s="5"/>
      <c r="BU1453" s="5"/>
      <c r="BV1453" s="3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</row>
    <row r="1454" ht="15.75" customHeight="1">
      <c r="A1454" s="5"/>
      <c r="B1454" s="5"/>
      <c r="C1454" s="5"/>
      <c r="D1454" s="5"/>
      <c r="E1454" s="5"/>
      <c r="F1454" s="14"/>
      <c r="G1454" s="5"/>
      <c r="H1454" s="7"/>
      <c r="I1454" s="7"/>
      <c r="J1454" s="5"/>
      <c r="K1454" s="5"/>
      <c r="L1454" s="13"/>
      <c r="M1454" s="13"/>
      <c r="N1454" s="5"/>
      <c r="O1454" s="5"/>
      <c r="P1454" s="14"/>
      <c r="Q1454" s="5"/>
      <c r="R1454" s="5"/>
      <c r="S1454" s="5"/>
      <c r="T1454" s="5"/>
      <c r="U1454" s="5"/>
      <c r="V1454" s="5"/>
      <c r="W1454" s="5"/>
      <c r="X1454" s="5"/>
      <c r="Y1454" s="5"/>
      <c r="Z1454" s="13"/>
      <c r="AA1454" s="13"/>
      <c r="AB1454" s="14"/>
      <c r="AC1454" s="11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13"/>
      <c r="AX1454" s="5"/>
      <c r="AY1454" s="3"/>
      <c r="AZ1454" s="5"/>
      <c r="BA1454" s="5"/>
      <c r="BB1454" s="5"/>
      <c r="BC1454" s="5"/>
      <c r="BD1454" s="5"/>
      <c r="BE1454" s="5"/>
      <c r="BF1454" s="5"/>
      <c r="BG1454" s="13"/>
      <c r="BH1454" s="5"/>
      <c r="BI1454" s="5"/>
      <c r="BJ1454" s="5"/>
      <c r="BK1454" s="5"/>
      <c r="BL1454" s="5"/>
      <c r="BM1454" s="13"/>
      <c r="BN1454" s="13"/>
      <c r="BO1454" s="5"/>
      <c r="BP1454" s="5"/>
      <c r="BQ1454" s="5"/>
      <c r="BR1454" s="5"/>
      <c r="BS1454" s="5"/>
      <c r="BT1454" s="5"/>
      <c r="BU1454" s="5"/>
      <c r="BV1454" s="13"/>
      <c r="BW1454" s="5"/>
      <c r="BX1454" s="13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</row>
    <row r="1455" ht="15.75" customHeight="1">
      <c r="A1455" s="5"/>
      <c r="B1455" s="5"/>
      <c r="C1455" s="5"/>
      <c r="D1455" s="5"/>
      <c r="E1455" s="5"/>
      <c r="F1455" s="14"/>
      <c r="G1455" s="5"/>
      <c r="H1455" s="7"/>
      <c r="I1455" s="7"/>
      <c r="J1455" s="5"/>
      <c r="K1455" s="5"/>
      <c r="L1455" s="13"/>
      <c r="M1455" s="13"/>
      <c r="N1455" s="5"/>
      <c r="O1455" s="5"/>
      <c r="P1455" s="14"/>
      <c r="Q1455" s="5"/>
      <c r="R1455" s="5"/>
      <c r="S1455" s="5"/>
      <c r="T1455" s="5"/>
      <c r="U1455" s="5"/>
      <c r="V1455" s="5"/>
      <c r="W1455" s="5"/>
      <c r="X1455" s="5"/>
      <c r="Y1455" s="5"/>
      <c r="Z1455" s="13"/>
      <c r="AA1455" s="13"/>
      <c r="AB1455" s="14"/>
      <c r="AC1455" s="11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3"/>
      <c r="AU1455" s="5"/>
      <c r="AV1455" s="5"/>
      <c r="AW1455" s="13"/>
      <c r="AX1455" s="5"/>
      <c r="AY1455" s="3"/>
      <c r="AZ1455" s="5"/>
      <c r="BA1455" s="5"/>
      <c r="BB1455" s="5"/>
      <c r="BC1455" s="5"/>
      <c r="BD1455" s="3"/>
      <c r="BE1455" s="5"/>
      <c r="BF1455" s="5"/>
      <c r="BG1455" s="13"/>
      <c r="BH1455" s="5"/>
      <c r="BI1455" s="5"/>
      <c r="BJ1455" s="5"/>
      <c r="BK1455" s="5"/>
      <c r="BL1455" s="5"/>
      <c r="BM1455" s="13"/>
      <c r="BN1455" s="13"/>
      <c r="BO1455" s="5"/>
      <c r="BP1455" s="5"/>
      <c r="BQ1455" s="5"/>
      <c r="BR1455" s="5"/>
      <c r="BS1455" s="5"/>
      <c r="BT1455" s="5"/>
      <c r="BU1455" s="5"/>
      <c r="BV1455" s="13"/>
      <c r="BW1455" s="5"/>
      <c r="BX1455" s="13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</row>
    <row r="1456" ht="15.75" customHeight="1">
      <c r="A1456" s="5"/>
      <c r="B1456" s="5"/>
      <c r="C1456" s="5"/>
      <c r="D1456" s="5"/>
      <c r="E1456" s="5"/>
      <c r="F1456" s="14"/>
      <c r="G1456" s="5"/>
      <c r="H1456" s="7"/>
      <c r="I1456" s="7"/>
      <c r="J1456" s="5"/>
      <c r="K1456" s="5"/>
      <c r="L1456" s="13"/>
      <c r="M1456" s="13"/>
      <c r="N1456" s="5"/>
      <c r="O1456" s="5"/>
      <c r="P1456" s="14"/>
      <c r="Q1456" s="5"/>
      <c r="R1456" s="5"/>
      <c r="S1456" s="5"/>
      <c r="T1456" s="5"/>
      <c r="U1456" s="5"/>
      <c r="V1456" s="5"/>
      <c r="W1456" s="5"/>
      <c r="X1456" s="5"/>
      <c r="Y1456" s="5"/>
      <c r="Z1456" s="13"/>
      <c r="AA1456" s="13"/>
      <c r="AB1456" s="14"/>
      <c r="AC1456" s="11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3"/>
      <c r="AU1456" s="5"/>
      <c r="AV1456" s="5"/>
      <c r="AW1456" s="13"/>
      <c r="AX1456" s="5"/>
      <c r="AY1456" s="3"/>
      <c r="AZ1456" s="5"/>
      <c r="BA1456" s="5"/>
      <c r="BB1456" s="5"/>
      <c r="BC1456" s="5"/>
      <c r="BD1456" s="3"/>
      <c r="BE1456" s="5"/>
      <c r="BF1456" s="5"/>
      <c r="BG1456" s="13"/>
      <c r="BH1456" s="5"/>
      <c r="BI1456" s="5"/>
      <c r="BJ1456" s="5"/>
      <c r="BK1456" s="5"/>
      <c r="BL1456" s="5"/>
      <c r="BM1456" s="5"/>
      <c r="BN1456" s="13"/>
      <c r="BO1456" s="5"/>
      <c r="BP1456" s="5"/>
      <c r="BQ1456" s="5"/>
      <c r="BR1456" s="5"/>
      <c r="BS1456" s="5"/>
      <c r="BT1456" s="5"/>
      <c r="BU1456" s="5"/>
      <c r="BV1456" s="13"/>
      <c r="BW1456" s="5"/>
      <c r="BX1456" s="13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</row>
    <row r="1457" ht="15.75" customHeight="1">
      <c r="A1457" s="5"/>
      <c r="B1457" s="5"/>
      <c r="C1457" s="5"/>
      <c r="D1457" s="5"/>
      <c r="E1457" s="3"/>
      <c r="F1457" s="14"/>
      <c r="G1457" s="5"/>
      <c r="H1457" s="5"/>
      <c r="I1457" s="5"/>
      <c r="J1457" s="5"/>
      <c r="K1457" s="5"/>
      <c r="L1457" s="13"/>
      <c r="M1457" s="5"/>
      <c r="N1457" s="5"/>
      <c r="O1457" s="5"/>
      <c r="P1457" s="14"/>
      <c r="Q1457" s="5"/>
      <c r="R1457" s="5"/>
      <c r="S1457" s="5"/>
      <c r="T1457" s="5"/>
      <c r="U1457" s="5"/>
      <c r="V1457" s="5"/>
      <c r="W1457" s="5"/>
      <c r="X1457" s="5"/>
      <c r="Y1457" s="5"/>
      <c r="Z1457" s="13"/>
      <c r="AA1457" s="13"/>
      <c r="AB1457" s="14"/>
      <c r="AC1457" s="11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3"/>
      <c r="AU1457" s="5"/>
      <c r="AV1457" s="5"/>
      <c r="AW1457" s="13"/>
      <c r="AX1457" s="5"/>
      <c r="AY1457" s="3"/>
      <c r="AZ1457" s="5"/>
      <c r="BA1457" s="5"/>
      <c r="BB1457" s="5"/>
      <c r="BC1457" s="5"/>
      <c r="BD1457" s="3"/>
      <c r="BE1457" s="5"/>
      <c r="BF1457" s="5"/>
      <c r="BG1457" s="13"/>
      <c r="BH1457" s="5"/>
      <c r="BI1457" s="5"/>
      <c r="BJ1457" s="5"/>
      <c r="BK1457" s="5"/>
      <c r="BL1457" s="5"/>
      <c r="BM1457" s="5"/>
      <c r="BN1457" s="13"/>
      <c r="BO1457" s="5"/>
      <c r="BP1457" s="5"/>
      <c r="BQ1457" s="5"/>
      <c r="BR1457" s="5"/>
      <c r="BS1457" s="5"/>
      <c r="BT1457" s="5"/>
      <c r="BU1457" s="5"/>
      <c r="BV1457" s="3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</row>
    <row r="1458" ht="15.75" customHeight="1">
      <c r="A1458" s="5"/>
      <c r="B1458" s="5"/>
      <c r="C1458" s="5"/>
      <c r="D1458" s="5"/>
      <c r="E1458" s="5"/>
      <c r="F1458" s="14"/>
      <c r="G1458" s="5"/>
      <c r="H1458" s="7"/>
      <c r="I1458" s="7"/>
      <c r="J1458" s="5"/>
      <c r="K1458" s="5"/>
      <c r="L1458" s="13"/>
      <c r="M1458" s="13"/>
      <c r="N1458" s="5"/>
      <c r="O1458" s="5"/>
      <c r="P1458" s="14"/>
      <c r="Q1458" s="5"/>
      <c r="R1458" s="5"/>
      <c r="S1458" s="5"/>
      <c r="T1458" s="5"/>
      <c r="U1458" s="5"/>
      <c r="V1458" s="5"/>
      <c r="W1458" s="5"/>
      <c r="X1458" s="5"/>
      <c r="Y1458" s="5"/>
      <c r="Z1458" s="13"/>
      <c r="AA1458" s="13"/>
      <c r="AB1458" s="14"/>
      <c r="AC1458" s="11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3"/>
      <c r="AU1458" s="5"/>
      <c r="AV1458" s="5"/>
      <c r="AW1458" s="13"/>
      <c r="AX1458" s="5"/>
      <c r="AY1458" s="3"/>
      <c r="AZ1458" s="5"/>
      <c r="BA1458" s="5"/>
      <c r="BB1458" s="5"/>
      <c r="BC1458" s="5"/>
      <c r="BD1458" s="3"/>
      <c r="BE1458" s="5"/>
      <c r="BF1458" s="5"/>
      <c r="BG1458" s="13"/>
      <c r="BH1458" s="5"/>
      <c r="BI1458" s="5"/>
      <c r="BJ1458" s="5"/>
      <c r="BK1458" s="5"/>
      <c r="BL1458" s="5"/>
      <c r="BM1458" s="5"/>
      <c r="BN1458" s="13"/>
      <c r="BO1458" s="5"/>
      <c r="BP1458" s="5"/>
      <c r="BQ1458" s="5"/>
      <c r="BR1458" s="5"/>
      <c r="BS1458" s="5"/>
      <c r="BT1458" s="5"/>
      <c r="BU1458" s="5"/>
      <c r="BV1458" s="13"/>
      <c r="BW1458" s="5"/>
      <c r="BX1458" s="13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</row>
    <row r="1459" ht="15.75" customHeight="1">
      <c r="A1459" s="5"/>
      <c r="B1459" s="5"/>
      <c r="C1459" s="5"/>
      <c r="D1459" s="5"/>
      <c r="E1459" s="5"/>
      <c r="F1459" s="14"/>
      <c r="G1459" s="5"/>
      <c r="H1459" s="7"/>
      <c r="I1459" s="7"/>
      <c r="J1459" s="5"/>
      <c r="K1459" s="5"/>
      <c r="L1459" s="13"/>
      <c r="M1459" s="13"/>
      <c r="N1459" s="5"/>
      <c r="O1459" s="5"/>
      <c r="P1459" s="14"/>
      <c r="Q1459" s="5"/>
      <c r="R1459" s="5"/>
      <c r="S1459" s="5"/>
      <c r="T1459" s="5"/>
      <c r="U1459" s="5"/>
      <c r="V1459" s="5"/>
      <c r="W1459" s="5"/>
      <c r="X1459" s="5"/>
      <c r="Y1459" s="5"/>
      <c r="Z1459" s="13"/>
      <c r="AA1459" s="13"/>
      <c r="AB1459" s="14"/>
      <c r="AC1459" s="1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3"/>
      <c r="AU1459" s="5"/>
      <c r="AV1459" s="5"/>
      <c r="AW1459" s="13"/>
      <c r="AX1459" s="5"/>
      <c r="AY1459" s="3"/>
      <c r="AZ1459" s="5"/>
      <c r="BA1459" s="5"/>
      <c r="BB1459" s="5"/>
      <c r="BC1459" s="5"/>
      <c r="BD1459" s="3"/>
      <c r="BE1459" s="5"/>
      <c r="BF1459" s="5"/>
      <c r="BG1459" s="13"/>
      <c r="BH1459" s="5"/>
      <c r="BI1459" s="5"/>
      <c r="BJ1459" s="5"/>
      <c r="BK1459" s="5"/>
      <c r="BL1459" s="5"/>
      <c r="BM1459" s="5"/>
      <c r="BN1459" s="13"/>
      <c r="BO1459" s="5"/>
      <c r="BP1459" s="5"/>
      <c r="BQ1459" s="5"/>
      <c r="BR1459" s="5"/>
      <c r="BS1459" s="5"/>
      <c r="BT1459" s="5"/>
      <c r="BU1459" s="5"/>
      <c r="BV1459" s="13"/>
      <c r="BW1459" s="5"/>
      <c r="BX1459" s="13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</row>
    <row r="1460" ht="15.75" customHeight="1">
      <c r="A1460" s="5"/>
      <c r="B1460" s="5"/>
      <c r="C1460" s="5"/>
      <c r="D1460" s="5"/>
      <c r="E1460" s="3"/>
      <c r="F1460" s="14"/>
      <c r="G1460" s="5"/>
      <c r="H1460" s="5"/>
      <c r="I1460" s="5"/>
      <c r="J1460" s="5"/>
      <c r="K1460" s="5"/>
      <c r="L1460" s="13"/>
      <c r="M1460" s="5"/>
      <c r="N1460" s="5"/>
      <c r="O1460" s="5"/>
      <c r="P1460" s="14"/>
      <c r="Q1460" s="5"/>
      <c r="R1460" s="5"/>
      <c r="S1460" s="5"/>
      <c r="T1460" s="5"/>
      <c r="U1460" s="5"/>
      <c r="V1460" s="5"/>
      <c r="W1460" s="5"/>
      <c r="X1460" s="5"/>
      <c r="Y1460" s="5"/>
      <c r="Z1460" s="13"/>
      <c r="AA1460" s="13"/>
      <c r="AB1460" s="14"/>
      <c r="AC1460" s="11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3"/>
      <c r="AU1460" s="5"/>
      <c r="AV1460" s="5"/>
      <c r="AW1460" s="13"/>
      <c r="AX1460" s="5"/>
      <c r="AY1460" s="3"/>
      <c r="AZ1460" s="5"/>
      <c r="BA1460" s="5"/>
      <c r="BB1460" s="5"/>
      <c r="BC1460" s="5"/>
      <c r="BD1460" s="3"/>
      <c r="BE1460" s="5"/>
      <c r="BF1460" s="5"/>
      <c r="BG1460" s="13"/>
      <c r="BH1460" s="5"/>
      <c r="BI1460" s="5"/>
      <c r="BJ1460" s="5"/>
      <c r="BK1460" s="5"/>
      <c r="BL1460" s="5"/>
      <c r="BM1460" s="5"/>
      <c r="BN1460" s="13"/>
      <c r="BO1460" s="5"/>
      <c r="BP1460" s="3"/>
      <c r="BQ1460" s="5"/>
      <c r="BR1460" s="5"/>
      <c r="BS1460" s="5"/>
      <c r="BT1460" s="5"/>
      <c r="BU1460" s="5"/>
      <c r="BV1460" s="3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</row>
    <row r="1461" ht="15.75" customHeight="1">
      <c r="A1461" s="5"/>
      <c r="B1461" s="5"/>
      <c r="C1461" s="5"/>
      <c r="D1461" s="5"/>
      <c r="E1461" s="5"/>
      <c r="F1461" s="14"/>
      <c r="G1461" s="5"/>
      <c r="H1461" s="5"/>
      <c r="I1461" s="5"/>
      <c r="J1461" s="5"/>
      <c r="K1461" s="5"/>
      <c r="L1461" s="13"/>
      <c r="M1461" s="13"/>
      <c r="N1461" s="5"/>
      <c r="O1461" s="5"/>
      <c r="P1461" s="14"/>
      <c r="Q1461" s="5"/>
      <c r="R1461" s="5"/>
      <c r="S1461" s="5"/>
      <c r="T1461" s="5"/>
      <c r="U1461" s="5"/>
      <c r="V1461" s="5"/>
      <c r="W1461" s="5"/>
      <c r="X1461" s="5"/>
      <c r="Y1461" s="5"/>
      <c r="Z1461" s="13"/>
      <c r="AA1461" s="13"/>
      <c r="AB1461" s="14"/>
      <c r="AC1461" s="11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3"/>
      <c r="AU1461" s="5"/>
      <c r="AV1461" s="5"/>
      <c r="AW1461" s="13"/>
      <c r="AX1461" s="5"/>
      <c r="AY1461" s="5"/>
      <c r="AZ1461" s="5"/>
      <c r="BA1461" s="5"/>
      <c r="BB1461" s="5"/>
      <c r="BC1461" s="5"/>
      <c r="BD1461" s="3"/>
      <c r="BE1461" s="5"/>
      <c r="BF1461" s="5"/>
      <c r="BG1461" s="13"/>
      <c r="BH1461" s="5"/>
      <c r="BI1461" s="5"/>
      <c r="BJ1461" s="5"/>
      <c r="BK1461" s="5"/>
      <c r="BL1461" s="5"/>
      <c r="BM1461" s="13"/>
      <c r="BN1461" s="13"/>
      <c r="BO1461" s="5"/>
      <c r="BP1461" s="5"/>
      <c r="BQ1461" s="5"/>
      <c r="BR1461" s="5"/>
      <c r="BS1461" s="5"/>
      <c r="BT1461" s="5"/>
      <c r="BU1461" s="5"/>
      <c r="BV1461" s="3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</row>
    <row r="1462" ht="15.75" customHeight="1">
      <c r="A1462" s="5"/>
      <c r="B1462" s="5"/>
      <c r="C1462" s="5"/>
      <c r="D1462" s="5"/>
      <c r="E1462" s="3"/>
      <c r="F1462" s="14"/>
      <c r="G1462" s="5"/>
      <c r="H1462" s="5"/>
      <c r="I1462" s="5"/>
      <c r="J1462" s="5"/>
      <c r="K1462" s="5"/>
      <c r="L1462" s="13"/>
      <c r="M1462" s="5"/>
      <c r="N1462" s="5"/>
      <c r="O1462" s="5"/>
      <c r="P1462" s="14"/>
      <c r="Q1462" s="5"/>
      <c r="R1462" s="5"/>
      <c r="S1462" s="5"/>
      <c r="T1462" s="5"/>
      <c r="U1462" s="5"/>
      <c r="V1462" s="5"/>
      <c r="W1462" s="5"/>
      <c r="X1462" s="5"/>
      <c r="Y1462" s="5"/>
      <c r="Z1462" s="13"/>
      <c r="AA1462" s="13"/>
      <c r="AB1462" s="14"/>
      <c r="AC1462" s="11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3"/>
      <c r="AU1462" s="5"/>
      <c r="AV1462" s="3"/>
      <c r="AW1462" s="13"/>
      <c r="AX1462" s="5"/>
      <c r="AY1462" s="5"/>
      <c r="AZ1462" s="5"/>
      <c r="BA1462" s="5"/>
      <c r="BB1462" s="5"/>
      <c r="BC1462" s="5"/>
      <c r="BD1462" s="3"/>
      <c r="BE1462" s="5"/>
      <c r="BF1462" s="3"/>
      <c r="BG1462" s="13"/>
      <c r="BH1462" s="5"/>
      <c r="BI1462" s="5"/>
      <c r="BJ1462" s="5"/>
      <c r="BK1462" s="5"/>
      <c r="BL1462" s="5"/>
      <c r="BM1462" s="5"/>
      <c r="BN1462" s="13"/>
      <c r="BO1462" s="5"/>
      <c r="BP1462" s="5"/>
      <c r="BQ1462" s="5"/>
      <c r="BR1462" s="5"/>
      <c r="BS1462" s="5"/>
      <c r="BT1462" s="5"/>
      <c r="BU1462" s="5"/>
      <c r="BV1462" s="3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</row>
    <row r="1463" ht="15.75" customHeight="1">
      <c r="A1463" s="5"/>
      <c r="B1463" s="5"/>
      <c r="C1463" s="5"/>
      <c r="D1463" s="5"/>
      <c r="E1463" s="5"/>
      <c r="F1463" s="14"/>
      <c r="G1463" s="5"/>
      <c r="H1463" s="7"/>
      <c r="I1463" s="7"/>
      <c r="J1463" s="5"/>
      <c r="K1463" s="5"/>
      <c r="L1463" s="13"/>
      <c r="M1463" s="13"/>
      <c r="N1463" s="5"/>
      <c r="O1463" s="5"/>
      <c r="P1463" s="14"/>
      <c r="Q1463" s="5"/>
      <c r="R1463" s="5"/>
      <c r="S1463" s="5"/>
      <c r="T1463" s="5"/>
      <c r="U1463" s="5"/>
      <c r="V1463" s="5"/>
      <c r="W1463" s="5"/>
      <c r="X1463" s="5"/>
      <c r="Y1463" s="5"/>
      <c r="Z1463" s="13"/>
      <c r="AA1463" s="13"/>
      <c r="AB1463" s="14"/>
      <c r="AC1463" s="1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3"/>
      <c r="AU1463" s="5"/>
      <c r="AV1463" s="5"/>
      <c r="AW1463" s="13"/>
      <c r="AX1463" s="5"/>
      <c r="AY1463" s="3"/>
      <c r="AZ1463" s="5"/>
      <c r="BA1463" s="5"/>
      <c r="BB1463" s="5"/>
      <c r="BC1463" s="5"/>
      <c r="BD1463" s="3"/>
      <c r="BE1463" s="5"/>
      <c r="BF1463" s="5"/>
      <c r="BG1463" s="13"/>
      <c r="BH1463" s="5"/>
      <c r="BI1463" s="5"/>
      <c r="BJ1463" s="5"/>
      <c r="BK1463" s="5"/>
      <c r="BL1463" s="5"/>
      <c r="BM1463" s="13"/>
      <c r="BN1463" s="13"/>
      <c r="BO1463" s="5"/>
      <c r="BP1463" s="5"/>
      <c r="BQ1463" s="5"/>
      <c r="BR1463" s="5"/>
      <c r="BS1463" s="5"/>
      <c r="BT1463" s="5"/>
      <c r="BU1463" s="5"/>
      <c r="BV1463" s="13"/>
      <c r="BW1463" s="5"/>
      <c r="BX1463" s="13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</row>
    <row r="1464" ht="15.75" customHeight="1">
      <c r="A1464" s="5"/>
      <c r="B1464" s="5"/>
      <c r="C1464" s="5"/>
      <c r="D1464" s="5"/>
      <c r="E1464" s="5"/>
      <c r="F1464" s="14"/>
      <c r="G1464" s="5"/>
      <c r="H1464" s="7"/>
      <c r="I1464" s="7"/>
      <c r="J1464" s="5"/>
      <c r="K1464" s="5"/>
      <c r="L1464" s="13"/>
      <c r="M1464" s="13"/>
      <c r="N1464" s="5"/>
      <c r="O1464" s="5"/>
      <c r="P1464" s="14"/>
      <c r="Q1464" s="5"/>
      <c r="R1464" s="5"/>
      <c r="S1464" s="5"/>
      <c r="T1464" s="5"/>
      <c r="U1464" s="5"/>
      <c r="V1464" s="5"/>
      <c r="W1464" s="5"/>
      <c r="X1464" s="5"/>
      <c r="Y1464" s="5"/>
      <c r="Z1464" s="13"/>
      <c r="AA1464" s="13"/>
      <c r="AB1464" s="14"/>
      <c r="AC1464" s="11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3"/>
      <c r="AU1464" s="5"/>
      <c r="AV1464" s="5"/>
      <c r="AW1464" s="13"/>
      <c r="AX1464" s="5"/>
      <c r="AY1464" s="3"/>
      <c r="AZ1464" s="5"/>
      <c r="BA1464" s="5"/>
      <c r="BB1464" s="5"/>
      <c r="BC1464" s="5"/>
      <c r="BD1464" s="3"/>
      <c r="BE1464" s="5"/>
      <c r="BF1464" s="5"/>
      <c r="BG1464" s="13"/>
      <c r="BH1464" s="5"/>
      <c r="BI1464" s="5"/>
      <c r="BJ1464" s="5"/>
      <c r="BK1464" s="5"/>
      <c r="BL1464" s="5"/>
      <c r="BM1464" s="5"/>
      <c r="BN1464" s="13"/>
      <c r="BO1464" s="5"/>
      <c r="BP1464" s="5"/>
      <c r="BQ1464" s="5"/>
      <c r="BR1464" s="5"/>
      <c r="BS1464" s="5"/>
      <c r="BT1464" s="5"/>
      <c r="BU1464" s="5"/>
      <c r="BV1464" s="13"/>
      <c r="BW1464" s="5"/>
      <c r="BX1464" s="13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</row>
    <row r="1465" ht="15.75" customHeight="1">
      <c r="A1465" s="5"/>
      <c r="B1465" s="5"/>
      <c r="C1465" s="5"/>
      <c r="D1465" s="5"/>
      <c r="E1465" s="5"/>
      <c r="F1465" s="14"/>
      <c r="G1465" s="5"/>
      <c r="H1465" s="7"/>
      <c r="I1465" s="7"/>
      <c r="J1465" s="5"/>
      <c r="K1465" s="5"/>
      <c r="L1465" s="13"/>
      <c r="M1465" s="13"/>
      <c r="N1465" s="5"/>
      <c r="O1465" s="5"/>
      <c r="P1465" s="14"/>
      <c r="Q1465" s="5"/>
      <c r="R1465" s="5"/>
      <c r="S1465" s="5"/>
      <c r="T1465" s="5"/>
      <c r="U1465" s="5"/>
      <c r="V1465" s="5"/>
      <c r="W1465" s="5"/>
      <c r="X1465" s="5"/>
      <c r="Y1465" s="5"/>
      <c r="Z1465" s="13"/>
      <c r="AA1465" s="13"/>
      <c r="AB1465" s="14"/>
      <c r="AC1465" s="11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3"/>
      <c r="AU1465" s="5"/>
      <c r="AV1465" s="5"/>
      <c r="AW1465" s="13"/>
      <c r="AX1465" s="5"/>
      <c r="AY1465" s="3"/>
      <c r="AZ1465" s="5"/>
      <c r="BA1465" s="5"/>
      <c r="BB1465" s="5"/>
      <c r="BC1465" s="5"/>
      <c r="BD1465" s="3"/>
      <c r="BE1465" s="5"/>
      <c r="BF1465" s="5"/>
      <c r="BG1465" s="13"/>
      <c r="BH1465" s="5"/>
      <c r="BI1465" s="5"/>
      <c r="BJ1465" s="5"/>
      <c r="BK1465" s="5"/>
      <c r="BL1465" s="5"/>
      <c r="BM1465" s="13"/>
      <c r="BN1465" s="13"/>
      <c r="BO1465" s="5"/>
      <c r="BP1465" s="5"/>
      <c r="BQ1465" s="5"/>
      <c r="BR1465" s="5"/>
      <c r="BS1465" s="5"/>
      <c r="BT1465" s="5"/>
      <c r="BU1465" s="5"/>
      <c r="BV1465" s="13"/>
      <c r="BW1465" s="5"/>
      <c r="BX1465" s="13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</row>
    <row r="1466" ht="15.75" customHeight="1">
      <c r="A1466" s="5"/>
      <c r="B1466" s="5"/>
      <c r="C1466" s="5"/>
      <c r="D1466" s="5"/>
      <c r="E1466" s="3"/>
      <c r="F1466" s="14"/>
      <c r="G1466" s="5"/>
      <c r="H1466" s="5"/>
      <c r="I1466" s="5"/>
      <c r="J1466" s="5"/>
      <c r="K1466" s="5"/>
      <c r="L1466" s="13"/>
      <c r="M1466" s="5"/>
      <c r="N1466" s="5"/>
      <c r="O1466" s="5"/>
      <c r="P1466" s="14"/>
      <c r="Q1466" s="5"/>
      <c r="R1466" s="5"/>
      <c r="S1466" s="5"/>
      <c r="T1466" s="5"/>
      <c r="U1466" s="5"/>
      <c r="V1466" s="5"/>
      <c r="W1466" s="5"/>
      <c r="X1466" s="5"/>
      <c r="Y1466" s="5"/>
      <c r="Z1466" s="13"/>
      <c r="AA1466" s="13"/>
      <c r="AB1466" s="14"/>
      <c r="AC1466" s="11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3"/>
      <c r="AU1466" s="5"/>
      <c r="AV1466" s="5"/>
      <c r="AW1466" s="13"/>
      <c r="AX1466" s="5"/>
      <c r="AY1466" s="3"/>
      <c r="AZ1466" s="5"/>
      <c r="BA1466" s="5"/>
      <c r="BB1466" s="5"/>
      <c r="BC1466" s="5"/>
      <c r="BD1466" s="3"/>
      <c r="BE1466" s="5"/>
      <c r="BF1466" s="5"/>
      <c r="BG1466" s="13"/>
      <c r="BH1466" s="5"/>
      <c r="BI1466" s="5"/>
      <c r="BJ1466" s="5"/>
      <c r="BK1466" s="5"/>
      <c r="BL1466" s="5"/>
      <c r="BM1466" s="5"/>
      <c r="BN1466" s="13"/>
      <c r="BO1466" s="5"/>
      <c r="BP1466" s="5"/>
      <c r="BQ1466" s="5"/>
      <c r="BR1466" s="5"/>
      <c r="BS1466" s="5"/>
      <c r="BT1466" s="5"/>
      <c r="BU1466" s="5"/>
      <c r="BV1466" s="3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</row>
    <row r="1467" ht="15.75" customHeight="1">
      <c r="A1467" s="5"/>
      <c r="B1467" s="5"/>
      <c r="C1467" s="5"/>
      <c r="D1467" s="5"/>
      <c r="E1467" s="5"/>
      <c r="F1467" s="12"/>
      <c r="G1467" s="5"/>
      <c r="H1467" s="7"/>
      <c r="I1467" s="7"/>
      <c r="J1467" s="5"/>
      <c r="K1467" s="5"/>
      <c r="L1467" s="13"/>
      <c r="M1467" s="13"/>
      <c r="N1467" s="5"/>
      <c r="O1467" s="5"/>
      <c r="P1467" s="14"/>
      <c r="Q1467" s="5"/>
      <c r="R1467" s="5"/>
      <c r="S1467" s="5"/>
      <c r="T1467" s="5"/>
      <c r="U1467" s="5"/>
      <c r="V1467" s="5"/>
      <c r="W1467" s="5"/>
      <c r="X1467" s="5"/>
      <c r="Y1467" s="5"/>
      <c r="Z1467" s="13"/>
      <c r="AA1467" s="13"/>
      <c r="AB1467" s="14"/>
      <c r="AC1467" s="11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3"/>
      <c r="AU1467" s="5"/>
      <c r="AV1467" s="5"/>
      <c r="AW1467" s="5"/>
      <c r="AX1467" s="5"/>
      <c r="AY1467" s="5"/>
      <c r="AZ1467" s="5"/>
      <c r="BA1467" s="5"/>
      <c r="BB1467" s="5"/>
      <c r="BC1467" s="5"/>
      <c r="BD1467" s="3"/>
      <c r="BE1467" s="5"/>
      <c r="BF1467" s="5"/>
      <c r="BG1467" s="5"/>
      <c r="BH1467" s="5"/>
      <c r="BI1467" s="5"/>
      <c r="BJ1467" s="5"/>
      <c r="BK1467" s="5"/>
      <c r="BL1467" s="5"/>
      <c r="BM1467" s="5"/>
      <c r="BN1467" s="13"/>
      <c r="BO1467" s="5"/>
      <c r="BP1467" s="5"/>
      <c r="BQ1467" s="5"/>
      <c r="BR1467" s="5"/>
      <c r="BS1467" s="5"/>
      <c r="BT1467" s="5"/>
      <c r="BU1467" s="5"/>
      <c r="BV1467" s="13"/>
      <c r="BW1467" s="5"/>
      <c r="BX1467" s="13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</row>
    <row r="1468" ht="15.75" customHeight="1">
      <c r="A1468" s="5"/>
      <c r="B1468" s="5"/>
      <c r="C1468" s="5"/>
      <c r="D1468" s="5"/>
      <c r="E1468" s="3"/>
      <c r="F1468" s="14"/>
      <c r="G1468" s="5"/>
      <c r="H1468" s="5"/>
      <c r="I1468" s="5"/>
      <c r="J1468" s="5"/>
      <c r="K1468" s="5"/>
      <c r="L1468" s="13"/>
      <c r="M1468" s="5"/>
      <c r="N1468" s="5"/>
      <c r="O1468" s="5"/>
      <c r="P1468" s="14"/>
      <c r="Q1468" s="5"/>
      <c r="R1468" s="5"/>
      <c r="S1468" s="5"/>
      <c r="T1468" s="5"/>
      <c r="U1468" s="5"/>
      <c r="V1468" s="5"/>
      <c r="W1468" s="5"/>
      <c r="X1468" s="5"/>
      <c r="Y1468" s="5"/>
      <c r="Z1468" s="13"/>
      <c r="AA1468" s="13"/>
      <c r="AB1468" s="14"/>
      <c r="AC1468" s="11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3"/>
      <c r="AU1468" s="5"/>
      <c r="AV1468" s="5"/>
      <c r="AW1468" s="13"/>
      <c r="AX1468" s="5"/>
      <c r="AY1468" s="5"/>
      <c r="AZ1468" s="5"/>
      <c r="BA1468" s="5"/>
      <c r="BB1468" s="5"/>
      <c r="BC1468" s="5"/>
      <c r="BD1468" s="3"/>
      <c r="BE1468" s="5"/>
      <c r="BF1468" s="5"/>
      <c r="BG1468" s="13"/>
      <c r="BH1468" s="5"/>
      <c r="BI1468" s="5"/>
      <c r="BJ1468" s="5"/>
      <c r="BK1468" s="5"/>
      <c r="BL1468" s="5"/>
      <c r="BM1468" s="5"/>
      <c r="BN1468" s="13"/>
      <c r="BO1468" s="5"/>
      <c r="BP1468" s="5"/>
      <c r="BQ1468" s="5"/>
      <c r="BR1468" s="5"/>
      <c r="BS1468" s="5"/>
      <c r="BT1468" s="5"/>
      <c r="BU1468" s="5"/>
      <c r="BV1468" s="3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</row>
    <row r="1469" ht="15.75" customHeight="1">
      <c r="A1469" s="5"/>
      <c r="B1469" s="5"/>
      <c r="C1469" s="5"/>
      <c r="D1469" s="5"/>
      <c r="E1469" s="5"/>
      <c r="F1469" s="14"/>
      <c r="G1469" s="5"/>
      <c r="H1469" s="7"/>
      <c r="I1469" s="7"/>
      <c r="J1469" s="5"/>
      <c r="K1469" s="5"/>
      <c r="L1469" s="13"/>
      <c r="M1469" s="13"/>
      <c r="N1469" s="5"/>
      <c r="O1469" s="5"/>
      <c r="P1469" s="14"/>
      <c r="Q1469" s="5"/>
      <c r="R1469" s="5"/>
      <c r="S1469" s="5"/>
      <c r="T1469" s="5"/>
      <c r="U1469" s="5"/>
      <c r="V1469" s="5"/>
      <c r="W1469" s="5"/>
      <c r="X1469" s="5"/>
      <c r="Y1469" s="5"/>
      <c r="Z1469" s="13"/>
      <c r="AA1469" s="13"/>
      <c r="AB1469" s="14"/>
      <c r="AC1469" s="11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13"/>
      <c r="AX1469" s="5"/>
      <c r="AY1469" s="3"/>
      <c r="AZ1469" s="5"/>
      <c r="BA1469" s="5"/>
      <c r="BB1469" s="5"/>
      <c r="BC1469" s="5"/>
      <c r="BD1469" s="5"/>
      <c r="BE1469" s="5"/>
      <c r="BF1469" s="5"/>
      <c r="BG1469" s="13"/>
      <c r="BH1469" s="5"/>
      <c r="BI1469" s="5"/>
      <c r="BJ1469" s="5"/>
      <c r="BK1469" s="5"/>
      <c r="BL1469" s="5"/>
      <c r="BM1469" s="13"/>
      <c r="BN1469" s="13"/>
      <c r="BO1469" s="5"/>
      <c r="BP1469" s="5"/>
      <c r="BQ1469" s="5"/>
      <c r="BR1469" s="5"/>
      <c r="BS1469" s="5"/>
      <c r="BT1469" s="5"/>
      <c r="BU1469" s="5"/>
      <c r="BV1469" s="13"/>
      <c r="BW1469" s="5"/>
      <c r="BX1469" s="13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</row>
    <row r="1470" ht="15.75" customHeight="1">
      <c r="A1470" s="5"/>
      <c r="B1470" s="5"/>
      <c r="C1470" s="5"/>
      <c r="D1470" s="5"/>
      <c r="E1470" s="5"/>
      <c r="F1470" s="14"/>
      <c r="G1470" s="5"/>
      <c r="H1470" s="7"/>
      <c r="I1470" s="7"/>
      <c r="J1470" s="5"/>
      <c r="K1470" s="5"/>
      <c r="L1470" s="13"/>
      <c r="M1470" s="13"/>
      <c r="N1470" s="5"/>
      <c r="O1470" s="5"/>
      <c r="P1470" s="14"/>
      <c r="Q1470" s="5"/>
      <c r="R1470" s="5"/>
      <c r="S1470" s="5"/>
      <c r="T1470" s="5"/>
      <c r="U1470" s="5"/>
      <c r="V1470" s="5"/>
      <c r="W1470" s="5"/>
      <c r="X1470" s="5"/>
      <c r="Y1470" s="5"/>
      <c r="Z1470" s="13"/>
      <c r="AA1470" s="13"/>
      <c r="AB1470" s="14"/>
      <c r="AC1470" s="11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3"/>
      <c r="AU1470" s="5"/>
      <c r="AV1470" s="5"/>
      <c r="AW1470" s="13"/>
      <c r="AX1470" s="5"/>
      <c r="AY1470" s="5"/>
      <c r="AZ1470" s="5"/>
      <c r="BA1470" s="5"/>
      <c r="BB1470" s="5"/>
      <c r="BC1470" s="5"/>
      <c r="BD1470" s="3"/>
      <c r="BE1470" s="5"/>
      <c r="BF1470" s="5"/>
      <c r="BG1470" s="13"/>
      <c r="BH1470" s="5"/>
      <c r="BI1470" s="5"/>
      <c r="BJ1470" s="5"/>
      <c r="BK1470" s="5"/>
      <c r="BL1470" s="5"/>
      <c r="BM1470" s="13"/>
      <c r="BN1470" s="13"/>
      <c r="BO1470" s="5"/>
      <c r="BP1470" s="5"/>
      <c r="BQ1470" s="5"/>
      <c r="BR1470" s="5"/>
      <c r="BS1470" s="5"/>
      <c r="BT1470" s="5"/>
      <c r="BU1470" s="5"/>
      <c r="BV1470" s="13"/>
      <c r="BW1470" s="5"/>
      <c r="BX1470" s="13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</row>
    <row r="1471" ht="15.75" customHeight="1">
      <c r="A1471" s="5"/>
      <c r="B1471" s="5"/>
      <c r="C1471" s="5"/>
      <c r="D1471" s="5"/>
      <c r="E1471" s="5"/>
      <c r="F1471" s="14"/>
      <c r="G1471" s="5"/>
      <c r="H1471" s="7"/>
      <c r="I1471" s="7"/>
      <c r="J1471" s="5"/>
      <c r="K1471" s="5"/>
      <c r="L1471" s="13"/>
      <c r="M1471" s="13"/>
      <c r="N1471" s="5"/>
      <c r="O1471" s="5"/>
      <c r="P1471" s="14"/>
      <c r="Q1471" s="5"/>
      <c r="R1471" s="5"/>
      <c r="S1471" s="5"/>
      <c r="T1471" s="5"/>
      <c r="U1471" s="5"/>
      <c r="V1471" s="5"/>
      <c r="W1471" s="5"/>
      <c r="X1471" s="5"/>
      <c r="Y1471" s="5"/>
      <c r="Z1471" s="13"/>
      <c r="AA1471" s="13"/>
      <c r="AB1471" s="14"/>
      <c r="AC1471" s="11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3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13"/>
      <c r="BN1471" s="13"/>
      <c r="BO1471" s="5"/>
      <c r="BP1471" s="5"/>
      <c r="BQ1471" s="5"/>
      <c r="BR1471" s="5"/>
      <c r="BS1471" s="5"/>
      <c r="BT1471" s="5"/>
      <c r="BU1471" s="5"/>
      <c r="BV1471" s="13"/>
      <c r="BW1471" s="5"/>
      <c r="BX1471" s="13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</row>
    <row r="1472" ht="15.75" customHeight="1">
      <c r="A1472" s="5"/>
      <c r="B1472" s="5"/>
      <c r="C1472" s="5"/>
      <c r="D1472" s="5"/>
      <c r="E1472" s="5"/>
      <c r="F1472" s="14"/>
      <c r="G1472" s="5"/>
      <c r="H1472" s="7"/>
      <c r="I1472" s="7"/>
      <c r="J1472" s="5"/>
      <c r="K1472" s="5"/>
      <c r="L1472" s="13"/>
      <c r="M1472" s="13"/>
      <c r="N1472" s="5"/>
      <c r="O1472" s="5"/>
      <c r="P1472" s="14"/>
      <c r="Q1472" s="5"/>
      <c r="R1472" s="5"/>
      <c r="S1472" s="5"/>
      <c r="T1472" s="5"/>
      <c r="U1472" s="5"/>
      <c r="V1472" s="5"/>
      <c r="W1472" s="5"/>
      <c r="X1472" s="5"/>
      <c r="Y1472" s="5"/>
      <c r="Z1472" s="13"/>
      <c r="AA1472" s="13"/>
      <c r="AB1472" s="14"/>
      <c r="AC1472" s="11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13"/>
      <c r="AX1472" s="5"/>
      <c r="AY1472" s="3"/>
      <c r="AZ1472" s="5"/>
      <c r="BA1472" s="5"/>
      <c r="BB1472" s="5"/>
      <c r="BC1472" s="5"/>
      <c r="BD1472" s="5"/>
      <c r="BE1472" s="5"/>
      <c r="BF1472" s="5"/>
      <c r="BG1472" s="13"/>
      <c r="BH1472" s="5"/>
      <c r="BI1472" s="5"/>
      <c r="BJ1472" s="5"/>
      <c r="BK1472" s="5"/>
      <c r="BL1472" s="5"/>
      <c r="BM1472" s="13"/>
      <c r="BN1472" s="13"/>
      <c r="BO1472" s="5"/>
      <c r="BP1472" s="5"/>
      <c r="BQ1472" s="5"/>
      <c r="BR1472" s="5"/>
      <c r="BS1472" s="5"/>
      <c r="BT1472" s="5"/>
      <c r="BU1472" s="5"/>
      <c r="BV1472" s="13"/>
      <c r="BW1472" s="5"/>
      <c r="BX1472" s="13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</row>
    <row r="1473" ht="15.75" customHeight="1">
      <c r="A1473" s="5"/>
      <c r="B1473" s="5"/>
      <c r="C1473" s="5"/>
      <c r="D1473" s="5"/>
      <c r="E1473" s="5"/>
      <c r="F1473" s="14"/>
      <c r="G1473" s="5"/>
      <c r="H1473" s="7"/>
      <c r="I1473" s="7"/>
      <c r="J1473" s="5"/>
      <c r="K1473" s="5"/>
      <c r="L1473" s="13"/>
      <c r="M1473" s="13"/>
      <c r="N1473" s="5"/>
      <c r="O1473" s="5"/>
      <c r="P1473" s="14"/>
      <c r="Q1473" s="5"/>
      <c r="R1473" s="5"/>
      <c r="S1473" s="5"/>
      <c r="T1473" s="5"/>
      <c r="U1473" s="5"/>
      <c r="V1473" s="5"/>
      <c r="W1473" s="5"/>
      <c r="X1473" s="5"/>
      <c r="Y1473" s="5"/>
      <c r="Z1473" s="13"/>
      <c r="AA1473" s="13"/>
      <c r="AB1473" s="14"/>
      <c r="AC1473" s="11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3"/>
      <c r="AU1473" s="5"/>
      <c r="AV1473" s="5"/>
      <c r="AW1473" s="13"/>
      <c r="AX1473" s="5"/>
      <c r="AY1473" s="3"/>
      <c r="AZ1473" s="5"/>
      <c r="BA1473" s="5"/>
      <c r="BB1473" s="5"/>
      <c r="BC1473" s="5"/>
      <c r="BD1473" s="3"/>
      <c r="BE1473" s="5"/>
      <c r="BF1473" s="5"/>
      <c r="BG1473" s="13"/>
      <c r="BH1473" s="5"/>
      <c r="BI1473" s="5"/>
      <c r="BJ1473" s="5"/>
      <c r="BK1473" s="5"/>
      <c r="BL1473" s="5"/>
      <c r="BM1473" s="13"/>
      <c r="BN1473" s="13"/>
      <c r="BO1473" s="5"/>
      <c r="BP1473" s="5"/>
      <c r="BQ1473" s="5"/>
      <c r="BR1473" s="5"/>
      <c r="BS1473" s="5"/>
      <c r="BT1473" s="5"/>
      <c r="BU1473" s="5"/>
      <c r="BV1473" s="13"/>
      <c r="BW1473" s="5"/>
      <c r="BX1473" s="13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</row>
    <row r="1474" ht="15.75" customHeight="1">
      <c r="A1474" s="5"/>
      <c r="B1474" s="5"/>
      <c r="C1474" s="5"/>
      <c r="D1474" s="5"/>
      <c r="E1474" s="5"/>
      <c r="F1474" s="14"/>
      <c r="G1474" s="5"/>
      <c r="H1474" s="7"/>
      <c r="I1474" s="7"/>
      <c r="J1474" s="5"/>
      <c r="K1474" s="5"/>
      <c r="L1474" s="13"/>
      <c r="M1474" s="13"/>
      <c r="N1474" s="5"/>
      <c r="O1474" s="5"/>
      <c r="P1474" s="14"/>
      <c r="Q1474" s="5"/>
      <c r="R1474" s="5"/>
      <c r="S1474" s="5"/>
      <c r="T1474" s="5"/>
      <c r="U1474" s="5"/>
      <c r="V1474" s="5"/>
      <c r="W1474" s="5"/>
      <c r="X1474" s="5"/>
      <c r="Y1474" s="5"/>
      <c r="Z1474" s="13"/>
      <c r="AA1474" s="13"/>
      <c r="AB1474" s="14"/>
      <c r="AC1474" s="11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3"/>
      <c r="AU1474" s="5"/>
      <c r="AV1474" s="5"/>
      <c r="AW1474" s="5"/>
      <c r="AX1474" s="5"/>
      <c r="AY1474" s="5"/>
      <c r="AZ1474" s="5"/>
      <c r="BA1474" s="5"/>
      <c r="BB1474" s="5"/>
      <c r="BC1474" s="5"/>
      <c r="BD1474" s="3"/>
      <c r="BE1474" s="5"/>
      <c r="BF1474" s="5"/>
      <c r="BG1474" s="5"/>
      <c r="BH1474" s="5"/>
      <c r="BI1474" s="5"/>
      <c r="BJ1474" s="5"/>
      <c r="BK1474" s="5"/>
      <c r="BL1474" s="5"/>
      <c r="BM1474" s="13"/>
      <c r="BN1474" s="13"/>
      <c r="BO1474" s="5"/>
      <c r="BP1474" s="5"/>
      <c r="BQ1474" s="5"/>
      <c r="BR1474" s="5"/>
      <c r="BS1474" s="5"/>
      <c r="BT1474" s="5"/>
      <c r="BU1474" s="5"/>
      <c r="BV1474" s="13"/>
      <c r="BW1474" s="5"/>
      <c r="BX1474" s="13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</row>
    <row r="1475" ht="15.75" customHeight="1">
      <c r="A1475" s="5"/>
      <c r="B1475" s="5"/>
      <c r="C1475" s="5"/>
      <c r="D1475" s="5"/>
      <c r="E1475" s="5"/>
      <c r="F1475" s="14"/>
      <c r="G1475" s="5"/>
      <c r="H1475" s="7"/>
      <c r="I1475" s="7"/>
      <c r="J1475" s="5"/>
      <c r="K1475" s="5"/>
      <c r="L1475" s="13"/>
      <c r="M1475" s="13"/>
      <c r="N1475" s="5"/>
      <c r="O1475" s="5"/>
      <c r="P1475" s="14"/>
      <c r="Q1475" s="5"/>
      <c r="R1475" s="5"/>
      <c r="S1475" s="5"/>
      <c r="T1475" s="5"/>
      <c r="U1475" s="5"/>
      <c r="V1475" s="5"/>
      <c r="W1475" s="5"/>
      <c r="X1475" s="5"/>
      <c r="Y1475" s="3"/>
      <c r="Z1475" s="13"/>
      <c r="AA1475" s="13"/>
      <c r="AB1475" s="14"/>
      <c r="AC1475" s="11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3"/>
      <c r="AU1475" s="5"/>
      <c r="AV1475" s="5"/>
      <c r="AW1475" s="13"/>
      <c r="AX1475" s="5"/>
      <c r="AY1475" s="3"/>
      <c r="AZ1475" s="5"/>
      <c r="BA1475" s="5"/>
      <c r="BB1475" s="5"/>
      <c r="BC1475" s="5"/>
      <c r="BD1475" s="3"/>
      <c r="BE1475" s="5"/>
      <c r="BF1475" s="5"/>
      <c r="BG1475" s="13"/>
      <c r="BH1475" s="5"/>
      <c r="BI1475" s="5"/>
      <c r="BJ1475" s="5"/>
      <c r="BK1475" s="5"/>
      <c r="BL1475" s="5"/>
      <c r="BM1475" s="13"/>
      <c r="BN1475" s="13"/>
      <c r="BO1475" s="5"/>
      <c r="BP1475" s="5"/>
      <c r="BQ1475" s="5"/>
      <c r="BR1475" s="5"/>
      <c r="BS1475" s="5"/>
      <c r="BT1475" s="5"/>
      <c r="BU1475" s="5"/>
      <c r="BV1475" s="13"/>
      <c r="BW1475" s="5"/>
      <c r="BX1475" s="13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</row>
    <row r="1476" ht="15.75" customHeight="1">
      <c r="A1476" s="5"/>
      <c r="B1476" s="5"/>
      <c r="C1476" s="5"/>
      <c r="D1476" s="5"/>
      <c r="E1476" s="5"/>
      <c r="F1476" s="14"/>
      <c r="G1476" s="5"/>
      <c r="H1476" s="7"/>
      <c r="I1476" s="7"/>
      <c r="J1476" s="5"/>
      <c r="K1476" s="5"/>
      <c r="L1476" s="13"/>
      <c r="M1476" s="13"/>
      <c r="N1476" s="5"/>
      <c r="O1476" s="5"/>
      <c r="P1476" s="14"/>
      <c r="Q1476" s="5"/>
      <c r="R1476" s="5"/>
      <c r="S1476" s="5"/>
      <c r="T1476" s="5"/>
      <c r="U1476" s="5"/>
      <c r="V1476" s="5"/>
      <c r="W1476" s="5"/>
      <c r="X1476" s="5"/>
      <c r="Y1476" s="5"/>
      <c r="Z1476" s="13"/>
      <c r="AA1476" s="13"/>
      <c r="AB1476" s="14"/>
      <c r="AC1476" s="11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3"/>
      <c r="AU1476" s="5"/>
      <c r="AV1476" s="5"/>
      <c r="AW1476" s="13"/>
      <c r="AX1476" s="5"/>
      <c r="AY1476" s="5"/>
      <c r="AZ1476" s="5"/>
      <c r="BA1476" s="5"/>
      <c r="BB1476" s="5"/>
      <c r="BC1476" s="5"/>
      <c r="BD1476" s="3"/>
      <c r="BE1476" s="5"/>
      <c r="BF1476" s="5"/>
      <c r="BG1476" s="13"/>
      <c r="BH1476" s="5"/>
      <c r="BI1476" s="5"/>
      <c r="BJ1476" s="5"/>
      <c r="BK1476" s="5"/>
      <c r="BL1476" s="5"/>
      <c r="BM1476" s="13"/>
      <c r="BN1476" s="13"/>
      <c r="BO1476" s="5"/>
      <c r="BP1476" s="5"/>
      <c r="BQ1476" s="5"/>
      <c r="BR1476" s="5"/>
      <c r="BS1476" s="5"/>
      <c r="BT1476" s="5"/>
      <c r="BU1476" s="5"/>
      <c r="BV1476" s="13"/>
      <c r="BW1476" s="5"/>
      <c r="BX1476" s="13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</row>
    <row r="1477" ht="15.75" customHeight="1">
      <c r="A1477" s="5"/>
      <c r="B1477" s="5"/>
      <c r="C1477" s="5"/>
      <c r="D1477" s="5"/>
      <c r="E1477" s="3"/>
      <c r="F1477" s="14"/>
      <c r="G1477" s="5"/>
      <c r="H1477" s="5"/>
      <c r="I1477" s="5"/>
      <c r="J1477" s="5"/>
      <c r="K1477" s="5"/>
      <c r="L1477" s="13"/>
      <c r="M1477" s="5"/>
      <c r="N1477" s="5"/>
      <c r="O1477" s="5"/>
      <c r="P1477" s="14"/>
      <c r="Q1477" s="5"/>
      <c r="R1477" s="5"/>
      <c r="S1477" s="5"/>
      <c r="T1477" s="5"/>
      <c r="U1477" s="5"/>
      <c r="V1477" s="5"/>
      <c r="W1477" s="5"/>
      <c r="X1477" s="5"/>
      <c r="Y1477" s="5"/>
      <c r="Z1477" s="13"/>
      <c r="AA1477" s="13"/>
      <c r="AB1477" s="14"/>
      <c r="AC1477" s="11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3"/>
      <c r="AU1477" s="5"/>
      <c r="AV1477" s="5"/>
      <c r="AW1477" s="13"/>
      <c r="AX1477" s="5"/>
      <c r="AY1477" s="3"/>
      <c r="AZ1477" s="5"/>
      <c r="BA1477" s="5"/>
      <c r="BB1477" s="5"/>
      <c r="BC1477" s="5"/>
      <c r="BD1477" s="3"/>
      <c r="BE1477" s="5"/>
      <c r="BF1477" s="5"/>
      <c r="BG1477" s="13"/>
      <c r="BH1477" s="5"/>
      <c r="BI1477" s="5"/>
      <c r="BJ1477" s="5"/>
      <c r="BK1477" s="5"/>
      <c r="BL1477" s="5"/>
      <c r="BM1477" s="5"/>
      <c r="BN1477" s="13"/>
      <c r="BO1477" s="5"/>
      <c r="BP1477" s="5"/>
      <c r="BQ1477" s="5"/>
      <c r="BR1477" s="5"/>
      <c r="BS1477" s="5"/>
      <c r="BT1477" s="5"/>
      <c r="BU1477" s="5"/>
      <c r="BV1477" s="3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</row>
    <row r="1478" ht="15.75" customHeight="1">
      <c r="A1478" s="5"/>
      <c r="B1478" s="5"/>
      <c r="C1478" s="5"/>
      <c r="D1478" s="5"/>
      <c r="E1478" s="5"/>
      <c r="F1478" s="14"/>
      <c r="G1478" s="5"/>
      <c r="H1478" s="7"/>
      <c r="I1478" s="7"/>
      <c r="J1478" s="5"/>
      <c r="K1478" s="5"/>
      <c r="L1478" s="13"/>
      <c r="M1478" s="13"/>
      <c r="N1478" s="5"/>
      <c r="O1478" s="5"/>
      <c r="P1478" s="14"/>
      <c r="Q1478" s="5"/>
      <c r="R1478" s="5"/>
      <c r="S1478" s="5"/>
      <c r="T1478" s="5"/>
      <c r="U1478" s="5"/>
      <c r="V1478" s="5"/>
      <c r="W1478" s="5"/>
      <c r="X1478" s="5"/>
      <c r="Y1478" s="5"/>
      <c r="Z1478" s="13"/>
      <c r="AA1478" s="13"/>
      <c r="AB1478" s="14"/>
      <c r="AC1478" s="11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3"/>
      <c r="AU1478" s="5"/>
      <c r="AV1478" s="5"/>
      <c r="AW1478" s="13"/>
      <c r="AX1478" s="5"/>
      <c r="AY1478" s="3"/>
      <c r="AZ1478" s="5"/>
      <c r="BA1478" s="5"/>
      <c r="BB1478" s="5"/>
      <c r="BC1478" s="5"/>
      <c r="BD1478" s="3"/>
      <c r="BE1478" s="5"/>
      <c r="BF1478" s="5"/>
      <c r="BG1478" s="13"/>
      <c r="BH1478" s="5"/>
      <c r="BI1478" s="5"/>
      <c r="BJ1478" s="5"/>
      <c r="BK1478" s="5"/>
      <c r="BL1478" s="5"/>
      <c r="BM1478" s="13"/>
      <c r="BN1478" s="13"/>
      <c r="BO1478" s="5"/>
      <c r="BP1478" s="5"/>
      <c r="BQ1478" s="5"/>
      <c r="BR1478" s="5"/>
      <c r="BS1478" s="5"/>
      <c r="BT1478" s="5"/>
      <c r="BU1478" s="5"/>
      <c r="BV1478" s="13"/>
      <c r="BW1478" s="5"/>
      <c r="BX1478" s="13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</row>
    <row r="1479" ht="15.75" customHeight="1">
      <c r="A1479" s="5"/>
      <c r="B1479" s="5"/>
      <c r="C1479" s="5"/>
      <c r="D1479" s="5"/>
      <c r="E1479" s="5"/>
      <c r="F1479" s="14"/>
      <c r="G1479" s="5"/>
      <c r="H1479" s="7"/>
      <c r="I1479" s="7"/>
      <c r="J1479" s="5"/>
      <c r="K1479" s="5"/>
      <c r="L1479" s="13"/>
      <c r="M1479" s="13"/>
      <c r="N1479" s="5"/>
      <c r="O1479" s="5"/>
      <c r="P1479" s="14"/>
      <c r="Q1479" s="5"/>
      <c r="R1479" s="5"/>
      <c r="S1479" s="5"/>
      <c r="T1479" s="5"/>
      <c r="U1479" s="5"/>
      <c r="V1479" s="5"/>
      <c r="W1479" s="5"/>
      <c r="X1479" s="5"/>
      <c r="Y1479" s="5"/>
      <c r="Z1479" s="13"/>
      <c r="AA1479" s="13"/>
      <c r="AB1479" s="14"/>
      <c r="AC1479" s="11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3"/>
      <c r="AU1479" s="5"/>
      <c r="AV1479" s="5"/>
      <c r="AW1479" s="13"/>
      <c r="AX1479" s="5"/>
      <c r="AY1479" s="3"/>
      <c r="AZ1479" s="5"/>
      <c r="BA1479" s="5"/>
      <c r="BB1479" s="5"/>
      <c r="BC1479" s="5"/>
      <c r="BD1479" s="3"/>
      <c r="BE1479" s="5"/>
      <c r="BF1479" s="5"/>
      <c r="BG1479" s="13"/>
      <c r="BH1479" s="5"/>
      <c r="BI1479" s="5"/>
      <c r="BJ1479" s="5"/>
      <c r="BK1479" s="5"/>
      <c r="BL1479" s="5"/>
      <c r="BM1479" s="5"/>
      <c r="BN1479" s="13"/>
      <c r="BO1479" s="5"/>
      <c r="BP1479" s="5"/>
      <c r="BQ1479" s="5"/>
      <c r="BR1479" s="5"/>
      <c r="BS1479" s="5"/>
      <c r="BT1479" s="5"/>
      <c r="BU1479" s="5"/>
      <c r="BV1479" s="13"/>
      <c r="BW1479" s="5"/>
      <c r="BX1479" s="13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</row>
    <row r="1480" ht="15.75" customHeight="1">
      <c r="A1480" s="5"/>
      <c r="B1480" s="5"/>
      <c r="C1480" s="5"/>
      <c r="D1480" s="5"/>
      <c r="E1480" s="5"/>
      <c r="F1480" s="14"/>
      <c r="G1480" s="5"/>
      <c r="H1480" s="7"/>
      <c r="I1480" s="7"/>
      <c r="J1480" s="5"/>
      <c r="K1480" s="5"/>
      <c r="L1480" s="13"/>
      <c r="M1480" s="13"/>
      <c r="N1480" s="5"/>
      <c r="O1480" s="5"/>
      <c r="P1480" s="14"/>
      <c r="Q1480" s="5"/>
      <c r="R1480" s="5"/>
      <c r="S1480" s="5"/>
      <c r="T1480" s="5"/>
      <c r="U1480" s="5"/>
      <c r="V1480" s="5"/>
      <c r="W1480" s="5"/>
      <c r="X1480" s="5"/>
      <c r="Y1480" s="5"/>
      <c r="Z1480" s="13"/>
      <c r="AA1480" s="13"/>
      <c r="AB1480" s="14"/>
      <c r="AC1480" s="11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3"/>
      <c r="AU1480" s="5"/>
      <c r="AV1480" s="3"/>
      <c r="AW1480" s="13"/>
      <c r="AX1480" s="5"/>
      <c r="AY1480" s="5"/>
      <c r="AZ1480" s="5"/>
      <c r="BA1480" s="5"/>
      <c r="BB1480" s="5"/>
      <c r="BC1480" s="5"/>
      <c r="BD1480" s="3"/>
      <c r="BE1480" s="5"/>
      <c r="BF1480" s="3"/>
      <c r="BG1480" s="13"/>
      <c r="BH1480" s="5"/>
      <c r="BI1480" s="5"/>
      <c r="BJ1480" s="5"/>
      <c r="BK1480" s="5"/>
      <c r="BL1480" s="5"/>
      <c r="BM1480" s="13"/>
      <c r="BN1480" s="13"/>
      <c r="BO1480" s="5"/>
      <c r="BP1480" s="5"/>
      <c r="BQ1480" s="5"/>
      <c r="BR1480" s="5"/>
      <c r="BS1480" s="5"/>
      <c r="BT1480" s="5"/>
      <c r="BU1480" s="5"/>
      <c r="BV1480" s="13"/>
      <c r="BW1480" s="5"/>
      <c r="BX1480" s="13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</row>
    <row r="1481" ht="15.75" customHeight="1">
      <c r="A1481" s="5"/>
      <c r="B1481" s="5"/>
      <c r="C1481" s="5"/>
      <c r="D1481" s="5"/>
      <c r="E1481" s="5"/>
      <c r="F1481" s="14"/>
      <c r="G1481" s="5"/>
      <c r="H1481" s="7"/>
      <c r="I1481" s="7"/>
      <c r="J1481" s="5"/>
      <c r="K1481" s="5"/>
      <c r="L1481" s="13"/>
      <c r="M1481" s="13"/>
      <c r="N1481" s="5"/>
      <c r="O1481" s="5"/>
      <c r="P1481" s="14"/>
      <c r="Q1481" s="5"/>
      <c r="R1481" s="5"/>
      <c r="S1481" s="5"/>
      <c r="T1481" s="5"/>
      <c r="U1481" s="5"/>
      <c r="V1481" s="5"/>
      <c r="W1481" s="5"/>
      <c r="X1481" s="5"/>
      <c r="Y1481" s="5"/>
      <c r="Z1481" s="13"/>
      <c r="AA1481" s="13"/>
      <c r="AB1481" s="14"/>
      <c r="AC1481" s="11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3"/>
      <c r="AU1481" s="5"/>
      <c r="AV1481" s="5"/>
      <c r="AW1481" s="13"/>
      <c r="AX1481" s="5"/>
      <c r="AY1481" s="3"/>
      <c r="AZ1481" s="5"/>
      <c r="BA1481" s="5"/>
      <c r="BB1481" s="5"/>
      <c r="BC1481" s="5"/>
      <c r="BD1481" s="3"/>
      <c r="BE1481" s="5"/>
      <c r="BF1481" s="5"/>
      <c r="BG1481" s="13"/>
      <c r="BH1481" s="5"/>
      <c r="BI1481" s="5"/>
      <c r="BJ1481" s="5"/>
      <c r="BK1481" s="5"/>
      <c r="BL1481" s="5"/>
      <c r="BM1481" s="13"/>
      <c r="BN1481" s="13"/>
      <c r="BO1481" s="5"/>
      <c r="BP1481" s="5"/>
      <c r="BQ1481" s="5"/>
      <c r="BR1481" s="5"/>
      <c r="BS1481" s="5"/>
      <c r="BT1481" s="5"/>
      <c r="BU1481" s="5"/>
      <c r="BV1481" s="13"/>
      <c r="BW1481" s="5"/>
      <c r="BX1481" s="13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</row>
    <row r="1482" ht="15.75" customHeight="1">
      <c r="A1482" s="5"/>
      <c r="B1482" s="5"/>
      <c r="C1482" s="5"/>
      <c r="D1482" s="5"/>
      <c r="E1482" s="5"/>
      <c r="F1482" s="14"/>
      <c r="G1482" s="5"/>
      <c r="H1482" s="7"/>
      <c r="I1482" s="7"/>
      <c r="J1482" s="5"/>
      <c r="K1482" s="5"/>
      <c r="L1482" s="13"/>
      <c r="M1482" s="13"/>
      <c r="N1482" s="5"/>
      <c r="O1482" s="5"/>
      <c r="P1482" s="14"/>
      <c r="Q1482" s="5"/>
      <c r="R1482" s="5"/>
      <c r="S1482" s="5"/>
      <c r="T1482" s="5"/>
      <c r="U1482" s="5"/>
      <c r="V1482" s="5"/>
      <c r="W1482" s="5"/>
      <c r="X1482" s="5"/>
      <c r="Y1482" s="5"/>
      <c r="Z1482" s="13"/>
      <c r="AA1482" s="13"/>
      <c r="AB1482" s="14"/>
      <c r="AC1482" s="11"/>
      <c r="AD1482" s="5"/>
      <c r="AE1482" s="5"/>
      <c r="AF1482" s="5"/>
      <c r="AG1482" s="5"/>
      <c r="AH1482" s="5"/>
      <c r="AI1482" s="5"/>
      <c r="AJ1482" s="3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3"/>
      <c r="AW1482" s="5"/>
      <c r="AX1482" s="5"/>
      <c r="AY1482" s="3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13"/>
      <c r="BN1482" s="13"/>
      <c r="BO1482" s="5"/>
      <c r="BP1482" s="5"/>
      <c r="BQ1482" s="5"/>
      <c r="BR1482" s="5"/>
      <c r="BS1482" s="5"/>
      <c r="BT1482" s="5"/>
      <c r="BU1482" s="5"/>
      <c r="BV1482" s="13"/>
      <c r="BW1482" s="5"/>
      <c r="BX1482" s="13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</row>
    <row r="1483" ht="15.75" customHeight="1">
      <c r="A1483" s="5"/>
      <c r="B1483" s="5"/>
      <c r="C1483" s="5"/>
      <c r="D1483" s="5"/>
      <c r="E1483" s="3"/>
      <c r="F1483" s="14"/>
      <c r="G1483" s="5"/>
      <c r="H1483" s="5"/>
      <c r="I1483" s="5"/>
      <c r="J1483" s="5"/>
      <c r="K1483" s="5"/>
      <c r="L1483" s="13"/>
      <c r="M1483" s="5"/>
      <c r="N1483" s="5"/>
      <c r="O1483" s="5"/>
      <c r="P1483" s="14"/>
      <c r="Q1483" s="5"/>
      <c r="R1483" s="5"/>
      <c r="S1483" s="5"/>
      <c r="T1483" s="5"/>
      <c r="U1483" s="5"/>
      <c r="V1483" s="5"/>
      <c r="W1483" s="5"/>
      <c r="X1483" s="5"/>
      <c r="Y1483" s="3"/>
      <c r="Z1483" s="13"/>
      <c r="AA1483" s="13"/>
      <c r="AB1483" s="14"/>
      <c r="AC1483" s="11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3"/>
      <c r="AU1483" s="5"/>
      <c r="AV1483" s="5"/>
      <c r="AW1483" s="13"/>
      <c r="AX1483" s="5"/>
      <c r="AY1483" s="3"/>
      <c r="AZ1483" s="5"/>
      <c r="BA1483" s="5"/>
      <c r="BB1483" s="5"/>
      <c r="BC1483" s="5"/>
      <c r="BD1483" s="3"/>
      <c r="BE1483" s="5"/>
      <c r="BF1483" s="5"/>
      <c r="BG1483" s="13"/>
      <c r="BH1483" s="5"/>
      <c r="BI1483" s="5"/>
      <c r="BJ1483" s="5"/>
      <c r="BK1483" s="5"/>
      <c r="BL1483" s="5"/>
      <c r="BM1483" s="5"/>
      <c r="BN1483" s="13"/>
      <c r="BO1483" s="5"/>
      <c r="BP1483" s="5"/>
      <c r="BQ1483" s="5"/>
      <c r="BR1483" s="5"/>
      <c r="BS1483" s="5"/>
      <c r="BT1483" s="5"/>
      <c r="BU1483" s="5"/>
      <c r="BV1483" s="3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</row>
    <row r="1484" ht="15.75" customHeight="1">
      <c r="A1484" s="5"/>
      <c r="B1484" s="5"/>
      <c r="C1484" s="5"/>
      <c r="D1484" s="5"/>
      <c r="E1484" s="5"/>
      <c r="F1484" s="12"/>
      <c r="G1484" s="5"/>
      <c r="H1484" s="7"/>
      <c r="I1484" s="7"/>
      <c r="J1484" s="5"/>
      <c r="K1484" s="5"/>
      <c r="L1484" s="13"/>
      <c r="M1484" s="13"/>
      <c r="N1484" s="5"/>
      <c r="O1484" s="5"/>
      <c r="P1484" s="14"/>
      <c r="Q1484" s="5"/>
      <c r="R1484" s="5"/>
      <c r="S1484" s="5"/>
      <c r="T1484" s="5"/>
      <c r="U1484" s="5"/>
      <c r="V1484" s="5"/>
      <c r="W1484" s="5"/>
      <c r="X1484" s="5"/>
      <c r="Y1484" s="5"/>
      <c r="Z1484" s="13"/>
      <c r="AA1484" s="13"/>
      <c r="AB1484" s="14"/>
      <c r="AC1484" s="11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3"/>
      <c r="AU1484" s="5"/>
      <c r="AV1484" s="5"/>
      <c r="AW1484" s="13"/>
      <c r="AX1484" s="5"/>
      <c r="AY1484" s="5"/>
      <c r="AZ1484" s="5"/>
      <c r="BA1484" s="5"/>
      <c r="BB1484" s="5"/>
      <c r="BC1484" s="5"/>
      <c r="BD1484" s="3"/>
      <c r="BE1484" s="5"/>
      <c r="BF1484" s="5"/>
      <c r="BG1484" s="13"/>
      <c r="BH1484" s="5"/>
      <c r="BI1484" s="5"/>
      <c r="BJ1484" s="5"/>
      <c r="BK1484" s="5"/>
      <c r="BL1484" s="5"/>
      <c r="BM1484" s="13"/>
      <c r="BN1484" s="13"/>
      <c r="BO1484" s="5"/>
      <c r="BP1484" s="5"/>
      <c r="BQ1484" s="5"/>
      <c r="BR1484" s="5"/>
      <c r="BS1484" s="5"/>
      <c r="BT1484" s="5"/>
      <c r="BU1484" s="5"/>
      <c r="BV1484" s="13"/>
      <c r="BW1484" s="5"/>
      <c r="BX1484" s="13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</row>
    <row r="1485" ht="15.75" customHeight="1">
      <c r="A1485" s="5"/>
      <c r="B1485" s="5"/>
      <c r="C1485" s="5"/>
      <c r="D1485" s="5"/>
      <c r="E1485" s="5"/>
      <c r="F1485" s="14"/>
      <c r="G1485" s="5"/>
      <c r="H1485" s="7"/>
      <c r="I1485" s="7"/>
      <c r="J1485" s="5"/>
      <c r="K1485" s="5"/>
      <c r="L1485" s="13"/>
      <c r="M1485" s="13"/>
      <c r="N1485" s="5"/>
      <c r="O1485" s="5"/>
      <c r="P1485" s="14"/>
      <c r="Q1485" s="5"/>
      <c r="R1485" s="5"/>
      <c r="S1485" s="5"/>
      <c r="T1485" s="5"/>
      <c r="U1485" s="5"/>
      <c r="V1485" s="5"/>
      <c r="W1485" s="5"/>
      <c r="X1485" s="5"/>
      <c r="Y1485" s="3"/>
      <c r="Z1485" s="13"/>
      <c r="AA1485" s="13"/>
      <c r="AB1485" s="14"/>
      <c r="AC1485" s="11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3"/>
      <c r="AW1485" s="13"/>
      <c r="AX1485" s="5"/>
      <c r="AY1485" s="5"/>
      <c r="AZ1485" s="5"/>
      <c r="BA1485" s="5"/>
      <c r="BB1485" s="5"/>
      <c r="BC1485" s="5"/>
      <c r="BD1485" s="5"/>
      <c r="BE1485" s="5"/>
      <c r="BF1485" s="3"/>
      <c r="BG1485" s="13"/>
      <c r="BH1485" s="5"/>
      <c r="BI1485" s="5"/>
      <c r="BJ1485" s="5"/>
      <c r="BK1485" s="5"/>
      <c r="BL1485" s="5"/>
      <c r="BM1485" s="13"/>
      <c r="BN1485" s="13"/>
      <c r="BO1485" s="5"/>
      <c r="BP1485" s="5"/>
      <c r="BQ1485" s="5"/>
      <c r="BR1485" s="5"/>
      <c r="BS1485" s="5"/>
      <c r="BT1485" s="5"/>
      <c r="BU1485" s="5"/>
      <c r="BV1485" s="13"/>
      <c r="BW1485" s="5"/>
      <c r="BX1485" s="13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</row>
    <row r="1486" ht="15.75" customHeight="1">
      <c r="A1486" s="5"/>
      <c r="B1486" s="5"/>
      <c r="C1486" s="5"/>
      <c r="D1486" s="5"/>
      <c r="E1486" s="5"/>
      <c r="F1486" s="14"/>
      <c r="G1486" s="5"/>
      <c r="H1486" s="7"/>
      <c r="I1486" s="7"/>
      <c r="J1486" s="5"/>
      <c r="K1486" s="5"/>
      <c r="L1486" s="13"/>
      <c r="M1486" s="13"/>
      <c r="N1486" s="5"/>
      <c r="O1486" s="5"/>
      <c r="P1486" s="14"/>
      <c r="Q1486" s="5"/>
      <c r="R1486" s="5"/>
      <c r="S1486" s="5"/>
      <c r="T1486" s="5"/>
      <c r="U1486" s="5"/>
      <c r="V1486" s="5"/>
      <c r="W1486" s="5"/>
      <c r="X1486" s="5"/>
      <c r="Y1486" s="5"/>
      <c r="Z1486" s="13"/>
      <c r="AA1486" s="13"/>
      <c r="AB1486" s="14"/>
      <c r="AC1486" s="11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3"/>
      <c r="AU1486" s="5"/>
      <c r="AV1486" s="5"/>
      <c r="AW1486" s="13"/>
      <c r="AX1486" s="5"/>
      <c r="AY1486" s="3"/>
      <c r="AZ1486" s="5"/>
      <c r="BA1486" s="5"/>
      <c r="BB1486" s="5"/>
      <c r="BC1486" s="5"/>
      <c r="BD1486" s="3"/>
      <c r="BE1486" s="5"/>
      <c r="BF1486" s="5"/>
      <c r="BG1486" s="13"/>
      <c r="BH1486" s="5"/>
      <c r="BI1486" s="5"/>
      <c r="BJ1486" s="5"/>
      <c r="BK1486" s="5"/>
      <c r="BL1486" s="5"/>
      <c r="BM1486" s="5"/>
      <c r="BN1486" s="13"/>
      <c r="BO1486" s="5"/>
      <c r="BP1486" s="5"/>
      <c r="BQ1486" s="5"/>
      <c r="BR1486" s="5"/>
      <c r="BS1486" s="5"/>
      <c r="BT1486" s="5"/>
      <c r="BU1486" s="5"/>
      <c r="BV1486" s="13"/>
      <c r="BW1486" s="5"/>
      <c r="BX1486" s="13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</row>
    <row r="1487" ht="15.75" customHeight="1">
      <c r="A1487" s="5"/>
      <c r="B1487" s="5"/>
      <c r="C1487" s="5"/>
      <c r="D1487" s="5"/>
      <c r="E1487" s="3"/>
      <c r="F1487" s="14"/>
      <c r="G1487" s="5"/>
      <c r="H1487" s="5"/>
      <c r="I1487" s="5"/>
      <c r="J1487" s="5"/>
      <c r="K1487" s="5"/>
      <c r="L1487" s="13"/>
      <c r="M1487" s="5"/>
      <c r="N1487" s="5"/>
      <c r="O1487" s="5"/>
      <c r="P1487" s="14"/>
      <c r="Q1487" s="5"/>
      <c r="R1487" s="5"/>
      <c r="S1487" s="5"/>
      <c r="T1487" s="5"/>
      <c r="U1487" s="5"/>
      <c r="V1487" s="5"/>
      <c r="W1487" s="5"/>
      <c r="X1487" s="5"/>
      <c r="Y1487" s="3"/>
      <c r="Z1487" s="13"/>
      <c r="AA1487" s="13"/>
      <c r="AB1487" s="14"/>
      <c r="AC1487" s="1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3"/>
      <c r="AU1487" s="5"/>
      <c r="AV1487" s="5"/>
      <c r="AW1487" s="5"/>
      <c r="AX1487" s="5"/>
      <c r="AY1487" s="5"/>
      <c r="AZ1487" s="5"/>
      <c r="BA1487" s="5"/>
      <c r="BB1487" s="5"/>
      <c r="BC1487" s="5"/>
      <c r="BD1487" s="3"/>
      <c r="BE1487" s="5"/>
      <c r="BF1487" s="5"/>
      <c r="BG1487" s="5"/>
      <c r="BH1487" s="5"/>
      <c r="BI1487" s="5"/>
      <c r="BJ1487" s="5"/>
      <c r="BK1487" s="5"/>
      <c r="BL1487" s="5"/>
      <c r="BM1487" s="5"/>
      <c r="BN1487" s="13"/>
      <c r="BO1487" s="5"/>
      <c r="BP1487" s="3"/>
      <c r="BQ1487" s="5"/>
      <c r="BR1487" s="5"/>
      <c r="BS1487" s="5"/>
      <c r="BT1487" s="5"/>
      <c r="BU1487" s="5"/>
      <c r="BV1487" s="3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</row>
    <row r="1488" ht="15.75" customHeight="1">
      <c r="A1488" s="5"/>
      <c r="B1488" s="5"/>
      <c r="C1488" s="5"/>
      <c r="D1488" s="5"/>
      <c r="E1488" s="5"/>
      <c r="F1488" s="14"/>
      <c r="G1488" s="5"/>
      <c r="H1488" s="7"/>
      <c r="I1488" s="7"/>
      <c r="J1488" s="5"/>
      <c r="K1488" s="5"/>
      <c r="L1488" s="13"/>
      <c r="M1488" s="13"/>
      <c r="N1488" s="5"/>
      <c r="O1488" s="5"/>
      <c r="P1488" s="14"/>
      <c r="Q1488" s="5"/>
      <c r="R1488" s="5"/>
      <c r="S1488" s="5"/>
      <c r="T1488" s="5"/>
      <c r="U1488" s="5"/>
      <c r="V1488" s="5"/>
      <c r="W1488" s="5"/>
      <c r="X1488" s="5"/>
      <c r="Y1488" s="5"/>
      <c r="Z1488" s="13"/>
      <c r="AA1488" s="13"/>
      <c r="AB1488" s="14"/>
      <c r="AC1488" s="11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3"/>
      <c r="AU1488" s="5"/>
      <c r="AV1488" s="5"/>
      <c r="AW1488" s="13"/>
      <c r="AX1488" s="5"/>
      <c r="AY1488" s="3"/>
      <c r="AZ1488" s="5"/>
      <c r="BA1488" s="5"/>
      <c r="BB1488" s="5"/>
      <c r="BC1488" s="5"/>
      <c r="BD1488" s="3"/>
      <c r="BE1488" s="5"/>
      <c r="BF1488" s="5"/>
      <c r="BG1488" s="13"/>
      <c r="BH1488" s="5"/>
      <c r="BI1488" s="5"/>
      <c r="BJ1488" s="5"/>
      <c r="BK1488" s="5"/>
      <c r="BL1488" s="5"/>
      <c r="BM1488" s="5"/>
      <c r="BN1488" s="13"/>
      <c r="BO1488" s="5"/>
      <c r="BP1488" s="5"/>
      <c r="BQ1488" s="5"/>
      <c r="BR1488" s="5"/>
      <c r="BS1488" s="5"/>
      <c r="BT1488" s="5"/>
      <c r="BU1488" s="5"/>
      <c r="BV1488" s="13"/>
      <c r="BW1488" s="5"/>
      <c r="BX1488" s="13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</row>
    <row r="1489" ht="15.75" customHeight="1">
      <c r="A1489" s="5"/>
      <c r="B1489" s="5"/>
      <c r="C1489" s="5"/>
      <c r="D1489" s="5"/>
      <c r="E1489" s="3"/>
      <c r="F1489" s="12"/>
      <c r="G1489" s="5"/>
      <c r="H1489" s="5"/>
      <c r="I1489" s="5"/>
      <c r="J1489" s="5"/>
      <c r="K1489" s="5"/>
      <c r="L1489" s="13"/>
      <c r="M1489" s="5"/>
      <c r="N1489" s="5"/>
      <c r="O1489" s="5"/>
      <c r="P1489" s="14"/>
      <c r="Q1489" s="5"/>
      <c r="R1489" s="5"/>
      <c r="S1489" s="5"/>
      <c r="T1489" s="5"/>
      <c r="U1489" s="5"/>
      <c r="V1489" s="5"/>
      <c r="W1489" s="5"/>
      <c r="X1489" s="5"/>
      <c r="Y1489" s="5"/>
      <c r="Z1489" s="13"/>
      <c r="AA1489" s="13"/>
      <c r="AB1489" s="14"/>
      <c r="AC1489" s="11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3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13"/>
      <c r="BO1489" s="5"/>
      <c r="BP1489" s="5"/>
      <c r="BQ1489" s="5"/>
      <c r="BR1489" s="5"/>
      <c r="BS1489" s="5"/>
      <c r="BT1489" s="5"/>
      <c r="BU1489" s="5"/>
      <c r="BV1489" s="3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</row>
    <row r="1490" ht="15.75" customHeight="1">
      <c r="A1490" s="5"/>
      <c r="B1490" s="5"/>
      <c r="C1490" s="5"/>
      <c r="D1490" s="5"/>
      <c r="E1490" s="5"/>
      <c r="F1490" s="14"/>
      <c r="G1490" s="5"/>
      <c r="H1490" s="7"/>
      <c r="I1490" s="7"/>
      <c r="J1490" s="5"/>
      <c r="K1490" s="5"/>
      <c r="L1490" s="13"/>
      <c r="M1490" s="13"/>
      <c r="N1490" s="5"/>
      <c r="O1490" s="5"/>
      <c r="P1490" s="14"/>
      <c r="Q1490" s="5"/>
      <c r="R1490" s="5"/>
      <c r="S1490" s="5"/>
      <c r="T1490" s="5"/>
      <c r="U1490" s="5"/>
      <c r="V1490" s="5"/>
      <c r="W1490" s="5"/>
      <c r="X1490" s="5"/>
      <c r="Y1490" s="5"/>
      <c r="Z1490" s="13"/>
      <c r="AA1490" s="13"/>
      <c r="AB1490" s="14"/>
      <c r="AC1490" s="11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3"/>
      <c r="AU1490" s="5"/>
      <c r="AV1490" s="5"/>
      <c r="AW1490" s="13"/>
      <c r="AX1490" s="5"/>
      <c r="AY1490" s="3"/>
      <c r="AZ1490" s="5"/>
      <c r="BA1490" s="5"/>
      <c r="BB1490" s="5"/>
      <c r="BC1490" s="5"/>
      <c r="BD1490" s="3"/>
      <c r="BE1490" s="5"/>
      <c r="BF1490" s="5"/>
      <c r="BG1490" s="13"/>
      <c r="BH1490" s="5"/>
      <c r="BI1490" s="5"/>
      <c r="BJ1490" s="5"/>
      <c r="BK1490" s="5"/>
      <c r="BL1490" s="5"/>
      <c r="BM1490" s="13"/>
      <c r="BN1490" s="13"/>
      <c r="BO1490" s="5"/>
      <c r="BP1490" s="5"/>
      <c r="BQ1490" s="5"/>
      <c r="BR1490" s="5"/>
      <c r="BS1490" s="5"/>
      <c r="BT1490" s="5"/>
      <c r="BU1490" s="5"/>
      <c r="BV1490" s="13"/>
      <c r="BW1490" s="5"/>
      <c r="BX1490" s="13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</row>
    <row r="1491" ht="15.75" customHeight="1">
      <c r="A1491" s="5"/>
      <c r="B1491" s="5"/>
      <c r="C1491" s="5"/>
      <c r="D1491" s="5"/>
      <c r="E1491" s="5"/>
      <c r="F1491" s="14"/>
      <c r="G1491" s="5"/>
      <c r="H1491" s="7"/>
      <c r="I1491" s="7"/>
      <c r="J1491" s="5"/>
      <c r="K1491" s="5"/>
      <c r="L1491" s="13"/>
      <c r="M1491" s="13"/>
      <c r="N1491" s="5"/>
      <c r="O1491" s="5"/>
      <c r="P1491" s="14"/>
      <c r="Q1491" s="5"/>
      <c r="R1491" s="5"/>
      <c r="S1491" s="5"/>
      <c r="T1491" s="5"/>
      <c r="U1491" s="5"/>
      <c r="V1491" s="5"/>
      <c r="W1491" s="5"/>
      <c r="X1491" s="5"/>
      <c r="Y1491" s="5"/>
      <c r="Z1491" s="13"/>
      <c r="AA1491" s="13"/>
      <c r="AB1491" s="14"/>
      <c r="AC1491" s="11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13"/>
      <c r="AX1491" s="5"/>
      <c r="AY1491" s="5"/>
      <c r="AZ1491" s="5"/>
      <c r="BA1491" s="5"/>
      <c r="BB1491" s="5"/>
      <c r="BC1491" s="5"/>
      <c r="BD1491" s="5"/>
      <c r="BE1491" s="5"/>
      <c r="BF1491" s="5"/>
      <c r="BG1491" s="13"/>
      <c r="BH1491" s="5"/>
      <c r="BI1491" s="5"/>
      <c r="BJ1491" s="5"/>
      <c r="BK1491" s="5"/>
      <c r="BL1491" s="5"/>
      <c r="BM1491" s="13"/>
      <c r="BN1491" s="13"/>
      <c r="BO1491" s="5"/>
      <c r="BP1491" s="5"/>
      <c r="BQ1491" s="5"/>
      <c r="BR1491" s="5"/>
      <c r="BS1491" s="5"/>
      <c r="BT1491" s="5"/>
      <c r="BU1491" s="5"/>
      <c r="BV1491" s="13"/>
      <c r="BW1491" s="5"/>
      <c r="BX1491" s="13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</row>
    <row r="1492" ht="15.75" customHeight="1">
      <c r="A1492" s="5"/>
      <c r="B1492" s="5"/>
      <c r="C1492" s="5"/>
      <c r="D1492" s="5"/>
      <c r="E1492" s="3"/>
      <c r="F1492" s="14"/>
      <c r="G1492" s="5"/>
      <c r="H1492" s="5"/>
      <c r="I1492" s="5"/>
      <c r="J1492" s="5"/>
      <c r="K1492" s="5"/>
      <c r="L1492" s="13"/>
      <c r="M1492" s="5"/>
      <c r="N1492" s="5"/>
      <c r="O1492" s="5"/>
      <c r="P1492" s="14"/>
      <c r="Q1492" s="5"/>
      <c r="R1492" s="5"/>
      <c r="S1492" s="5"/>
      <c r="T1492" s="5"/>
      <c r="U1492" s="5"/>
      <c r="V1492" s="5"/>
      <c r="W1492" s="5"/>
      <c r="X1492" s="5"/>
      <c r="Y1492" s="5"/>
      <c r="Z1492" s="13"/>
      <c r="AA1492" s="13"/>
      <c r="AB1492" s="14"/>
      <c r="AC1492" s="11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3"/>
      <c r="AU1492" s="5"/>
      <c r="AV1492" s="5"/>
      <c r="AW1492" s="13"/>
      <c r="AX1492" s="5"/>
      <c r="AY1492" s="3"/>
      <c r="AZ1492" s="5"/>
      <c r="BA1492" s="5"/>
      <c r="BB1492" s="5"/>
      <c r="BC1492" s="5"/>
      <c r="BD1492" s="3"/>
      <c r="BE1492" s="5"/>
      <c r="BF1492" s="5"/>
      <c r="BG1492" s="13"/>
      <c r="BH1492" s="5"/>
      <c r="BI1492" s="5"/>
      <c r="BJ1492" s="5"/>
      <c r="BK1492" s="5"/>
      <c r="BL1492" s="5"/>
      <c r="BM1492" s="5"/>
      <c r="BN1492" s="13"/>
      <c r="BO1492" s="5"/>
      <c r="BP1492" s="5"/>
      <c r="BQ1492" s="5"/>
      <c r="BR1492" s="5"/>
      <c r="BS1492" s="5"/>
      <c r="BT1492" s="5"/>
      <c r="BU1492" s="5"/>
      <c r="BV1492" s="3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</row>
    <row r="1493" ht="15.75" customHeight="1">
      <c r="A1493" s="5"/>
      <c r="B1493" s="5"/>
      <c r="C1493" s="5"/>
      <c r="D1493" s="5"/>
      <c r="E1493" s="5"/>
      <c r="F1493" s="12"/>
      <c r="G1493" s="5"/>
      <c r="H1493" s="7"/>
      <c r="I1493" s="7"/>
      <c r="J1493" s="5"/>
      <c r="K1493" s="5"/>
      <c r="L1493" s="13"/>
      <c r="M1493" s="13"/>
      <c r="N1493" s="5"/>
      <c r="O1493" s="5"/>
      <c r="P1493" s="14"/>
      <c r="Q1493" s="5"/>
      <c r="R1493" s="5"/>
      <c r="S1493" s="5"/>
      <c r="T1493" s="5"/>
      <c r="U1493" s="5"/>
      <c r="V1493" s="5"/>
      <c r="W1493" s="5"/>
      <c r="X1493" s="5"/>
      <c r="Y1493" s="5"/>
      <c r="Z1493" s="13"/>
      <c r="AA1493" s="13"/>
      <c r="AB1493" s="14"/>
      <c r="AC1493" s="11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3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13"/>
      <c r="BN1493" s="13"/>
      <c r="BO1493" s="5"/>
      <c r="BP1493" s="5"/>
      <c r="BQ1493" s="5"/>
      <c r="BR1493" s="5"/>
      <c r="BS1493" s="5"/>
      <c r="BT1493" s="5"/>
      <c r="BU1493" s="5"/>
      <c r="BV1493" s="13"/>
      <c r="BW1493" s="5"/>
      <c r="BX1493" s="13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</row>
    <row r="1494" ht="15.75" customHeight="1">
      <c r="A1494" s="5"/>
      <c r="B1494" s="5"/>
      <c r="C1494" s="5"/>
      <c r="D1494" s="5"/>
      <c r="E1494" s="5"/>
      <c r="F1494" s="14"/>
      <c r="G1494" s="5"/>
      <c r="H1494" s="7"/>
      <c r="I1494" s="7"/>
      <c r="J1494" s="5"/>
      <c r="K1494" s="5"/>
      <c r="L1494" s="13"/>
      <c r="M1494" s="13"/>
      <c r="N1494" s="5"/>
      <c r="O1494" s="5"/>
      <c r="P1494" s="14"/>
      <c r="Q1494" s="5"/>
      <c r="R1494" s="5"/>
      <c r="S1494" s="5"/>
      <c r="T1494" s="5"/>
      <c r="U1494" s="5"/>
      <c r="V1494" s="5"/>
      <c r="W1494" s="5"/>
      <c r="X1494" s="5"/>
      <c r="Y1494" s="5"/>
      <c r="Z1494" s="13"/>
      <c r="AA1494" s="13"/>
      <c r="AB1494" s="14"/>
      <c r="AC1494" s="11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3"/>
      <c r="AU1494" s="5"/>
      <c r="AV1494" s="5"/>
      <c r="AW1494" s="13"/>
      <c r="AX1494" s="5"/>
      <c r="AY1494" s="3"/>
      <c r="AZ1494" s="5"/>
      <c r="BA1494" s="5"/>
      <c r="BB1494" s="5"/>
      <c r="BC1494" s="5"/>
      <c r="BD1494" s="3"/>
      <c r="BE1494" s="5"/>
      <c r="BF1494" s="5"/>
      <c r="BG1494" s="13"/>
      <c r="BH1494" s="5"/>
      <c r="BI1494" s="5"/>
      <c r="BJ1494" s="5"/>
      <c r="BK1494" s="5"/>
      <c r="BL1494" s="5"/>
      <c r="BM1494" s="13"/>
      <c r="BN1494" s="13"/>
      <c r="BO1494" s="5"/>
      <c r="BP1494" s="5"/>
      <c r="BQ1494" s="5"/>
      <c r="BR1494" s="5"/>
      <c r="BS1494" s="5"/>
      <c r="BT1494" s="5"/>
      <c r="BU1494" s="5"/>
      <c r="BV1494" s="13"/>
      <c r="BW1494" s="5"/>
      <c r="BX1494" s="13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</row>
    <row r="1495" ht="15.75" customHeight="1">
      <c r="A1495" s="5"/>
      <c r="B1495" s="5"/>
      <c r="C1495" s="5"/>
      <c r="D1495" s="5"/>
      <c r="E1495" s="5"/>
      <c r="F1495" s="14"/>
      <c r="G1495" s="5"/>
      <c r="H1495" s="7"/>
      <c r="I1495" s="7"/>
      <c r="J1495" s="5"/>
      <c r="K1495" s="5"/>
      <c r="L1495" s="13"/>
      <c r="M1495" s="13"/>
      <c r="N1495" s="5"/>
      <c r="O1495" s="5"/>
      <c r="P1495" s="14"/>
      <c r="Q1495" s="5"/>
      <c r="R1495" s="5"/>
      <c r="S1495" s="5"/>
      <c r="T1495" s="5"/>
      <c r="U1495" s="5"/>
      <c r="V1495" s="5"/>
      <c r="W1495" s="5"/>
      <c r="X1495" s="5"/>
      <c r="Y1495" s="5"/>
      <c r="Z1495" s="13"/>
      <c r="AA1495" s="13"/>
      <c r="AB1495" s="14"/>
      <c r="AC1495" s="11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3"/>
      <c r="AU1495" s="5"/>
      <c r="AV1495" s="5"/>
      <c r="AW1495" s="13"/>
      <c r="AX1495" s="5"/>
      <c r="AY1495" s="3"/>
      <c r="AZ1495" s="5"/>
      <c r="BA1495" s="5"/>
      <c r="BB1495" s="5"/>
      <c r="BC1495" s="5"/>
      <c r="BD1495" s="3"/>
      <c r="BE1495" s="5"/>
      <c r="BF1495" s="5"/>
      <c r="BG1495" s="13"/>
      <c r="BH1495" s="5"/>
      <c r="BI1495" s="5"/>
      <c r="BJ1495" s="5"/>
      <c r="BK1495" s="5"/>
      <c r="BL1495" s="5"/>
      <c r="BM1495" s="13"/>
      <c r="BN1495" s="13"/>
      <c r="BO1495" s="5"/>
      <c r="BP1495" s="5"/>
      <c r="BQ1495" s="5"/>
      <c r="BR1495" s="5"/>
      <c r="BS1495" s="5"/>
      <c r="BT1495" s="5"/>
      <c r="BU1495" s="5"/>
      <c r="BV1495" s="13"/>
      <c r="BW1495" s="5"/>
      <c r="BX1495" s="13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</row>
    <row r="1496" ht="15.75" customHeight="1">
      <c r="A1496" s="5"/>
      <c r="B1496" s="5"/>
      <c r="C1496" s="5"/>
      <c r="D1496" s="5"/>
      <c r="E1496" s="5"/>
      <c r="F1496" s="14"/>
      <c r="G1496" s="5"/>
      <c r="H1496" s="7"/>
      <c r="I1496" s="7"/>
      <c r="J1496" s="5"/>
      <c r="K1496" s="5"/>
      <c r="L1496" s="13"/>
      <c r="M1496" s="13"/>
      <c r="N1496" s="5"/>
      <c r="O1496" s="5"/>
      <c r="P1496" s="14"/>
      <c r="Q1496" s="5"/>
      <c r="R1496" s="5"/>
      <c r="S1496" s="5"/>
      <c r="T1496" s="5"/>
      <c r="U1496" s="5"/>
      <c r="V1496" s="5"/>
      <c r="W1496" s="5"/>
      <c r="X1496" s="5"/>
      <c r="Y1496" s="5"/>
      <c r="Z1496" s="13"/>
      <c r="AA1496" s="13"/>
      <c r="AB1496" s="14"/>
      <c r="AC1496" s="11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3"/>
      <c r="AU1496" s="5"/>
      <c r="AV1496" s="5"/>
      <c r="AW1496" s="13"/>
      <c r="AX1496" s="5"/>
      <c r="AY1496" s="3"/>
      <c r="AZ1496" s="5"/>
      <c r="BA1496" s="5"/>
      <c r="BB1496" s="5"/>
      <c r="BC1496" s="5"/>
      <c r="BD1496" s="3"/>
      <c r="BE1496" s="5"/>
      <c r="BF1496" s="5"/>
      <c r="BG1496" s="13"/>
      <c r="BH1496" s="5"/>
      <c r="BI1496" s="5"/>
      <c r="BJ1496" s="5"/>
      <c r="BK1496" s="5"/>
      <c r="BL1496" s="5"/>
      <c r="BM1496" s="13"/>
      <c r="BN1496" s="13"/>
      <c r="BO1496" s="5"/>
      <c r="BP1496" s="5"/>
      <c r="BQ1496" s="5"/>
      <c r="BR1496" s="5"/>
      <c r="BS1496" s="5"/>
      <c r="BT1496" s="5"/>
      <c r="BU1496" s="5"/>
      <c r="BV1496" s="13"/>
      <c r="BW1496" s="5"/>
      <c r="BX1496" s="13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</row>
    <row r="1497" ht="15.75" customHeight="1">
      <c r="A1497" s="5"/>
      <c r="B1497" s="5"/>
      <c r="C1497" s="5"/>
      <c r="D1497" s="5"/>
      <c r="E1497" s="5"/>
      <c r="F1497" s="14"/>
      <c r="G1497" s="5"/>
      <c r="H1497" s="7"/>
      <c r="I1497" s="7"/>
      <c r="J1497" s="5"/>
      <c r="K1497" s="5"/>
      <c r="L1497" s="13"/>
      <c r="M1497" s="13"/>
      <c r="N1497" s="5"/>
      <c r="O1497" s="5"/>
      <c r="P1497" s="14"/>
      <c r="Q1497" s="5"/>
      <c r="R1497" s="5"/>
      <c r="S1497" s="5"/>
      <c r="T1497" s="5"/>
      <c r="U1497" s="5"/>
      <c r="V1497" s="5"/>
      <c r="W1497" s="5"/>
      <c r="X1497" s="5"/>
      <c r="Y1497" s="5"/>
      <c r="Z1497" s="13"/>
      <c r="AA1497" s="13"/>
      <c r="AB1497" s="14"/>
      <c r="AC1497" s="11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13"/>
      <c r="AX1497" s="5"/>
      <c r="AY1497" s="3"/>
      <c r="AZ1497" s="5"/>
      <c r="BA1497" s="5"/>
      <c r="BB1497" s="5"/>
      <c r="BC1497" s="5"/>
      <c r="BD1497" s="5"/>
      <c r="BE1497" s="5"/>
      <c r="BF1497" s="5"/>
      <c r="BG1497" s="13"/>
      <c r="BH1497" s="5"/>
      <c r="BI1497" s="5"/>
      <c r="BJ1497" s="5"/>
      <c r="BK1497" s="5"/>
      <c r="BL1497" s="5"/>
      <c r="BM1497" s="13"/>
      <c r="BN1497" s="13"/>
      <c r="BO1497" s="5"/>
      <c r="BP1497" s="5"/>
      <c r="BQ1497" s="5"/>
      <c r="BR1497" s="5"/>
      <c r="BS1497" s="5"/>
      <c r="BT1497" s="5"/>
      <c r="BU1497" s="5"/>
      <c r="BV1497" s="13"/>
      <c r="BW1497" s="5"/>
      <c r="BX1497" s="13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</row>
    <row r="1498" ht="15.75" customHeight="1">
      <c r="A1498" s="5"/>
      <c r="B1498" s="5"/>
      <c r="C1498" s="5"/>
      <c r="D1498" s="5"/>
      <c r="E1498" s="5"/>
      <c r="F1498" s="14"/>
      <c r="G1498" s="5"/>
      <c r="H1498" s="7"/>
      <c r="I1498" s="7"/>
      <c r="J1498" s="5"/>
      <c r="K1498" s="5"/>
      <c r="L1498" s="13"/>
      <c r="M1498" s="13"/>
      <c r="N1498" s="5"/>
      <c r="O1498" s="5"/>
      <c r="P1498" s="14"/>
      <c r="Q1498" s="5"/>
      <c r="R1498" s="5"/>
      <c r="S1498" s="5"/>
      <c r="T1498" s="5"/>
      <c r="U1498" s="5"/>
      <c r="V1498" s="5"/>
      <c r="W1498" s="5"/>
      <c r="X1498" s="5"/>
      <c r="Y1498" s="3"/>
      <c r="Z1498" s="13"/>
      <c r="AA1498" s="13"/>
      <c r="AB1498" s="14"/>
      <c r="AC1498" s="1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3"/>
      <c r="AU1498" s="5"/>
      <c r="AV1498" s="5"/>
      <c r="AW1498" s="13"/>
      <c r="AX1498" s="5"/>
      <c r="AY1498" s="5"/>
      <c r="AZ1498" s="5"/>
      <c r="BA1498" s="5"/>
      <c r="BB1498" s="5"/>
      <c r="BC1498" s="5"/>
      <c r="BD1498" s="3"/>
      <c r="BE1498" s="5"/>
      <c r="BF1498" s="5"/>
      <c r="BG1498" s="13"/>
      <c r="BH1498" s="5"/>
      <c r="BI1498" s="5"/>
      <c r="BJ1498" s="5"/>
      <c r="BK1498" s="5"/>
      <c r="BL1498" s="5"/>
      <c r="BM1498" s="13"/>
      <c r="BN1498" s="13"/>
      <c r="BO1498" s="5"/>
      <c r="BP1498" s="5"/>
      <c r="BQ1498" s="5"/>
      <c r="BR1498" s="5"/>
      <c r="BS1498" s="5"/>
      <c r="BT1498" s="5"/>
      <c r="BU1498" s="5"/>
      <c r="BV1498" s="13"/>
      <c r="BW1498" s="5"/>
      <c r="BX1498" s="13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</row>
    <row r="1499" ht="15.75" customHeight="1">
      <c r="A1499" s="5"/>
      <c r="B1499" s="5"/>
      <c r="C1499" s="5"/>
      <c r="D1499" s="5"/>
      <c r="E1499" s="5"/>
      <c r="F1499" s="14"/>
      <c r="G1499" s="5"/>
      <c r="H1499" s="7"/>
      <c r="I1499" s="7"/>
      <c r="J1499" s="5"/>
      <c r="K1499" s="5"/>
      <c r="L1499" s="13"/>
      <c r="M1499" s="13"/>
      <c r="N1499" s="5"/>
      <c r="O1499" s="5"/>
      <c r="P1499" s="14"/>
      <c r="Q1499" s="5"/>
      <c r="R1499" s="5"/>
      <c r="S1499" s="5"/>
      <c r="T1499" s="5"/>
      <c r="U1499" s="5"/>
      <c r="V1499" s="5"/>
      <c r="W1499" s="5"/>
      <c r="X1499" s="5"/>
      <c r="Y1499" s="5"/>
      <c r="Z1499" s="13"/>
      <c r="AA1499" s="13"/>
      <c r="AB1499" s="14"/>
      <c r="AC1499" s="11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3"/>
      <c r="AU1499" s="5"/>
      <c r="AV1499" s="5"/>
      <c r="AW1499" s="13"/>
      <c r="AX1499" s="5"/>
      <c r="AY1499" s="3"/>
      <c r="AZ1499" s="5"/>
      <c r="BA1499" s="5"/>
      <c r="BB1499" s="5"/>
      <c r="BC1499" s="5"/>
      <c r="BD1499" s="3"/>
      <c r="BE1499" s="5"/>
      <c r="BF1499" s="5"/>
      <c r="BG1499" s="13"/>
      <c r="BH1499" s="5"/>
      <c r="BI1499" s="5"/>
      <c r="BJ1499" s="5"/>
      <c r="BK1499" s="5"/>
      <c r="BL1499" s="5"/>
      <c r="BM1499" s="13"/>
      <c r="BN1499" s="13"/>
      <c r="BO1499" s="5"/>
      <c r="BP1499" s="5"/>
      <c r="BQ1499" s="5"/>
      <c r="BR1499" s="5"/>
      <c r="BS1499" s="5"/>
      <c r="BT1499" s="5"/>
      <c r="BU1499" s="5"/>
      <c r="BV1499" s="13"/>
      <c r="BW1499" s="5"/>
      <c r="BX1499" s="13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</row>
    <row r="1500" ht="15.75" customHeight="1">
      <c r="A1500" s="5"/>
      <c r="B1500" s="5"/>
      <c r="C1500" s="5"/>
      <c r="D1500" s="5"/>
      <c r="E1500" s="3"/>
      <c r="F1500" s="14"/>
      <c r="G1500" s="5"/>
      <c r="H1500" s="5"/>
      <c r="I1500" s="5"/>
      <c r="J1500" s="5"/>
      <c r="K1500" s="5"/>
      <c r="L1500" s="13"/>
      <c r="M1500" s="5"/>
      <c r="N1500" s="5"/>
      <c r="O1500" s="5"/>
      <c r="P1500" s="14"/>
      <c r="Q1500" s="5"/>
      <c r="R1500" s="5"/>
      <c r="S1500" s="5"/>
      <c r="T1500" s="5"/>
      <c r="U1500" s="5"/>
      <c r="V1500" s="5"/>
      <c r="W1500" s="5"/>
      <c r="X1500" s="5"/>
      <c r="Y1500" s="5"/>
      <c r="Z1500" s="13"/>
      <c r="AA1500" s="13"/>
      <c r="AB1500" s="14"/>
      <c r="AC1500" s="11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3"/>
      <c r="AU1500" s="5"/>
      <c r="AV1500" s="3"/>
      <c r="AW1500" s="13"/>
      <c r="AX1500" s="5"/>
      <c r="AY1500" s="5"/>
      <c r="AZ1500" s="5"/>
      <c r="BA1500" s="5"/>
      <c r="BB1500" s="5"/>
      <c r="BC1500" s="5"/>
      <c r="BD1500" s="3"/>
      <c r="BE1500" s="5"/>
      <c r="BF1500" s="3"/>
      <c r="BG1500" s="13"/>
      <c r="BH1500" s="5"/>
      <c r="BI1500" s="5"/>
      <c r="BJ1500" s="5"/>
      <c r="BK1500" s="5"/>
      <c r="BL1500" s="5"/>
      <c r="BM1500" s="5"/>
      <c r="BN1500" s="13"/>
      <c r="BO1500" s="5"/>
      <c r="BP1500" s="5"/>
      <c r="BQ1500" s="5"/>
      <c r="BR1500" s="5"/>
      <c r="BS1500" s="5"/>
      <c r="BT1500" s="5"/>
      <c r="BU1500" s="5"/>
      <c r="BV1500" s="3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</row>
    <row r="1501" ht="15.75" customHeight="1">
      <c r="A1501" s="5"/>
      <c r="B1501" s="5"/>
      <c r="C1501" s="5"/>
      <c r="D1501" s="5"/>
      <c r="E1501" s="5"/>
      <c r="F1501" s="14"/>
      <c r="G1501" s="5"/>
      <c r="H1501" s="7"/>
      <c r="I1501" s="7"/>
      <c r="J1501" s="5"/>
      <c r="K1501" s="5"/>
      <c r="L1501" s="13"/>
      <c r="M1501" s="13"/>
      <c r="N1501" s="5"/>
      <c r="O1501" s="5"/>
      <c r="P1501" s="14"/>
      <c r="Q1501" s="5"/>
      <c r="R1501" s="5"/>
      <c r="S1501" s="5"/>
      <c r="T1501" s="5"/>
      <c r="U1501" s="5"/>
      <c r="V1501" s="5"/>
      <c r="W1501" s="5"/>
      <c r="X1501" s="5"/>
      <c r="Y1501" s="5"/>
      <c r="Z1501" s="13"/>
      <c r="AA1501" s="13"/>
      <c r="AB1501" s="14"/>
      <c r="AC1501" s="11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3"/>
      <c r="AU1501" s="5"/>
      <c r="AV1501" s="5"/>
      <c r="AW1501" s="13"/>
      <c r="AX1501" s="5"/>
      <c r="AY1501" s="3"/>
      <c r="AZ1501" s="5"/>
      <c r="BA1501" s="5"/>
      <c r="BB1501" s="5"/>
      <c r="BC1501" s="5"/>
      <c r="BD1501" s="3"/>
      <c r="BE1501" s="5"/>
      <c r="BF1501" s="5"/>
      <c r="BG1501" s="13"/>
      <c r="BH1501" s="5"/>
      <c r="BI1501" s="5"/>
      <c r="BJ1501" s="5"/>
      <c r="BK1501" s="5"/>
      <c r="BL1501" s="5"/>
      <c r="BM1501" s="13"/>
      <c r="BN1501" s="13"/>
      <c r="BO1501" s="5"/>
      <c r="BP1501" s="5"/>
      <c r="BQ1501" s="5"/>
      <c r="BR1501" s="5"/>
      <c r="BS1501" s="5"/>
      <c r="BT1501" s="5"/>
      <c r="BU1501" s="5"/>
      <c r="BV1501" s="13"/>
      <c r="BW1501" s="5"/>
      <c r="BX1501" s="13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</row>
    <row r="1502" ht="15.75" customHeight="1">
      <c r="A1502" s="5"/>
      <c r="B1502" s="5"/>
      <c r="C1502" s="5"/>
      <c r="D1502" s="5"/>
      <c r="E1502" s="5"/>
      <c r="F1502" s="14"/>
      <c r="G1502" s="5"/>
      <c r="H1502" s="7"/>
      <c r="I1502" s="7"/>
      <c r="J1502" s="5"/>
      <c r="K1502" s="5"/>
      <c r="L1502" s="13"/>
      <c r="M1502" s="13"/>
      <c r="N1502" s="5"/>
      <c r="O1502" s="5"/>
      <c r="P1502" s="14"/>
      <c r="Q1502" s="5"/>
      <c r="R1502" s="5"/>
      <c r="S1502" s="5"/>
      <c r="T1502" s="5"/>
      <c r="U1502" s="5"/>
      <c r="V1502" s="5"/>
      <c r="W1502" s="5"/>
      <c r="X1502" s="5"/>
      <c r="Y1502" s="5"/>
      <c r="Z1502" s="13"/>
      <c r="AA1502" s="13"/>
      <c r="AB1502" s="14"/>
      <c r="AC1502" s="11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3"/>
      <c r="AU1502" s="5"/>
      <c r="AV1502" s="5"/>
      <c r="AW1502" s="13"/>
      <c r="AX1502" s="5"/>
      <c r="AY1502" s="3"/>
      <c r="AZ1502" s="5"/>
      <c r="BA1502" s="5"/>
      <c r="BB1502" s="5"/>
      <c r="BC1502" s="5"/>
      <c r="BD1502" s="3"/>
      <c r="BE1502" s="5"/>
      <c r="BF1502" s="5"/>
      <c r="BG1502" s="13"/>
      <c r="BH1502" s="5"/>
      <c r="BI1502" s="5"/>
      <c r="BJ1502" s="5"/>
      <c r="BK1502" s="5"/>
      <c r="BL1502" s="5"/>
      <c r="BM1502" s="13"/>
      <c r="BN1502" s="13"/>
      <c r="BO1502" s="5"/>
      <c r="BP1502" s="5"/>
      <c r="BQ1502" s="5"/>
      <c r="BR1502" s="5"/>
      <c r="BS1502" s="5"/>
      <c r="BT1502" s="5"/>
      <c r="BU1502" s="5"/>
      <c r="BV1502" s="13"/>
      <c r="BW1502" s="5"/>
      <c r="BX1502" s="13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</row>
    <row r="1503" ht="15.75" customHeight="1">
      <c r="A1503" s="5"/>
      <c r="B1503" s="5"/>
      <c r="C1503" s="5"/>
      <c r="D1503" s="5"/>
      <c r="E1503" s="5"/>
      <c r="F1503" s="14"/>
      <c r="G1503" s="5"/>
      <c r="H1503" s="7"/>
      <c r="I1503" s="7"/>
      <c r="J1503" s="5"/>
      <c r="K1503" s="5"/>
      <c r="L1503" s="13"/>
      <c r="M1503" s="13"/>
      <c r="N1503" s="5"/>
      <c r="O1503" s="5"/>
      <c r="P1503" s="14"/>
      <c r="Q1503" s="5"/>
      <c r="R1503" s="5"/>
      <c r="S1503" s="5"/>
      <c r="T1503" s="5"/>
      <c r="U1503" s="5"/>
      <c r="V1503" s="5"/>
      <c r="W1503" s="5"/>
      <c r="X1503" s="5"/>
      <c r="Y1503" s="5"/>
      <c r="Z1503" s="13"/>
      <c r="AA1503" s="13"/>
      <c r="AB1503" s="14"/>
      <c r="AC1503" s="11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13"/>
      <c r="AX1503" s="5"/>
      <c r="AY1503" s="3"/>
      <c r="AZ1503" s="5"/>
      <c r="BA1503" s="5"/>
      <c r="BB1503" s="5"/>
      <c r="BC1503" s="5"/>
      <c r="BD1503" s="5"/>
      <c r="BE1503" s="5"/>
      <c r="BF1503" s="5"/>
      <c r="BG1503" s="13"/>
      <c r="BH1503" s="5"/>
      <c r="BI1503" s="5"/>
      <c r="BJ1503" s="5"/>
      <c r="BK1503" s="5"/>
      <c r="BL1503" s="5"/>
      <c r="BM1503" s="13"/>
      <c r="BN1503" s="13"/>
      <c r="BO1503" s="5"/>
      <c r="BP1503" s="5"/>
      <c r="BQ1503" s="5"/>
      <c r="BR1503" s="5"/>
      <c r="BS1503" s="5"/>
      <c r="BT1503" s="5"/>
      <c r="BU1503" s="5"/>
      <c r="BV1503" s="13"/>
      <c r="BW1503" s="5"/>
      <c r="BX1503" s="13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</row>
    <row r="1504" ht="15.75" customHeight="1">
      <c r="A1504" s="5"/>
      <c r="B1504" s="5"/>
      <c r="C1504" s="5"/>
      <c r="D1504" s="5"/>
      <c r="E1504" s="5"/>
      <c r="F1504" s="14"/>
      <c r="G1504" s="5"/>
      <c r="H1504" s="7"/>
      <c r="I1504" s="7"/>
      <c r="J1504" s="5"/>
      <c r="K1504" s="5"/>
      <c r="L1504" s="13"/>
      <c r="M1504" s="13"/>
      <c r="N1504" s="5"/>
      <c r="O1504" s="5"/>
      <c r="P1504" s="14"/>
      <c r="Q1504" s="5"/>
      <c r="R1504" s="5"/>
      <c r="S1504" s="5"/>
      <c r="T1504" s="5"/>
      <c r="U1504" s="5"/>
      <c r="V1504" s="5"/>
      <c r="W1504" s="5"/>
      <c r="X1504" s="5"/>
      <c r="Y1504" s="5"/>
      <c r="Z1504" s="13"/>
      <c r="AA1504" s="13"/>
      <c r="AB1504" s="14"/>
      <c r="AC1504" s="11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3"/>
      <c r="AU1504" s="5"/>
      <c r="AV1504" s="5"/>
      <c r="AW1504" s="13"/>
      <c r="AX1504" s="5"/>
      <c r="AY1504" s="5"/>
      <c r="AZ1504" s="5"/>
      <c r="BA1504" s="5"/>
      <c r="BB1504" s="5"/>
      <c r="BC1504" s="5"/>
      <c r="BD1504" s="3"/>
      <c r="BE1504" s="5"/>
      <c r="BF1504" s="5"/>
      <c r="BG1504" s="13"/>
      <c r="BH1504" s="5"/>
      <c r="BI1504" s="5"/>
      <c r="BJ1504" s="5"/>
      <c r="BK1504" s="5"/>
      <c r="BL1504" s="5"/>
      <c r="BM1504" s="13"/>
      <c r="BN1504" s="13"/>
      <c r="BO1504" s="5"/>
      <c r="BP1504" s="5"/>
      <c r="BQ1504" s="5"/>
      <c r="BR1504" s="5"/>
      <c r="BS1504" s="5"/>
      <c r="BT1504" s="5"/>
      <c r="BU1504" s="5"/>
      <c r="BV1504" s="13"/>
      <c r="BW1504" s="5"/>
      <c r="BX1504" s="13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</row>
    <row r="1505" ht="15.75" customHeight="1">
      <c r="A1505" s="5"/>
      <c r="B1505" s="5"/>
      <c r="C1505" s="5"/>
      <c r="D1505" s="5"/>
      <c r="E1505" s="5"/>
      <c r="F1505" s="14"/>
      <c r="G1505" s="5"/>
      <c r="H1505" s="7"/>
      <c r="I1505" s="7"/>
      <c r="J1505" s="5"/>
      <c r="K1505" s="5"/>
      <c r="L1505" s="13"/>
      <c r="M1505" s="13"/>
      <c r="N1505" s="5"/>
      <c r="O1505" s="5"/>
      <c r="P1505" s="14"/>
      <c r="Q1505" s="5"/>
      <c r="R1505" s="5"/>
      <c r="S1505" s="5"/>
      <c r="T1505" s="5"/>
      <c r="U1505" s="5"/>
      <c r="V1505" s="5"/>
      <c r="W1505" s="5"/>
      <c r="X1505" s="5"/>
      <c r="Y1505" s="3"/>
      <c r="Z1505" s="13"/>
      <c r="AA1505" s="13"/>
      <c r="AB1505" s="14"/>
      <c r="AC1505" s="11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3"/>
      <c r="AU1505" s="5"/>
      <c r="AV1505" s="5"/>
      <c r="AW1505" s="13"/>
      <c r="AX1505" s="5"/>
      <c r="AY1505" s="3"/>
      <c r="AZ1505" s="5"/>
      <c r="BA1505" s="5"/>
      <c r="BB1505" s="5"/>
      <c r="BC1505" s="5"/>
      <c r="BD1505" s="3"/>
      <c r="BE1505" s="5"/>
      <c r="BF1505" s="5"/>
      <c r="BG1505" s="13"/>
      <c r="BH1505" s="5"/>
      <c r="BI1505" s="5"/>
      <c r="BJ1505" s="5"/>
      <c r="BK1505" s="5"/>
      <c r="BL1505" s="5"/>
      <c r="BM1505" s="13"/>
      <c r="BN1505" s="13"/>
      <c r="BO1505" s="5"/>
      <c r="BP1505" s="5"/>
      <c r="BQ1505" s="5"/>
      <c r="BR1505" s="5"/>
      <c r="BS1505" s="5"/>
      <c r="BT1505" s="5"/>
      <c r="BU1505" s="5"/>
      <c r="BV1505" s="13"/>
      <c r="BW1505" s="5"/>
      <c r="BX1505" s="13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</row>
    <row r="1506" ht="15.75" customHeight="1">
      <c r="A1506" s="5"/>
      <c r="B1506" s="5"/>
      <c r="C1506" s="5"/>
      <c r="D1506" s="5"/>
      <c r="E1506" s="3"/>
      <c r="F1506" s="12"/>
      <c r="G1506" s="5"/>
      <c r="H1506" s="5"/>
      <c r="I1506" s="5"/>
      <c r="J1506" s="5"/>
      <c r="K1506" s="5"/>
      <c r="L1506" s="13"/>
      <c r="M1506" s="5"/>
      <c r="N1506" s="5"/>
      <c r="O1506" s="5"/>
      <c r="P1506" s="14"/>
      <c r="Q1506" s="5"/>
      <c r="R1506" s="5"/>
      <c r="S1506" s="5"/>
      <c r="T1506" s="5"/>
      <c r="U1506" s="5"/>
      <c r="V1506" s="5"/>
      <c r="W1506" s="5"/>
      <c r="X1506" s="5"/>
      <c r="Y1506" s="5"/>
      <c r="Z1506" s="13"/>
      <c r="AA1506" s="13"/>
      <c r="AB1506" s="14"/>
      <c r="AC1506" s="11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3"/>
      <c r="AU1506" s="5"/>
      <c r="AV1506" s="5"/>
      <c r="AW1506" s="13"/>
      <c r="AX1506" s="5"/>
      <c r="AY1506" s="5"/>
      <c r="AZ1506" s="5"/>
      <c r="BA1506" s="5"/>
      <c r="BB1506" s="5"/>
      <c r="BC1506" s="5"/>
      <c r="BD1506" s="3"/>
      <c r="BE1506" s="5"/>
      <c r="BF1506" s="5"/>
      <c r="BG1506" s="13"/>
      <c r="BH1506" s="5"/>
      <c r="BI1506" s="5"/>
      <c r="BJ1506" s="5"/>
      <c r="BK1506" s="5"/>
      <c r="BL1506" s="5"/>
      <c r="BM1506" s="5"/>
      <c r="BN1506" s="13"/>
      <c r="BO1506" s="5"/>
      <c r="BP1506" s="5"/>
      <c r="BQ1506" s="5"/>
      <c r="BR1506" s="5"/>
      <c r="BS1506" s="5"/>
      <c r="BT1506" s="5"/>
      <c r="BU1506" s="5"/>
      <c r="BV1506" s="3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</row>
    <row r="1507" ht="15.75" customHeight="1">
      <c r="A1507" s="5"/>
      <c r="B1507" s="5"/>
      <c r="C1507" s="5"/>
      <c r="D1507" s="5"/>
      <c r="E1507" s="5"/>
      <c r="F1507" s="14"/>
      <c r="G1507" s="5"/>
      <c r="H1507" s="7"/>
      <c r="I1507" s="7"/>
      <c r="J1507" s="5"/>
      <c r="K1507" s="5"/>
      <c r="L1507" s="13"/>
      <c r="M1507" s="13"/>
      <c r="N1507" s="5"/>
      <c r="O1507" s="5"/>
      <c r="P1507" s="14"/>
      <c r="Q1507" s="5"/>
      <c r="R1507" s="5"/>
      <c r="S1507" s="5"/>
      <c r="T1507" s="5"/>
      <c r="U1507" s="5"/>
      <c r="V1507" s="5"/>
      <c r="W1507" s="5"/>
      <c r="X1507" s="5"/>
      <c r="Y1507" s="5"/>
      <c r="Z1507" s="13"/>
      <c r="AA1507" s="13"/>
      <c r="AB1507" s="14"/>
      <c r="AC1507" s="11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3"/>
      <c r="AU1507" s="5"/>
      <c r="AV1507" s="5"/>
      <c r="AW1507" s="13"/>
      <c r="AX1507" s="5"/>
      <c r="AY1507" s="3"/>
      <c r="AZ1507" s="5"/>
      <c r="BA1507" s="5"/>
      <c r="BB1507" s="5"/>
      <c r="BC1507" s="5"/>
      <c r="BD1507" s="3"/>
      <c r="BE1507" s="5"/>
      <c r="BF1507" s="5"/>
      <c r="BG1507" s="13"/>
      <c r="BH1507" s="5"/>
      <c r="BI1507" s="5"/>
      <c r="BJ1507" s="5"/>
      <c r="BK1507" s="5"/>
      <c r="BL1507" s="5"/>
      <c r="BM1507" s="13"/>
      <c r="BN1507" s="13"/>
      <c r="BO1507" s="5"/>
      <c r="BP1507" s="5"/>
      <c r="BQ1507" s="5"/>
      <c r="BR1507" s="5"/>
      <c r="BS1507" s="5"/>
      <c r="BT1507" s="5"/>
      <c r="BU1507" s="5"/>
      <c r="BV1507" s="13"/>
      <c r="BW1507" s="5"/>
      <c r="BX1507" s="13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</row>
    <row r="1508" ht="15.75" customHeight="1">
      <c r="A1508" s="5"/>
      <c r="B1508" s="5"/>
      <c r="C1508" s="5"/>
      <c r="D1508" s="5"/>
      <c r="E1508" s="5"/>
      <c r="F1508" s="14"/>
      <c r="G1508" s="5"/>
      <c r="H1508" s="7"/>
      <c r="I1508" s="7"/>
      <c r="J1508" s="5"/>
      <c r="K1508" s="5"/>
      <c r="L1508" s="13"/>
      <c r="M1508" s="13"/>
      <c r="N1508" s="5"/>
      <c r="O1508" s="5"/>
      <c r="P1508" s="14"/>
      <c r="Q1508" s="5"/>
      <c r="R1508" s="5"/>
      <c r="S1508" s="5"/>
      <c r="T1508" s="5"/>
      <c r="U1508" s="5"/>
      <c r="V1508" s="5"/>
      <c r="W1508" s="5"/>
      <c r="X1508" s="5"/>
      <c r="Y1508" s="5"/>
      <c r="Z1508" s="13"/>
      <c r="AA1508" s="13"/>
      <c r="AB1508" s="14"/>
      <c r="AC1508" s="11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3"/>
      <c r="AU1508" s="5"/>
      <c r="AV1508" s="5"/>
      <c r="AW1508" s="13"/>
      <c r="AX1508" s="5"/>
      <c r="AY1508" s="3"/>
      <c r="AZ1508" s="5"/>
      <c r="BA1508" s="5"/>
      <c r="BB1508" s="5"/>
      <c r="BC1508" s="5"/>
      <c r="BD1508" s="5"/>
      <c r="BE1508" s="5"/>
      <c r="BF1508" s="5"/>
      <c r="BG1508" s="13"/>
      <c r="BH1508" s="5"/>
      <c r="BI1508" s="5"/>
      <c r="BJ1508" s="5"/>
      <c r="BK1508" s="5"/>
      <c r="BL1508" s="5"/>
      <c r="BM1508" s="13"/>
      <c r="BN1508" s="13"/>
      <c r="BO1508" s="5"/>
      <c r="BP1508" s="5"/>
      <c r="BQ1508" s="5"/>
      <c r="BR1508" s="5"/>
      <c r="BS1508" s="5"/>
      <c r="BT1508" s="5"/>
      <c r="BU1508" s="5"/>
      <c r="BV1508" s="13"/>
      <c r="BW1508" s="5"/>
      <c r="BX1508" s="13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</row>
    <row r="1509" ht="15.75" customHeight="1">
      <c r="A1509" s="5"/>
      <c r="B1509" s="5"/>
      <c r="C1509" s="5"/>
      <c r="D1509" s="5"/>
      <c r="E1509" s="5"/>
      <c r="F1509" s="14"/>
      <c r="G1509" s="5"/>
      <c r="H1509" s="7"/>
      <c r="I1509" s="7"/>
      <c r="J1509" s="5"/>
      <c r="K1509" s="5"/>
      <c r="L1509" s="13"/>
      <c r="M1509" s="13"/>
      <c r="N1509" s="5"/>
      <c r="O1509" s="5"/>
      <c r="P1509" s="14"/>
      <c r="Q1509" s="5"/>
      <c r="R1509" s="5"/>
      <c r="S1509" s="5"/>
      <c r="T1509" s="5"/>
      <c r="U1509" s="5"/>
      <c r="V1509" s="5"/>
      <c r="W1509" s="5"/>
      <c r="X1509" s="5"/>
      <c r="Y1509" s="5"/>
      <c r="Z1509" s="13"/>
      <c r="AA1509" s="13"/>
      <c r="AB1509" s="14"/>
      <c r="AC1509" s="11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3"/>
      <c r="AU1509" s="5"/>
      <c r="AV1509" s="5"/>
      <c r="AW1509" s="5"/>
      <c r="AX1509" s="5"/>
      <c r="AY1509" s="5"/>
      <c r="AZ1509" s="5"/>
      <c r="BA1509" s="5"/>
      <c r="BB1509" s="5"/>
      <c r="BC1509" s="5"/>
      <c r="BD1509" s="3"/>
      <c r="BE1509" s="5"/>
      <c r="BF1509" s="5"/>
      <c r="BG1509" s="5"/>
      <c r="BH1509" s="5"/>
      <c r="BI1509" s="5"/>
      <c r="BJ1509" s="5"/>
      <c r="BK1509" s="5"/>
      <c r="BL1509" s="5"/>
      <c r="BM1509" s="13"/>
      <c r="BN1509" s="13"/>
      <c r="BO1509" s="5"/>
      <c r="BP1509" s="5"/>
      <c r="BQ1509" s="5"/>
      <c r="BR1509" s="5"/>
      <c r="BS1509" s="5"/>
      <c r="BT1509" s="5"/>
      <c r="BU1509" s="5"/>
      <c r="BV1509" s="13"/>
      <c r="BW1509" s="5"/>
      <c r="BX1509" s="13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</row>
    <row r="1510" ht="15.75" customHeight="1">
      <c r="A1510" s="5"/>
      <c r="B1510" s="5"/>
      <c r="C1510" s="5"/>
      <c r="D1510" s="5"/>
      <c r="E1510" s="5"/>
      <c r="F1510" s="14"/>
      <c r="G1510" s="5"/>
      <c r="H1510" s="7"/>
      <c r="I1510" s="7"/>
      <c r="J1510" s="5"/>
      <c r="K1510" s="5"/>
      <c r="L1510" s="13"/>
      <c r="M1510" s="13"/>
      <c r="N1510" s="5"/>
      <c r="O1510" s="5"/>
      <c r="P1510" s="14"/>
      <c r="Q1510" s="5"/>
      <c r="R1510" s="5"/>
      <c r="S1510" s="5"/>
      <c r="T1510" s="5"/>
      <c r="U1510" s="5"/>
      <c r="V1510" s="5"/>
      <c r="W1510" s="5"/>
      <c r="X1510" s="5"/>
      <c r="Y1510" s="5"/>
      <c r="Z1510" s="13"/>
      <c r="AA1510" s="13"/>
      <c r="AB1510" s="14"/>
      <c r="AC1510" s="11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13"/>
      <c r="AX1510" s="5"/>
      <c r="AY1510" s="3"/>
      <c r="AZ1510" s="5"/>
      <c r="BA1510" s="5"/>
      <c r="BB1510" s="5"/>
      <c r="BC1510" s="5"/>
      <c r="BD1510" s="5"/>
      <c r="BE1510" s="5"/>
      <c r="BF1510" s="5"/>
      <c r="BG1510" s="13"/>
      <c r="BH1510" s="5"/>
      <c r="BI1510" s="5"/>
      <c r="BJ1510" s="5"/>
      <c r="BK1510" s="5"/>
      <c r="BL1510" s="5"/>
      <c r="BM1510" s="5"/>
      <c r="BN1510" s="13"/>
      <c r="BO1510" s="5"/>
      <c r="BP1510" s="5"/>
      <c r="BQ1510" s="5"/>
      <c r="BR1510" s="5"/>
      <c r="BS1510" s="5"/>
      <c r="BT1510" s="5"/>
      <c r="BU1510" s="5"/>
      <c r="BV1510" s="13"/>
      <c r="BW1510" s="5"/>
      <c r="BX1510" s="13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</row>
    <row r="1511" ht="15.75" customHeight="1">
      <c r="A1511" s="5"/>
      <c r="B1511" s="5"/>
      <c r="C1511" s="5"/>
      <c r="D1511" s="5"/>
      <c r="E1511" s="5"/>
      <c r="F1511" s="14"/>
      <c r="G1511" s="5"/>
      <c r="H1511" s="7"/>
      <c r="I1511" s="7"/>
      <c r="J1511" s="5"/>
      <c r="K1511" s="5"/>
      <c r="L1511" s="13"/>
      <c r="M1511" s="13"/>
      <c r="N1511" s="5"/>
      <c r="O1511" s="5"/>
      <c r="P1511" s="14"/>
      <c r="Q1511" s="5"/>
      <c r="R1511" s="5"/>
      <c r="S1511" s="5"/>
      <c r="T1511" s="5"/>
      <c r="U1511" s="5"/>
      <c r="V1511" s="5"/>
      <c r="W1511" s="5"/>
      <c r="X1511" s="5"/>
      <c r="Y1511" s="5"/>
      <c r="Z1511" s="13"/>
      <c r="AA1511" s="13"/>
      <c r="AB1511" s="14"/>
      <c r="AC1511" s="11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3"/>
      <c r="AU1511" s="5"/>
      <c r="AV1511" s="5"/>
      <c r="AW1511" s="13"/>
      <c r="AX1511" s="5"/>
      <c r="AY1511" s="3"/>
      <c r="AZ1511" s="5"/>
      <c r="BA1511" s="5"/>
      <c r="BB1511" s="5"/>
      <c r="BC1511" s="5"/>
      <c r="BD1511" s="3"/>
      <c r="BE1511" s="5"/>
      <c r="BF1511" s="5"/>
      <c r="BG1511" s="13"/>
      <c r="BH1511" s="5"/>
      <c r="BI1511" s="5"/>
      <c r="BJ1511" s="5"/>
      <c r="BK1511" s="5"/>
      <c r="BL1511" s="5"/>
      <c r="BM1511" s="13"/>
      <c r="BN1511" s="13"/>
      <c r="BO1511" s="5"/>
      <c r="BP1511" s="5"/>
      <c r="BQ1511" s="5"/>
      <c r="BR1511" s="5"/>
      <c r="BS1511" s="5"/>
      <c r="BT1511" s="5"/>
      <c r="BU1511" s="5"/>
      <c r="BV1511" s="13"/>
      <c r="BW1511" s="5"/>
      <c r="BX1511" s="13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</row>
    <row r="1512" ht="15.75" customHeight="1">
      <c r="A1512" s="5"/>
      <c r="B1512" s="5"/>
      <c r="C1512" s="5"/>
      <c r="D1512" s="5"/>
      <c r="E1512" s="5"/>
      <c r="F1512" s="14"/>
      <c r="G1512" s="5"/>
      <c r="H1512" s="7"/>
      <c r="I1512" s="7"/>
      <c r="J1512" s="5"/>
      <c r="K1512" s="5"/>
      <c r="L1512" s="13"/>
      <c r="M1512" s="13"/>
      <c r="N1512" s="5"/>
      <c r="O1512" s="5"/>
      <c r="P1512" s="14"/>
      <c r="Q1512" s="5"/>
      <c r="R1512" s="5"/>
      <c r="S1512" s="5"/>
      <c r="T1512" s="5"/>
      <c r="U1512" s="5"/>
      <c r="V1512" s="5"/>
      <c r="W1512" s="5"/>
      <c r="X1512" s="5"/>
      <c r="Y1512" s="5"/>
      <c r="Z1512" s="13"/>
      <c r="AA1512" s="13"/>
      <c r="AB1512" s="14"/>
      <c r="AC1512" s="1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3"/>
      <c r="AU1512" s="5"/>
      <c r="AV1512" s="5"/>
      <c r="AW1512" s="13"/>
      <c r="AX1512" s="5"/>
      <c r="AY1512" s="3"/>
      <c r="AZ1512" s="5"/>
      <c r="BA1512" s="5"/>
      <c r="BB1512" s="5"/>
      <c r="BC1512" s="5"/>
      <c r="BD1512" s="3"/>
      <c r="BE1512" s="5"/>
      <c r="BF1512" s="5"/>
      <c r="BG1512" s="13"/>
      <c r="BH1512" s="5"/>
      <c r="BI1512" s="5"/>
      <c r="BJ1512" s="5"/>
      <c r="BK1512" s="5"/>
      <c r="BL1512" s="5"/>
      <c r="BM1512" s="13"/>
      <c r="BN1512" s="13"/>
      <c r="BO1512" s="5"/>
      <c r="BP1512" s="5"/>
      <c r="BQ1512" s="5"/>
      <c r="BR1512" s="5"/>
      <c r="BS1512" s="5"/>
      <c r="BT1512" s="5"/>
      <c r="BU1512" s="5"/>
      <c r="BV1512" s="13"/>
      <c r="BW1512" s="5"/>
      <c r="BX1512" s="13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</row>
    <row r="1513" ht="15.75" customHeight="1">
      <c r="A1513" s="5"/>
      <c r="B1513" s="5"/>
      <c r="C1513" s="5"/>
      <c r="D1513" s="5"/>
      <c r="E1513" s="5"/>
      <c r="F1513" s="14"/>
      <c r="G1513" s="5"/>
      <c r="H1513" s="7"/>
      <c r="I1513" s="7"/>
      <c r="J1513" s="5"/>
      <c r="K1513" s="5"/>
      <c r="L1513" s="13"/>
      <c r="M1513" s="13"/>
      <c r="N1513" s="5"/>
      <c r="O1513" s="5"/>
      <c r="P1513" s="14"/>
      <c r="Q1513" s="5"/>
      <c r="R1513" s="5"/>
      <c r="S1513" s="5"/>
      <c r="T1513" s="5"/>
      <c r="U1513" s="5"/>
      <c r="V1513" s="5"/>
      <c r="W1513" s="5"/>
      <c r="X1513" s="5"/>
      <c r="Y1513" s="5"/>
      <c r="Z1513" s="13"/>
      <c r="AA1513" s="13"/>
      <c r="AB1513" s="14"/>
      <c r="AC1513" s="11"/>
      <c r="AD1513" s="5"/>
      <c r="AE1513" s="5"/>
      <c r="AF1513" s="5"/>
      <c r="AG1513" s="5"/>
      <c r="AH1513" s="5"/>
      <c r="AI1513" s="5"/>
      <c r="AJ1513" s="3"/>
      <c r="AK1513" s="5"/>
      <c r="AL1513" s="5"/>
      <c r="AM1513" s="5"/>
      <c r="AN1513" s="5"/>
      <c r="AO1513" s="5"/>
      <c r="AP1513" s="5"/>
      <c r="AQ1513" s="5"/>
      <c r="AR1513" s="5"/>
      <c r="AS1513" s="5"/>
      <c r="AT1513" s="3"/>
      <c r="AU1513" s="5"/>
      <c r="AV1513" s="5"/>
      <c r="AW1513" s="13"/>
      <c r="AX1513" s="5"/>
      <c r="AY1513" s="3"/>
      <c r="AZ1513" s="5"/>
      <c r="BA1513" s="5"/>
      <c r="BB1513" s="5"/>
      <c r="BC1513" s="5"/>
      <c r="BD1513" s="3"/>
      <c r="BE1513" s="5"/>
      <c r="BF1513" s="5"/>
      <c r="BG1513" s="13"/>
      <c r="BH1513" s="5"/>
      <c r="BI1513" s="5"/>
      <c r="BJ1513" s="5"/>
      <c r="BK1513" s="5"/>
      <c r="BL1513" s="5"/>
      <c r="BM1513" s="5"/>
      <c r="BN1513" s="13"/>
      <c r="BO1513" s="5"/>
      <c r="BP1513" s="5"/>
      <c r="BQ1513" s="5"/>
      <c r="BR1513" s="5"/>
      <c r="BS1513" s="5"/>
      <c r="BT1513" s="5"/>
      <c r="BU1513" s="5"/>
      <c r="BV1513" s="13"/>
      <c r="BW1513" s="5"/>
      <c r="BX1513" s="13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</row>
    <row r="1514" ht="15.75" customHeight="1">
      <c r="A1514" s="5"/>
      <c r="B1514" s="5"/>
      <c r="C1514" s="5"/>
      <c r="D1514" s="5"/>
      <c r="E1514" s="5"/>
      <c r="F1514" s="14"/>
      <c r="G1514" s="5"/>
      <c r="H1514" s="7"/>
      <c r="I1514" s="7"/>
      <c r="J1514" s="5"/>
      <c r="K1514" s="5"/>
      <c r="L1514" s="13"/>
      <c r="M1514" s="13"/>
      <c r="N1514" s="5"/>
      <c r="O1514" s="5"/>
      <c r="P1514" s="14"/>
      <c r="Q1514" s="5"/>
      <c r="R1514" s="5"/>
      <c r="S1514" s="5"/>
      <c r="T1514" s="5"/>
      <c r="U1514" s="5"/>
      <c r="V1514" s="5"/>
      <c r="W1514" s="5"/>
      <c r="X1514" s="5"/>
      <c r="Y1514" s="5"/>
      <c r="Z1514" s="13"/>
      <c r="AA1514" s="13"/>
      <c r="AB1514" s="14"/>
      <c r="AC1514" s="11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3"/>
      <c r="AU1514" s="5"/>
      <c r="AV1514" s="5"/>
      <c r="AW1514" s="13"/>
      <c r="AX1514" s="5"/>
      <c r="AY1514" s="3"/>
      <c r="AZ1514" s="5"/>
      <c r="BA1514" s="5"/>
      <c r="BB1514" s="5"/>
      <c r="BC1514" s="5"/>
      <c r="BD1514" s="3"/>
      <c r="BE1514" s="5"/>
      <c r="BF1514" s="5"/>
      <c r="BG1514" s="13"/>
      <c r="BH1514" s="5"/>
      <c r="BI1514" s="5"/>
      <c r="BJ1514" s="5"/>
      <c r="BK1514" s="5"/>
      <c r="BL1514" s="5"/>
      <c r="BM1514" s="13"/>
      <c r="BN1514" s="13"/>
      <c r="BO1514" s="5"/>
      <c r="BP1514" s="5"/>
      <c r="BQ1514" s="5"/>
      <c r="BR1514" s="5"/>
      <c r="BS1514" s="5"/>
      <c r="BT1514" s="5"/>
      <c r="BU1514" s="5"/>
      <c r="BV1514" s="13"/>
      <c r="BW1514" s="5"/>
      <c r="BX1514" s="13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</row>
    <row r="1515" ht="15.75" customHeight="1">
      <c r="A1515" s="5"/>
      <c r="B1515" s="5"/>
      <c r="C1515" s="5"/>
      <c r="D1515" s="5"/>
      <c r="E1515" s="5"/>
      <c r="F1515" s="14"/>
      <c r="G1515" s="5"/>
      <c r="H1515" s="7"/>
      <c r="I1515" s="7"/>
      <c r="J1515" s="5"/>
      <c r="K1515" s="5"/>
      <c r="L1515" s="13"/>
      <c r="M1515" s="13"/>
      <c r="N1515" s="5"/>
      <c r="O1515" s="5"/>
      <c r="P1515" s="14"/>
      <c r="Q1515" s="5"/>
      <c r="R1515" s="5"/>
      <c r="S1515" s="5"/>
      <c r="T1515" s="5"/>
      <c r="U1515" s="5"/>
      <c r="V1515" s="5"/>
      <c r="W1515" s="5"/>
      <c r="X1515" s="5"/>
      <c r="Y1515" s="5"/>
      <c r="Z1515" s="13"/>
      <c r="AA1515" s="13"/>
      <c r="AB1515" s="14"/>
      <c r="AC1515" s="1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3"/>
      <c r="AU1515" s="5"/>
      <c r="AV1515" s="5"/>
      <c r="AW1515" s="13"/>
      <c r="AX1515" s="5"/>
      <c r="AY1515" s="5"/>
      <c r="AZ1515" s="5"/>
      <c r="BA1515" s="5"/>
      <c r="BB1515" s="5"/>
      <c r="BC1515" s="5"/>
      <c r="BD1515" s="3"/>
      <c r="BE1515" s="5"/>
      <c r="BF1515" s="5"/>
      <c r="BG1515" s="13"/>
      <c r="BH1515" s="5"/>
      <c r="BI1515" s="5"/>
      <c r="BJ1515" s="5"/>
      <c r="BK1515" s="5"/>
      <c r="BL1515" s="5"/>
      <c r="BM1515" s="13"/>
      <c r="BN1515" s="13"/>
      <c r="BO1515" s="5"/>
      <c r="BP1515" s="5"/>
      <c r="BQ1515" s="5"/>
      <c r="BR1515" s="5"/>
      <c r="BS1515" s="5"/>
      <c r="BT1515" s="5"/>
      <c r="BU1515" s="5"/>
      <c r="BV1515" s="13"/>
      <c r="BW1515" s="5"/>
      <c r="BX1515" s="13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</row>
    <row r="1516" ht="15.75" customHeight="1">
      <c r="A1516" s="5"/>
      <c r="B1516" s="5"/>
      <c r="C1516" s="5"/>
      <c r="D1516" s="5"/>
      <c r="E1516" s="5"/>
      <c r="F1516" s="14"/>
      <c r="G1516" s="5"/>
      <c r="H1516" s="7"/>
      <c r="I1516" s="7"/>
      <c r="J1516" s="5"/>
      <c r="K1516" s="5"/>
      <c r="L1516" s="13"/>
      <c r="M1516" s="13"/>
      <c r="N1516" s="5"/>
      <c r="O1516" s="5"/>
      <c r="P1516" s="14"/>
      <c r="Q1516" s="5"/>
      <c r="R1516" s="5"/>
      <c r="S1516" s="5"/>
      <c r="T1516" s="5"/>
      <c r="U1516" s="5"/>
      <c r="V1516" s="5"/>
      <c r="W1516" s="5"/>
      <c r="X1516" s="5"/>
      <c r="Y1516" s="5"/>
      <c r="Z1516" s="13"/>
      <c r="AA1516" s="13"/>
      <c r="AB1516" s="14"/>
      <c r="AC1516" s="1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3"/>
      <c r="AU1516" s="5"/>
      <c r="AV1516" s="5"/>
      <c r="AW1516" s="13"/>
      <c r="AX1516" s="5"/>
      <c r="AY1516" s="3"/>
      <c r="AZ1516" s="5"/>
      <c r="BA1516" s="5"/>
      <c r="BB1516" s="5"/>
      <c r="BC1516" s="5"/>
      <c r="BD1516" s="3"/>
      <c r="BE1516" s="5"/>
      <c r="BF1516" s="5"/>
      <c r="BG1516" s="13"/>
      <c r="BH1516" s="5"/>
      <c r="BI1516" s="5"/>
      <c r="BJ1516" s="5"/>
      <c r="BK1516" s="5"/>
      <c r="BL1516" s="5"/>
      <c r="BM1516" s="13"/>
      <c r="BN1516" s="13"/>
      <c r="BO1516" s="5"/>
      <c r="BP1516" s="5"/>
      <c r="BQ1516" s="5"/>
      <c r="BR1516" s="5"/>
      <c r="BS1516" s="5"/>
      <c r="BT1516" s="5"/>
      <c r="BU1516" s="5"/>
      <c r="BV1516" s="13"/>
      <c r="BW1516" s="5"/>
      <c r="BX1516" s="13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</row>
    <row r="1517" ht="15.75" customHeight="1">
      <c r="A1517" s="5"/>
      <c r="B1517" s="5"/>
      <c r="C1517" s="5"/>
      <c r="D1517" s="5"/>
      <c r="E1517" s="3"/>
      <c r="F1517" s="14"/>
      <c r="G1517" s="5"/>
      <c r="H1517" s="5"/>
      <c r="I1517" s="5"/>
      <c r="J1517" s="5"/>
      <c r="K1517" s="5"/>
      <c r="L1517" s="13"/>
      <c r="M1517" s="5"/>
      <c r="N1517" s="5"/>
      <c r="O1517" s="5"/>
      <c r="P1517" s="14"/>
      <c r="Q1517" s="5"/>
      <c r="R1517" s="5"/>
      <c r="S1517" s="5"/>
      <c r="T1517" s="5"/>
      <c r="U1517" s="5"/>
      <c r="V1517" s="5"/>
      <c r="W1517" s="5"/>
      <c r="X1517" s="5"/>
      <c r="Y1517" s="5"/>
      <c r="Z1517" s="13"/>
      <c r="AA1517" s="13"/>
      <c r="AB1517" s="14"/>
      <c r="AC1517" s="11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13"/>
      <c r="AX1517" s="5"/>
      <c r="AY1517" s="5"/>
      <c r="AZ1517" s="5"/>
      <c r="BA1517" s="5"/>
      <c r="BB1517" s="5"/>
      <c r="BC1517" s="5"/>
      <c r="BD1517" s="5"/>
      <c r="BE1517" s="5"/>
      <c r="BF1517" s="5"/>
      <c r="BG1517" s="13"/>
      <c r="BH1517" s="5"/>
      <c r="BI1517" s="5"/>
      <c r="BJ1517" s="5"/>
      <c r="BK1517" s="5"/>
      <c r="BL1517" s="5"/>
      <c r="BM1517" s="5"/>
      <c r="BN1517" s="13"/>
      <c r="BO1517" s="5"/>
      <c r="BP1517" s="5"/>
      <c r="BQ1517" s="5"/>
      <c r="BR1517" s="5"/>
      <c r="BS1517" s="5"/>
      <c r="BT1517" s="5"/>
      <c r="BU1517" s="5"/>
      <c r="BV1517" s="3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</row>
    <row r="1518" ht="15.75" customHeight="1">
      <c r="A1518" s="5"/>
      <c r="B1518" s="5"/>
      <c r="C1518" s="5"/>
      <c r="D1518" s="5"/>
      <c r="E1518" s="5"/>
      <c r="F1518" s="14"/>
      <c r="G1518" s="5"/>
      <c r="H1518" s="7"/>
      <c r="I1518" s="7"/>
      <c r="J1518" s="5"/>
      <c r="K1518" s="5"/>
      <c r="L1518" s="13"/>
      <c r="M1518" s="13"/>
      <c r="N1518" s="5"/>
      <c r="O1518" s="5"/>
      <c r="P1518" s="14"/>
      <c r="Q1518" s="5"/>
      <c r="R1518" s="5"/>
      <c r="S1518" s="5"/>
      <c r="T1518" s="5"/>
      <c r="U1518" s="5"/>
      <c r="V1518" s="5"/>
      <c r="W1518" s="5"/>
      <c r="X1518" s="5"/>
      <c r="Y1518" s="5"/>
      <c r="Z1518" s="13"/>
      <c r="AA1518" s="13"/>
      <c r="AB1518" s="14"/>
      <c r="AC1518" s="11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3"/>
      <c r="AU1518" s="5"/>
      <c r="AV1518" s="5"/>
      <c r="AW1518" s="13"/>
      <c r="AX1518" s="5"/>
      <c r="AY1518" s="5"/>
      <c r="AZ1518" s="5"/>
      <c r="BA1518" s="5"/>
      <c r="BB1518" s="5"/>
      <c r="BC1518" s="5"/>
      <c r="BD1518" s="3"/>
      <c r="BE1518" s="5"/>
      <c r="BF1518" s="5"/>
      <c r="BG1518" s="13"/>
      <c r="BH1518" s="5"/>
      <c r="BI1518" s="5"/>
      <c r="BJ1518" s="5"/>
      <c r="BK1518" s="5"/>
      <c r="BL1518" s="5"/>
      <c r="BM1518" s="13"/>
      <c r="BN1518" s="13"/>
      <c r="BO1518" s="5"/>
      <c r="BP1518" s="5"/>
      <c r="BQ1518" s="5"/>
      <c r="BR1518" s="5"/>
      <c r="BS1518" s="5"/>
      <c r="BT1518" s="5"/>
      <c r="BU1518" s="5"/>
      <c r="BV1518" s="13"/>
      <c r="BW1518" s="5"/>
      <c r="BX1518" s="13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</row>
    <row r="1519" ht="15.75" customHeight="1">
      <c r="A1519" s="5"/>
      <c r="B1519" s="5"/>
      <c r="C1519" s="5"/>
      <c r="D1519" s="5"/>
      <c r="E1519" s="3"/>
      <c r="F1519" s="14"/>
      <c r="G1519" s="5"/>
      <c r="H1519" s="5"/>
      <c r="I1519" s="5"/>
      <c r="J1519" s="5"/>
      <c r="K1519" s="5"/>
      <c r="L1519" s="13"/>
      <c r="M1519" s="5"/>
      <c r="N1519" s="5"/>
      <c r="O1519" s="5"/>
      <c r="P1519" s="14"/>
      <c r="Q1519" s="5"/>
      <c r="R1519" s="5"/>
      <c r="S1519" s="5"/>
      <c r="T1519" s="5"/>
      <c r="U1519" s="5"/>
      <c r="V1519" s="5"/>
      <c r="W1519" s="5"/>
      <c r="X1519" s="5"/>
      <c r="Y1519" s="5"/>
      <c r="Z1519" s="13"/>
      <c r="AA1519" s="13"/>
      <c r="AB1519" s="14"/>
      <c r="AC1519" s="11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13"/>
      <c r="AX1519" s="5"/>
      <c r="AY1519" s="3"/>
      <c r="AZ1519" s="5"/>
      <c r="BA1519" s="5"/>
      <c r="BB1519" s="5"/>
      <c r="BC1519" s="5"/>
      <c r="BD1519" s="5"/>
      <c r="BE1519" s="5"/>
      <c r="BF1519" s="5"/>
      <c r="BG1519" s="13"/>
      <c r="BH1519" s="5"/>
      <c r="BI1519" s="5"/>
      <c r="BJ1519" s="5"/>
      <c r="BK1519" s="5"/>
      <c r="BL1519" s="5"/>
      <c r="BM1519" s="5"/>
      <c r="BN1519" s="13"/>
      <c r="BO1519" s="5"/>
      <c r="BP1519" s="3"/>
      <c r="BQ1519" s="5"/>
      <c r="BR1519" s="5"/>
      <c r="BS1519" s="5"/>
      <c r="BT1519" s="5"/>
      <c r="BU1519" s="5"/>
      <c r="BV1519" s="3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</row>
    <row r="1520" ht="15.75" customHeight="1">
      <c r="A1520" s="5"/>
      <c r="B1520" s="5"/>
      <c r="C1520" s="5"/>
      <c r="D1520" s="5"/>
      <c r="E1520" s="5"/>
      <c r="F1520" s="14"/>
      <c r="G1520" s="5"/>
      <c r="H1520" s="7"/>
      <c r="I1520" s="7"/>
      <c r="J1520" s="5"/>
      <c r="K1520" s="5"/>
      <c r="L1520" s="13"/>
      <c r="M1520" s="13"/>
      <c r="N1520" s="5"/>
      <c r="O1520" s="5"/>
      <c r="P1520" s="14"/>
      <c r="Q1520" s="5"/>
      <c r="R1520" s="5"/>
      <c r="S1520" s="5"/>
      <c r="T1520" s="5"/>
      <c r="U1520" s="5"/>
      <c r="V1520" s="5"/>
      <c r="W1520" s="5"/>
      <c r="X1520" s="5"/>
      <c r="Y1520" s="5"/>
      <c r="Z1520" s="13"/>
      <c r="AA1520" s="13"/>
      <c r="AB1520" s="14"/>
      <c r="AC1520" s="11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13"/>
      <c r="BN1520" s="13"/>
      <c r="BO1520" s="5"/>
      <c r="BP1520" s="5"/>
      <c r="BQ1520" s="5"/>
      <c r="BR1520" s="5"/>
      <c r="BS1520" s="5"/>
      <c r="BT1520" s="5"/>
      <c r="BU1520" s="5"/>
      <c r="BV1520" s="13"/>
      <c r="BW1520" s="5"/>
      <c r="BX1520" s="13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</row>
    <row r="1521" ht="15.75" customHeight="1">
      <c r="A1521" s="5"/>
      <c r="B1521" s="5"/>
      <c r="C1521" s="5"/>
      <c r="D1521" s="5"/>
      <c r="E1521" s="5"/>
      <c r="F1521" s="14"/>
      <c r="G1521" s="5"/>
      <c r="H1521" s="7"/>
      <c r="I1521" s="7"/>
      <c r="J1521" s="5"/>
      <c r="K1521" s="5"/>
      <c r="L1521" s="13"/>
      <c r="M1521" s="13"/>
      <c r="N1521" s="5"/>
      <c r="O1521" s="5"/>
      <c r="P1521" s="14"/>
      <c r="Q1521" s="5"/>
      <c r="R1521" s="5"/>
      <c r="S1521" s="5"/>
      <c r="T1521" s="5"/>
      <c r="U1521" s="5"/>
      <c r="V1521" s="5"/>
      <c r="W1521" s="5"/>
      <c r="X1521" s="5"/>
      <c r="Y1521" s="5"/>
      <c r="Z1521" s="13"/>
      <c r="AA1521" s="13"/>
      <c r="AB1521" s="14"/>
      <c r="AC1521" s="11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3"/>
      <c r="AU1521" s="5"/>
      <c r="AV1521" s="5"/>
      <c r="AW1521" s="5"/>
      <c r="AX1521" s="5"/>
      <c r="AY1521" s="5"/>
      <c r="AZ1521" s="5"/>
      <c r="BA1521" s="5"/>
      <c r="BB1521" s="5"/>
      <c r="BC1521" s="5"/>
      <c r="BD1521" s="3"/>
      <c r="BE1521" s="5"/>
      <c r="BF1521" s="5"/>
      <c r="BG1521" s="5"/>
      <c r="BH1521" s="5"/>
      <c r="BI1521" s="5"/>
      <c r="BJ1521" s="5"/>
      <c r="BK1521" s="5"/>
      <c r="BL1521" s="5"/>
      <c r="BM1521" s="5"/>
      <c r="BN1521" s="13"/>
      <c r="BO1521" s="5"/>
      <c r="BP1521" s="5"/>
      <c r="BQ1521" s="5"/>
      <c r="BR1521" s="5"/>
      <c r="BS1521" s="5"/>
      <c r="BT1521" s="5"/>
      <c r="BU1521" s="5"/>
      <c r="BV1521" s="13"/>
      <c r="BW1521" s="5"/>
      <c r="BX1521" s="13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</row>
    <row r="1522" ht="15.75" customHeight="1">
      <c r="A1522" s="5"/>
      <c r="B1522" s="5"/>
      <c r="C1522" s="5"/>
      <c r="D1522" s="5"/>
      <c r="E1522" s="5"/>
      <c r="F1522" s="14"/>
      <c r="G1522" s="5"/>
      <c r="H1522" s="7"/>
      <c r="I1522" s="7"/>
      <c r="J1522" s="5"/>
      <c r="K1522" s="5"/>
      <c r="L1522" s="13"/>
      <c r="M1522" s="13"/>
      <c r="N1522" s="5"/>
      <c r="O1522" s="5"/>
      <c r="P1522" s="14"/>
      <c r="Q1522" s="5"/>
      <c r="R1522" s="5"/>
      <c r="S1522" s="5"/>
      <c r="T1522" s="5"/>
      <c r="U1522" s="5"/>
      <c r="V1522" s="5"/>
      <c r="W1522" s="5"/>
      <c r="X1522" s="5"/>
      <c r="Y1522" s="5"/>
      <c r="Z1522" s="13"/>
      <c r="AA1522" s="13"/>
      <c r="AB1522" s="14"/>
      <c r="AC1522" s="1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3"/>
      <c r="AU1522" s="5"/>
      <c r="AV1522" s="5"/>
      <c r="AW1522" s="13"/>
      <c r="AX1522" s="5"/>
      <c r="AY1522" s="5"/>
      <c r="AZ1522" s="5"/>
      <c r="BA1522" s="5"/>
      <c r="BB1522" s="5"/>
      <c r="BC1522" s="5"/>
      <c r="BD1522" s="3"/>
      <c r="BE1522" s="5"/>
      <c r="BF1522" s="5"/>
      <c r="BG1522" s="13"/>
      <c r="BH1522" s="5"/>
      <c r="BI1522" s="5"/>
      <c r="BJ1522" s="5"/>
      <c r="BK1522" s="5"/>
      <c r="BL1522" s="5"/>
      <c r="BM1522" s="13"/>
      <c r="BN1522" s="13"/>
      <c r="BO1522" s="5"/>
      <c r="BP1522" s="5"/>
      <c r="BQ1522" s="5"/>
      <c r="BR1522" s="5"/>
      <c r="BS1522" s="5"/>
      <c r="BT1522" s="5"/>
      <c r="BU1522" s="5"/>
      <c r="BV1522" s="13"/>
      <c r="BW1522" s="5"/>
      <c r="BX1522" s="13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</row>
    <row r="1523" ht="15.75" customHeight="1">
      <c r="A1523" s="5"/>
      <c r="B1523" s="5"/>
      <c r="C1523" s="5"/>
      <c r="D1523" s="5"/>
      <c r="E1523" s="5"/>
      <c r="F1523" s="14"/>
      <c r="G1523" s="5"/>
      <c r="H1523" s="7"/>
      <c r="I1523" s="7"/>
      <c r="J1523" s="5"/>
      <c r="K1523" s="5"/>
      <c r="L1523" s="13"/>
      <c r="M1523" s="13"/>
      <c r="N1523" s="5"/>
      <c r="O1523" s="5"/>
      <c r="P1523" s="14"/>
      <c r="Q1523" s="5"/>
      <c r="R1523" s="5"/>
      <c r="S1523" s="5"/>
      <c r="T1523" s="5"/>
      <c r="U1523" s="5"/>
      <c r="V1523" s="5"/>
      <c r="W1523" s="5"/>
      <c r="X1523" s="5"/>
      <c r="Y1523" s="5"/>
      <c r="Z1523" s="13"/>
      <c r="AA1523" s="13"/>
      <c r="AB1523" s="14"/>
      <c r="AC1523" s="11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3"/>
      <c r="AU1523" s="5"/>
      <c r="AV1523" s="5"/>
      <c r="AW1523" s="5"/>
      <c r="AX1523" s="5"/>
      <c r="AY1523" s="3"/>
      <c r="AZ1523" s="5"/>
      <c r="BA1523" s="5"/>
      <c r="BB1523" s="5"/>
      <c r="BC1523" s="5"/>
      <c r="BD1523" s="3"/>
      <c r="BE1523" s="5"/>
      <c r="BF1523" s="5"/>
      <c r="BG1523" s="13"/>
      <c r="BH1523" s="5"/>
      <c r="BI1523" s="5"/>
      <c r="BJ1523" s="5"/>
      <c r="BK1523" s="5"/>
      <c r="BL1523" s="5"/>
      <c r="BM1523" s="13"/>
      <c r="BN1523" s="13"/>
      <c r="BO1523" s="5"/>
      <c r="BP1523" s="5"/>
      <c r="BQ1523" s="5"/>
      <c r="BR1523" s="5"/>
      <c r="BS1523" s="5"/>
      <c r="BT1523" s="5"/>
      <c r="BU1523" s="5"/>
      <c r="BV1523" s="13"/>
      <c r="BW1523" s="5"/>
      <c r="BX1523" s="13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</row>
    <row r="1524" ht="15.75" customHeight="1">
      <c r="A1524" s="5"/>
      <c r="B1524" s="5"/>
      <c r="C1524" s="5"/>
      <c r="D1524" s="5"/>
      <c r="E1524" s="3"/>
      <c r="F1524" s="14"/>
      <c r="G1524" s="5"/>
      <c r="H1524" s="5"/>
      <c r="I1524" s="5"/>
      <c r="J1524" s="5"/>
      <c r="K1524" s="5"/>
      <c r="L1524" s="13"/>
      <c r="M1524" s="5"/>
      <c r="N1524" s="5"/>
      <c r="O1524" s="5"/>
      <c r="P1524" s="14"/>
      <c r="Q1524" s="5"/>
      <c r="R1524" s="5"/>
      <c r="S1524" s="5"/>
      <c r="T1524" s="5"/>
      <c r="U1524" s="5"/>
      <c r="V1524" s="5"/>
      <c r="W1524" s="5"/>
      <c r="X1524" s="5"/>
      <c r="Y1524" s="5"/>
      <c r="Z1524" s="13"/>
      <c r="AA1524" s="13"/>
      <c r="AB1524" s="14"/>
      <c r="AC1524" s="11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3"/>
      <c r="AU1524" s="5"/>
      <c r="AV1524" s="5"/>
      <c r="AW1524" s="13"/>
      <c r="AX1524" s="5"/>
      <c r="AY1524" s="3"/>
      <c r="AZ1524" s="5"/>
      <c r="BA1524" s="5"/>
      <c r="BB1524" s="5"/>
      <c r="BC1524" s="5"/>
      <c r="BD1524" s="3"/>
      <c r="BE1524" s="5"/>
      <c r="BF1524" s="5"/>
      <c r="BG1524" s="13"/>
      <c r="BH1524" s="5"/>
      <c r="BI1524" s="5"/>
      <c r="BJ1524" s="5"/>
      <c r="BK1524" s="5"/>
      <c r="BL1524" s="5"/>
      <c r="BM1524" s="5"/>
      <c r="BN1524" s="13"/>
      <c r="BO1524" s="5"/>
      <c r="BP1524" s="5"/>
      <c r="BQ1524" s="5"/>
      <c r="BR1524" s="5"/>
      <c r="BS1524" s="5"/>
      <c r="BT1524" s="5"/>
      <c r="BU1524" s="5"/>
      <c r="BV1524" s="3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</row>
    <row r="1525" ht="15.75" customHeight="1">
      <c r="A1525" s="5"/>
      <c r="B1525" s="5"/>
      <c r="C1525" s="5"/>
      <c r="D1525" s="5"/>
      <c r="E1525" s="5"/>
      <c r="F1525" s="14"/>
      <c r="G1525" s="5"/>
      <c r="H1525" s="5"/>
      <c r="I1525" s="5"/>
      <c r="J1525" s="5"/>
      <c r="K1525" s="5"/>
      <c r="L1525" s="13"/>
      <c r="M1525" s="5"/>
      <c r="N1525" s="5"/>
      <c r="O1525" s="5"/>
      <c r="P1525" s="14"/>
      <c r="Q1525" s="5"/>
      <c r="R1525" s="5"/>
      <c r="S1525" s="5"/>
      <c r="T1525" s="5"/>
      <c r="U1525" s="5"/>
      <c r="V1525" s="5"/>
      <c r="W1525" s="5"/>
      <c r="X1525" s="5"/>
      <c r="Y1525" s="5"/>
      <c r="Z1525" s="13"/>
      <c r="AA1525" s="13"/>
      <c r="AB1525" s="14"/>
      <c r="AC1525" s="1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13"/>
      <c r="AX1525" s="5"/>
      <c r="AY1525" s="5"/>
      <c r="AZ1525" s="5"/>
      <c r="BA1525" s="5"/>
      <c r="BB1525" s="5"/>
      <c r="BC1525" s="5"/>
      <c r="BD1525" s="5"/>
      <c r="BE1525" s="5"/>
      <c r="BF1525" s="5"/>
      <c r="BG1525" s="13"/>
      <c r="BH1525" s="5"/>
      <c r="BI1525" s="5"/>
      <c r="BJ1525" s="5"/>
      <c r="BK1525" s="5"/>
      <c r="BL1525" s="5"/>
      <c r="BM1525" s="5"/>
      <c r="BN1525" s="13"/>
      <c r="BO1525" s="5"/>
      <c r="BP1525" s="3"/>
      <c r="BQ1525" s="5"/>
      <c r="BR1525" s="5"/>
      <c r="BS1525" s="5"/>
      <c r="BT1525" s="5"/>
      <c r="BU1525" s="5"/>
      <c r="BV1525" s="3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</row>
    <row r="1526" ht="15.75" customHeight="1">
      <c r="A1526" s="5"/>
      <c r="B1526" s="5"/>
      <c r="C1526" s="5"/>
      <c r="D1526" s="5"/>
      <c r="E1526" s="3"/>
      <c r="F1526" s="14"/>
      <c r="G1526" s="5"/>
      <c r="H1526" s="5"/>
      <c r="I1526" s="5"/>
      <c r="J1526" s="5"/>
      <c r="K1526" s="5"/>
      <c r="L1526" s="13"/>
      <c r="M1526" s="5"/>
      <c r="N1526" s="5"/>
      <c r="O1526" s="5"/>
      <c r="P1526" s="14"/>
      <c r="Q1526" s="5"/>
      <c r="R1526" s="5"/>
      <c r="S1526" s="5"/>
      <c r="T1526" s="5"/>
      <c r="U1526" s="5"/>
      <c r="V1526" s="5"/>
      <c r="W1526" s="5"/>
      <c r="X1526" s="5"/>
      <c r="Y1526" s="5"/>
      <c r="Z1526" s="13"/>
      <c r="AA1526" s="13"/>
      <c r="AB1526" s="14"/>
      <c r="AC1526" s="11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13"/>
      <c r="AX1526" s="5"/>
      <c r="AY1526" s="3"/>
      <c r="AZ1526" s="5"/>
      <c r="BA1526" s="5"/>
      <c r="BB1526" s="5"/>
      <c r="BC1526" s="5"/>
      <c r="BD1526" s="5"/>
      <c r="BE1526" s="5"/>
      <c r="BF1526" s="5"/>
      <c r="BG1526" s="13"/>
      <c r="BH1526" s="5"/>
      <c r="BI1526" s="5"/>
      <c r="BJ1526" s="5"/>
      <c r="BK1526" s="5"/>
      <c r="BL1526" s="5"/>
      <c r="BM1526" s="5"/>
      <c r="BN1526" s="13"/>
      <c r="BO1526" s="5"/>
      <c r="BP1526" s="5"/>
      <c r="BQ1526" s="5"/>
      <c r="BR1526" s="5"/>
      <c r="BS1526" s="5"/>
      <c r="BT1526" s="5"/>
      <c r="BU1526" s="5"/>
      <c r="BV1526" s="3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</row>
    <row r="1527" ht="15.75" customHeight="1">
      <c r="A1527" s="5"/>
      <c r="B1527" s="5"/>
      <c r="C1527" s="5"/>
      <c r="D1527" s="5"/>
      <c r="E1527" s="3"/>
      <c r="F1527" s="14"/>
      <c r="G1527" s="5"/>
      <c r="H1527" s="5"/>
      <c r="I1527" s="5"/>
      <c r="J1527" s="5"/>
      <c r="K1527" s="5"/>
      <c r="L1527" s="13"/>
      <c r="M1527" s="5"/>
      <c r="N1527" s="5"/>
      <c r="O1527" s="5"/>
      <c r="P1527" s="14"/>
      <c r="Q1527" s="5"/>
      <c r="R1527" s="5"/>
      <c r="S1527" s="5"/>
      <c r="T1527" s="5"/>
      <c r="U1527" s="5"/>
      <c r="V1527" s="5"/>
      <c r="W1527" s="5"/>
      <c r="X1527" s="5"/>
      <c r="Y1527" s="3"/>
      <c r="Z1527" s="13"/>
      <c r="AA1527" s="13"/>
      <c r="AB1527" s="14"/>
      <c r="AC1527" s="11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3"/>
      <c r="AU1527" s="5"/>
      <c r="AV1527" s="3"/>
      <c r="AW1527" s="13"/>
      <c r="AX1527" s="5"/>
      <c r="AY1527" s="5"/>
      <c r="AZ1527" s="5"/>
      <c r="BA1527" s="5"/>
      <c r="BB1527" s="5"/>
      <c r="BC1527" s="5"/>
      <c r="BD1527" s="5"/>
      <c r="BE1527" s="5"/>
      <c r="BF1527" s="5"/>
      <c r="BG1527" s="13"/>
      <c r="BH1527" s="5"/>
      <c r="BI1527" s="5"/>
      <c r="BJ1527" s="5"/>
      <c r="BK1527" s="5"/>
      <c r="BL1527" s="5"/>
      <c r="BM1527" s="5"/>
      <c r="BN1527" s="13"/>
      <c r="BO1527" s="5"/>
      <c r="BP1527" s="5"/>
      <c r="BQ1527" s="5"/>
      <c r="BR1527" s="5"/>
      <c r="BS1527" s="5"/>
      <c r="BT1527" s="5"/>
      <c r="BU1527" s="5"/>
      <c r="BV1527" s="3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</row>
    <row r="1528" ht="15.75" customHeight="1">
      <c r="A1528" s="5"/>
      <c r="B1528" s="5"/>
      <c r="C1528" s="5"/>
      <c r="D1528" s="5"/>
      <c r="E1528" s="3"/>
      <c r="F1528" s="14"/>
      <c r="G1528" s="5"/>
      <c r="H1528" s="5"/>
      <c r="I1528" s="5"/>
      <c r="J1528" s="5"/>
      <c r="K1528" s="5"/>
      <c r="L1528" s="13"/>
      <c r="M1528" s="5"/>
      <c r="N1528" s="5"/>
      <c r="O1528" s="5"/>
      <c r="P1528" s="14"/>
      <c r="Q1528" s="5"/>
      <c r="R1528" s="5"/>
      <c r="S1528" s="5"/>
      <c r="T1528" s="5"/>
      <c r="U1528" s="5"/>
      <c r="V1528" s="5"/>
      <c r="W1528" s="5"/>
      <c r="X1528" s="5"/>
      <c r="Y1528" s="5"/>
      <c r="Z1528" s="13"/>
      <c r="AA1528" s="13"/>
      <c r="AB1528" s="14"/>
      <c r="AC1528" s="11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3"/>
      <c r="AZ1528" s="5"/>
      <c r="BA1528" s="5"/>
      <c r="BB1528" s="5"/>
      <c r="BC1528" s="5"/>
      <c r="BD1528" s="5"/>
      <c r="BE1528" s="5"/>
      <c r="BF1528" s="3"/>
      <c r="BG1528" s="5"/>
      <c r="BH1528" s="5"/>
      <c r="BI1528" s="5"/>
      <c r="BJ1528" s="5"/>
      <c r="BK1528" s="5"/>
      <c r="BL1528" s="5"/>
      <c r="BM1528" s="5"/>
      <c r="BN1528" s="13"/>
      <c r="BO1528" s="5"/>
      <c r="BP1528" s="5"/>
      <c r="BQ1528" s="5"/>
      <c r="BR1528" s="5"/>
      <c r="BS1528" s="5"/>
      <c r="BT1528" s="5"/>
      <c r="BU1528" s="5"/>
      <c r="BV1528" s="3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</row>
    <row r="1529" ht="15.75" customHeight="1">
      <c r="A1529" s="5"/>
      <c r="B1529" s="5"/>
      <c r="C1529" s="5"/>
      <c r="D1529" s="5"/>
      <c r="E1529" s="3"/>
      <c r="F1529" s="14"/>
      <c r="G1529" s="5"/>
      <c r="H1529" s="5"/>
      <c r="I1529" s="5"/>
      <c r="J1529" s="5"/>
      <c r="K1529" s="5"/>
      <c r="L1529" s="13"/>
      <c r="M1529" s="5"/>
      <c r="N1529" s="5"/>
      <c r="O1529" s="5"/>
      <c r="P1529" s="14"/>
      <c r="Q1529" s="5"/>
      <c r="R1529" s="5"/>
      <c r="S1529" s="5"/>
      <c r="T1529" s="5"/>
      <c r="U1529" s="5"/>
      <c r="V1529" s="5"/>
      <c r="W1529" s="5"/>
      <c r="X1529" s="5"/>
      <c r="Y1529" s="5"/>
      <c r="Z1529" s="13"/>
      <c r="AA1529" s="13"/>
      <c r="AB1529" s="14"/>
      <c r="AC1529" s="11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3"/>
      <c r="AU1529" s="5"/>
      <c r="AV1529" s="5"/>
      <c r="AW1529" s="13"/>
      <c r="AX1529" s="5"/>
      <c r="AY1529" s="3"/>
      <c r="AZ1529" s="5"/>
      <c r="BA1529" s="5"/>
      <c r="BB1529" s="5"/>
      <c r="BC1529" s="5"/>
      <c r="BD1529" s="3"/>
      <c r="BE1529" s="5"/>
      <c r="BF1529" s="5"/>
      <c r="BG1529" s="13"/>
      <c r="BH1529" s="5"/>
      <c r="BI1529" s="5"/>
      <c r="BJ1529" s="5"/>
      <c r="BK1529" s="5"/>
      <c r="BL1529" s="5"/>
      <c r="BM1529" s="5"/>
      <c r="BN1529" s="13"/>
      <c r="BO1529" s="5"/>
      <c r="BP1529" s="5"/>
      <c r="BQ1529" s="5"/>
      <c r="BR1529" s="5"/>
      <c r="BS1529" s="5"/>
      <c r="BT1529" s="5"/>
      <c r="BU1529" s="5"/>
      <c r="BV1529" s="3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</row>
    <row r="1530" ht="15.75" customHeight="1">
      <c r="A1530" s="5"/>
      <c r="B1530" s="5"/>
      <c r="C1530" s="5"/>
      <c r="D1530" s="5"/>
      <c r="E1530" s="5"/>
      <c r="F1530" s="14"/>
      <c r="G1530" s="5"/>
      <c r="H1530" s="7"/>
      <c r="I1530" s="7"/>
      <c r="J1530" s="5"/>
      <c r="K1530" s="5"/>
      <c r="L1530" s="13"/>
      <c r="M1530" s="13"/>
      <c r="N1530" s="5"/>
      <c r="O1530" s="5"/>
      <c r="P1530" s="14"/>
      <c r="Q1530" s="5"/>
      <c r="R1530" s="5"/>
      <c r="S1530" s="5"/>
      <c r="T1530" s="5"/>
      <c r="U1530" s="5"/>
      <c r="V1530" s="5"/>
      <c r="W1530" s="5"/>
      <c r="X1530" s="5"/>
      <c r="Y1530" s="5"/>
      <c r="Z1530" s="13"/>
      <c r="AA1530" s="13"/>
      <c r="AB1530" s="14"/>
      <c r="AC1530" s="11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3"/>
      <c r="AU1530" s="5"/>
      <c r="AV1530" s="5"/>
      <c r="AW1530" s="13"/>
      <c r="AX1530" s="5"/>
      <c r="AY1530" s="3"/>
      <c r="AZ1530" s="5"/>
      <c r="BA1530" s="5"/>
      <c r="BB1530" s="5"/>
      <c r="BC1530" s="5"/>
      <c r="BD1530" s="3"/>
      <c r="BE1530" s="5"/>
      <c r="BF1530" s="5"/>
      <c r="BG1530" s="13"/>
      <c r="BH1530" s="5"/>
      <c r="BI1530" s="5"/>
      <c r="BJ1530" s="5"/>
      <c r="BK1530" s="5"/>
      <c r="BL1530" s="5"/>
      <c r="BM1530" s="13"/>
      <c r="BN1530" s="13"/>
      <c r="BO1530" s="5"/>
      <c r="BP1530" s="5"/>
      <c r="BQ1530" s="5"/>
      <c r="BR1530" s="5"/>
      <c r="BS1530" s="5"/>
      <c r="BT1530" s="5"/>
      <c r="BU1530" s="5"/>
      <c r="BV1530" s="13"/>
      <c r="BW1530" s="5"/>
      <c r="BX1530" s="13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</row>
    <row r="1531" ht="15.75" customHeight="1">
      <c r="A1531" s="5"/>
      <c r="B1531" s="5"/>
      <c r="C1531" s="5"/>
      <c r="D1531" s="5"/>
      <c r="E1531" s="5"/>
      <c r="F1531" s="14"/>
      <c r="G1531" s="5"/>
      <c r="H1531" s="7"/>
      <c r="I1531" s="7"/>
      <c r="J1531" s="5"/>
      <c r="K1531" s="5"/>
      <c r="L1531" s="13"/>
      <c r="M1531" s="13"/>
      <c r="N1531" s="5"/>
      <c r="O1531" s="5"/>
      <c r="P1531" s="14"/>
      <c r="Q1531" s="5"/>
      <c r="R1531" s="5"/>
      <c r="S1531" s="5"/>
      <c r="T1531" s="5"/>
      <c r="U1531" s="5"/>
      <c r="V1531" s="5"/>
      <c r="W1531" s="5"/>
      <c r="X1531" s="5"/>
      <c r="Y1531" s="5"/>
      <c r="Z1531" s="13"/>
      <c r="AA1531" s="13"/>
      <c r="AB1531" s="14"/>
      <c r="AC1531" s="11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3"/>
      <c r="AU1531" s="5"/>
      <c r="AV1531" s="3"/>
      <c r="AW1531" s="5"/>
      <c r="AX1531" s="5"/>
      <c r="AY1531" s="5"/>
      <c r="AZ1531" s="5"/>
      <c r="BA1531" s="5"/>
      <c r="BB1531" s="5"/>
      <c r="BC1531" s="5"/>
      <c r="BD1531" s="3"/>
      <c r="BE1531" s="5"/>
      <c r="BF1531" s="3"/>
      <c r="BG1531" s="5"/>
      <c r="BH1531" s="5"/>
      <c r="BI1531" s="5"/>
      <c r="BJ1531" s="5"/>
      <c r="BK1531" s="5"/>
      <c r="BL1531" s="5"/>
      <c r="BM1531" s="13"/>
      <c r="BN1531" s="13"/>
      <c r="BO1531" s="5"/>
      <c r="BP1531" s="5"/>
      <c r="BQ1531" s="5"/>
      <c r="BR1531" s="5"/>
      <c r="BS1531" s="5"/>
      <c r="BT1531" s="5"/>
      <c r="BU1531" s="5"/>
      <c r="BV1531" s="13"/>
      <c r="BW1531" s="5"/>
      <c r="BX1531" s="13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</row>
    <row r="1532" ht="15.75" customHeight="1">
      <c r="A1532" s="5"/>
      <c r="B1532" s="5"/>
      <c r="C1532" s="5"/>
      <c r="D1532" s="5"/>
      <c r="E1532" s="5"/>
      <c r="F1532" s="14"/>
      <c r="G1532" s="5"/>
      <c r="H1532" s="7"/>
      <c r="I1532" s="7"/>
      <c r="J1532" s="5"/>
      <c r="K1532" s="5"/>
      <c r="L1532" s="13"/>
      <c r="M1532" s="13"/>
      <c r="N1532" s="5"/>
      <c r="O1532" s="5"/>
      <c r="P1532" s="14"/>
      <c r="Q1532" s="5"/>
      <c r="R1532" s="5"/>
      <c r="S1532" s="5"/>
      <c r="T1532" s="5"/>
      <c r="U1532" s="5"/>
      <c r="V1532" s="5"/>
      <c r="W1532" s="5"/>
      <c r="X1532" s="5"/>
      <c r="Y1532" s="5"/>
      <c r="Z1532" s="13"/>
      <c r="AA1532" s="13"/>
      <c r="AB1532" s="14"/>
      <c r="AC1532" s="11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3"/>
      <c r="AU1532" s="5"/>
      <c r="AV1532" s="5"/>
      <c r="AW1532" s="13"/>
      <c r="AX1532" s="5"/>
      <c r="AY1532" s="3"/>
      <c r="AZ1532" s="5"/>
      <c r="BA1532" s="5"/>
      <c r="BB1532" s="5"/>
      <c r="BC1532" s="5"/>
      <c r="BD1532" s="3"/>
      <c r="BE1532" s="5"/>
      <c r="BF1532" s="5"/>
      <c r="BG1532" s="13"/>
      <c r="BH1532" s="5"/>
      <c r="BI1532" s="5"/>
      <c r="BJ1532" s="5"/>
      <c r="BK1532" s="5"/>
      <c r="BL1532" s="5"/>
      <c r="BM1532" s="13"/>
      <c r="BN1532" s="13"/>
      <c r="BO1532" s="5"/>
      <c r="BP1532" s="5"/>
      <c r="BQ1532" s="5"/>
      <c r="BR1532" s="5"/>
      <c r="BS1532" s="5"/>
      <c r="BT1532" s="5"/>
      <c r="BU1532" s="5"/>
      <c r="BV1532" s="13"/>
      <c r="BW1532" s="5"/>
      <c r="BX1532" s="13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</row>
    <row r="1533" ht="15.75" customHeight="1">
      <c r="A1533" s="5"/>
      <c r="B1533" s="5"/>
      <c r="C1533" s="5"/>
      <c r="D1533" s="5"/>
      <c r="E1533" s="5"/>
      <c r="F1533" s="14"/>
      <c r="G1533" s="5"/>
      <c r="H1533" s="7"/>
      <c r="I1533" s="7"/>
      <c r="J1533" s="5"/>
      <c r="K1533" s="5"/>
      <c r="L1533" s="13"/>
      <c r="M1533" s="13"/>
      <c r="N1533" s="5"/>
      <c r="O1533" s="5"/>
      <c r="P1533" s="14"/>
      <c r="Q1533" s="5"/>
      <c r="R1533" s="5"/>
      <c r="S1533" s="5"/>
      <c r="T1533" s="5"/>
      <c r="U1533" s="5"/>
      <c r="V1533" s="5"/>
      <c r="W1533" s="5"/>
      <c r="X1533" s="5"/>
      <c r="Y1533" s="5"/>
      <c r="Z1533" s="13"/>
      <c r="AA1533" s="13"/>
      <c r="AB1533" s="14"/>
      <c r="AC1533" s="11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3"/>
      <c r="AU1533" s="5"/>
      <c r="AV1533" s="5"/>
      <c r="AW1533" s="13"/>
      <c r="AX1533" s="5"/>
      <c r="AY1533" s="5"/>
      <c r="AZ1533" s="5"/>
      <c r="BA1533" s="5"/>
      <c r="BB1533" s="5"/>
      <c r="BC1533" s="5"/>
      <c r="BD1533" s="3"/>
      <c r="BE1533" s="5"/>
      <c r="BF1533" s="5"/>
      <c r="BG1533" s="13"/>
      <c r="BH1533" s="5"/>
      <c r="BI1533" s="5"/>
      <c r="BJ1533" s="5"/>
      <c r="BK1533" s="5"/>
      <c r="BL1533" s="5"/>
      <c r="BM1533" s="13"/>
      <c r="BN1533" s="13"/>
      <c r="BO1533" s="5"/>
      <c r="BP1533" s="5"/>
      <c r="BQ1533" s="5"/>
      <c r="BR1533" s="5"/>
      <c r="BS1533" s="5"/>
      <c r="BT1533" s="5"/>
      <c r="BU1533" s="5"/>
      <c r="BV1533" s="13"/>
      <c r="BW1533" s="5"/>
      <c r="BX1533" s="13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</row>
    <row r="1534" ht="15.75" customHeight="1">
      <c r="A1534" s="5"/>
      <c r="B1534" s="5"/>
      <c r="C1534" s="5"/>
      <c r="D1534" s="5"/>
      <c r="E1534" s="5"/>
      <c r="F1534" s="14"/>
      <c r="G1534" s="5"/>
      <c r="H1534" s="7"/>
      <c r="I1534" s="7"/>
      <c r="J1534" s="5"/>
      <c r="K1534" s="5"/>
      <c r="L1534" s="13"/>
      <c r="M1534" s="13"/>
      <c r="N1534" s="5"/>
      <c r="O1534" s="5"/>
      <c r="P1534" s="14"/>
      <c r="Q1534" s="5"/>
      <c r="R1534" s="5"/>
      <c r="S1534" s="5"/>
      <c r="T1534" s="5"/>
      <c r="U1534" s="5"/>
      <c r="V1534" s="5"/>
      <c r="W1534" s="5"/>
      <c r="X1534" s="5"/>
      <c r="Y1534" s="5"/>
      <c r="Z1534" s="13"/>
      <c r="AA1534" s="13"/>
      <c r="AB1534" s="14"/>
      <c r="AC1534" s="11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3"/>
      <c r="AU1534" s="5"/>
      <c r="AV1534" s="5"/>
      <c r="AW1534" s="13"/>
      <c r="AX1534" s="5"/>
      <c r="AY1534" s="5"/>
      <c r="AZ1534" s="5"/>
      <c r="BA1534" s="5"/>
      <c r="BB1534" s="5"/>
      <c r="BC1534" s="5"/>
      <c r="BD1534" s="3"/>
      <c r="BE1534" s="5"/>
      <c r="BF1534" s="5"/>
      <c r="BG1534" s="13"/>
      <c r="BH1534" s="5"/>
      <c r="BI1534" s="5"/>
      <c r="BJ1534" s="5"/>
      <c r="BK1534" s="5"/>
      <c r="BL1534" s="5"/>
      <c r="BM1534" s="13"/>
      <c r="BN1534" s="13"/>
      <c r="BO1534" s="5"/>
      <c r="BP1534" s="5"/>
      <c r="BQ1534" s="5"/>
      <c r="BR1534" s="5"/>
      <c r="BS1534" s="5"/>
      <c r="BT1534" s="5"/>
      <c r="BU1534" s="5"/>
      <c r="BV1534" s="13"/>
      <c r="BW1534" s="5"/>
      <c r="BX1534" s="13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</row>
    <row r="1535" ht="15.75" customHeight="1">
      <c r="A1535" s="5"/>
      <c r="B1535" s="5"/>
      <c r="C1535" s="5"/>
      <c r="D1535" s="5"/>
      <c r="E1535" s="3"/>
      <c r="F1535" s="14"/>
      <c r="G1535" s="5"/>
      <c r="H1535" s="5"/>
      <c r="I1535" s="5"/>
      <c r="J1535" s="5"/>
      <c r="K1535" s="5"/>
      <c r="L1535" s="13"/>
      <c r="M1535" s="5"/>
      <c r="N1535" s="5"/>
      <c r="O1535" s="5"/>
      <c r="P1535" s="14"/>
      <c r="Q1535" s="5"/>
      <c r="R1535" s="5"/>
      <c r="S1535" s="5"/>
      <c r="T1535" s="5"/>
      <c r="U1535" s="5"/>
      <c r="V1535" s="5"/>
      <c r="W1535" s="5"/>
      <c r="X1535" s="5"/>
      <c r="Y1535" s="5"/>
      <c r="Z1535" s="13"/>
      <c r="AA1535" s="13"/>
      <c r="AB1535" s="14"/>
      <c r="AC1535" s="11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13"/>
      <c r="AX1535" s="5"/>
      <c r="AY1535" s="3"/>
      <c r="AZ1535" s="5"/>
      <c r="BA1535" s="5"/>
      <c r="BB1535" s="5"/>
      <c r="BC1535" s="5"/>
      <c r="BD1535" s="5"/>
      <c r="BE1535" s="5"/>
      <c r="BF1535" s="5"/>
      <c r="BG1535" s="13"/>
      <c r="BH1535" s="5"/>
      <c r="BI1535" s="5"/>
      <c r="BJ1535" s="5"/>
      <c r="BK1535" s="5"/>
      <c r="BL1535" s="5"/>
      <c r="BM1535" s="5"/>
      <c r="BN1535" s="13"/>
      <c r="BO1535" s="5"/>
      <c r="BP1535" s="5"/>
      <c r="BQ1535" s="5"/>
      <c r="BR1535" s="5"/>
      <c r="BS1535" s="5"/>
      <c r="BT1535" s="5"/>
      <c r="BU1535" s="5"/>
      <c r="BV1535" s="3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</row>
    <row r="1536" ht="15.75" customHeight="1">
      <c r="A1536" s="5"/>
      <c r="B1536" s="5"/>
      <c r="C1536" s="5"/>
      <c r="D1536" s="5"/>
      <c r="E1536" s="5"/>
      <c r="F1536" s="14"/>
      <c r="G1536" s="5"/>
      <c r="H1536" s="7"/>
      <c r="I1536" s="7"/>
      <c r="J1536" s="5"/>
      <c r="K1536" s="5"/>
      <c r="L1536" s="13"/>
      <c r="M1536" s="13"/>
      <c r="N1536" s="5"/>
      <c r="O1536" s="5"/>
      <c r="P1536" s="14"/>
      <c r="Q1536" s="5"/>
      <c r="R1536" s="5"/>
      <c r="S1536" s="5"/>
      <c r="T1536" s="5"/>
      <c r="U1536" s="5"/>
      <c r="V1536" s="5"/>
      <c r="W1536" s="5"/>
      <c r="X1536" s="5"/>
      <c r="Y1536" s="5"/>
      <c r="Z1536" s="13"/>
      <c r="AA1536" s="13"/>
      <c r="AB1536" s="14"/>
      <c r="AC1536" s="11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3"/>
      <c r="AW1536" s="13"/>
      <c r="AX1536" s="5"/>
      <c r="AY1536" s="5"/>
      <c r="AZ1536" s="5"/>
      <c r="BA1536" s="5"/>
      <c r="BB1536" s="5"/>
      <c r="BC1536" s="5"/>
      <c r="BD1536" s="5"/>
      <c r="BE1536" s="5"/>
      <c r="BF1536" s="3"/>
      <c r="BG1536" s="13"/>
      <c r="BH1536" s="5"/>
      <c r="BI1536" s="5"/>
      <c r="BJ1536" s="5"/>
      <c r="BK1536" s="5"/>
      <c r="BL1536" s="5"/>
      <c r="BM1536" s="13"/>
      <c r="BN1536" s="13"/>
      <c r="BO1536" s="5"/>
      <c r="BP1536" s="5"/>
      <c r="BQ1536" s="5"/>
      <c r="BR1536" s="5"/>
      <c r="BS1536" s="5"/>
      <c r="BT1536" s="5"/>
      <c r="BU1536" s="5"/>
      <c r="BV1536" s="13"/>
      <c r="BW1536" s="5"/>
      <c r="BX1536" s="13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</row>
    <row r="1537" ht="15.75" customHeight="1">
      <c r="A1537" s="5"/>
      <c r="B1537" s="5"/>
      <c r="C1537" s="5"/>
      <c r="D1537" s="5"/>
      <c r="E1537" s="5"/>
      <c r="F1537" s="14"/>
      <c r="G1537" s="5"/>
      <c r="H1537" s="7"/>
      <c r="I1537" s="7"/>
      <c r="J1537" s="5"/>
      <c r="K1537" s="5"/>
      <c r="L1537" s="13"/>
      <c r="M1537" s="13"/>
      <c r="N1537" s="5"/>
      <c r="O1537" s="5"/>
      <c r="P1537" s="14"/>
      <c r="Q1537" s="5"/>
      <c r="R1537" s="5"/>
      <c r="S1537" s="5"/>
      <c r="T1537" s="5"/>
      <c r="U1537" s="5"/>
      <c r="V1537" s="5"/>
      <c r="W1537" s="5"/>
      <c r="X1537" s="5"/>
      <c r="Y1537" s="5"/>
      <c r="Z1537" s="13"/>
      <c r="AA1537" s="13"/>
      <c r="AB1537" s="14"/>
      <c r="AC1537" s="11"/>
      <c r="AD1537" s="5"/>
      <c r="AE1537" s="5"/>
      <c r="AF1537" s="5"/>
      <c r="AG1537" s="5"/>
      <c r="AH1537" s="5"/>
      <c r="AI1537" s="5"/>
      <c r="AJ1537" s="3"/>
      <c r="AK1537" s="5"/>
      <c r="AL1537" s="5"/>
      <c r="AM1537" s="5"/>
      <c r="AN1537" s="5"/>
      <c r="AO1537" s="5"/>
      <c r="AP1537" s="5"/>
      <c r="AQ1537" s="5"/>
      <c r="AR1537" s="5"/>
      <c r="AS1537" s="5"/>
      <c r="AT1537" s="3"/>
      <c r="AU1537" s="5"/>
      <c r="AV1537" s="3"/>
      <c r="AW1537" s="13"/>
      <c r="AX1537" s="5"/>
      <c r="AY1537" s="5"/>
      <c r="AZ1537" s="5"/>
      <c r="BA1537" s="5"/>
      <c r="BB1537" s="5"/>
      <c r="BC1537" s="5"/>
      <c r="BD1537" s="3"/>
      <c r="BE1537" s="5"/>
      <c r="BF1537" s="3"/>
      <c r="BG1537" s="13"/>
      <c r="BH1537" s="5"/>
      <c r="BI1537" s="5"/>
      <c r="BJ1537" s="5"/>
      <c r="BK1537" s="5"/>
      <c r="BL1537" s="5"/>
      <c r="BM1537" s="13"/>
      <c r="BN1537" s="13"/>
      <c r="BO1537" s="5"/>
      <c r="BP1537" s="5"/>
      <c r="BQ1537" s="5"/>
      <c r="BR1537" s="5"/>
      <c r="BS1537" s="5"/>
      <c r="BT1537" s="5"/>
      <c r="BU1537" s="5"/>
      <c r="BV1537" s="13"/>
      <c r="BW1537" s="5"/>
      <c r="BX1537" s="13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</row>
    <row r="1538" ht="15.75" customHeight="1">
      <c r="A1538" s="5"/>
      <c r="B1538" s="5"/>
      <c r="C1538" s="5"/>
      <c r="D1538" s="5"/>
      <c r="E1538" s="3"/>
      <c r="F1538" s="14"/>
      <c r="G1538" s="5"/>
      <c r="H1538" s="5"/>
      <c r="I1538" s="5"/>
      <c r="J1538" s="5"/>
      <c r="K1538" s="5"/>
      <c r="L1538" s="13"/>
      <c r="M1538" s="5"/>
      <c r="N1538" s="5"/>
      <c r="O1538" s="5"/>
      <c r="P1538" s="14"/>
      <c r="Q1538" s="5"/>
      <c r="R1538" s="5"/>
      <c r="S1538" s="5"/>
      <c r="T1538" s="5"/>
      <c r="U1538" s="5"/>
      <c r="V1538" s="5"/>
      <c r="W1538" s="5"/>
      <c r="X1538" s="5"/>
      <c r="Y1538" s="5"/>
      <c r="Z1538" s="13"/>
      <c r="AA1538" s="13"/>
      <c r="AB1538" s="14"/>
      <c r="AC1538" s="11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13"/>
      <c r="BO1538" s="5"/>
      <c r="BP1538" s="5"/>
      <c r="BQ1538" s="5"/>
      <c r="BR1538" s="5"/>
      <c r="BS1538" s="5"/>
      <c r="BT1538" s="5"/>
      <c r="BU1538" s="5"/>
      <c r="BV1538" s="3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</row>
    <row r="1539" ht="15.75" customHeight="1">
      <c r="A1539" s="5"/>
      <c r="B1539" s="5"/>
      <c r="C1539" s="5"/>
      <c r="D1539" s="5"/>
      <c r="E1539" s="5"/>
      <c r="F1539" s="14"/>
      <c r="G1539" s="5"/>
      <c r="H1539" s="7"/>
      <c r="I1539" s="7"/>
      <c r="J1539" s="5"/>
      <c r="K1539" s="5"/>
      <c r="L1539" s="13"/>
      <c r="M1539" s="13"/>
      <c r="N1539" s="5"/>
      <c r="O1539" s="5"/>
      <c r="P1539" s="14"/>
      <c r="Q1539" s="5"/>
      <c r="R1539" s="5"/>
      <c r="S1539" s="5"/>
      <c r="T1539" s="5"/>
      <c r="U1539" s="5"/>
      <c r="V1539" s="5"/>
      <c r="W1539" s="5"/>
      <c r="X1539" s="5"/>
      <c r="Y1539" s="5"/>
      <c r="Z1539" s="13"/>
      <c r="AA1539" s="13"/>
      <c r="AB1539" s="14"/>
      <c r="AC1539" s="11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3"/>
      <c r="AU1539" s="5"/>
      <c r="AV1539" s="5"/>
      <c r="AW1539" s="13"/>
      <c r="AX1539" s="5"/>
      <c r="AY1539" s="3"/>
      <c r="AZ1539" s="5"/>
      <c r="BA1539" s="5"/>
      <c r="BB1539" s="5"/>
      <c r="BC1539" s="5"/>
      <c r="BD1539" s="3"/>
      <c r="BE1539" s="5"/>
      <c r="BF1539" s="5"/>
      <c r="BG1539" s="13"/>
      <c r="BH1539" s="5"/>
      <c r="BI1539" s="5"/>
      <c r="BJ1539" s="5"/>
      <c r="BK1539" s="5"/>
      <c r="BL1539" s="5"/>
      <c r="BM1539" s="5"/>
      <c r="BN1539" s="13"/>
      <c r="BO1539" s="5"/>
      <c r="BP1539" s="5"/>
      <c r="BQ1539" s="5"/>
      <c r="BR1539" s="5"/>
      <c r="BS1539" s="5"/>
      <c r="BT1539" s="5"/>
      <c r="BU1539" s="5"/>
      <c r="BV1539" s="13"/>
      <c r="BW1539" s="5"/>
      <c r="BX1539" s="13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</row>
    <row r="1540" ht="15.75" customHeight="1">
      <c r="A1540" s="5"/>
      <c r="B1540" s="5"/>
      <c r="C1540" s="5"/>
      <c r="D1540" s="5"/>
      <c r="E1540" s="5"/>
      <c r="F1540" s="14"/>
      <c r="G1540" s="5"/>
      <c r="H1540" s="7"/>
      <c r="I1540" s="7"/>
      <c r="J1540" s="5"/>
      <c r="K1540" s="5"/>
      <c r="L1540" s="13"/>
      <c r="M1540" s="13"/>
      <c r="N1540" s="5"/>
      <c r="O1540" s="5"/>
      <c r="P1540" s="14"/>
      <c r="Q1540" s="5"/>
      <c r="R1540" s="5"/>
      <c r="S1540" s="5"/>
      <c r="T1540" s="5"/>
      <c r="U1540" s="5"/>
      <c r="V1540" s="5"/>
      <c r="W1540" s="5"/>
      <c r="X1540" s="5"/>
      <c r="Y1540" s="5"/>
      <c r="Z1540" s="13"/>
      <c r="AA1540" s="13"/>
      <c r="AB1540" s="14"/>
      <c r="AC1540" s="11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3"/>
      <c r="AU1540" s="5"/>
      <c r="AV1540" s="5"/>
      <c r="AW1540" s="13"/>
      <c r="AX1540" s="5"/>
      <c r="AY1540" s="3"/>
      <c r="AZ1540" s="5"/>
      <c r="BA1540" s="5"/>
      <c r="BB1540" s="5"/>
      <c r="BC1540" s="5"/>
      <c r="BD1540" s="5"/>
      <c r="BE1540" s="5"/>
      <c r="BF1540" s="5"/>
      <c r="BG1540" s="13"/>
      <c r="BH1540" s="5"/>
      <c r="BI1540" s="5"/>
      <c r="BJ1540" s="5"/>
      <c r="BK1540" s="5"/>
      <c r="BL1540" s="5"/>
      <c r="BM1540" s="13"/>
      <c r="BN1540" s="13"/>
      <c r="BO1540" s="5"/>
      <c r="BP1540" s="5"/>
      <c r="BQ1540" s="5"/>
      <c r="BR1540" s="5"/>
      <c r="BS1540" s="5"/>
      <c r="BT1540" s="5"/>
      <c r="BU1540" s="5"/>
      <c r="BV1540" s="13"/>
      <c r="BW1540" s="5"/>
      <c r="BX1540" s="13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</row>
    <row r="1541" ht="15.75" customHeight="1">
      <c r="A1541" s="5"/>
      <c r="B1541" s="5"/>
      <c r="C1541" s="5"/>
      <c r="D1541" s="5"/>
      <c r="E1541" s="3"/>
      <c r="F1541" s="14"/>
      <c r="G1541" s="5"/>
      <c r="H1541" s="5"/>
      <c r="I1541" s="5"/>
      <c r="J1541" s="5"/>
      <c r="K1541" s="5"/>
      <c r="L1541" s="13"/>
      <c r="M1541" s="5"/>
      <c r="N1541" s="5"/>
      <c r="O1541" s="5"/>
      <c r="P1541" s="14"/>
      <c r="Q1541" s="5"/>
      <c r="R1541" s="5"/>
      <c r="S1541" s="5"/>
      <c r="T1541" s="5"/>
      <c r="U1541" s="5"/>
      <c r="V1541" s="5"/>
      <c r="W1541" s="5"/>
      <c r="X1541" s="5"/>
      <c r="Y1541" s="5"/>
      <c r="Z1541" s="13"/>
      <c r="AA1541" s="13"/>
      <c r="AB1541" s="14"/>
      <c r="AC1541" s="11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3"/>
      <c r="AU1541" s="5"/>
      <c r="AV1541" s="5"/>
      <c r="AW1541" s="13"/>
      <c r="AX1541" s="5"/>
      <c r="AY1541" s="5"/>
      <c r="AZ1541" s="5"/>
      <c r="BA1541" s="5"/>
      <c r="BB1541" s="5"/>
      <c r="BC1541" s="5"/>
      <c r="BD1541" s="3"/>
      <c r="BE1541" s="5"/>
      <c r="BF1541" s="5"/>
      <c r="BG1541" s="13"/>
      <c r="BH1541" s="5"/>
      <c r="BI1541" s="5"/>
      <c r="BJ1541" s="5"/>
      <c r="BK1541" s="5"/>
      <c r="BL1541" s="5"/>
      <c r="BM1541" s="5"/>
      <c r="BN1541" s="13"/>
      <c r="BO1541" s="5"/>
      <c r="BP1541" s="5"/>
      <c r="BQ1541" s="5"/>
      <c r="BR1541" s="5"/>
      <c r="BS1541" s="5"/>
      <c r="BT1541" s="5"/>
      <c r="BU1541" s="5"/>
      <c r="BV1541" s="3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</row>
    <row r="1542" ht="15.75" customHeight="1">
      <c r="A1542" s="5"/>
      <c r="B1542" s="5"/>
      <c r="C1542" s="5"/>
      <c r="D1542" s="5"/>
      <c r="E1542" s="5"/>
      <c r="F1542" s="14"/>
      <c r="G1542" s="5"/>
      <c r="H1542" s="7"/>
      <c r="I1542" s="7"/>
      <c r="J1542" s="5"/>
      <c r="K1542" s="5"/>
      <c r="L1542" s="13"/>
      <c r="M1542" s="13"/>
      <c r="N1542" s="5"/>
      <c r="O1542" s="5"/>
      <c r="P1542" s="14"/>
      <c r="Q1542" s="5"/>
      <c r="R1542" s="5"/>
      <c r="S1542" s="5"/>
      <c r="T1542" s="5"/>
      <c r="U1542" s="5"/>
      <c r="V1542" s="5"/>
      <c r="W1542" s="5"/>
      <c r="X1542" s="5"/>
      <c r="Y1542" s="5"/>
      <c r="Z1542" s="13"/>
      <c r="AA1542" s="13"/>
      <c r="AB1542" s="14"/>
      <c r="AC1542" s="11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3"/>
      <c r="AU1542" s="5"/>
      <c r="AV1542" s="5"/>
      <c r="AW1542" s="13"/>
      <c r="AX1542" s="5"/>
      <c r="AY1542" s="3"/>
      <c r="AZ1542" s="5"/>
      <c r="BA1542" s="5"/>
      <c r="BB1542" s="5"/>
      <c r="BC1542" s="5"/>
      <c r="BD1542" s="3"/>
      <c r="BE1542" s="5"/>
      <c r="BF1542" s="5"/>
      <c r="BG1542" s="13"/>
      <c r="BH1542" s="5"/>
      <c r="BI1542" s="5"/>
      <c r="BJ1542" s="5"/>
      <c r="BK1542" s="5"/>
      <c r="BL1542" s="5"/>
      <c r="BM1542" s="13"/>
      <c r="BN1542" s="13"/>
      <c r="BO1542" s="5"/>
      <c r="BP1542" s="5"/>
      <c r="BQ1542" s="5"/>
      <c r="BR1542" s="5"/>
      <c r="BS1542" s="5"/>
      <c r="BT1542" s="5"/>
      <c r="BU1542" s="5"/>
      <c r="BV1542" s="13"/>
      <c r="BW1542" s="5"/>
      <c r="BX1542" s="13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</row>
    <row r="1543" ht="15.75" customHeight="1">
      <c r="A1543" s="5"/>
      <c r="B1543" s="5"/>
      <c r="C1543" s="5"/>
      <c r="D1543" s="5"/>
      <c r="E1543" s="3"/>
      <c r="F1543" s="14"/>
      <c r="G1543" s="5"/>
      <c r="H1543" s="5"/>
      <c r="I1543" s="5"/>
      <c r="J1543" s="5"/>
      <c r="K1543" s="5"/>
      <c r="L1543" s="13"/>
      <c r="M1543" s="5"/>
      <c r="N1543" s="5"/>
      <c r="O1543" s="5"/>
      <c r="P1543" s="14"/>
      <c r="Q1543" s="5"/>
      <c r="R1543" s="5"/>
      <c r="S1543" s="5"/>
      <c r="T1543" s="5"/>
      <c r="U1543" s="5"/>
      <c r="V1543" s="5"/>
      <c r="W1543" s="5"/>
      <c r="X1543" s="5"/>
      <c r="Y1543" s="5"/>
      <c r="Z1543" s="13"/>
      <c r="AA1543" s="13"/>
      <c r="AB1543" s="14"/>
      <c r="AC1543" s="11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3"/>
      <c r="AU1543" s="5"/>
      <c r="AV1543" s="5"/>
      <c r="AW1543" s="13"/>
      <c r="AX1543" s="5"/>
      <c r="AY1543" s="3"/>
      <c r="AZ1543" s="5"/>
      <c r="BA1543" s="5"/>
      <c r="BB1543" s="5"/>
      <c r="BC1543" s="5"/>
      <c r="BD1543" s="5"/>
      <c r="BE1543" s="5"/>
      <c r="BF1543" s="5"/>
      <c r="BG1543" s="13"/>
      <c r="BH1543" s="5"/>
      <c r="BI1543" s="5"/>
      <c r="BJ1543" s="5"/>
      <c r="BK1543" s="5"/>
      <c r="BL1543" s="5"/>
      <c r="BM1543" s="5"/>
      <c r="BN1543" s="13"/>
      <c r="BO1543" s="5"/>
      <c r="BP1543" s="3"/>
      <c r="BQ1543" s="5"/>
      <c r="BR1543" s="5"/>
      <c r="BS1543" s="5"/>
      <c r="BT1543" s="5"/>
      <c r="BU1543" s="5"/>
      <c r="BV1543" s="3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</row>
    <row r="1544" ht="15.75" customHeight="1">
      <c r="A1544" s="5"/>
      <c r="B1544" s="5"/>
      <c r="C1544" s="5"/>
      <c r="D1544" s="5"/>
      <c r="E1544" s="3"/>
      <c r="F1544" s="14"/>
      <c r="G1544" s="5"/>
      <c r="H1544" s="5"/>
      <c r="I1544" s="5"/>
      <c r="J1544" s="5"/>
      <c r="K1544" s="5"/>
      <c r="L1544" s="13"/>
      <c r="M1544" s="5"/>
      <c r="N1544" s="5"/>
      <c r="O1544" s="5"/>
      <c r="P1544" s="14"/>
      <c r="Q1544" s="5"/>
      <c r="R1544" s="5"/>
      <c r="S1544" s="5"/>
      <c r="T1544" s="5"/>
      <c r="U1544" s="5"/>
      <c r="V1544" s="5"/>
      <c r="W1544" s="5"/>
      <c r="X1544" s="5"/>
      <c r="Y1544" s="5"/>
      <c r="Z1544" s="13"/>
      <c r="AA1544" s="13"/>
      <c r="AB1544" s="14"/>
      <c r="AC1544" s="11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3"/>
      <c r="AU1544" s="5"/>
      <c r="AV1544" s="5"/>
      <c r="AW1544" s="13"/>
      <c r="AX1544" s="5"/>
      <c r="AY1544" s="3"/>
      <c r="AZ1544" s="5"/>
      <c r="BA1544" s="5"/>
      <c r="BB1544" s="5"/>
      <c r="BC1544" s="5"/>
      <c r="BD1544" s="3"/>
      <c r="BE1544" s="5"/>
      <c r="BF1544" s="5"/>
      <c r="BG1544" s="13"/>
      <c r="BH1544" s="5"/>
      <c r="BI1544" s="5"/>
      <c r="BJ1544" s="5"/>
      <c r="BK1544" s="5"/>
      <c r="BL1544" s="5"/>
      <c r="BM1544" s="5"/>
      <c r="BN1544" s="13"/>
      <c r="BO1544" s="5"/>
      <c r="BP1544" s="3"/>
      <c r="BQ1544" s="5"/>
      <c r="BR1544" s="5"/>
      <c r="BS1544" s="5"/>
      <c r="BT1544" s="5"/>
      <c r="BU1544" s="5"/>
      <c r="BV1544" s="3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</row>
    <row r="1545" ht="15.75" customHeight="1">
      <c r="A1545" s="5"/>
      <c r="B1545" s="5"/>
      <c r="C1545" s="5"/>
      <c r="D1545" s="5"/>
      <c r="E1545" s="5"/>
      <c r="F1545" s="14"/>
      <c r="G1545" s="5"/>
      <c r="H1545" s="7"/>
      <c r="I1545" s="7"/>
      <c r="J1545" s="5"/>
      <c r="K1545" s="5"/>
      <c r="L1545" s="13"/>
      <c r="M1545" s="13"/>
      <c r="N1545" s="5"/>
      <c r="O1545" s="5"/>
      <c r="P1545" s="14"/>
      <c r="Q1545" s="5"/>
      <c r="R1545" s="5"/>
      <c r="S1545" s="5"/>
      <c r="T1545" s="5"/>
      <c r="U1545" s="5"/>
      <c r="V1545" s="5"/>
      <c r="W1545" s="5"/>
      <c r="X1545" s="5"/>
      <c r="Y1545" s="5"/>
      <c r="Z1545" s="13"/>
      <c r="AA1545" s="13"/>
      <c r="AB1545" s="14"/>
      <c r="AC1545" s="11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3"/>
      <c r="AU1545" s="5"/>
      <c r="AV1545" s="5"/>
      <c r="AW1545" s="13"/>
      <c r="AX1545" s="5"/>
      <c r="AY1545" s="3"/>
      <c r="AZ1545" s="5"/>
      <c r="BA1545" s="5"/>
      <c r="BB1545" s="5"/>
      <c r="BC1545" s="5"/>
      <c r="BD1545" s="3"/>
      <c r="BE1545" s="5"/>
      <c r="BF1545" s="5"/>
      <c r="BG1545" s="13"/>
      <c r="BH1545" s="5"/>
      <c r="BI1545" s="5"/>
      <c r="BJ1545" s="5"/>
      <c r="BK1545" s="5"/>
      <c r="BL1545" s="5"/>
      <c r="BM1545" s="13"/>
      <c r="BN1545" s="13"/>
      <c r="BO1545" s="5"/>
      <c r="BP1545" s="5"/>
      <c r="BQ1545" s="5"/>
      <c r="BR1545" s="5"/>
      <c r="BS1545" s="5"/>
      <c r="BT1545" s="5"/>
      <c r="BU1545" s="5"/>
      <c r="BV1545" s="13"/>
      <c r="BW1545" s="5"/>
      <c r="BX1545" s="13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</row>
    <row r="1546" ht="15.75" customHeight="1">
      <c r="A1546" s="5"/>
      <c r="B1546" s="5"/>
      <c r="C1546" s="5"/>
      <c r="D1546" s="5"/>
      <c r="E1546" s="5"/>
      <c r="F1546" s="14"/>
      <c r="G1546" s="5"/>
      <c r="H1546" s="7"/>
      <c r="I1546" s="7"/>
      <c r="J1546" s="5"/>
      <c r="K1546" s="5"/>
      <c r="L1546" s="13"/>
      <c r="M1546" s="13"/>
      <c r="N1546" s="5"/>
      <c r="O1546" s="5"/>
      <c r="P1546" s="14"/>
      <c r="Q1546" s="5"/>
      <c r="R1546" s="5"/>
      <c r="S1546" s="5"/>
      <c r="T1546" s="5"/>
      <c r="U1546" s="5"/>
      <c r="V1546" s="5"/>
      <c r="W1546" s="5"/>
      <c r="X1546" s="5"/>
      <c r="Y1546" s="5"/>
      <c r="Z1546" s="13"/>
      <c r="AA1546" s="13"/>
      <c r="AB1546" s="14"/>
      <c r="AC1546" s="11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3"/>
      <c r="AU1546" s="5"/>
      <c r="AV1546" s="5"/>
      <c r="AW1546" s="13"/>
      <c r="AX1546" s="5"/>
      <c r="AY1546" s="3"/>
      <c r="AZ1546" s="5"/>
      <c r="BA1546" s="5"/>
      <c r="BB1546" s="5"/>
      <c r="BC1546" s="5"/>
      <c r="BD1546" s="3"/>
      <c r="BE1546" s="5"/>
      <c r="BF1546" s="5"/>
      <c r="BG1546" s="13"/>
      <c r="BH1546" s="5"/>
      <c r="BI1546" s="5"/>
      <c r="BJ1546" s="5"/>
      <c r="BK1546" s="5"/>
      <c r="BL1546" s="5"/>
      <c r="BM1546" s="13"/>
      <c r="BN1546" s="13"/>
      <c r="BO1546" s="5"/>
      <c r="BP1546" s="5"/>
      <c r="BQ1546" s="5"/>
      <c r="BR1546" s="5"/>
      <c r="BS1546" s="5"/>
      <c r="BT1546" s="5"/>
      <c r="BU1546" s="5"/>
      <c r="BV1546" s="13"/>
      <c r="BW1546" s="5"/>
      <c r="BX1546" s="13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</row>
    <row r="1547" ht="15.75" customHeight="1">
      <c r="A1547" s="5"/>
      <c r="B1547" s="5"/>
      <c r="C1547" s="5"/>
      <c r="D1547" s="5"/>
      <c r="E1547" s="5"/>
      <c r="F1547" s="14"/>
      <c r="G1547" s="5"/>
      <c r="H1547" s="7"/>
      <c r="I1547" s="7"/>
      <c r="J1547" s="5"/>
      <c r="K1547" s="5"/>
      <c r="L1547" s="13"/>
      <c r="M1547" s="13"/>
      <c r="N1547" s="5"/>
      <c r="O1547" s="5"/>
      <c r="P1547" s="14"/>
      <c r="Q1547" s="5"/>
      <c r="R1547" s="5"/>
      <c r="S1547" s="5"/>
      <c r="T1547" s="5"/>
      <c r="U1547" s="5"/>
      <c r="V1547" s="5"/>
      <c r="W1547" s="5"/>
      <c r="X1547" s="5"/>
      <c r="Y1547" s="5"/>
      <c r="Z1547" s="13"/>
      <c r="AA1547" s="13"/>
      <c r="AB1547" s="14"/>
      <c r="AC1547" s="11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3"/>
      <c r="AU1547" s="5"/>
      <c r="AV1547" s="5"/>
      <c r="AW1547" s="13"/>
      <c r="AX1547" s="5"/>
      <c r="AY1547" s="3"/>
      <c r="AZ1547" s="5"/>
      <c r="BA1547" s="5"/>
      <c r="BB1547" s="5"/>
      <c r="BC1547" s="5"/>
      <c r="BD1547" s="3"/>
      <c r="BE1547" s="5"/>
      <c r="BF1547" s="5"/>
      <c r="BG1547" s="13"/>
      <c r="BH1547" s="5"/>
      <c r="BI1547" s="5"/>
      <c r="BJ1547" s="5"/>
      <c r="BK1547" s="5"/>
      <c r="BL1547" s="5"/>
      <c r="BM1547" s="13"/>
      <c r="BN1547" s="13"/>
      <c r="BO1547" s="5"/>
      <c r="BP1547" s="5"/>
      <c r="BQ1547" s="5"/>
      <c r="BR1547" s="5"/>
      <c r="BS1547" s="5"/>
      <c r="BT1547" s="5"/>
      <c r="BU1547" s="5"/>
      <c r="BV1547" s="13"/>
      <c r="BW1547" s="5"/>
      <c r="BX1547" s="13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</row>
    <row r="1548" ht="15.75" customHeight="1">
      <c r="A1548" s="5"/>
      <c r="B1548" s="5"/>
      <c r="C1548" s="5"/>
      <c r="D1548" s="5"/>
      <c r="E1548" s="5"/>
      <c r="F1548" s="14"/>
      <c r="G1548" s="5"/>
      <c r="H1548" s="7"/>
      <c r="I1548" s="7"/>
      <c r="J1548" s="5"/>
      <c r="K1548" s="5"/>
      <c r="L1548" s="13"/>
      <c r="M1548" s="13"/>
      <c r="N1548" s="5"/>
      <c r="O1548" s="5"/>
      <c r="P1548" s="14"/>
      <c r="Q1548" s="5"/>
      <c r="R1548" s="5"/>
      <c r="S1548" s="5"/>
      <c r="T1548" s="5"/>
      <c r="U1548" s="5"/>
      <c r="V1548" s="5"/>
      <c r="W1548" s="5"/>
      <c r="X1548" s="5"/>
      <c r="Y1548" s="5"/>
      <c r="Z1548" s="13"/>
      <c r="AA1548" s="13"/>
      <c r="AB1548" s="14"/>
      <c r="AC1548" s="11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3"/>
      <c r="AU1548" s="5"/>
      <c r="AV1548" s="5"/>
      <c r="AW1548" s="13"/>
      <c r="AX1548" s="5"/>
      <c r="AY1548" s="5"/>
      <c r="AZ1548" s="5"/>
      <c r="BA1548" s="5"/>
      <c r="BB1548" s="5"/>
      <c r="BC1548" s="5"/>
      <c r="BD1548" s="3"/>
      <c r="BE1548" s="5"/>
      <c r="BF1548" s="5"/>
      <c r="BG1548" s="13"/>
      <c r="BH1548" s="5"/>
      <c r="BI1548" s="5"/>
      <c r="BJ1548" s="5"/>
      <c r="BK1548" s="5"/>
      <c r="BL1548" s="5"/>
      <c r="BM1548" s="13"/>
      <c r="BN1548" s="13"/>
      <c r="BO1548" s="5"/>
      <c r="BP1548" s="5"/>
      <c r="BQ1548" s="5"/>
      <c r="BR1548" s="5"/>
      <c r="BS1548" s="5"/>
      <c r="BT1548" s="5"/>
      <c r="BU1548" s="5"/>
      <c r="BV1548" s="13"/>
      <c r="BW1548" s="5"/>
      <c r="BX1548" s="13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</row>
    <row r="1549" ht="15.75" customHeight="1">
      <c r="A1549" s="5"/>
      <c r="B1549" s="5"/>
      <c r="C1549" s="5"/>
      <c r="D1549" s="5"/>
      <c r="E1549" s="5"/>
      <c r="F1549" s="14"/>
      <c r="G1549" s="5"/>
      <c r="H1549" s="7"/>
      <c r="I1549" s="7"/>
      <c r="J1549" s="5"/>
      <c r="K1549" s="5"/>
      <c r="L1549" s="13"/>
      <c r="M1549" s="13"/>
      <c r="N1549" s="5"/>
      <c r="O1549" s="5"/>
      <c r="P1549" s="14"/>
      <c r="Q1549" s="5"/>
      <c r="R1549" s="5"/>
      <c r="S1549" s="5"/>
      <c r="T1549" s="5"/>
      <c r="U1549" s="5"/>
      <c r="V1549" s="5"/>
      <c r="W1549" s="5"/>
      <c r="X1549" s="5"/>
      <c r="Y1549" s="3"/>
      <c r="Z1549" s="13"/>
      <c r="AA1549" s="13"/>
      <c r="AB1549" s="14"/>
      <c r="AC1549" s="11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3"/>
      <c r="AU1549" s="5"/>
      <c r="AV1549" s="5"/>
      <c r="AW1549" s="13"/>
      <c r="AX1549" s="5"/>
      <c r="AY1549" s="5"/>
      <c r="AZ1549" s="5"/>
      <c r="BA1549" s="5"/>
      <c r="BB1549" s="5"/>
      <c r="BC1549" s="5"/>
      <c r="BD1549" s="3"/>
      <c r="BE1549" s="5"/>
      <c r="BF1549" s="5"/>
      <c r="BG1549" s="13"/>
      <c r="BH1549" s="5"/>
      <c r="BI1549" s="5"/>
      <c r="BJ1549" s="5"/>
      <c r="BK1549" s="5"/>
      <c r="BL1549" s="5"/>
      <c r="BM1549" s="13"/>
      <c r="BN1549" s="13"/>
      <c r="BO1549" s="5"/>
      <c r="BP1549" s="5"/>
      <c r="BQ1549" s="5"/>
      <c r="BR1549" s="5"/>
      <c r="BS1549" s="5"/>
      <c r="BT1549" s="5"/>
      <c r="BU1549" s="5"/>
      <c r="BV1549" s="13"/>
      <c r="BW1549" s="5"/>
      <c r="BX1549" s="13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</row>
    <row r="1550" ht="15.75" customHeight="1">
      <c r="A1550" s="5"/>
      <c r="B1550" s="5"/>
      <c r="C1550" s="5"/>
      <c r="D1550" s="5"/>
      <c r="E1550" s="5"/>
      <c r="F1550" s="14"/>
      <c r="G1550" s="5"/>
      <c r="H1550" s="7"/>
      <c r="I1550" s="7"/>
      <c r="J1550" s="5"/>
      <c r="K1550" s="5"/>
      <c r="L1550" s="13"/>
      <c r="M1550" s="13"/>
      <c r="N1550" s="5"/>
      <c r="O1550" s="5"/>
      <c r="P1550" s="14"/>
      <c r="Q1550" s="5"/>
      <c r="R1550" s="5"/>
      <c r="S1550" s="5"/>
      <c r="T1550" s="5"/>
      <c r="U1550" s="5"/>
      <c r="V1550" s="5"/>
      <c r="W1550" s="5"/>
      <c r="X1550" s="5"/>
      <c r="Y1550" s="5"/>
      <c r="Z1550" s="13"/>
      <c r="AA1550" s="13"/>
      <c r="AB1550" s="14"/>
      <c r="AC1550" s="11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13"/>
      <c r="AX1550" s="5"/>
      <c r="AY1550" s="5"/>
      <c r="AZ1550" s="5"/>
      <c r="BA1550" s="5"/>
      <c r="BB1550" s="5"/>
      <c r="BC1550" s="5"/>
      <c r="BD1550" s="5"/>
      <c r="BE1550" s="5"/>
      <c r="BF1550" s="5"/>
      <c r="BG1550" s="13"/>
      <c r="BH1550" s="5"/>
      <c r="BI1550" s="5"/>
      <c r="BJ1550" s="5"/>
      <c r="BK1550" s="5"/>
      <c r="BL1550" s="5"/>
      <c r="BM1550" s="5"/>
      <c r="BN1550" s="13"/>
      <c r="BO1550" s="5"/>
      <c r="BP1550" s="5"/>
      <c r="BQ1550" s="5"/>
      <c r="BR1550" s="5"/>
      <c r="BS1550" s="5"/>
      <c r="BT1550" s="5"/>
      <c r="BU1550" s="5"/>
      <c r="BV1550" s="13"/>
      <c r="BW1550" s="5"/>
      <c r="BX1550" s="13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</row>
    <row r="1551" ht="15.75" customHeight="1">
      <c r="A1551" s="5"/>
      <c r="B1551" s="5"/>
      <c r="C1551" s="5"/>
      <c r="D1551" s="5"/>
      <c r="E1551" s="5"/>
      <c r="F1551" s="12"/>
      <c r="G1551" s="5"/>
      <c r="H1551" s="7"/>
      <c r="I1551" s="7"/>
      <c r="J1551" s="5"/>
      <c r="K1551" s="5"/>
      <c r="L1551" s="13"/>
      <c r="M1551" s="13"/>
      <c r="N1551" s="5"/>
      <c r="O1551" s="5"/>
      <c r="P1551" s="14"/>
      <c r="Q1551" s="5"/>
      <c r="R1551" s="5"/>
      <c r="S1551" s="5"/>
      <c r="T1551" s="5"/>
      <c r="U1551" s="5"/>
      <c r="V1551" s="5"/>
      <c r="W1551" s="5"/>
      <c r="X1551" s="5"/>
      <c r="Y1551" s="5"/>
      <c r="Z1551" s="13"/>
      <c r="AA1551" s="13"/>
      <c r="AB1551" s="14"/>
      <c r="AC1551" s="11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13"/>
      <c r="AU1551" s="5"/>
      <c r="AV1551" s="5"/>
      <c r="AW1551" s="13"/>
      <c r="AX1551" s="5"/>
      <c r="AY1551" s="3"/>
      <c r="AZ1551" s="5"/>
      <c r="BA1551" s="5"/>
      <c r="BB1551" s="5"/>
      <c r="BC1551" s="5"/>
      <c r="BD1551" s="13"/>
      <c r="BE1551" s="5"/>
      <c r="BF1551" s="5"/>
      <c r="BG1551" s="13"/>
      <c r="BH1551" s="5"/>
      <c r="BI1551" s="5"/>
      <c r="BJ1551" s="5"/>
      <c r="BK1551" s="5"/>
      <c r="BL1551" s="5"/>
      <c r="BM1551" s="13"/>
      <c r="BN1551" s="13"/>
      <c r="BO1551" s="5"/>
      <c r="BP1551" s="5"/>
      <c r="BQ1551" s="5"/>
      <c r="BR1551" s="5"/>
      <c r="BS1551" s="5"/>
      <c r="BT1551" s="5"/>
      <c r="BU1551" s="5"/>
      <c r="BV1551" s="13"/>
      <c r="BW1551" s="5"/>
      <c r="BX1551" s="13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</row>
    <row r="1552" ht="15.75" customHeight="1">
      <c r="A1552" s="5"/>
      <c r="B1552" s="5"/>
      <c r="C1552" s="5"/>
      <c r="D1552" s="5"/>
      <c r="E1552" s="5"/>
      <c r="F1552" s="14"/>
      <c r="G1552" s="5"/>
      <c r="H1552" s="7"/>
      <c r="I1552" s="7"/>
      <c r="J1552" s="5"/>
      <c r="K1552" s="5"/>
      <c r="L1552" s="13"/>
      <c r="M1552" s="13"/>
      <c r="N1552" s="5"/>
      <c r="O1552" s="5"/>
      <c r="P1552" s="14"/>
      <c r="Q1552" s="5"/>
      <c r="R1552" s="5"/>
      <c r="S1552" s="5"/>
      <c r="T1552" s="5"/>
      <c r="U1552" s="5"/>
      <c r="V1552" s="5"/>
      <c r="W1552" s="5"/>
      <c r="X1552" s="5"/>
      <c r="Y1552" s="3"/>
      <c r="Z1552" s="13"/>
      <c r="AA1552" s="13"/>
      <c r="AB1552" s="14"/>
      <c r="AC1552" s="11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3"/>
      <c r="AU1552" s="5"/>
      <c r="AV1552" s="5"/>
      <c r="AW1552" s="5"/>
      <c r="AX1552" s="5"/>
      <c r="AY1552" s="5"/>
      <c r="AZ1552" s="5"/>
      <c r="BA1552" s="5"/>
      <c r="BB1552" s="5"/>
      <c r="BC1552" s="5"/>
      <c r="BD1552" s="3"/>
      <c r="BE1552" s="5"/>
      <c r="BF1552" s="5"/>
      <c r="BG1552" s="5"/>
      <c r="BH1552" s="5"/>
      <c r="BI1552" s="5"/>
      <c r="BJ1552" s="5"/>
      <c r="BK1552" s="5"/>
      <c r="BL1552" s="5"/>
      <c r="BM1552" s="13"/>
      <c r="BN1552" s="13"/>
      <c r="BO1552" s="5"/>
      <c r="BP1552" s="5"/>
      <c r="BQ1552" s="5"/>
      <c r="BR1552" s="5"/>
      <c r="BS1552" s="5"/>
      <c r="BT1552" s="5"/>
      <c r="BU1552" s="5"/>
      <c r="BV1552" s="13"/>
      <c r="BW1552" s="5"/>
      <c r="BX1552" s="13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</row>
    <row r="1553" ht="15.75" customHeight="1">
      <c r="A1553" s="5"/>
      <c r="B1553" s="5"/>
      <c r="C1553" s="5"/>
      <c r="D1553" s="5"/>
      <c r="E1553" s="3"/>
      <c r="F1553" s="14"/>
      <c r="G1553" s="5"/>
      <c r="H1553" s="5"/>
      <c r="I1553" s="5"/>
      <c r="J1553" s="5"/>
      <c r="K1553" s="5"/>
      <c r="L1553" s="13"/>
      <c r="M1553" s="5"/>
      <c r="N1553" s="5"/>
      <c r="O1553" s="5"/>
      <c r="P1553" s="14"/>
      <c r="Q1553" s="5"/>
      <c r="R1553" s="5"/>
      <c r="S1553" s="5"/>
      <c r="T1553" s="5"/>
      <c r="U1553" s="5"/>
      <c r="V1553" s="5"/>
      <c r="W1553" s="5"/>
      <c r="X1553" s="5"/>
      <c r="Y1553" s="5"/>
      <c r="Z1553" s="13"/>
      <c r="AA1553" s="13"/>
      <c r="AB1553" s="14"/>
      <c r="AC1553" s="11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3"/>
      <c r="AW1553" s="5"/>
      <c r="AX1553" s="5"/>
      <c r="AY1553" s="3"/>
      <c r="AZ1553" s="5"/>
      <c r="BA1553" s="5"/>
      <c r="BB1553" s="5"/>
      <c r="BC1553" s="5"/>
      <c r="BD1553" s="5"/>
      <c r="BE1553" s="5"/>
      <c r="BF1553" s="3"/>
      <c r="BG1553" s="5"/>
      <c r="BH1553" s="5"/>
      <c r="BI1553" s="5"/>
      <c r="BJ1553" s="5"/>
      <c r="BK1553" s="5"/>
      <c r="BL1553" s="5"/>
      <c r="BM1553" s="5"/>
      <c r="BN1553" s="13"/>
      <c r="BO1553" s="5"/>
      <c r="BP1553" s="5"/>
      <c r="BQ1553" s="5"/>
      <c r="BR1553" s="5"/>
      <c r="BS1553" s="5"/>
      <c r="BT1553" s="5"/>
      <c r="BU1553" s="5"/>
      <c r="BV1553" s="3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</row>
    <row r="1554" ht="15.75" customHeight="1">
      <c r="A1554" s="5"/>
      <c r="B1554" s="5"/>
      <c r="C1554" s="5"/>
      <c r="D1554" s="5"/>
      <c r="E1554" s="5"/>
      <c r="F1554" s="14"/>
      <c r="G1554" s="5"/>
      <c r="H1554" s="7"/>
      <c r="I1554" s="7"/>
      <c r="J1554" s="5"/>
      <c r="K1554" s="5"/>
      <c r="L1554" s="13"/>
      <c r="M1554" s="13"/>
      <c r="N1554" s="5"/>
      <c r="O1554" s="5"/>
      <c r="P1554" s="14"/>
      <c r="Q1554" s="5"/>
      <c r="R1554" s="5"/>
      <c r="S1554" s="5"/>
      <c r="T1554" s="5"/>
      <c r="U1554" s="5"/>
      <c r="V1554" s="5"/>
      <c r="W1554" s="5"/>
      <c r="X1554" s="5"/>
      <c r="Y1554" s="5"/>
      <c r="Z1554" s="13"/>
      <c r="AA1554" s="13"/>
      <c r="AB1554" s="14"/>
      <c r="AC1554" s="11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13"/>
      <c r="AX1554" s="5"/>
      <c r="AY1554" s="5"/>
      <c r="AZ1554" s="5"/>
      <c r="BA1554" s="5"/>
      <c r="BB1554" s="5"/>
      <c r="BC1554" s="5"/>
      <c r="BD1554" s="5"/>
      <c r="BE1554" s="5"/>
      <c r="BF1554" s="5"/>
      <c r="BG1554" s="13"/>
      <c r="BH1554" s="5"/>
      <c r="BI1554" s="5"/>
      <c r="BJ1554" s="5"/>
      <c r="BK1554" s="5"/>
      <c r="BL1554" s="5"/>
      <c r="BM1554" s="13"/>
      <c r="BN1554" s="13"/>
      <c r="BO1554" s="5"/>
      <c r="BP1554" s="5"/>
      <c r="BQ1554" s="5"/>
      <c r="BR1554" s="5"/>
      <c r="BS1554" s="5"/>
      <c r="BT1554" s="5"/>
      <c r="BU1554" s="5"/>
      <c r="BV1554" s="13"/>
      <c r="BW1554" s="5"/>
      <c r="BX1554" s="13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</row>
    <row r="1555" ht="15.75" customHeight="1">
      <c r="A1555" s="5"/>
      <c r="B1555" s="5"/>
      <c r="C1555" s="5"/>
      <c r="D1555" s="5"/>
      <c r="E1555" s="3"/>
      <c r="F1555" s="14"/>
      <c r="G1555" s="5"/>
      <c r="H1555" s="5"/>
      <c r="I1555" s="5"/>
      <c r="J1555" s="5"/>
      <c r="K1555" s="5"/>
      <c r="L1555" s="13"/>
      <c r="M1555" s="5"/>
      <c r="N1555" s="5"/>
      <c r="O1555" s="5"/>
      <c r="P1555" s="14"/>
      <c r="Q1555" s="5"/>
      <c r="R1555" s="5"/>
      <c r="S1555" s="5"/>
      <c r="T1555" s="5"/>
      <c r="U1555" s="5"/>
      <c r="V1555" s="5"/>
      <c r="W1555" s="5"/>
      <c r="X1555" s="5"/>
      <c r="Y1555" s="5"/>
      <c r="Z1555" s="13"/>
      <c r="AA1555" s="13"/>
      <c r="AB1555" s="14"/>
      <c r="AC1555" s="11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3"/>
      <c r="AU1555" s="5"/>
      <c r="AV1555" s="5"/>
      <c r="AW1555" s="13"/>
      <c r="AX1555" s="5"/>
      <c r="AY1555" s="3"/>
      <c r="AZ1555" s="5"/>
      <c r="BA1555" s="5"/>
      <c r="BB1555" s="5"/>
      <c r="BC1555" s="5"/>
      <c r="BD1555" s="3"/>
      <c r="BE1555" s="5"/>
      <c r="BF1555" s="5"/>
      <c r="BG1555" s="13"/>
      <c r="BH1555" s="5"/>
      <c r="BI1555" s="5"/>
      <c r="BJ1555" s="5"/>
      <c r="BK1555" s="5"/>
      <c r="BL1555" s="5"/>
      <c r="BM1555" s="5"/>
      <c r="BN1555" s="13"/>
      <c r="BO1555" s="5"/>
      <c r="BP1555" s="5"/>
      <c r="BQ1555" s="5"/>
      <c r="BR1555" s="5"/>
      <c r="BS1555" s="5"/>
      <c r="BT1555" s="5"/>
      <c r="BU1555" s="5"/>
      <c r="BV1555" s="3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</row>
    <row r="1556" ht="15.75" customHeight="1">
      <c r="A1556" s="5"/>
      <c r="B1556" s="5"/>
      <c r="C1556" s="5"/>
      <c r="D1556" s="5"/>
      <c r="E1556" s="5"/>
      <c r="F1556" s="14"/>
      <c r="G1556" s="5"/>
      <c r="H1556" s="7"/>
      <c r="I1556" s="7"/>
      <c r="J1556" s="5"/>
      <c r="K1556" s="5"/>
      <c r="L1556" s="13"/>
      <c r="M1556" s="13"/>
      <c r="N1556" s="5"/>
      <c r="O1556" s="5"/>
      <c r="P1556" s="14"/>
      <c r="Q1556" s="5"/>
      <c r="R1556" s="5"/>
      <c r="S1556" s="5"/>
      <c r="T1556" s="5"/>
      <c r="U1556" s="5"/>
      <c r="V1556" s="5"/>
      <c r="W1556" s="5"/>
      <c r="X1556" s="5"/>
      <c r="Y1556" s="5"/>
      <c r="Z1556" s="13"/>
      <c r="AA1556" s="13"/>
      <c r="AB1556" s="14"/>
      <c r="AC1556" s="11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3"/>
      <c r="AU1556" s="5"/>
      <c r="AV1556" s="5"/>
      <c r="AW1556" s="13"/>
      <c r="AX1556" s="5"/>
      <c r="AY1556" s="3"/>
      <c r="AZ1556" s="5"/>
      <c r="BA1556" s="5"/>
      <c r="BB1556" s="5"/>
      <c r="BC1556" s="5"/>
      <c r="BD1556" s="3"/>
      <c r="BE1556" s="5"/>
      <c r="BF1556" s="5"/>
      <c r="BG1556" s="13"/>
      <c r="BH1556" s="5"/>
      <c r="BI1556" s="5"/>
      <c r="BJ1556" s="5"/>
      <c r="BK1556" s="5"/>
      <c r="BL1556" s="5"/>
      <c r="BM1556" s="13"/>
      <c r="BN1556" s="13"/>
      <c r="BO1556" s="5"/>
      <c r="BP1556" s="5"/>
      <c r="BQ1556" s="5"/>
      <c r="BR1556" s="5"/>
      <c r="BS1556" s="5"/>
      <c r="BT1556" s="5"/>
      <c r="BU1556" s="5"/>
      <c r="BV1556" s="13"/>
      <c r="BW1556" s="5"/>
      <c r="BX1556" s="13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</row>
    <row r="1557" ht="15.75" customHeight="1">
      <c r="A1557" s="5"/>
      <c r="B1557" s="5"/>
      <c r="C1557" s="5"/>
      <c r="D1557" s="5"/>
      <c r="E1557" s="5"/>
      <c r="F1557" s="14"/>
      <c r="G1557" s="5"/>
      <c r="H1557" s="7"/>
      <c r="I1557" s="7"/>
      <c r="J1557" s="5"/>
      <c r="K1557" s="5"/>
      <c r="L1557" s="13"/>
      <c r="M1557" s="13"/>
      <c r="N1557" s="5"/>
      <c r="O1557" s="5"/>
      <c r="P1557" s="14"/>
      <c r="Q1557" s="5"/>
      <c r="R1557" s="5"/>
      <c r="S1557" s="5"/>
      <c r="T1557" s="5"/>
      <c r="U1557" s="5"/>
      <c r="V1557" s="5"/>
      <c r="W1557" s="5"/>
      <c r="X1557" s="5"/>
      <c r="Y1557" s="5"/>
      <c r="Z1557" s="13"/>
      <c r="AA1557" s="13"/>
      <c r="AB1557" s="14"/>
      <c r="AC1557" s="11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3"/>
      <c r="AU1557" s="5"/>
      <c r="AV1557" s="3"/>
      <c r="AW1557" s="13"/>
      <c r="AX1557" s="5"/>
      <c r="AY1557" s="5"/>
      <c r="AZ1557" s="5"/>
      <c r="BA1557" s="5"/>
      <c r="BB1557" s="5"/>
      <c r="BC1557" s="5"/>
      <c r="BD1557" s="3"/>
      <c r="BE1557" s="5"/>
      <c r="BF1557" s="3"/>
      <c r="BG1557" s="13"/>
      <c r="BH1557" s="5"/>
      <c r="BI1557" s="5"/>
      <c r="BJ1557" s="5"/>
      <c r="BK1557" s="5"/>
      <c r="BL1557" s="5"/>
      <c r="BM1557" s="13"/>
      <c r="BN1557" s="13"/>
      <c r="BO1557" s="5"/>
      <c r="BP1557" s="5"/>
      <c r="BQ1557" s="5"/>
      <c r="BR1557" s="5"/>
      <c r="BS1557" s="5"/>
      <c r="BT1557" s="5"/>
      <c r="BU1557" s="5"/>
      <c r="BV1557" s="13"/>
      <c r="BW1557" s="5"/>
      <c r="BX1557" s="13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</row>
    <row r="1558" ht="15.75" customHeight="1">
      <c r="A1558" s="5"/>
      <c r="B1558" s="5"/>
      <c r="C1558" s="5"/>
      <c r="D1558" s="5"/>
      <c r="E1558" s="5"/>
      <c r="F1558" s="14"/>
      <c r="G1558" s="5"/>
      <c r="H1558" s="7"/>
      <c r="I1558" s="7"/>
      <c r="J1558" s="5"/>
      <c r="K1558" s="5"/>
      <c r="L1558" s="13"/>
      <c r="M1558" s="13"/>
      <c r="N1558" s="5"/>
      <c r="O1558" s="5"/>
      <c r="P1558" s="14"/>
      <c r="Q1558" s="5"/>
      <c r="R1558" s="5"/>
      <c r="S1558" s="5"/>
      <c r="T1558" s="5"/>
      <c r="U1558" s="5"/>
      <c r="V1558" s="5"/>
      <c r="W1558" s="5"/>
      <c r="X1558" s="5"/>
      <c r="Y1558" s="5"/>
      <c r="Z1558" s="13"/>
      <c r="AA1558" s="13"/>
      <c r="AB1558" s="14"/>
      <c r="AC1558" s="11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3"/>
      <c r="AU1558" s="5"/>
      <c r="AV1558" s="5"/>
      <c r="AW1558" s="13"/>
      <c r="AX1558" s="5"/>
      <c r="AY1558" s="3"/>
      <c r="AZ1558" s="5"/>
      <c r="BA1558" s="5"/>
      <c r="BB1558" s="5"/>
      <c r="BC1558" s="5"/>
      <c r="BD1558" s="3"/>
      <c r="BE1558" s="5"/>
      <c r="BF1558" s="5"/>
      <c r="BG1558" s="13"/>
      <c r="BH1558" s="5"/>
      <c r="BI1558" s="5"/>
      <c r="BJ1558" s="5"/>
      <c r="BK1558" s="5"/>
      <c r="BL1558" s="5"/>
      <c r="BM1558" s="13"/>
      <c r="BN1558" s="13"/>
      <c r="BO1558" s="5"/>
      <c r="BP1558" s="5"/>
      <c r="BQ1558" s="5"/>
      <c r="BR1558" s="5"/>
      <c r="BS1558" s="5"/>
      <c r="BT1558" s="5"/>
      <c r="BU1558" s="5"/>
      <c r="BV1558" s="13"/>
      <c r="BW1558" s="5"/>
      <c r="BX1558" s="13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</row>
    <row r="1559" ht="15.75" customHeight="1">
      <c r="A1559" s="5"/>
      <c r="B1559" s="5"/>
      <c r="C1559" s="5"/>
      <c r="D1559" s="5"/>
      <c r="E1559" s="5"/>
      <c r="F1559" s="14"/>
      <c r="G1559" s="5"/>
      <c r="H1559" s="7"/>
      <c r="I1559" s="7"/>
      <c r="J1559" s="5"/>
      <c r="K1559" s="5"/>
      <c r="L1559" s="13"/>
      <c r="M1559" s="13"/>
      <c r="N1559" s="5"/>
      <c r="O1559" s="5"/>
      <c r="P1559" s="14"/>
      <c r="Q1559" s="5"/>
      <c r="R1559" s="5"/>
      <c r="S1559" s="5"/>
      <c r="T1559" s="5"/>
      <c r="U1559" s="5"/>
      <c r="V1559" s="5"/>
      <c r="W1559" s="5"/>
      <c r="X1559" s="5"/>
      <c r="Y1559" s="5"/>
      <c r="Z1559" s="13"/>
      <c r="AA1559" s="13"/>
      <c r="AB1559" s="14"/>
      <c r="AC1559" s="11"/>
      <c r="AD1559" s="5"/>
      <c r="AE1559" s="5"/>
      <c r="AF1559" s="5"/>
      <c r="AG1559" s="5"/>
      <c r="AH1559" s="5"/>
      <c r="AI1559" s="5"/>
      <c r="AJ1559" s="3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13"/>
      <c r="AX1559" s="5"/>
      <c r="AY1559" s="3"/>
      <c r="AZ1559" s="5"/>
      <c r="BA1559" s="5"/>
      <c r="BB1559" s="5"/>
      <c r="BC1559" s="5"/>
      <c r="BD1559" s="5"/>
      <c r="BE1559" s="5"/>
      <c r="BF1559" s="5"/>
      <c r="BG1559" s="13"/>
      <c r="BH1559" s="5"/>
      <c r="BI1559" s="5"/>
      <c r="BJ1559" s="5"/>
      <c r="BK1559" s="5"/>
      <c r="BL1559" s="5"/>
      <c r="BM1559" s="13"/>
      <c r="BN1559" s="13"/>
      <c r="BO1559" s="5"/>
      <c r="BP1559" s="5"/>
      <c r="BQ1559" s="5"/>
      <c r="BR1559" s="5"/>
      <c r="BS1559" s="5"/>
      <c r="BT1559" s="5"/>
      <c r="BU1559" s="5"/>
      <c r="BV1559" s="13"/>
      <c r="BW1559" s="5"/>
      <c r="BX1559" s="13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</row>
    <row r="1560" ht="15.75" customHeight="1">
      <c r="A1560" s="5"/>
      <c r="B1560" s="5"/>
      <c r="C1560" s="5"/>
      <c r="D1560" s="5"/>
      <c r="E1560" s="5"/>
      <c r="F1560" s="14"/>
      <c r="G1560" s="5"/>
      <c r="H1560" s="7"/>
      <c r="I1560" s="7"/>
      <c r="J1560" s="5"/>
      <c r="K1560" s="5"/>
      <c r="L1560" s="13"/>
      <c r="M1560" s="13"/>
      <c r="N1560" s="5"/>
      <c r="O1560" s="5"/>
      <c r="P1560" s="14"/>
      <c r="Q1560" s="5"/>
      <c r="R1560" s="5"/>
      <c r="S1560" s="5"/>
      <c r="T1560" s="5"/>
      <c r="U1560" s="5"/>
      <c r="V1560" s="5"/>
      <c r="W1560" s="5"/>
      <c r="X1560" s="5"/>
      <c r="Y1560" s="5"/>
      <c r="Z1560" s="13"/>
      <c r="AA1560" s="13"/>
      <c r="AB1560" s="14"/>
      <c r="AC1560" s="11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13"/>
      <c r="AX1560" s="5"/>
      <c r="AY1560" s="3"/>
      <c r="AZ1560" s="5"/>
      <c r="BA1560" s="5"/>
      <c r="BB1560" s="5"/>
      <c r="BC1560" s="5"/>
      <c r="BD1560" s="5"/>
      <c r="BE1560" s="5"/>
      <c r="BF1560" s="5"/>
      <c r="BG1560" s="13"/>
      <c r="BH1560" s="5"/>
      <c r="BI1560" s="5"/>
      <c r="BJ1560" s="5"/>
      <c r="BK1560" s="5"/>
      <c r="BL1560" s="5"/>
      <c r="BM1560" s="5"/>
      <c r="BN1560" s="13"/>
      <c r="BO1560" s="5"/>
      <c r="BP1560" s="5"/>
      <c r="BQ1560" s="5"/>
      <c r="BR1560" s="5"/>
      <c r="BS1560" s="5"/>
      <c r="BT1560" s="5"/>
      <c r="BU1560" s="5"/>
      <c r="BV1560" s="13"/>
      <c r="BW1560" s="5"/>
      <c r="BX1560" s="13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</row>
    <row r="1561" ht="15.75" customHeight="1">
      <c r="A1561" s="5"/>
      <c r="B1561" s="5"/>
      <c r="C1561" s="5"/>
      <c r="D1561" s="5"/>
      <c r="E1561" s="5"/>
      <c r="F1561" s="14"/>
      <c r="G1561" s="5"/>
      <c r="H1561" s="7"/>
      <c r="I1561" s="7"/>
      <c r="J1561" s="5"/>
      <c r="K1561" s="5"/>
      <c r="L1561" s="13"/>
      <c r="M1561" s="13"/>
      <c r="N1561" s="5"/>
      <c r="O1561" s="5"/>
      <c r="P1561" s="14"/>
      <c r="Q1561" s="5"/>
      <c r="R1561" s="5"/>
      <c r="S1561" s="5"/>
      <c r="T1561" s="5"/>
      <c r="U1561" s="5"/>
      <c r="V1561" s="5"/>
      <c r="W1561" s="5"/>
      <c r="X1561" s="5"/>
      <c r="Y1561" s="5"/>
      <c r="Z1561" s="13"/>
      <c r="AA1561" s="13"/>
      <c r="AB1561" s="14"/>
      <c r="AC1561" s="11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13"/>
      <c r="AX1561" s="5"/>
      <c r="AY1561" s="3"/>
      <c r="AZ1561" s="5"/>
      <c r="BA1561" s="5"/>
      <c r="BB1561" s="5"/>
      <c r="BC1561" s="5"/>
      <c r="BD1561" s="5"/>
      <c r="BE1561" s="5"/>
      <c r="BF1561" s="5"/>
      <c r="BG1561" s="13"/>
      <c r="BH1561" s="5"/>
      <c r="BI1561" s="5"/>
      <c r="BJ1561" s="5"/>
      <c r="BK1561" s="5"/>
      <c r="BL1561" s="5"/>
      <c r="BM1561" s="13"/>
      <c r="BN1561" s="13"/>
      <c r="BO1561" s="5"/>
      <c r="BP1561" s="5"/>
      <c r="BQ1561" s="5"/>
      <c r="BR1561" s="5"/>
      <c r="BS1561" s="5"/>
      <c r="BT1561" s="5"/>
      <c r="BU1561" s="5"/>
      <c r="BV1561" s="13"/>
      <c r="BW1561" s="5"/>
      <c r="BX1561" s="13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</row>
    <row r="1562" ht="15.75" customHeight="1">
      <c r="A1562" s="5"/>
      <c r="B1562" s="5"/>
      <c r="C1562" s="5"/>
      <c r="D1562" s="5"/>
      <c r="E1562" s="3"/>
      <c r="F1562" s="14"/>
      <c r="G1562" s="5"/>
      <c r="H1562" s="5"/>
      <c r="I1562" s="5"/>
      <c r="J1562" s="5"/>
      <c r="K1562" s="5"/>
      <c r="L1562" s="13"/>
      <c r="M1562" s="5"/>
      <c r="N1562" s="5"/>
      <c r="O1562" s="5"/>
      <c r="P1562" s="14"/>
      <c r="Q1562" s="5"/>
      <c r="R1562" s="5"/>
      <c r="S1562" s="5"/>
      <c r="T1562" s="5"/>
      <c r="U1562" s="5"/>
      <c r="V1562" s="5"/>
      <c r="W1562" s="5"/>
      <c r="X1562" s="5"/>
      <c r="Y1562" s="5"/>
      <c r="Z1562" s="13"/>
      <c r="AA1562" s="13"/>
      <c r="AB1562" s="14"/>
      <c r="AC1562" s="11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3"/>
      <c r="AU1562" s="5"/>
      <c r="AV1562" s="5"/>
      <c r="AW1562" s="5"/>
      <c r="AX1562" s="5"/>
      <c r="AY1562" s="3"/>
      <c r="AZ1562" s="5"/>
      <c r="BA1562" s="5"/>
      <c r="BB1562" s="5"/>
      <c r="BC1562" s="5"/>
      <c r="BD1562" s="3"/>
      <c r="BE1562" s="5"/>
      <c r="BF1562" s="5"/>
      <c r="BG1562" s="13"/>
      <c r="BH1562" s="5"/>
      <c r="BI1562" s="5"/>
      <c r="BJ1562" s="5"/>
      <c r="BK1562" s="5"/>
      <c r="BL1562" s="5"/>
      <c r="BM1562" s="5"/>
      <c r="BN1562" s="13"/>
      <c r="BO1562" s="5"/>
      <c r="BP1562" s="5"/>
      <c r="BQ1562" s="5"/>
      <c r="BR1562" s="5"/>
      <c r="BS1562" s="5"/>
      <c r="BT1562" s="5"/>
      <c r="BU1562" s="5"/>
      <c r="BV1562" s="3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</row>
    <row r="1563" ht="15.75" customHeight="1">
      <c r="A1563" s="5"/>
      <c r="B1563" s="5"/>
      <c r="C1563" s="5"/>
      <c r="D1563" s="5"/>
      <c r="E1563" s="5"/>
      <c r="F1563" s="14"/>
      <c r="G1563" s="5"/>
      <c r="H1563" s="7"/>
      <c r="I1563" s="7"/>
      <c r="J1563" s="5"/>
      <c r="K1563" s="5"/>
      <c r="L1563" s="13"/>
      <c r="M1563" s="13"/>
      <c r="N1563" s="5"/>
      <c r="O1563" s="5"/>
      <c r="P1563" s="14"/>
      <c r="Q1563" s="5"/>
      <c r="R1563" s="5"/>
      <c r="S1563" s="5"/>
      <c r="T1563" s="5"/>
      <c r="U1563" s="5"/>
      <c r="V1563" s="5"/>
      <c r="W1563" s="5"/>
      <c r="X1563" s="5"/>
      <c r="Y1563" s="3"/>
      <c r="Z1563" s="13"/>
      <c r="AA1563" s="13"/>
      <c r="AB1563" s="14"/>
      <c r="AC1563" s="11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13"/>
      <c r="AX1563" s="5"/>
      <c r="AY1563" s="3"/>
      <c r="AZ1563" s="5"/>
      <c r="BA1563" s="5"/>
      <c r="BB1563" s="5"/>
      <c r="BC1563" s="5"/>
      <c r="BD1563" s="5"/>
      <c r="BE1563" s="5"/>
      <c r="BF1563" s="5"/>
      <c r="BG1563" s="13"/>
      <c r="BH1563" s="5"/>
      <c r="BI1563" s="5"/>
      <c r="BJ1563" s="5"/>
      <c r="BK1563" s="5"/>
      <c r="BL1563" s="5"/>
      <c r="BM1563" s="13"/>
      <c r="BN1563" s="13"/>
      <c r="BO1563" s="5"/>
      <c r="BP1563" s="5"/>
      <c r="BQ1563" s="5"/>
      <c r="BR1563" s="5"/>
      <c r="BS1563" s="5"/>
      <c r="BT1563" s="5"/>
      <c r="BU1563" s="5"/>
      <c r="BV1563" s="13"/>
      <c r="BW1563" s="5"/>
      <c r="BX1563" s="13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</row>
    <row r="1564" ht="15.75" customHeight="1">
      <c r="A1564" s="5"/>
      <c r="B1564" s="5"/>
      <c r="C1564" s="5"/>
      <c r="D1564" s="5"/>
      <c r="E1564" s="3"/>
      <c r="F1564" s="12"/>
      <c r="G1564" s="5"/>
      <c r="H1564" s="5"/>
      <c r="I1564" s="5"/>
      <c r="J1564" s="5"/>
      <c r="K1564" s="5"/>
      <c r="L1564" s="13"/>
      <c r="M1564" s="5"/>
      <c r="N1564" s="5"/>
      <c r="O1564" s="5"/>
      <c r="P1564" s="14"/>
      <c r="Q1564" s="5"/>
      <c r="R1564" s="5"/>
      <c r="S1564" s="5"/>
      <c r="T1564" s="5"/>
      <c r="U1564" s="5"/>
      <c r="V1564" s="5"/>
      <c r="W1564" s="5"/>
      <c r="X1564" s="5"/>
      <c r="Y1564" s="5"/>
      <c r="Z1564" s="13"/>
      <c r="AA1564" s="13"/>
      <c r="AB1564" s="14"/>
      <c r="AC1564" s="11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13"/>
      <c r="AX1564" s="5"/>
      <c r="AY1564" s="3"/>
      <c r="AZ1564" s="5"/>
      <c r="BA1564" s="5"/>
      <c r="BB1564" s="5"/>
      <c r="BC1564" s="5"/>
      <c r="BD1564" s="5"/>
      <c r="BE1564" s="5"/>
      <c r="BF1564" s="5"/>
      <c r="BG1564" s="13"/>
      <c r="BH1564" s="5"/>
      <c r="BI1564" s="5"/>
      <c r="BJ1564" s="5"/>
      <c r="BK1564" s="5"/>
      <c r="BL1564" s="5"/>
      <c r="BM1564" s="5"/>
      <c r="BN1564" s="13"/>
      <c r="BO1564" s="5"/>
      <c r="BP1564" s="5"/>
      <c r="BQ1564" s="5"/>
      <c r="BR1564" s="5"/>
      <c r="BS1564" s="5"/>
      <c r="BT1564" s="5"/>
      <c r="BU1564" s="5"/>
      <c r="BV1564" s="3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</row>
    <row r="1565" ht="15.75" customHeight="1">
      <c r="A1565" s="5"/>
      <c r="B1565" s="5"/>
      <c r="C1565" s="5"/>
      <c r="D1565" s="5"/>
      <c r="E1565" s="5"/>
      <c r="F1565" s="14"/>
      <c r="G1565" s="5"/>
      <c r="H1565" s="7"/>
      <c r="I1565" s="7"/>
      <c r="J1565" s="5"/>
      <c r="K1565" s="5"/>
      <c r="L1565" s="13"/>
      <c r="M1565" s="13"/>
      <c r="N1565" s="5"/>
      <c r="O1565" s="5"/>
      <c r="P1565" s="14"/>
      <c r="Q1565" s="5"/>
      <c r="R1565" s="5"/>
      <c r="S1565" s="5"/>
      <c r="T1565" s="5"/>
      <c r="U1565" s="5"/>
      <c r="V1565" s="5"/>
      <c r="W1565" s="5"/>
      <c r="X1565" s="5"/>
      <c r="Y1565" s="5"/>
      <c r="Z1565" s="13"/>
      <c r="AA1565" s="13"/>
      <c r="AB1565" s="14"/>
      <c r="AC1565" s="11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3"/>
      <c r="AU1565" s="5"/>
      <c r="AV1565" s="3"/>
      <c r="AW1565" s="13"/>
      <c r="AX1565" s="5"/>
      <c r="AY1565" s="5"/>
      <c r="AZ1565" s="5"/>
      <c r="BA1565" s="5"/>
      <c r="BB1565" s="5"/>
      <c r="BC1565" s="5"/>
      <c r="BD1565" s="3"/>
      <c r="BE1565" s="5"/>
      <c r="BF1565" s="3"/>
      <c r="BG1565" s="13"/>
      <c r="BH1565" s="5"/>
      <c r="BI1565" s="5"/>
      <c r="BJ1565" s="5"/>
      <c r="BK1565" s="5"/>
      <c r="BL1565" s="5"/>
      <c r="BM1565" s="13"/>
      <c r="BN1565" s="13"/>
      <c r="BO1565" s="5"/>
      <c r="BP1565" s="5"/>
      <c r="BQ1565" s="5"/>
      <c r="BR1565" s="5"/>
      <c r="BS1565" s="5"/>
      <c r="BT1565" s="5"/>
      <c r="BU1565" s="5"/>
      <c r="BV1565" s="13"/>
      <c r="BW1565" s="5"/>
      <c r="BX1565" s="13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</row>
    <row r="1566" ht="15.75" customHeight="1">
      <c r="A1566" s="5"/>
      <c r="B1566" s="5"/>
      <c r="C1566" s="5"/>
      <c r="D1566" s="5"/>
      <c r="E1566" s="3"/>
      <c r="F1566" s="14"/>
      <c r="G1566" s="5"/>
      <c r="H1566" s="5"/>
      <c r="I1566" s="5"/>
      <c r="J1566" s="5"/>
      <c r="K1566" s="5"/>
      <c r="L1566" s="13"/>
      <c r="M1566" s="5"/>
      <c r="N1566" s="5"/>
      <c r="O1566" s="5"/>
      <c r="P1566" s="14"/>
      <c r="Q1566" s="5"/>
      <c r="R1566" s="5"/>
      <c r="S1566" s="5"/>
      <c r="T1566" s="5"/>
      <c r="U1566" s="5"/>
      <c r="V1566" s="5"/>
      <c r="W1566" s="5"/>
      <c r="X1566" s="5"/>
      <c r="Y1566" s="5"/>
      <c r="Z1566" s="13"/>
      <c r="AA1566" s="13"/>
      <c r="AB1566" s="14"/>
      <c r="AC1566" s="11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3"/>
      <c r="AU1566" s="5"/>
      <c r="AV1566" s="5"/>
      <c r="AW1566" s="5"/>
      <c r="AX1566" s="5"/>
      <c r="AY1566" s="3"/>
      <c r="AZ1566" s="5"/>
      <c r="BA1566" s="5"/>
      <c r="BB1566" s="5"/>
      <c r="BC1566" s="5"/>
      <c r="BD1566" s="3"/>
      <c r="BE1566" s="5"/>
      <c r="BF1566" s="5"/>
      <c r="BG1566" s="5"/>
      <c r="BH1566" s="5"/>
      <c r="BI1566" s="5"/>
      <c r="BJ1566" s="5"/>
      <c r="BK1566" s="5"/>
      <c r="BL1566" s="5"/>
      <c r="BM1566" s="5"/>
      <c r="BN1566" s="13"/>
      <c r="BO1566" s="5"/>
      <c r="BP1566" s="5"/>
      <c r="BQ1566" s="5"/>
      <c r="BR1566" s="5"/>
      <c r="BS1566" s="5"/>
      <c r="BT1566" s="5"/>
      <c r="BU1566" s="5"/>
      <c r="BV1566" s="3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</row>
    <row r="1567" ht="15.75" customHeight="1">
      <c r="A1567" s="5"/>
      <c r="B1567" s="5"/>
      <c r="C1567" s="5"/>
      <c r="D1567" s="5"/>
      <c r="E1567" s="5"/>
      <c r="F1567" s="14"/>
      <c r="G1567" s="5"/>
      <c r="H1567" s="7"/>
      <c r="I1567" s="7"/>
      <c r="J1567" s="5"/>
      <c r="K1567" s="5"/>
      <c r="L1567" s="13"/>
      <c r="M1567" s="13"/>
      <c r="N1567" s="5"/>
      <c r="O1567" s="5"/>
      <c r="P1567" s="14"/>
      <c r="Q1567" s="5"/>
      <c r="R1567" s="5"/>
      <c r="S1567" s="5"/>
      <c r="T1567" s="5"/>
      <c r="U1567" s="5"/>
      <c r="V1567" s="5"/>
      <c r="W1567" s="5"/>
      <c r="X1567" s="5"/>
      <c r="Y1567" s="5"/>
      <c r="Z1567" s="13"/>
      <c r="AA1567" s="13"/>
      <c r="AB1567" s="14"/>
      <c r="AC1567" s="11"/>
      <c r="AD1567" s="5"/>
      <c r="AE1567" s="5"/>
      <c r="AF1567" s="5"/>
      <c r="AG1567" s="5"/>
      <c r="AH1567" s="5"/>
      <c r="AI1567" s="5"/>
      <c r="AJ1567" s="3"/>
      <c r="AK1567" s="5"/>
      <c r="AL1567" s="5"/>
      <c r="AM1567" s="5"/>
      <c r="AN1567" s="5"/>
      <c r="AO1567" s="5"/>
      <c r="AP1567" s="5"/>
      <c r="AQ1567" s="5"/>
      <c r="AR1567" s="5"/>
      <c r="AS1567" s="5"/>
      <c r="AT1567" s="3"/>
      <c r="AU1567" s="5"/>
      <c r="AV1567" s="5"/>
      <c r="AW1567" s="13"/>
      <c r="AX1567" s="5"/>
      <c r="AY1567" s="3"/>
      <c r="AZ1567" s="5"/>
      <c r="BA1567" s="5"/>
      <c r="BB1567" s="5"/>
      <c r="BC1567" s="5"/>
      <c r="BD1567" s="3"/>
      <c r="BE1567" s="5"/>
      <c r="BF1567" s="5"/>
      <c r="BG1567" s="13"/>
      <c r="BH1567" s="5"/>
      <c r="BI1567" s="5"/>
      <c r="BJ1567" s="5"/>
      <c r="BK1567" s="5"/>
      <c r="BL1567" s="5"/>
      <c r="BM1567" s="13"/>
      <c r="BN1567" s="13"/>
      <c r="BO1567" s="5"/>
      <c r="BP1567" s="5"/>
      <c r="BQ1567" s="5"/>
      <c r="BR1567" s="5"/>
      <c r="BS1567" s="5"/>
      <c r="BT1567" s="5"/>
      <c r="BU1567" s="5"/>
      <c r="BV1567" s="13"/>
      <c r="BW1567" s="5"/>
      <c r="BX1567" s="13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</row>
    <row r="1568" ht="15.75" customHeight="1">
      <c r="A1568" s="5"/>
      <c r="B1568" s="5"/>
      <c r="C1568" s="5"/>
      <c r="D1568" s="5"/>
      <c r="E1568" s="5"/>
      <c r="F1568" s="14"/>
      <c r="G1568" s="5"/>
      <c r="H1568" s="7"/>
      <c r="I1568" s="7"/>
      <c r="J1568" s="5"/>
      <c r="K1568" s="5"/>
      <c r="L1568" s="13"/>
      <c r="M1568" s="13"/>
      <c r="N1568" s="5"/>
      <c r="O1568" s="5"/>
      <c r="P1568" s="14"/>
      <c r="Q1568" s="5"/>
      <c r="R1568" s="5"/>
      <c r="S1568" s="5"/>
      <c r="T1568" s="5"/>
      <c r="U1568" s="5"/>
      <c r="V1568" s="5"/>
      <c r="W1568" s="5"/>
      <c r="X1568" s="5"/>
      <c r="Y1568" s="5"/>
      <c r="Z1568" s="13"/>
      <c r="AA1568" s="13"/>
      <c r="AB1568" s="14"/>
      <c r="AC1568" s="1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3"/>
      <c r="AU1568" s="5"/>
      <c r="AV1568" s="5"/>
      <c r="AW1568" s="13"/>
      <c r="AX1568" s="5"/>
      <c r="AY1568" s="3"/>
      <c r="AZ1568" s="5"/>
      <c r="BA1568" s="5"/>
      <c r="BB1568" s="5"/>
      <c r="BC1568" s="5"/>
      <c r="BD1568" s="3"/>
      <c r="BE1568" s="5"/>
      <c r="BF1568" s="5"/>
      <c r="BG1568" s="13"/>
      <c r="BH1568" s="5"/>
      <c r="BI1568" s="5"/>
      <c r="BJ1568" s="5"/>
      <c r="BK1568" s="5"/>
      <c r="BL1568" s="5"/>
      <c r="BM1568" s="13"/>
      <c r="BN1568" s="13"/>
      <c r="BO1568" s="5"/>
      <c r="BP1568" s="5"/>
      <c r="BQ1568" s="5"/>
      <c r="BR1568" s="5"/>
      <c r="BS1568" s="5"/>
      <c r="BT1568" s="5"/>
      <c r="BU1568" s="5"/>
      <c r="BV1568" s="13"/>
      <c r="BW1568" s="5"/>
      <c r="BX1568" s="13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</row>
    <row r="1569" ht="15.75" customHeight="1">
      <c r="A1569" s="5"/>
      <c r="B1569" s="5"/>
      <c r="C1569" s="5"/>
      <c r="D1569" s="5"/>
      <c r="E1569" s="3"/>
      <c r="F1569" s="14"/>
      <c r="G1569" s="5"/>
      <c r="H1569" s="5"/>
      <c r="I1569" s="5"/>
      <c r="J1569" s="5"/>
      <c r="K1569" s="5"/>
      <c r="L1569" s="13"/>
      <c r="M1569" s="5"/>
      <c r="N1569" s="5"/>
      <c r="O1569" s="5"/>
      <c r="P1569" s="14"/>
      <c r="Q1569" s="5"/>
      <c r="R1569" s="5"/>
      <c r="S1569" s="5"/>
      <c r="T1569" s="5"/>
      <c r="U1569" s="5"/>
      <c r="V1569" s="5"/>
      <c r="W1569" s="5"/>
      <c r="X1569" s="5"/>
      <c r="Y1569" s="5"/>
      <c r="Z1569" s="13"/>
      <c r="AA1569" s="13"/>
      <c r="AB1569" s="14"/>
      <c r="AC1569" s="11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3"/>
      <c r="AU1569" s="5"/>
      <c r="AV1569" s="5"/>
      <c r="AW1569" s="13"/>
      <c r="AX1569" s="5"/>
      <c r="AY1569" s="5"/>
      <c r="AZ1569" s="5"/>
      <c r="BA1569" s="5"/>
      <c r="BB1569" s="5"/>
      <c r="BC1569" s="5"/>
      <c r="BD1569" s="3"/>
      <c r="BE1569" s="5"/>
      <c r="BF1569" s="5"/>
      <c r="BG1569" s="13"/>
      <c r="BH1569" s="5"/>
      <c r="BI1569" s="5"/>
      <c r="BJ1569" s="5"/>
      <c r="BK1569" s="5"/>
      <c r="BL1569" s="5"/>
      <c r="BM1569" s="5"/>
      <c r="BN1569" s="13"/>
      <c r="BO1569" s="5"/>
      <c r="BP1569" s="5"/>
      <c r="BQ1569" s="5"/>
      <c r="BR1569" s="5"/>
      <c r="BS1569" s="5"/>
      <c r="BT1569" s="5"/>
      <c r="BU1569" s="5"/>
      <c r="BV1569" s="3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</row>
    <row r="1570" ht="15.75" customHeight="1">
      <c r="A1570" s="5"/>
      <c r="B1570" s="5"/>
      <c r="C1570" s="5"/>
      <c r="D1570" s="5"/>
      <c r="E1570" s="5"/>
      <c r="F1570" s="14"/>
      <c r="G1570" s="5"/>
      <c r="H1570" s="7"/>
      <c r="I1570" s="7"/>
      <c r="J1570" s="5"/>
      <c r="K1570" s="5"/>
      <c r="L1570" s="13"/>
      <c r="M1570" s="13"/>
      <c r="N1570" s="5"/>
      <c r="O1570" s="5"/>
      <c r="P1570" s="14"/>
      <c r="Q1570" s="5"/>
      <c r="R1570" s="5"/>
      <c r="S1570" s="5"/>
      <c r="T1570" s="5"/>
      <c r="U1570" s="5"/>
      <c r="V1570" s="5"/>
      <c r="W1570" s="5"/>
      <c r="X1570" s="5"/>
      <c r="Y1570" s="5"/>
      <c r="Z1570" s="13"/>
      <c r="AA1570" s="13"/>
      <c r="AB1570" s="14"/>
      <c r="AC1570" s="11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3"/>
      <c r="AU1570" s="5"/>
      <c r="AV1570" s="5"/>
      <c r="AW1570" s="13"/>
      <c r="AX1570" s="5"/>
      <c r="AY1570" s="3"/>
      <c r="AZ1570" s="5"/>
      <c r="BA1570" s="5"/>
      <c r="BB1570" s="5"/>
      <c r="BC1570" s="5"/>
      <c r="BD1570" s="3"/>
      <c r="BE1570" s="5"/>
      <c r="BF1570" s="5"/>
      <c r="BG1570" s="13"/>
      <c r="BH1570" s="5"/>
      <c r="BI1570" s="5"/>
      <c r="BJ1570" s="5"/>
      <c r="BK1570" s="5"/>
      <c r="BL1570" s="5"/>
      <c r="BM1570" s="13"/>
      <c r="BN1570" s="13"/>
      <c r="BO1570" s="5"/>
      <c r="BP1570" s="5"/>
      <c r="BQ1570" s="5"/>
      <c r="BR1570" s="5"/>
      <c r="BS1570" s="5"/>
      <c r="BT1570" s="5"/>
      <c r="BU1570" s="5"/>
      <c r="BV1570" s="13"/>
      <c r="BW1570" s="5"/>
      <c r="BX1570" s="13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</row>
    <row r="1571" ht="15.75" customHeight="1">
      <c r="A1571" s="5"/>
      <c r="B1571" s="5"/>
      <c r="C1571" s="5"/>
      <c r="D1571" s="5"/>
      <c r="E1571" s="5"/>
      <c r="F1571" s="14"/>
      <c r="G1571" s="5"/>
      <c r="H1571" s="7"/>
      <c r="I1571" s="7"/>
      <c r="J1571" s="5"/>
      <c r="K1571" s="5"/>
      <c r="L1571" s="13"/>
      <c r="M1571" s="13"/>
      <c r="N1571" s="5"/>
      <c r="O1571" s="5"/>
      <c r="P1571" s="14"/>
      <c r="Q1571" s="5"/>
      <c r="R1571" s="5"/>
      <c r="S1571" s="5"/>
      <c r="T1571" s="5"/>
      <c r="U1571" s="5"/>
      <c r="V1571" s="5"/>
      <c r="W1571" s="5"/>
      <c r="X1571" s="5"/>
      <c r="Y1571" s="5"/>
      <c r="Z1571" s="13"/>
      <c r="AA1571" s="13"/>
      <c r="AB1571" s="14"/>
      <c r="AC1571" s="11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3"/>
      <c r="AU1571" s="5"/>
      <c r="AV1571" s="5"/>
      <c r="AW1571" s="13"/>
      <c r="AX1571" s="5"/>
      <c r="AY1571" s="3"/>
      <c r="AZ1571" s="5"/>
      <c r="BA1571" s="5"/>
      <c r="BB1571" s="5"/>
      <c r="BC1571" s="5"/>
      <c r="BD1571" s="3"/>
      <c r="BE1571" s="5"/>
      <c r="BF1571" s="5"/>
      <c r="BG1571" s="13"/>
      <c r="BH1571" s="5"/>
      <c r="BI1571" s="5"/>
      <c r="BJ1571" s="5"/>
      <c r="BK1571" s="5"/>
      <c r="BL1571" s="5"/>
      <c r="BM1571" s="13"/>
      <c r="BN1571" s="13"/>
      <c r="BO1571" s="5"/>
      <c r="BP1571" s="5"/>
      <c r="BQ1571" s="5"/>
      <c r="BR1571" s="5"/>
      <c r="BS1571" s="5"/>
      <c r="BT1571" s="5"/>
      <c r="BU1571" s="5"/>
      <c r="BV1571" s="13"/>
      <c r="BW1571" s="5"/>
      <c r="BX1571" s="13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</row>
    <row r="1572" ht="15.75" customHeight="1">
      <c r="A1572" s="5"/>
      <c r="B1572" s="5"/>
      <c r="C1572" s="5"/>
      <c r="D1572" s="5"/>
      <c r="E1572" s="5"/>
      <c r="F1572" s="12"/>
      <c r="G1572" s="5"/>
      <c r="H1572" s="7"/>
      <c r="I1572" s="7"/>
      <c r="J1572" s="5"/>
      <c r="K1572" s="5"/>
      <c r="L1572" s="13"/>
      <c r="M1572" s="13"/>
      <c r="N1572" s="5"/>
      <c r="O1572" s="5"/>
      <c r="P1572" s="14"/>
      <c r="Q1572" s="5"/>
      <c r="R1572" s="5"/>
      <c r="S1572" s="5"/>
      <c r="T1572" s="5"/>
      <c r="U1572" s="5"/>
      <c r="V1572" s="5"/>
      <c r="W1572" s="5"/>
      <c r="X1572" s="5"/>
      <c r="Y1572" s="5"/>
      <c r="Z1572" s="13"/>
      <c r="AA1572" s="13"/>
      <c r="AB1572" s="14"/>
      <c r="AC1572" s="11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13"/>
      <c r="AX1572" s="5"/>
      <c r="AY1572" s="3"/>
      <c r="AZ1572" s="5"/>
      <c r="BA1572" s="5"/>
      <c r="BB1572" s="5"/>
      <c r="BC1572" s="5"/>
      <c r="BD1572" s="5"/>
      <c r="BE1572" s="5"/>
      <c r="BF1572" s="5"/>
      <c r="BG1572" s="13"/>
      <c r="BH1572" s="5"/>
      <c r="BI1572" s="5"/>
      <c r="BJ1572" s="5"/>
      <c r="BK1572" s="5"/>
      <c r="BL1572" s="5"/>
      <c r="BM1572" s="13"/>
      <c r="BN1572" s="13"/>
      <c r="BO1572" s="5"/>
      <c r="BP1572" s="5"/>
      <c r="BQ1572" s="5"/>
      <c r="BR1572" s="5"/>
      <c r="BS1572" s="5"/>
      <c r="BT1572" s="5"/>
      <c r="BU1572" s="5"/>
      <c r="BV1572" s="13"/>
      <c r="BW1572" s="5"/>
      <c r="BX1572" s="13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</row>
    <row r="1573" ht="15.75" customHeight="1">
      <c r="A1573" s="5"/>
      <c r="B1573" s="5"/>
      <c r="C1573" s="5"/>
      <c r="D1573" s="5"/>
      <c r="E1573" s="5"/>
      <c r="F1573" s="12"/>
      <c r="G1573" s="5"/>
      <c r="H1573" s="7"/>
      <c r="I1573" s="7"/>
      <c r="J1573" s="5"/>
      <c r="K1573" s="5"/>
      <c r="L1573" s="13"/>
      <c r="M1573" s="13"/>
      <c r="N1573" s="5"/>
      <c r="O1573" s="5"/>
      <c r="P1573" s="14"/>
      <c r="Q1573" s="5"/>
      <c r="R1573" s="5"/>
      <c r="S1573" s="5"/>
      <c r="T1573" s="5"/>
      <c r="U1573" s="5"/>
      <c r="V1573" s="5"/>
      <c r="W1573" s="5"/>
      <c r="X1573" s="5"/>
      <c r="Y1573" s="5"/>
      <c r="Z1573" s="13"/>
      <c r="AA1573" s="13"/>
      <c r="AB1573" s="14"/>
      <c r="AC1573" s="11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3"/>
      <c r="AU1573" s="5"/>
      <c r="AV1573" s="5"/>
      <c r="AW1573" s="13"/>
      <c r="AX1573" s="5"/>
      <c r="AY1573" s="3"/>
      <c r="AZ1573" s="5"/>
      <c r="BA1573" s="5"/>
      <c r="BB1573" s="5"/>
      <c r="BC1573" s="5"/>
      <c r="BD1573" s="3"/>
      <c r="BE1573" s="5"/>
      <c r="BF1573" s="5"/>
      <c r="BG1573" s="13"/>
      <c r="BH1573" s="5"/>
      <c r="BI1573" s="5"/>
      <c r="BJ1573" s="5"/>
      <c r="BK1573" s="5"/>
      <c r="BL1573" s="5"/>
      <c r="BM1573" s="13"/>
      <c r="BN1573" s="13"/>
      <c r="BO1573" s="5"/>
      <c r="BP1573" s="5"/>
      <c r="BQ1573" s="5"/>
      <c r="BR1573" s="5"/>
      <c r="BS1573" s="5"/>
      <c r="BT1573" s="5"/>
      <c r="BU1573" s="5"/>
      <c r="BV1573" s="13"/>
      <c r="BW1573" s="5"/>
      <c r="BX1573" s="13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</row>
    <row r="1574" ht="15.75" customHeight="1">
      <c r="A1574" s="5"/>
      <c r="B1574" s="5"/>
      <c r="C1574" s="5"/>
      <c r="D1574" s="5"/>
      <c r="E1574" s="5"/>
      <c r="F1574" s="14"/>
      <c r="G1574" s="5"/>
      <c r="H1574" s="7"/>
      <c r="I1574" s="7"/>
      <c r="J1574" s="5"/>
      <c r="K1574" s="5"/>
      <c r="L1574" s="13"/>
      <c r="M1574" s="13"/>
      <c r="N1574" s="5"/>
      <c r="O1574" s="5"/>
      <c r="P1574" s="14"/>
      <c r="Q1574" s="5"/>
      <c r="R1574" s="5"/>
      <c r="S1574" s="5"/>
      <c r="T1574" s="5"/>
      <c r="U1574" s="5"/>
      <c r="V1574" s="5"/>
      <c r="W1574" s="5"/>
      <c r="X1574" s="5"/>
      <c r="Y1574" s="5"/>
      <c r="Z1574" s="13"/>
      <c r="AA1574" s="13"/>
      <c r="AB1574" s="14"/>
      <c r="AC1574" s="11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13"/>
      <c r="AX1574" s="5"/>
      <c r="AY1574" s="5"/>
      <c r="AZ1574" s="5"/>
      <c r="BA1574" s="5"/>
      <c r="BB1574" s="5"/>
      <c r="BC1574" s="5"/>
      <c r="BD1574" s="5"/>
      <c r="BE1574" s="5"/>
      <c r="BF1574" s="5"/>
      <c r="BG1574" s="13"/>
      <c r="BH1574" s="5"/>
      <c r="BI1574" s="5"/>
      <c r="BJ1574" s="5"/>
      <c r="BK1574" s="5"/>
      <c r="BL1574" s="5"/>
      <c r="BM1574" s="13"/>
      <c r="BN1574" s="13"/>
      <c r="BO1574" s="5"/>
      <c r="BP1574" s="5"/>
      <c r="BQ1574" s="5"/>
      <c r="BR1574" s="5"/>
      <c r="BS1574" s="5"/>
      <c r="BT1574" s="5"/>
      <c r="BU1574" s="5"/>
      <c r="BV1574" s="13"/>
      <c r="BW1574" s="5"/>
      <c r="BX1574" s="13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</row>
    <row r="1575" ht="15.75" customHeight="1">
      <c r="A1575" s="5"/>
      <c r="B1575" s="5"/>
      <c r="C1575" s="5"/>
      <c r="D1575" s="5"/>
      <c r="E1575" s="5"/>
      <c r="F1575" s="14"/>
      <c r="G1575" s="5"/>
      <c r="H1575" s="7"/>
      <c r="I1575" s="7"/>
      <c r="J1575" s="5"/>
      <c r="K1575" s="5"/>
      <c r="L1575" s="13"/>
      <c r="M1575" s="13"/>
      <c r="N1575" s="5"/>
      <c r="O1575" s="5"/>
      <c r="P1575" s="14"/>
      <c r="Q1575" s="5"/>
      <c r="R1575" s="5"/>
      <c r="S1575" s="5"/>
      <c r="T1575" s="5"/>
      <c r="U1575" s="5"/>
      <c r="V1575" s="5"/>
      <c r="W1575" s="5"/>
      <c r="X1575" s="5"/>
      <c r="Y1575" s="3"/>
      <c r="Z1575" s="13"/>
      <c r="AA1575" s="13"/>
      <c r="AB1575" s="14"/>
      <c r="AC1575" s="11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3"/>
      <c r="AU1575" s="5"/>
      <c r="AV1575" s="5"/>
      <c r="AW1575" s="13"/>
      <c r="AX1575" s="5"/>
      <c r="AY1575" s="3"/>
      <c r="AZ1575" s="5"/>
      <c r="BA1575" s="5"/>
      <c r="BB1575" s="5"/>
      <c r="BC1575" s="5"/>
      <c r="BD1575" s="3"/>
      <c r="BE1575" s="5"/>
      <c r="BF1575" s="5"/>
      <c r="BG1575" s="13"/>
      <c r="BH1575" s="5"/>
      <c r="BI1575" s="5"/>
      <c r="BJ1575" s="5"/>
      <c r="BK1575" s="5"/>
      <c r="BL1575" s="5"/>
      <c r="BM1575" s="13"/>
      <c r="BN1575" s="13"/>
      <c r="BO1575" s="5"/>
      <c r="BP1575" s="5"/>
      <c r="BQ1575" s="5"/>
      <c r="BR1575" s="5"/>
      <c r="BS1575" s="5"/>
      <c r="BT1575" s="5"/>
      <c r="BU1575" s="5"/>
      <c r="BV1575" s="13"/>
      <c r="BW1575" s="5"/>
      <c r="BX1575" s="13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</row>
    <row r="1576" ht="15.75" customHeight="1">
      <c r="A1576" s="5"/>
      <c r="B1576" s="5"/>
      <c r="C1576" s="5"/>
      <c r="D1576" s="5"/>
      <c r="E1576" s="5"/>
      <c r="F1576" s="14"/>
      <c r="G1576" s="5"/>
      <c r="H1576" s="7"/>
      <c r="I1576" s="7"/>
      <c r="J1576" s="5"/>
      <c r="K1576" s="5"/>
      <c r="L1576" s="13"/>
      <c r="M1576" s="13"/>
      <c r="N1576" s="5"/>
      <c r="O1576" s="5"/>
      <c r="P1576" s="14"/>
      <c r="Q1576" s="5"/>
      <c r="R1576" s="5"/>
      <c r="S1576" s="5"/>
      <c r="T1576" s="5"/>
      <c r="U1576" s="5"/>
      <c r="V1576" s="5"/>
      <c r="W1576" s="5"/>
      <c r="X1576" s="5"/>
      <c r="Y1576" s="5"/>
      <c r="Z1576" s="13"/>
      <c r="AA1576" s="13"/>
      <c r="AB1576" s="14"/>
      <c r="AC1576" s="11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3"/>
      <c r="AU1576" s="5"/>
      <c r="AV1576" s="5"/>
      <c r="AW1576" s="5"/>
      <c r="AX1576" s="5"/>
      <c r="AY1576" s="5"/>
      <c r="AZ1576" s="5"/>
      <c r="BA1576" s="5"/>
      <c r="BB1576" s="5"/>
      <c r="BC1576" s="5"/>
      <c r="BD1576" s="3"/>
      <c r="BE1576" s="5"/>
      <c r="BF1576" s="5"/>
      <c r="BG1576" s="5"/>
      <c r="BH1576" s="5"/>
      <c r="BI1576" s="5"/>
      <c r="BJ1576" s="5"/>
      <c r="BK1576" s="5"/>
      <c r="BL1576" s="5"/>
      <c r="BM1576" s="13"/>
      <c r="BN1576" s="13"/>
      <c r="BO1576" s="5"/>
      <c r="BP1576" s="5"/>
      <c r="BQ1576" s="5"/>
      <c r="BR1576" s="5"/>
      <c r="BS1576" s="5"/>
      <c r="BT1576" s="5"/>
      <c r="BU1576" s="5"/>
      <c r="BV1576" s="13"/>
      <c r="BW1576" s="5"/>
      <c r="BX1576" s="13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</row>
    <row r="1577" ht="15.75" customHeight="1">
      <c r="A1577" s="5"/>
      <c r="B1577" s="5"/>
      <c r="C1577" s="5"/>
      <c r="D1577" s="5"/>
      <c r="E1577" s="5"/>
      <c r="F1577" s="14"/>
      <c r="G1577" s="5"/>
      <c r="H1577" s="7"/>
      <c r="I1577" s="7"/>
      <c r="J1577" s="5"/>
      <c r="K1577" s="5"/>
      <c r="L1577" s="13"/>
      <c r="M1577" s="13"/>
      <c r="N1577" s="5"/>
      <c r="O1577" s="5"/>
      <c r="P1577" s="14"/>
      <c r="Q1577" s="5"/>
      <c r="R1577" s="5"/>
      <c r="S1577" s="5"/>
      <c r="T1577" s="5"/>
      <c r="U1577" s="5"/>
      <c r="V1577" s="5"/>
      <c r="W1577" s="5"/>
      <c r="X1577" s="5"/>
      <c r="Y1577" s="5"/>
      <c r="Z1577" s="13"/>
      <c r="AA1577" s="13"/>
      <c r="AB1577" s="14"/>
      <c r="AC1577" s="11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3"/>
      <c r="AU1577" s="5"/>
      <c r="AV1577" s="5"/>
      <c r="AW1577" s="13"/>
      <c r="AX1577" s="5"/>
      <c r="AY1577" s="3"/>
      <c r="AZ1577" s="5"/>
      <c r="BA1577" s="5"/>
      <c r="BB1577" s="5"/>
      <c r="BC1577" s="5"/>
      <c r="BD1577" s="3"/>
      <c r="BE1577" s="5"/>
      <c r="BF1577" s="5"/>
      <c r="BG1577" s="13"/>
      <c r="BH1577" s="5"/>
      <c r="BI1577" s="5"/>
      <c r="BJ1577" s="5"/>
      <c r="BK1577" s="5"/>
      <c r="BL1577" s="5"/>
      <c r="BM1577" s="13"/>
      <c r="BN1577" s="13"/>
      <c r="BO1577" s="5"/>
      <c r="BP1577" s="5"/>
      <c r="BQ1577" s="5"/>
      <c r="BR1577" s="5"/>
      <c r="BS1577" s="5"/>
      <c r="BT1577" s="5"/>
      <c r="BU1577" s="5"/>
      <c r="BV1577" s="13"/>
      <c r="BW1577" s="5"/>
      <c r="BX1577" s="13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</row>
    <row r="1578" ht="15.75" customHeight="1">
      <c r="A1578" s="5"/>
      <c r="B1578" s="5"/>
      <c r="C1578" s="5"/>
      <c r="D1578" s="5"/>
      <c r="E1578" s="5"/>
      <c r="F1578" s="14"/>
      <c r="G1578" s="5"/>
      <c r="H1578" s="7"/>
      <c r="I1578" s="7"/>
      <c r="J1578" s="5"/>
      <c r="K1578" s="5"/>
      <c r="L1578" s="13"/>
      <c r="M1578" s="13"/>
      <c r="N1578" s="5"/>
      <c r="O1578" s="5"/>
      <c r="P1578" s="14"/>
      <c r="Q1578" s="5"/>
      <c r="R1578" s="5"/>
      <c r="S1578" s="5"/>
      <c r="T1578" s="5"/>
      <c r="U1578" s="5"/>
      <c r="V1578" s="5"/>
      <c r="W1578" s="5"/>
      <c r="X1578" s="5"/>
      <c r="Y1578" s="5"/>
      <c r="Z1578" s="13"/>
      <c r="AA1578" s="13"/>
      <c r="AB1578" s="14"/>
      <c r="AC1578" s="11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3"/>
      <c r="AU1578" s="5"/>
      <c r="AV1578" s="5"/>
      <c r="AW1578" s="13"/>
      <c r="AX1578" s="5"/>
      <c r="AY1578" s="3"/>
      <c r="AZ1578" s="5"/>
      <c r="BA1578" s="5"/>
      <c r="BB1578" s="5"/>
      <c r="BC1578" s="5"/>
      <c r="BD1578" s="3"/>
      <c r="BE1578" s="5"/>
      <c r="BF1578" s="5"/>
      <c r="BG1578" s="13"/>
      <c r="BH1578" s="5"/>
      <c r="BI1578" s="5"/>
      <c r="BJ1578" s="5"/>
      <c r="BK1578" s="5"/>
      <c r="BL1578" s="5"/>
      <c r="BM1578" s="13"/>
      <c r="BN1578" s="13"/>
      <c r="BO1578" s="5"/>
      <c r="BP1578" s="5"/>
      <c r="BQ1578" s="5"/>
      <c r="BR1578" s="5"/>
      <c r="BS1578" s="5"/>
      <c r="BT1578" s="5"/>
      <c r="BU1578" s="5"/>
      <c r="BV1578" s="13"/>
      <c r="BW1578" s="5"/>
      <c r="BX1578" s="13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</row>
    <row r="1579" ht="15.75" customHeight="1">
      <c r="A1579" s="5"/>
      <c r="B1579" s="5"/>
      <c r="C1579" s="5"/>
      <c r="D1579" s="5"/>
      <c r="E1579" s="5"/>
      <c r="F1579" s="14"/>
      <c r="G1579" s="5"/>
      <c r="H1579" s="7"/>
      <c r="I1579" s="7"/>
      <c r="J1579" s="5"/>
      <c r="K1579" s="5"/>
      <c r="L1579" s="13"/>
      <c r="M1579" s="13"/>
      <c r="N1579" s="5"/>
      <c r="O1579" s="5"/>
      <c r="P1579" s="14"/>
      <c r="Q1579" s="5"/>
      <c r="R1579" s="5"/>
      <c r="S1579" s="5"/>
      <c r="T1579" s="5"/>
      <c r="U1579" s="5"/>
      <c r="V1579" s="5"/>
      <c r="W1579" s="5"/>
      <c r="X1579" s="5"/>
      <c r="Y1579" s="5"/>
      <c r="Z1579" s="13"/>
      <c r="AA1579" s="13"/>
      <c r="AB1579" s="14"/>
      <c r="AC1579" s="11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3"/>
      <c r="AU1579" s="5"/>
      <c r="AV1579" s="5"/>
      <c r="AW1579" s="13"/>
      <c r="AX1579" s="5"/>
      <c r="AY1579" s="3"/>
      <c r="AZ1579" s="5"/>
      <c r="BA1579" s="5"/>
      <c r="BB1579" s="5"/>
      <c r="BC1579" s="5"/>
      <c r="BD1579" s="3"/>
      <c r="BE1579" s="5"/>
      <c r="BF1579" s="5"/>
      <c r="BG1579" s="13"/>
      <c r="BH1579" s="5"/>
      <c r="BI1579" s="5"/>
      <c r="BJ1579" s="5"/>
      <c r="BK1579" s="5"/>
      <c r="BL1579" s="5"/>
      <c r="BM1579" s="13"/>
      <c r="BN1579" s="13"/>
      <c r="BO1579" s="5"/>
      <c r="BP1579" s="5"/>
      <c r="BQ1579" s="5"/>
      <c r="BR1579" s="5"/>
      <c r="BS1579" s="5"/>
      <c r="BT1579" s="5"/>
      <c r="BU1579" s="5"/>
      <c r="BV1579" s="13"/>
      <c r="BW1579" s="5"/>
      <c r="BX1579" s="13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</row>
    <row r="1580" ht="15.75" customHeight="1">
      <c r="A1580" s="5"/>
      <c r="B1580" s="5"/>
      <c r="C1580" s="5"/>
      <c r="D1580" s="5"/>
      <c r="E1580" s="5"/>
      <c r="F1580" s="14"/>
      <c r="G1580" s="5"/>
      <c r="H1580" s="7"/>
      <c r="I1580" s="7"/>
      <c r="J1580" s="5"/>
      <c r="K1580" s="5"/>
      <c r="L1580" s="13"/>
      <c r="M1580" s="13"/>
      <c r="N1580" s="5"/>
      <c r="O1580" s="5"/>
      <c r="P1580" s="14"/>
      <c r="Q1580" s="5"/>
      <c r="R1580" s="5"/>
      <c r="S1580" s="5"/>
      <c r="T1580" s="5"/>
      <c r="U1580" s="5"/>
      <c r="V1580" s="5"/>
      <c r="W1580" s="5"/>
      <c r="X1580" s="5"/>
      <c r="Y1580" s="5"/>
      <c r="Z1580" s="13"/>
      <c r="AA1580" s="13"/>
      <c r="AB1580" s="14"/>
      <c r="AC1580" s="11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3"/>
      <c r="AU1580" s="5"/>
      <c r="AV1580" s="5"/>
      <c r="AW1580" s="13"/>
      <c r="AX1580" s="5"/>
      <c r="AY1580" s="3"/>
      <c r="AZ1580" s="5"/>
      <c r="BA1580" s="5"/>
      <c r="BB1580" s="5"/>
      <c r="BC1580" s="5"/>
      <c r="BD1580" s="3"/>
      <c r="BE1580" s="5"/>
      <c r="BF1580" s="5"/>
      <c r="BG1580" s="13"/>
      <c r="BH1580" s="5"/>
      <c r="BI1580" s="5"/>
      <c r="BJ1580" s="5"/>
      <c r="BK1580" s="5"/>
      <c r="BL1580" s="5"/>
      <c r="BM1580" s="13"/>
      <c r="BN1580" s="13"/>
      <c r="BO1580" s="5"/>
      <c r="BP1580" s="5"/>
      <c r="BQ1580" s="5"/>
      <c r="BR1580" s="5"/>
      <c r="BS1580" s="5"/>
      <c r="BT1580" s="5"/>
      <c r="BU1580" s="5"/>
      <c r="BV1580" s="13"/>
      <c r="BW1580" s="5"/>
      <c r="BX1580" s="13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</row>
    <row r="1581" ht="15.75" customHeight="1">
      <c r="A1581" s="5"/>
      <c r="B1581" s="5"/>
      <c r="C1581" s="5"/>
      <c r="D1581" s="5"/>
      <c r="E1581" s="3"/>
      <c r="F1581" s="12"/>
      <c r="G1581" s="5"/>
      <c r="H1581" s="5"/>
      <c r="I1581" s="5"/>
      <c r="J1581" s="5"/>
      <c r="K1581" s="5"/>
      <c r="L1581" s="13"/>
      <c r="M1581" s="5"/>
      <c r="N1581" s="5"/>
      <c r="O1581" s="5"/>
      <c r="P1581" s="14"/>
      <c r="Q1581" s="5"/>
      <c r="R1581" s="5"/>
      <c r="S1581" s="5"/>
      <c r="T1581" s="5"/>
      <c r="U1581" s="5"/>
      <c r="V1581" s="5"/>
      <c r="W1581" s="5"/>
      <c r="X1581" s="5"/>
      <c r="Y1581" s="5"/>
      <c r="Z1581" s="13"/>
      <c r="AA1581" s="13"/>
      <c r="AB1581" s="14"/>
      <c r="AC1581" s="11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13"/>
      <c r="AX1581" s="5"/>
      <c r="AY1581" s="3"/>
      <c r="AZ1581" s="5"/>
      <c r="BA1581" s="5"/>
      <c r="BB1581" s="5"/>
      <c r="BC1581" s="5"/>
      <c r="BD1581" s="5"/>
      <c r="BE1581" s="5"/>
      <c r="BF1581" s="5"/>
      <c r="BG1581" s="13"/>
      <c r="BH1581" s="5"/>
      <c r="BI1581" s="5"/>
      <c r="BJ1581" s="5"/>
      <c r="BK1581" s="5"/>
      <c r="BL1581" s="5"/>
      <c r="BM1581" s="5"/>
      <c r="BN1581" s="13"/>
      <c r="BO1581" s="5"/>
      <c r="BP1581" s="5"/>
      <c r="BQ1581" s="5"/>
      <c r="BR1581" s="5"/>
      <c r="BS1581" s="5"/>
      <c r="BT1581" s="5"/>
      <c r="BU1581" s="5"/>
      <c r="BV1581" s="3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</row>
    <row r="1582" ht="15.75" customHeight="1">
      <c r="A1582" s="5"/>
      <c r="B1582" s="5"/>
      <c r="C1582" s="5"/>
      <c r="D1582" s="5"/>
      <c r="E1582" s="5"/>
      <c r="F1582" s="14"/>
      <c r="G1582" s="5"/>
      <c r="H1582" s="7"/>
      <c r="I1582" s="7"/>
      <c r="J1582" s="5"/>
      <c r="K1582" s="5"/>
      <c r="L1582" s="13"/>
      <c r="M1582" s="13"/>
      <c r="N1582" s="5"/>
      <c r="O1582" s="5"/>
      <c r="P1582" s="14"/>
      <c r="Q1582" s="5"/>
      <c r="R1582" s="5"/>
      <c r="S1582" s="5"/>
      <c r="T1582" s="5"/>
      <c r="U1582" s="5"/>
      <c r="V1582" s="5"/>
      <c r="W1582" s="5"/>
      <c r="X1582" s="5"/>
      <c r="Y1582" s="5"/>
      <c r="Z1582" s="13"/>
      <c r="AA1582" s="13"/>
      <c r="AB1582" s="14"/>
      <c r="AC1582" s="1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3"/>
      <c r="AU1582" s="5"/>
      <c r="AV1582" s="5"/>
      <c r="AW1582" s="13"/>
      <c r="AX1582" s="5"/>
      <c r="AY1582" s="3"/>
      <c r="AZ1582" s="5"/>
      <c r="BA1582" s="5"/>
      <c r="BB1582" s="5"/>
      <c r="BC1582" s="5"/>
      <c r="BD1582" s="3"/>
      <c r="BE1582" s="5"/>
      <c r="BF1582" s="5"/>
      <c r="BG1582" s="13"/>
      <c r="BH1582" s="5"/>
      <c r="BI1582" s="5"/>
      <c r="BJ1582" s="5"/>
      <c r="BK1582" s="5"/>
      <c r="BL1582" s="5"/>
      <c r="BM1582" s="13"/>
      <c r="BN1582" s="13"/>
      <c r="BO1582" s="5"/>
      <c r="BP1582" s="5"/>
      <c r="BQ1582" s="5"/>
      <c r="BR1582" s="5"/>
      <c r="BS1582" s="5"/>
      <c r="BT1582" s="5"/>
      <c r="BU1582" s="5"/>
      <c r="BV1582" s="13"/>
      <c r="BW1582" s="5"/>
      <c r="BX1582" s="13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</row>
    <row r="1583" ht="15.75" customHeight="1">
      <c r="A1583" s="5"/>
      <c r="B1583" s="5"/>
      <c r="C1583" s="5"/>
      <c r="D1583" s="5"/>
      <c r="E1583" s="5"/>
      <c r="F1583" s="14"/>
      <c r="G1583" s="5"/>
      <c r="H1583" s="7"/>
      <c r="I1583" s="7"/>
      <c r="J1583" s="5"/>
      <c r="K1583" s="5"/>
      <c r="L1583" s="13"/>
      <c r="M1583" s="13"/>
      <c r="N1583" s="5"/>
      <c r="O1583" s="5"/>
      <c r="P1583" s="14"/>
      <c r="Q1583" s="5"/>
      <c r="R1583" s="5"/>
      <c r="S1583" s="5"/>
      <c r="T1583" s="5"/>
      <c r="U1583" s="5"/>
      <c r="V1583" s="5"/>
      <c r="W1583" s="5"/>
      <c r="X1583" s="5"/>
      <c r="Y1583" s="5"/>
      <c r="Z1583" s="13"/>
      <c r="AA1583" s="13"/>
      <c r="AB1583" s="14"/>
      <c r="AC1583" s="11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3"/>
      <c r="AU1583" s="5"/>
      <c r="AV1583" s="5"/>
      <c r="AW1583" s="13"/>
      <c r="AX1583" s="5"/>
      <c r="AY1583" s="3"/>
      <c r="AZ1583" s="5"/>
      <c r="BA1583" s="5"/>
      <c r="BB1583" s="5"/>
      <c r="BC1583" s="5"/>
      <c r="BD1583" s="3"/>
      <c r="BE1583" s="5"/>
      <c r="BF1583" s="5"/>
      <c r="BG1583" s="13"/>
      <c r="BH1583" s="5"/>
      <c r="BI1583" s="5"/>
      <c r="BJ1583" s="5"/>
      <c r="BK1583" s="5"/>
      <c r="BL1583" s="5"/>
      <c r="BM1583" s="13"/>
      <c r="BN1583" s="13"/>
      <c r="BO1583" s="5"/>
      <c r="BP1583" s="5"/>
      <c r="BQ1583" s="5"/>
      <c r="BR1583" s="5"/>
      <c r="BS1583" s="5"/>
      <c r="BT1583" s="5"/>
      <c r="BU1583" s="5"/>
      <c r="BV1583" s="13"/>
      <c r="BW1583" s="5"/>
      <c r="BX1583" s="13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</row>
    <row r="1584" ht="15.75" customHeight="1">
      <c r="A1584" s="5"/>
      <c r="B1584" s="5"/>
      <c r="C1584" s="5"/>
      <c r="D1584" s="5"/>
      <c r="E1584" s="3"/>
      <c r="F1584" s="14"/>
      <c r="G1584" s="5"/>
      <c r="H1584" s="5"/>
      <c r="I1584" s="5"/>
      <c r="J1584" s="5"/>
      <c r="K1584" s="5"/>
      <c r="L1584" s="13"/>
      <c r="M1584" s="5"/>
      <c r="N1584" s="5"/>
      <c r="O1584" s="5"/>
      <c r="P1584" s="14"/>
      <c r="Q1584" s="5"/>
      <c r="R1584" s="5"/>
      <c r="S1584" s="5"/>
      <c r="T1584" s="5"/>
      <c r="U1584" s="5"/>
      <c r="V1584" s="5"/>
      <c r="W1584" s="5"/>
      <c r="X1584" s="5"/>
      <c r="Y1584" s="5"/>
      <c r="Z1584" s="13"/>
      <c r="AA1584" s="13"/>
      <c r="AB1584" s="14"/>
      <c r="AC1584" s="11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3"/>
      <c r="AU1584" s="5"/>
      <c r="AV1584" s="5"/>
      <c r="AW1584" s="13"/>
      <c r="AX1584" s="5"/>
      <c r="AY1584" s="3"/>
      <c r="AZ1584" s="5"/>
      <c r="BA1584" s="5"/>
      <c r="BB1584" s="5"/>
      <c r="BC1584" s="5"/>
      <c r="BD1584" s="3"/>
      <c r="BE1584" s="5"/>
      <c r="BF1584" s="5"/>
      <c r="BG1584" s="13"/>
      <c r="BH1584" s="5"/>
      <c r="BI1584" s="5"/>
      <c r="BJ1584" s="5"/>
      <c r="BK1584" s="5"/>
      <c r="BL1584" s="5"/>
      <c r="BM1584" s="5"/>
      <c r="BN1584" s="13"/>
      <c r="BO1584" s="5"/>
      <c r="BP1584" s="5"/>
      <c r="BQ1584" s="5"/>
      <c r="BR1584" s="5"/>
      <c r="BS1584" s="5"/>
      <c r="BT1584" s="5"/>
      <c r="BU1584" s="5"/>
      <c r="BV1584" s="3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</row>
    <row r="1585" ht="15.75" customHeight="1">
      <c r="A1585" s="5"/>
      <c r="B1585" s="5"/>
      <c r="C1585" s="5"/>
      <c r="D1585" s="5"/>
      <c r="E1585" s="5"/>
      <c r="F1585" s="14"/>
      <c r="G1585" s="5"/>
      <c r="H1585" s="7"/>
      <c r="I1585" s="7"/>
      <c r="J1585" s="5"/>
      <c r="K1585" s="5"/>
      <c r="L1585" s="13"/>
      <c r="M1585" s="13"/>
      <c r="N1585" s="5"/>
      <c r="O1585" s="5"/>
      <c r="P1585" s="14"/>
      <c r="Q1585" s="5"/>
      <c r="R1585" s="5"/>
      <c r="S1585" s="5"/>
      <c r="T1585" s="5"/>
      <c r="U1585" s="5"/>
      <c r="V1585" s="5"/>
      <c r="W1585" s="5"/>
      <c r="X1585" s="5"/>
      <c r="Y1585" s="5"/>
      <c r="Z1585" s="13"/>
      <c r="AA1585" s="13"/>
      <c r="AB1585" s="14"/>
      <c r="AC1585" s="11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3"/>
      <c r="AU1585" s="5"/>
      <c r="AV1585" s="5"/>
      <c r="AW1585" s="13"/>
      <c r="AX1585" s="5"/>
      <c r="AY1585" s="3"/>
      <c r="AZ1585" s="5"/>
      <c r="BA1585" s="5"/>
      <c r="BB1585" s="5"/>
      <c r="BC1585" s="5"/>
      <c r="BD1585" s="3"/>
      <c r="BE1585" s="5"/>
      <c r="BF1585" s="5"/>
      <c r="BG1585" s="13"/>
      <c r="BH1585" s="5"/>
      <c r="BI1585" s="5"/>
      <c r="BJ1585" s="5"/>
      <c r="BK1585" s="5"/>
      <c r="BL1585" s="5"/>
      <c r="BM1585" s="13"/>
      <c r="BN1585" s="13"/>
      <c r="BO1585" s="5"/>
      <c r="BP1585" s="5"/>
      <c r="BQ1585" s="5"/>
      <c r="BR1585" s="5"/>
      <c r="BS1585" s="5"/>
      <c r="BT1585" s="5"/>
      <c r="BU1585" s="5"/>
      <c r="BV1585" s="13"/>
      <c r="BW1585" s="5"/>
      <c r="BX1585" s="13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</row>
    <row r="1586" ht="15.75" customHeight="1">
      <c r="A1586" s="5"/>
      <c r="B1586" s="5"/>
      <c r="C1586" s="5"/>
      <c r="D1586" s="5"/>
      <c r="E1586" s="5"/>
      <c r="F1586" s="14"/>
      <c r="G1586" s="5"/>
      <c r="H1586" s="7"/>
      <c r="I1586" s="7"/>
      <c r="J1586" s="5"/>
      <c r="K1586" s="5"/>
      <c r="L1586" s="13"/>
      <c r="M1586" s="13"/>
      <c r="N1586" s="5"/>
      <c r="O1586" s="5"/>
      <c r="P1586" s="14"/>
      <c r="Q1586" s="5"/>
      <c r="R1586" s="5"/>
      <c r="S1586" s="5"/>
      <c r="T1586" s="5"/>
      <c r="U1586" s="5"/>
      <c r="V1586" s="5"/>
      <c r="W1586" s="5"/>
      <c r="X1586" s="5"/>
      <c r="Y1586" s="3"/>
      <c r="Z1586" s="13"/>
      <c r="AA1586" s="13"/>
      <c r="AB1586" s="14"/>
      <c r="AC1586" s="11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3"/>
      <c r="AU1586" s="5"/>
      <c r="AV1586" s="5"/>
      <c r="AW1586" s="13"/>
      <c r="AX1586" s="5"/>
      <c r="AY1586" s="3"/>
      <c r="AZ1586" s="5"/>
      <c r="BA1586" s="5"/>
      <c r="BB1586" s="5"/>
      <c r="BC1586" s="5"/>
      <c r="BD1586" s="3"/>
      <c r="BE1586" s="5"/>
      <c r="BF1586" s="5"/>
      <c r="BG1586" s="13"/>
      <c r="BH1586" s="5"/>
      <c r="BI1586" s="5"/>
      <c r="BJ1586" s="5"/>
      <c r="BK1586" s="5"/>
      <c r="BL1586" s="5"/>
      <c r="BM1586" s="13"/>
      <c r="BN1586" s="13"/>
      <c r="BO1586" s="5"/>
      <c r="BP1586" s="5"/>
      <c r="BQ1586" s="5"/>
      <c r="BR1586" s="5"/>
      <c r="BS1586" s="5"/>
      <c r="BT1586" s="5"/>
      <c r="BU1586" s="5"/>
      <c r="BV1586" s="13"/>
      <c r="BW1586" s="5"/>
      <c r="BX1586" s="13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</row>
    <row r="1587" ht="15.75" customHeight="1">
      <c r="A1587" s="5"/>
      <c r="B1587" s="5"/>
      <c r="C1587" s="5"/>
      <c r="D1587" s="5"/>
      <c r="E1587" s="5"/>
      <c r="F1587" s="14"/>
      <c r="G1587" s="5"/>
      <c r="H1587" s="7"/>
      <c r="I1587" s="7"/>
      <c r="J1587" s="5"/>
      <c r="K1587" s="5"/>
      <c r="L1587" s="13"/>
      <c r="M1587" s="13"/>
      <c r="N1587" s="5"/>
      <c r="O1587" s="5"/>
      <c r="P1587" s="14"/>
      <c r="Q1587" s="5"/>
      <c r="R1587" s="5"/>
      <c r="S1587" s="5"/>
      <c r="T1587" s="5"/>
      <c r="U1587" s="5"/>
      <c r="V1587" s="5"/>
      <c r="W1587" s="5"/>
      <c r="X1587" s="5"/>
      <c r="Y1587" s="5"/>
      <c r="Z1587" s="13"/>
      <c r="AA1587" s="13"/>
      <c r="AB1587" s="14"/>
      <c r="AC1587" s="11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3"/>
      <c r="AU1587" s="5"/>
      <c r="AV1587" s="5"/>
      <c r="AW1587" s="13"/>
      <c r="AX1587" s="5"/>
      <c r="AY1587" s="3"/>
      <c r="AZ1587" s="5"/>
      <c r="BA1587" s="5"/>
      <c r="BB1587" s="5"/>
      <c r="BC1587" s="5"/>
      <c r="BD1587" s="3"/>
      <c r="BE1587" s="5"/>
      <c r="BF1587" s="5"/>
      <c r="BG1587" s="13"/>
      <c r="BH1587" s="5"/>
      <c r="BI1587" s="5"/>
      <c r="BJ1587" s="5"/>
      <c r="BK1587" s="5"/>
      <c r="BL1587" s="5"/>
      <c r="BM1587" s="13"/>
      <c r="BN1587" s="13"/>
      <c r="BO1587" s="5"/>
      <c r="BP1587" s="5"/>
      <c r="BQ1587" s="5"/>
      <c r="BR1587" s="5"/>
      <c r="BS1587" s="5"/>
      <c r="BT1587" s="5"/>
      <c r="BU1587" s="5"/>
      <c r="BV1587" s="13"/>
      <c r="BW1587" s="5"/>
      <c r="BX1587" s="13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</row>
    <row r="1588" ht="15.75" customHeight="1">
      <c r="A1588" s="5"/>
      <c r="B1588" s="5"/>
      <c r="C1588" s="5"/>
      <c r="D1588" s="5"/>
      <c r="E1588" s="5"/>
      <c r="F1588" s="14"/>
      <c r="G1588" s="5"/>
      <c r="H1588" s="7"/>
      <c r="I1588" s="7"/>
      <c r="J1588" s="5"/>
      <c r="K1588" s="5"/>
      <c r="L1588" s="13"/>
      <c r="M1588" s="13"/>
      <c r="N1588" s="5"/>
      <c r="O1588" s="5"/>
      <c r="P1588" s="14"/>
      <c r="Q1588" s="5"/>
      <c r="R1588" s="5"/>
      <c r="S1588" s="5"/>
      <c r="T1588" s="5"/>
      <c r="U1588" s="5"/>
      <c r="V1588" s="5"/>
      <c r="W1588" s="5"/>
      <c r="X1588" s="5"/>
      <c r="Y1588" s="5"/>
      <c r="Z1588" s="13"/>
      <c r="AA1588" s="13"/>
      <c r="AB1588" s="14"/>
      <c r="AC1588" s="11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3"/>
      <c r="AU1588" s="5"/>
      <c r="AV1588" s="5"/>
      <c r="AW1588" s="13"/>
      <c r="AX1588" s="5"/>
      <c r="AY1588" s="3"/>
      <c r="AZ1588" s="5"/>
      <c r="BA1588" s="5"/>
      <c r="BB1588" s="5"/>
      <c r="BC1588" s="5"/>
      <c r="BD1588" s="3"/>
      <c r="BE1588" s="5"/>
      <c r="BF1588" s="5"/>
      <c r="BG1588" s="13"/>
      <c r="BH1588" s="5"/>
      <c r="BI1588" s="5"/>
      <c r="BJ1588" s="5"/>
      <c r="BK1588" s="5"/>
      <c r="BL1588" s="5"/>
      <c r="BM1588" s="13"/>
      <c r="BN1588" s="13"/>
      <c r="BO1588" s="5"/>
      <c r="BP1588" s="5"/>
      <c r="BQ1588" s="5"/>
      <c r="BR1588" s="5"/>
      <c r="BS1588" s="5"/>
      <c r="BT1588" s="5"/>
      <c r="BU1588" s="5"/>
      <c r="BV1588" s="13"/>
      <c r="BW1588" s="5"/>
      <c r="BX1588" s="13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</row>
    <row r="1589" ht="15.75" customHeight="1">
      <c r="A1589" s="5"/>
      <c r="B1589" s="5"/>
      <c r="C1589" s="5"/>
      <c r="D1589" s="5"/>
      <c r="E1589" s="5"/>
      <c r="F1589" s="14"/>
      <c r="G1589" s="5"/>
      <c r="H1589" s="7"/>
      <c r="I1589" s="7"/>
      <c r="J1589" s="5"/>
      <c r="K1589" s="5"/>
      <c r="L1589" s="13"/>
      <c r="M1589" s="13"/>
      <c r="N1589" s="5"/>
      <c r="O1589" s="5"/>
      <c r="P1589" s="14"/>
      <c r="Q1589" s="5"/>
      <c r="R1589" s="5"/>
      <c r="S1589" s="5"/>
      <c r="T1589" s="5"/>
      <c r="U1589" s="5"/>
      <c r="V1589" s="5"/>
      <c r="W1589" s="5"/>
      <c r="X1589" s="5"/>
      <c r="Y1589" s="5"/>
      <c r="Z1589" s="13"/>
      <c r="AA1589" s="13"/>
      <c r="AB1589" s="14"/>
      <c r="AC1589" s="1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3"/>
      <c r="AU1589" s="5"/>
      <c r="AV1589" s="5"/>
      <c r="AW1589" s="13"/>
      <c r="AX1589" s="5"/>
      <c r="AY1589" s="3"/>
      <c r="AZ1589" s="5"/>
      <c r="BA1589" s="5"/>
      <c r="BB1589" s="5"/>
      <c r="BC1589" s="5"/>
      <c r="BD1589" s="3"/>
      <c r="BE1589" s="5"/>
      <c r="BF1589" s="5"/>
      <c r="BG1589" s="13"/>
      <c r="BH1589" s="5"/>
      <c r="BI1589" s="5"/>
      <c r="BJ1589" s="5"/>
      <c r="BK1589" s="5"/>
      <c r="BL1589" s="5"/>
      <c r="BM1589" s="13"/>
      <c r="BN1589" s="13"/>
      <c r="BO1589" s="5"/>
      <c r="BP1589" s="5"/>
      <c r="BQ1589" s="5"/>
      <c r="BR1589" s="5"/>
      <c r="BS1589" s="5"/>
      <c r="BT1589" s="5"/>
      <c r="BU1589" s="5"/>
      <c r="BV1589" s="13"/>
      <c r="BW1589" s="5"/>
      <c r="BX1589" s="13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</row>
    <row r="1590" ht="15.75" customHeight="1">
      <c r="A1590" s="5"/>
      <c r="B1590" s="5"/>
      <c r="C1590" s="5"/>
      <c r="D1590" s="5"/>
      <c r="E1590" s="5"/>
      <c r="F1590" s="12"/>
      <c r="G1590" s="5"/>
      <c r="H1590" s="7"/>
      <c r="I1590" s="7"/>
      <c r="J1590" s="5"/>
      <c r="K1590" s="5"/>
      <c r="L1590" s="13"/>
      <c r="M1590" s="13"/>
      <c r="N1590" s="5"/>
      <c r="O1590" s="5"/>
      <c r="P1590" s="14"/>
      <c r="Q1590" s="5"/>
      <c r="R1590" s="5"/>
      <c r="S1590" s="5"/>
      <c r="T1590" s="5"/>
      <c r="U1590" s="5"/>
      <c r="V1590" s="5"/>
      <c r="W1590" s="5"/>
      <c r="X1590" s="5"/>
      <c r="Y1590" s="5"/>
      <c r="Z1590" s="13"/>
      <c r="AA1590" s="13"/>
      <c r="AB1590" s="14"/>
      <c r="AC1590" s="11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13"/>
      <c r="AX1590" s="5"/>
      <c r="AY1590" s="3"/>
      <c r="AZ1590" s="5"/>
      <c r="BA1590" s="5"/>
      <c r="BB1590" s="5"/>
      <c r="BC1590" s="5"/>
      <c r="BD1590" s="5"/>
      <c r="BE1590" s="5"/>
      <c r="BF1590" s="5"/>
      <c r="BG1590" s="13"/>
      <c r="BH1590" s="5"/>
      <c r="BI1590" s="5"/>
      <c r="BJ1590" s="5"/>
      <c r="BK1590" s="5"/>
      <c r="BL1590" s="5"/>
      <c r="BM1590" s="13"/>
      <c r="BN1590" s="13"/>
      <c r="BO1590" s="5"/>
      <c r="BP1590" s="5"/>
      <c r="BQ1590" s="5"/>
      <c r="BR1590" s="5"/>
      <c r="BS1590" s="5"/>
      <c r="BT1590" s="5"/>
      <c r="BU1590" s="5"/>
      <c r="BV1590" s="13"/>
      <c r="BW1590" s="5"/>
      <c r="BX1590" s="13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</row>
    <row r="1591" ht="15.75" customHeight="1">
      <c r="A1591" s="5"/>
      <c r="B1591" s="5"/>
      <c r="C1591" s="5"/>
      <c r="D1591" s="5"/>
      <c r="E1591" s="5"/>
      <c r="F1591" s="12"/>
      <c r="G1591" s="5"/>
      <c r="H1591" s="7"/>
      <c r="I1591" s="7"/>
      <c r="J1591" s="5"/>
      <c r="K1591" s="5"/>
      <c r="L1591" s="13"/>
      <c r="M1591" s="13"/>
      <c r="N1591" s="5"/>
      <c r="O1591" s="5"/>
      <c r="P1591" s="14"/>
      <c r="Q1591" s="5"/>
      <c r="R1591" s="5"/>
      <c r="S1591" s="5"/>
      <c r="T1591" s="5"/>
      <c r="U1591" s="5"/>
      <c r="V1591" s="5"/>
      <c r="W1591" s="5"/>
      <c r="X1591" s="5"/>
      <c r="Y1591" s="5"/>
      <c r="Z1591" s="13"/>
      <c r="AA1591" s="13"/>
      <c r="AB1591" s="14"/>
      <c r="AC1591" s="11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3"/>
      <c r="AU1591" s="5"/>
      <c r="AV1591" s="5"/>
      <c r="AW1591" s="13"/>
      <c r="AX1591" s="5"/>
      <c r="AY1591" s="3"/>
      <c r="AZ1591" s="5"/>
      <c r="BA1591" s="5"/>
      <c r="BB1591" s="5"/>
      <c r="BC1591" s="5"/>
      <c r="BD1591" s="3"/>
      <c r="BE1591" s="5"/>
      <c r="BF1591" s="5"/>
      <c r="BG1591" s="13"/>
      <c r="BH1591" s="5"/>
      <c r="BI1591" s="5"/>
      <c r="BJ1591" s="5"/>
      <c r="BK1591" s="5"/>
      <c r="BL1591" s="5"/>
      <c r="BM1591" s="5"/>
      <c r="BN1591" s="13"/>
      <c r="BO1591" s="5"/>
      <c r="BP1591" s="5"/>
      <c r="BQ1591" s="5"/>
      <c r="BR1591" s="5"/>
      <c r="BS1591" s="5"/>
      <c r="BT1591" s="5"/>
      <c r="BU1591" s="5"/>
      <c r="BV1591" s="13"/>
      <c r="BW1591" s="5"/>
      <c r="BX1591" s="13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</row>
    <row r="1592" ht="15.75" customHeight="1">
      <c r="A1592" s="5"/>
      <c r="B1592" s="5"/>
      <c r="C1592" s="5"/>
      <c r="D1592" s="5"/>
      <c r="E1592" s="5"/>
      <c r="F1592" s="14"/>
      <c r="G1592" s="5"/>
      <c r="H1592" s="7"/>
      <c r="I1592" s="7"/>
      <c r="J1592" s="5"/>
      <c r="K1592" s="5"/>
      <c r="L1592" s="13"/>
      <c r="M1592" s="13"/>
      <c r="N1592" s="5"/>
      <c r="O1592" s="5"/>
      <c r="P1592" s="14"/>
      <c r="Q1592" s="5"/>
      <c r="R1592" s="5"/>
      <c r="S1592" s="5"/>
      <c r="T1592" s="5"/>
      <c r="U1592" s="5"/>
      <c r="V1592" s="5"/>
      <c r="W1592" s="5"/>
      <c r="X1592" s="5"/>
      <c r="Y1592" s="5"/>
      <c r="Z1592" s="13"/>
      <c r="AA1592" s="13"/>
      <c r="AB1592" s="14"/>
      <c r="AC1592" s="11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3"/>
      <c r="AU1592" s="5"/>
      <c r="AV1592" s="5"/>
      <c r="AW1592" s="13"/>
      <c r="AX1592" s="5"/>
      <c r="AY1592" s="3"/>
      <c r="AZ1592" s="5"/>
      <c r="BA1592" s="5"/>
      <c r="BB1592" s="5"/>
      <c r="BC1592" s="5"/>
      <c r="BD1592" s="3"/>
      <c r="BE1592" s="5"/>
      <c r="BF1592" s="5"/>
      <c r="BG1592" s="13"/>
      <c r="BH1592" s="5"/>
      <c r="BI1592" s="5"/>
      <c r="BJ1592" s="5"/>
      <c r="BK1592" s="5"/>
      <c r="BL1592" s="5"/>
      <c r="BM1592" s="13"/>
      <c r="BN1592" s="13"/>
      <c r="BO1592" s="5"/>
      <c r="BP1592" s="5"/>
      <c r="BQ1592" s="5"/>
      <c r="BR1592" s="5"/>
      <c r="BS1592" s="5"/>
      <c r="BT1592" s="5"/>
      <c r="BU1592" s="5"/>
      <c r="BV1592" s="13"/>
      <c r="BW1592" s="5"/>
      <c r="BX1592" s="13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</row>
    <row r="1593" ht="15.75" customHeight="1">
      <c r="A1593" s="5"/>
      <c r="B1593" s="5"/>
      <c r="C1593" s="5"/>
      <c r="D1593" s="5"/>
      <c r="E1593" s="5"/>
      <c r="F1593" s="14"/>
      <c r="G1593" s="5"/>
      <c r="H1593" s="7"/>
      <c r="I1593" s="7"/>
      <c r="J1593" s="5"/>
      <c r="K1593" s="5"/>
      <c r="L1593" s="13"/>
      <c r="M1593" s="13"/>
      <c r="N1593" s="5"/>
      <c r="O1593" s="5"/>
      <c r="P1593" s="14"/>
      <c r="Q1593" s="5"/>
      <c r="R1593" s="5"/>
      <c r="S1593" s="5"/>
      <c r="T1593" s="5"/>
      <c r="U1593" s="5"/>
      <c r="V1593" s="5"/>
      <c r="W1593" s="5"/>
      <c r="X1593" s="5"/>
      <c r="Y1593" s="5"/>
      <c r="Z1593" s="13"/>
      <c r="AA1593" s="13"/>
      <c r="AB1593" s="14"/>
      <c r="AC1593" s="11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13"/>
      <c r="AX1593" s="5"/>
      <c r="AY1593" s="3"/>
      <c r="AZ1593" s="5"/>
      <c r="BA1593" s="5"/>
      <c r="BB1593" s="5"/>
      <c r="BC1593" s="5"/>
      <c r="BD1593" s="5"/>
      <c r="BE1593" s="5"/>
      <c r="BF1593" s="5"/>
      <c r="BG1593" s="13"/>
      <c r="BH1593" s="5"/>
      <c r="BI1593" s="5"/>
      <c r="BJ1593" s="5"/>
      <c r="BK1593" s="5"/>
      <c r="BL1593" s="5"/>
      <c r="BM1593" s="13"/>
      <c r="BN1593" s="13"/>
      <c r="BO1593" s="5"/>
      <c r="BP1593" s="5"/>
      <c r="BQ1593" s="5"/>
      <c r="BR1593" s="5"/>
      <c r="BS1593" s="5"/>
      <c r="BT1593" s="5"/>
      <c r="BU1593" s="5"/>
      <c r="BV1593" s="13"/>
      <c r="BW1593" s="5"/>
      <c r="BX1593" s="13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</row>
    <row r="1594" ht="15.75" customHeight="1">
      <c r="A1594" s="5"/>
      <c r="B1594" s="5"/>
      <c r="C1594" s="5"/>
      <c r="D1594" s="5"/>
      <c r="E1594" s="5"/>
      <c r="F1594" s="12"/>
      <c r="G1594" s="5"/>
      <c r="H1594" s="7"/>
      <c r="I1594" s="7"/>
      <c r="J1594" s="5"/>
      <c r="K1594" s="5"/>
      <c r="L1594" s="13"/>
      <c r="M1594" s="13"/>
      <c r="N1594" s="5"/>
      <c r="O1594" s="5"/>
      <c r="P1594" s="14"/>
      <c r="Q1594" s="5"/>
      <c r="R1594" s="5"/>
      <c r="S1594" s="5"/>
      <c r="T1594" s="5"/>
      <c r="U1594" s="5"/>
      <c r="V1594" s="5"/>
      <c r="W1594" s="5"/>
      <c r="X1594" s="5"/>
      <c r="Y1594" s="5"/>
      <c r="Z1594" s="13"/>
      <c r="AA1594" s="13"/>
      <c r="AB1594" s="14"/>
      <c r="AC1594" s="11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13"/>
      <c r="AX1594" s="5"/>
      <c r="AY1594" s="3"/>
      <c r="AZ1594" s="5"/>
      <c r="BA1594" s="5"/>
      <c r="BB1594" s="5"/>
      <c r="BC1594" s="5"/>
      <c r="BD1594" s="5"/>
      <c r="BE1594" s="5"/>
      <c r="BF1594" s="5"/>
      <c r="BG1594" s="13"/>
      <c r="BH1594" s="5"/>
      <c r="BI1594" s="5"/>
      <c r="BJ1594" s="5"/>
      <c r="BK1594" s="5"/>
      <c r="BL1594" s="5"/>
      <c r="BM1594" s="13"/>
      <c r="BN1594" s="13"/>
      <c r="BO1594" s="5"/>
      <c r="BP1594" s="5"/>
      <c r="BQ1594" s="5"/>
      <c r="BR1594" s="5"/>
      <c r="BS1594" s="5"/>
      <c r="BT1594" s="5"/>
      <c r="BU1594" s="5"/>
      <c r="BV1594" s="13"/>
      <c r="BW1594" s="5"/>
      <c r="BX1594" s="13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</row>
    <row r="1595" ht="15.75" customHeight="1">
      <c r="A1595" s="5"/>
      <c r="B1595" s="5"/>
      <c r="C1595" s="5"/>
      <c r="D1595" s="5"/>
      <c r="E1595" s="5"/>
      <c r="F1595" s="14"/>
      <c r="G1595" s="5"/>
      <c r="H1595" s="7"/>
      <c r="I1595" s="7"/>
      <c r="J1595" s="5"/>
      <c r="K1595" s="5"/>
      <c r="L1595" s="13"/>
      <c r="M1595" s="13"/>
      <c r="N1595" s="5"/>
      <c r="O1595" s="5"/>
      <c r="P1595" s="14"/>
      <c r="Q1595" s="5"/>
      <c r="R1595" s="5"/>
      <c r="S1595" s="5"/>
      <c r="T1595" s="5"/>
      <c r="U1595" s="5"/>
      <c r="V1595" s="5"/>
      <c r="W1595" s="5"/>
      <c r="X1595" s="5"/>
      <c r="Y1595" s="5"/>
      <c r="Z1595" s="13"/>
      <c r="AA1595" s="13"/>
      <c r="AB1595" s="14"/>
      <c r="AC1595" s="11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3"/>
      <c r="AU1595" s="5"/>
      <c r="AV1595" s="5"/>
      <c r="AW1595" s="5"/>
      <c r="AX1595" s="5"/>
      <c r="AY1595" s="3"/>
      <c r="AZ1595" s="5"/>
      <c r="BA1595" s="5"/>
      <c r="BB1595" s="5"/>
      <c r="BC1595" s="5"/>
      <c r="BD1595" s="3"/>
      <c r="BE1595" s="5"/>
      <c r="BF1595" s="5"/>
      <c r="BG1595" s="5"/>
      <c r="BH1595" s="5"/>
      <c r="BI1595" s="5"/>
      <c r="BJ1595" s="5"/>
      <c r="BK1595" s="5"/>
      <c r="BL1595" s="5"/>
      <c r="BM1595" s="13"/>
      <c r="BN1595" s="13"/>
      <c r="BO1595" s="5"/>
      <c r="BP1595" s="5"/>
      <c r="BQ1595" s="5"/>
      <c r="BR1595" s="5"/>
      <c r="BS1595" s="5"/>
      <c r="BT1595" s="5"/>
      <c r="BU1595" s="5"/>
      <c r="BV1595" s="13"/>
      <c r="BW1595" s="5"/>
      <c r="BX1595" s="13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</row>
    <row r="1596" ht="15.75" customHeight="1">
      <c r="A1596" s="5"/>
      <c r="B1596" s="5"/>
      <c r="C1596" s="5"/>
      <c r="D1596" s="5"/>
      <c r="E1596" s="5"/>
      <c r="F1596" s="14"/>
      <c r="G1596" s="5"/>
      <c r="H1596" s="7"/>
      <c r="I1596" s="7"/>
      <c r="J1596" s="5"/>
      <c r="K1596" s="5"/>
      <c r="L1596" s="13"/>
      <c r="M1596" s="13"/>
      <c r="N1596" s="5"/>
      <c r="O1596" s="5"/>
      <c r="P1596" s="14"/>
      <c r="Q1596" s="5"/>
      <c r="R1596" s="5"/>
      <c r="S1596" s="5"/>
      <c r="T1596" s="5"/>
      <c r="U1596" s="5"/>
      <c r="V1596" s="5"/>
      <c r="W1596" s="5"/>
      <c r="X1596" s="5"/>
      <c r="Y1596" s="5"/>
      <c r="Z1596" s="13"/>
      <c r="AA1596" s="13"/>
      <c r="AB1596" s="14"/>
      <c r="AC1596" s="11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3"/>
      <c r="AU1596" s="5"/>
      <c r="AV1596" s="5"/>
      <c r="AW1596" s="5"/>
      <c r="AX1596" s="5"/>
      <c r="AY1596" s="5"/>
      <c r="AZ1596" s="5"/>
      <c r="BA1596" s="5"/>
      <c r="BB1596" s="5"/>
      <c r="BC1596" s="5"/>
      <c r="BD1596" s="3"/>
      <c r="BE1596" s="5"/>
      <c r="BF1596" s="5"/>
      <c r="BG1596" s="5"/>
      <c r="BH1596" s="5"/>
      <c r="BI1596" s="5"/>
      <c r="BJ1596" s="5"/>
      <c r="BK1596" s="5"/>
      <c r="BL1596" s="5"/>
      <c r="BM1596" s="13"/>
      <c r="BN1596" s="13"/>
      <c r="BO1596" s="5"/>
      <c r="BP1596" s="5"/>
      <c r="BQ1596" s="5"/>
      <c r="BR1596" s="5"/>
      <c r="BS1596" s="5"/>
      <c r="BT1596" s="5"/>
      <c r="BU1596" s="5"/>
      <c r="BV1596" s="13"/>
      <c r="BW1596" s="5"/>
      <c r="BX1596" s="13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</row>
    <row r="1597" ht="15.75" customHeight="1">
      <c r="A1597" s="5"/>
      <c r="B1597" s="5"/>
      <c r="C1597" s="5"/>
      <c r="D1597" s="5"/>
      <c r="E1597" s="5"/>
      <c r="F1597" s="14"/>
      <c r="G1597" s="5"/>
      <c r="H1597" s="7"/>
      <c r="I1597" s="7"/>
      <c r="J1597" s="5"/>
      <c r="K1597" s="5"/>
      <c r="L1597" s="13"/>
      <c r="M1597" s="13"/>
      <c r="N1597" s="5"/>
      <c r="O1597" s="5"/>
      <c r="P1597" s="14"/>
      <c r="Q1597" s="5"/>
      <c r="R1597" s="5"/>
      <c r="S1597" s="5"/>
      <c r="T1597" s="5"/>
      <c r="U1597" s="5"/>
      <c r="V1597" s="5"/>
      <c r="W1597" s="5"/>
      <c r="X1597" s="5"/>
      <c r="Y1597" s="5"/>
      <c r="Z1597" s="13"/>
      <c r="AA1597" s="13"/>
      <c r="AB1597" s="14"/>
      <c r="AC1597" s="11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3"/>
      <c r="AU1597" s="5"/>
      <c r="AV1597" s="5"/>
      <c r="AW1597" s="13"/>
      <c r="AX1597" s="5"/>
      <c r="AY1597" s="3"/>
      <c r="AZ1597" s="5"/>
      <c r="BA1597" s="5"/>
      <c r="BB1597" s="5"/>
      <c r="BC1597" s="5"/>
      <c r="BD1597" s="3"/>
      <c r="BE1597" s="5"/>
      <c r="BF1597" s="5"/>
      <c r="BG1597" s="13"/>
      <c r="BH1597" s="5"/>
      <c r="BI1597" s="5"/>
      <c r="BJ1597" s="5"/>
      <c r="BK1597" s="5"/>
      <c r="BL1597" s="5"/>
      <c r="BM1597" s="5"/>
      <c r="BN1597" s="13"/>
      <c r="BO1597" s="5"/>
      <c r="BP1597" s="5"/>
      <c r="BQ1597" s="5"/>
      <c r="BR1597" s="5"/>
      <c r="BS1597" s="5"/>
      <c r="BT1597" s="5"/>
      <c r="BU1597" s="5"/>
      <c r="BV1597" s="13"/>
      <c r="BW1597" s="5"/>
      <c r="BX1597" s="13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</row>
    <row r="1598" ht="15.75" customHeight="1">
      <c r="A1598" s="5"/>
      <c r="B1598" s="5"/>
      <c r="C1598" s="5"/>
      <c r="D1598" s="5"/>
      <c r="E1598" s="5"/>
      <c r="F1598" s="14"/>
      <c r="G1598" s="5"/>
      <c r="H1598" s="7"/>
      <c r="I1598" s="7"/>
      <c r="J1598" s="5"/>
      <c r="K1598" s="5"/>
      <c r="L1598" s="13"/>
      <c r="M1598" s="13"/>
      <c r="N1598" s="5"/>
      <c r="O1598" s="5"/>
      <c r="P1598" s="14"/>
      <c r="Q1598" s="5"/>
      <c r="R1598" s="5"/>
      <c r="S1598" s="5"/>
      <c r="T1598" s="5"/>
      <c r="U1598" s="5"/>
      <c r="V1598" s="5"/>
      <c r="W1598" s="5"/>
      <c r="X1598" s="5"/>
      <c r="Y1598" s="5"/>
      <c r="Z1598" s="13"/>
      <c r="AA1598" s="13"/>
      <c r="AB1598" s="14"/>
      <c r="AC1598" s="1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3"/>
      <c r="AU1598" s="5"/>
      <c r="AV1598" s="5"/>
      <c r="AW1598" s="13"/>
      <c r="AX1598" s="5"/>
      <c r="AY1598" s="3"/>
      <c r="AZ1598" s="5"/>
      <c r="BA1598" s="5"/>
      <c r="BB1598" s="5"/>
      <c r="BC1598" s="5"/>
      <c r="BD1598" s="3"/>
      <c r="BE1598" s="5"/>
      <c r="BF1598" s="5"/>
      <c r="BG1598" s="13"/>
      <c r="BH1598" s="5"/>
      <c r="BI1598" s="5"/>
      <c r="BJ1598" s="5"/>
      <c r="BK1598" s="5"/>
      <c r="BL1598" s="5"/>
      <c r="BM1598" s="13"/>
      <c r="BN1598" s="13"/>
      <c r="BO1598" s="5"/>
      <c r="BP1598" s="5"/>
      <c r="BQ1598" s="5"/>
      <c r="BR1598" s="5"/>
      <c r="BS1598" s="5"/>
      <c r="BT1598" s="5"/>
      <c r="BU1598" s="5"/>
      <c r="BV1598" s="13"/>
      <c r="BW1598" s="5"/>
      <c r="BX1598" s="13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</row>
    <row r="1599" ht="15.75" customHeight="1">
      <c r="A1599" s="5"/>
      <c r="B1599" s="5"/>
      <c r="C1599" s="5"/>
      <c r="D1599" s="5"/>
      <c r="E1599" s="5"/>
      <c r="F1599" s="14"/>
      <c r="G1599" s="5"/>
      <c r="H1599" s="7"/>
      <c r="I1599" s="7"/>
      <c r="J1599" s="5"/>
      <c r="K1599" s="5"/>
      <c r="L1599" s="13"/>
      <c r="M1599" s="13"/>
      <c r="N1599" s="5"/>
      <c r="O1599" s="5"/>
      <c r="P1599" s="14"/>
      <c r="Q1599" s="5"/>
      <c r="R1599" s="5"/>
      <c r="S1599" s="5"/>
      <c r="T1599" s="5"/>
      <c r="U1599" s="5"/>
      <c r="V1599" s="5"/>
      <c r="W1599" s="5"/>
      <c r="X1599" s="5"/>
      <c r="Y1599" s="3"/>
      <c r="Z1599" s="13"/>
      <c r="AA1599" s="13"/>
      <c r="AB1599" s="14"/>
      <c r="AC1599" s="11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3"/>
      <c r="AU1599" s="5"/>
      <c r="AV1599" s="5"/>
      <c r="AW1599" s="13"/>
      <c r="AX1599" s="5"/>
      <c r="AY1599" s="3"/>
      <c r="AZ1599" s="5"/>
      <c r="BA1599" s="5"/>
      <c r="BB1599" s="5"/>
      <c r="BC1599" s="5"/>
      <c r="BD1599" s="3"/>
      <c r="BE1599" s="5"/>
      <c r="BF1599" s="5"/>
      <c r="BG1599" s="13"/>
      <c r="BH1599" s="5"/>
      <c r="BI1599" s="5"/>
      <c r="BJ1599" s="5"/>
      <c r="BK1599" s="5"/>
      <c r="BL1599" s="5"/>
      <c r="BM1599" s="13"/>
      <c r="BN1599" s="13"/>
      <c r="BO1599" s="5"/>
      <c r="BP1599" s="5"/>
      <c r="BQ1599" s="5"/>
      <c r="BR1599" s="5"/>
      <c r="BS1599" s="5"/>
      <c r="BT1599" s="5"/>
      <c r="BU1599" s="5"/>
      <c r="BV1599" s="13"/>
      <c r="BW1599" s="5"/>
      <c r="BX1599" s="13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</row>
    <row r="1600" ht="15.75" customHeight="1">
      <c r="A1600" s="5"/>
      <c r="B1600" s="5"/>
      <c r="C1600" s="5"/>
      <c r="D1600" s="5"/>
      <c r="E1600" s="5"/>
      <c r="F1600" s="14"/>
      <c r="G1600" s="5"/>
      <c r="H1600" s="7"/>
      <c r="I1600" s="7"/>
      <c r="J1600" s="5"/>
      <c r="K1600" s="5"/>
      <c r="L1600" s="13"/>
      <c r="M1600" s="13"/>
      <c r="N1600" s="5"/>
      <c r="O1600" s="5"/>
      <c r="P1600" s="14"/>
      <c r="Q1600" s="5"/>
      <c r="R1600" s="5"/>
      <c r="S1600" s="5"/>
      <c r="T1600" s="5"/>
      <c r="U1600" s="5"/>
      <c r="V1600" s="5"/>
      <c r="W1600" s="5"/>
      <c r="X1600" s="5"/>
      <c r="Y1600" s="5"/>
      <c r="Z1600" s="13"/>
      <c r="AA1600" s="13"/>
      <c r="AB1600" s="14"/>
      <c r="AC1600" s="11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3"/>
      <c r="AU1600" s="5"/>
      <c r="AV1600" s="5"/>
      <c r="AW1600" s="13"/>
      <c r="AX1600" s="5"/>
      <c r="AY1600" s="3"/>
      <c r="AZ1600" s="5"/>
      <c r="BA1600" s="5"/>
      <c r="BB1600" s="5"/>
      <c r="BC1600" s="5"/>
      <c r="BD1600" s="3"/>
      <c r="BE1600" s="5"/>
      <c r="BF1600" s="5"/>
      <c r="BG1600" s="13"/>
      <c r="BH1600" s="5"/>
      <c r="BI1600" s="5"/>
      <c r="BJ1600" s="5"/>
      <c r="BK1600" s="5"/>
      <c r="BL1600" s="5"/>
      <c r="BM1600" s="5"/>
      <c r="BN1600" s="13"/>
      <c r="BO1600" s="5"/>
      <c r="BP1600" s="5"/>
      <c r="BQ1600" s="5"/>
      <c r="BR1600" s="5"/>
      <c r="BS1600" s="5"/>
      <c r="BT1600" s="5"/>
      <c r="BU1600" s="5"/>
      <c r="BV1600" s="13"/>
      <c r="BW1600" s="5"/>
      <c r="BX1600" s="13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</row>
    <row r="1601" ht="15.75" customHeight="1">
      <c r="A1601" s="5"/>
      <c r="B1601" s="5"/>
      <c r="C1601" s="5"/>
      <c r="D1601" s="5"/>
      <c r="E1601" s="5"/>
      <c r="F1601" s="14"/>
      <c r="G1601" s="5"/>
      <c r="H1601" s="7"/>
      <c r="I1601" s="7"/>
      <c r="J1601" s="5"/>
      <c r="K1601" s="5"/>
      <c r="L1601" s="13"/>
      <c r="M1601" s="13"/>
      <c r="N1601" s="5"/>
      <c r="O1601" s="5"/>
      <c r="P1601" s="14"/>
      <c r="Q1601" s="5"/>
      <c r="R1601" s="5"/>
      <c r="S1601" s="5"/>
      <c r="T1601" s="5"/>
      <c r="U1601" s="5"/>
      <c r="V1601" s="5"/>
      <c r="W1601" s="5"/>
      <c r="X1601" s="5"/>
      <c r="Y1601" s="5"/>
      <c r="Z1601" s="13"/>
      <c r="AA1601" s="13"/>
      <c r="AB1601" s="14"/>
      <c r="AC1601" s="11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3"/>
      <c r="AU1601" s="5"/>
      <c r="AV1601" s="5"/>
      <c r="AW1601" s="5"/>
      <c r="AX1601" s="5"/>
      <c r="AY1601" s="5"/>
      <c r="AZ1601" s="5"/>
      <c r="BA1601" s="5"/>
      <c r="BB1601" s="5"/>
      <c r="BC1601" s="5"/>
      <c r="BD1601" s="3"/>
      <c r="BE1601" s="5"/>
      <c r="BF1601" s="5"/>
      <c r="BG1601" s="5"/>
      <c r="BH1601" s="5"/>
      <c r="BI1601" s="5"/>
      <c r="BJ1601" s="5"/>
      <c r="BK1601" s="5"/>
      <c r="BL1601" s="5"/>
      <c r="BM1601" s="13"/>
      <c r="BN1601" s="13"/>
      <c r="BO1601" s="5"/>
      <c r="BP1601" s="5"/>
      <c r="BQ1601" s="5"/>
      <c r="BR1601" s="5"/>
      <c r="BS1601" s="5"/>
      <c r="BT1601" s="5"/>
      <c r="BU1601" s="5"/>
      <c r="BV1601" s="13"/>
      <c r="BW1601" s="5"/>
      <c r="BX1601" s="13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</row>
    <row r="1602" ht="15.75" customHeight="1">
      <c r="A1602" s="5"/>
      <c r="B1602" s="5"/>
      <c r="C1602" s="5"/>
      <c r="D1602" s="5"/>
      <c r="E1602" s="5"/>
      <c r="F1602" s="14"/>
      <c r="G1602" s="5"/>
      <c r="H1602" s="7"/>
      <c r="I1602" s="7"/>
      <c r="J1602" s="5"/>
      <c r="K1602" s="5"/>
      <c r="L1602" s="13"/>
      <c r="M1602" s="13"/>
      <c r="N1602" s="5"/>
      <c r="O1602" s="5"/>
      <c r="P1602" s="14"/>
      <c r="Q1602" s="5"/>
      <c r="R1602" s="5"/>
      <c r="S1602" s="5"/>
      <c r="T1602" s="5"/>
      <c r="U1602" s="5"/>
      <c r="V1602" s="5"/>
      <c r="W1602" s="5"/>
      <c r="X1602" s="5"/>
      <c r="Y1602" s="5"/>
      <c r="Z1602" s="13"/>
      <c r="AA1602" s="13"/>
      <c r="AB1602" s="14"/>
      <c r="AC1602" s="11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3"/>
      <c r="AU1602" s="5"/>
      <c r="AV1602" s="3"/>
      <c r="AW1602" s="5"/>
      <c r="AX1602" s="5"/>
      <c r="AY1602" s="5"/>
      <c r="AZ1602" s="5"/>
      <c r="BA1602" s="5"/>
      <c r="BB1602" s="5"/>
      <c r="BC1602" s="5"/>
      <c r="BD1602" s="3"/>
      <c r="BE1602" s="5"/>
      <c r="BF1602" s="3"/>
      <c r="BG1602" s="5"/>
      <c r="BH1602" s="5"/>
      <c r="BI1602" s="5"/>
      <c r="BJ1602" s="5"/>
      <c r="BK1602" s="5"/>
      <c r="BL1602" s="5"/>
      <c r="BM1602" s="13"/>
      <c r="BN1602" s="13"/>
      <c r="BO1602" s="5"/>
      <c r="BP1602" s="5"/>
      <c r="BQ1602" s="5"/>
      <c r="BR1602" s="5"/>
      <c r="BS1602" s="5"/>
      <c r="BT1602" s="5"/>
      <c r="BU1602" s="5"/>
      <c r="BV1602" s="13"/>
      <c r="BW1602" s="5"/>
      <c r="BX1602" s="13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</row>
    <row r="1603" ht="15.75" customHeight="1">
      <c r="A1603" s="5"/>
      <c r="B1603" s="5"/>
      <c r="C1603" s="5"/>
      <c r="D1603" s="5"/>
      <c r="E1603" s="5"/>
      <c r="F1603" s="12"/>
      <c r="G1603" s="5"/>
      <c r="H1603" s="7"/>
      <c r="I1603" s="7"/>
      <c r="J1603" s="5"/>
      <c r="K1603" s="5"/>
      <c r="L1603" s="13"/>
      <c r="M1603" s="13"/>
      <c r="N1603" s="5"/>
      <c r="O1603" s="5"/>
      <c r="P1603" s="14"/>
      <c r="Q1603" s="5"/>
      <c r="R1603" s="5"/>
      <c r="S1603" s="5"/>
      <c r="T1603" s="5"/>
      <c r="U1603" s="5"/>
      <c r="V1603" s="5"/>
      <c r="W1603" s="5"/>
      <c r="X1603" s="5"/>
      <c r="Y1603" s="5"/>
      <c r="Z1603" s="13"/>
      <c r="AA1603" s="13"/>
      <c r="AB1603" s="14"/>
      <c r="AC1603" s="11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3"/>
      <c r="AU1603" s="5"/>
      <c r="AV1603" s="5"/>
      <c r="AW1603" s="13"/>
      <c r="AX1603" s="5"/>
      <c r="AY1603" s="3"/>
      <c r="AZ1603" s="5"/>
      <c r="BA1603" s="5"/>
      <c r="BB1603" s="5"/>
      <c r="BC1603" s="5"/>
      <c r="BD1603" s="3"/>
      <c r="BE1603" s="5"/>
      <c r="BF1603" s="5"/>
      <c r="BG1603" s="13"/>
      <c r="BH1603" s="5"/>
      <c r="BI1603" s="5"/>
      <c r="BJ1603" s="5"/>
      <c r="BK1603" s="5"/>
      <c r="BL1603" s="5"/>
      <c r="BM1603" s="13"/>
      <c r="BN1603" s="13"/>
      <c r="BO1603" s="5"/>
      <c r="BP1603" s="5"/>
      <c r="BQ1603" s="5"/>
      <c r="BR1603" s="5"/>
      <c r="BS1603" s="5"/>
      <c r="BT1603" s="5"/>
      <c r="BU1603" s="5"/>
      <c r="BV1603" s="13"/>
      <c r="BW1603" s="5"/>
      <c r="BX1603" s="13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</row>
    <row r="1604" ht="15.75" customHeight="1">
      <c r="A1604" s="5"/>
      <c r="B1604" s="5"/>
      <c r="C1604" s="5"/>
      <c r="D1604" s="5"/>
      <c r="E1604" s="5"/>
      <c r="F1604" s="14"/>
      <c r="G1604" s="5"/>
      <c r="H1604" s="7"/>
      <c r="I1604" s="7"/>
      <c r="J1604" s="5"/>
      <c r="K1604" s="5"/>
      <c r="L1604" s="13"/>
      <c r="M1604" s="13"/>
      <c r="N1604" s="5"/>
      <c r="O1604" s="5"/>
      <c r="P1604" s="14"/>
      <c r="Q1604" s="5"/>
      <c r="R1604" s="5"/>
      <c r="S1604" s="5"/>
      <c r="T1604" s="5"/>
      <c r="U1604" s="5"/>
      <c r="V1604" s="5"/>
      <c r="W1604" s="5"/>
      <c r="X1604" s="5"/>
      <c r="Y1604" s="5"/>
      <c r="Z1604" s="13"/>
      <c r="AA1604" s="13"/>
      <c r="AB1604" s="14"/>
      <c r="AC1604" s="11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3"/>
      <c r="AU1604" s="5"/>
      <c r="AV1604" s="5"/>
      <c r="AW1604" s="13"/>
      <c r="AX1604" s="5"/>
      <c r="AY1604" s="3"/>
      <c r="AZ1604" s="5"/>
      <c r="BA1604" s="5"/>
      <c r="BB1604" s="5"/>
      <c r="BC1604" s="5"/>
      <c r="BD1604" s="3"/>
      <c r="BE1604" s="5"/>
      <c r="BF1604" s="5"/>
      <c r="BG1604" s="13"/>
      <c r="BH1604" s="5"/>
      <c r="BI1604" s="5"/>
      <c r="BJ1604" s="5"/>
      <c r="BK1604" s="5"/>
      <c r="BL1604" s="5"/>
      <c r="BM1604" s="13"/>
      <c r="BN1604" s="13"/>
      <c r="BO1604" s="5"/>
      <c r="BP1604" s="5"/>
      <c r="BQ1604" s="5"/>
      <c r="BR1604" s="5"/>
      <c r="BS1604" s="5"/>
      <c r="BT1604" s="5"/>
      <c r="BU1604" s="5"/>
      <c r="BV1604" s="13"/>
      <c r="BW1604" s="5"/>
      <c r="BX1604" s="13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</row>
    <row r="1605" ht="15.75" customHeight="1">
      <c r="A1605" s="5"/>
      <c r="B1605" s="5"/>
      <c r="C1605" s="5"/>
      <c r="D1605" s="5"/>
      <c r="E1605" s="5"/>
      <c r="F1605" s="14"/>
      <c r="G1605" s="5"/>
      <c r="H1605" s="7"/>
      <c r="I1605" s="7"/>
      <c r="J1605" s="5"/>
      <c r="K1605" s="5"/>
      <c r="L1605" s="13"/>
      <c r="M1605" s="13"/>
      <c r="N1605" s="5"/>
      <c r="O1605" s="5"/>
      <c r="P1605" s="14"/>
      <c r="Q1605" s="5"/>
      <c r="R1605" s="5"/>
      <c r="S1605" s="5"/>
      <c r="T1605" s="5"/>
      <c r="U1605" s="5"/>
      <c r="V1605" s="5"/>
      <c r="W1605" s="5"/>
      <c r="X1605" s="5"/>
      <c r="Y1605" s="5"/>
      <c r="Z1605" s="13"/>
      <c r="AA1605" s="13"/>
      <c r="AB1605" s="14"/>
      <c r="AC1605" s="11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3"/>
      <c r="AU1605" s="5"/>
      <c r="AV1605" s="5"/>
      <c r="AW1605" s="13"/>
      <c r="AX1605" s="5"/>
      <c r="AY1605" s="3"/>
      <c r="AZ1605" s="5"/>
      <c r="BA1605" s="5"/>
      <c r="BB1605" s="5"/>
      <c r="BC1605" s="5"/>
      <c r="BD1605" s="3"/>
      <c r="BE1605" s="5"/>
      <c r="BF1605" s="5"/>
      <c r="BG1605" s="13"/>
      <c r="BH1605" s="5"/>
      <c r="BI1605" s="5"/>
      <c r="BJ1605" s="5"/>
      <c r="BK1605" s="5"/>
      <c r="BL1605" s="5"/>
      <c r="BM1605" s="5"/>
      <c r="BN1605" s="13"/>
      <c r="BO1605" s="5"/>
      <c r="BP1605" s="5"/>
      <c r="BQ1605" s="5"/>
      <c r="BR1605" s="5"/>
      <c r="BS1605" s="5"/>
      <c r="BT1605" s="5"/>
      <c r="BU1605" s="5"/>
      <c r="BV1605" s="13"/>
      <c r="BW1605" s="5"/>
      <c r="BX1605" s="13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</row>
    <row r="1606" ht="15.75" customHeight="1">
      <c r="A1606" s="5"/>
      <c r="B1606" s="5"/>
      <c r="C1606" s="5"/>
      <c r="D1606" s="5"/>
      <c r="E1606" s="5"/>
      <c r="F1606" s="14"/>
      <c r="G1606" s="5"/>
      <c r="H1606" s="7"/>
      <c r="I1606" s="7"/>
      <c r="J1606" s="5"/>
      <c r="K1606" s="5"/>
      <c r="L1606" s="13"/>
      <c r="M1606" s="13"/>
      <c r="N1606" s="5"/>
      <c r="O1606" s="5"/>
      <c r="P1606" s="14"/>
      <c r="Q1606" s="5"/>
      <c r="R1606" s="5"/>
      <c r="S1606" s="5"/>
      <c r="T1606" s="5"/>
      <c r="U1606" s="5"/>
      <c r="V1606" s="5"/>
      <c r="W1606" s="5"/>
      <c r="X1606" s="5"/>
      <c r="Y1606" s="5"/>
      <c r="Z1606" s="13"/>
      <c r="AA1606" s="13"/>
      <c r="AB1606" s="14"/>
      <c r="AC1606" s="11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3"/>
      <c r="AU1606" s="5"/>
      <c r="AV1606" s="5"/>
      <c r="AW1606" s="5"/>
      <c r="AX1606" s="5"/>
      <c r="AY1606" s="3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13"/>
      <c r="BN1606" s="13"/>
      <c r="BO1606" s="5"/>
      <c r="BP1606" s="5"/>
      <c r="BQ1606" s="5"/>
      <c r="BR1606" s="5"/>
      <c r="BS1606" s="5"/>
      <c r="BT1606" s="5"/>
      <c r="BU1606" s="5"/>
      <c r="BV1606" s="13"/>
      <c r="BW1606" s="5"/>
      <c r="BX1606" s="13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</row>
    <row r="1607" ht="15.75" customHeight="1">
      <c r="A1607" s="5"/>
      <c r="B1607" s="5"/>
      <c r="C1607" s="5"/>
      <c r="D1607" s="5"/>
      <c r="E1607" s="5"/>
      <c r="F1607" s="12"/>
      <c r="G1607" s="5"/>
      <c r="H1607" s="7"/>
      <c r="I1607" s="7"/>
      <c r="J1607" s="5"/>
      <c r="K1607" s="5"/>
      <c r="L1607" s="13"/>
      <c r="M1607" s="13"/>
      <c r="N1607" s="5"/>
      <c r="O1607" s="5"/>
      <c r="P1607" s="14"/>
      <c r="Q1607" s="5"/>
      <c r="R1607" s="5"/>
      <c r="S1607" s="5"/>
      <c r="T1607" s="5"/>
      <c r="U1607" s="5"/>
      <c r="V1607" s="5"/>
      <c r="W1607" s="5"/>
      <c r="X1607" s="5"/>
      <c r="Y1607" s="5"/>
      <c r="Z1607" s="13"/>
      <c r="AA1607" s="13"/>
      <c r="AB1607" s="14"/>
      <c r="AC1607" s="11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3"/>
      <c r="AU1607" s="5"/>
      <c r="AV1607" s="5"/>
      <c r="AW1607" s="13"/>
      <c r="AX1607" s="5"/>
      <c r="AY1607" s="3"/>
      <c r="AZ1607" s="5"/>
      <c r="BA1607" s="5"/>
      <c r="BB1607" s="5"/>
      <c r="BC1607" s="5"/>
      <c r="BD1607" s="3"/>
      <c r="BE1607" s="5"/>
      <c r="BF1607" s="5"/>
      <c r="BG1607" s="13"/>
      <c r="BH1607" s="5"/>
      <c r="BI1607" s="5"/>
      <c r="BJ1607" s="5"/>
      <c r="BK1607" s="5"/>
      <c r="BL1607" s="5"/>
      <c r="BM1607" s="13"/>
      <c r="BN1607" s="13"/>
      <c r="BO1607" s="5"/>
      <c r="BP1607" s="5"/>
      <c r="BQ1607" s="5"/>
      <c r="BR1607" s="5"/>
      <c r="BS1607" s="5"/>
      <c r="BT1607" s="5"/>
      <c r="BU1607" s="5"/>
      <c r="BV1607" s="13"/>
      <c r="BW1607" s="5"/>
      <c r="BX1607" s="13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</row>
    <row r="1608" ht="15.75" customHeight="1">
      <c r="A1608" s="5"/>
      <c r="B1608" s="5"/>
      <c r="C1608" s="5"/>
      <c r="D1608" s="5"/>
      <c r="E1608" s="5"/>
      <c r="F1608" s="14"/>
      <c r="G1608" s="5"/>
      <c r="H1608" s="7"/>
      <c r="I1608" s="7"/>
      <c r="J1608" s="5"/>
      <c r="K1608" s="5"/>
      <c r="L1608" s="13"/>
      <c r="M1608" s="13"/>
      <c r="N1608" s="5"/>
      <c r="O1608" s="5"/>
      <c r="P1608" s="14"/>
      <c r="Q1608" s="5"/>
      <c r="R1608" s="5"/>
      <c r="S1608" s="5"/>
      <c r="T1608" s="5"/>
      <c r="U1608" s="5"/>
      <c r="V1608" s="5"/>
      <c r="W1608" s="5"/>
      <c r="X1608" s="5"/>
      <c r="Y1608" s="5"/>
      <c r="Z1608" s="13"/>
      <c r="AA1608" s="13"/>
      <c r="AB1608" s="14"/>
      <c r="AC1608" s="11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3"/>
      <c r="AU1608" s="5"/>
      <c r="AV1608" s="5"/>
      <c r="AW1608" s="13"/>
      <c r="AX1608" s="5"/>
      <c r="AY1608" s="3"/>
      <c r="AZ1608" s="5"/>
      <c r="BA1608" s="5"/>
      <c r="BB1608" s="5"/>
      <c r="BC1608" s="5"/>
      <c r="BD1608" s="3"/>
      <c r="BE1608" s="5"/>
      <c r="BF1608" s="5"/>
      <c r="BG1608" s="13"/>
      <c r="BH1608" s="5"/>
      <c r="BI1608" s="5"/>
      <c r="BJ1608" s="5"/>
      <c r="BK1608" s="5"/>
      <c r="BL1608" s="5"/>
      <c r="BM1608" s="13"/>
      <c r="BN1608" s="13"/>
      <c r="BO1608" s="5"/>
      <c r="BP1608" s="5"/>
      <c r="BQ1608" s="5"/>
      <c r="BR1608" s="5"/>
      <c r="BS1608" s="5"/>
      <c r="BT1608" s="5"/>
      <c r="BU1608" s="5"/>
      <c r="BV1608" s="13"/>
      <c r="BW1608" s="5"/>
      <c r="BX1608" s="13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</row>
    <row r="1609" ht="15.75" customHeight="1">
      <c r="A1609" s="5"/>
      <c r="B1609" s="5"/>
      <c r="C1609" s="5"/>
      <c r="D1609" s="5"/>
      <c r="E1609" s="5"/>
      <c r="F1609" s="14"/>
      <c r="G1609" s="5"/>
      <c r="H1609" s="7"/>
      <c r="I1609" s="7"/>
      <c r="J1609" s="5"/>
      <c r="K1609" s="5"/>
      <c r="L1609" s="13"/>
      <c r="M1609" s="13"/>
      <c r="N1609" s="5"/>
      <c r="O1609" s="5"/>
      <c r="P1609" s="14"/>
      <c r="Q1609" s="5"/>
      <c r="R1609" s="5"/>
      <c r="S1609" s="5"/>
      <c r="T1609" s="5"/>
      <c r="U1609" s="5"/>
      <c r="V1609" s="5"/>
      <c r="W1609" s="5"/>
      <c r="X1609" s="5"/>
      <c r="Y1609" s="5"/>
      <c r="Z1609" s="13"/>
      <c r="AA1609" s="13"/>
      <c r="AB1609" s="14"/>
      <c r="AC1609" s="11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3"/>
      <c r="AU1609" s="5"/>
      <c r="AV1609" s="5"/>
      <c r="AW1609" s="13"/>
      <c r="AX1609" s="5"/>
      <c r="AY1609" s="3"/>
      <c r="AZ1609" s="5"/>
      <c r="BA1609" s="5"/>
      <c r="BB1609" s="5"/>
      <c r="BC1609" s="5"/>
      <c r="BD1609" s="5"/>
      <c r="BE1609" s="5"/>
      <c r="BF1609" s="5"/>
      <c r="BG1609" s="13"/>
      <c r="BH1609" s="5"/>
      <c r="BI1609" s="5"/>
      <c r="BJ1609" s="5"/>
      <c r="BK1609" s="5"/>
      <c r="BL1609" s="5"/>
      <c r="BM1609" s="13"/>
      <c r="BN1609" s="13"/>
      <c r="BO1609" s="5"/>
      <c r="BP1609" s="5"/>
      <c r="BQ1609" s="5"/>
      <c r="BR1609" s="5"/>
      <c r="BS1609" s="5"/>
      <c r="BT1609" s="5"/>
      <c r="BU1609" s="5"/>
      <c r="BV1609" s="13"/>
      <c r="BW1609" s="5"/>
      <c r="BX1609" s="13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</row>
    <row r="1610" ht="15.75" customHeight="1">
      <c r="A1610" s="5"/>
      <c r="B1610" s="5"/>
      <c r="C1610" s="5"/>
      <c r="D1610" s="5"/>
      <c r="E1610" s="5"/>
      <c r="F1610" s="14"/>
      <c r="G1610" s="5"/>
      <c r="H1610" s="7"/>
      <c r="I1610" s="7"/>
      <c r="J1610" s="5"/>
      <c r="K1610" s="5"/>
      <c r="L1610" s="13"/>
      <c r="M1610" s="13"/>
      <c r="N1610" s="5"/>
      <c r="O1610" s="5"/>
      <c r="P1610" s="14"/>
      <c r="Q1610" s="5"/>
      <c r="R1610" s="5"/>
      <c r="S1610" s="5"/>
      <c r="T1610" s="5"/>
      <c r="U1610" s="5"/>
      <c r="V1610" s="5"/>
      <c r="W1610" s="5"/>
      <c r="X1610" s="5"/>
      <c r="Y1610" s="5"/>
      <c r="Z1610" s="13"/>
      <c r="AA1610" s="13"/>
      <c r="AB1610" s="14"/>
      <c r="AC1610" s="11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3"/>
      <c r="AU1610" s="5"/>
      <c r="AV1610" s="5"/>
      <c r="AW1610" s="13"/>
      <c r="AX1610" s="5"/>
      <c r="AY1610" s="5"/>
      <c r="AZ1610" s="5"/>
      <c r="BA1610" s="5"/>
      <c r="BB1610" s="5"/>
      <c r="BC1610" s="5"/>
      <c r="BD1610" s="3"/>
      <c r="BE1610" s="5"/>
      <c r="BF1610" s="5"/>
      <c r="BG1610" s="13"/>
      <c r="BH1610" s="5"/>
      <c r="BI1610" s="5"/>
      <c r="BJ1610" s="5"/>
      <c r="BK1610" s="5"/>
      <c r="BL1610" s="5"/>
      <c r="BM1610" s="13"/>
      <c r="BN1610" s="13"/>
      <c r="BO1610" s="5"/>
      <c r="BP1610" s="5"/>
      <c r="BQ1610" s="5"/>
      <c r="BR1610" s="5"/>
      <c r="BS1610" s="5"/>
      <c r="BT1610" s="5"/>
      <c r="BU1610" s="5"/>
      <c r="BV1610" s="13"/>
      <c r="BW1610" s="5"/>
      <c r="BX1610" s="13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</row>
    <row r="1611" ht="15.75" customHeight="1">
      <c r="A1611" s="5"/>
      <c r="B1611" s="5"/>
      <c r="C1611" s="5"/>
      <c r="D1611" s="5"/>
      <c r="E1611" s="5"/>
      <c r="F1611" s="14"/>
      <c r="G1611" s="5"/>
      <c r="H1611" s="7"/>
      <c r="I1611" s="7"/>
      <c r="J1611" s="5"/>
      <c r="K1611" s="5"/>
      <c r="L1611" s="13"/>
      <c r="M1611" s="13"/>
      <c r="N1611" s="5"/>
      <c r="O1611" s="5"/>
      <c r="P1611" s="14"/>
      <c r="Q1611" s="5"/>
      <c r="R1611" s="5"/>
      <c r="S1611" s="5"/>
      <c r="T1611" s="5"/>
      <c r="U1611" s="5"/>
      <c r="V1611" s="5"/>
      <c r="W1611" s="5"/>
      <c r="X1611" s="5"/>
      <c r="Y1611" s="5"/>
      <c r="Z1611" s="13"/>
      <c r="AA1611" s="13"/>
      <c r="AB1611" s="14"/>
      <c r="AC1611" s="11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11"/>
      <c r="AT1611" s="5"/>
      <c r="AU1611" s="5"/>
      <c r="AV1611" s="5"/>
      <c r="AW1611" s="5"/>
      <c r="AX1611" s="5"/>
      <c r="AY1611" s="5"/>
      <c r="AZ1611" s="5"/>
      <c r="BA1611" s="5"/>
      <c r="BB1611" s="5"/>
      <c r="BC1611" s="11"/>
      <c r="BD1611" s="5"/>
      <c r="BE1611" s="5"/>
      <c r="BF1611" s="5"/>
      <c r="BG1611" s="5"/>
      <c r="BH1611" s="5"/>
      <c r="BI1611" s="5"/>
      <c r="BJ1611" s="5"/>
      <c r="BK1611" s="5"/>
      <c r="BL1611" s="5"/>
      <c r="BM1611" s="13"/>
      <c r="BN1611" s="13"/>
      <c r="BO1611" s="5"/>
      <c r="BP1611" s="5"/>
      <c r="BQ1611" s="5"/>
      <c r="BR1611" s="5"/>
      <c r="BS1611" s="5"/>
      <c r="BT1611" s="5"/>
      <c r="BU1611" s="5"/>
      <c r="BV1611" s="13"/>
      <c r="BW1611" s="5"/>
      <c r="BX1611" s="13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</row>
    <row r="1612" ht="15.75" customHeight="1">
      <c r="A1612" s="5"/>
      <c r="B1612" s="5"/>
      <c r="C1612" s="5"/>
      <c r="D1612" s="5"/>
      <c r="E1612" s="5"/>
      <c r="F1612" s="14"/>
      <c r="G1612" s="5"/>
      <c r="H1612" s="7"/>
      <c r="I1612" s="7"/>
      <c r="J1612" s="5"/>
      <c r="K1612" s="5"/>
      <c r="L1612" s="13"/>
      <c r="M1612" s="13"/>
      <c r="N1612" s="5"/>
      <c r="O1612" s="5"/>
      <c r="P1612" s="14"/>
      <c r="Q1612" s="5"/>
      <c r="R1612" s="5"/>
      <c r="S1612" s="5"/>
      <c r="T1612" s="5"/>
      <c r="U1612" s="5"/>
      <c r="V1612" s="5"/>
      <c r="W1612" s="5"/>
      <c r="X1612" s="5"/>
      <c r="Y1612" s="3"/>
      <c r="Z1612" s="13"/>
      <c r="AA1612" s="13"/>
      <c r="AB1612" s="14"/>
      <c r="AC1612" s="1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13"/>
      <c r="BN1612" s="13"/>
      <c r="BO1612" s="5"/>
      <c r="BP1612" s="5"/>
      <c r="BQ1612" s="5"/>
      <c r="BR1612" s="5"/>
      <c r="BS1612" s="5"/>
      <c r="BT1612" s="5"/>
      <c r="BU1612" s="5"/>
      <c r="BV1612" s="13"/>
      <c r="BW1612" s="5"/>
      <c r="BX1612" s="13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</row>
    <row r="1613" ht="15.75" customHeight="1">
      <c r="A1613" s="5"/>
      <c r="B1613" s="5"/>
      <c r="C1613" s="5"/>
      <c r="D1613" s="5"/>
      <c r="E1613" s="5"/>
      <c r="F1613" s="14"/>
      <c r="G1613" s="5"/>
      <c r="H1613" s="7"/>
      <c r="I1613" s="7"/>
      <c r="J1613" s="5"/>
      <c r="K1613" s="5"/>
      <c r="L1613" s="13"/>
      <c r="M1613" s="13"/>
      <c r="N1613" s="5"/>
      <c r="O1613" s="5"/>
      <c r="P1613" s="14"/>
      <c r="Q1613" s="5"/>
      <c r="R1613" s="5"/>
      <c r="S1613" s="5"/>
      <c r="T1613" s="5"/>
      <c r="U1613" s="5"/>
      <c r="V1613" s="5"/>
      <c r="W1613" s="5"/>
      <c r="X1613" s="5"/>
      <c r="Y1613" s="5"/>
      <c r="Z1613" s="13"/>
      <c r="AA1613" s="13"/>
      <c r="AB1613" s="14"/>
      <c r="AC1613" s="11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3"/>
      <c r="AU1613" s="5"/>
      <c r="AV1613" s="5"/>
      <c r="AW1613" s="13"/>
      <c r="AX1613" s="5"/>
      <c r="AY1613" s="3"/>
      <c r="AZ1613" s="5"/>
      <c r="BA1613" s="5"/>
      <c r="BB1613" s="5"/>
      <c r="BC1613" s="5"/>
      <c r="BD1613" s="3"/>
      <c r="BE1613" s="5"/>
      <c r="BF1613" s="5"/>
      <c r="BG1613" s="13"/>
      <c r="BH1613" s="5"/>
      <c r="BI1613" s="5"/>
      <c r="BJ1613" s="5"/>
      <c r="BK1613" s="5"/>
      <c r="BL1613" s="5"/>
      <c r="BM1613" s="13"/>
      <c r="BN1613" s="13"/>
      <c r="BO1613" s="5"/>
      <c r="BP1613" s="5"/>
      <c r="BQ1613" s="5"/>
      <c r="BR1613" s="5"/>
      <c r="BS1613" s="5"/>
      <c r="BT1613" s="5"/>
      <c r="BU1613" s="5"/>
      <c r="BV1613" s="13"/>
      <c r="BW1613" s="5"/>
      <c r="BX1613" s="13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</row>
    <row r="1614" ht="15.75" customHeight="1">
      <c r="A1614" s="5"/>
      <c r="B1614" s="5"/>
      <c r="C1614" s="5"/>
      <c r="D1614" s="5"/>
      <c r="E1614" s="5"/>
      <c r="F1614" s="14"/>
      <c r="G1614" s="5"/>
      <c r="H1614" s="7"/>
      <c r="I1614" s="7"/>
      <c r="J1614" s="5"/>
      <c r="K1614" s="5"/>
      <c r="L1614" s="13"/>
      <c r="M1614" s="13"/>
      <c r="N1614" s="5"/>
      <c r="O1614" s="5"/>
      <c r="P1614" s="14"/>
      <c r="Q1614" s="5"/>
      <c r="R1614" s="5"/>
      <c r="S1614" s="5"/>
      <c r="T1614" s="5"/>
      <c r="U1614" s="5"/>
      <c r="V1614" s="5"/>
      <c r="W1614" s="5"/>
      <c r="X1614" s="5"/>
      <c r="Y1614" s="5"/>
      <c r="Z1614" s="13"/>
      <c r="AA1614" s="13"/>
      <c r="AB1614" s="14"/>
      <c r="AC1614" s="11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3"/>
      <c r="AU1614" s="5"/>
      <c r="AV1614" s="5"/>
      <c r="AW1614" s="13"/>
      <c r="AX1614" s="5"/>
      <c r="AY1614" s="5"/>
      <c r="AZ1614" s="5"/>
      <c r="BA1614" s="5"/>
      <c r="BB1614" s="5"/>
      <c r="BC1614" s="5"/>
      <c r="BD1614" s="3"/>
      <c r="BE1614" s="5"/>
      <c r="BF1614" s="5"/>
      <c r="BG1614" s="13"/>
      <c r="BH1614" s="5"/>
      <c r="BI1614" s="5"/>
      <c r="BJ1614" s="5"/>
      <c r="BK1614" s="5"/>
      <c r="BL1614" s="5"/>
      <c r="BM1614" s="13"/>
      <c r="BN1614" s="13"/>
      <c r="BO1614" s="5"/>
      <c r="BP1614" s="5"/>
      <c r="BQ1614" s="5"/>
      <c r="BR1614" s="5"/>
      <c r="BS1614" s="5"/>
      <c r="BT1614" s="5"/>
      <c r="BU1614" s="5"/>
      <c r="BV1614" s="13"/>
      <c r="BW1614" s="5"/>
      <c r="BX1614" s="13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</row>
    <row r="1615" ht="15.75" customHeight="1">
      <c r="A1615" s="5"/>
      <c r="B1615" s="5"/>
      <c r="C1615" s="5"/>
      <c r="D1615" s="5"/>
      <c r="E1615" s="5"/>
      <c r="F1615" s="14"/>
      <c r="G1615" s="5"/>
      <c r="H1615" s="7"/>
      <c r="I1615" s="7"/>
      <c r="J1615" s="5"/>
      <c r="K1615" s="5"/>
      <c r="L1615" s="13"/>
      <c r="M1615" s="13"/>
      <c r="N1615" s="5"/>
      <c r="O1615" s="5"/>
      <c r="P1615" s="14"/>
      <c r="Q1615" s="5"/>
      <c r="R1615" s="5"/>
      <c r="S1615" s="5"/>
      <c r="T1615" s="5"/>
      <c r="U1615" s="5"/>
      <c r="V1615" s="5"/>
      <c r="W1615" s="5"/>
      <c r="X1615" s="5"/>
      <c r="Y1615" s="5"/>
      <c r="Z1615" s="13"/>
      <c r="AA1615" s="13"/>
      <c r="AB1615" s="14"/>
      <c r="AC1615" s="11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13"/>
      <c r="AX1615" s="5"/>
      <c r="AY1615" s="5"/>
      <c r="AZ1615" s="5"/>
      <c r="BA1615" s="5"/>
      <c r="BB1615" s="5"/>
      <c r="BC1615" s="5"/>
      <c r="BD1615" s="5"/>
      <c r="BE1615" s="5"/>
      <c r="BF1615" s="5"/>
      <c r="BG1615" s="13"/>
      <c r="BH1615" s="5"/>
      <c r="BI1615" s="5"/>
      <c r="BJ1615" s="5"/>
      <c r="BK1615" s="5"/>
      <c r="BL1615" s="5"/>
      <c r="BM1615" s="13"/>
      <c r="BN1615" s="13"/>
      <c r="BO1615" s="5"/>
      <c r="BP1615" s="5"/>
      <c r="BQ1615" s="5"/>
      <c r="BR1615" s="5"/>
      <c r="BS1615" s="5"/>
      <c r="BT1615" s="5"/>
      <c r="BU1615" s="5"/>
      <c r="BV1615" s="13"/>
      <c r="BW1615" s="5"/>
      <c r="BX1615" s="13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</row>
    <row r="1616" ht="15.75" customHeight="1">
      <c r="A1616" s="5"/>
      <c r="B1616" s="5"/>
      <c r="C1616" s="5"/>
      <c r="D1616" s="5"/>
      <c r="E1616" s="5"/>
      <c r="F1616" s="14"/>
      <c r="G1616" s="5"/>
      <c r="H1616" s="7"/>
      <c r="I1616" s="7"/>
      <c r="J1616" s="5"/>
      <c r="K1616" s="5"/>
      <c r="L1616" s="13"/>
      <c r="M1616" s="13"/>
      <c r="N1616" s="5"/>
      <c r="O1616" s="5"/>
      <c r="P1616" s="14"/>
      <c r="Q1616" s="5"/>
      <c r="R1616" s="5"/>
      <c r="S1616" s="5"/>
      <c r="T1616" s="5"/>
      <c r="U1616" s="5"/>
      <c r="V1616" s="5"/>
      <c r="W1616" s="5"/>
      <c r="X1616" s="5"/>
      <c r="Y1616" s="5"/>
      <c r="Z1616" s="13"/>
      <c r="AA1616" s="13"/>
      <c r="AB1616" s="14"/>
      <c r="AC1616" s="11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13"/>
      <c r="AX1616" s="5"/>
      <c r="AY1616" s="3"/>
      <c r="AZ1616" s="5"/>
      <c r="BA1616" s="5"/>
      <c r="BB1616" s="5"/>
      <c r="BC1616" s="5"/>
      <c r="BD1616" s="5"/>
      <c r="BE1616" s="5"/>
      <c r="BF1616" s="5"/>
      <c r="BG1616" s="13"/>
      <c r="BH1616" s="5"/>
      <c r="BI1616" s="5"/>
      <c r="BJ1616" s="5"/>
      <c r="BK1616" s="5"/>
      <c r="BL1616" s="5"/>
      <c r="BM1616" s="13"/>
      <c r="BN1616" s="13"/>
      <c r="BO1616" s="5"/>
      <c r="BP1616" s="5"/>
      <c r="BQ1616" s="5"/>
      <c r="BR1616" s="5"/>
      <c r="BS1616" s="5"/>
      <c r="BT1616" s="5"/>
      <c r="BU1616" s="5"/>
      <c r="BV1616" s="13"/>
      <c r="BW1616" s="5"/>
      <c r="BX1616" s="13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</row>
    <row r="1617" ht="15.75" customHeight="1">
      <c r="A1617" s="5"/>
      <c r="B1617" s="5"/>
      <c r="C1617" s="5"/>
      <c r="D1617" s="5"/>
      <c r="E1617" s="5"/>
      <c r="F1617" s="14"/>
      <c r="G1617" s="5"/>
      <c r="H1617" s="7"/>
      <c r="I1617" s="7"/>
      <c r="J1617" s="5"/>
      <c r="K1617" s="5"/>
      <c r="L1617" s="13"/>
      <c r="M1617" s="13"/>
      <c r="N1617" s="5"/>
      <c r="O1617" s="5"/>
      <c r="P1617" s="14"/>
      <c r="Q1617" s="5"/>
      <c r="R1617" s="5"/>
      <c r="S1617" s="5"/>
      <c r="T1617" s="5"/>
      <c r="U1617" s="5"/>
      <c r="V1617" s="5"/>
      <c r="W1617" s="5"/>
      <c r="X1617" s="5"/>
      <c r="Y1617" s="5"/>
      <c r="Z1617" s="13"/>
      <c r="AA1617" s="13"/>
      <c r="AB1617" s="14"/>
      <c r="AC1617" s="11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3"/>
      <c r="AU1617" s="5"/>
      <c r="AV1617" s="5"/>
      <c r="AW1617" s="13"/>
      <c r="AX1617" s="5"/>
      <c r="AY1617" s="3"/>
      <c r="AZ1617" s="5"/>
      <c r="BA1617" s="5"/>
      <c r="BB1617" s="5"/>
      <c r="BC1617" s="5"/>
      <c r="BD1617" s="3"/>
      <c r="BE1617" s="5"/>
      <c r="BF1617" s="5"/>
      <c r="BG1617" s="13"/>
      <c r="BH1617" s="5"/>
      <c r="BI1617" s="5"/>
      <c r="BJ1617" s="5"/>
      <c r="BK1617" s="5"/>
      <c r="BL1617" s="5"/>
      <c r="BM1617" s="13"/>
      <c r="BN1617" s="13"/>
      <c r="BO1617" s="5"/>
      <c r="BP1617" s="5"/>
      <c r="BQ1617" s="5"/>
      <c r="BR1617" s="5"/>
      <c r="BS1617" s="5"/>
      <c r="BT1617" s="5"/>
      <c r="BU1617" s="5"/>
      <c r="BV1617" s="13"/>
      <c r="BW1617" s="5"/>
      <c r="BX1617" s="13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</row>
    <row r="1618" ht="15.75" customHeight="1">
      <c r="A1618" s="5"/>
      <c r="B1618" s="5"/>
      <c r="C1618" s="5"/>
      <c r="D1618" s="5"/>
      <c r="E1618" s="3"/>
      <c r="F1618" s="14"/>
      <c r="G1618" s="5"/>
      <c r="H1618" s="5"/>
      <c r="I1618" s="5"/>
      <c r="J1618" s="5"/>
      <c r="K1618" s="5"/>
      <c r="L1618" s="13"/>
      <c r="M1618" s="5"/>
      <c r="N1618" s="5"/>
      <c r="O1618" s="5"/>
      <c r="P1618" s="14"/>
      <c r="Q1618" s="5"/>
      <c r="R1618" s="5"/>
      <c r="S1618" s="5"/>
      <c r="T1618" s="5"/>
      <c r="U1618" s="5"/>
      <c r="V1618" s="5"/>
      <c r="W1618" s="5"/>
      <c r="X1618" s="5"/>
      <c r="Y1618" s="5"/>
      <c r="Z1618" s="13"/>
      <c r="AA1618" s="13"/>
      <c r="AB1618" s="14"/>
      <c r="AC1618" s="11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3"/>
      <c r="AU1618" s="5"/>
      <c r="AV1618" s="5"/>
      <c r="AW1618" s="13"/>
      <c r="AX1618" s="5"/>
      <c r="AY1618" s="5"/>
      <c r="AZ1618" s="5"/>
      <c r="BA1618" s="5"/>
      <c r="BB1618" s="5"/>
      <c r="BC1618" s="5"/>
      <c r="BD1618" s="3"/>
      <c r="BE1618" s="5"/>
      <c r="BF1618" s="5"/>
      <c r="BG1618" s="13"/>
      <c r="BH1618" s="5"/>
      <c r="BI1618" s="5"/>
      <c r="BJ1618" s="5"/>
      <c r="BK1618" s="5"/>
      <c r="BL1618" s="5"/>
      <c r="BM1618" s="5"/>
      <c r="BN1618" s="13"/>
      <c r="BO1618" s="5"/>
      <c r="BP1618" s="5"/>
      <c r="BQ1618" s="5"/>
      <c r="BR1618" s="5"/>
      <c r="BS1618" s="5"/>
      <c r="BT1618" s="5"/>
      <c r="BU1618" s="5"/>
      <c r="BV1618" s="3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</row>
    <row r="1619" ht="15.75" customHeight="1">
      <c r="A1619" s="5"/>
      <c r="B1619" s="5"/>
      <c r="C1619" s="5"/>
      <c r="D1619" s="5"/>
      <c r="E1619" s="5"/>
      <c r="F1619" s="14"/>
      <c r="G1619" s="5"/>
      <c r="H1619" s="7"/>
      <c r="I1619" s="7"/>
      <c r="J1619" s="5"/>
      <c r="K1619" s="5"/>
      <c r="L1619" s="13"/>
      <c r="M1619" s="13"/>
      <c r="N1619" s="5"/>
      <c r="O1619" s="5"/>
      <c r="P1619" s="14"/>
      <c r="Q1619" s="5"/>
      <c r="R1619" s="5"/>
      <c r="S1619" s="5"/>
      <c r="T1619" s="5"/>
      <c r="U1619" s="5"/>
      <c r="V1619" s="5"/>
      <c r="W1619" s="5"/>
      <c r="X1619" s="5"/>
      <c r="Y1619" s="5"/>
      <c r="Z1619" s="13"/>
      <c r="AA1619" s="13"/>
      <c r="AB1619" s="14"/>
      <c r="AC1619" s="11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3"/>
      <c r="BE1619" s="5"/>
      <c r="BF1619" s="5"/>
      <c r="BG1619" s="5"/>
      <c r="BH1619" s="5"/>
      <c r="BI1619" s="5"/>
      <c r="BJ1619" s="5"/>
      <c r="BK1619" s="5"/>
      <c r="BL1619" s="5"/>
      <c r="BM1619" s="13"/>
      <c r="BN1619" s="13"/>
      <c r="BO1619" s="5"/>
      <c r="BP1619" s="5"/>
      <c r="BQ1619" s="5"/>
      <c r="BR1619" s="5"/>
      <c r="BS1619" s="5"/>
      <c r="BT1619" s="5"/>
      <c r="BU1619" s="5"/>
      <c r="BV1619" s="13"/>
      <c r="BW1619" s="5"/>
      <c r="BX1619" s="13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</row>
    <row r="1620" ht="15.75" customHeight="1">
      <c r="A1620" s="5"/>
      <c r="B1620" s="5"/>
      <c r="C1620" s="5"/>
      <c r="D1620" s="5"/>
      <c r="E1620" s="5"/>
      <c r="F1620" s="12"/>
      <c r="G1620" s="5"/>
      <c r="H1620" s="7"/>
      <c r="I1620" s="7"/>
      <c r="J1620" s="5"/>
      <c r="K1620" s="5"/>
      <c r="L1620" s="13"/>
      <c r="M1620" s="13"/>
      <c r="N1620" s="5"/>
      <c r="O1620" s="5"/>
      <c r="P1620" s="14"/>
      <c r="Q1620" s="5"/>
      <c r="R1620" s="5"/>
      <c r="S1620" s="5"/>
      <c r="T1620" s="5"/>
      <c r="U1620" s="5"/>
      <c r="V1620" s="5"/>
      <c r="W1620" s="5"/>
      <c r="X1620" s="5"/>
      <c r="Y1620" s="3"/>
      <c r="Z1620" s="13"/>
      <c r="AA1620" s="13"/>
      <c r="AB1620" s="14"/>
      <c r="AC1620" s="11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3"/>
      <c r="AU1620" s="5"/>
      <c r="AV1620" s="5"/>
      <c r="AW1620" s="13"/>
      <c r="AX1620" s="5"/>
      <c r="AY1620" s="3"/>
      <c r="AZ1620" s="5"/>
      <c r="BA1620" s="5"/>
      <c r="BB1620" s="5"/>
      <c r="BC1620" s="5"/>
      <c r="BD1620" s="3"/>
      <c r="BE1620" s="5"/>
      <c r="BF1620" s="5"/>
      <c r="BG1620" s="13"/>
      <c r="BH1620" s="5"/>
      <c r="BI1620" s="5"/>
      <c r="BJ1620" s="5"/>
      <c r="BK1620" s="5"/>
      <c r="BL1620" s="5"/>
      <c r="BM1620" s="13"/>
      <c r="BN1620" s="13"/>
      <c r="BO1620" s="5"/>
      <c r="BP1620" s="5"/>
      <c r="BQ1620" s="5"/>
      <c r="BR1620" s="5"/>
      <c r="BS1620" s="5"/>
      <c r="BT1620" s="5"/>
      <c r="BU1620" s="5"/>
      <c r="BV1620" s="13"/>
      <c r="BW1620" s="5"/>
      <c r="BX1620" s="13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</row>
    <row r="1621" ht="15.75" customHeight="1">
      <c r="A1621" s="5"/>
      <c r="B1621" s="5"/>
      <c r="C1621" s="5"/>
      <c r="D1621" s="5"/>
      <c r="E1621" s="5"/>
      <c r="F1621" s="14"/>
      <c r="G1621" s="5"/>
      <c r="H1621" s="7"/>
      <c r="I1621" s="7"/>
      <c r="J1621" s="5"/>
      <c r="K1621" s="5"/>
      <c r="L1621" s="13"/>
      <c r="M1621" s="13"/>
      <c r="N1621" s="5"/>
      <c r="O1621" s="5"/>
      <c r="P1621" s="14"/>
      <c r="Q1621" s="5"/>
      <c r="R1621" s="5"/>
      <c r="S1621" s="5"/>
      <c r="T1621" s="5"/>
      <c r="U1621" s="5"/>
      <c r="V1621" s="5"/>
      <c r="W1621" s="5"/>
      <c r="X1621" s="5"/>
      <c r="Y1621" s="5"/>
      <c r="Z1621" s="13"/>
      <c r="AA1621" s="13"/>
      <c r="AB1621" s="14"/>
      <c r="AC1621" s="11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3"/>
      <c r="AU1621" s="5"/>
      <c r="AV1621" s="5"/>
      <c r="AW1621" s="13"/>
      <c r="AX1621" s="5"/>
      <c r="AY1621" s="3"/>
      <c r="AZ1621" s="5"/>
      <c r="BA1621" s="5"/>
      <c r="BB1621" s="5"/>
      <c r="BC1621" s="5"/>
      <c r="BD1621" s="3"/>
      <c r="BE1621" s="5"/>
      <c r="BF1621" s="5"/>
      <c r="BG1621" s="13"/>
      <c r="BH1621" s="5"/>
      <c r="BI1621" s="5"/>
      <c r="BJ1621" s="5"/>
      <c r="BK1621" s="5"/>
      <c r="BL1621" s="5"/>
      <c r="BM1621" s="5"/>
      <c r="BN1621" s="13"/>
      <c r="BO1621" s="5"/>
      <c r="BP1621" s="5"/>
      <c r="BQ1621" s="5"/>
      <c r="BR1621" s="5"/>
      <c r="BS1621" s="5"/>
      <c r="BT1621" s="5"/>
      <c r="BU1621" s="5"/>
      <c r="BV1621" s="13"/>
      <c r="BW1621" s="5"/>
      <c r="BX1621" s="13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</row>
    <row r="1622" ht="15.75" customHeight="1">
      <c r="A1622" s="5"/>
      <c r="B1622" s="5"/>
      <c r="C1622" s="5"/>
      <c r="D1622" s="5"/>
      <c r="E1622" s="5"/>
      <c r="F1622" s="14"/>
      <c r="G1622" s="5"/>
      <c r="H1622" s="7"/>
      <c r="I1622" s="7"/>
      <c r="J1622" s="5"/>
      <c r="K1622" s="5"/>
      <c r="L1622" s="13"/>
      <c r="M1622" s="13"/>
      <c r="N1622" s="5"/>
      <c r="O1622" s="5"/>
      <c r="P1622" s="14"/>
      <c r="Q1622" s="5"/>
      <c r="R1622" s="5"/>
      <c r="S1622" s="5"/>
      <c r="T1622" s="5"/>
      <c r="U1622" s="5"/>
      <c r="V1622" s="5"/>
      <c r="W1622" s="5"/>
      <c r="X1622" s="5"/>
      <c r="Y1622" s="5"/>
      <c r="Z1622" s="13"/>
      <c r="AA1622" s="13"/>
      <c r="AB1622" s="14"/>
      <c r="AC1622" s="11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3"/>
      <c r="AU1622" s="5"/>
      <c r="AV1622" s="5"/>
      <c r="AW1622" s="5"/>
      <c r="AX1622" s="5"/>
      <c r="AY1622" s="3"/>
      <c r="AZ1622" s="5"/>
      <c r="BA1622" s="5"/>
      <c r="BB1622" s="5"/>
      <c r="BC1622" s="5"/>
      <c r="BD1622" s="3"/>
      <c r="BE1622" s="5"/>
      <c r="BF1622" s="5"/>
      <c r="BG1622" s="5"/>
      <c r="BH1622" s="5"/>
      <c r="BI1622" s="5"/>
      <c r="BJ1622" s="5"/>
      <c r="BK1622" s="5"/>
      <c r="BL1622" s="5"/>
      <c r="BM1622" s="13"/>
      <c r="BN1622" s="13"/>
      <c r="BO1622" s="5"/>
      <c r="BP1622" s="5"/>
      <c r="BQ1622" s="5"/>
      <c r="BR1622" s="5"/>
      <c r="BS1622" s="5"/>
      <c r="BT1622" s="5"/>
      <c r="BU1622" s="5"/>
      <c r="BV1622" s="13"/>
      <c r="BW1622" s="5"/>
      <c r="BX1622" s="13"/>
      <c r="BY1622" s="5"/>
      <c r="BZ1622" s="14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</row>
    <row r="1623" ht="15.75" customHeight="1">
      <c r="A1623" s="5"/>
      <c r="B1623" s="5"/>
      <c r="C1623" s="5"/>
      <c r="D1623" s="5"/>
      <c r="E1623" s="3"/>
      <c r="F1623" s="14"/>
      <c r="G1623" s="5"/>
      <c r="H1623" s="5"/>
      <c r="I1623" s="5"/>
      <c r="J1623" s="5"/>
      <c r="K1623" s="5"/>
      <c r="L1623" s="13"/>
      <c r="M1623" s="5"/>
      <c r="N1623" s="5"/>
      <c r="O1623" s="5"/>
      <c r="P1623" s="14"/>
      <c r="Q1623" s="5"/>
      <c r="R1623" s="5"/>
      <c r="S1623" s="5"/>
      <c r="T1623" s="5"/>
      <c r="U1623" s="5"/>
      <c r="V1623" s="5"/>
      <c r="W1623" s="5"/>
      <c r="X1623" s="5"/>
      <c r="Y1623" s="5"/>
      <c r="Z1623" s="13"/>
      <c r="AA1623" s="13"/>
      <c r="AB1623" s="14"/>
      <c r="AC1623" s="11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3"/>
      <c r="AW1623" s="5"/>
      <c r="AX1623" s="5"/>
      <c r="AY1623" s="3"/>
      <c r="AZ1623" s="5"/>
      <c r="BA1623" s="5"/>
      <c r="BB1623" s="5"/>
      <c r="BC1623" s="5"/>
      <c r="BD1623" s="5"/>
      <c r="BE1623" s="5"/>
      <c r="BF1623" s="3"/>
      <c r="BG1623" s="5"/>
      <c r="BH1623" s="5"/>
      <c r="BI1623" s="5"/>
      <c r="BJ1623" s="5"/>
      <c r="BK1623" s="5"/>
      <c r="BL1623" s="5"/>
      <c r="BM1623" s="5"/>
      <c r="BN1623" s="13"/>
      <c r="BO1623" s="5"/>
      <c r="BP1623" s="5"/>
      <c r="BQ1623" s="5"/>
      <c r="BR1623" s="5"/>
      <c r="BS1623" s="5"/>
      <c r="BT1623" s="5"/>
      <c r="BU1623" s="5"/>
      <c r="BV1623" s="3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</row>
    <row r="1624" ht="15.75" customHeight="1">
      <c r="A1624" s="5"/>
      <c r="B1624" s="5"/>
      <c r="C1624" s="5"/>
      <c r="D1624" s="5"/>
      <c r="E1624" s="5"/>
      <c r="F1624" s="14"/>
      <c r="G1624" s="5"/>
      <c r="H1624" s="7"/>
      <c r="I1624" s="7"/>
      <c r="J1624" s="5"/>
      <c r="K1624" s="5"/>
      <c r="L1624" s="13"/>
      <c r="M1624" s="13"/>
      <c r="N1624" s="5"/>
      <c r="O1624" s="5"/>
      <c r="P1624" s="14"/>
      <c r="Q1624" s="5"/>
      <c r="R1624" s="5"/>
      <c r="S1624" s="5"/>
      <c r="T1624" s="5"/>
      <c r="U1624" s="5"/>
      <c r="V1624" s="5"/>
      <c r="W1624" s="5"/>
      <c r="X1624" s="5"/>
      <c r="Y1624" s="5"/>
      <c r="Z1624" s="13"/>
      <c r="AA1624" s="13"/>
      <c r="AB1624" s="14"/>
      <c r="AC1624" s="11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3"/>
      <c r="AU1624" s="5"/>
      <c r="AV1624" s="5"/>
      <c r="AW1624" s="13"/>
      <c r="AX1624" s="5"/>
      <c r="AY1624" s="3"/>
      <c r="AZ1624" s="5"/>
      <c r="BA1624" s="5"/>
      <c r="BB1624" s="5"/>
      <c r="BC1624" s="5"/>
      <c r="BD1624" s="3"/>
      <c r="BE1624" s="5"/>
      <c r="BF1624" s="5"/>
      <c r="BG1624" s="13"/>
      <c r="BH1624" s="5"/>
      <c r="BI1624" s="5"/>
      <c r="BJ1624" s="5"/>
      <c r="BK1624" s="5"/>
      <c r="BL1624" s="5"/>
      <c r="BM1624" s="13"/>
      <c r="BN1624" s="13"/>
      <c r="BO1624" s="5"/>
      <c r="BP1624" s="5"/>
      <c r="BQ1624" s="5"/>
      <c r="BR1624" s="5"/>
      <c r="BS1624" s="5"/>
      <c r="BT1624" s="5"/>
      <c r="BU1624" s="5"/>
      <c r="BV1624" s="13"/>
      <c r="BW1624" s="5"/>
      <c r="BX1624" s="13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</row>
    <row r="1625" ht="15.75" customHeight="1">
      <c r="A1625" s="5"/>
      <c r="B1625" s="5"/>
      <c r="C1625" s="5"/>
      <c r="D1625" s="5"/>
      <c r="E1625" s="3"/>
      <c r="F1625" s="14"/>
      <c r="G1625" s="5"/>
      <c r="H1625" s="5"/>
      <c r="I1625" s="5"/>
      <c r="J1625" s="5"/>
      <c r="K1625" s="5"/>
      <c r="L1625" s="13"/>
      <c r="M1625" s="5"/>
      <c r="N1625" s="5"/>
      <c r="O1625" s="5"/>
      <c r="P1625" s="14"/>
      <c r="Q1625" s="5"/>
      <c r="R1625" s="5"/>
      <c r="S1625" s="5"/>
      <c r="T1625" s="5"/>
      <c r="U1625" s="5"/>
      <c r="V1625" s="5"/>
      <c r="W1625" s="5"/>
      <c r="X1625" s="5"/>
      <c r="Y1625" s="3"/>
      <c r="Z1625" s="13"/>
      <c r="AA1625" s="13"/>
      <c r="AB1625" s="14"/>
      <c r="AC1625" s="11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3"/>
      <c r="AU1625" s="5"/>
      <c r="AV1625" s="5"/>
      <c r="AW1625" s="13"/>
      <c r="AX1625" s="5"/>
      <c r="AY1625" s="3"/>
      <c r="AZ1625" s="5"/>
      <c r="BA1625" s="5"/>
      <c r="BB1625" s="5"/>
      <c r="BC1625" s="5"/>
      <c r="BD1625" s="3"/>
      <c r="BE1625" s="5"/>
      <c r="BF1625" s="5"/>
      <c r="BG1625" s="13"/>
      <c r="BH1625" s="5"/>
      <c r="BI1625" s="5"/>
      <c r="BJ1625" s="5"/>
      <c r="BK1625" s="5"/>
      <c r="BL1625" s="5"/>
      <c r="BM1625" s="5"/>
      <c r="BN1625" s="13"/>
      <c r="BO1625" s="5"/>
      <c r="BP1625" s="5"/>
      <c r="BQ1625" s="5"/>
      <c r="BR1625" s="5"/>
      <c r="BS1625" s="5"/>
      <c r="BT1625" s="5"/>
      <c r="BU1625" s="5"/>
      <c r="BV1625" s="3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</row>
    <row r="1626" ht="15.75" customHeight="1">
      <c r="A1626" s="5"/>
      <c r="B1626" s="5"/>
      <c r="C1626" s="5"/>
      <c r="D1626" s="5"/>
      <c r="E1626" s="5"/>
      <c r="F1626" s="14"/>
      <c r="G1626" s="5"/>
      <c r="H1626" s="7"/>
      <c r="I1626" s="7"/>
      <c r="J1626" s="5"/>
      <c r="K1626" s="5"/>
      <c r="L1626" s="13"/>
      <c r="M1626" s="13"/>
      <c r="N1626" s="5"/>
      <c r="O1626" s="5"/>
      <c r="P1626" s="14"/>
      <c r="Q1626" s="5"/>
      <c r="R1626" s="5"/>
      <c r="S1626" s="5"/>
      <c r="T1626" s="5"/>
      <c r="U1626" s="5"/>
      <c r="V1626" s="5"/>
      <c r="W1626" s="5"/>
      <c r="X1626" s="5"/>
      <c r="Y1626" s="5"/>
      <c r="Z1626" s="13"/>
      <c r="AA1626" s="13"/>
      <c r="AB1626" s="14"/>
      <c r="AC1626" s="11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3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13"/>
      <c r="BN1626" s="13"/>
      <c r="BO1626" s="5"/>
      <c r="BP1626" s="5"/>
      <c r="BQ1626" s="5"/>
      <c r="BR1626" s="5"/>
      <c r="BS1626" s="5"/>
      <c r="BT1626" s="5"/>
      <c r="BU1626" s="5"/>
      <c r="BV1626" s="13"/>
      <c r="BW1626" s="5"/>
      <c r="BX1626" s="13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</row>
    <row r="1627" ht="15.75" customHeight="1">
      <c r="A1627" s="5"/>
      <c r="B1627" s="5"/>
      <c r="C1627" s="5"/>
      <c r="D1627" s="5"/>
      <c r="E1627" s="5"/>
      <c r="F1627" s="14"/>
      <c r="G1627" s="5"/>
      <c r="H1627" s="7"/>
      <c r="I1627" s="7"/>
      <c r="J1627" s="5"/>
      <c r="K1627" s="5"/>
      <c r="L1627" s="13"/>
      <c r="M1627" s="13"/>
      <c r="N1627" s="5"/>
      <c r="O1627" s="5"/>
      <c r="P1627" s="14"/>
      <c r="Q1627" s="5"/>
      <c r="R1627" s="5"/>
      <c r="S1627" s="5"/>
      <c r="T1627" s="5"/>
      <c r="U1627" s="5"/>
      <c r="V1627" s="5"/>
      <c r="W1627" s="5"/>
      <c r="X1627" s="5"/>
      <c r="Y1627" s="5"/>
      <c r="Z1627" s="13"/>
      <c r="AA1627" s="13"/>
      <c r="AB1627" s="14"/>
      <c r="AC1627" s="11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3"/>
      <c r="AU1627" s="5"/>
      <c r="AV1627" s="5"/>
      <c r="AW1627" s="13"/>
      <c r="AX1627" s="5"/>
      <c r="AY1627" s="3"/>
      <c r="AZ1627" s="5"/>
      <c r="BA1627" s="5"/>
      <c r="BB1627" s="5"/>
      <c r="BC1627" s="5"/>
      <c r="BD1627" s="3"/>
      <c r="BE1627" s="5"/>
      <c r="BF1627" s="5"/>
      <c r="BG1627" s="13"/>
      <c r="BH1627" s="5"/>
      <c r="BI1627" s="5"/>
      <c r="BJ1627" s="5"/>
      <c r="BK1627" s="5"/>
      <c r="BL1627" s="5"/>
      <c r="BM1627" s="13"/>
      <c r="BN1627" s="13"/>
      <c r="BO1627" s="5"/>
      <c r="BP1627" s="5"/>
      <c r="BQ1627" s="5"/>
      <c r="BR1627" s="5"/>
      <c r="BS1627" s="5"/>
      <c r="BT1627" s="5"/>
      <c r="BU1627" s="5"/>
      <c r="BV1627" s="13"/>
      <c r="BW1627" s="5"/>
      <c r="BX1627" s="13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</row>
    <row r="1628" ht="15.75" customHeight="1">
      <c r="A1628" s="5"/>
      <c r="B1628" s="5"/>
      <c r="C1628" s="5"/>
      <c r="D1628" s="5"/>
      <c r="E1628" s="5"/>
      <c r="F1628" s="14"/>
      <c r="G1628" s="5"/>
      <c r="H1628" s="7"/>
      <c r="I1628" s="7"/>
      <c r="J1628" s="5"/>
      <c r="K1628" s="5"/>
      <c r="L1628" s="13"/>
      <c r="M1628" s="13"/>
      <c r="N1628" s="5"/>
      <c r="O1628" s="5"/>
      <c r="P1628" s="14"/>
      <c r="Q1628" s="5"/>
      <c r="R1628" s="5"/>
      <c r="S1628" s="5"/>
      <c r="T1628" s="5"/>
      <c r="U1628" s="5"/>
      <c r="V1628" s="5"/>
      <c r="W1628" s="5"/>
      <c r="X1628" s="5"/>
      <c r="Y1628" s="5"/>
      <c r="Z1628" s="13"/>
      <c r="AA1628" s="13"/>
      <c r="AB1628" s="14"/>
      <c r="AC1628" s="11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3"/>
      <c r="AU1628" s="5"/>
      <c r="AV1628" s="5"/>
      <c r="AW1628" s="13"/>
      <c r="AX1628" s="5"/>
      <c r="AY1628" s="3"/>
      <c r="AZ1628" s="5"/>
      <c r="BA1628" s="5"/>
      <c r="BB1628" s="5"/>
      <c r="BC1628" s="5"/>
      <c r="BD1628" s="3"/>
      <c r="BE1628" s="5"/>
      <c r="BF1628" s="5"/>
      <c r="BG1628" s="13"/>
      <c r="BH1628" s="5"/>
      <c r="BI1628" s="5"/>
      <c r="BJ1628" s="5"/>
      <c r="BK1628" s="5"/>
      <c r="BL1628" s="5"/>
      <c r="BM1628" s="5"/>
      <c r="BN1628" s="13"/>
      <c r="BO1628" s="5"/>
      <c r="BP1628" s="5"/>
      <c r="BQ1628" s="5"/>
      <c r="BR1628" s="5"/>
      <c r="BS1628" s="5"/>
      <c r="BT1628" s="5"/>
      <c r="BU1628" s="5"/>
      <c r="BV1628" s="13"/>
      <c r="BW1628" s="5"/>
      <c r="BX1628" s="13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</row>
    <row r="1629" ht="15.75" customHeight="1">
      <c r="A1629" s="5"/>
      <c r="B1629" s="5"/>
      <c r="C1629" s="5"/>
      <c r="D1629" s="5"/>
      <c r="E1629" s="5"/>
      <c r="F1629" s="14"/>
      <c r="G1629" s="5"/>
      <c r="H1629" s="7"/>
      <c r="I1629" s="7"/>
      <c r="J1629" s="5"/>
      <c r="K1629" s="5"/>
      <c r="L1629" s="13"/>
      <c r="M1629" s="13"/>
      <c r="N1629" s="5"/>
      <c r="O1629" s="5"/>
      <c r="P1629" s="14"/>
      <c r="Q1629" s="5"/>
      <c r="R1629" s="5"/>
      <c r="S1629" s="5"/>
      <c r="T1629" s="5"/>
      <c r="U1629" s="5"/>
      <c r="V1629" s="5"/>
      <c r="W1629" s="5"/>
      <c r="X1629" s="5"/>
      <c r="Y1629" s="3"/>
      <c r="Z1629" s="13"/>
      <c r="AA1629" s="13"/>
      <c r="AB1629" s="14"/>
      <c r="AC1629" s="11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13"/>
      <c r="AX1629" s="5"/>
      <c r="AY1629" s="3"/>
      <c r="AZ1629" s="5"/>
      <c r="BA1629" s="5"/>
      <c r="BB1629" s="5"/>
      <c r="BC1629" s="5"/>
      <c r="BD1629" s="5"/>
      <c r="BE1629" s="5"/>
      <c r="BF1629" s="5"/>
      <c r="BG1629" s="13"/>
      <c r="BH1629" s="5"/>
      <c r="BI1629" s="5"/>
      <c r="BJ1629" s="5"/>
      <c r="BK1629" s="5"/>
      <c r="BL1629" s="5"/>
      <c r="BM1629" s="13"/>
      <c r="BN1629" s="13"/>
      <c r="BO1629" s="5"/>
      <c r="BP1629" s="5"/>
      <c r="BQ1629" s="5"/>
      <c r="BR1629" s="5"/>
      <c r="BS1629" s="5"/>
      <c r="BT1629" s="5"/>
      <c r="BU1629" s="5"/>
      <c r="BV1629" s="13"/>
      <c r="BW1629" s="5"/>
      <c r="BX1629" s="13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</row>
    <row r="1630" ht="15.75" customHeight="1">
      <c r="A1630" s="5"/>
      <c r="B1630" s="5"/>
      <c r="C1630" s="5"/>
      <c r="D1630" s="5"/>
      <c r="E1630" s="5"/>
      <c r="F1630" s="14"/>
      <c r="G1630" s="5"/>
      <c r="H1630" s="7"/>
      <c r="I1630" s="7"/>
      <c r="J1630" s="5"/>
      <c r="K1630" s="5"/>
      <c r="L1630" s="13"/>
      <c r="M1630" s="13"/>
      <c r="N1630" s="5"/>
      <c r="O1630" s="5"/>
      <c r="P1630" s="14"/>
      <c r="Q1630" s="5"/>
      <c r="R1630" s="5"/>
      <c r="S1630" s="5"/>
      <c r="T1630" s="5"/>
      <c r="U1630" s="5"/>
      <c r="V1630" s="5"/>
      <c r="W1630" s="5"/>
      <c r="X1630" s="5"/>
      <c r="Y1630" s="5"/>
      <c r="Z1630" s="13"/>
      <c r="AA1630" s="13"/>
      <c r="AB1630" s="14"/>
      <c r="AC1630" s="11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3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13"/>
      <c r="BN1630" s="13"/>
      <c r="BO1630" s="5"/>
      <c r="BP1630" s="5"/>
      <c r="BQ1630" s="5"/>
      <c r="BR1630" s="5"/>
      <c r="BS1630" s="5"/>
      <c r="BT1630" s="5"/>
      <c r="BU1630" s="5"/>
      <c r="BV1630" s="13"/>
      <c r="BW1630" s="5"/>
      <c r="BX1630" s="13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</row>
    <row r="1631" ht="15.75" customHeight="1">
      <c r="A1631" s="5"/>
      <c r="B1631" s="5"/>
      <c r="C1631" s="5"/>
      <c r="D1631" s="5"/>
      <c r="E1631" s="5"/>
      <c r="F1631" s="14"/>
      <c r="G1631" s="5"/>
      <c r="H1631" s="7"/>
      <c r="I1631" s="7"/>
      <c r="J1631" s="5"/>
      <c r="K1631" s="5"/>
      <c r="L1631" s="13"/>
      <c r="M1631" s="13"/>
      <c r="N1631" s="5"/>
      <c r="O1631" s="5"/>
      <c r="P1631" s="14"/>
      <c r="Q1631" s="5"/>
      <c r="R1631" s="5"/>
      <c r="S1631" s="5"/>
      <c r="T1631" s="5"/>
      <c r="U1631" s="5"/>
      <c r="V1631" s="5"/>
      <c r="W1631" s="5"/>
      <c r="X1631" s="5"/>
      <c r="Y1631" s="5"/>
      <c r="Z1631" s="13"/>
      <c r="AA1631" s="13"/>
      <c r="AB1631" s="14"/>
      <c r="AC1631" s="11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3"/>
      <c r="AU1631" s="5"/>
      <c r="AV1631" s="5"/>
      <c r="AW1631" s="13"/>
      <c r="AX1631" s="5"/>
      <c r="AY1631" s="3"/>
      <c r="AZ1631" s="5"/>
      <c r="BA1631" s="5"/>
      <c r="BB1631" s="5"/>
      <c r="BC1631" s="5"/>
      <c r="BD1631" s="3"/>
      <c r="BE1631" s="5"/>
      <c r="BF1631" s="5"/>
      <c r="BG1631" s="13"/>
      <c r="BH1631" s="5"/>
      <c r="BI1631" s="5"/>
      <c r="BJ1631" s="5"/>
      <c r="BK1631" s="5"/>
      <c r="BL1631" s="5"/>
      <c r="BM1631" s="13"/>
      <c r="BN1631" s="13"/>
      <c r="BO1631" s="5"/>
      <c r="BP1631" s="5"/>
      <c r="BQ1631" s="5"/>
      <c r="BR1631" s="5"/>
      <c r="BS1631" s="5"/>
      <c r="BT1631" s="5"/>
      <c r="BU1631" s="5"/>
      <c r="BV1631" s="13"/>
      <c r="BW1631" s="5"/>
      <c r="BX1631" s="13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</row>
    <row r="1632" ht="15.75" customHeight="1">
      <c r="A1632" s="5"/>
      <c r="B1632" s="5"/>
      <c r="C1632" s="5"/>
      <c r="D1632" s="5"/>
      <c r="E1632" s="3"/>
      <c r="F1632" s="14"/>
      <c r="G1632" s="5"/>
      <c r="H1632" s="5"/>
      <c r="I1632" s="5"/>
      <c r="J1632" s="5"/>
      <c r="K1632" s="5"/>
      <c r="L1632" s="13"/>
      <c r="M1632" s="5"/>
      <c r="N1632" s="5"/>
      <c r="O1632" s="5"/>
      <c r="P1632" s="14"/>
      <c r="Q1632" s="5"/>
      <c r="R1632" s="5"/>
      <c r="S1632" s="5"/>
      <c r="T1632" s="5"/>
      <c r="U1632" s="5"/>
      <c r="V1632" s="5"/>
      <c r="W1632" s="5"/>
      <c r="X1632" s="5"/>
      <c r="Y1632" s="5"/>
      <c r="Z1632" s="13"/>
      <c r="AA1632" s="13"/>
      <c r="AB1632" s="14"/>
      <c r="AC1632" s="11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3"/>
      <c r="AU1632" s="5"/>
      <c r="AV1632" s="5"/>
      <c r="AW1632" s="13"/>
      <c r="AX1632" s="5"/>
      <c r="AY1632" s="3"/>
      <c r="AZ1632" s="5"/>
      <c r="BA1632" s="5"/>
      <c r="BB1632" s="5"/>
      <c r="BC1632" s="5"/>
      <c r="BD1632" s="3"/>
      <c r="BE1632" s="5"/>
      <c r="BF1632" s="5"/>
      <c r="BG1632" s="13"/>
      <c r="BH1632" s="5"/>
      <c r="BI1632" s="5"/>
      <c r="BJ1632" s="5"/>
      <c r="BK1632" s="5"/>
      <c r="BL1632" s="5"/>
      <c r="BM1632" s="5"/>
      <c r="BN1632" s="13"/>
      <c r="BO1632" s="5"/>
      <c r="BP1632" s="5"/>
      <c r="BQ1632" s="5"/>
      <c r="BR1632" s="5"/>
      <c r="BS1632" s="5"/>
      <c r="BT1632" s="5"/>
      <c r="BU1632" s="5"/>
      <c r="BV1632" s="3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</row>
    <row r="1633" ht="15.75" customHeight="1">
      <c r="A1633" s="5"/>
      <c r="B1633" s="5"/>
      <c r="C1633" s="5"/>
      <c r="D1633" s="5"/>
      <c r="E1633" s="5"/>
      <c r="F1633" s="14"/>
      <c r="G1633" s="5"/>
      <c r="H1633" s="7"/>
      <c r="I1633" s="7"/>
      <c r="J1633" s="5"/>
      <c r="K1633" s="5"/>
      <c r="L1633" s="13"/>
      <c r="M1633" s="13"/>
      <c r="N1633" s="5"/>
      <c r="O1633" s="5"/>
      <c r="P1633" s="14"/>
      <c r="Q1633" s="5"/>
      <c r="R1633" s="5"/>
      <c r="S1633" s="5"/>
      <c r="T1633" s="5"/>
      <c r="U1633" s="5"/>
      <c r="V1633" s="5"/>
      <c r="W1633" s="5"/>
      <c r="X1633" s="5"/>
      <c r="Y1633" s="5"/>
      <c r="Z1633" s="13"/>
      <c r="AA1633" s="13"/>
      <c r="AB1633" s="14"/>
      <c r="AC1633" s="11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3"/>
      <c r="AU1633" s="5"/>
      <c r="AV1633" s="5"/>
      <c r="AW1633" s="13"/>
      <c r="AX1633" s="5"/>
      <c r="AY1633" s="3"/>
      <c r="AZ1633" s="5"/>
      <c r="BA1633" s="5"/>
      <c r="BB1633" s="5"/>
      <c r="BC1633" s="5"/>
      <c r="BD1633" s="3"/>
      <c r="BE1633" s="5"/>
      <c r="BF1633" s="5"/>
      <c r="BG1633" s="13"/>
      <c r="BH1633" s="5"/>
      <c r="BI1633" s="5"/>
      <c r="BJ1633" s="5"/>
      <c r="BK1633" s="5"/>
      <c r="BL1633" s="5"/>
      <c r="BM1633" s="13"/>
      <c r="BN1633" s="13"/>
      <c r="BO1633" s="5"/>
      <c r="BP1633" s="5"/>
      <c r="BQ1633" s="5"/>
      <c r="BR1633" s="5"/>
      <c r="BS1633" s="5"/>
      <c r="BT1633" s="5"/>
      <c r="BU1633" s="5"/>
      <c r="BV1633" s="13"/>
      <c r="BW1633" s="5"/>
      <c r="BX1633" s="13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</row>
    <row r="1634" ht="15.75" customHeight="1">
      <c r="A1634" s="5"/>
      <c r="B1634" s="5"/>
      <c r="C1634" s="5"/>
      <c r="D1634" s="5"/>
      <c r="E1634" s="5"/>
      <c r="F1634" s="14"/>
      <c r="G1634" s="5"/>
      <c r="H1634" s="7"/>
      <c r="I1634" s="7"/>
      <c r="J1634" s="5"/>
      <c r="K1634" s="5"/>
      <c r="L1634" s="13"/>
      <c r="M1634" s="13"/>
      <c r="N1634" s="5"/>
      <c r="O1634" s="5"/>
      <c r="P1634" s="14"/>
      <c r="Q1634" s="5"/>
      <c r="R1634" s="5"/>
      <c r="S1634" s="5"/>
      <c r="T1634" s="5"/>
      <c r="U1634" s="5"/>
      <c r="V1634" s="5"/>
      <c r="W1634" s="5"/>
      <c r="X1634" s="5"/>
      <c r="Y1634" s="5"/>
      <c r="Z1634" s="13"/>
      <c r="AA1634" s="13"/>
      <c r="AB1634" s="14"/>
      <c r="AC1634" s="11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3"/>
      <c r="AU1634" s="5"/>
      <c r="AV1634" s="5"/>
      <c r="AW1634" s="13"/>
      <c r="AX1634" s="5"/>
      <c r="AY1634" s="3"/>
      <c r="AZ1634" s="5"/>
      <c r="BA1634" s="5"/>
      <c r="BB1634" s="5"/>
      <c r="BC1634" s="5"/>
      <c r="BD1634" s="3"/>
      <c r="BE1634" s="5"/>
      <c r="BF1634" s="5"/>
      <c r="BG1634" s="13"/>
      <c r="BH1634" s="5"/>
      <c r="BI1634" s="5"/>
      <c r="BJ1634" s="5"/>
      <c r="BK1634" s="5"/>
      <c r="BL1634" s="5"/>
      <c r="BM1634" s="13"/>
      <c r="BN1634" s="13"/>
      <c r="BO1634" s="5"/>
      <c r="BP1634" s="5"/>
      <c r="BQ1634" s="5"/>
      <c r="BR1634" s="5"/>
      <c r="BS1634" s="5"/>
      <c r="BT1634" s="5"/>
      <c r="BU1634" s="5"/>
      <c r="BV1634" s="13"/>
      <c r="BW1634" s="5"/>
      <c r="BX1634" s="13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</row>
    <row r="1635" ht="15.75" customHeight="1">
      <c r="A1635" s="5"/>
      <c r="B1635" s="5"/>
      <c r="C1635" s="5"/>
      <c r="D1635" s="5"/>
      <c r="E1635" s="5"/>
      <c r="F1635" s="14"/>
      <c r="G1635" s="5"/>
      <c r="H1635" s="7"/>
      <c r="I1635" s="7"/>
      <c r="J1635" s="5"/>
      <c r="K1635" s="5"/>
      <c r="L1635" s="13"/>
      <c r="M1635" s="13"/>
      <c r="N1635" s="5"/>
      <c r="O1635" s="5"/>
      <c r="P1635" s="14"/>
      <c r="Q1635" s="5"/>
      <c r="R1635" s="5"/>
      <c r="S1635" s="5"/>
      <c r="T1635" s="5"/>
      <c r="U1635" s="5"/>
      <c r="V1635" s="5"/>
      <c r="W1635" s="5"/>
      <c r="X1635" s="5"/>
      <c r="Y1635" s="5"/>
      <c r="Z1635" s="13"/>
      <c r="AA1635" s="13"/>
      <c r="AB1635" s="14"/>
      <c r="AC1635" s="11"/>
      <c r="AD1635" s="5"/>
      <c r="AE1635" s="5"/>
      <c r="AF1635" s="5"/>
      <c r="AG1635" s="5"/>
      <c r="AH1635" s="5"/>
      <c r="AI1635" s="5"/>
      <c r="AJ1635" s="3"/>
      <c r="AK1635" s="5"/>
      <c r="AL1635" s="5"/>
      <c r="AM1635" s="5"/>
      <c r="AN1635" s="5"/>
      <c r="AO1635" s="5"/>
      <c r="AP1635" s="5"/>
      <c r="AQ1635" s="5"/>
      <c r="AR1635" s="5"/>
      <c r="AS1635" s="5"/>
      <c r="AT1635" s="3"/>
      <c r="AU1635" s="5"/>
      <c r="AV1635" s="5"/>
      <c r="AW1635" s="13"/>
      <c r="AX1635" s="5"/>
      <c r="AY1635" s="3"/>
      <c r="AZ1635" s="5"/>
      <c r="BA1635" s="5"/>
      <c r="BB1635" s="5"/>
      <c r="BC1635" s="5"/>
      <c r="BD1635" s="3"/>
      <c r="BE1635" s="5"/>
      <c r="BF1635" s="5"/>
      <c r="BG1635" s="13"/>
      <c r="BH1635" s="5"/>
      <c r="BI1635" s="5"/>
      <c r="BJ1635" s="5"/>
      <c r="BK1635" s="5"/>
      <c r="BL1635" s="5"/>
      <c r="BM1635" s="13"/>
      <c r="BN1635" s="13"/>
      <c r="BO1635" s="5"/>
      <c r="BP1635" s="5"/>
      <c r="BQ1635" s="5"/>
      <c r="BR1635" s="5"/>
      <c r="BS1635" s="5"/>
      <c r="BT1635" s="5"/>
      <c r="BU1635" s="5"/>
      <c r="BV1635" s="13"/>
      <c r="BW1635" s="5"/>
      <c r="BX1635" s="13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</row>
    <row r="1636" ht="15.75" customHeight="1">
      <c r="A1636" s="5"/>
      <c r="B1636" s="5"/>
      <c r="C1636" s="5"/>
      <c r="D1636" s="5"/>
      <c r="E1636" s="5"/>
      <c r="F1636" s="14"/>
      <c r="G1636" s="5"/>
      <c r="H1636" s="7"/>
      <c r="I1636" s="7"/>
      <c r="J1636" s="5"/>
      <c r="K1636" s="5"/>
      <c r="L1636" s="13"/>
      <c r="M1636" s="13"/>
      <c r="N1636" s="5"/>
      <c r="O1636" s="5"/>
      <c r="P1636" s="14"/>
      <c r="Q1636" s="5"/>
      <c r="R1636" s="5"/>
      <c r="S1636" s="5"/>
      <c r="T1636" s="5"/>
      <c r="U1636" s="5"/>
      <c r="V1636" s="5"/>
      <c r="W1636" s="5"/>
      <c r="X1636" s="5"/>
      <c r="Y1636" s="5"/>
      <c r="Z1636" s="13"/>
      <c r="AA1636" s="13"/>
      <c r="AB1636" s="14"/>
      <c r="AC1636" s="11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13"/>
      <c r="AX1636" s="5"/>
      <c r="AY1636" s="5"/>
      <c r="AZ1636" s="5"/>
      <c r="BA1636" s="5"/>
      <c r="BB1636" s="5"/>
      <c r="BC1636" s="5"/>
      <c r="BD1636" s="5"/>
      <c r="BE1636" s="5"/>
      <c r="BF1636" s="5"/>
      <c r="BG1636" s="13"/>
      <c r="BH1636" s="5"/>
      <c r="BI1636" s="5"/>
      <c r="BJ1636" s="5"/>
      <c r="BK1636" s="5"/>
      <c r="BL1636" s="5"/>
      <c r="BM1636" s="13"/>
      <c r="BN1636" s="13"/>
      <c r="BO1636" s="5"/>
      <c r="BP1636" s="5"/>
      <c r="BQ1636" s="5"/>
      <c r="BR1636" s="5"/>
      <c r="BS1636" s="5"/>
      <c r="BT1636" s="5"/>
      <c r="BU1636" s="5"/>
      <c r="BV1636" s="13"/>
      <c r="BW1636" s="5"/>
      <c r="BX1636" s="13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</row>
    <row r="1637" ht="15.75" customHeight="1">
      <c r="A1637" s="5"/>
      <c r="B1637" s="5"/>
      <c r="C1637" s="5"/>
      <c r="D1637" s="5"/>
      <c r="E1637" s="5"/>
      <c r="F1637" s="14"/>
      <c r="G1637" s="5"/>
      <c r="H1637" s="7"/>
      <c r="I1637" s="7"/>
      <c r="J1637" s="5"/>
      <c r="K1637" s="5"/>
      <c r="L1637" s="13"/>
      <c r="M1637" s="13"/>
      <c r="N1637" s="5"/>
      <c r="O1637" s="5"/>
      <c r="P1637" s="14"/>
      <c r="Q1637" s="5"/>
      <c r="R1637" s="5"/>
      <c r="S1637" s="5"/>
      <c r="T1637" s="5"/>
      <c r="U1637" s="5"/>
      <c r="V1637" s="5"/>
      <c r="W1637" s="5"/>
      <c r="X1637" s="5"/>
      <c r="Y1637" s="5"/>
      <c r="Z1637" s="13"/>
      <c r="AA1637" s="13"/>
      <c r="AB1637" s="14"/>
      <c r="AC1637" s="11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3"/>
      <c r="AU1637" s="5"/>
      <c r="AV1637" s="5"/>
      <c r="AW1637" s="13"/>
      <c r="AX1637" s="5"/>
      <c r="AY1637" s="5"/>
      <c r="AZ1637" s="5"/>
      <c r="BA1637" s="5"/>
      <c r="BB1637" s="5"/>
      <c r="BC1637" s="5"/>
      <c r="BD1637" s="3"/>
      <c r="BE1637" s="5"/>
      <c r="BF1637" s="5"/>
      <c r="BG1637" s="13"/>
      <c r="BH1637" s="5"/>
      <c r="BI1637" s="5"/>
      <c r="BJ1637" s="5"/>
      <c r="BK1637" s="5"/>
      <c r="BL1637" s="5"/>
      <c r="BM1637" s="13"/>
      <c r="BN1637" s="13"/>
      <c r="BO1637" s="5"/>
      <c r="BP1637" s="5"/>
      <c r="BQ1637" s="5"/>
      <c r="BR1637" s="5"/>
      <c r="BS1637" s="5"/>
      <c r="BT1637" s="5"/>
      <c r="BU1637" s="5"/>
      <c r="BV1637" s="13"/>
      <c r="BW1637" s="5"/>
      <c r="BX1637" s="13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</row>
    <row r="1638" ht="15.75" customHeight="1">
      <c r="A1638" s="5"/>
      <c r="B1638" s="5"/>
      <c r="C1638" s="5"/>
      <c r="D1638" s="5"/>
      <c r="E1638" s="5"/>
      <c r="F1638" s="14"/>
      <c r="G1638" s="5"/>
      <c r="H1638" s="7"/>
      <c r="I1638" s="7"/>
      <c r="J1638" s="5"/>
      <c r="K1638" s="5"/>
      <c r="L1638" s="13"/>
      <c r="M1638" s="13"/>
      <c r="N1638" s="5"/>
      <c r="O1638" s="5"/>
      <c r="P1638" s="14"/>
      <c r="Q1638" s="5"/>
      <c r="R1638" s="5"/>
      <c r="S1638" s="5"/>
      <c r="T1638" s="5"/>
      <c r="U1638" s="5"/>
      <c r="V1638" s="5"/>
      <c r="W1638" s="5"/>
      <c r="X1638" s="5"/>
      <c r="Y1638" s="5"/>
      <c r="Z1638" s="13"/>
      <c r="AA1638" s="13"/>
      <c r="AB1638" s="14"/>
      <c r="AC1638" s="11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3"/>
      <c r="AU1638" s="5"/>
      <c r="AV1638" s="5"/>
      <c r="AW1638" s="13"/>
      <c r="AX1638" s="5"/>
      <c r="AY1638" s="5"/>
      <c r="AZ1638" s="5"/>
      <c r="BA1638" s="5"/>
      <c r="BB1638" s="5"/>
      <c r="BC1638" s="5"/>
      <c r="BD1638" s="3"/>
      <c r="BE1638" s="5"/>
      <c r="BF1638" s="5"/>
      <c r="BG1638" s="13"/>
      <c r="BH1638" s="5"/>
      <c r="BI1638" s="5"/>
      <c r="BJ1638" s="5"/>
      <c r="BK1638" s="5"/>
      <c r="BL1638" s="5"/>
      <c r="BM1638" s="13"/>
      <c r="BN1638" s="13"/>
      <c r="BO1638" s="5"/>
      <c r="BP1638" s="5"/>
      <c r="BQ1638" s="5"/>
      <c r="BR1638" s="5"/>
      <c r="BS1638" s="5"/>
      <c r="BT1638" s="5"/>
      <c r="BU1638" s="5"/>
      <c r="BV1638" s="13"/>
      <c r="BW1638" s="5"/>
      <c r="BX1638" s="13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</row>
    <row r="1639" ht="15.75" customHeight="1">
      <c r="A1639" s="5"/>
      <c r="B1639" s="5"/>
      <c r="C1639" s="5"/>
      <c r="D1639" s="5"/>
      <c r="E1639" s="5"/>
      <c r="F1639" s="14"/>
      <c r="G1639" s="5"/>
      <c r="H1639" s="7"/>
      <c r="I1639" s="7"/>
      <c r="J1639" s="5"/>
      <c r="K1639" s="5"/>
      <c r="L1639" s="13"/>
      <c r="M1639" s="13"/>
      <c r="N1639" s="5"/>
      <c r="O1639" s="5"/>
      <c r="P1639" s="14"/>
      <c r="Q1639" s="5"/>
      <c r="R1639" s="5"/>
      <c r="S1639" s="5"/>
      <c r="T1639" s="5"/>
      <c r="U1639" s="5"/>
      <c r="V1639" s="5"/>
      <c r="W1639" s="5"/>
      <c r="X1639" s="5"/>
      <c r="Y1639" s="5"/>
      <c r="Z1639" s="13"/>
      <c r="AA1639" s="13"/>
      <c r="AB1639" s="14"/>
      <c r="AC1639" s="11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3"/>
      <c r="AU1639" s="5"/>
      <c r="AV1639" s="5"/>
      <c r="AW1639" s="13"/>
      <c r="AX1639" s="5"/>
      <c r="AY1639" s="5"/>
      <c r="AZ1639" s="5"/>
      <c r="BA1639" s="5"/>
      <c r="BB1639" s="5"/>
      <c r="BC1639" s="5"/>
      <c r="BD1639" s="3"/>
      <c r="BE1639" s="5"/>
      <c r="BF1639" s="5"/>
      <c r="BG1639" s="13"/>
      <c r="BH1639" s="5"/>
      <c r="BI1639" s="5"/>
      <c r="BJ1639" s="5"/>
      <c r="BK1639" s="5"/>
      <c r="BL1639" s="5"/>
      <c r="BM1639" s="13"/>
      <c r="BN1639" s="13"/>
      <c r="BO1639" s="5"/>
      <c r="BP1639" s="5"/>
      <c r="BQ1639" s="5"/>
      <c r="BR1639" s="5"/>
      <c r="BS1639" s="5"/>
      <c r="BT1639" s="5"/>
      <c r="BU1639" s="5"/>
      <c r="BV1639" s="13"/>
      <c r="BW1639" s="5"/>
      <c r="BX1639" s="13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</row>
    <row r="1640" ht="15.75" customHeight="1">
      <c r="A1640" s="5"/>
      <c r="B1640" s="5"/>
      <c r="C1640" s="5"/>
      <c r="D1640" s="5"/>
      <c r="E1640" s="5"/>
      <c r="F1640" s="12"/>
      <c r="G1640" s="5"/>
      <c r="H1640" s="7"/>
      <c r="I1640" s="7"/>
      <c r="J1640" s="5"/>
      <c r="K1640" s="5"/>
      <c r="L1640" s="13"/>
      <c r="M1640" s="13"/>
      <c r="N1640" s="5"/>
      <c r="O1640" s="5"/>
      <c r="P1640" s="14"/>
      <c r="Q1640" s="5"/>
      <c r="R1640" s="5"/>
      <c r="S1640" s="5"/>
      <c r="T1640" s="5"/>
      <c r="U1640" s="5"/>
      <c r="V1640" s="5"/>
      <c r="W1640" s="5"/>
      <c r="X1640" s="5"/>
      <c r="Y1640" s="5"/>
      <c r="Z1640" s="13"/>
      <c r="AA1640" s="13"/>
      <c r="AB1640" s="14"/>
      <c r="AC1640" s="11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3"/>
      <c r="AU1640" s="5"/>
      <c r="AV1640" s="5"/>
      <c r="AW1640" s="13"/>
      <c r="AX1640" s="5"/>
      <c r="AY1640" s="3"/>
      <c r="AZ1640" s="5"/>
      <c r="BA1640" s="5"/>
      <c r="BB1640" s="5"/>
      <c r="BC1640" s="5"/>
      <c r="BD1640" s="5"/>
      <c r="BE1640" s="5"/>
      <c r="BF1640" s="5"/>
      <c r="BG1640" s="13"/>
      <c r="BH1640" s="5"/>
      <c r="BI1640" s="5"/>
      <c r="BJ1640" s="5"/>
      <c r="BK1640" s="5"/>
      <c r="BL1640" s="5"/>
      <c r="BM1640" s="13"/>
      <c r="BN1640" s="13"/>
      <c r="BO1640" s="5"/>
      <c r="BP1640" s="5"/>
      <c r="BQ1640" s="5"/>
      <c r="BR1640" s="5"/>
      <c r="BS1640" s="5"/>
      <c r="BT1640" s="5"/>
      <c r="BU1640" s="5"/>
      <c r="BV1640" s="13"/>
      <c r="BW1640" s="5"/>
      <c r="BX1640" s="13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</row>
    <row r="1641" ht="15.75" customHeight="1">
      <c r="A1641" s="5"/>
      <c r="B1641" s="5"/>
      <c r="C1641" s="5"/>
      <c r="D1641" s="5"/>
      <c r="E1641" s="5"/>
      <c r="F1641" s="14"/>
      <c r="G1641" s="5"/>
      <c r="H1641" s="7"/>
      <c r="I1641" s="7"/>
      <c r="J1641" s="5"/>
      <c r="K1641" s="5"/>
      <c r="L1641" s="13"/>
      <c r="M1641" s="13"/>
      <c r="N1641" s="5"/>
      <c r="O1641" s="5"/>
      <c r="P1641" s="14"/>
      <c r="Q1641" s="5"/>
      <c r="R1641" s="5"/>
      <c r="S1641" s="5"/>
      <c r="T1641" s="5"/>
      <c r="U1641" s="5"/>
      <c r="V1641" s="5"/>
      <c r="W1641" s="5"/>
      <c r="X1641" s="5"/>
      <c r="Y1641" s="5"/>
      <c r="Z1641" s="13"/>
      <c r="AA1641" s="13"/>
      <c r="AB1641" s="14"/>
      <c r="AC1641" s="11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13"/>
      <c r="AX1641" s="5"/>
      <c r="AY1641" s="3"/>
      <c r="AZ1641" s="5"/>
      <c r="BA1641" s="5"/>
      <c r="BB1641" s="5"/>
      <c r="BC1641" s="5"/>
      <c r="BD1641" s="5"/>
      <c r="BE1641" s="5"/>
      <c r="BF1641" s="5"/>
      <c r="BG1641" s="13"/>
      <c r="BH1641" s="5"/>
      <c r="BI1641" s="5"/>
      <c r="BJ1641" s="5"/>
      <c r="BK1641" s="5"/>
      <c r="BL1641" s="5"/>
      <c r="BM1641" s="13"/>
      <c r="BN1641" s="13"/>
      <c r="BO1641" s="5"/>
      <c r="BP1641" s="5"/>
      <c r="BQ1641" s="5"/>
      <c r="BR1641" s="5"/>
      <c r="BS1641" s="5"/>
      <c r="BT1641" s="5"/>
      <c r="BU1641" s="5"/>
      <c r="BV1641" s="13"/>
      <c r="BW1641" s="5"/>
      <c r="BX1641" s="13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</row>
    <row r="1642" ht="15.75" customHeight="1">
      <c r="A1642" s="5"/>
      <c r="B1642" s="5"/>
      <c r="C1642" s="5"/>
      <c r="D1642" s="5"/>
      <c r="E1642" s="3"/>
      <c r="F1642" s="14"/>
      <c r="G1642" s="5"/>
      <c r="H1642" s="5"/>
      <c r="I1642" s="5"/>
      <c r="J1642" s="5"/>
      <c r="K1642" s="5"/>
      <c r="L1642" s="13"/>
      <c r="M1642" s="5"/>
      <c r="N1642" s="5"/>
      <c r="O1642" s="5"/>
      <c r="P1642" s="14"/>
      <c r="Q1642" s="5"/>
      <c r="R1642" s="5"/>
      <c r="S1642" s="5"/>
      <c r="T1642" s="5"/>
      <c r="U1642" s="5"/>
      <c r="V1642" s="5"/>
      <c r="W1642" s="5"/>
      <c r="X1642" s="5"/>
      <c r="Y1642" s="5"/>
      <c r="Z1642" s="13"/>
      <c r="AA1642" s="13"/>
      <c r="AB1642" s="14"/>
      <c r="AC1642" s="11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3"/>
      <c r="AU1642" s="5"/>
      <c r="AV1642" s="5"/>
      <c r="AW1642" s="5"/>
      <c r="AX1642" s="5"/>
      <c r="AY1642" s="3"/>
      <c r="AZ1642" s="5"/>
      <c r="BA1642" s="5"/>
      <c r="BB1642" s="5"/>
      <c r="BC1642" s="5"/>
      <c r="BD1642" s="3"/>
      <c r="BE1642" s="5"/>
      <c r="BF1642" s="5"/>
      <c r="BG1642" s="5"/>
      <c r="BH1642" s="5"/>
      <c r="BI1642" s="5"/>
      <c r="BJ1642" s="5"/>
      <c r="BK1642" s="5"/>
      <c r="BL1642" s="5"/>
      <c r="BM1642" s="5"/>
      <c r="BN1642" s="13"/>
      <c r="BO1642" s="5"/>
      <c r="BP1642" s="5"/>
      <c r="BQ1642" s="5"/>
      <c r="BR1642" s="5"/>
      <c r="BS1642" s="5"/>
      <c r="BT1642" s="5"/>
      <c r="BU1642" s="5"/>
      <c r="BV1642" s="3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</row>
    <row r="1643" ht="15.75" customHeight="1">
      <c r="A1643" s="5"/>
      <c r="B1643" s="5"/>
      <c r="C1643" s="5"/>
      <c r="D1643" s="5"/>
      <c r="E1643" s="5"/>
      <c r="F1643" s="14"/>
      <c r="G1643" s="5"/>
      <c r="H1643" s="7"/>
      <c r="I1643" s="7"/>
      <c r="J1643" s="5"/>
      <c r="K1643" s="5"/>
      <c r="L1643" s="13"/>
      <c r="M1643" s="13"/>
      <c r="N1643" s="5"/>
      <c r="O1643" s="5"/>
      <c r="P1643" s="14"/>
      <c r="Q1643" s="5"/>
      <c r="R1643" s="5"/>
      <c r="S1643" s="5"/>
      <c r="T1643" s="5"/>
      <c r="U1643" s="5"/>
      <c r="V1643" s="5"/>
      <c r="W1643" s="5"/>
      <c r="X1643" s="5"/>
      <c r="Y1643" s="5"/>
      <c r="Z1643" s="13"/>
      <c r="AA1643" s="13"/>
      <c r="AB1643" s="14"/>
      <c r="AC1643" s="11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3"/>
      <c r="AU1643" s="5"/>
      <c r="AV1643" s="5"/>
      <c r="AW1643" s="13"/>
      <c r="AX1643" s="5"/>
      <c r="AY1643" s="3"/>
      <c r="AZ1643" s="5"/>
      <c r="BA1643" s="5"/>
      <c r="BB1643" s="5"/>
      <c r="BC1643" s="5"/>
      <c r="BD1643" s="3"/>
      <c r="BE1643" s="5"/>
      <c r="BF1643" s="5"/>
      <c r="BG1643" s="13"/>
      <c r="BH1643" s="5"/>
      <c r="BI1643" s="5"/>
      <c r="BJ1643" s="5"/>
      <c r="BK1643" s="5"/>
      <c r="BL1643" s="5"/>
      <c r="BM1643" s="13"/>
      <c r="BN1643" s="13"/>
      <c r="BO1643" s="5"/>
      <c r="BP1643" s="5"/>
      <c r="BQ1643" s="5"/>
      <c r="BR1643" s="5"/>
      <c r="BS1643" s="5"/>
      <c r="BT1643" s="5"/>
      <c r="BU1643" s="5"/>
      <c r="BV1643" s="13"/>
      <c r="BW1643" s="5"/>
      <c r="BX1643" s="13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</row>
    <row r="1644" ht="15.75" customHeight="1">
      <c r="A1644" s="5"/>
      <c r="B1644" s="5"/>
      <c r="C1644" s="5"/>
      <c r="D1644" s="5"/>
      <c r="E1644" s="5"/>
      <c r="F1644" s="14"/>
      <c r="G1644" s="5"/>
      <c r="H1644" s="7"/>
      <c r="I1644" s="7"/>
      <c r="J1644" s="5"/>
      <c r="K1644" s="5"/>
      <c r="L1644" s="13"/>
      <c r="M1644" s="13"/>
      <c r="N1644" s="5"/>
      <c r="O1644" s="5"/>
      <c r="P1644" s="14"/>
      <c r="Q1644" s="5"/>
      <c r="R1644" s="5"/>
      <c r="S1644" s="5"/>
      <c r="T1644" s="5"/>
      <c r="U1644" s="5"/>
      <c r="V1644" s="5"/>
      <c r="W1644" s="5"/>
      <c r="X1644" s="5"/>
      <c r="Y1644" s="5"/>
      <c r="Z1644" s="13"/>
      <c r="AA1644" s="13"/>
      <c r="AB1644" s="14"/>
      <c r="AC1644" s="11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3"/>
      <c r="AU1644" s="5"/>
      <c r="AV1644" s="5"/>
      <c r="AW1644" s="13"/>
      <c r="AX1644" s="5"/>
      <c r="AY1644" s="3"/>
      <c r="AZ1644" s="5"/>
      <c r="BA1644" s="5"/>
      <c r="BB1644" s="5"/>
      <c r="BC1644" s="5"/>
      <c r="BD1644" s="3"/>
      <c r="BE1644" s="5"/>
      <c r="BF1644" s="5"/>
      <c r="BG1644" s="13"/>
      <c r="BH1644" s="5"/>
      <c r="BI1644" s="5"/>
      <c r="BJ1644" s="5"/>
      <c r="BK1644" s="5"/>
      <c r="BL1644" s="5"/>
      <c r="BM1644" s="13"/>
      <c r="BN1644" s="13"/>
      <c r="BO1644" s="5"/>
      <c r="BP1644" s="5"/>
      <c r="BQ1644" s="5"/>
      <c r="BR1644" s="5"/>
      <c r="BS1644" s="5"/>
      <c r="BT1644" s="5"/>
      <c r="BU1644" s="5"/>
      <c r="BV1644" s="13"/>
      <c r="BW1644" s="5"/>
      <c r="BX1644" s="13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</row>
    <row r="1645" ht="15.75" customHeight="1">
      <c r="A1645" s="5"/>
      <c r="B1645" s="5"/>
      <c r="C1645" s="5"/>
      <c r="D1645" s="5"/>
      <c r="E1645" s="5"/>
      <c r="F1645" s="14"/>
      <c r="G1645" s="5"/>
      <c r="H1645" s="7"/>
      <c r="I1645" s="7"/>
      <c r="J1645" s="5"/>
      <c r="K1645" s="5"/>
      <c r="L1645" s="13"/>
      <c r="M1645" s="13"/>
      <c r="N1645" s="5"/>
      <c r="O1645" s="5"/>
      <c r="P1645" s="14"/>
      <c r="Q1645" s="5"/>
      <c r="R1645" s="5"/>
      <c r="S1645" s="5"/>
      <c r="T1645" s="5"/>
      <c r="U1645" s="5"/>
      <c r="V1645" s="5"/>
      <c r="W1645" s="5"/>
      <c r="X1645" s="5"/>
      <c r="Y1645" s="5"/>
      <c r="Z1645" s="13"/>
      <c r="AA1645" s="13"/>
      <c r="AB1645" s="14"/>
      <c r="AC1645" s="11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3"/>
      <c r="AU1645" s="5"/>
      <c r="AV1645" s="3"/>
      <c r="AW1645" s="13"/>
      <c r="AX1645" s="5"/>
      <c r="AY1645" s="5"/>
      <c r="AZ1645" s="5"/>
      <c r="BA1645" s="5"/>
      <c r="BB1645" s="5"/>
      <c r="BC1645" s="5"/>
      <c r="BD1645" s="3"/>
      <c r="BE1645" s="5"/>
      <c r="BF1645" s="5"/>
      <c r="BG1645" s="13"/>
      <c r="BH1645" s="5"/>
      <c r="BI1645" s="5"/>
      <c r="BJ1645" s="5"/>
      <c r="BK1645" s="5"/>
      <c r="BL1645" s="5"/>
      <c r="BM1645" s="13"/>
      <c r="BN1645" s="13"/>
      <c r="BO1645" s="5"/>
      <c r="BP1645" s="5"/>
      <c r="BQ1645" s="5"/>
      <c r="BR1645" s="5"/>
      <c r="BS1645" s="5"/>
      <c r="BT1645" s="5"/>
      <c r="BU1645" s="5"/>
      <c r="BV1645" s="13"/>
      <c r="BW1645" s="5"/>
      <c r="BX1645" s="13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</row>
    <row r="1646" ht="15.75" customHeight="1">
      <c r="A1646" s="5"/>
      <c r="B1646" s="5"/>
      <c r="C1646" s="5"/>
      <c r="D1646" s="5"/>
      <c r="E1646" s="3"/>
      <c r="F1646" s="14"/>
      <c r="G1646" s="5"/>
      <c r="H1646" s="5"/>
      <c r="I1646" s="5"/>
      <c r="J1646" s="5"/>
      <c r="K1646" s="5"/>
      <c r="L1646" s="13"/>
      <c r="M1646" s="5"/>
      <c r="N1646" s="5"/>
      <c r="O1646" s="5"/>
      <c r="P1646" s="14"/>
      <c r="Q1646" s="5"/>
      <c r="R1646" s="5"/>
      <c r="S1646" s="5"/>
      <c r="T1646" s="5"/>
      <c r="U1646" s="5"/>
      <c r="V1646" s="5"/>
      <c r="W1646" s="5"/>
      <c r="X1646" s="5"/>
      <c r="Y1646" s="5"/>
      <c r="Z1646" s="13"/>
      <c r="AA1646" s="13"/>
      <c r="AB1646" s="14"/>
      <c r="AC1646" s="11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3"/>
      <c r="AU1646" s="5"/>
      <c r="AV1646" s="5"/>
      <c r="AW1646" s="13"/>
      <c r="AX1646" s="5"/>
      <c r="AY1646" s="3"/>
      <c r="AZ1646" s="5"/>
      <c r="BA1646" s="5"/>
      <c r="BB1646" s="5"/>
      <c r="BC1646" s="5"/>
      <c r="BD1646" s="3"/>
      <c r="BE1646" s="5"/>
      <c r="BF1646" s="5"/>
      <c r="BG1646" s="5"/>
      <c r="BH1646" s="5"/>
      <c r="BI1646" s="5"/>
      <c r="BJ1646" s="5"/>
      <c r="BK1646" s="5"/>
      <c r="BL1646" s="5"/>
      <c r="BM1646" s="5"/>
      <c r="BN1646" s="13"/>
      <c r="BO1646" s="5"/>
      <c r="BP1646" s="3"/>
      <c r="BQ1646" s="5"/>
      <c r="BR1646" s="5"/>
      <c r="BS1646" s="5"/>
      <c r="BT1646" s="5"/>
      <c r="BU1646" s="5"/>
      <c r="BV1646" s="3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</row>
    <row r="1647" ht="15.75" customHeight="1">
      <c r="A1647" s="5"/>
      <c r="B1647" s="5"/>
      <c r="C1647" s="5"/>
      <c r="D1647" s="5"/>
      <c r="E1647" s="5"/>
      <c r="F1647" s="14"/>
      <c r="G1647" s="5"/>
      <c r="H1647" s="7"/>
      <c r="I1647" s="7"/>
      <c r="J1647" s="5"/>
      <c r="K1647" s="5"/>
      <c r="L1647" s="13"/>
      <c r="M1647" s="13"/>
      <c r="N1647" s="5"/>
      <c r="O1647" s="5"/>
      <c r="P1647" s="14"/>
      <c r="Q1647" s="5"/>
      <c r="R1647" s="5"/>
      <c r="S1647" s="5"/>
      <c r="T1647" s="5"/>
      <c r="U1647" s="5"/>
      <c r="V1647" s="5"/>
      <c r="W1647" s="5"/>
      <c r="X1647" s="5"/>
      <c r="Y1647" s="5"/>
      <c r="Z1647" s="13"/>
      <c r="AA1647" s="13"/>
      <c r="AB1647" s="14"/>
      <c r="AC1647" s="11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13"/>
      <c r="BN1647" s="13"/>
      <c r="BO1647" s="5"/>
      <c r="BP1647" s="5"/>
      <c r="BQ1647" s="5"/>
      <c r="BR1647" s="5"/>
      <c r="BS1647" s="5"/>
      <c r="BT1647" s="5"/>
      <c r="BU1647" s="5"/>
      <c r="BV1647" s="13"/>
      <c r="BW1647" s="5"/>
      <c r="BX1647" s="13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</row>
    <row r="1648" ht="15.75" customHeight="1">
      <c r="A1648" s="5"/>
      <c r="B1648" s="5"/>
      <c r="C1648" s="5"/>
      <c r="D1648" s="5"/>
      <c r="E1648" s="3"/>
      <c r="F1648" s="14"/>
      <c r="G1648" s="5"/>
      <c r="H1648" s="5"/>
      <c r="I1648" s="5"/>
      <c r="J1648" s="5"/>
      <c r="K1648" s="5"/>
      <c r="L1648" s="13"/>
      <c r="M1648" s="5"/>
      <c r="N1648" s="5"/>
      <c r="O1648" s="5"/>
      <c r="P1648" s="14"/>
      <c r="Q1648" s="5"/>
      <c r="R1648" s="5"/>
      <c r="S1648" s="5"/>
      <c r="T1648" s="5"/>
      <c r="U1648" s="5"/>
      <c r="V1648" s="5"/>
      <c r="W1648" s="5"/>
      <c r="X1648" s="5"/>
      <c r="Y1648" s="5"/>
      <c r="Z1648" s="13"/>
      <c r="AA1648" s="13"/>
      <c r="AB1648" s="14"/>
      <c r="AC1648" s="11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3"/>
      <c r="AU1648" s="5"/>
      <c r="AV1648" s="5"/>
      <c r="AW1648" s="13"/>
      <c r="AX1648" s="5"/>
      <c r="AY1648" s="3"/>
      <c r="AZ1648" s="5"/>
      <c r="BA1648" s="5"/>
      <c r="BB1648" s="5"/>
      <c r="BC1648" s="5"/>
      <c r="BD1648" s="3"/>
      <c r="BE1648" s="5"/>
      <c r="BF1648" s="5"/>
      <c r="BG1648" s="13"/>
      <c r="BH1648" s="5"/>
      <c r="BI1648" s="5"/>
      <c r="BJ1648" s="5"/>
      <c r="BK1648" s="5"/>
      <c r="BL1648" s="5"/>
      <c r="BM1648" s="5"/>
      <c r="BN1648" s="13"/>
      <c r="BO1648" s="5"/>
      <c r="BP1648" s="5"/>
      <c r="BQ1648" s="5"/>
      <c r="BR1648" s="5"/>
      <c r="BS1648" s="5"/>
      <c r="BT1648" s="5"/>
      <c r="BU1648" s="5"/>
      <c r="BV1648" s="3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</row>
    <row r="1649" ht="15.75" customHeight="1">
      <c r="A1649" s="5"/>
      <c r="B1649" s="5"/>
      <c r="C1649" s="5"/>
      <c r="D1649" s="5"/>
      <c r="E1649" s="5"/>
      <c r="F1649" s="14"/>
      <c r="G1649" s="5"/>
      <c r="H1649" s="7"/>
      <c r="I1649" s="7"/>
      <c r="J1649" s="5"/>
      <c r="K1649" s="5"/>
      <c r="L1649" s="13"/>
      <c r="M1649" s="13"/>
      <c r="N1649" s="5"/>
      <c r="O1649" s="5"/>
      <c r="P1649" s="14"/>
      <c r="Q1649" s="5"/>
      <c r="R1649" s="5"/>
      <c r="S1649" s="5"/>
      <c r="T1649" s="5"/>
      <c r="U1649" s="5"/>
      <c r="V1649" s="5"/>
      <c r="W1649" s="5"/>
      <c r="X1649" s="5"/>
      <c r="Y1649" s="5"/>
      <c r="Z1649" s="13"/>
      <c r="AA1649" s="13"/>
      <c r="AB1649" s="14"/>
      <c r="AC1649" s="11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13"/>
      <c r="AX1649" s="5"/>
      <c r="AY1649" s="3"/>
      <c r="AZ1649" s="5"/>
      <c r="BA1649" s="5"/>
      <c r="BB1649" s="5"/>
      <c r="BC1649" s="5"/>
      <c r="BD1649" s="5"/>
      <c r="BE1649" s="5"/>
      <c r="BF1649" s="5"/>
      <c r="BG1649" s="13"/>
      <c r="BH1649" s="5"/>
      <c r="BI1649" s="5"/>
      <c r="BJ1649" s="5"/>
      <c r="BK1649" s="5"/>
      <c r="BL1649" s="5"/>
      <c r="BM1649" s="13"/>
      <c r="BN1649" s="13"/>
      <c r="BO1649" s="5"/>
      <c r="BP1649" s="5"/>
      <c r="BQ1649" s="5"/>
      <c r="BR1649" s="5"/>
      <c r="BS1649" s="5"/>
      <c r="BT1649" s="5"/>
      <c r="BU1649" s="5"/>
      <c r="BV1649" s="13"/>
      <c r="BW1649" s="5"/>
      <c r="BX1649" s="13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</row>
    <row r="1650" ht="15.75" customHeight="1">
      <c r="A1650" s="5"/>
      <c r="B1650" s="5"/>
      <c r="C1650" s="5"/>
      <c r="D1650" s="5"/>
      <c r="E1650" s="3"/>
      <c r="F1650" s="14"/>
      <c r="G1650" s="5"/>
      <c r="H1650" s="5"/>
      <c r="I1650" s="5"/>
      <c r="J1650" s="5"/>
      <c r="K1650" s="5"/>
      <c r="L1650" s="13"/>
      <c r="M1650" s="5"/>
      <c r="N1650" s="5"/>
      <c r="O1650" s="5"/>
      <c r="P1650" s="14"/>
      <c r="Q1650" s="5"/>
      <c r="R1650" s="5"/>
      <c r="S1650" s="5"/>
      <c r="T1650" s="5"/>
      <c r="U1650" s="5"/>
      <c r="V1650" s="5"/>
      <c r="W1650" s="5"/>
      <c r="X1650" s="5"/>
      <c r="Y1650" s="5"/>
      <c r="Z1650" s="13"/>
      <c r="AA1650" s="13"/>
      <c r="AB1650" s="14"/>
      <c r="AC1650" s="11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3"/>
      <c r="AU1650" s="5"/>
      <c r="AV1650" s="5"/>
      <c r="AW1650" s="13"/>
      <c r="AX1650" s="5"/>
      <c r="AY1650" s="5"/>
      <c r="AZ1650" s="5"/>
      <c r="BA1650" s="5"/>
      <c r="BB1650" s="5"/>
      <c r="BC1650" s="5"/>
      <c r="BD1650" s="3"/>
      <c r="BE1650" s="5"/>
      <c r="BF1650" s="5"/>
      <c r="BG1650" s="13"/>
      <c r="BH1650" s="5"/>
      <c r="BI1650" s="5"/>
      <c r="BJ1650" s="5"/>
      <c r="BK1650" s="5"/>
      <c r="BL1650" s="5"/>
      <c r="BM1650" s="5"/>
      <c r="BN1650" s="13"/>
      <c r="BO1650" s="5"/>
      <c r="BP1650" s="5"/>
      <c r="BQ1650" s="5"/>
      <c r="BR1650" s="5"/>
      <c r="BS1650" s="5"/>
      <c r="BT1650" s="5"/>
      <c r="BU1650" s="5"/>
      <c r="BV1650" s="3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</row>
    <row r="1651" ht="15.75" customHeight="1">
      <c r="A1651" s="5"/>
      <c r="B1651" s="5"/>
      <c r="C1651" s="5"/>
      <c r="D1651" s="5"/>
      <c r="E1651" s="3"/>
      <c r="F1651" s="14"/>
      <c r="G1651" s="5"/>
      <c r="H1651" s="5"/>
      <c r="I1651" s="5"/>
      <c r="J1651" s="5"/>
      <c r="K1651" s="5"/>
      <c r="L1651" s="13"/>
      <c r="M1651" s="5"/>
      <c r="N1651" s="5"/>
      <c r="O1651" s="5"/>
      <c r="P1651" s="14"/>
      <c r="Q1651" s="5"/>
      <c r="R1651" s="5"/>
      <c r="S1651" s="5"/>
      <c r="T1651" s="5"/>
      <c r="U1651" s="5"/>
      <c r="V1651" s="5"/>
      <c r="W1651" s="5"/>
      <c r="X1651" s="5"/>
      <c r="Y1651" s="3"/>
      <c r="Z1651" s="13"/>
      <c r="AA1651" s="13"/>
      <c r="AB1651" s="14"/>
      <c r="AC1651" s="11"/>
      <c r="AD1651" s="5"/>
      <c r="AE1651" s="5"/>
      <c r="AF1651" s="5"/>
      <c r="AG1651" s="5"/>
      <c r="AH1651" s="5"/>
      <c r="AI1651" s="5"/>
      <c r="AJ1651" s="3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3"/>
      <c r="AW1651" s="13"/>
      <c r="AX1651" s="5"/>
      <c r="AY1651" s="5"/>
      <c r="AZ1651" s="5"/>
      <c r="BA1651" s="5"/>
      <c r="BB1651" s="5"/>
      <c r="BC1651" s="5"/>
      <c r="BD1651" s="5"/>
      <c r="BE1651" s="5"/>
      <c r="BF1651" s="3"/>
      <c r="BG1651" s="13"/>
      <c r="BH1651" s="5"/>
      <c r="BI1651" s="5"/>
      <c r="BJ1651" s="5"/>
      <c r="BK1651" s="5"/>
      <c r="BL1651" s="5"/>
      <c r="BM1651" s="5"/>
      <c r="BN1651" s="13"/>
      <c r="BO1651" s="5"/>
      <c r="BP1651" s="5"/>
      <c r="BQ1651" s="5"/>
      <c r="BR1651" s="5"/>
      <c r="BS1651" s="5"/>
      <c r="BT1651" s="5"/>
      <c r="BU1651" s="5"/>
      <c r="BV1651" s="3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</row>
    <row r="1652" ht="15.75" customHeight="1">
      <c r="A1652" s="5"/>
      <c r="B1652" s="5"/>
      <c r="C1652" s="5"/>
      <c r="D1652" s="5"/>
      <c r="E1652" s="5"/>
      <c r="F1652" s="14"/>
      <c r="G1652" s="5"/>
      <c r="H1652" s="7"/>
      <c r="I1652" s="7"/>
      <c r="J1652" s="5"/>
      <c r="K1652" s="5"/>
      <c r="L1652" s="13"/>
      <c r="M1652" s="13"/>
      <c r="N1652" s="5"/>
      <c r="O1652" s="5"/>
      <c r="P1652" s="14"/>
      <c r="Q1652" s="5"/>
      <c r="R1652" s="5"/>
      <c r="S1652" s="5"/>
      <c r="T1652" s="5"/>
      <c r="U1652" s="5"/>
      <c r="V1652" s="5"/>
      <c r="W1652" s="5"/>
      <c r="X1652" s="5"/>
      <c r="Y1652" s="3"/>
      <c r="Z1652" s="13"/>
      <c r="AA1652" s="13"/>
      <c r="AB1652" s="14"/>
      <c r="AC1652" s="11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3"/>
      <c r="AW1652" s="13"/>
      <c r="AX1652" s="5"/>
      <c r="AY1652" s="5"/>
      <c r="AZ1652" s="5"/>
      <c r="BA1652" s="5"/>
      <c r="BB1652" s="5"/>
      <c r="BC1652" s="5"/>
      <c r="BD1652" s="5"/>
      <c r="BE1652" s="5"/>
      <c r="BF1652" s="3"/>
      <c r="BG1652" s="13"/>
      <c r="BH1652" s="5"/>
      <c r="BI1652" s="5"/>
      <c r="BJ1652" s="5"/>
      <c r="BK1652" s="5"/>
      <c r="BL1652" s="5"/>
      <c r="BM1652" s="13"/>
      <c r="BN1652" s="13"/>
      <c r="BO1652" s="5"/>
      <c r="BP1652" s="5"/>
      <c r="BQ1652" s="5"/>
      <c r="BR1652" s="5"/>
      <c r="BS1652" s="5"/>
      <c r="BT1652" s="5"/>
      <c r="BU1652" s="5"/>
      <c r="BV1652" s="13"/>
      <c r="BW1652" s="5"/>
      <c r="BX1652" s="13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</row>
    <row r="1653" ht="15.75" customHeight="1">
      <c r="A1653" s="5"/>
      <c r="B1653" s="5"/>
      <c r="C1653" s="5"/>
      <c r="D1653" s="5"/>
      <c r="E1653" s="5"/>
      <c r="F1653" s="14"/>
      <c r="G1653" s="5"/>
      <c r="H1653" s="7"/>
      <c r="I1653" s="7"/>
      <c r="J1653" s="5"/>
      <c r="K1653" s="5"/>
      <c r="L1653" s="13"/>
      <c r="M1653" s="13"/>
      <c r="N1653" s="5"/>
      <c r="O1653" s="5"/>
      <c r="P1653" s="14"/>
      <c r="Q1653" s="5"/>
      <c r="R1653" s="5"/>
      <c r="S1653" s="5"/>
      <c r="T1653" s="5"/>
      <c r="U1653" s="5"/>
      <c r="V1653" s="5"/>
      <c r="W1653" s="5"/>
      <c r="X1653" s="5"/>
      <c r="Y1653" s="3"/>
      <c r="Z1653" s="13"/>
      <c r="AA1653" s="13"/>
      <c r="AB1653" s="14"/>
      <c r="AC1653" s="1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3"/>
      <c r="AU1653" s="5"/>
      <c r="AV1653" s="5"/>
      <c r="AW1653" s="13"/>
      <c r="AX1653" s="5"/>
      <c r="AY1653" s="3"/>
      <c r="AZ1653" s="5"/>
      <c r="BA1653" s="5"/>
      <c r="BB1653" s="5"/>
      <c r="BC1653" s="5"/>
      <c r="BD1653" s="3"/>
      <c r="BE1653" s="5"/>
      <c r="BF1653" s="5"/>
      <c r="BG1653" s="13"/>
      <c r="BH1653" s="5"/>
      <c r="BI1653" s="5"/>
      <c r="BJ1653" s="5"/>
      <c r="BK1653" s="5"/>
      <c r="BL1653" s="5"/>
      <c r="BM1653" s="13"/>
      <c r="BN1653" s="13"/>
      <c r="BO1653" s="5"/>
      <c r="BP1653" s="5"/>
      <c r="BQ1653" s="5"/>
      <c r="BR1653" s="5"/>
      <c r="BS1653" s="5"/>
      <c r="BT1653" s="5"/>
      <c r="BU1653" s="5"/>
      <c r="BV1653" s="13"/>
      <c r="BW1653" s="5"/>
      <c r="BX1653" s="13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</row>
    <row r="1654" ht="15.75" customHeight="1">
      <c r="A1654" s="5"/>
      <c r="B1654" s="5"/>
      <c r="C1654" s="5"/>
      <c r="D1654" s="5"/>
      <c r="E1654" s="5"/>
      <c r="F1654" s="14"/>
      <c r="G1654" s="5"/>
      <c r="H1654" s="7"/>
      <c r="I1654" s="7"/>
      <c r="J1654" s="5"/>
      <c r="K1654" s="5"/>
      <c r="L1654" s="13"/>
      <c r="M1654" s="13"/>
      <c r="N1654" s="5"/>
      <c r="O1654" s="5"/>
      <c r="P1654" s="14"/>
      <c r="Q1654" s="5"/>
      <c r="R1654" s="5"/>
      <c r="S1654" s="5"/>
      <c r="T1654" s="5"/>
      <c r="U1654" s="5"/>
      <c r="V1654" s="5"/>
      <c r="W1654" s="5"/>
      <c r="X1654" s="5"/>
      <c r="Y1654" s="5"/>
      <c r="Z1654" s="13"/>
      <c r="AA1654" s="13"/>
      <c r="AB1654" s="14"/>
      <c r="AC1654" s="11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3"/>
      <c r="AU1654" s="5"/>
      <c r="AV1654" s="5"/>
      <c r="AW1654" s="5"/>
      <c r="AX1654" s="5"/>
      <c r="AY1654" s="5"/>
      <c r="AZ1654" s="5"/>
      <c r="BA1654" s="5"/>
      <c r="BB1654" s="5"/>
      <c r="BC1654" s="5"/>
      <c r="BD1654" s="3"/>
      <c r="BE1654" s="5"/>
      <c r="BF1654" s="5"/>
      <c r="BG1654" s="5"/>
      <c r="BH1654" s="5"/>
      <c r="BI1654" s="5"/>
      <c r="BJ1654" s="5"/>
      <c r="BK1654" s="5"/>
      <c r="BL1654" s="5"/>
      <c r="BM1654" s="13"/>
      <c r="BN1654" s="13"/>
      <c r="BO1654" s="5"/>
      <c r="BP1654" s="5"/>
      <c r="BQ1654" s="5"/>
      <c r="BR1654" s="5"/>
      <c r="BS1654" s="5"/>
      <c r="BT1654" s="5"/>
      <c r="BU1654" s="5"/>
      <c r="BV1654" s="13"/>
      <c r="BW1654" s="5"/>
      <c r="BX1654" s="13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</row>
    <row r="1655" ht="15.75" customHeight="1">
      <c r="A1655" s="5"/>
      <c r="B1655" s="5"/>
      <c r="C1655" s="5"/>
      <c r="D1655" s="5"/>
      <c r="E1655" s="3"/>
      <c r="F1655" s="14"/>
      <c r="G1655" s="5"/>
      <c r="H1655" s="5"/>
      <c r="I1655" s="5"/>
      <c r="J1655" s="5"/>
      <c r="K1655" s="5"/>
      <c r="L1655" s="13"/>
      <c r="M1655" s="5"/>
      <c r="N1655" s="5"/>
      <c r="O1655" s="5"/>
      <c r="P1655" s="14"/>
      <c r="Q1655" s="5"/>
      <c r="R1655" s="5"/>
      <c r="S1655" s="5"/>
      <c r="T1655" s="5"/>
      <c r="U1655" s="5"/>
      <c r="V1655" s="5"/>
      <c r="W1655" s="5"/>
      <c r="X1655" s="5"/>
      <c r="Y1655" s="3"/>
      <c r="Z1655" s="13"/>
      <c r="AA1655" s="13"/>
      <c r="AB1655" s="14"/>
      <c r="AC1655" s="11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3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13"/>
      <c r="BO1655" s="5"/>
      <c r="BP1655" s="3"/>
      <c r="BQ1655" s="5"/>
      <c r="BR1655" s="5"/>
      <c r="BS1655" s="5"/>
      <c r="BT1655" s="5"/>
      <c r="BU1655" s="5"/>
      <c r="BV1655" s="3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</row>
    <row r="1656" ht="15.75" customHeight="1">
      <c r="A1656" s="5"/>
      <c r="B1656" s="5"/>
      <c r="C1656" s="5"/>
      <c r="D1656" s="5"/>
      <c r="E1656" s="5"/>
      <c r="F1656" s="14"/>
      <c r="G1656" s="5"/>
      <c r="H1656" s="7"/>
      <c r="I1656" s="7"/>
      <c r="J1656" s="5"/>
      <c r="K1656" s="5"/>
      <c r="L1656" s="13"/>
      <c r="M1656" s="13"/>
      <c r="N1656" s="5"/>
      <c r="O1656" s="5"/>
      <c r="P1656" s="14"/>
      <c r="Q1656" s="5"/>
      <c r="R1656" s="5"/>
      <c r="S1656" s="5"/>
      <c r="T1656" s="5"/>
      <c r="U1656" s="5"/>
      <c r="V1656" s="5"/>
      <c r="W1656" s="5"/>
      <c r="X1656" s="5"/>
      <c r="Y1656" s="5"/>
      <c r="Z1656" s="13"/>
      <c r="AA1656" s="13"/>
      <c r="AB1656" s="14"/>
      <c r="AC1656" s="11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3"/>
      <c r="AU1656" s="5"/>
      <c r="AV1656" s="5"/>
      <c r="AW1656" s="13"/>
      <c r="AX1656" s="5"/>
      <c r="AY1656" s="3"/>
      <c r="AZ1656" s="5"/>
      <c r="BA1656" s="5"/>
      <c r="BB1656" s="5"/>
      <c r="BC1656" s="5"/>
      <c r="BD1656" s="3"/>
      <c r="BE1656" s="5"/>
      <c r="BF1656" s="5"/>
      <c r="BG1656" s="13"/>
      <c r="BH1656" s="5"/>
      <c r="BI1656" s="5"/>
      <c r="BJ1656" s="5"/>
      <c r="BK1656" s="5"/>
      <c r="BL1656" s="5"/>
      <c r="BM1656" s="13"/>
      <c r="BN1656" s="13"/>
      <c r="BO1656" s="5"/>
      <c r="BP1656" s="5"/>
      <c r="BQ1656" s="5"/>
      <c r="BR1656" s="5"/>
      <c r="BS1656" s="5"/>
      <c r="BT1656" s="5"/>
      <c r="BU1656" s="5"/>
      <c r="BV1656" s="13"/>
      <c r="BW1656" s="5"/>
      <c r="BX1656" s="13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</row>
    <row r="1657" ht="15.75" customHeight="1">
      <c r="A1657" s="5"/>
      <c r="B1657" s="5"/>
      <c r="C1657" s="5"/>
      <c r="D1657" s="5"/>
      <c r="E1657" s="5"/>
      <c r="F1657" s="14"/>
      <c r="G1657" s="5"/>
      <c r="H1657" s="7"/>
      <c r="I1657" s="7"/>
      <c r="J1657" s="5"/>
      <c r="K1657" s="5"/>
      <c r="L1657" s="13"/>
      <c r="M1657" s="13"/>
      <c r="N1657" s="5"/>
      <c r="O1657" s="5"/>
      <c r="P1657" s="14"/>
      <c r="Q1657" s="5"/>
      <c r="R1657" s="5"/>
      <c r="S1657" s="5"/>
      <c r="T1657" s="5"/>
      <c r="U1657" s="5"/>
      <c r="V1657" s="5"/>
      <c r="W1657" s="5"/>
      <c r="X1657" s="5"/>
      <c r="Y1657" s="5"/>
      <c r="Z1657" s="13"/>
      <c r="AA1657" s="13"/>
      <c r="AB1657" s="14"/>
      <c r="AC1657" s="11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13"/>
      <c r="AX1657" s="5"/>
      <c r="AY1657" s="5"/>
      <c r="AZ1657" s="5"/>
      <c r="BA1657" s="5"/>
      <c r="BB1657" s="5"/>
      <c r="BC1657" s="5"/>
      <c r="BD1657" s="5"/>
      <c r="BE1657" s="5"/>
      <c r="BF1657" s="5"/>
      <c r="BG1657" s="13"/>
      <c r="BH1657" s="5"/>
      <c r="BI1657" s="5"/>
      <c r="BJ1657" s="5"/>
      <c r="BK1657" s="5"/>
      <c r="BL1657" s="5"/>
      <c r="BM1657" s="13"/>
      <c r="BN1657" s="13"/>
      <c r="BO1657" s="5"/>
      <c r="BP1657" s="5"/>
      <c r="BQ1657" s="5"/>
      <c r="BR1657" s="5"/>
      <c r="BS1657" s="5"/>
      <c r="BT1657" s="5"/>
      <c r="BU1657" s="5"/>
      <c r="BV1657" s="13"/>
      <c r="BW1657" s="5"/>
      <c r="BX1657" s="13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</row>
    <row r="1658" ht="15.75" customHeight="1">
      <c r="A1658" s="5"/>
      <c r="B1658" s="5"/>
      <c r="C1658" s="5"/>
      <c r="D1658" s="5"/>
      <c r="E1658" s="5"/>
      <c r="F1658" s="14"/>
      <c r="G1658" s="5"/>
      <c r="H1658" s="7"/>
      <c r="I1658" s="7"/>
      <c r="J1658" s="5"/>
      <c r="K1658" s="5"/>
      <c r="L1658" s="13"/>
      <c r="M1658" s="13"/>
      <c r="N1658" s="5"/>
      <c r="O1658" s="5"/>
      <c r="P1658" s="14"/>
      <c r="Q1658" s="5"/>
      <c r="R1658" s="5"/>
      <c r="S1658" s="5"/>
      <c r="T1658" s="5"/>
      <c r="U1658" s="5"/>
      <c r="V1658" s="5"/>
      <c r="W1658" s="5"/>
      <c r="X1658" s="5"/>
      <c r="Y1658" s="5"/>
      <c r="Z1658" s="13"/>
      <c r="AA1658" s="13"/>
      <c r="AB1658" s="14"/>
      <c r="AC1658" s="11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13"/>
      <c r="AX1658" s="5"/>
      <c r="AY1658" s="3"/>
      <c r="AZ1658" s="5"/>
      <c r="BA1658" s="5"/>
      <c r="BB1658" s="5"/>
      <c r="BC1658" s="5"/>
      <c r="BD1658" s="5"/>
      <c r="BE1658" s="5"/>
      <c r="BF1658" s="5"/>
      <c r="BG1658" s="13"/>
      <c r="BH1658" s="5"/>
      <c r="BI1658" s="5"/>
      <c r="BJ1658" s="5"/>
      <c r="BK1658" s="5"/>
      <c r="BL1658" s="5"/>
      <c r="BM1658" s="13"/>
      <c r="BN1658" s="13"/>
      <c r="BO1658" s="5"/>
      <c r="BP1658" s="5"/>
      <c r="BQ1658" s="5"/>
      <c r="BR1658" s="5"/>
      <c r="BS1658" s="5"/>
      <c r="BT1658" s="5"/>
      <c r="BU1658" s="5"/>
      <c r="BV1658" s="13"/>
      <c r="BW1658" s="5"/>
      <c r="BX1658" s="13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</row>
    <row r="1659" ht="15.75" customHeight="1">
      <c r="A1659" s="5"/>
      <c r="B1659" s="5"/>
      <c r="C1659" s="5"/>
      <c r="D1659" s="5"/>
      <c r="E1659" s="3"/>
      <c r="F1659" s="14"/>
      <c r="G1659" s="5"/>
      <c r="H1659" s="5"/>
      <c r="I1659" s="5"/>
      <c r="J1659" s="5"/>
      <c r="K1659" s="5"/>
      <c r="L1659" s="13"/>
      <c r="M1659" s="5"/>
      <c r="N1659" s="5"/>
      <c r="O1659" s="5"/>
      <c r="P1659" s="14"/>
      <c r="Q1659" s="5"/>
      <c r="R1659" s="5"/>
      <c r="S1659" s="5"/>
      <c r="T1659" s="5"/>
      <c r="U1659" s="5"/>
      <c r="V1659" s="5"/>
      <c r="W1659" s="5"/>
      <c r="X1659" s="5"/>
      <c r="Y1659" s="5"/>
      <c r="Z1659" s="13"/>
      <c r="AA1659" s="13"/>
      <c r="AB1659" s="14"/>
      <c r="AC1659" s="11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3"/>
      <c r="AU1659" s="5"/>
      <c r="AV1659" s="5"/>
      <c r="AW1659" s="13"/>
      <c r="AX1659" s="5"/>
      <c r="AY1659" s="3"/>
      <c r="AZ1659" s="5"/>
      <c r="BA1659" s="5"/>
      <c r="BB1659" s="5"/>
      <c r="BC1659" s="5"/>
      <c r="BD1659" s="3"/>
      <c r="BE1659" s="5"/>
      <c r="BF1659" s="5"/>
      <c r="BG1659" s="13"/>
      <c r="BH1659" s="5"/>
      <c r="BI1659" s="5"/>
      <c r="BJ1659" s="5"/>
      <c r="BK1659" s="5"/>
      <c r="BL1659" s="5"/>
      <c r="BM1659" s="5"/>
      <c r="BN1659" s="13"/>
      <c r="BO1659" s="5"/>
      <c r="BP1659" s="3"/>
      <c r="BQ1659" s="5"/>
      <c r="BR1659" s="5"/>
      <c r="BS1659" s="5"/>
      <c r="BT1659" s="5"/>
      <c r="BU1659" s="5"/>
      <c r="BV1659" s="3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</row>
    <row r="1660" ht="15.75" customHeight="1">
      <c r="A1660" s="5"/>
      <c r="B1660" s="5"/>
      <c r="C1660" s="5"/>
      <c r="D1660" s="5"/>
      <c r="E1660" s="5"/>
      <c r="F1660" s="14"/>
      <c r="G1660" s="5"/>
      <c r="H1660" s="7"/>
      <c r="I1660" s="7"/>
      <c r="J1660" s="5"/>
      <c r="K1660" s="5"/>
      <c r="L1660" s="13"/>
      <c r="M1660" s="13"/>
      <c r="N1660" s="5"/>
      <c r="O1660" s="5"/>
      <c r="P1660" s="14"/>
      <c r="Q1660" s="5"/>
      <c r="R1660" s="5"/>
      <c r="S1660" s="5"/>
      <c r="T1660" s="5"/>
      <c r="U1660" s="5"/>
      <c r="V1660" s="5"/>
      <c r="W1660" s="5"/>
      <c r="X1660" s="5"/>
      <c r="Y1660" s="5"/>
      <c r="Z1660" s="13"/>
      <c r="AA1660" s="13"/>
      <c r="AB1660" s="14"/>
      <c r="AC1660" s="11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3"/>
      <c r="AU1660" s="5"/>
      <c r="AV1660" s="5"/>
      <c r="AW1660" s="13"/>
      <c r="AX1660" s="5"/>
      <c r="AY1660" s="3"/>
      <c r="AZ1660" s="5"/>
      <c r="BA1660" s="5"/>
      <c r="BB1660" s="5"/>
      <c r="BC1660" s="5"/>
      <c r="BD1660" s="3"/>
      <c r="BE1660" s="5"/>
      <c r="BF1660" s="5"/>
      <c r="BG1660" s="13"/>
      <c r="BH1660" s="5"/>
      <c r="BI1660" s="5"/>
      <c r="BJ1660" s="5"/>
      <c r="BK1660" s="5"/>
      <c r="BL1660" s="5"/>
      <c r="BM1660" s="5"/>
      <c r="BN1660" s="13"/>
      <c r="BO1660" s="5"/>
      <c r="BP1660" s="5"/>
      <c r="BQ1660" s="5"/>
      <c r="BR1660" s="5"/>
      <c r="BS1660" s="5"/>
      <c r="BT1660" s="5"/>
      <c r="BU1660" s="5"/>
      <c r="BV1660" s="13"/>
      <c r="BW1660" s="5"/>
      <c r="BX1660" s="13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</row>
    <row r="1661" ht="15.75" customHeight="1">
      <c r="A1661" s="5"/>
      <c r="B1661" s="5"/>
      <c r="C1661" s="5"/>
      <c r="D1661" s="5"/>
      <c r="E1661" s="3"/>
      <c r="F1661" s="14"/>
      <c r="G1661" s="5"/>
      <c r="H1661" s="5"/>
      <c r="I1661" s="5"/>
      <c r="J1661" s="5"/>
      <c r="K1661" s="5"/>
      <c r="L1661" s="13"/>
      <c r="M1661" s="5"/>
      <c r="N1661" s="5"/>
      <c r="O1661" s="5"/>
      <c r="P1661" s="14"/>
      <c r="Q1661" s="5"/>
      <c r="R1661" s="5"/>
      <c r="S1661" s="5"/>
      <c r="T1661" s="5"/>
      <c r="U1661" s="5"/>
      <c r="V1661" s="5"/>
      <c r="W1661" s="5"/>
      <c r="X1661" s="5"/>
      <c r="Y1661" s="5"/>
      <c r="Z1661" s="13"/>
      <c r="AA1661" s="13"/>
      <c r="AB1661" s="14"/>
      <c r="AC1661" s="11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3"/>
      <c r="AU1661" s="5"/>
      <c r="AV1661" s="5"/>
      <c r="AW1661" s="5"/>
      <c r="AX1661" s="5"/>
      <c r="AY1661" s="5"/>
      <c r="AZ1661" s="5"/>
      <c r="BA1661" s="5"/>
      <c r="BB1661" s="5"/>
      <c r="BC1661" s="5"/>
      <c r="BD1661" s="3"/>
      <c r="BE1661" s="5"/>
      <c r="BF1661" s="5"/>
      <c r="BG1661" s="5"/>
      <c r="BH1661" s="5"/>
      <c r="BI1661" s="5"/>
      <c r="BJ1661" s="5"/>
      <c r="BK1661" s="5"/>
      <c r="BL1661" s="5"/>
      <c r="BM1661" s="5"/>
      <c r="BN1661" s="13"/>
      <c r="BO1661" s="5"/>
      <c r="BP1661" s="5"/>
      <c r="BQ1661" s="5"/>
      <c r="BR1661" s="5"/>
      <c r="BS1661" s="5"/>
      <c r="BT1661" s="5"/>
      <c r="BU1661" s="5"/>
      <c r="BV1661" s="3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</row>
    <row r="1662" ht="15.75" customHeight="1">
      <c r="A1662" s="5"/>
      <c r="B1662" s="5"/>
      <c r="C1662" s="5"/>
      <c r="D1662" s="5"/>
      <c r="E1662" s="5"/>
      <c r="F1662" s="14"/>
      <c r="G1662" s="5"/>
      <c r="H1662" s="7"/>
      <c r="I1662" s="7"/>
      <c r="J1662" s="5"/>
      <c r="K1662" s="5"/>
      <c r="L1662" s="13"/>
      <c r="M1662" s="13"/>
      <c r="N1662" s="5"/>
      <c r="O1662" s="5"/>
      <c r="P1662" s="14"/>
      <c r="Q1662" s="5"/>
      <c r="R1662" s="5"/>
      <c r="S1662" s="5"/>
      <c r="T1662" s="5"/>
      <c r="U1662" s="5"/>
      <c r="V1662" s="5"/>
      <c r="W1662" s="5"/>
      <c r="X1662" s="5"/>
      <c r="Y1662" s="5"/>
      <c r="Z1662" s="13"/>
      <c r="AA1662" s="13"/>
      <c r="AB1662" s="14"/>
      <c r="AC1662" s="11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3"/>
      <c r="AU1662" s="5"/>
      <c r="AV1662" s="5"/>
      <c r="AW1662" s="13"/>
      <c r="AX1662" s="5"/>
      <c r="AY1662" s="3"/>
      <c r="AZ1662" s="5"/>
      <c r="BA1662" s="5"/>
      <c r="BB1662" s="5"/>
      <c r="BC1662" s="5"/>
      <c r="BD1662" s="3"/>
      <c r="BE1662" s="5"/>
      <c r="BF1662" s="5"/>
      <c r="BG1662" s="13"/>
      <c r="BH1662" s="5"/>
      <c r="BI1662" s="5"/>
      <c r="BJ1662" s="5"/>
      <c r="BK1662" s="5"/>
      <c r="BL1662" s="5"/>
      <c r="BM1662" s="5"/>
      <c r="BN1662" s="13"/>
      <c r="BO1662" s="5"/>
      <c r="BP1662" s="5"/>
      <c r="BQ1662" s="5"/>
      <c r="BR1662" s="5"/>
      <c r="BS1662" s="5"/>
      <c r="BT1662" s="5"/>
      <c r="BU1662" s="5"/>
      <c r="BV1662" s="13"/>
      <c r="BW1662" s="5"/>
      <c r="BX1662" s="13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</row>
    <row r="1663" ht="15.75" customHeight="1">
      <c r="A1663" s="5"/>
      <c r="B1663" s="5"/>
      <c r="C1663" s="5"/>
      <c r="D1663" s="5"/>
      <c r="E1663" s="3"/>
      <c r="F1663" s="14"/>
      <c r="G1663" s="5"/>
      <c r="H1663" s="5"/>
      <c r="I1663" s="5"/>
      <c r="J1663" s="5"/>
      <c r="K1663" s="5"/>
      <c r="L1663" s="13"/>
      <c r="M1663" s="5"/>
      <c r="N1663" s="5"/>
      <c r="O1663" s="5"/>
      <c r="P1663" s="14"/>
      <c r="Q1663" s="5"/>
      <c r="R1663" s="5"/>
      <c r="S1663" s="5"/>
      <c r="T1663" s="5"/>
      <c r="U1663" s="5"/>
      <c r="V1663" s="5"/>
      <c r="W1663" s="5"/>
      <c r="X1663" s="5"/>
      <c r="Y1663" s="5"/>
      <c r="Z1663" s="13"/>
      <c r="AA1663" s="13"/>
      <c r="AB1663" s="14"/>
      <c r="AC1663" s="11"/>
      <c r="AD1663" s="5"/>
      <c r="AE1663" s="5"/>
      <c r="AF1663" s="5"/>
      <c r="AG1663" s="5"/>
      <c r="AH1663" s="5"/>
      <c r="AI1663" s="5"/>
      <c r="AJ1663" s="3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3"/>
      <c r="AW1663" s="13"/>
      <c r="AX1663" s="5"/>
      <c r="AY1663" s="5"/>
      <c r="AZ1663" s="5"/>
      <c r="BA1663" s="5"/>
      <c r="BB1663" s="5"/>
      <c r="BC1663" s="5"/>
      <c r="BD1663" s="5"/>
      <c r="BE1663" s="5"/>
      <c r="BF1663" s="3"/>
      <c r="BG1663" s="13"/>
      <c r="BH1663" s="5"/>
      <c r="BI1663" s="5"/>
      <c r="BJ1663" s="5"/>
      <c r="BK1663" s="5"/>
      <c r="BL1663" s="5"/>
      <c r="BM1663" s="5"/>
      <c r="BN1663" s="13"/>
      <c r="BO1663" s="5"/>
      <c r="BP1663" s="3"/>
      <c r="BQ1663" s="5"/>
      <c r="BR1663" s="5"/>
      <c r="BS1663" s="5"/>
      <c r="BT1663" s="5"/>
      <c r="BU1663" s="5"/>
      <c r="BV1663" s="3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</row>
    <row r="1664" ht="15.75" customHeight="1">
      <c r="A1664" s="5"/>
      <c r="B1664" s="5"/>
      <c r="C1664" s="5"/>
      <c r="D1664" s="5"/>
      <c r="E1664" s="5"/>
      <c r="F1664" s="14"/>
      <c r="G1664" s="5"/>
      <c r="H1664" s="7"/>
      <c r="I1664" s="7"/>
      <c r="J1664" s="5"/>
      <c r="K1664" s="5"/>
      <c r="L1664" s="13"/>
      <c r="M1664" s="13"/>
      <c r="N1664" s="5"/>
      <c r="O1664" s="5"/>
      <c r="P1664" s="14"/>
      <c r="Q1664" s="5"/>
      <c r="R1664" s="5"/>
      <c r="S1664" s="5"/>
      <c r="T1664" s="5"/>
      <c r="U1664" s="5"/>
      <c r="V1664" s="5"/>
      <c r="W1664" s="5"/>
      <c r="X1664" s="5"/>
      <c r="Y1664" s="5"/>
      <c r="Z1664" s="13"/>
      <c r="AA1664" s="13"/>
      <c r="AB1664" s="14"/>
      <c r="AC1664" s="11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3"/>
      <c r="AU1664" s="5"/>
      <c r="AV1664" s="5"/>
      <c r="AW1664" s="13"/>
      <c r="AX1664" s="5"/>
      <c r="AY1664" s="3"/>
      <c r="AZ1664" s="5"/>
      <c r="BA1664" s="5"/>
      <c r="BB1664" s="5"/>
      <c r="BC1664" s="5"/>
      <c r="BD1664" s="3"/>
      <c r="BE1664" s="5"/>
      <c r="BF1664" s="5"/>
      <c r="BG1664" s="13"/>
      <c r="BH1664" s="5"/>
      <c r="BI1664" s="5"/>
      <c r="BJ1664" s="5"/>
      <c r="BK1664" s="5"/>
      <c r="BL1664" s="5"/>
      <c r="BM1664" s="13"/>
      <c r="BN1664" s="13"/>
      <c r="BO1664" s="5"/>
      <c r="BP1664" s="5"/>
      <c r="BQ1664" s="5"/>
      <c r="BR1664" s="5"/>
      <c r="BS1664" s="5"/>
      <c r="BT1664" s="5"/>
      <c r="BU1664" s="5"/>
      <c r="BV1664" s="13"/>
      <c r="BW1664" s="5"/>
      <c r="BX1664" s="13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</row>
    <row r="1665" ht="15.75" customHeight="1">
      <c r="A1665" s="5"/>
      <c r="B1665" s="5"/>
      <c r="C1665" s="5"/>
      <c r="D1665" s="5"/>
      <c r="E1665" s="5"/>
      <c r="F1665" s="14"/>
      <c r="G1665" s="5"/>
      <c r="H1665" s="7"/>
      <c r="I1665" s="7"/>
      <c r="J1665" s="5"/>
      <c r="K1665" s="5"/>
      <c r="L1665" s="13"/>
      <c r="M1665" s="13"/>
      <c r="N1665" s="5"/>
      <c r="O1665" s="5"/>
      <c r="P1665" s="14"/>
      <c r="Q1665" s="5"/>
      <c r="R1665" s="5"/>
      <c r="S1665" s="5"/>
      <c r="T1665" s="5"/>
      <c r="U1665" s="5"/>
      <c r="V1665" s="5"/>
      <c r="W1665" s="5"/>
      <c r="X1665" s="5"/>
      <c r="Y1665" s="5"/>
      <c r="Z1665" s="13"/>
      <c r="AA1665" s="13"/>
      <c r="AB1665" s="14"/>
      <c r="AC1665" s="11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13"/>
      <c r="BN1665" s="13"/>
      <c r="BO1665" s="5"/>
      <c r="BP1665" s="5"/>
      <c r="BQ1665" s="5"/>
      <c r="BR1665" s="5"/>
      <c r="BS1665" s="5"/>
      <c r="BT1665" s="5"/>
      <c r="BU1665" s="5"/>
      <c r="BV1665" s="13"/>
      <c r="BW1665" s="5"/>
      <c r="BX1665" s="13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</row>
    <row r="1666" ht="15.75" customHeight="1">
      <c r="A1666" s="5"/>
      <c r="B1666" s="5"/>
      <c r="C1666" s="5"/>
      <c r="D1666" s="5"/>
      <c r="E1666" s="5"/>
      <c r="F1666" s="14"/>
      <c r="G1666" s="5"/>
      <c r="H1666" s="7"/>
      <c r="I1666" s="7"/>
      <c r="J1666" s="5"/>
      <c r="K1666" s="5"/>
      <c r="L1666" s="13"/>
      <c r="M1666" s="13"/>
      <c r="N1666" s="5"/>
      <c r="O1666" s="5"/>
      <c r="P1666" s="14"/>
      <c r="Q1666" s="5"/>
      <c r="R1666" s="5"/>
      <c r="S1666" s="5"/>
      <c r="T1666" s="5"/>
      <c r="U1666" s="5"/>
      <c r="V1666" s="5"/>
      <c r="W1666" s="5"/>
      <c r="X1666" s="5"/>
      <c r="Y1666" s="5"/>
      <c r="Z1666" s="13"/>
      <c r="AA1666" s="13"/>
      <c r="AB1666" s="14"/>
      <c r="AC1666" s="11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3"/>
      <c r="AU1666" s="5"/>
      <c r="AV1666" s="5"/>
      <c r="AW1666" s="13"/>
      <c r="AX1666" s="5"/>
      <c r="AY1666" s="3"/>
      <c r="AZ1666" s="5"/>
      <c r="BA1666" s="5"/>
      <c r="BB1666" s="5"/>
      <c r="BC1666" s="5"/>
      <c r="BD1666" s="3"/>
      <c r="BE1666" s="5"/>
      <c r="BF1666" s="5"/>
      <c r="BG1666" s="13"/>
      <c r="BH1666" s="5"/>
      <c r="BI1666" s="5"/>
      <c r="BJ1666" s="5"/>
      <c r="BK1666" s="5"/>
      <c r="BL1666" s="5"/>
      <c r="BM1666" s="5"/>
      <c r="BN1666" s="13"/>
      <c r="BO1666" s="5"/>
      <c r="BP1666" s="5"/>
      <c r="BQ1666" s="5"/>
      <c r="BR1666" s="5"/>
      <c r="BS1666" s="5"/>
      <c r="BT1666" s="5"/>
      <c r="BU1666" s="5"/>
      <c r="BV1666" s="13"/>
      <c r="BW1666" s="5"/>
      <c r="BX1666" s="13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</row>
    <row r="1667" ht="15.75" customHeight="1">
      <c r="A1667" s="5"/>
      <c r="B1667" s="5"/>
      <c r="C1667" s="5"/>
      <c r="D1667" s="5"/>
      <c r="E1667" s="3"/>
      <c r="F1667" s="14"/>
      <c r="G1667" s="5"/>
      <c r="H1667" s="5"/>
      <c r="I1667" s="5"/>
      <c r="J1667" s="5"/>
      <c r="K1667" s="5"/>
      <c r="L1667" s="13"/>
      <c r="M1667" s="5"/>
      <c r="N1667" s="5"/>
      <c r="O1667" s="5"/>
      <c r="P1667" s="14"/>
      <c r="Q1667" s="5"/>
      <c r="R1667" s="5"/>
      <c r="S1667" s="5"/>
      <c r="T1667" s="5"/>
      <c r="U1667" s="5"/>
      <c r="V1667" s="5"/>
      <c r="W1667" s="5"/>
      <c r="X1667" s="5"/>
      <c r="Y1667" s="5"/>
      <c r="Z1667" s="13"/>
      <c r="AA1667" s="13"/>
      <c r="AB1667" s="14"/>
      <c r="AC1667" s="11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3"/>
      <c r="AU1667" s="5"/>
      <c r="AV1667" s="5"/>
      <c r="AW1667" s="13"/>
      <c r="AX1667" s="5"/>
      <c r="AY1667" s="3"/>
      <c r="AZ1667" s="5"/>
      <c r="BA1667" s="5"/>
      <c r="BB1667" s="5"/>
      <c r="BC1667" s="5"/>
      <c r="BD1667" s="3"/>
      <c r="BE1667" s="5"/>
      <c r="BF1667" s="5"/>
      <c r="BG1667" s="13"/>
      <c r="BH1667" s="5"/>
      <c r="BI1667" s="5"/>
      <c r="BJ1667" s="5"/>
      <c r="BK1667" s="5"/>
      <c r="BL1667" s="5"/>
      <c r="BM1667" s="5"/>
      <c r="BN1667" s="13"/>
      <c r="BO1667" s="5"/>
      <c r="BP1667" s="5"/>
      <c r="BQ1667" s="5"/>
      <c r="BR1667" s="5"/>
      <c r="BS1667" s="5"/>
      <c r="BT1667" s="5"/>
      <c r="BU1667" s="5"/>
      <c r="BV1667" s="3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</row>
    <row r="1668" ht="15.75" customHeight="1">
      <c r="A1668" s="5"/>
      <c r="B1668" s="5"/>
      <c r="C1668" s="5"/>
      <c r="D1668" s="5"/>
      <c r="E1668" s="3"/>
      <c r="F1668" s="14"/>
      <c r="G1668" s="5"/>
      <c r="H1668" s="5"/>
      <c r="I1668" s="5"/>
      <c r="J1668" s="5"/>
      <c r="K1668" s="5"/>
      <c r="L1668" s="13"/>
      <c r="M1668" s="5"/>
      <c r="N1668" s="5"/>
      <c r="O1668" s="5"/>
      <c r="P1668" s="14"/>
      <c r="Q1668" s="5"/>
      <c r="R1668" s="5"/>
      <c r="S1668" s="5"/>
      <c r="T1668" s="5"/>
      <c r="U1668" s="5"/>
      <c r="V1668" s="5"/>
      <c r="W1668" s="5"/>
      <c r="X1668" s="5"/>
      <c r="Y1668" s="5"/>
      <c r="Z1668" s="13"/>
      <c r="AA1668" s="13"/>
      <c r="AB1668" s="14"/>
      <c r="AC1668" s="11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3"/>
      <c r="AU1668" s="5"/>
      <c r="AV1668" s="5"/>
      <c r="AW1668" s="5"/>
      <c r="AX1668" s="5"/>
      <c r="AY1668" s="3"/>
      <c r="AZ1668" s="5"/>
      <c r="BA1668" s="5"/>
      <c r="BB1668" s="5"/>
      <c r="BC1668" s="5"/>
      <c r="BD1668" s="3"/>
      <c r="BE1668" s="5"/>
      <c r="BF1668" s="5"/>
      <c r="BG1668" s="5"/>
      <c r="BH1668" s="5"/>
      <c r="BI1668" s="5"/>
      <c r="BJ1668" s="5"/>
      <c r="BK1668" s="5"/>
      <c r="BL1668" s="5"/>
      <c r="BM1668" s="5"/>
      <c r="BN1668" s="13"/>
      <c r="BO1668" s="5"/>
      <c r="BP1668" s="5"/>
      <c r="BQ1668" s="5"/>
      <c r="BR1668" s="5"/>
      <c r="BS1668" s="5"/>
      <c r="BT1668" s="5"/>
      <c r="BU1668" s="5"/>
      <c r="BV1668" s="3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</row>
    <row r="1669" ht="15.75" customHeight="1">
      <c r="A1669" s="5"/>
      <c r="B1669" s="5"/>
      <c r="C1669" s="5"/>
      <c r="D1669" s="5"/>
      <c r="E1669" s="5"/>
      <c r="F1669" s="14"/>
      <c r="G1669" s="5"/>
      <c r="H1669" s="7"/>
      <c r="I1669" s="7"/>
      <c r="J1669" s="5"/>
      <c r="K1669" s="5"/>
      <c r="L1669" s="13"/>
      <c r="M1669" s="13"/>
      <c r="N1669" s="5"/>
      <c r="O1669" s="5"/>
      <c r="P1669" s="14"/>
      <c r="Q1669" s="5"/>
      <c r="R1669" s="5"/>
      <c r="S1669" s="5"/>
      <c r="T1669" s="5"/>
      <c r="U1669" s="5"/>
      <c r="V1669" s="5"/>
      <c r="W1669" s="5"/>
      <c r="X1669" s="5"/>
      <c r="Y1669" s="5"/>
      <c r="Z1669" s="13"/>
      <c r="AA1669" s="13"/>
      <c r="AB1669" s="14"/>
      <c r="AC1669" s="11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13"/>
      <c r="AX1669" s="5"/>
      <c r="AY1669" s="5"/>
      <c r="AZ1669" s="5"/>
      <c r="BA1669" s="5"/>
      <c r="BB1669" s="5"/>
      <c r="BC1669" s="5"/>
      <c r="BD1669" s="5"/>
      <c r="BE1669" s="5"/>
      <c r="BF1669" s="5"/>
      <c r="BG1669" s="13"/>
      <c r="BH1669" s="5"/>
      <c r="BI1669" s="5"/>
      <c r="BJ1669" s="5"/>
      <c r="BK1669" s="5"/>
      <c r="BL1669" s="5"/>
      <c r="BM1669" s="13"/>
      <c r="BN1669" s="13"/>
      <c r="BO1669" s="5"/>
      <c r="BP1669" s="5"/>
      <c r="BQ1669" s="5"/>
      <c r="BR1669" s="5"/>
      <c r="BS1669" s="5"/>
      <c r="BT1669" s="5"/>
      <c r="BU1669" s="5"/>
      <c r="BV1669" s="13"/>
      <c r="BW1669" s="5"/>
      <c r="BX1669" s="13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</row>
    <row r="1670" ht="15.75" customHeight="1">
      <c r="A1670" s="5"/>
      <c r="B1670" s="5"/>
      <c r="C1670" s="5"/>
      <c r="D1670" s="5"/>
      <c r="E1670" s="5"/>
      <c r="F1670" s="14"/>
      <c r="G1670" s="5"/>
      <c r="H1670" s="7"/>
      <c r="I1670" s="7"/>
      <c r="J1670" s="5"/>
      <c r="K1670" s="5"/>
      <c r="L1670" s="13"/>
      <c r="M1670" s="13"/>
      <c r="N1670" s="5"/>
      <c r="O1670" s="5"/>
      <c r="P1670" s="14"/>
      <c r="Q1670" s="5"/>
      <c r="R1670" s="5"/>
      <c r="S1670" s="5"/>
      <c r="T1670" s="5"/>
      <c r="U1670" s="5"/>
      <c r="V1670" s="5"/>
      <c r="W1670" s="5"/>
      <c r="X1670" s="5"/>
      <c r="Y1670" s="5"/>
      <c r="Z1670" s="13"/>
      <c r="AA1670" s="13"/>
      <c r="AB1670" s="14"/>
      <c r="AC1670" s="11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13"/>
      <c r="AX1670" s="5"/>
      <c r="AY1670" s="3"/>
      <c r="AZ1670" s="5"/>
      <c r="BA1670" s="5"/>
      <c r="BB1670" s="5"/>
      <c r="BC1670" s="5"/>
      <c r="BD1670" s="5"/>
      <c r="BE1670" s="5"/>
      <c r="BF1670" s="5"/>
      <c r="BG1670" s="13"/>
      <c r="BH1670" s="5"/>
      <c r="BI1670" s="5"/>
      <c r="BJ1670" s="5"/>
      <c r="BK1670" s="5"/>
      <c r="BL1670" s="5"/>
      <c r="BM1670" s="5"/>
      <c r="BN1670" s="13"/>
      <c r="BO1670" s="5"/>
      <c r="BP1670" s="5"/>
      <c r="BQ1670" s="5"/>
      <c r="BR1670" s="5"/>
      <c r="BS1670" s="5"/>
      <c r="BT1670" s="5"/>
      <c r="BU1670" s="5"/>
      <c r="BV1670" s="13"/>
      <c r="BW1670" s="5"/>
      <c r="BX1670" s="13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</row>
    <row r="1671" ht="15.75" customHeight="1">
      <c r="A1671" s="5"/>
      <c r="B1671" s="5"/>
      <c r="C1671" s="5"/>
      <c r="D1671" s="5"/>
      <c r="E1671" s="5"/>
      <c r="F1671" s="12"/>
      <c r="G1671" s="5"/>
      <c r="H1671" s="7"/>
      <c r="I1671" s="7"/>
      <c r="J1671" s="5"/>
      <c r="K1671" s="5"/>
      <c r="L1671" s="13"/>
      <c r="M1671" s="13"/>
      <c r="N1671" s="5"/>
      <c r="O1671" s="5"/>
      <c r="P1671" s="14"/>
      <c r="Q1671" s="5"/>
      <c r="R1671" s="5"/>
      <c r="S1671" s="5"/>
      <c r="T1671" s="5"/>
      <c r="U1671" s="5"/>
      <c r="V1671" s="5"/>
      <c r="W1671" s="5"/>
      <c r="X1671" s="5"/>
      <c r="Y1671" s="5"/>
      <c r="Z1671" s="13"/>
      <c r="AA1671" s="13"/>
      <c r="AB1671" s="14"/>
      <c r="AC1671" s="11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3"/>
      <c r="AW1671" s="13"/>
      <c r="AX1671" s="5"/>
      <c r="AY1671" s="5"/>
      <c r="AZ1671" s="5"/>
      <c r="BA1671" s="5"/>
      <c r="BB1671" s="5"/>
      <c r="BC1671" s="5"/>
      <c r="BD1671" s="5"/>
      <c r="BE1671" s="5"/>
      <c r="BF1671" s="3"/>
      <c r="BG1671" s="13"/>
      <c r="BH1671" s="5"/>
      <c r="BI1671" s="5"/>
      <c r="BJ1671" s="5"/>
      <c r="BK1671" s="5"/>
      <c r="BL1671" s="5"/>
      <c r="BM1671" s="13"/>
      <c r="BN1671" s="13"/>
      <c r="BO1671" s="5"/>
      <c r="BP1671" s="5"/>
      <c r="BQ1671" s="5"/>
      <c r="BR1671" s="5"/>
      <c r="BS1671" s="5"/>
      <c r="BT1671" s="5"/>
      <c r="BU1671" s="5"/>
      <c r="BV1671" s="13"/>
      <c r="BW1671" s="5"/>
      <c r="BX1671" s="13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</row>
    <row r="1672" ht="15.75" customHeight="1">
      <c r="A1672" s="5"/>
      <c r="B1672" s="5"/>
      <c r="C1672" s="5"/>
      <c r="D1672" s="5"/>
      <c r="E1672" s="5"/>
      <c r="F1672" s="14"/>
      <c r="G1672" s="5"/>
      <c r="H1672" s="7"/>
      <c r="I1672" s="7"/>
      <c r="J1672" s="5"/>
      <c r="K1672" s="5"/>
      <c r="L1672" s="13"/>
      <c r="M1672" s="13"/>
      <c r="N1672" s="5"/>
      <c r="O1672" s="5"/>
      <c r="P1672" s="14"/>
      <c r="Q1672" s="5"/>
      <c r="R1672" s="5"/>
      <c r="S1672" s="5"/>
      <c r="T1672" s="5"/>
      <c r="U1672" s="5"/>
      <c r="V1672" s="5"/>
      <c r="W1672" s="5"/>
      <c r="X1672" s="5"/>
      <c r="Y1672" s="5"/>
      <c r="Z1672" s="13"/>
      <c r="AA1672" s="13"/>
      <c r="AB1672" s="14"/>
      <c r="AC1672" s="1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3"/>
      <c r="AU1672" s="5"/>
      <c r="AV1672" s="5"/>
      <c r="AW1672" s="13"/>
      <c r="AX1672" s="5"/>
      <c r="AY1672" s="3"/>
      <c r="AZ1672" s="5"/>
      <c r="BA1672" s="5"/>
      <c r="BB1672" s="5"/>
      <c r="BC1672" s="5"/>
      <c r="BD1672" s="5"/>
      <c r="BE1672" s="5"/>
      <c r="BF1672" s="5"/>
      <c r="BG1672" s="13"/>
      <c r="BH1672" s="5"/>
      <c r="BI1672" s="5"/>
      <c r="BJ1672" s="5"/>
      <c r="BK1672" s="5"/>
      <c r="BL1672" s="5"/>
      <c r="BM1672" s="13"/>
      <c r="BN1672" s="13"/>
      <c r="BO1672" s="5"/>
      <c r="BP1672" s="5"/>
      <c r="BQ1672" s="5"/>
      <c r="BR1672" s="5"/>
      <c r="BS1672" s="5"/>
      <c r="BT1672" s="5"/>
      <c r="BU1672" s="5"/>
      <c r="BV1672" s="13"/>
      <c r="BW1672" s="5"/>
      <c r="BX1672" s="13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</row>
    <row r="1673" ht="15.75" customHeight="1">
      <c r="A1673" s="5"/>
      <c r="B1673" s="5"/>
      <c r="C1673" s="5"/>
      <c r="D1673" s="5"/>
      <c r="E1673" s="3"/>
      <c r="F1673" s="14"/>
      <c r="G1673" s="5"/>
      <c r="H1673" s="5"/>
      <c r="I1673" s="5"/>
      <c r="J1673" s="5"/>
      <c r="K1673" s="5"/>
      <c r="L1673" s="13"/>
      <c r="M1673" s="5"/>
      <c r="N1673" s="5"/>
      <c r="O1673" s="5"/>
      <c r="P1673" s="14"/>
      <c r="Q1673" s="5"/>
      <c r="R1673" s="5"/>
      <c r="S1673" s="5"/>
      <c r="T1673" s="5"/>
      <c r="U1673" s="5"/>
      <c r="V1673" s="5"/>
      <c r="W1673" s="5"/>
      <c r="X1673" s="5"/>
      <c r="Y1673" s="5"/>
      <c r="Z1673" s="13"/>
      <c r="AA1673" s="13"/>
      <c r="AB1673" s="14"/>
      <c r="AC1673" s="11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3"/>
      <c r="AU1673" s="5"/>
      <c r="AV1673" s="5"/>
      <c r="AW1673" s="13"/>
      <c r="AX1673" s="5"/>
      <c r="AY1673" s="3"/>
      <c r="AZ1673" s="5"/>
      <c r="BA1673" s="5"/>
      <c r="BB1673" s="5"/>
      <c r="BC1673" s="5"/>
      <c r="BD1673" s="3"/>
      <c r="BE1673" s="5"/>
      <c r="BF1673" s="5"/>
      <c r="BG1673" s="13"/>
      <c r="BH1673" s="5"/>
      <c r="BI1673" s="5"/>
      <c r="BJ1673" s="5"/>
      <c r="BK1673" s="5"/>
      <c r="BL1673" s="5"/>
      <c r="BM1673" s="5"/>
      <c r="BN1673" s="13"/>
      <c r="BO1673" s="5"/>
      <c r="BP1673" s="5"/>
      <c r="BQ1673" s="5"/>
      <c r="BR1673" s="5"/>
      <c r="BS1673" s="5"/>
      <c r="BT1673" s="5"/>
      <c r="BU1673" s="5"/>
      <c r="BV1673" s="3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</row>
    <row r="1674" ht="15.75" customHeight="1">
      <c r="A1674" s="5"/>
      <c r="B1674" s="5"/>
      <c r="C1674" s="5"/>
      <c r="D1674" s="5"/>
      <c r="E1674" s="3"/>
      <c r="F1674" s="14"/>
      <c r="G1674" s="5"/>
      <c r="H1674" s="5"/>
      <c r="I1674" s="5"/>
      <c r="J1674" s="5"/>
      <c r="K1674" s="5"/>
      <c r="L1674" s="13"/>
      <c r="M1674" s="5"/>
      <c r="N1674" s="5"/>
      <c r="O1674" s="5"/>
      <c r="P1674" s="14"/>
      <c r="Q1674" s="5"/>
      <c r="R1674" s="5"/>
      <c r="S1674" s="5"/>
      <c r="T1674" s="5"/>
      <c r="U1674" s="5"/>
      <c r="V1674" s="5"/>
      <c r="W1674" s="5"/>
      <c r="X1674" s="5"/>
      <c r="Y1674" s="5"/>
      <c r="Z1674" s="13"/>
      <c r="AA1674" s="13"/>
      <c r="AB1674" s="14"/>
      <c r="AC1674" s="11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13"/>
      <c r="AX1674" s="5"/>
      <c r="AY1674" s="5"/>
      <c r="AZ1674" s="5"/>
      <c r="BA1674" s="5"/>
      <c r="BB1674" s="5"/>
      <c r="BC1674" s="5"/>
      <c r="BD1674" s="3"/>
      <c r="BE1674" s="5"/>
      <c r="BF1674" s="5"/>
      <c r="BG1674" s="13"/>
      <c r="BH1674" s="5"/>
      <c r="BI1674" s="5"/>
      <c r="BJ1674" s="5"/>
      <c r="BK1674" s="5"/>
      <c r="BL1674" s="5"/>
      <c r="BM1674" s="5"/>
      <c r="BN1674" s="13"/>
      <c r="BO1674" s="5"/>
      <c r="BP1674" s="5"/>
      <c r="BQ1674" s="5"/>
      <c r="BR1674" s="5"/>
      <c r="BS1674" s="5"/>
      <c r="BT1674" s="5"/>
      <c r="BU1674" s="5"/>
      <c r="BV1674" s="3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</row>
    <row r="1675" ht="15.75" customHeight="1">
      <c r="A1675" s="5"/>
      <c r="B1675" s="5"/>
      <c r="C1675" s="5"/>
      <c r="D1675" s="5"/>
      <c r="E1675" s="5"/>
      <c r="F1675" s="14"/>
      <c r="G1675" s="5"/>
      <c r="H1675" s="7"/>
      <c r="I1675" s="7"/>
      <c r="J1675" s="5"/>
      <c r="K1675" s="5"/>
      <c r="L1675" s="13"/>
      <c r="M1675" s="13"/>
      <c r="N1675" s="5"/>
      <c r="O1675" s="5"/>
      <c r="P1675" s="14"/>
      <c r="Q1675" s="5"/>
      <c r="R1675" s="5"/>
      <c r="S1675" s="5"/>
      <c r="T1675" s="5"/>
      <c r="U1675" s="5"/>
      <c r="V1675" s="5"/>
      <c r="W1675" s="5"/>
      <c r="X1675" s="5"/>
      <c r="Y1675" s="5"/>
      <c r="Z1675" s="13"/>
      <c r="AA1675" s="13"/>
      <c r="AB1675" s="14"/>
      <c r="AC1675" s="11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3"/>
      <c r="AU1675" s="5"/>
      <c r="AV1675" s="5"/>
      <c r="AW1675" s="5"/>
      <c r="AX1675" s="5"/>
      <c r="AY1675" s="3"/>
      <c r="AZ1675" s="5"/>
      <c r="BA1675" s="5"/>
      <c r="BB1675" s="5"/>
      <c r="BC1675" s="5"/>
      <c r="BD1675" s="3"/>
      <c r="BE1675" s="5"/>
      <c r="BF1675" s="5"/>
      <c r="BG1675" s="5"/>
      <c r="BH1675" s="5"/>
      <c r="BI1675" s="5"/>
      <c r="BJ1675" s="5"/>
      <c r="BK1675" s="5"/>
      <c r="BL1675" s="5"/>
      <c r="BM1675" s="13"/>
      <c r="BN1675" s="13"/>
      <c r="BO1675" s="5"/>
      <c r="BP1675" s="5"/>
      <c r="BQ1675" s="5"/>
      <c r="BR1675" s="5"/>
      <c r="BS1675" s="5"/>
      <c r="BT1675" s="5"/>
      <c r="BU1675" s="5"/>
      <c r="BV1675" s="13"/>
      <c r="BW1675" s="5"/>
      <c r="BX1675" s="13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</row>
    <row r="1676" ht="15.75" customHeight="1">
      <c r="A1676" s="5"/>
      <c r="B1676" s="5"/>
      <c r="C1676" s="5"/>
      <c r="D1676" s="5"/>
      <c r="E1676" s="5"/>
      <c r="F1676" s="14"/>
      <c r="G1676" s="5"/>
      <c r="H1676" s="7"/>
      <c r="I1676" s="7"/>
      <c r="J1676" s="5"/>
      <c r="K1676" s="5"/>
      <c r="L1676" s="13"/>
      <c r="M1676" s="13"/>
      <c r="N1676" s="5"/>
      <c r="O1676" s="5"/>
      <c r="P1676" s="14"/>
      <c r="Q1676" s="5"/>
      <c r="R1676" s="5"/>
      <c r="S1676" s="5"/>
      <c r="T1676" s="5"/>
      <c r="U1676" s="5"/>
      <c r="V1676" s="5"/>
      <c r="W1676" s="5"/>
      <c r="X1676" s="5"/>
      <c r="Y1676" s="5"/>
      <c r="Z1676" s="13"/>
      <c r="AA1676" s="13"/>
      <c r="AB1676" s="14"/>
      <c r="AC1676" s="11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3"/>
      <c r="AU1676" s="5"/>
      <c r="AV1676" s="5"/>
      <c r="AW1676" s="13"/>
      <c r="AX1676" s="5"/>
      <c r="AY1676" s="3"/>
      <c r="AZ1676" s="5"/>
      <c r="BA1676" s="5"/>
      <c r="BB1676" s="5"/>
      <c r="BC1676" s="5"/>
      <c r="BD1676" s="3"/>
      <c r="BE1676" s="5"/>
      <c r="BF1676" s="5"/>
      <c r="BG1676" s="13"/>
      <c r="BH1676" s="5"/>
      <c r="BI1676" s="5"/>
      <c r="BJ1676" s="5"/>
      <c r="BK1676" s="5"/>
      <c r="BL1676" s="5"/>
      <c r="BM1676" s="13"/>
      <c r="BN1676" s="13"/>
      <c r="BO1676" s="5"/>
      <c r="BP1676" s="5"/>
      <c r="BQ1676" s="5"/>
      <c r="BR1676" s="5"/>
      <c r="BS1676" s="5"/>
      <c r="BT1676" s="5"/>
      <c r="BU1676" s="5"/>
      <c r="BV1676" s="13"/>
      <c r="BW1676" s="5"/>
      <c r="BX1676" s="13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</row>
    <row r="1677" ht="15.75" customHeight="1">
      <c r="A1677" s="5"/>
      <c r="B1677" s="5"/>
      <c r="C1677" s="5"/>
      <c r="D1677" s="5"/>
      <c r="E1677" s="5"/>
      <c r="F1677" s="14"/>
      <c r="G1677" s="5"/>
      <c r="H1677" s="7"/>
      <c r="I1677" s="7"/>
      <c r="J1677" s="5"/>
      <c r="K1677" s="5"/>
      <c r="L1677" s="13"/>
      <c r="M1677" s="13"/>
      <c r="N1677" s="5"/>
      <c r="O1677" s="5"/>
      <c r="P1677" s="14"/>
      <c r="Q1677" s="5"/>
      <c r="R1677" s="5"/>
      <c r="S1677" s="5"/>
      <c r="T1677" s="5"/>
      <c r="U1677" s="5"/>
      <c r="V1677" s="5"/>
      <c r="W1677" s="5"/>
      <c r="X1677" s="5"/>
      <c r="Y1677" s="5"/>
      <c r="Z1677" s="13"/>
      <c r="AA1677" s="13"/>
      <c r="AB1677" s="14"/>
      <c r="AC1677" s="11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3"/>
      <c r="AU1677" s="5"/>
      <c r="AV1677" s="5"/>
      <c r="AW1677" s="5"/>
      <c r="AX1677" s="5"/>
      <c r="AY1677" s="5"/>
      <c r="AZ1677" s="5"/>
      <c r="BA1677" s="5"/>
      <c r="BB1677" s="5"/>
      <c r="BC1677" s="5"/>
      <c r="BD1677" s="3"/>
      <c r="BE1677" s="5"/>
      <c r="BF1677" s="5"/>
      <c r="BG1677" s="5"/>
      <c r="BH1677" s="5"/>
      <c r="BI1677" s="5"/>
      <c r="BJ1677" s="5"/>
      <c r="BK1677" s="5"/>
      <c r="BL1677" s="5"/>
      <c r="BM1677" s="13"/>
      <c r="BN1677" s="13"/>
      <c r="BO1677" s="5"/>
      <c r="BP1677" s="5"/>
      <c r="BQ1677" s="5"/>
      <c r="BR1677" s="5"/>
      <c r="BS1677" s="5"/>
      <c r="BT1677" s="5"/>
      <c r="BU1677" s="5"/>
      <c r="BV1677" s="13"/>
      <c r="BW1677" s="5"/>
      <c r="BX1677" s="13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</row>
    <row r="1678" ht="15.75" customHeight="1">
      <c r="A1678" s="5"/>
      <c r="B1678" s="5"/>
      <c r="C1678" s="5"/>
      <c r="D1678" s="5"/>
      <c r="E1678" s="5"/>
      <c r="F1678" s="14"/>
      <c r="G1678" s="5"/>
      <c r="H1678" s="7"/>
      <c r="I1678" s="7"/>
      <c r="J1678" s="5"/>
      <c r="K1678" s="5"/>
      <c r="L1678" s="13"/>
      <c r="M1678" s="13"/>
      <c r="N1678" s="5"/>
      <c r="O1678" s="5"/>
      <c r="P1678" s="14"/>
      <c r="Q1678" s="5"/>
      <c r="R1678" s="5"/>
      <c r="S1678" s="5"/>
      <c r="T1678" s="5"/>
      <c r="U1678" s="5"/>
      <c r="V1678" s="5"/>
      <c r="W1678" s="5"/>
      <c r="X1678" s="5"/>
      <c r="Y1678" s="5"/>
      <c r="Z1678" s="13"/>
      <c r="AA1678" s="13"/>
      <c r="AB1678" s="14"/>
      <c r="AC1678" s="11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3"/>
      <c r="AU1678" s="5"/>
      <c r="AV1678" s="5"/>
      <c r="AW1678" s="13"/>
      <c r="AX1678" s="5"/>
      <c r="AY1678" s="3"/>
      <c r="AZ1678" s="5"/>
      <c r="BA1678" s="5"/>
      <c r="BB1678" s="5"/>
      <c r="BC1678" s="5"/>
      <c r="BD1678" s="3"/>
      <c r="BE1678" s="5"/>
      <c r="BF1678" s="5"/>
      <c r="BG1678" s="13"/>
      <c r="BH1678" s="5"/>
      <c r="BI1678" s="5"/>
      <c r="BJ1678" s="5"/>
      <c r="BK1678" s="5"/>
      <c r="BL1678" s="5"/>
      <c r="BM1678" s="5"/>
      <c r="BN1678" s="13"/>
      <c r="BO1678" s="5"/>
      <c r="BP1678" s="5"/>
      <c r="BQ1678" s="5"/>
      <c r="BR1678" s="5"/>
      <c r="BS1678" s="5"/>
      <c r="BT1678" s="5"/>
      <c r="BU1678" s="5"/>
      <c r="BV1678" s="13"/>
      <c r="BW1678" s="5"/>
      <c r="BX1678" s="13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</row>
    <row r="1679" ht="15.75" customHeight="1">
      <c r="A1679" s="5"/>
      <c r="B1679" s="5"/>
      <c r="C1679" s="5"/>
      <c r="D1679" s="5"/>
      <c r="E1679" s="5"/>
      <c r="F1679" s="14"/>
      <c r="G1679" s="5"/>
      <c r="H1679" s="7"/>
      <c r="I1679" s="7"/>
      <c r="J1679" s="5"/>
      <c r="K1679" s="5"/>
      <c r="L1679" s="13"/>
      <c r="M1679" s="13"/>
      <c r="N1679" s="5"/>
      <c r="O1679" s="5"/>
      <c r="P1679" s="14"/>
      <c r="Q1679" s="5"/>
      <c r="R1679" s="5"/>
      <c r="S1679" s="5"/>
      <c r="T1679" s="5"/>
      <c r="U1679" s="5"/>
      <c r="V1679" s="5"/>
      <c r="W1679" s="5"/>
      <c r="X1679" s="5"/>
      <c r="Y1679" s="5"/>
      <c r="Z1679" s="13"/>
      <c r="AA1679" s="13"/>
      <c r="AB1679" s="14"/>
      <c r="AC1679" s="11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3"/>
      <c r="AU1679" s="5"/>
      <c r="AV1679" s="5"/>
      <c r="AW1679" s="13"/>
      <c r="AX1679" s="5"/>
      <c r="AY1679" s="3"/>
      <c r="AZ1679" s="5"/>
      <c r="BA1679" s="5"/>
      <c r="BB1679" s="5"/>
      <c r="BC1679" s="5"/>
      <c r="BD1679" s="3"/>
      <c r="BE1679" s="5"/>
      <c r="BF1679" s="5"/>
      <c r="BG1679" s="13"/>
      <c r="BH1679" s="5"/>
      <c r="BI1679" s="5"/>
      <c r="BJ1679" s="5"/>
      <c r="BK1679" s="5"/>
      <c r="BL1679" s="5"/>
      <c r="BM1679" s="5"/>
      <c r="BN1679" s="13"/>
      <c r="BO1679" s="5"/>
      <c r="BP1679" s="5"/>
      <c r="BQ1679" s="5"/>
      <c r="BR1679" s="5"/>
      <c r="BS1679" s="5"/>
      <c r="BT1679" s="5"/>
      <c r="BU1679" s="5"/>
      <c r="BV1679" s="13"/>
      <c r="BW1679" s="5"/>
      <c r="BX1679" s="13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</row>
    <row r="1680" ht="15.75" customHeight="1">
      <c r="A1680" s="5"/>
      <c r="B1680" s="5"/>
      <c r="C1680" s="5"/>
      <c r="D1680" s="5"/>
      <c r="E1680" s="5"/>
      <c r="F1680" s="14"/>
      <c r="G1680" s="5"/>
      <c r="H1680" s="7"/>
      <c r="I1680" s="7"/>
      <c r="J1680" s="5"/>
      <c r="K1680" s="5"/>
      <c r="L1680" s="13"/>
      <c r="M1680" s="13"/>
      <c r="N1680" s="5"/>
      <c r="O1680" s="5"/>
      <c r="P1680" s="14"/>
      <c r="Q1680" s="5"/>
      <c r="R1680" s="5"/>
      <c r="S1680" s="5"/>
      <c r="T1680" s="5"/>
      <c r="U1680" s="5"/>
      <c r="V1680" s="5"/>
      <c r="W1680" s="5"/>
      <c r="X1680" s="5"/>
      <c r="Y1680" s="5"/>
      <c r="Z1680" s="13"/>
      <c r="AA1680" s="13"/>
      <c r="AB1680" s="14"/>
      <c r="AC1680" s="11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3"/>
      <c r="AU1680" s="5"/>
      <c r="AV1680" s="5"/>
      <c r="AW1680" s="13"/>
      <c r="AX1680" s="5"/>
      <c r="AY1680" s="3"/>
      <c r="AZ1680" s="5"/>
      <c r="BA1680" s="5"/>
      <c r="BB1680" s="5"/>
      <c r="BC1680" s="5"/>
      <c r="BD1680" s="3"/>
      <c r="BE1680" s="5"/>
      <c r="BF1680" s="5"/>
      <c r="BG1680" s="13"/>
      <c r="BH1680" s="5"/>
      <c r="BI1680" s="5"/>
      <c r="BJ1680" s="5"/>
      <c r="BK1680" s="5"/>
      <c r="BL1680" s="5"/>
      <c r="BM1680" s="13"/>
      <c r="BN1680" s="13"/>
      <c r="BO1680" s="5"/>
      <c r="BP1680" s="5"/>
      <c r="BQ1680" s="5"/>
      <c r="BR1680" s="5"/>
      <c r="BS1680" s="5"/>
      <c r="BT1680" s="5"/>
      <c r="BU1680" s="5"/>
      <c r="BV1680" s="13"/>
      <c r="BW1680" s="5"/>
      <c r="BX1680" s="13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</row>
    <row r="1681" ht="15.75" customHeight="1">
      <c r="A1681" s="5"/>
      <c r="B1681" s="5"/>
      <c r="C1681" s="5"/>
      <c r="D1681" s="5"/>
      <c r="E1681" s="5"/>
      <c r="F1681" s="14"/>
      <c r="G1681" s="5"/>
      <c r="H1681" s="7"/>
      <c r="I1681" s="7"/>
      <c r="J1681" s="5"/>
      <c r="K1681" s="5"/>
      <c r="L1681" s="13"/>
      <c r="M1681" s="13"/>
      <c r="N1681" s="5"/>
      <c r="O1681" s="5"/>
      <c r="P1681" s="14"/>
      <c r="Q1681" s="5"/>
      <c r="R1681" s="5"/>
      <c r="S1681" s="5"/>
      <c r="T1681" s="5"/>
      <c r="U1681" s="5"/>
      <c r="V1681" s="5"/>
      <c r="W1681" s="5"/>
      <c r="X1681" s="5"/>
      <c r="Y1681" s="5"/>
      <c r="Z1681" s="13"/>
      <c r="AA1681" s="13"/>
      <c r="AB1681" s="14"/>
      <c r="AC1681" s="11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3"/>
      <c r="AU1681" s="5"/>
      <c r="AV1681" s="5"/>
      <c r="AW1681" s="13"/>
      <c r="AX1681" s="5"/>
      <c r="AY1681" s="3"/>
      <c r="AZ1681" s="5"/>
      <c r="BA1681" s="5"/>
      <c r="BB1681" s="5"/>
      <c r="BC1681" s="5"/>
      <c r="BD1681" s="3"/>
      <c r="BE1681" s="5"/>
      <c r="BF1681" s="5"/>
      <c r="BG1681" s="13"/>
      <c r="BH1681" s="5"/>
      <c r="BI1681" s="5"/>
      <c r="BJ1681" s="5"/>
      <c r="BK1681" s="5"/>
      <c r="BL1681" s="5"/>
      <c r="BM1681" s="5"/>
      <c r="BN1681" s="13"/>
      <c r="BO1681" s="5"/>
      <c r="BP1681" s="5"/>
      <c r="BQ1681" s="5"/>
      <c r="BR1681" s="5"/>
      <c r="BS1681" s="5"/>
      <c r="BT1681" s="5"/>
      <c r="BU1681" s="5"/>
      <c r="BV1681" s="13"/>
      <c r="BW1681" s="5"/>
      <c r="BX1681" s="13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13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</row>
    <row r="1682" ht="15.75" customHeight="1">
      <c r="A1682" s="5"/>
      <c r="B1682" s="5"/>
      <c r="C1682" s="5"/>
      <c r="D1682" s="5"/>
      <c r="E1682" s="5"/>
      <c r="F1682" s="14"/>
      <c r="G1682" s="5"/>
      <c r="H1682" s="7"/>
      <c r="I1682" s="7"/>
      <c r="J1682" s="5"/>
      <c r="K1682" s="5"/>
      <c r="L1682" s="13"/>
      <c r="M1682" s="13"/>
      <c r="N1682" s="5"/>
      <c r="O1682" s="5"/>
      <c r="P1682" s="14"/>
      <c r="Q1682" s="5"/>
      <c r="R1682" s="5"/>
      <c r="S1682" s="5"/>
      <c r="T1682" s="5"/>
      <c r="U1682" s="5"/>
      <c r="V1682" s="5"/>
      <c r="W1682" s="5"/>
      <c r="X1682" s="5"/>
      <c r="Y1682" s="5"/>
      <c r="Z1682" s="13"/>
      <c r="AA1682" s="13"/>
      <c r="AB1682" s="14"/>
      <c r="AC1682" s="11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3"/>
      <c r="AU1682" s="5"/>
      <c r="AV1682" s="5"/>
      <c r="AW1682" s="13"/>
      <c r="AX1682" s="5"/>
      <c r="AY1682" s="3"/>
      <c r="AZ1682" s="5"/>
      <c r="BA1682" s="5"/>
      <c r="BB1682" s="5"/>
      <c r="BC1682" s="5"/>
      <c r="BD1682" s="3"/>
      <c r="BE1682" s="5"/>
      <c r="BF1682" s="5"/>
      <c r="BG1682" s="13"/>
      <c r="BH1682" s="5"/>
      <c r="BI1682" s="5"/>
      <c r="BJ1682" s="5"/>
      <c r="BK1682" s="5"/>
      <c r="BL1682" s="5"/>
      <c r="BM1682" s="13"/>
      <c r="BN1682" s="13"/>
      <c r="BO1682" s="5"/>
      <c r="BP1682" s="5"/>
      <c r="BQ1682" s="5"/>
      <c r="BR1682" s="5"/>
      <c r="BS1682" s="5"/>
      <c r="BT1682" s="5"/>
      <c r="BU1682" s="5"/>
      <c r="BV1682" s="13"/>
      <c r="BW1682" s="5"/>
      <c r="BX1682" s="13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</row>
    <row r="1683" ht="15.75" customHeight="1">
      <c r="A1683" s="5"/>
      <c r="B1683" s="5"/>
      <c r="C1683" s="5"/>
      <c r="D1683" s="5"/>
      <c r="E1683" s="5"/>
      <c r="F1683" s="14"/>
      <c r="G1683" s="5"/>
      <c r="H1683" s="7"/>
      <c r="I1683" s="7"/>
      <c r="J1683" s="5"/>
      <c r="K1683" s="5"/>
      <c r="L1683" s="13"/>
      <c r="M1683" s="13"/>
      <c r="N1683" s="5"/>
      <c r="O1683" s="5"/>
      <c r="P1683" s="14"/>
      <c r="Q1683" s="5"/>
      <c r="R1683" s="5"/>
      <c r="S1683" s="5"/>
      <c r="T1683" s="5"/>
      <c r="U1683" s="5"/>
      <c r="V1683" s="5"/>
      <c r="W1683" s="5"/>
      <c r="X1683" s="5"/>
      <c r="Y1683" s="5"/>
      <c r="Z1683" s="13"/>
      <c r="AA1683" s="13"/>
      <c r="AB1683" s="14"/>
      <c r="AC1683" s="11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3"/>
      <c r="AU1683" s="5"/>
      <c r="AV1683" s="5"/>
      <c r="AW1683" s="13"/>
      <c r="AX1683" s="5"/>
      <c r="AY1683" s="3"/>
      <c r="AZ1683" s="5"/>
      <c r="BA1683" s="5"/>
      <c r="BB1683" s="5"/>
      <c r="BC1683" s="5"/>
      <c r="BD1683" s="3"/>
      <c r="BE1683" s="5"/>
      <c r="BF1683" s="5"/>
      <c r="BG1683" s="13"/>
      <c r="BH1683" s="5"/>
      <c r="BI1683" s="5"/>
      <c r="BJ1683" s="5"/>
      <c r="BK1683" s="5"/>
      <c r="BL1683" s="5"/>
      <c r="BM1683" s="13"/>
      <c r="BN1683" s="13"/>
      <c r="BO1683" s="5"/>
      <c r="BP1683" s="5"/>
      <c r="BQ1683" s="5"/>
      <c r="BR1683" s="5"/>
      <c r="BS1683" s="5"/>
      <c r="BT1683" s="5"/>
      <c r="BU1683" s="5"/>
      <c r="BV1683" s="13"/>
      <c r="BW1683" s="5"/>
      <c r="BX1683" s="13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</row>
    <row r="1684" ht="15.75" customHeight="1">
      <c r="A1684" s="5"/>
      <c r="B1684" s="5"/>
      <c r="C1684" s="5"/>
      <c r="D1684" s="5"/>
      <c r="E1684" s="5"/>
      <c r="F1684" s="14"/>
      <c r="G1684" s="5"/>
      <c r="H1684" s="7"/>
      <c r="I1684" s="7"/>
      <c r="J1684" s="5"/>
      <c r="K1684" s="5"/>
      <c r="L1684" s="13"/>
      <c r="M1684" s="13"/>
      <c r="N1684" s="5"/>
      <c r="O1684" s="5"/>
      <c r="P1684" s="14"/>
      <c r="Q1684" s="5"/>
      <c r="R1684" s="5"/>
      <c r="S1684" s="5"/>
      <c r="T1684" s="5"/>
      <c r="U1684" s="5"/>
      <c r="V1684" s="5"/>
      <c r="W1684" s="5"/>
      <c r="X1684" s="5"/>
      <c r="Y1684" s="5"/>
      <c r="Z1684" s="13"/>
      <c r="AA1684" s="13"/>
      <c r="AB1684" s="14"/>
      <c r="AC1684" s="11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3"/>
      <c r="AU1684" s="5"/>
      <c r="AV1684" s="5"/>
      <c r="AW1684" s="13"/>
      <c r="AX1684" s="5"/>
      <c r="AY1684" s="5"/>
      <c r="AZ1684" s="5"/>
      <c r="BA1684" s="5"/>
      <c r="BB1684" s="5"/>
      <c r="BC1684" s="5"/>
      <c r="BD1684" s="3"/>
      <c r="BE1684" s="5"/>
      <c r="BF1684" s="5"/>
      <c r="BG1684" s="13"/>
      <c r="BH1684" s="5"/>
      <c r="BI1684" s="5"/>
      <c r="BJ1684" s="5"/>
      <c r="BK1684" s="5"/>
      <c r="BL1684" s="5"/>
      <c r="BM1684" s="13"/>
      <c r="BN1684" s="13"/>
      <c r="BO1684" s="5"/>
      <c r="BP1684" s="5"/>
      <c r="BQ1684" s="5"/>
      <c r="BR1684" s="5"/>
      <c r="BS1684" s="5"/>
      <c r="BT1684" s="5"/>
      <c r="BU1684" s="5"/>
      <c r="BV1684" s="13"/>
      <c r="BW1684" s="5"/>
      <c r="BX1684" s="13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</row>
    <row r="1685" ht="15.75" customHeight="1">
      <c r="A1685" s="5"/>
      <c r="B1685" s="5"/>
      <c r="C1685" s="5"/>
      <c r="D1685" s="5"/>
      <c r="E1685" s="5"/>
      <c r="F1685" s="14"/>
      <c r="G1685" s="5"/>
      <c r="H1685" s="7"/>
      <c r="I1685" s="7"/>
      <c r="J1685" s="5"/>
      <c r="K1685" s="5"/>
      <c r="L1685" s="13"/>
      <c r="M1685" s="13"/>
      <c r="N1685" s="5"/>
      <c r="O1685" s="5"/>
      <c r="P1685" s="14"/>
      <c r="Q1685" s="5"/>
      <c r="R1685" s="5"/>
      <c r="S1685" s="5"/>
      <c r="T1685" s="5"/>
      <c r="U1685" s="5"/>
      <c r="V1685" s="5"/>
      <c r="W1685" s="5"/>
      <c r="X1685" s="5"/>
      <c r="Y1685" s="5"/>
      <c r="Z1685" s="13"/>
      <c r="AA1685" s="13"/>
      <c r="AB1685" s="14"/>
      <c r="AC1685" s="11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3"/>
      <c r="AU1685" s="5"/>
      <c r="AV1685" s="5"/>
      <c r="AW1685" s="13"/>
      <c r="AX1685" s="5"/>
      <c r="AY1685" s="3"/>
      <c r="AZ1685" s="5"/>
      <c r="BA1685" s="5"/>
      <c r="BB1685" s="5"/>
      <c r="BC1685" s="5"/>
      <c r="BD1685" s="3"/>
      <c r="BE1685" s="5"/>
      <c r="BF1685" s="5"/>
      <c r="BG1685" s="13"/>
      <c r="BH1685" s="5"/>
      <c r="BI1685" s="5"/>
      <c r="BJ1685" s="5"/>
      <c r="BK1685" s="5"/>
      <c r="BL1685" s="5"/>
      <c r="BM1685" s="5"/>
      <c r="BN1685" s="13"/>
      <c r="BO1685" s="5"/>
      <c r="BP1685" s="5"/>
      <c r="BQ1685" s="5"/>
      <c r="BR1685" s="5"/>
      <c r="BS1685" s="5"/>
      <c r="BT1685" s="5"/>
      <c r="BU1685" s="5"/>
      <c r="BV1685" s="13"/>
      <c r="BW1685" s="5"/>
      <c r="BX1685" s="13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</row>
    <row r="1686" ht="15.75" customHeight="1">
      <c r="A1686" s="5"/>
      <c r="B1686" s="5"/>
      <c r="C1686" s="5"/>
      <c r="D1686" s="5"/>
      <c r="E1686" s="3"/>
      <c r="F1686" s="14"/>
      <c r="G1686" s="5"/>
      <c r="H1686" s="5"/>
      <c r="I1686" s="5"/>
      <c r="J1686" s="5"/>
      <c r="K1686" s="5"/>
      <c r="L1686" s="13"/>
      <c r="M1686" s="5"/>
      <c r="N1686" s="5"/>
      <c r="O1686" s="5"/>
      <c r="P1686" s="14"/>
      <c r="Q1686" s="5"/>
      <c r="R1686" s="5"/>
      <c r="S1686" s="5"/>
      <c r="T1686" s="5"/>
      <c r="U1686" s="5"/>
      <c r="V1686" s="5"/>
      <c r="W1686" s="5"/>
      <c r="X1686" s="5"/>
      <c r="Y1686" s="5"/>
      <c r="Z1686" s="13"/>
      <c r="AA1686" s="13"/>
      <c r="AB1686" s="14"/>
      <c r="AC1686" s="11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3"/>
      <c r="AU1686" s="5"/>
      <c r="AV1686" s="5"/>
      <c r="AW1686" s="13"/>
      <c r="AX1686" s="5"/>
      <c r="AY1686" s="5"/>
      <c r="AZ1686" s="5"/>
      <c r="BA1686" s="5"/>
      <c r="BB1686" s="5"/>
      <c r="BC1686" s="5"/>
      <c r="BD1686" s="3"/>
      <c r="BE1686" s="5"/>
      <c r="BF1686" s="5"/>
      <c r="BG1686" s="13"/>
      <c r="BH1686" s="5"/>
      <c r="BI1686" s="5"/>
      <c r="BJ1686" s="5"/>
      <c r="BK1686" s="5"/>
      <c r="BL1686" s="5"/>
      <c r="BM1686" s="5"/>
      <c r="BN1686" s="13"/>
      <c r="BO1686" s="5"/>
      <c r="BP1686" s="5"/>
      <c r="BQ1686" s="5"/>
      <c r="BR1686" s="5"/>
      <c r="BS1686" s="5"/>
      <c r="BT1686" s="5"/>
      <c r="BU1686" s="5"/>
      <c r="BV1686" s="3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</row>
    <row r="1687" ht="15.75" customHeight="1">
      <c r="A1687" s="5"/>
      <c r="B1687" s="5"/>
      <c r="C1687" s="5"/>
      <c r="D1687" s="5"/>
      <c r="E1687" s="5"/>
      <c r="F1687" s="14"/>
      <c r="G1687" s="5"/>
      <c r="H1687" s="7"/>
      <c r="I1687" s="7"/>
      <c r="J1687" s="5"/>
      <c r="K1687" s="5"/>
      <c r="L1687" s="13"/>
      <c r="M1687" s="13"/>
      <c r="N1687" s="5"/>
      <c r="O1687" s="5"/>
      <c r="P1687" s="14"/>
      <c r="Q1687" s="5"/>
      <c r="R1687" s="5"/>
      <c r="S1687" s="5"/>
      <c r="T1687" s="5"/>
      <c r="U1687" s="5"/>
      <c r="V1687" s="5"/>
      <c r="W1687" s="5"/>
      <c r="X1687" s="5"/>
      <c r="Y1687" s="5"/>
      <c r="Z1687" s="13"/>
      <c r="AA1687" s="13"/>
      <c r="AB1687" s="14"/>
      <c r="AC1687" s="11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13"/>
      <c r="AX1687" s="5"/>
      <c r="AY1687" s="3"/>
      <c r="AZ1687" s="5"/>
      <c r="BA1687" s="5"/>
      <c r="BB1687" s="5"/>
      <c r="BC1687" s="5"/>
      <c r="BD1687" s="5"/>
      <c r="BE1687" s="5"/>
      <c r="BF1687" s="5"/>
      <c r="BG1687" s="13"/>
      <c r="BH1687" s="5"/>
      <c r="BI1687" s="5"/>
      <c r="BJ1687" s="5"/>
      <c r="BK1687" s="5"/>
      <c r="BL1687" s="5"/>
      <c r="BM1687" s="13"/>
      <c r="BN1687" s="13"/>
      <c r="BO1687" s="5"/>
      <c r="BP1687" s="5"/>
      <c r="BQ1687" s="5"/>
      <c r="BR1687" s="5"/>
      <c r="BS1687" s="5"/>
      <c r="BT1687" s="5"/>
      <c r="BU1687" s="5"/>
      <c r="BV1687" s="13"/>
      <c r="BW1687" s="5"/>
      <c r="BX1687" s="13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</row>
    <row r="1688" ht="15.75" customHeight="1">
      <c r="A1688" s="5"/>
      <c r="B1688" s="5"/>
      <c r="C1688" s="5"/>
      <c r="D1688" s="5"/>
      <c r="E1688" s="5"/>
      <c r="F1688" s="14"/>
      <c r="G1688" s="5"/>
      <c r="H1688" s="7"/>
      <c r="I1688" s="7"/>
      <c r="J1688" s="5"/>
      <c r="K1688" s="5"/>
      <c r="L1688" s="13"/>
      <c r="M1688" s="13"/>
      <c r="N1688" s="5"/>
      <c r="O1688" s="5"/>
      <c r="P1688" s="14"/>
      <c r="Q1688" s="5"/>
      <c r="R1688" s="5"/>
      <c r="S1688" s="5"/>
      <c r="T1688" s="5"/>
      <c r="U1688" s="5"/>
      <c r="V1688" s="5"/>
      <c r="W1688" s="5"/>
      <c r="X1688" s="5"/>
      <c r="Y1688" s="5"/>
      <c r="Z1688" s="13"/>
      <c r="AA1688" s="13"/>
      <c r="AB1688" s="14"/>
      <c r="AC1688" s="11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3"/>
      <c r="AU1688" s="5"/>
      <c r="AV1688" s="5"/>
      <c r="AW1688" s="5"/>
      <c r="AX1688" s="5"/>
      <c r="AY1688" s="5"/>
      <c r="AZ1688" s="5"/>
      <c r="BA1688" s="5"/>
      <c r="BB1688" s="5"/>
      <c r="BC1688" s="5"/>
      <c r="BD1688" s="3"/>
      <c r="BE1688" s="5"/>
      <c r="BF1688" s="5"/>
      <c r="BG1688" s="5"/>
      <c r="BH1688" s="5"/>
      <c r="BI1688" s="5"/>
      <c r="BJ1688" s="5"/>
      <c r="BK1688" s="5"/>
      <c r="BL1688" s="5"/>
      <c r="BM1688" s="13"/>
      <c r="BN1688" s="13"/>
      <c r="BO1688" s="5"/>
      <c r="BP1688" s="5"/>
      <c r="BQ1688" s="5"/>
      <c r="BR1688" s="5"/>
      <c r="BS1688" s="5"/>
      <c r="BT1688" s="5"/>
      <c r="BU1688" s="5"/>
      <c r="BV1688" s="13"/>
      <c r="BW1688" s="5"/>
      <c r="BX1688" s="13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</row>
    <row r="1689" ht="15.75" customHeight="1">
      <c r="A1689" s="5"/>
      <c r="B1689" s="5"/>
      <c r="C1689" s="5"/>
      <c r="D1689" s="5"/>
      <c r="E1689" s="5"/>
      <c r="F1689" s="12"/>
      <c r="G1689" s="5"/>
      <c r="H1689" s="7"/>
      <c r="I1689" s="7"/>
      <c r="J1689" s="5"/>
      <c r="K1689" s="5"/>
      <c r="L1689" s="13"/>
      <c r="M1689" s="13"/>
      <c r="N1689" s="5"/>
      <c r="O1689" s="5"/>
      <c r="P1689" s="14"/>
      <c r="Q1689" s="5"/>
      <c r="R1689" s="5"/>
      <c r="S1689" s="5"/>
      <c r="T1689" s="5"/>
      <c r="U1689" s="5"/>
      <c r="V1689" s="5"/>
      <c r="W1689" s="5"/>
      <c r="X1689" s="5"/>
      <c r="Y1689" s="5"/>
      <c r="Z1689" s="13"/>
      <c r="AA1689" s="13"/>
      <c r="AB1689" s="14"/>
      <c r="AC1689" s="11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3"/>
      <c r="AU1689" s="5"/>
      <c r="AV1689" s="5"/>
      <c r="AW1689" s="13"/>
      <c r="AX1689" s="5"/>
      <c r="AY1689" s="5"/>
      <c r="AZ1689" s="5"/>
      <c r="BA1689" s="5"/>
      <c r="BB1689" s="5"/>
      <c r="BC1689" s="5"/>
      <c r="BD1689" s="3"/>
      <c r="BE1689" s="5"/>
      <c r="BF1689" s="5"/>
      <c r="BG1689" s="13"/>
      <c r="BH1689" s="5"/>
      <c r="BI1689" s="5"/>
      <c r="BJ1689" s="5"/>
      <c r="BK1689" s="5"/>
      <c r="BL1689" s="5"/>
      <c r="BM1689" s="13"/>
      <c r="BN1689" s="13"/>
      <c r="BO1689" s="5"/>
      <c r="BP1689" s="5"/>
      <c r="BQ1689" s="5"/>
      <c r="BR1689" s="5"/>
      <c r="BS1689" s="5"/>
      <c r="BT1689" s="5"/>
      <c r="BU1689" s="5"/>
      <c r="BV1689" s="13"/>
      <c r="BW1689" s="5"/>
      <c r="BX1689" s="13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</row>
    <row r="1690" ht="15.75" customHeight="1">
      <c r="A1690" s="5"/>
      <c r="B1690" s="5"/>
      <c r="C1690" s="5"/>
      <c r="D1690" s="5"/>
      <c r="E1690" s="5"/>
      <c r="F1690" s="14"/>
      <c r="G1690" s="5"/>
      <c r="H1690" s="7"/>
      <c r="I1690" s="7"/>
      <c r="J1690" s="5"/>
      <c r="K1690" s="5"/>
      <c r="L1690" s="13"/>
      <c r="M1690" s="13"/>
      <c r="N1690" s="5"/>
      <c r="O1690" s="5"/>
      <c r="P1690" s="14"/>
      <c r="Q1690" s="5"/>
      <c r="R1690" s="5"/>
      <c r="S1690" s="5"/>
      <c r="T1690" s="5"/>
      <c r="U1690" s="5"/>
      <c r="V1690" s="5"/>
      <c r="W1690" s="5"/>
      <c r="X1690" s="5"/>
      <c r="Y1690" s="5"/>
      <c r="Z1690" s="13"/>
      <c r="AA1690" s="13"/>
      <c r="AB1690" s="14"/>
      <c r="AC1690" s="11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3"/>
      <c r="AU1690" s="5"/>
      <c r="AV1690" s="5"/>
      <c r="AW1690" s="13"/>
      <c r="AX1690" s="5"/>
      <c r="AY1690" s="3"/>
      <c r="AZ1690" s="5"/>
      <c r="BA1690" s="5"/>
      <c r="BB1690" s="5"/>
      <c r="BC1690" s="5"/>
      <c r="BD1690" s="3"/>
      <c r="BE1690" s="5"/>
      <c r="BF1690" s="5"/>
      <c r="BG1690" s="13"/>
      <c r="BH1690" s="5"/>
      <c r="BI1690" s="5"/>
      <c r="BJ1690" s="5"/>
      <c r="BK1690" s="5"/>
      <c r="BL1690" s="5"/>
      <c r="BM1690" s="13"/>
      <c r="BN1690" s="13"/>
      <c r="BO1690" s="5"/>
      <c r="BP1690" s="5"/>
      <c r="BQ1690" s="5"/>
      <c r="BR1690" s="5"/>
      <c r="BS1690" s="5"/>
      <c r="BT1690" s="5"/>
      <c r="BU1690" s="5"/>
      <c r="BV1690" s="13"/>
      <c r="BW1690" s="5"/>
      <c r="BX1690" s="13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</row>
    <row r="1691" ht="15.75" customHeight="1">
      <c r="A1691" s="5"/>
      <c r="B1691" s="5"/>
      <c r="C1691" s="5"/>
      <c r="D1691" s="5"/>
      <c r="E1691" s="5"/>
      <c r="F1691" s="14"/>
      <c r="G1691" s="5"/>
      <c r="H1691" s="7"/>
      <c r="I1691" s="7"/>
      <c r="J1691" s="5"/>
      <c r="K1691" s="5"/>
      <c r="L1691" s="13"/>
      <c r="M1691" s="13"/>
      <c r="N1691" s="5"/>
      <c r="O1691" s="5"/>
      <c r="P1691" s="14"/>
      <c r="Q1691" s="5"/>
      <c r="R1691" s="5"/>
      <c r="S1691" s="5"/>
      <c r="T1691" s="5"/>
      <c r="U1691" s="5"/>
      <c r="V1691" s="5"/>
      <c r="W1691" s="5"/>
      <c r="X1691" s="5"/>
      <c r="Y1691" s="5"/>
      <c r="Z1691" s="13"/>
      <c r="AA1691" s="13"/>
      <c r="AB1691" s="14"/>
      <c r="AC1691" s="11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13"/>
      <c r="AX1691" s="5"/>
      <c r="AY1691" s="3"/>
      <c r="AZ1691" s="5"/>
      <c r="BA1691" s="5"/>
      <c r="BB1691" s="5"/>
      <c r="BC1691" s="5"/>
      <c r="BD1691" s="5"/>
      <c r="BE1691" s="5"/>
      <c r="BF1691" s="5"/>
      <c r="BG1691" s="13"/>
      <c r="BH1691" s="5"/>
      <c r="BI1691" s="5"/>
      <c r="BJ1691" s="5"/>
      <c r="BK1691" s="5"/>
      <c r="BL1691" s="5"/>
      <c r="BM1691" s="13"/>
      <c r="BN1691" s="13"/>
      <c r="BO1691" s="5"/>
      <c r="BP1691" s="5"/>
      <c r="BQ1691" s="5"/>
      <c r="BR1691" s="5"/>
      <c r="BS1691" s="5"/>
      <c r="BT1691" s="5"/>
      <c r="BU1691" s="5"/>
      <c r="BV1691" s="13"/>
      <c r="BW1691" s="5"/>
      <c r="BX1691" s="13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</row>
    <row r="1692" ht="15.75" customHeight="1">
      <c r="A1692" s="5"/>
      <c r="B1692" s="5"/>
      <c r="C1692" s="5"/>
      <c r="D1692" s="5"/>
      <c r="E1692" s="3"/>
      <c r="F1692" s="14"/>
      <c r="G1692" s="5"/>
      <c r="H1692" s="5"/>
      <c r="I1692" s="5"/>
      <c r="J1692" s="5"/>
      <c r="K1692" s="5"/>
      <c r="L1692" s="13"/>
      <c r="M1692" s="5"/>
      <c r="N1692" s="5"/>
      <c r="O1692" s="5"/>
      <c r="P1692" s="14"/>
      <c r="Q1692" s="5"/>
      <c r="R1692" s="5"/>
      <c r="S1692" s="5"/>
      <c r="T1692" s="5"/>
      <c r="U1692" s="5"/>
      <c r="V1692" s="5"/>
      <c r="W1692" s="5"/>
      <c r="X1692" s="5"/>
      <c r="Y1692" s="5"/>
      <c r="Z1692" s="13"/>
      <c r="AA1692" s="13"/>
      <c r="AB1692" s="14"/>
      <c r="AC1692" s="11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3"/>
      <c r="AU1692" s="5"/>
      <c r="AV1692" s="5"/>
      <c r="AW1692" s="13"/>
      <c r="AX1692" s="5"/>
      <c r="AY1692" s="3"/>
      <c r="AZ1692" s="5"/>
      <c r="BA1692" s="5"/>
      <c r="BB1692" s="5"/>
      <c r="BC1692" s="5"/>
      <c r="BD1692" s="3"/>
      <c r="BE1692" s="5"/>
      <c r="BF1692" s="5"/>
      <c r="BG1692" s="13"/>
      <c r="BH1692" s="5"/>
      <c r="BI1692" s="5"/>
      <c r="BJ1692" s="5"/>
      <c r="BK1692" s="5"/>
      <c r="BL1692" s="5"/>
      <c r="BM1692" s="5"/>
      <c r="BN1692" s="13"/>
      <c r="BO1692" s="5"/>
      <c r="BP1692" s="5"/>
      <c r="BQ1692" s="5"/>
      <c r="BR1692" s="5"/>
      <c r="BS1692" s="5"/>
      <c r="BT1692" s="5"/>
      <c r="BU1692" s="5"/>
      <c r="BV1692" s="3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</row>
    <row r="1693" ht="15.75" customHeight="1">
      <c r="A1693" s="5"/>
      <c r="B1693" s="5"/>
      <c r="C1693" s="5"/>
      <c r="D1693" s="5"/>
      <c r="E1693" s="5"/>
      <c r="F1693" s="14"/>
      <c r="G1693" s="5"/>
      <c r="H1693" s="7"/>
      <c r="I1693" s="7"/>
      <c r="J1693" s="5"/>
      <c r="K1693" s="5"/>
      <c r="L1693" s="13"/>
      <c r="M1693" s="13"/>
      <c r="N1693" s="5"/>
      <c r="O1693" s="5"/>
      <c r="P1693" s="14"/>
      <c r="Q1693" s="5"/>
      <c r="R1693" s="5"/>
      <c r="S1693" s="5"/>
      <c r="T1693" s="5"/>
      <c r="U1693" s="5"/>
      <c r="V1693" s="5"/>
      <c r="W1693" s="5"/>
      <c r="X1693" s="5"/>
      <c r="Y1693" s="5"/>
      <c r="Z1693" s="13"/>
      <c r="AA1693" s="13"/>
      <c r="AB1693" s="14"/>
      <c r="AC1693" s="1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13"/>
      <c r="AX1693" s="5"/>
      <c r="AY1693" s="3"/>
      <c r="AZ1693" s="5"/>
      <c r="BA1693" s="5"/>
      <c r="BB1693" s="5"/>
      <c r="BC1693" s="5"/>
      <c r="BD1693" s="5"/>
      <c r="BE1693" s="5"/>
      <c r="BF1693" s="5"/>
      <c r="BG1693" s="13"/>
      <c r="BH1693" s="5"/>
      <c r="BI1693" s="5"/>
      <c r="BJ1693" s="5"/>
      <c r="BK1693" s="5"/>
      <c r="BL1693" s="5"/>
      <c r="BM1693" s="13"/>
      <c r="BN1693" s="13"/>
      <c r="BO1693" s="5"/>
      <c r="BP1693" s="5"/>
      <c r="BQ1693" s="5"/>
      <c r="BR1693" s="5"/>
      <c r="BS1693" s="5"/>
      <c r="BT1693" s="5"/>
      <c r="BU1693" s="5"/>
      <c r="BV1693" s="13"/>
      <c r="BW1693" s="5"/>
      <c r="BX1693" s="13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</row>
    <row r="1694" ht="15.75" customHeight="1">
      <c r="A1694" s="5"/>
      <c r="B1694" s="5"/>
      <c r="C1694" s="5"/>
      <c r="D1694" s="5"/>
      <c r="E1694" s="5"/>
      <c r="F1694" s="14"/>
      <c r="G1694" s="5"/>
      <c r="H1694" s="7"/>
      <c r="I1694" s="7"/>
      <c r="J1694" s="5"/>
      <c r="K1694" s="5"/>
      <c r="L1694" s="13"/>
      <c r="M1694" s="13"/>
      <c r="N1694" s="5"/>
      <c r="O1694" s="5"/>
      <c r="P1694" s="14"/>
      <c r="Q1694" s="5"/>
      <c r="R1694" s="5"/>
      <c r="S1694" s="5"/>
      <c r="T1694" s="5"/>
      <c r="U1694" s="5"/>
      <c r="V1694" s="5"/>
      <c r="W1694" s="5"/>
      <c r="X1694" s="5"/>
      <c r="Y1694" s="5"/>
      <c r="Z1694" s="13"/>
      <c r="AA1694" s="13"/>
      <c r="AB1694" s="14"/>
      <c r="AC1694" s="11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3"/>
      <c r="AU1694" s="5"/>
      <c r="AV1694" s="5"/>
      <c r="AW1694" s="13"/>
      <c r="AX1694" s="5"/>
      <c r="AY1694" s="3"/>
      <c r="AZ1694" s="5"/>
      <c r="BA1694" s="5"/>
      <c r="BB1694" s="5"/>
      <c r="BC1694" s="5"/>
      <c r="BD1694" s="3"/>
      <c r="BE1694" s="5"/>
      <c r="BF1694" s="5"/>
      <c r="BG1694" s="13"/>
      <c r="BH1694" s="5"/>
      <c r="BI1694" s="5"/>
      <c r="BJ1694" s="5"/>
      <c r="BK1694" s="5"/>
      <c r="BL1694" s="5"/>
      <c r="BM1694" s="13"/>
      <c r="BN1694" s="13"/>
      <c r="BO1694" s="5"/>
      <c r="BP1694" s="5"/>
      <c r="BQ1694" s="5"/>
      <c r="BR1694" s="5"/>
      <c r="BS1694" s="5"/>
      <c r="BT1694" s="5"/>
      <c r="BU1694" s="5"/>
      <c r="BV1694" s="13"/>
      <c r="BW1694" s="5"/>
      <c r="BX1694" s="13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</row>
    <row r="1695" ht="15.75" customHeight="1">
      <c r="A1695" s="5"/>
      <c r="B1695" s="5"/>
      <c r="C1695" s="5"/>
      <c r="D1695" s="5"/>
      <c r="E1695" s="5"/>
      <c r="F1695" s="14"/>
      <c r="G1695" s="5"/>
      <c r="H1695" s="7"/>
      <c r="I1695" s="7"/>
      <c r="J1695" s="5"/>
      <c r="K1695" s="5"/>
      <c r="L1695" s="13"/>
      <c r="M1695" s="13"/>
      <c r="N1695" s="5"/>
      <c r="O1695" s="5"/>
      <c r="P1695" s="14"/>
      <c r="Q1695" s="5"/>
      <c r="R1695" s="5"/>
      <c r="S1695" s="5"/>
      <c r="T1695" s="5"/>
      <c r="U1695" s="5"/>
      <c r="V1695" s="5"/>
      <c r="W1695" s="5"/>
      <c r="X1695" s="5"/>
      <c r="Y1695" s="5"/>
      <c r="Z1695" s="13"/>
      <c r="AA1695" s="13"/>
      <c r="AB1695" s="14"/>
      <c r="AC1695" s="11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3"/>
      <c r="AU1695" s="5"/>
      <c r="AV1695" s="5"/>
      <c r="AW1695" s="13"/>
      <c r="AX1695" s="5"/>
      <c r="AY1695" s="5"/>
      <c r="AZ1695" s="5"/>
      <c r="BA1695" s="5"/>
      <c r="BB1695" s="5"/>
      <c r="BC1695" s="5"/>
      <c r="BD1695" s="3"/>
      <c r="BE1695" s="5"/>
      <c r="BF1695" s="5"/>
      <c r="BG1695" s="13"/>
      <c r="BH1695" s="5"/>
      <c r="BI1695" s="5"/>
      <c r="BJ1695" s="5"/>
      <c r="BK1695" s="5"/>
      <c r="BL1695" s="5"/>
      <c r="BM1695" s="13"/>
      <c r="BN1695" s="13"/>
      <c r="BO1695" s="5"/>
      <c r="BP1695" s="5"/>
      <c r="BQ1695" s="5"/>
      <c r="BR1695" s="5"/>
      <c r="BS1695" s="5"/>
      <c r="BT1695" s="5"/>
      <c r="BU1695" s="5"/>
      <c r="BV1695" s="13"/>
      <c r="BW1695" s="5"/>
      <c r="BX1695" s="13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</row>
    <row r="1696" ht="15.75" customHeight="1">
      <c r="A1696" s="5"/>
      <c r="B1696" s="5"/>
      <c r="C1696" s="5"/>
      <c r="D1696" s="5"/>
      <c r="E1696" s="5"/>
      <c r="F1696" s="14"/>
      <c r="G1696" s="5"/>
      <c r="H1696" s="7"/>
      <c r="I1696" s="7"/>
      <c r="J1696" s="5"/>
      <c r="K1696" s="5"/>
      <c r="L1696" s="13"/>
      <c r="M1696" s="13"/>
      <c r="N1696" s="5"/>
      <c r="O1696" s="5"/>
      <c r="P1696" s="14"/>
      <c r="Q1696" s="5"/>
      <c r="R1696" s="5"/>
      <c r="S1696" s="5"/>
      <c r="T1696" s="5"/>
      <c r="U1696" s="5"/>
      <c r="V1696" s="5"/>
      <c r="W1696" s="5"/>
      <c r="X1696" s="5"/>
      <c r="Y1696" s="5"/>
      <c r="Z1696" s="13"/>
      <c r="AA1696" s="13"/>
      <c r="AB1696" s="14"/>
      <c r="AC1696" s="11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13"/>
      <c r="AU1696" s="5"/>
      <c r="AV1696" s="5"/>
      <c r="AW1696" s="13"/>
      <c r="AX1696" s="5"/>
      <c r="AY1696" s="3"/>
      <c r="AZ1696" s="5"/>
      <c r="BA1696" s="5"/>
      <c r="BB1696" s="5"/>
      <c r="BC1696" s="5"/>
      <c r="BD1696" s="13"/>
      <c r="BE1696" s="5"/>
      <c r="BF1696" s="5"/>
      <c r="BG1696" s="13"/>
      <c r="BH1696" s="5"/>
      <c r="BI1696" s="5"/>
      <c r="BJ1696" s="5"/>
      <c r="BK1696" s="5"/>
      <c r="BL1696" s="5"/>
      <c r="BM1696" s="13"/>
      <c r="BN1696" s="13"/>
      <c r="BO1696" s="5"/>
      <c r="BP1696" s="5"/>
      <c r="BQ1696" s="5"/>
      <c r="BR1696" s="5"/>
      <c r="BS1696" s="5"/>
      <c r="BT1696" s="5"/>
      <c r="BU1696" s="5"/>
      <c r="BV1696" s="13"/>
      <c r="BW1696" s="5"/>
      <c r="BX1696" s="13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</row>
    <row r="1697" ht="15.75" customHeight="1">
      <c r="A1697" s="5"/>
      <c r="B1697" s="5"/>
      <c r="C1697" s="5"/>
      <c r="D1697" s="5"/>
      <c r="E1697" s="5"/>
      <c r="F1697" s="14"/>
      <c r="G1697" s="5"/>
      <c r="H1697" s="7"/>
      <c r="I1697" s="7"/>
      <c r="J1697" s="5"/>
      <c r="K1697" s="5"/>
      <c r="L1697" s="13"/>
      <c r="M1697" s="13"/>
      <c r="N1697" s="5"/>
      <c r="O1697" s="5"/>
      <c r="P1697" s="14"/>
      <c r="Q1697" s="5"/>
      <c r="R1697" s="5"/>
      <c r="S1697" s="5"/>
      <c r="T1697" s="5"/>
      <c r="U1697" s="5"/>
      <c r="V1697" s="5"/>
      <c r="W1697" s="5"/>
      <c r="X1697" s="5"/>
      <c r="Y1697" s="5"/>
      <c r="Z1697" s="13"/>
      <c r="AA1697" s="13"/>
      <c r="AB1697" s="14"/>
      <c r="AC1697" s="11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3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13"/>
      <c r="BO1697" s="5"/>
      <c r="BP1697" s="5"/>
      <c r="BQ1697" s="5"/>
      <c r="BR1697" s="5"/>
      <c r="BS1697" s="5"/>
      <c r="BT1697" s="5"/>
      <c r="BU1697" s="5"/>
      <c r="BV1697" s="13"/>
      <c r="BW1697" s="5"/>
      <c r="BX1697" s="13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</row>
    <row r="1698" ht="15.75" customHeight="1">
      <c r="A1698" s="5"/>
      <c r="B1698" s="5"/>
      <c r="C1698" s="5"/>
      <c r="D1698" s="5"/>
      <c r="E1698" s="5"/>
      <c r="F1698" s="14"/>
      <c r="G1698" s="5"/>
      <c r="H1698" s="7"/>
      <c r="I1698" s="7"/>
      <c r="J1698" s="5"/>
      <c r="K1698" s="5"/>
      <c r="L1698" s="13"/>
      <c r="M1698" s="13"/>
      <c r="N1698" s="5"/>
      <c r="O1698" s="5"/>
      <c r="P1698" s="14"/>
      <c r="Q1698" s="5"/>
      <c r="R1698" s="5"/>
      <c r="S1698" s="5"/>
      <c r="T1698" s="5"/>
      <c r="U1698" s="5"/>
      <c r="V1698" s="5"/>
      <c r="W1698" s="5"/>
      <c r="X1698" s="5"/>
      <c r="Y1698" s="5"/>
      <c r="Z1698" s="13"/>
      <c r="AA1698" s="13"/>
      <c r="AB1698" s="14"/>
      <c r="AC1698" s="11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3"/>
      <c r="AU1698" s="5"/>
      <c r="AV1698" s="5"/>
      <c r="AW1698" s="13"/>
      <c r="AX1698" s="5"/>
      <c r="AY1698" s="3"/>
      <c r="AZ1698" s="5"/>
      <c r="BA1698" s="5"/>
      <c r="BB1698" s="5"/>
      <c r="BC1698" s="5"/>
      <c r="BD1698" s="3"/>
      <c r="BE1698" s="5"/>
      <c r="BF1698" s="5"/>
      <c r="BG1698" s="13"/>
      <c r="BH1698" s="5"/>
      <c r="BI1698" s="5"/>
      <c r="BJ1698" s="5"/>
      <c r="BK1698" s="5"/>
      <c r="BL1698" s="5"/>
      <c r="BM1698" s="13"/>
      <c r="BN1698" s="13"/>
      <c r="BO1698" s="5"/>
      <c r="BP1698" s="5"/>
      <c r="BQ1698" s="5"/>
      <c r="BR1698" s="5"/>
      <c r="BS1698" s="5"/>
      <c r="BT1698" s="5"/>
      <c r="BU1698" s="5"/>
      <c r="BV1698" s="13"/>
      <c r="BW1698" s="5"/>
      <c r="BX1698" s="13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</row>
    <row r="1699" ht="15.75" customHeight="1">
      <c r="A1699" s="5"/>
      <c r="B1699" s="5"/>
      <c r="C1699" s="5"/>
      <c r="D1699" s="5"/>
      <c r="E1699" s="5"/>
      <c r="F1699" s="14"/>
      <c r="G1699" s="5"/>
      <c r="H1699" s="7"/>
      <c r="I1699" s="7"/>
      <c r="J1699" s="5"/>
      <c r="K1699" s="5"/>
      <c r="L1699" s="13"/>
      <c r="M1699" s="13"/>
      <c r="N1699" s="5"/>
      <c r="O1699" s="5"/>
      <c r="P1699" s="14"/>
      <c r="Q1699" s="5"/>
      <c r="R1699" s="5"/>
      <c r="S1699" s="5"/>
      <c r="T1699" s="5"/>
      <c r="U1699" s="5"/>
      <c r="V1699" s="5"/>
      <c r="W1699" s="5"/>
      <c r="X1699" s="5"/>
      <c r="Y1699" s="3"/>
      <c r="Z1699" s="13"/>
      <c r="AA1699" s="13"/>
      <c r="AB1699" s="14"/>
      <c r="AC1699" s="11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13"/>
      <c r="AX1699" s="5"/>
      <c r="AY1699" s="3"/>
      <c r="AZ1699" s="5"/>
      <c r="BA1699" s="5"/>
      <c r="BB1699" s="5"/>
      <c r="BC1699" s="5"/>
      <c r="BD1699" s="5"/>
      <c r="BE1699" s="5"/>
      <c r="BF1699" s="5"/>
      <c r="BG1699" s="13"/>
      <c r="BH1699" s="5"/>
      <c r="BI1699" s="5"/>
      <c r="BJ1699" s="5"/>
      <c r="BK1699" s="5"/>
      <c r="BL1699" s="5"/>
      <c r="BM1699" s="13"/>
      <c r="BN1699" s="13"/>
      <c r="BO1699" s="5"/>
      <c r="BP1699" s="5"/>
      <c r="BQ1699" s="5"/>
      <c r="BR1699" s="5"/>
      <c r="BS1699" s="5"/>
      <c r="BT1699" s="5"/>
      <c r="BU1699" s="5"/>
      <c r="BV1699" s="13"/>
      <c r="BW1699" s="5"/>
      <c r="BX1699" s="13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</row>
    <row r="1700" ht="15.75" customHeight="1">
      <c r="A1700" s="5"/>
      <c r="B1700" s="5"/>
      <c r="C1700" s="5"/>
      <c r="D1700" s="5"/>
      <c r="E1700" s="5"/>
      <c r="F1700" s="14"/>
      <c r="G1700" s="5"/>
      <c r="H1700" s="7"/>
      <c r="I1700" s="7"/>
      <c r="J1700" s="5"/>
      <c r="K1700" s="5"/>
      <c r="L1700" s="13"/>
      <c r="M1700" s="13"/>
      <c r="N1700" s="5"/>
      <c r="O1700" s="5"/>
      <c r="P1700" s="14"/>
      <c r="Q1700" s="5"/>
      <c r="R1700" s="5"/>
      <c r="S1700" s="5"/>
      <c r="T1700" s="5"/>
      <c r="U1700" s="5"/>
      <c r="V1700" s="5"/>
      <c r="W1700" s="5"/>
      <c r="X1700" s="5"/>
      <c r="Y1700" s="5"/>
      <c r="Z1700" s="13"/>
      <c r="AA1700" s="13"/>
      <c r="AB1700" s="14"/>
      <c r="AC1700" s="11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3"/>
      <c r="AU1700" s="5"/>
      <c r="AV1700" s="5"/>
      <c r="AW1700" s="13"/>
      <c r="AX1700" s="5"/>
      <c r="AY1700" s="3"/>
      <c r="AZ1700" s="5"/>
      <c r="BA1700" s="5"/>
      <c r="BB1700" s="5"/>
      <c r="BC1700" s="5"/>
      <c r="BD1700" s="3"/>
      <c r="BE1700" s="5"/>
      <c r="BF1700" s="5"/>
      <c r="BG1700" s="13"/>
      <c r="BH1700" s="5"/>
      <c r="BI1700" s="5"/>
      <c r="BJ1700" s="5"/>
      <c r="BK1700" s="5"/>
      <c r="BL1700" s="5"/>
      <c r="BM1700" s="13"/>
      <c r="BN1700" s="13"/>
      <c r="BO1700" s="5"/>
      <c r="BP1700" s="5"/>
      <c r="BQ1700" s="5"/>
      <c r="BR1700" s="5"/>
      <c r="BS1700" s="5"/>
      <c r="BT1700" s="5"/>
      <c r="BU1700" s="5"/>
      <c r="BV1700" s="13"/>
      <c r="BW1700" s="5"/>
      <c r="BX1700" s="13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</row>
    <row r="1701" ht="15.75" customHeight="1">
      <c r="A1701" s="5"/>
      <c r="B1701" s="5"/>
      <c r="C1701" s="5"/>
      <c r="D1701" s="5"/>
      <c r="E1701" s="5"/>
      <c r="F1701" s="14"/>
      <c r="G1701" s="5"/>
      <c r="H1701" s="7"/>
      <c r="I1701" s="7"/>
      <c r="J1701" s="5"/>
      <c r="K1701" s="5"/>
      <c r="L1701" s="13"/>
      <c r="M1701" s="13"/>
      <c r="N1701" s="5"/>
      <c r="O1701" s="5"/>
      <c r="P1701" s="14"/>
      <c r="Q1701" s="5"/>
      <c r="R1701" s="5"/>
      <c r="S1701" s="5"/>
      <c r="T1701" s="5"/>
      <c r="U1701" s="5"/>
      <c r="V1701" s="5"/>
      <c r="W1701" s="5"/>
      <c r="X1701" s="5"/>
      <c r="Y1701" s="5"/>
      <c r="Z1701" s="13"/>
      <c r="AA1701" s="13"/>
      <c r="AB1701" s="14"/>
      <c r="AC1701" s="11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3"/>
      <c r="AU1701" s="5"/>
      <c r="AV1701" s="5"/>
      <c r="AW1701" s="13"/>
      <c r="AX1701" s="5"/>
      <c r="AY1701" s="3"/>
      <c r="AZ1701" s="5"/>
      <c r="BA1701" s="5"/>
      <c r="BB1701" s="5"/>
      <c r="BC1701" s="5"/>
      <c r="BD1701" s="5"/>
      <c r="BE1701" s="5"/>
      <c r="BF1701" s="5"/>
      <c r="BG1701" s="13"/>
      <c r="BH1701" s="5"/>
      <c r="BI1701" s="5"/>
      <c r="BJ1701" s="5"/>
      <c r="BK1701" s="5"/>
      <c r="BL1701" s="5"/>
      <c r="BM1701" s="13"/>
      <c r="BN1701" s="13"/>
      <c r="BO1701" s="5"/>
      <c r="BP1701" s="5"/>
      <c r="BQ1701" s="5"/>
      <c r="BR1701" s="5"/>
      <c r="BS1701" s="5"/>
      <c r="BT1701" s="5"/>
      <c r="BU1701" s="5"/>
      <c r="BV1701" s="13"/>
      <c r="BW1701" s="5"/>
      <c r="BX1701" s="13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</row>
    <row r="1702" ht="15.75" customHeight="1">
      <c r="A1702" s="5"/>
      <c r="B1702" s="5"/>
      <c r="C1702" s="5"/>
      <c r="D1702" s="5"/>
      <c r="E1702" s="5"/>
      <c r="F1702" s="14"/>
      <c r="G1702" s="5"/>
      <c r="H1702" s="7"/>
      <c r="I1702" s="7"/>
      <c r="J1702" s="5"/>
      <c r="K1702" s="5"/>
      <c r="L1702" s="13"/>
      <c r="M1702" s="13"/>
      <c r="N1702" s="5"/>
      <c r="O1702" s="5"/>
      <c r="P1702" s="14"/>
      <c r="Q1702" s="5"/>
      <c r="R1702" s="5"/>
      <c r="S1702" s="5"/>
      <c r="T1702" s="5"/>
      <c r="U1702" s="5"/>
      <c r="V1702" s="5"/>
      <c r="W1702" s="5"/>
      <c r="X1702" s="5"/>
      <c r="Y1702" s="5"/>
      <c r="Z1702" s="13"/>
      <c r="AA1702" s="13"/>
      <c r="AB1702" s="14"/>
      <c r="AC1702" s="11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3"/>
      <c r="AU1702" s="5"/>
      <c r="AV1702" s="5"/>
      <c r="AW1702" s="13"/>
      <c r="AX1702" s="5"/>
      <c r="AY1702" s="5"/>
      <c r="AZ1702" s="5"/>
      <c r="BA1702" s="5"/>
      <c r="BB1702" s="5"/>
      <c r="BC1702" s="5"/>
      <c r="BD1702" s="3"/>
      <c r="BE1702" s="5"/>
      <c r="BF1702" s="5"/>
      <c r="BG1702" s="13"/>
      <c r="BH1702" s="5"/>
      <c r="BI1702" s="5"/>
      <c r="BJ1702" s="5"/>
      <c r="BK1702" s="5"/>
      <c r="BL1702" s="5"/>
      <c r="BM1702" s="5"/>
      <c r="BN1702" s="13"/>
      <c r="BO1702" s="5"/>
      <c r="BP1702" s="5"/>
      <c r="BQ1702" s="5"/>
      <c r="BR1702" s="5"/>
      <c r="BS1702" s="5"/>
      <c r="BT1702" s="5"/>
      <c r="BU1702" s="5"/>
      <c r="BV1702" s="13"/>
      <c r="BW1702" s="5"/>
      <c r="BX1702" s="13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</row>
    <row r="1703" ht="15.75" customHeight="1">
      <c r="A1703" s="5"/>
      <c r="B1703" s="5"/>
      <c r="C1703" s="5"/>
      <c r="D1703" s="5"/>
      <c r="E1703" s="5"/>
      <c r="F1703" s="14"/>
      <c r="G1703" s="5"/>
      <c r="H1703" s="7"/>
      <c r="I1703" s="7"/>
      <c r="J1703" s="5"/>
      <c r="K1703" s="5"/>
      <c r="L1703" s="13"/>
      <c r="M1703" s="13"/>
      <c r="N1703" s="5"/>
      <c r="O1703" s="5"/>
      <c r="P1703" s="14"/>
      <c r="Q1703" s="5"/>
      <c r="R1703" s="5"/>
      <c r="S1703" s="5"/>
      <c r="T1703" s="5"/>
      <c r="U1703" s="5"/>
      <c r="V1703" s="5"/>
      <c r="W1703" s="5"/>
      <c r="X1703" s="5"/>
      <c r="Y1703" s="5"/>
      <c r="Z1703" s="13"/>
      <c r="AA1703" s="13"/>
      <c r="AB1703" s="14"/>
      <c r="AC1703" s="11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3"/>
      <c r="AU1703" s="5"/>
      <c r="AV1703" s="5"/>
      <c r="AW1703" s="5"/>
      <c r="AX1703" s="5"/>
      <c r="AY1703" s="3"/>
      <c r="AZ1703" s="5"/>
      <c r="BA1703" s="5"/>
      <c r="BB1703" s="5"/>
      <c r="BC1703" s="5"/>
      <c r="BD1703" s="3"/>
      <c r="BE1703" s="5"/>
      <c r="BF1703" s="5"/>
      <c r="BG1703" s="5"/>
      <c r="BH1703" s="5"/>
      <c r="BI1703" s="5"/>
      <c r="BJ1703" s="5"/>
      <c r="BK1703" s="5"/>
      <c r="BL1703" s="5"/>
      <c r="BM1703" s="13"/>
      <c r="BN1703" s="13"/>
      <c r="BO1703" s="5"/>
      <c r="BP1703" s="5"/>
      <c r="BQ1703" s="5"/>
      <c r="BR1703" s="5"/>
      <c r="BS1703" s="5"/>
      <c r="BT1703" s="5"/>
      <c r="BU1703" s="5"/>
      <c r="BV1703" s="13"/>
      <c r="BW1703" s="5"/>
      <c r="BX1703" s="13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</row>
    <row r="1704" ht="15.75" customHeight="1">
      <c r="A1704" s="5"/>
      <c r="B1704" s="5"/>
      <c r="C1704" s="5"/>
      <c r="D1704" s="5"/>
      <c r="E1704" s="3"/>
      <c r="F1704" s="14"/>
      <c r="G1704" s="5"/>
      <c r="H1704" s="5"/>
      <c r="I1704" s="5"/>
      <c r="J1704" s="5"/>
      <c r="K1704" s="5"/>
      <c r="L1704" s="13"/>
      <c r="M1704" s="5"/>
      <c r="N1704" s="5"/>
      <c r="O1704" s="5"/>
      <c r="P1704" s="14"/>
      <c r="Q1704" s="5"/>
      <c r="R1704" s="5"/>
      <c r="S1704" s="5"/>
      <c r="T1704" s="5"/>
      <c r="U1704" s="5"/>
      <c r="V1704" s="5"/>
      <c r="W1704" s="5"/>
      <c r="X1704" s="5"/>
      <c r="Y1704" s="5"/>
      <c r="Z1704" s="13"/>
      <c r="AA1704" s="13"/>
      <c r="AB1704" s="14"/>
      <c r="AC1704" s="11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3"/>
      <c r="AU1704" s="5"/>
      <c r="AV1704" s="5"/>
      <c r="AW1704" s="5"/>
      <c r="AX1704" s="5"/>
      <c r="AY1704" s="3"/>
      <c r="AZ1704" s="5"/>
      <c r="BA1704" s="5"/>
      <c r="BB1704" s="5"/>
      <c r="BC1704" s="5"/>
      <c r="BD1704" s="3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</row>
    <row r="1705" ht="15.75" customHeight="1">
      <c r="A1705" s="5"/>
      <c r="B1705" s="5"/>
      <c r="C1705" s="5"/>
      <c r="D1705" s="5"/>
      <c r="E1705" s="5"/>
      <c r="F1705" s="12"/>
      <c r="G1705" s="5"/>
      <c r="H1705" s="7"/>
      <c r="I1705" s="7"/>
      <c r="J1705" s="5"/>
      <c r="K1705" s="5"/>
      <c r="L1705" s="13"/>
      <c r="M1705" s="13"/>
      <c r="N1705" s="5"/>
      <c r="O1705" s="5"/>
      <c r="P1705" s="14"/>
      <c r="Q1705" s="5"/>
      <c r="R1705" s="5"/>
      <c r="S1705" s="5"/>
      <c r="T1705" s="5"/>
      <c r="U1705" s="5"/>
      <c r="V1705" s="5"/>
      <c r="W1705" s="5"/>
      <c r="X1705" s="5"/>
      <c r="Y1705" s="5"/>
      <c r="Z1705" s="13"/>
      <c r="AA1705" s="13"/>
      <c r="AB1705" s="14"/>
      <c r="AC1705" s="11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3"/>
      <c r="AU1705" s="5"/>
      <c r="AV1705" s="5"/>
      <c r="AW1705" s="13"/>
      <c r="AX1705" s="5"/>
      <c r="AY1705" s="3"/>
      <c r="AZ1705" s="5"/>
      <c r="BA1705" s="5"/>
      <c r="BB1705" s="5"/>
      <c r="BC1705" s="5"/>
      <c r="BD1705" s="3"/>
      <c r="BE1705" s="5"/>
      <c r="BF1705" s="5"/>
      <c r="BG1705" s="13"/>
      <c r="BH1705" s="5"/>
      <c r="BI1705" s="5"/>
      <c r="BJ1705" s="5"/>
      <c r="BK1705" s="5"/>
      <c r="BL1705" s="5"/>
      <c r="BM1705" s="13"/>
      <c r="BN1705" s="13"/>
      <c r="BO1705" s="5"/>
      <c r="BP1705" s="5"/>
      <c r="BQ1705" s="5"/>
      <c r="BR1705" s="5"/>
      <c r="BS1705" s="5"/>
      <c r="BT1705" s="5"/>
      <c r="BU1705" s="5"/>
      <c r="BV1705" s="13"/>
      <c r="BW1705" s="5"/>
      <c r="BX1705" s="13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</row>
    <row r="1706" ht="15.75" customHeight="1">
      <c r="A1706" s="5"/>
      <c r="B1706" s="5"/>
      <c r="C1706" s="5"/>
      <c r="D1706" s="5"/>
      <c r="E1706" s="5"/>
      <c r="F1706" s="14"/>
      <c r="G1706" s="5"/>
      <c r="H1706" s="7"/>
      <c r="I1706" s="7"/>
      <c r="J1706" s="5"/>
      <c r="K1706" s="5"/>
      <c r="L1706" s="13"/>
      <c r="M1706" s="13"/>
      <c r="N1706" s="5"/>
      <c r="O1706" s="5"/>
      <c r="P1706" s="14"/>
      <c r="Q1706" s="5"/>
      <c r="R1706" s="5"/>
      <c r="S1706" s="5"/>
      <c r="T1706" s="5"/>
      <c r="U1706" s="5"/>
      <c r="V1706" s="5"/>
      <c r="W1706" s="5"/>
      <c r="X1706" s="5"/>
      <c r="Y1706" s="5"/>
      <c r="Z1706" s="13"/>
      <c r="AA1706" s="13"/>
      <c r="AB1706" s="14"/>
      <c r="AC1706" s="11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3"/>
      <c r="AU1706" s="5"/>
      <c r="AV1706" s="5"/>
      <c r="AW1706" s="13"/>
      <c r="AX1706" s="5"/>
      <c r="AY1706" s="3"/>
      <c r="AZ1706" s="5"/>
      <c r="BA1706" s="5"/>
      <c r="BB1706" s="5"/>
      <c r="BC1706" s="5"/>
      <c r="BD1706" s="3"/>
      <c r="BE1706" s="5"/>
      <c r="BF1706" s="5"/>
      <c r="BG1706" s="13"/>
      <c r="BH1706" s="5"/>
      <c r="BI1706" s="5"/>
      <c r="BJ1706" s="5"/>
      <c r="BK1706" s="5"/>
      <c r="BL1706" s="5"/>
      <c r="BM1706" s="13"/>
      <c r="BN1706" s="13"/>
      <c r="BO1706" s="5"/>
      <c r="BP1706" s="5"/>
      <c r="BQ1706" s="5"/>
      <c r="BR1706" s="5"/>
      <c r="BS1706" s="5"/>
      <c r="BT1706" s="5"/>
      <c r="BU1706" s="5"/>
      <c r="BV1706" s="13"/>
      <c r="BW1706" s="5"/>
      <c r="BX1706" s="13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</row>
    <row r="1707" ht="15.75" customHeight="1">
      <c r="A1707" s="5"/>
      <c r="B1707" s="5"/>
      <c r="C1707" s="5"/>
      <c r="D1707" s="5"/>
      <c r="E1707" s="5"/>
      <c r="F1707" s="14"/>
      <c r="G1707" s="5"/>
      <c r="H1707" s="7"/>
      <c r="I1707" s="7"/>
      <c r="J1707" s="5"/>
      <c r="K1707" s="5"/>
      <c r="L1707" s="13"/>
      <c r="M1707" s="13"/>
      <c r="N1707" s="5"/>
      <c r="O1707" s="5"/>
      <c r="P1707" s="14"/>
      <c r="Q1707" s="5"/>
      <c r="R1707" s="5"/>
      <c r="S1707" s="5"/>
      <c r="T1707" s="5"/>
      <c r="U1707" s="5"/>
      <c r="V1707" s="5"/>
      <c r="W1707" s="5"/>
      <c r="X1707" s="5"/>
      <c r="Y1707" s="3"/>
      <c r="Z1707" s="13"/>
      <c r="AA1707" s="13"/>
      <c r="AB1707" s="14"/>
      <c r="AC1707" s="11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3"/>
      <c r="AW1707" s="13"/>
      <c r="AX1707" s="5"/>
      <c r="AY1707" s="5"/>
      <c r="AZ1707" s="5"/>
      <c r="BA1707" s="5"/>
      <c r="BB1707" s="5"/>
      <c r="BC1707" s="5"/>
      <c r="BD1707" s="3"/>
      <c r="BE1707" s="5"/>
      <c r="BF1707" s="5"/>
      <c r="BG1707" s="13"/>
      <c r="BH1707" s="5"/>
      <c r="BI1707" s="5"/>
      <c r="BJ1707" s="5"/>
      <c r="BK1707" s="5"/>
      <c r="BL1707" s="5"/>
      <c r="BM1707" s="13"/>
      <c r="BN1707" s="13"/>
      <c r="BO1707" s="5"/>
      <c r="BP1707" s="5"/>
      <c r="BQ1707" s="5"/>
      <c r="BR1707" s="5"/>
      <c r="BS1707" s="5"/>
      <c r="BT1707" s="5"/>
      <c r="BU1707" s="5"/>
      <c r="BV1707" s="13"/>
      <c r="BW1707" s="5"/>
      <c r="BX1707" s="13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</row>
    <row r="1708" ht="15.75" customHeight="1">
      <c r="A1708" s="5"/>
      <c r="B1708" s="5"/>
      <c r="C1708" s="5"/>
      <c r="D1708" s="5"/>
      <c r="E1708" s="5"/>
      <c r="F1708" s="14"/>
      <c r="G1708" s="5"/>
      <c r="H1708" s="7"/>
      <c r="I1708" s="7"/>
      <c r="J1708" s="5"/>
      <c r="K1708" s="5"/>
      <c r="L1708" s="13"/>
      <c r="M1708" s="13"/>
      <c r="N1708" s="5"/>
      <c r="O1708" s="5"/>
      <c r="P1708" s="14"/>
      <c r="Q1708" s="5"/>
      <c r="R1708" s="5"/>
      <c r="S1708" s="5"/>
      <c r="T1708" s="5"/>
      <c r="U1708" s="5"/>
      <c r="V1708" s="5"/>
      <c r="W1708" s="5"/>
      <c r="X1708" s="5"/>
      <c r="Y1708" s="3"/>
      <c r="Z1708" s="13"/>
      <c r="AA1708" s="13"/>
      <c r="AB1708" s="14"/>
      <c r="AC1708" s="11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3"/>
      <c r="AW1708" s="13"/>
      <c r="AX1708" s="5"/>
      <c r="AY1708" s="5"/>
      <c r="AZ1708" s="5"/>
      <c r="BA1708" s="5"/>
      <c r="BB1708" s="5"/>
      <c r="BC1708" s="5"/>
      <c r="BD1708" s="5"/>
      <c r="BE1708" s="5"/>
      <c r="BF1708" s="3"/>
      <c r="BG1708" s="13"/>
      <c r="BH1708" s="5"/>
      <c r="BI1708" s="5"/>
      <c r="BJ1708" s="5"/>
      <c r="BK1708" s="5"/>
      <c r="BL1708" s="5"/>
      <c r="BM1708" s="13"/>
      <c r="BN1708" s="13"/>
      <c r="BO1708" s="5"/>
      <c r="BP1708" s="5"/>
      <c r="BQ1708" s="5"/>
      <c r="BR1708" s="5"/>
      <c r="BS1708" s="5"/>
      <c r="BT1708" s="5"/>
      <c r="BU1708" s="5"/>
      <c r="BV1708" s="13"/>
      <c r="BW1708" s="5"/>
      <c r="BX1708" s="13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</row>
    <row r="1709" ht="15.75" customHeight="1">
      <c r="A1709" s="5"/>
      <c r="B1709" s="5"/>
      <c r="C1709" s="5"/>
      <c r="D1709" s="5"/>
      <c r="E1709" s="3"/>
      <c r="F1709" s="14"/>
      <c r="G1709" s="5"/>
      <c r="H1709" s="5"/>
      <c r="I1709" s="5"/>
      <c r="J1709" s="5"/>
      <c r="K1709" s="5"/>
      <c r="L1709" s="13"/>
      <c r="M1709" s="5"/>
      <c r="N1709" s="5"/>
      <c r="O1709" s="5"/>
      <c r="P1709" s="14"/>
      <c r="Q1709" s="5"/>
      <c r="R1709" s="5"/>
      <c r="S1709" s="5"/>
      <c r="T1709" s="5"/>
      <c r="U1709" s="5"/>
      <c r="V1709" s="5"/>
      <c r="W1709" s="5"/>
      <c r="X1709" s="5"/>
      <c r="Y1709" s="5"/>
      <c r="Z1709" s="13"/>
      <c r="AA1709" s="13"/>
      <c r="AB1709" s="14"/>
      <c r="AC1709" s="11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3"/>
      <c r="AU1709" s="5"/>
      <c r="AV1709" s="5"/>
      <c r="AW1709" s="13"/>
      <c r="AX1709" s="5"/>
      <c r="AY1709" s="5"/>
      <c r="AZ1709" s="5"/>
      <c r="BA1709" s="5"/>
      <c r="BB1709" s="5"/>
      <c r="BC1709" s="5"/>
      <c r="BD1709" s="3"/>
      <c r="BE1709" s="5"/>
      <c r="BF1709" s="5"/>
      <c r="BG1709" s="13"/>
      <c r="BH1709" s="5"/>
      <c r="BI1709" s="5"/>
      <c r="BJ1709" s="5"/>
      <c r="BK1709" s="5"/>
      <c r="BL1709" s="5"/>
      <c r="BM1709" s="5"/>
      <c r="BN1709" s="13"/>
      <c r="BO1709" s="5"/>
      <c r="BP1709" s="5"/>
      <c r="BQ1709" s="5"/>
      <c r="BR1709" s="5"/>
      <c r="BS1709" s="5"/>
      <c r="BT1709" s="5"/>
      <c r="BU1709" s="5"/>
      <c r="BV1709" s="3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</row>
    <row r="1710" ht="15.75" customHeight="1">
      <c r="A1710" s="5"/>
      <c r="B1710" s="5"/>
      <c r="C1710" s="5"/>
      <c r="D1710" s="5"/>
      <c r="E1710" s="5"/>
      <c r="F1710" s="14"/>
      <c r="G1710" s="5"/>
      <c r="H1710" s="7"/>
      <c r="I1710" s="7"/>
      <c r="J1710" s="5"/>
      <c r="K1710" s="5"/>
      <c r="L1710" s="13"/>
      <c r="M1710" s="13"/>
      <c r="N1710" s="5"/>
      <c r="O1710" s="5"/>
      <c r="P1710" s="14"/>
      <c r="Q1710" s="5"/>
      <c r="R1710" s="5"/>
      <c r="S1710" s="5"/>
      <c r="T1710" s="5"/>
      <c r="U1710" s="5"/>
      <c r="V1710" s="5"/>
      <c r="W1710" s="5"/>
      <c r="X1710" s="5"/>
      <c r="Y1710" s="5"/>
      <c r="Z1710" s="13"/>
      <c r="AA1710" s="13"/>
      <c r="AB1710" s="14"/>
      <c r="AC1710" s="11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13"/>
      <c r="AX1710" s="5"/>
      <c r="AY1710" s="5"/>
      <c r="AZ1710" s="5"/>
      <c r="BA1710" s="5"/>
      <c r="BB1710" s="5"/>
      <c r="BC1710" s="5"/>
      <c r="BD1710" s="5"/>
      <c r="BE1710" s="5"/>
      <c r="BF1710" s="5"/>
      <c r="BG1710" s="13"/>
      <c r="BH1710" s="5"/>
      <c r="BI1710" s="5"/>
      <c r="BJ1710" s="5"/>
      <c r="BK1710" s="5"/>
      <c r="BL1710" s="5"/>
      <c r="BM1710" s="13"/>
      <c r="BN1710" s="13"/>
      <c r="BO1710" s="5"/>
      <c r="BP1710" s="5"/>
      <c r="BQ1710" s="5"/>
      <c r="BR1710" s="5"/>
      <c r="BS1710" s="5"/>
      <c r="BT1710" s="5"/>
      <c r="BU1710" s="5"/>
      <c r="BV1710" s="13"/>
      <c r="BW1710" s="5"/>
      <c r="BX1710" s="13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</row>
    <row r="1711" ht="15.75" customHeight="1">
      <c r="A1711" s="5"/>
      <c r="B1711" s="5"/>
      <c r="C1711" s="5"/>
      <c r="D1711" s="5"/>
      <c r="E1711" s="5"/>
      <c r="F1711" s="12"/>
      <c r="G1711" s="5"/>
      <c r="H1711" s="7"/>
      <c r="I1711" s="7"/>
      <c r="J1711" s="5"/>
      <c r="K1711" s="5"/>
      <c r="L1711" s="13"/>
      <c r="M1711" s="13"/>
      <c r="N1711" s="5"/>
      <c r="O1711" s="5"/>
      <c r="P1711" s="14"/>
      <c r="Q1711" s="5"/>
      <c r="R1711" s="5"/>
      <c r="S1711" s="5"/>
      <c r="T1711" s="5"/>
      <c r="U1711" s="5"/>
      <c r="V1711" s="5"/>
      <c r="W1711" s="5"/>
      <c r="X1711" s="5"/>
      <c r="Y1711" s="5"/>
      <c r="Z1711" s="13"/>
      <c r="AA1711" s="13"/>
      <c r="AB1711" s="14"/>
      <c r="AC1711" s="11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3"/>
      <c r="AU1711" s="5"/>
      <c r="AV1711" s="5"/>
      <c r="AW1711" s="13"/>
      <c r="AX1711" s="5"/>
      <c r="AY1711" s="3"/>
      <c r="AZ1711" s="5"/>
      <c r="BA1711" s="5"/>
      <c r="BB1711" s="5"/>
      <c r="BC1711" s="5"/>
      <c r="BD1711" s="3"/>
      <c r="BE1711" s="5"/>
      <c r="BF1711" s="5"/>
      <c r="BG1711" s="13"/>
      <c r="BH1711" s="5"/>
      <c r="BI1711" s="5"/>
      <c r="BJ1711" s="5"/>
      <c r="BK1711" s="5"/>
      <c r="BL1711" s="5"/>
      <c r="BM1711" s="13"/>
      <c r="BN1711" s="13"/>
      <c r="BO1711" s="5"/>
      <c r="BP1711" s="5"/>
      <c r="BQ1711" s="5"/>
      <c r="BR1711" s="5"/>
      <c r="BS1711" s="5"/>
      <c r="BT1711" s="5"/>
      <c r="BU1711" s="5"/>
      <c r="BV1711" s="13"/>
      <c r="BW1711" s="5"/>
      <c r="BX1711" s="13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</row>
    <row r="1712" ht="15.75" customHeight="1">
      <c r="A1712" s="5"/>
      <c r="B1712" s="5"/>
      <c r="C1712" s="5"/>
      <c r="D1712" s="5"/>
      <c r="E1712" s="3"/>
      <c r="F1712" s="14"/>
      <c r="G1712" s="5"/>
      <c r="H1712" s="5"/>
      <c r="I1712" s="5"/>
      <c r="J1712" s="5"/>
      <c r="K1712" s="5"/>
      <c r="L1712" s="13"/>
      <c r="M1712" s="5"/>
      <c r="N1712" s="5"/>
      <c r="O1712" s="5"/>
      <c r="P1712" s="14"/>
      <c r="Q1712" s="5"/>
      <c r="R1712" s="5"/>
      <c r="S1712" s="5"/>
      <c r="T1712" s="5"/>
      <c r="U1712" s="5"/>
      <c r="V1712" s="5"/>
      <c r="W1712" s="5"/>
      <c r="X1712" s="5"/>
      <c r="Y1712" s="5"/>
      <c r="Z1712" s="13"/>
      <c r="AA1712" s="13"/>
      <c r="AB1712" s="14"/>
      <c r="AC1712" s="1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3"/>
      <c r="AU1712" s="5"/>
      <c r="AV1712" s="5"/>
      <c r="AW1712" s="13"/>
      <c r="AX1712" s="5"/>
      <c r="AY1712" s="3"/>
      <c r="AZ1712" s="5"/>
      <c r="BA1712" s="5"/>
      <c r="BB1712" s="5"/>
      <c r="BC1712" s="5"/>
      <c r="BD1712" s="3"/>
      <c r="BE1712" s="5"/>
      <c r="BF1712" s="5"/>
      <c r="BG1712" s="13"/>
      <c r="BH1712" s="5"/>
      <c r="BI1712" s="5"/>
      <c r="BJ1712" s="5"/>
      <c r="BK1712" s="5"/>
      <c r="BL1712" s="5"/>
      <c r="BM1712" s="5"/>
      <c r="BN1712" s="13"/>
      <c r="BO1712" s="5"/>
      <c r="BP1712" s="5"/>
      <c r="BQ1712" s="5"/>
      <c r="BR1712" s="5"/>
      <c r="BS1712" s="5"/>
      <c r="BT1712" s="5"/>
      <c r="BU1712" s="5"/>
      <c r="BV1712" s="3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</row>
    <row r="1713" ht="15.75" customHeight="1">
      <c r="A1713" s="5"/>
      <c r="B1713" s="5"/>
      <c r="C1713" s="5"/>
      <c r="D1713" s="5"/>
      <c r="E1713" s="5"/>
      <c r="F1713" s="14"/>
      <c r="G1713" s="5"/>
      <c r="H1713" s="7"/>
      <c r="I1713" s="7"/>
      <c r="J1713" s="5"/>
      <c r="K1713" s="5"/>
      <c r="L1713" s="13"/>
      <c r="M1713" s="13"/>
      <c r="N1713" s="5"/>
      <c r="O1713" s="5"/>
      <c r="P1713" s="14"/>
      <c r="Q1713" s="5"/>
      <c r="R1713" s="5"/>
      <c r="S1713" s="5"/>
      <c r="T1713" s="5"/>
      <c r="U1713" s="5"/>
      <c r="V1713" s="5"/>
      <c r="W1713" s="5"/>
      <c r="X1713" s="5"/>
      <c r="Y1713" s="5"/>
      <c r="Z1713" s="13"/>
      <c r="AA1713" s="13"/>
      <c r="AB1713" s="14"/>
      <c r="AC1713" s="11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3"/>
      <c r="AU1713" s="5"/>
      <c r="AV1713" s="5"/>
      <c r="AW1713" s="13"/>
      <c r="AX1713" s="5"/>
      <c r="AY1713" s="3"/>
      <c r="AZ1713" s="5"/>
      <c r="BA1713" s="5"/>
      <c r="BB1713" s="5"/>
      <c r="BC1713" s="5"/>
      <c r="BD1713" s="3"/>
      <c r="BE1713" s="5"/>
      <c r="BF1713" s="5"/>
      <c r="BG1713" s="13"/>
      <c r="BH1713" s="5"/>
      <c r="BI1713" s="5"/>
      <c r="BJ1713" s="5"/>
      <c r="BK1713" s="5"/>
      <c r="BL1713" s="5"/>
      <c r="BM1713" s="5"/>
      <c r="BN1713" s="13"/>
      <c r="BO1713" s="5"/>
      <c r="BP1713" s="5"/>
      <c r="BQ1713" s="5"/>
      <c r="BR1713" s="5"/>
      <c r="BS1713" s="5"/>
      <c r="BT1713" s="5"/>
      <c r="BU1713" s="5"/>
      <c r="BV1713" s="13"/>
      <c r="BW1713" s="5"/>
      <c r="BX1713" s="13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</row>
    <row r="1714" ht="15.75" customHeight="1">
      <c r="A1714" s="5"/>
      <c r="B1714" s="5"/>
      <c r="C1714" s="5"/>
      <c r="D1714" s="5"/>
      <c r="E1714" s="5"/>
      <c r="F1714" s="14"/>
      <c r="G1714" s="5"/>
      <c r="H1714" s="7"/>
      <c r="I1714" s="7"/>
      <c r="J1714" s="5"/>
      <c r="K1714" s="5"/>
      <c r="L1714" s="13"/>
      <c r="M1714" s="13"/>
      <c r="N1714" s="5"/>
      <c r="O1714" s="5"/>
      <c r="P1714" s="14"/>
      <c r="Q1714" s="5"/>
      <c r="R1714" s="5"/>
      <c r="S1714" s="5"/>
      <c r="T1714" s="5"/>
      <c r="U1714" s="5"/>
      <c r="V1714" s="5"/>
      <c r="W1714" s="5"/>
      <c r="X1714" s="5"/>
      <c r="Y1714" s="5"/>
      <c r="Z1714" s="13"/>
      <c r="AA1714" s="13"/>
      <c r="AB1714" s="14"/>
      <c r="AC1714" s="11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3"/>
      <c r="AU1714" s="5"/>
      <c r="AV1714" s="5"/>
      <c r="AW1714" s="13"/>
      <c r="AX1714" s="5"/>
      <c r="AY1714" s="3"/>
      <c r="AZ1714" s="5"/>
      <c r="BA1714" s="5"/>
      <c r="BB1714" s="5"/>
      <c r="BC1714" s="5"/>
      <c r="BD1714" s="3"/>
      <c r="BE1714" s="5"/>
      <c r="BF1714" s="5"/>
      <c r="BG1714" s="13"/>
      <c r="BH1714" s="5"/>
      <c r="BI1714" s="5"/>
      <c r="BJ1714" s="5"/>
      <c r="BK1714" s="5"/>
      <c r="BL1714" s="5"/>
      <c r="BM1714" s="13"/>
      <c r="BN1714" s="13"/>
      <c r="BO1714" s="5"/>
      <c r="BP1714" s="5"/>
      <c r="BQ1714" s="5"/>
      <c r="BR1714" s="5"/>
      <c r="BS1714" s="5"/>
      <c r="BT1714" s="5"/>
      <c r="BU1714" s="5"/>
      <c r="BV1714" s="13"/>
      <c r="BW1714" s="5"/>
      <c r="BX1714" s="13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</row>
    <row r="1715" ht="15.75" customHeight="1">
      <c r="A1715" s="5"/>
      <c r="B1715" s="5"/>
      <c r="C1715" s="5"/>
      <c r="D1715" s="5"/>
      <c r="E1715" s="3"/>
      <c r="F1715" s="14"/>
      <c r="G1715" s="5"/>
      <c r="H1715" s="5"/>
      <c r="I1715" s="5"/>
      <c r="J1715" s="5"/>
      <c r="K1715" s="5"/>
      <c r="L1715" s="13"/>
      <c r="M1715" s="5"/>
      <c r="N1715" s="5"/>
      <c r="O1715" s="5"/>
      <c r="P1715" s="14"/>
      <c r="Q1715" s="5"/>
      <c r="R1715" s="5"/>
      <c r="S1715" s="5"/>
      <c r="T1715" s="5"/>
      <c r="U1715" s="5"/>
      <c r="V1715" s="5"/>
      <c r="W1715" s="5"/>
      <c r="X1715" s="5"/>
      <c r="Y1715" s="5"/>
      <c r="Z1715" s="13"/>
      <c r="AA1715" s="13"/>
      <c r="AB1715" s="14"/>
      <c r="AC1715" s="11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3"/>
      <c r="AU1715" s="5"/>
      <c r="AV1715" s="5"/>
      <c r="AW1715" s="13"/>
      <c r="AX1715" s="5"/>
      <c r="AY1715" s="3"/>
      <c r="AZ1715" s="5"/>
      <c r="BA1715" s="5"/>
      <c r="BB1715" s="5"/>
      <c r="BC1715" s="5"/>
      <c r="BD1715" s="3"/>
      <c r="BE1715" s="5"/>
      <c r="BF1715" s="5"/>
      <c r="BG1715" s="13"/>
      <c r="BH1715" s="5"/>
      <c r="BI1715" s="5"/>
      <c r="BJ1715" s="5"/>
      <c r="BK1715" s="5"/>
      <c r="BL1715" s="5"/>
      <c r="BM1715" s="5"/>
      <c r="BN1715" s="13"/>
      <c r="BO1715" s="5"/>
      <c r="BP1715" s="3"/>
      <c r="BQ1715" s="5"/>
      <c r="BR1715" s="5"/>
      <c r="BS1715" s="5"/>
      <c r="BT1715" s="5"/>
      <c r="BU1715" s="5"/>
      <c r="BV1715" s="3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</row>
    <row r="1716" ht="15.75" customHeight="1">
      <c r="A1716" s="5"/>
      <c r="B1716" s="5"/>
      <c r="C1716" s="5"/>
      <c r="D1716" s="5"/>
      <c r="E1716" s="3"/>
      <c r="F1716" s="14"/>
      <c r="G1716" s="5"/>
      <c r="H1716" s="5"/>
      <c r="I1716" s="5"/>
      <c r="J1716" s="5"/>
      <c r="K1716" s="5"/>
      <c r="L1716" s="13"/>
      <c r="M1716" s="5"/>
      <c r="N1716" s="5"/>
      <c r="O1716" s="5"/>
      <c r="P1716" s="14"/>
      <c r="Q1716" s="5"/>
      <c r="R1716" s="5"/>
      <c r="S1716" s="5"/>
      <c r="T1716" s="5"/>
      <c r="U1716" s="5"/>
      <c r="V1716" s="5"/>
      <c r="W1716" s="5"/>
      <c r="X1716" s="5"/>
      <c r="Y1716" s="5"/>
      <c r="Z1716" s="13"/>
      <c r="AA1716" s="13"/>
      <c r="AB1716" s="14"/>
      <c r="AC1716" s="11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3"/>
      <c r="AU1716" s="5"/>
      <c r="AV1716" s="5"/>
      <c r="AW1716" s="13"/>
      <c r="AX1716" s="5"/>
      <c r="AY1716" s="3"/>
      <c r="AZ1716" s="5"/>
      <c r="BA1716" s="5"/>
      <c r="BB1716" s="5"/>
      <c r="BC1716" s="5"/>
      <c r="BD1716" s="3"/>
      <c r="BE1716" s="5"/>
      <c r="BF1716" s="5"/>
      <c r="BG1716" s="13"/>
      <c r="BH1716" s="5"/>
      <c r="BI1716" s="5"/>
      <c r="BJ1716" s="5"/>
      <c r="BK1716" s="5"/>
      <c r="BL1716" s="5"/>
      <c r="BM1716" s="5"/>
      <c r="BN1716" s="13"/>
      <c r="BO1716" s="5"/>
      <c r="BP1716" s="5"/>
      <c r="BQ1716" s="5"/>
      <c r="BR1716" s="5"/>
      <c r="BS1716" s="5"/>
      <c r="BT1716" s="5"/>
      <c r="BU1716" s="5"/>
      <c r="BV1716" s="3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</row>
    <row r="1717" ht="15.75" customHeight="1">
      <c r="A1717" s="5"/>
      <c r="B1717" s="5"/>
      <c r="C1717" s="5"/>
      <c r="D1717" s="5"/>
      <c r="E1717" s="5"/>
      <c r="F1717" s="14"/>
      <c r="G1717" s="5"/>
      <c r="H1717" s="7"/>
      <c r="I1717" s="7"/>
      <c r="J1717" s="5"/>
      <c r="K1717" s="5"/>
      <c r="L1717" s="13"/>
      <c r="M1717" s="13"/>
      <c r="N1717" s="5"/>
      <c r="O1717" s="5"/>
      <c r="P1717" s="14"/>
      <c r="Q1717" s="5"/>
      <c r="R1717" s="5"/>
      <c r="S1717" s="5"/>
      <c r="T1717" s="5"/>
      <c r="U1717" s="5"/>
      <c r="V1717" s="5"/>
      <c r="W1717" s="5"/>
      <c r="X1717" s="5"/>
      <c r="Y1717" s="5"/>
      <c r="Z1717" s="13"/>
      <c r="AA1717" s="13"/>
      <c r="AB1717" s="14"/>
      <c r="AC1717" s="11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3"/>
      <c r="AU1717" s="5"/>
      <c r="AV1717" s="5"/>
      <c r="AW1717" s="5"/>
      <c r="AX1717" s="5"/>
      <c r="AY1717" s="3"/>
      <c r="AZ1717" s="5"/>
      <c r="BA1717" s="5"/>
      <c r="BB1717" s="5"/>
      <c r="BC1717" s="5"/>
      <c r="BD1717" s="3"/>
      <c r="BE1717" s="5"/>
      <c r="BF1717" s="5"/>
      <c r="BG1717" s="5"/>
      <c r="BH1717" s="5"/>
      <c r="BI1717" s="5"/>
      <c r="BJ1717" s="5"/>
      <c r="BK1717" s="5"/>
      <c r="BL1717" s="5"/>
      <c r="BM1717" s="13"/>
      <c r="BN1717" s="13"/>
      <c r="BO1717" s="5"/>
      <c r="BP1717" s="5"/>
      <c r="BQ1717" s="5"/>
      <c r="BR1717" s="5"/>
      <c r="BS1717" s="5"/>
      <c r="BT1717" s="5"/>
      <c r="BU1717" s="5"/>
      <c r="BV1717" s="13"/>
      <c r="BW1717" s="5"/>
      <c r="BX1717" s="13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</row>
    <row r="1718" ht="15.75" customHeight="1">
      <c r="A1718" s="5"/>
      <c r="B1718" s="5"/>
      <c r="C1718" s="5"/>
      <c r="D1718" s="5"/>
      <c r="E1718" s="5"/>
      <c r="F1718" s="14"/>
      <c r="G1718" s="5"/>
      <c r="H1718" s="7"/>
      <c r="I1718" s="7"/>
      <c r="J1718" s="5"/>
      <c r="K1718" s="5"/>
      <c r="L1718" s="13"/>
      <c r="M1718" s="13"/>
      <c r="N1718" s="5"/>
      <c r="O1718" s="5"/>
      <c r="P1718" s="14"/>
      <c r="Q1718" s="5"/>
      <c r="R1718" s="5"/>
      <c r="S1718" s="5"/>
      <c r="T1718" s="5"/>
      <c r="U1718" s="5"/>
      <c r="V1718" s="5"/>
      <c r="W1718" s="5"/>
      <c r="X1718" s="5"/>
      <c r="Y1718" s="5"/>
      <c r="Z1718" s="13"/>
      <c r="AA1718" s="13"/>
      <c r="AB1718" s="14"/>
      <c r="AC1718" s="11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13"/>
      <c r="AX1718" s="5"/>
      <c r="AY1718" s="3"/>
      <c r="AZ1718" s="5"/>
      <c r="BA1718" s="5"/>
      <c r="BB1718" s="5"/>
      <c r="BC1718" s="5"/>
      <c r="BD1718" s="5"/>
      <c r="BE1718" s="5"/>
      <c r="BF1718" s="5"/>
      <c r="BG1718" s="13"/>
      <c r="BH1718" s="5"/>
      <c r="BI1718" s="5"/>
      <c r="BJ1718" s="5"/>
      <c r="BK1718" s="5"/>
      <c r="BL1718" s="5"/>
      <c r="BM1718" s="13"/>
      <c r="BN1718" s="13"/>
      <c r="BO1718" s="5"/>
      <c r="BP1718" s="5"/>
      <c r="BQ1718" s="5"/>
      <c r="BR1718" s="5"/>
      <c r="BS1718" s="5"/>
      <c r="BT1718" s="5"/>
      <c r="BU1718" s="5"/>
      <c r="BV1718" s="13"/>
      <c r="BW1718" s="5"/>
      <c r="BX1718" s="13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</row>
    <row r="1719" ht="15.75" customHeight="1">
      <c r="A1719" s="5"/>
      <c r="B1719" s="5"/>
      <c r="C1719" s="5"/>
      <c r="D1719" s="5"/>
      <c r="E1719" s="5"/>
      <c r="F1719" s="14"/>
      <c r="G1719" s="5"/>
      <c r="H1719" s="7"/>
      <c r="I1719" s="7"/>
      <c r="J1719" s="5"/>
      <c r="K1719" s="5"/>
      <c r="L1719" s="13"/>
      <c r="M1719" s="13"/>
      <c r="N1719" s="5"/>
      <c r="O1719" s="5"/>
      <c r="P1719" s="14"/>
      <c r="Q1719" s="5"/>
      <c r="R1719" s="5"/>
      <c r="S1719" s="5"/>
      <c r="T1719" s="5"/>
      <c r="U1719" s="5"/>
      <c r="V1719" s="5"/>
      <c r="W1719" s="5"/>
      <c r="X1719" s="5"/>
      <c r="Y1719" s="5"/>
      <c r="Z1719" s="13"/>
      <c r="AA1719" s="13"/>
      <c r="AB1719" s="14"/>
      <c r="AC1719" s="11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3"/>
      <c r="AU1719" s="5"/>
      <c r="AV1719" s="5"/>
      <c r="AW1719" s="5"/>
      <c r="AX1719" s="5"/>
      <c r="AY1719" s="5"/>
      <c r="AZ1719" s="5"/>
      <c r="BA1719" s="5"/>
      <c r="BB1719" s="5"/>
      <c r="BC1719" s="5"/>
      <c r="BD1719" s="3"/>
      <c r="BE1719" s="5"/>
      <c r="BF1719" s="5"/>
      <c r="BG1719" s="5"/>
      <c r="BH1719" s="5"/>
      <c r="BI1719" s="5"/>
      <c r="BJ1719" s="5"/>
      <c r="BK1719" s="5"/>
      <c r="BL1719" s="5"/>
      <c r="BM1719" s="13"/>
      <c r="BN1719" s="13"/>
      <c r="BO1719" s="5"/>
      <c r="BP1719" s="5"/>
      <c r="BQ1719" s="5"/>
      <c r="BR1719" s="5"/>
      <c r="BS1719" s="5"/>
      <c r="BT1719" s="5"/>
      <c r="BU1719" s="5"/>
      <c r="BV1719" s="13"/>
      <c r="BW1719" s="5"/>
      <c r="BX1719" s="13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</row>
    <row r="1720" ht="15.75" customHeight="1">
      <c r="A1720" s="5"/>
      <c r="B1720" s="5"/>
      <c r="C1720" s="5"/>
      <c r="D1720" s="5"/>
      <c r="E1720" s="3"/>
      <c r="F1720" s="14"/>
      <c r="G1720" s="5"/>
      <c r="H1720" s="5"/>
      <c r="I1720" s="5"/>
      <c r="J1720" s="5"/>
      <c r="K1720" s="5"/>
      <c r="L1720" s="13"/>
      <c r="M1720" s="5"/>
      <c r="N1720" s="5"/>
      <c r="O1720" s="5"/>
      <c r="P1720" s="14"/>
      <c r="Q1720" s="5"/>
      <c r="R1720" s="5"/>
      <c r="S1720" s="5"/>
      <c r="T1720" s="5"/>
      <c r="U1720" s="5"/>
      <c r="V1720" s="5"/>
      <c r="W1720" s="5"/>
      <c r="X1720" s="5"/>
      <c r="Y1720" s="5"/>
      <c r="Z1720" s="13"/>
      <c r="AA1720" s="13"/>
      <c r="AB1720" s="14"/>
      <c r="AC1720" s="11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3"/>
      <c r="AU1720" s="5"/>
      <c r="AV1720" s="5"/>
      <c r="AW1720" s="13"/>
      <c r="AX1720" s="5"/>
      <c r="AY1720" s="3"/>
      <c r="AZ1720" s="5"/>
      <c r="BA1720" s="5"/>
      <c r="BB1720" s="5"/>
      <c r="BC1720" s="5"/>
      <c r="BD1720" s="3"/>
      <c r="BE1720" s="5"/>
      <c r="BF1720" s="5"/>
      <c r="BG1720" s="13"/>
      <c r="BH1720" s="5"/>
      <c r="BI1720" s="5"/>
      <c r="BJ1720" s="5"/>
      <c r="BK1720" s="5"/>
      <c r="BL1720" s="5"/>
      <c r="BM1720" s="5"/>
      <c r="BN1720" s="13"/>
      <c r="BO1720" s="5"/>
      <c r="BP1720" s="5"/>
      <c r="BQ1720" s="5"/>
      <c r="BR1720" s="5"/>
      <c r="BS1720" s="5"/>
      <c r="BT1720" s="5"/>
      <c r="BU1720" s="5"/>
      <c r="BV1720" s="3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</row>
    <row r="1721" ht="15.75" customHeight="1">
      <c r="A1721" s="5"/>
      <c r="B1721" s="5"/>
      <c r="C1721" s="5"/>
      <c r="D1721" s="5"/>
      <c r="E1721" s="5"/>
      <c r="F1721" s="12"/>
      <c r="G1721" s="5"/>
      <c r="H1721" s="7"/>
      <c r="I1721" s="7"/>
      <c r="J1721" s="5"/>
      <c r="K1721" s="5"/>
      <c r="L1721" s="13"/>
      <c r="M1721" s="13"/>
      <c r="N1721" s="5"/>
      <c r="O1721" s="5"/>
      <c r="P1721" s="14"/>
      <c r="Q1721" s="5"/>
      <c r="R1721" s="5"/>
      <c r="S1721" s="5"/>
      <c r="T1721" s="5"/>
      <c r="U1721" s="5"/>
      <c r="V1721" s="5"/>
      <c r="W1721" s="5"/>
      <c r="X1721" s="5"/>
      <c r="Y1721" s="5"/>
      <c r="Z1721" s="13"/>
      <c r="AA1721" s="13"/>
      <c r="AB1721" s="14"/>
      <c r="AC1721" s="11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3"/>
      <c r="AU1721" s="5"/>
      <c r="AV1721" s="5"/>
      <c r="AW1721" s="13"/>
      <c r="AX1721" s="5"/>
      <c r="AY1721" s="3"/>
      <c r="AZ1721" s="5"/>
      <c r="BA1721" s="5"/>
      <c r="BB1721" s="5"/>
      <c r="BC1721" s="5"/>
      <c r="BD1721" s="3"/>
      <c r="BE1721" s="5"/>
      <c r="BF1721" s="5"/>
      <c r="BG1721" s="13"/>
      <c r="BH1721" s="5"/>
      <c r="BI1721" s="5"/>
      <c r="BJ1721" s="5"/>
      <c r="BK1721" s="5"/>
      <c r="BL1721" s="5"/>
      <c r="BM1721" s="13"/>
      <c r="BN1721" s="13"/>
      <c r="BO1721" s="5"/>
      <c r="BP1721" s="5"/>
      <c r="BQ1721" s="5"/>
      <c r="BR1721" s="5"/>
      <c r="BS1721" s="5"/>
      <c r="BT1721" s="5"/>
      <c r="BU1721" s="5"/>
      <c r="BV1721" s="13"/>
      <c r="BW1721" s="5"/>
      <c r="BX1721" s="13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</row>
    <row r="1722" ht="15.75" customHeight="1">
      <c r="A1722" s="5"/>
      <c r="B1722" s="5"/>
      <c r="C1722" s="5"/>
      <c r="D1722" s="5"/>
      <c r="E1722" s="5"/>
      <c r="F1722" s="14"/>
      <c r="G1722" s="5"/>
      <c r="H1722" s="7"/>
      <c r="I1722" s="7"/>
      <c r="J1722" s="5"/>
      <c r="K1722" s="5"/>
      <c r="L1722" s="13"/>
      <c r="M1722" s="13"/>
      <c r="N1722" s="5"/>
      <c r="O1722" s="5"/>
      <c r="P1722" s="14"/>
      <c r="Q1722" s="5"/>
      <c r="R1722" s="5"/>
      <c r="S1722" s="5"/>
      <c r="T1722" s="5"/>
      <c r="U1722" s="5"/>
      <c r="V1722" s="5"/>
      <c r="W1722" s="5"/>
      <c r="X1722" s="5"/>
      <c r="Y1722" s="5"/>
      <c r="Z1722" s="13"/>
      <c r="AA1722" s="13"/>
      <c r="AB1722" s="14"/>
      <c r="AC1722" s="11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3"/>
      <c r="AU1722" s="5"/>
      <c r="AV1722" s="5"/>
      <c r="AW1722" s="13"/>
      <c r="AX1722" s="5"/>
      <c r="AY1722" s="3"/>
      <c r="AZ1722" s="5"/>
      <c r="BA1722" s="5"/>
      <c r="BB1722" s="5"/>
      <c r="BC1722" s="5"/>
      <c r="BD1722" s="3"/>
      <c r="BE1722" s="5"/>
      <c r="BF1722" s="5"/>
      <c r="BG1722" s="13"/>
      <c r="BH1722" s="5"/>
      <c r="BI1722" s="5"/>
      <c r="BJ1722" s="5"/>
      <c r="BK1722" s="5"/>
      <c r="BL1722" s="5"/>
      <c r="BM1722" s="5"/>
      <c r="BN1722" s="13"/>
      <c r="BO1722" s="5"/>
      <c r="BP1722" s="5"/>
      <c r="BQ1722" s="5"/>
      <c r="BR1722" s="5"/>
      <c r="BS1722" s="5"/>
      <c r="BT1722" s="5"/>
      <c r="BU1722" s="5"/>
      <c r="BV1722" s="13"/>
      <c r="BW1722" s="5"/>
      <c r="BX1722" s="13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</row>
    <row r="1723" ht="15.75" customHeight="1">
      <c r="A1723" s="5"/>
      <c r="B1723" s="5"/>
      <c r="C1723" s="5"/>
      <c r="D1723" s="5"/>
      <c r="E1723" s="5"/>
      <c r="F1723" s="14"/>
      <c r="G1723" s="5"/>
      <c r="H1723" s="7"/>
      <c r="I1723" s="7"/>
      <c r="J1723" s="5"/>
      <c r="K1723" s="5"/>
      <c r="L1723" s="13"/>
      <c r="M1723" s="13"/>
      <c r="N1723" s="5"/>
      <c r="O1723" s="5"/>
      <c r="P1723" s="14"/>
      <c r="Q1723" s="5"/>
      <c r="R1723" s="5"/>
      <c r="S1723" s="5"/>
      <c r="T1723" s="5"/>
      <c r="U1723" s="5"/>
      <c r="V1723" s="5"/>
      <c r="W1723" s="5"/>
      <c r="X1723" s="5"/>
      <c r="Y1723" s="5"/>
      <c r="Z1723" s="13"/>
      <c r="AA1723" s="13"/>
      <c r="AB1723" s="14"/>
      <c r="AC1723" s="11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13"/>
      <c r="AX1723" s="5"/>
      <c r="AY1723" s="5"/>
      <c r="AZ1723" s="5"/>
      <c r="BA1723" s="5"/>
      <c r="BB1723" s="5"/>
      <c r="BC1723" s="5"/>
      <c r="BD1723" s="5"/>
      <c r="BE1723" s="5"/>
      <c r="BF1723" s="5"/>
      <c r="BG1723" s="13"/>
      <c r="BH1723" s="5"/>
      <c r="BI1723" s="5"/>
      <c r="BJ1723" s="5"/>
      <c r="BK1723" s="5"/>
      <c r="BL1723" s="5"/>
      <c r="BM1723" s="13"/>
      <c r="BN1723" s="13"/>
      <c r="BO1723" s="5"/>
      <c r="BP1723" s="5"/>
      <c r="BQ1723" s="5"/>
      <c r="BR1723" s="5"/>
      <c r="BS1723" s="5"/>
      <c r="BT1723" s="5"/>
      <c r="BU1723" s="5"/>
      <c r="BV1723" s="13"/>
      <c r="BW1723" s="5"/>
      <c r="BX1723" s="13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</row>
    <row r="1724" ht="15.75" customHeight="1">
      <c r="A1724" s="5"/>
      <c r="B1724" s="5"/>
      <c r="C1724" s="5"/>
      <c r="D1724" s="5"/>
      <c r="E1724" s="5"/>
      <c r="F1724" s="14"/>
      <c r="G1724" s="5"/>
      <c r="H1724" s="7"/>
      <c r="I1724" s="7"/>
      <c r="J1724" s="5"/>
      <c r="K1724" s="5"/>
      <c r="L1724" s="13"/>
      <c r="M1724" s="13"/>
      <c r="N1724" s="5"/>
      <c r="O1724" s="5"/>
      <c r="P1724" s="14"/>
      <c r="Q1724" s="5"/>
      <c r="R1724" s="5"/>
      <c r="S1724" s="5"/>
      <c r="T1724" s="5"/>
      <c r="U1724" s="5"/>
      <c r="V1724" s="5"/>
      <c r="W1724" s="5"/>
      <c r="X1724" s="5"/>
      <c r="Y1724" s="5"/>
      <c r="Z1724" s="13"/>
      <c r="AA1724" s="13"/>
      <c r="AB1724" s="14"/>
      <c r="AC1724" s="11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3"/>
      <c r="AU1724" s="5"/>
      <c r="AV1724" s="5"/>
      <c r="AW1724" s="13"/>
      <c r="AX1724" s="5"/>
      <c r="AY1724" s="3"/>
      <c r="AZ1724" s="5"/>
      <c r="BA1724" s="5"/>
      <c r="BB1724" s="5"/>
      <c r="BC1724" s="5"/>
      <c r="BD1724" s="3"/>
      <c r="BE1724" s="5"/>
      <c r="BF1724" s="5"/>
      <c r="BG1724" s="13"/>
      <c r="BH1724" s="5"/>
      <c r="BI1724" s="5"/>
      <c r="BJ1724" s="5"/>
      <c r="BK1724" s="5"/>
      <c r="BL1724" s="5"/>
      <c r="BM1724" s="13"/>
      <c r="BN1724" s="13"/>
      <c r="BO1724" s="5"/>
      <c r="BP1724" s="5"/>
      <c r="BQ1724" s="5"/>
      <c r="BR1724" s="5"/>
      <c r="BS1724" s="5"/>
      <c r="BT1724" s="5"/>
      <c r="BU1724" s="5"/>
      <c r="BV1724" s="13"/>
      <c r="BW1724" s="5"/>
      <c r="BX1724" s="13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</row>
    <row r="1725" ht="15.75" customHeight="1">
      <c r="A1725" s="5"/>
      <c r="B1725" s="5"/>
      <c r="C1725" s="5"/>
      <c r="D1725" s="5"/>
      <c r="E1725" s="3"/>
      <c r="F1725" s="14"/>
      <c r="G1725" s="5"/>
      <c r="H1725" s="5"/>
      <c r="I1725" s="5"/>
      <c r="J1725" s="5"/>
      <c r="K1725" s="5"/>
      <c r="L1725" s="13"/>
      <c r="M1725" s="5"/>
      <c r="N1725" s="5"/>
      <c r="O1725" s="5"/>
      <c r="P1725" s="14"/>
      <c r="Q1725" s="5"/>
      <c r="R1725" s="5"/>
      <c r="S1725" s="5"/>
      <c r="T1725" s="5"/>
      <c r="U1725" s="5"/>
      <c r="V1725" s="5"/>
      <c r="W1725" s="5"/>
      <c r="X1725" s="5"/>
      <c r="Y1725" s="5"/>
      <c r="Z1725" s="13"/>
      <c r="AA1725" s="13"/>
      <c r="AB1725" s="14"/>
      <c r="AC1725" s="11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3"/>
      <c r="AU1725" s="5"/>
      <c r="AV1725" s="5"/>
      <c r="AW1725" s="13"/>
      <c r="AX1725" s="5"/>
      <c r="AY1725" s="3"/>
      <c r="AZ1725" s="5"/>
      <c r="BA1725" s="5"/>
      <c r="BB1725" s="5"/>
      <c r="BC1725" s="5"/>
      <c r="BD1725" s="5"/>
      <c r="BE1725" s="5"/>
      <c r="BF1725" s="5"/>
      <c r="BG1725" s="13"/>
      <c r="BH1725" s="5"/>
      <c r="BI1725" s="5"/>
      <c r="BJ1725" s="5"/>
      <c r="BK1725" s="5"/>
      <c r="BL1725" s="5"/>
      <c r="BM1725" s="5"/>
      <c r="BN1725" s="13"/>
      <c r="BO1725" s="5"/>
      <c r="BP1725" s="3"/>
      <c r="BQ1725" s="5"/>
      <c r="BR1725" s="5"/>
      <c r="BS1725" s="5"/>
      <c r="BT1725" s="5"/>
      <c r="BU1725" s="5"/>
      <c r="BV1725" s="3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</row>
    <row r="1726" ht="15.75" customHeight="1">
      <c r="A1726" s="5"/>
      <c r="B1726" s="5"/>
      <c r="C1726" s="5"/>
      <c r="D1726" s="5"/>
      <c r="E1726" s="5"/>
      <c r="F1726" s="14"/>
      <c r="G1726" s="5"/>
      <c r="H1726" s="7"/>
      <c r="I1726" s="7"/>
      <c r="J1726" s="5"/>
      <c r="K1726" s="5"/>
      <c r="L1726" s="13"/>
      <c r="M1726" s="13"/>
      <c r="N1726" s="5"/>
      <c r="O1726" s="5"/>
      <c r="P1726" s="14"/>
      <c r="Q1726" s="5"/>
      <c r="R1726" s="5"/>
      <c r="S1726" s="5"/>
      <c r="T1726" s="5"/>
      <c r="U1726" s="5"/>
      <c r="V1726" s="5"/>
      <c r="W1726" s="5"/>
      <c r="X1726" s="5"/>
      <c r="Y1726" s="5"/>
      <c r="Z1726" s="13"/>
      <c r="AA1726" s="13"/>
      <c r="AB1726" s="14"/>
      <c r="AC1726" s="11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3"/>
      <c r="AU1726" s="5"/>
      <c r="AV1726" s="5"/>
      <c r="AW1726" s="13"/>
      <c r="AX1726" s="5"/>
      <c r="AY1726" s="3"/>
      <c r="AZ1726" s="5"/>
      <c r="BA1726" s="5"/>
      <c r="BB1726" s="5"/>
      <c r="BC1726" s="5"/>
      <c r="BD1726" s="3"/>
      <c r="BE1726" s="5"/>
      <c r="BF1726" s="5"/>
      <c r="BG1726" s="13"/>
      <c r="BH1726" s="5"/>
      <c r="BI1726" s="5"/>
      <c r="BJ1726" s="5"/>
      <c r="BK1726" s="5"/>
      <c r="BL1726" s="5"/>
      <c r="BM1726" s="13"/>
      <c r="BN1726" s="13"/>
      <c r="BO1726" s="5"/>
      <c r="BP1726" s="5"/>
      <c r="BQ1726" s="5"/>
      <c r="BR1726" s="5"/>
      <c r="BS1726" s="5"/>
      <c r="BT1726" s="5"/>
      <c r="BU1726" s="5"/>
      <c r="BV1726" s="13"/>
      <c r="BW1726" s="5"/>
      <c r="BX1726" s="13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</row>
    <row r="1727" ht="15.75" customHeight="1">
      <c r="A1727" s="5"/>
      <c r="B1727" s="5"/>
      <c r="C1727" s="5"/>
      <c r="D1727" s="5"/>
      <c r="E1727" s="5"/>
      <c r="F1727" s="14"/>
      <c r="G1727" s="5"/>
      <c r="H1727" s="7"/>
      <c r="I1727" s="7"/>
      <c r="J1727" s="5"/>
      <c r="K1727" s="5"/>
      <c r="L1727" s="13"/>
      <c r="M1727" s="13"/>
      <c r="N1727" s="5"/>
      <c r="O1727" s="5"/>
      <c r="P1727" s="14"/>
      <c r="Q1727" s="5"/>
      <c r="R1727" s="5"/>
      <c r="S1727" s="5"/>
      <c r="T1727" s="5"/>
      <c r="U1727" s="5"/>
      <c r="V1727" s="5"/>
      <c r="W1727" s="5"/>
      <c r="X1727" s="5"/>
      <c r="Y1727" s="5"/>
      <c r="Z1727" s="13"/>
      <c r="AA1727" s="13"/>
      <c r="AB1727" s="14"/>
      <c r="AC1727" s="11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3"/>
      <c r="AU1727" s="5"/>
      <c r="AV1727" s="5"/>
      <c r="AW1727" s="13"/>
      <c r="AX1727" s="5"/>
      <c r="AY1727" s="5"/>
      <c r="AZ1727" s="5"/>
      <c r="BA1727" s="5"/>
      <c r="BB1727" s="5"/>
      <c r="BC1727" s="5"/>
      <c r="BD1727" s="3"/>
      <c r="BE1727" s="5"/>
      <c r="BF1727" s="5"/>
      <c r="BG1727" s="13"/>
      <c r="BH1727" s="5"/>
      <c r="BI1727" s="5"/>
      <c r="BJ1727" s="5"/>
      <c r="BK1727" s="5"/>
      <c r="BL1727" s="5"/>
      <c r="BM1727" s="13"/>
      <c r="BN1727" s="13"/>
      <c r="BO1727" s="5"/>
      <c r="BP1727" s="5"/>
      <c r="BQ1727" s="5"/>
      <c r="BR1727" s="5"/>
      <c r="BS1727" s="5"/>
      <c r="BT1727" s="5"/>
      <c r="BU1727" s="5"/>
      <c r="BV1727" s="13"/>
      <c r="BW1727" s="5"/>
      <c r="BX1727" s="13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</row>
    <row r="1728" ht="15.75" customHeight="1">
      <c r="A1728" s="5"/>
      <c r="B1728" s="5"/>
      <c r="C1728" s="5"/>
      <c r="D1728" s="5"/>
      <c r="E1728" s="5"/>
      <c r="F1728" s="14"/>
      <c r="G1728" s="5"/>
      <c r="H1728" s="7"/>
      <c r="I1728" s="7"/>
      <c r="J1728" s="5"/>
      <c r="K1728" s="5"/>
      <c r="L1728" s="13"/>
      <c r="M1728" s="13"/>
      <c r="N1728" s="5"/>
      <c r="O1728" s="5"/>
      <c r="P1728" s="14"/>
      <c r="Q1728" s="5"/>
      <c r="R1728" s="5"/>
      <c r="S1728" s="5"/>
      <c r="T1728" s="5"/>
      <c r="U1728" s="5"/>
      <c r="V1728" s="5"/>
      <c r="W1728" s="5"/>
      <c r="X1728" s="5"/>
      <c r="Y1728" s="3"/>
      <c r="Z1728" s="13"/>
      <c r="AA1728" s="13"/>
      <c r="AB1728" s="14"/>
      <c r="AC1728" s="11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3"/>
      <c r="AU1728" s="5"/>
      <c r="AV1728" s="5"/>
      <c r="AW1728" s="13"/>
      <c r="AX1728" s="5"/>
      <c r="AY1728" s="3"/>
      <c r="AZ1728" s="5"/>
      <c r="BA1728" s="5"/>
      <c r="BB1728" s="5"/>
      <c r="BC1728" s="5"/>
      <c r="BD1728" s="3"/>
      <c r="BE1728" s="5"/>
      <c r="BF1728" s="5"/>
      <c r="BG1728" s="13"/>
      <c r="BH1728" s="5"/>
      <c r="BI1728" s="5"/>
      <c r="BJ1728" s="5"/>
      <c r="BK1728" s="5"/>
      <c r="BL1728" s="5"/>
      <c r="BM1728" s="13"/>
      <c r="BN1728" s="13"/>
      <c r="BO1728" s="5"/>
      <c r="BP1728" s="5"/>
      <c r="BQ1728" s="5"/>
      <c r="BR1728" s="5"/>
      <c r="BS1728" s="5"/>
      <c r="BT1728" s="5"/>
      <c r="BU1728" s="5"/>
      <c r="BV1728" s="13"/>
      <c r="BW1728" s="5"/>
      <c r="BX1728" s="13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</row>
    <row r="1729" ht="15.75" customHeight="1">
      <c r="A1729" s="5"/>
      <c r="B1729" s="5"/>
      <c r="C1729" s="5"/>
      <c r="D1729" s="5"/>
      <c r="E1729" s="5"/>
      <c r="F1729" s="12"/>
      <c r="G1729" s="5"/>
      <c r="H1729" s="7"/>
      <c r="I1729" s="7"/>
      <c r="J1729" s="5"/>
      <c r="K1729" s="5"/>
      <c r="L1729" s="13"/>
      <c r="M1729" s="13"/>
      <c r="N1729" s="5"/>
      <c r="O1729" s="5"/>
      <c r="P1729" s="14"/>
      <c r="Q1729" s="5"/>
      <c r="R1729" s="5"/>
      <c r="S1729" s="5"/>
      <c r="T1729" s="5"/>
      <c r="U1729" s="5"/>
      <c r="V1729" s="5"/>
      <c r="W1729" s="5"/>
      <c r="X1729" s="5"/>
      <c r="Y1729" s="3"/>
      <c r="Z1729" s="13"/>
      <c r="AA1729" s="13"/>
      <c r="AB1729" s="14"/>
      <c r="AC1729" s="11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3"/>
      <c r="AU1729" s="5"/>
      <c r="AV1729" s="5"/>
      <c r="AW1729" s="13"/>
      <c r="AX1729" s="5"/>
      <c r="AY1729" s="3"/>
      <c r="AZ1729" s="5"/>
      <c r="BA1729" s="5"/>
      <c r="BB1729" s="5"/>
      <c r="BC1729" s="5"/>
      <c r="BD1729" s="3"/>
      <c r="BE1729" s="5"/>
      <c r="BF1729" s="5"/>
      <c r="BG1729" s="13"/>
      <c r="BH1729" s="5"/>
      <c r="BI1729" s="5"/>
      <c r="BJ1729" s="5"/>
      <c r="BK1729" s="5"/>
      <c r="BL1729" s="5"/>
      <c r="BM1729" s="13"/>
      <c r="BN1729" s="13"/>
      <c r="BO1729" s="5"/>
      <c r="BP1729" s="5"/>
      <c r="BQ1729" s="5"/>
      <c r="BR1729" s="5"/>
      <c r="BS1729" s="5"/>
      <c r="BT1729" s="5"/>
      <c r="BU1729" s="5"/>
      <c r="BV1729" s="13"/>
      <c r="BW1729" s="5"/>
      <c r="BX1729" s="13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</row>
    <row r="1730" ht="15.75" customHeight="1">
      <c r="A1730" s="5"/>
      <c r="B1730" s="5"/>
      <c r="C1730" s="5"/>
      <c r="D1730" s="5"/>
      <c r="E1730" s="5"/>
      <c r="F1730" s="14"/>
      <c r="G1730" s="5"/>
      <c r="H1730" s="7"/>
      <c r="I1730" s="7"/>
      <c r="J1730" s="5"/>
      <c r="K1730" s="5"/>
      <c r="L1730" s="13"/>
      <c r="M1730" s="13"/>
      <c r="N1730" s="5"/>
      <c r="O1730" s="5"/>
      <c r="P1730" s="14"/>
      <c r="Q1730" s="5"/>
      <c r="R1730" s="5"/>
      <c r="S1730" s="5"/>
      <c r="T1730" s="5"/>
      <c r="U1730" s="5"/>
      <c r="V1730" s="5"/>
      <c r="W1730" s="5"/>
      <c r="X1730" s="5"/>
      <c r="Y1730" s="5"/>
      <c r="Z1730" s="13"/>
      <c r="AA1730" s="13"/>
      <c r="AB1730" s="14"/>
      <c r="AC1730" s="1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3"/>
      <c r="AU1730" s="5"/>
      <c r="AV1730" s="5"/>
      <c r="AW1730" s="13"/>
      <c r="AX1730" s="5"/>
      <c r="AY1730" s="3"/>
      <c r="AZ1730" s="5"/>
      <c r="BA1730" s="5"/>
      <c r="BB1730" s="5"/>
      <c r="BC1730" s="5"/>
      <c r="BD1730" s="3"/>
      <c r="BE1730" s="5"/>
      <c r="BF1730" s="5"/>
      <c r="BG1730" s="13"/>
      <c r="BH1730" s="5"/>
      <c r="BI1730" s="5"/>
      <c r="BJ1730" s="5"/>
      <c r="BK1730" s="5"/>
      <c r="BL1730" s="5"/>
      <c r="BM1730" s="13"/>
      <c r="BN1730" s="13"/>
      <c r="BO1730" s="5"/>
      <c r="BP1730" s="5"/>
      <c r="BQ1730" s="5"/>
      <c r="BR1730" s="5"/>
      <c r="BS1730" s="5"/>
      <c r="BT1730" s="5"/>
      <c r="BU1730" s="5"/>
      <c r="BV1730" s="13"/>
      <c r="BW1730" s="5"/>
      <c r="BX1730" s="13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</row>
    <row r="1731" ht="15.75" customHeight="1">
      <c r="A1731" s="5"/>
      <c r="B1731" s="5"/>
      <c r="C1731" s="5"/>
      <c r="D1731" s="5"/>
      <c r="E1731" s="3"/>
      <c r="F1731" s="14"/>
      <c r="G1731" s="5"/>
      <c r="H1731" s="5"/>
      <c r="I1731" s="5"/>
      <c r="J1731" s="5"/>
      <c r="K1731" s="5"/>
      <c r="L1731" s="13"/>
      <c r="M1731" s="5"/>
      <c r="N1731" s="5"/>
      <c r="O1731" s="5"/>
      <c r="P1731" s="14"/>
      <c r="Q1731" s="5"/>
      <c r="R1731" s="5"/>
      <c r="S1731" s="5"/>
      <c r="T1731" s="5"/>
      <c r="U1731" s="5"/>
      <c r="V1731" s="5"/>
      <c r="W1731" s="5"/>
      <c r="X1731" s="5"/>
      <c r="Y1731" s="5"/>
      <c r="Z1731" s="13"/>
      <c r="AA1731" s="13"/>
      <c r="AB1731" s="14"/>
      <c r="AC1731" s="11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13"/>
      <c r="AX1731" s="5"/>
      <c r="AY1731" s="5"/>
      <c r="AZ1731" s="5"/>
      <c r="BA1731" s="5"/>
      <c r="BB1731" s="5"/>
      <c r="BC1731" s="5"/>
      <c r="BD1731" s="5"/>
      <c r="BE1731" s="5"/>
      <c r="BF1731" s="5"/>
      <c r="BG1731" s="13"/>
      <c r="BH1731" s="5"/>
      <c r="BI1731" s="5"/>
      <c r="BJ1731" s="5"/>
      <c r="BK1731" s="5"/>
      <c r="BL1731" s="5"/>
      <c r="BM1731" s="5"/>
      <c r="BN1731" s="13"/>
      <c r="BO1731" s="5"/>
      <c r="BP1731" s="5"/>
      <c r="BQ1731" s="5"/>
      <c r="BR1731" s="5"/>
      <c r="BS1731" s="5"/>
      <c r="BT1731" s="5"/>
      <c r="BU1731" s="5"/>
      <c r="BV1731" s="3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</row>
    <row r="1732" ht="15.75" customHeight="1">
      <c r="A1732" s="5"/>
      <c r="B1732" s="5"/>
      <c r="C1732" s="5"/>
      <c r="D1732" s="5"/>
      <c r="E1732" s="5"/>
      <c r="F1732" s="14"/>
      <c r="G1732" s="5"/>
      <c r="H1732" s="7"/>
      <c r="I1732" s="7"/>
      <c r="J1732" s="5"/>
      <c r="K1732" s="5"/>
      <c r="L1732" s="13"/>
      <c r="M1732" s="13"/>
      <c r="N1732" s="5"/>
      <c r="O1732" s="5"/>
      <c r="P1732" s="14"/>
      <c r="Q1732" s="5"/>
      <c r="R1732" s="5"/>
      <c r="S1732" s="5"/>
      <c r="T1732" s="5"/>
      <c r="U1732" s="5"/>
      <c r="V1732" s="5"/>
      <c r="W1732" s="5"/>
      <c r="X1732" s="5"/>
      <c r="Y1732" s="5"/>
      <c r="Z1732" s="13"/>
      <c r="AA1732" s="13"/>
      <c r="AB1732" s="14"/>
      <c r="AC1732" s="1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3"/>
      <c r="AU1732" s="5"/>
      <c r="AV1732" s="5"/>
      <c r="AW1732" s="13"/>
      <c r="AX1732" s="5"/>
      <c r="AY1732" s="3"/>
      <c r="AZ1732" s="5"/>
      <c r="BA1732" s="5"/>
      <c r="BB1732" s="5"/>
      <c r="BC1732" s="5"/>
      <c r="BD1732" s="3"/>
      <c r="BE1732" s="5"/>
      <c r="BF1732" s="5"/>
      <c r="BG1732" s="13"/>
      <c r="BH1732" s="5"/>
      <c r="BI1732" s="5"/>
      <c r="BJ1732" s="5"/>
      <c r="BK1732" s="5"/>
      <c r="BL1732" s="5"/>
      <c r="BM1732" s="13"/>
      <c r="BN1732" s="13"/>
      <c r="BO1732" s="5"/>
      <c r="BP1732" s="5"/>
      <c r="BQ1732" s="5"/>
      <c r="BR1732" s="5"/>
      <c r="BS1732" s="5"/>
      <c r="BT1732" s="5"/>
      <c r="BU1732" s="5"/>
      <c r="BV1732" s="13"/>
      <c r="BW1732" s="5"/>
      <c r="BX1732" s="13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</row>
    <row r="1733" ht="15.75" customHeight="1">
      <c r="A1733" s="5"/>
      <c r="B1733" s="5"/>
      <c r="C1733" s="5"/>
      <c r="D1733" s="5"/>
      <c r="E1733" s="3"/>
      <c r="F1733" s="14"/>
      <c r="G1733" s="5"/>
      <c r="H1733" s="5"/>
      <c r="I1733" s="5"/>
      <c r="J1733" s="5"/>
      <c r="K1733" s="5"/>
      <c r="L1733" s="13"/>
      <c r="M1733" s="5"/>
      <c r="N1733" s="5"/>
      <c r="O1733" s="5"/>
      <c r="P1733" s="14"/>
      <c r="Q1733" s="5"/>
      <c r="R1733" s="5"/>
      <c r="S1733" s="5"/>
      <c r="T1733" s="5"/>
      <c r="U1733" s="5"/>
      <c r="V1733" s="5"/>
      <c r="W1733" s="5"/>
      <c r="X1733" s="5"/>
      <c r="Y1733" s="5"/>
      <c r="Z1733" s="13"/>
      <c r="AA1733" s="13"/>
      <c r="AB1733" s="14"/>
      <c r="AC1733" s="11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3"/>
      <c r="AU1733" s="5"/>
      <c r="AV1733" s="5"/>
      <c r="AW1733" s="13"/>
      <c r="AX1733" s="5"/>
      <c r="AY1733" s="3"/>
      <c r="AZ1733" s="5"/>
      <c r="BA1733" s="5"/>
      <c r="BB1733" s="5"/>
      <c r="BC1733" s="5"/>
      <c r="BD1733" s="3"/>
      <c r="BE1733" s="5"/>
      <c r="BF1733" s="5"/>
      <c r="BG1733" s="13"/>
      <c r="BH1733" s="5"/>
      <c r="BI1733" s="5"/>
      <c r="BJ1733" s="5"/>
      <c r="BK1733" s="5"/>
      <c r="BL1733" s="5"/>
      <c r="BM1733" s="5"/>
      <c r="BN1733" s="13"/>
      <c r="BO1733" s="5"/>
      <c r="BP1733" s="3"/>
      <c r="BQ1733" s="5"/>
      <c r="BR1733" s="5"/>
      <c r="BS1733" s="5"/>
      <c r="BT1733" s="5"/>
      <c r="BU1733" s="5"/>
      <c r="BV1733" s="3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</row>
    <row r="1734" ht="15.75" customHeight="1">
      <c r="A1734" s="5"/>
      <c r="B1734" s="5"/>
      <c r="C1734" s="5"/>
      <c r="D1734" s="5"/>
      <c r="E1734" s="5"/>
      <c r="F1734" s="14"/>
      <c r="G1734" s="5"/>
      <c r="H1734" s="7"/>
      <c r="I1734" s="7"/>
      <c r="J1734" s="5"/>
      <c r="K1734" s="5"/>
      <c r="L1734" s="13"/>
      <c r="M1734" s="13"/>
      <c r="N1734" s="5"/>
      <c r="O1734" s="5"/>
      <c r="P1734" s="14"/>
      <c r="Q1734" s="5"/>
      <c r="R1734" s="5"/>
      <c r="S1734" s="5"/>
      <c r="T1734" s="5"/>
      <c r="U1734" s="5"/>
      <c r="V1734" s="5"/>
      <c r="W1734" s="5"/>
      <c r="X1734" s="5"/>
      <c r="Y1734" s="5"/>
      <c r="Z1734" s="13"/>
      <c r="AA1734" s="13"/>
      <c r="AB1734" s="14"/>
      <c r="AC1734" s="11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3"/>
      <c r="AU1734" s="5"/>
      <c r="AV1734" s="3"/>
      <c r="AW1734" s="13"/>
      <c r="AX1734" s="5"/>
      <c r="AY1734" s="5"/>
      <c r="AZ1734" s="5"/>
      <c r="BA1734" s="5"/>
      <c r="BB1734" s="5"/>
      <c r="BC1734" s="5"/>
      <c r="BD1734" s="3"/>
      <c r="BE1734" s="5"/>
      <c r="BF1734" s="3"/>
      <c r="BG1734" s="13"/>
      <c r="BH1734" s="5"/>
      <c r="BI1734" s="5"/>
      <c r="BJ1734" s="5"/>
      <c r="BK1734" s="5"/>
      <c r="BL1734" s="5"/>
      <c r="BM1734" s="13"/>
      <c r="BN1734" s="13"/>
      <c r="BO1734" s="5"/>
      <c r="BP1734" s="5"/>
      <c r="BQ1734" s="5"/>
      <c r="BR1734" s="5"/>
      <c r="BS1734" s="5"/>
      <c r="BT1734" s="5"/>
      <c r="BU1734" s="5"/>
      <c r="BV1734" s="13"/>
      <c r="BW1734" s="5"/>
      <c r="BX1734" s="13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</row>
    <row r="1735" ht="15.75" customHeight="1">
      <c r="A1735" s="5"/>
      <c r="B1735" s="5"/>
      <c r="C1735" s="5"/>
      <c r="D1735" s="5"/>
      <c r="E1735" s="5"/>
      <c r="F1735" s="14"/>
      <c r="G1735" s="5"/>
      <c r="H1735" s="7"/>
      <c r="I1735" s="7"/>
      <c r="J1735" s="5"/>
      <c r="K1735" s="5"/>
      <c r="L1735" s="13"/>
      <c r="M1735" s="13"/>
      <c r="N1735" s="5"/>
      <c r="O1735" s="5"/>
      <c r="P1735" s="14"/>
      <c r="Q1735" s="5"/>
      <c r="R1735" s="5"/>
      <c r="S1735" s="5"/>
      <c r="T1735" s="5"/>
      <c r="U1735" s="5"/>
      <c r="V1735" s="5"/>
      <c r="W1735" s="5"/>
      <c r="X1735" s="5"/>
      <c r="Y1735" s="5"/>
      <c r="Z1735" s="13"/>
      <c r="AA1735" s="13"/>
      <c r="AB1735" s="14"/>
      <c r="AC1735" s="11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13"/>
      <c r="AX1735" s="5"/>
      <c r="AY1735" s="3"/>
      <c r="AZ1735" s="5"/>
      <c r="BA1735" s="5"/>
      <c r="BB1735" s="5"/>
      <c r="BC1735" s="5"/>
      <c r="BD1735" s="5"/>
      <c r="BE1735" s="5"/>
      <c r="BF1735" s="5"/>
      <c r="BG1735" s="13"/>
      <c r="BH1735" s="5"/>
      <c r="BI1735" s="5"/>
      <c r="BJ1735" s="5"/>
      <c r="BK1735" s="5"/>
      <c r="BL1735" s="5"/>
      <c r="BM1735" s="13"/>
      <c r="BN1735" s="13"/>
      <c r="BO1735" s="5"/>
      <c r="BP1735" s="5"/>
      <c r="BQ1735" s="5"/>
      <c r="BR1735" s="5"/>
      <c r="BS1735" s="5"/>
      <c r="BT1735" s="5"/>
      <c r="BU1735" s="5"/>
      <c r="BV1735" s="13"/>
      <c r="BW1735" s="5"/>
      <c r="BX1735" s="13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</row>
    <row r="1736" ht="15.75" customHeight="1">
      <c r="A1736" s="5"/>
      <c r="B1736" s="5"/>
      <c r="C1736" s="5"/>
      <c r="D1736" s="5"/>
      <c r="E1736" s="5"/>
      <c r="F1736" s="14"/>
      <c r="G1736" s="5"/>
      <c r="H1736" s="7"/>
      <c r="I1736" s="7"/>
      <c r="J1736" s="5"/>
      <c r="K1736" s="5"/>
      <c r="L1736" s="13"/>
      <c r="M1736" s="13"/>
      <c r="N1736" s="5"/>
      <c r="O1736" s="5"/>
      <c r="P1736" s="14"/>
      <c r="Q1736" s="5"/>
      <c r="R1736" s="5"/>
      <c r="S1736" s="5"/>
      <c r="T1736" s="5"/>
      <c r="U1736" s="5"/>
      <c r="V1736" s="5"/>
      <c r="W1736" s="5"/>
      <c r="X1736" s="5"/>
      <c r="Y1736" s="5"/>
      <c r="Z1736" s="13"/>
      <c r="AA1736" s="13"/>
      <c r="AB1736" s="14"/>
      <c r="AC1736" s="11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13"/>
      <c r="AX1736" s="5"/>
      <c r="AY1736" s="5"/>
      <c r="AZ1736" s="5"/>
      <c r="BA1736" s="5"/>
      <c r="BB1736" s="5"/>
      <c r="BC1736" s="5"/>
      <c r="BD1736" s="5"/>
      <c r="BE1736" s="5"/>
      <c r="BF1736" s="5"/>
      <c r="BG1736" s="13"/>
      <c r="BH1736" s="5"/>
      <c r="BI1736" s="5"/>
      <c r="BJ1736" s="5"/>
      <c r="BK1736" s="5"/>
      <c r="BL1736" s="5"/>
      <c r="BM1736" s="13"/>
      <c r="BN1736" s="13"/>
      <c r="BO1736" s="5"/>
      <c r="BP1736" s="5"/>
      <c r="BQ1736" s="5"/>
      <c r="BR1736" s="5"/>
      <c r="BS1736" s="5"/>
      <c r="BT1736" s="5"/>
      <c r="BU1736" s="5"/>
      <c r="BV1736" s="13"/>
      <c r="BW1736" s="5"/>
      <c r="BX1736" s="13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</row>
    <row r="1737" ht="15.75" customHeight="1">
      <c r="A1737" s="5"/>
      <c r="B1737" s="5"/>
      <c r="C1737" s="5"/>
      <c r="D1737" s="5"/>
      <c r="E1737" s="5"/>
      <c r="F1737" s="14"/>
      <c r="G1737" s="5"/>
      <c r="H1737" s="7"/>
      <c r="I1737" s="7"/>
      <c r="J1737" s="5"/>
      <c r="K1737" s="5"/>
      <c r="L1737" s="13"/>
      <c r="M1737" s="13"/>
      <c r="N1737" s="5"/>
      <c r="O1737" s="5"/>
      <c r="P1737" s="14"/>
      <c r="Q1737" s="5"/>
      <c r="R1737" s="5"/>
      <c r="S1737" s="5"/>
      <c r="T1737" s="5"/>
      <c r="U1737" s="5"/>
      <c r="V1737" s="5"/>
      <c r="W1737" s="5"/>
      <c r="X1737" s="5"/>
      <c r="Y1737" s="5"/>
      <c r="Z1737" s="13"/>
      <c r="AA1737" s="13"/>
      <c r="AB1737" s="14"/>
      <c r="AC1737" s="11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3"/>
      <c r="AU1737" s="5"/>
      <c r="AV1737" s="5"/>
      <c r="AW1737" s="13"/>
      <c r="AX1737" s="5"/>
      <c r="AY1737" s="3"/>
      <c r="AZ1737" s="5"/>
      <c r="BA1737" s="5"/>
      <c r="BB1737" s="5"/>
      <c r="BC1737" s="5"/>
      <c r="BD1737" s="3"/>
      <c r="BE1737" s="5"/>
      <c r="BF1737" s="5"/>
      <c r="BG1737" s="13"/>
      <c r="BH1737" s="5"/>
      <c r="BI1737" s="5"/>
      <c r="BJ1737" s="5"/>
      <c r="BK1737" s="5"/>
      <c r="BL1737" s="5"/>
      <c r="BM1737" s="13"/>
      <c r="BN1737" s="13"/>
      <c r="BO1737" s="5"/>
      <c r="BP1737" s="5"/>
      <c r="BQ1737" s="5"/>
      <c r="BR1737" s="5"/>
      <c r="BS1737" s="5"/>
      <c r="BT1737" s="5"/>
      <c r="BU1737" s="5"/>
      <c r="BV1737" s="13"/>
      <c r="BW1737" s="5"/>
      <c r="BX1737" s="13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</row>
    <row r="1738" ht="15.75" customHeight="1">
      <c r="A1738" s="5"/>
      <c r="B1738" s="5"/>
      <c r="C1738" s="5"/>
      <c r="D1738" s="5"/>
      <c r="E1738" s="5"/>
      <c r="F1738" s="14"/>
      <c r="G1738" s="5"/>
      <c r="H1738" s="7"/>
      <c r="I1738" s="7"/>
      <c r="J1738" s="5"/>
      <c r="K1738" s="5"/>
      <c r="L1738" s="13"/>
      <c r="M1738" s="13"/>
      <c r="N1738" s="5"/>
      <c r="O1738" s="5"/>
      <c r="P1738" s="14"/>
      <c r="Q1738" s="5"/>
      <c r="R1738" s="5"/>
      <c r="S1738" s="5"/>
      <c r="T1738" s="5"/>
      <c r="U1738" s="5"/>
      <c r="V1738" s="5"/>
      <c r="W1738" s="5"/>
      <c r="X1738" s="5"/>
      <c r="Y1738" s="5"/>
      <c r="Z1738" s="13"/>
      <c r="AA1738" s="13"/>
      <c r="AB1738" s="14"/>
      <c r="AC1738" s="11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3"/>
      <c r="AU1738" s="5"/>
      <c r="AV1738" s="5"/>
      <c r="AW1738" s="13"/>
      <c r="AX1738" s="5"/>
      <c r="AY1738" s="3"/>
      <c r="AZ1738" s="5"/>
      <c r="BA1738" s="5"/>
      <c r="BB1738" s="5"/>
      <c r="BC1738" s="5"/>
      <c r="BD1738" s="3"/>
      <c r="BE1738" s="5"/>
      <c r="BF1738" s="5"/>
      <c r="BG1738" s="13"/>
      <c r="BH1738" s="5"/>
      <c r="BI1738" s="5"/>
      <c r="BJ1738" s="5"/>
      <c r="BK1738" s="5"/>
      <c r="BL1738" s="5"/>
      <c r="BM1738" s="13"/>
      <c r="BN1738" s="13"/>
      <c r="BO1738" s="5"/>
      <c r="BP1738" s="5"/>
      <c r="BQ1738" s="5"/>
      <c r="BR1738" s="5"/>
      <c r="BS1738" s="5"/>
      <c r="BT1738" s="5"/>
      <c r="BU1738" s="5"/>
      <c r="BV1738" s="13"/>
      <c r="BW1738" s="5"/>
      <c r="BX1738" s="13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</row>
    <row r="1739" ht="15.75" customHeight="1">
      <c r="A1739" s="5"/>
      <c r="B1739" s="5"/>
      <c r="C1739" s="5"/>
      <c r="D1739" s="5"/>
      <c r="E1739" s="5"/>
      <c r="F1739" s="14"/>
      <c r="G1739" s="5"/>
      <c r="H1739" s="7"/>
      <c r="I1739" s="7"/>
      <c r="J1739" s="5"/>
      <c r="K1739" s="5"/>
      <c r="L1739" s="13"/>
      <c r="M1739" s="13"/>
      <c r="N1739" s="5"/>
      <c r="O1739" s="5"/>
      <c r="P1739" s="14"/>
      <c r="Q1739" s="5"/>
      <c r="R1739" s="5"/>
      <c r="S1739" s="5"/>
      <c r="T1739" s="5"/>
      <c r="U1739" s="5"/>
      <c r="V1739" s="5"/>
      <c r="W1739" s="5"/>
      <c r="X1739" s="5"/>
      <c r="Y1739" s="3"/>
      <c r="Z1739" s="13"/>
      <c r="AA1739" s="13"/>
      <c r="AB1739" s="14"/>
      <c r="AC1739" s="11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3"/>
      <c r="AU1739" s="5"/>
      <c r="AV1739" s="3"/>
      <c r="AW1739" s="5"/>
      <c r="AX1739" s="5"/>
      <c r="AY1739" s="5"/>
      <c r="AZ1739" s="5"/>
      <c r="BA1739" s="5"/>
      <c r="BB1739" s="5"/>
      <c r="BC1739" s="5"/>
      <c r="BD1739" s="3"/>
      <c r="BE1739" s="5"/>
      <c r="BF1739" s="3"/>
      <c r="BG1739" s="5"/>
      <c r="BH1739" s="5"/>
      <c r="BI1739" s="5"/>
      <c r="BJ1739" s="5"/>
      <c r="BK1739" s="5"/>
      <c r="BL1739" s="5"/>
      <c r="BM1739" s="13"/>
      <c r="BN1739" s="13"/>
      <c r="BO1739" s="5"/>
      <c r="BP1739" s="5"/>
      <c r="BQ1739" s="5"/>
      <c r="BR1739" s="5"/>
      <c r="BS1739" s="5"/>
      <c r="BT1739" s="5"/>
      <c r="BU1739" s="5"/>
      <c r="BV1739" s="13"/>
      <c r="BW1739" s="5"/>
      <c r="BX1739" s="13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</row>
    <row r="1740" ht="15.75" customHeight="1">
      <c r="A1740" s="5"/>
      <c r="B1740" s="5"/>
      <c r="C1740" s="5"/>
      <c r="D1740" s="5"/>
      <c r="E1740" s="5"/>
      <c r="F1740" s="14"/>
      <c r="G1740" s="5"/>
      <c r="H1740" s="7"/>
      <c r="I1740" s="7"/>
      <c r="J1740" s="5"/>
      <c r="K1740" s="5"/>
      <c r="L1740" s="13"/>
      <c r="M1740" s="13"/>
      <c r="N1740" s="5"/>
      <c r="O1740" s="5"/>
      <c r="P1740" s="14"/>
      <c r="Q1740" s="5"/>
      <c r="R1740" s="5"/>
      <c r="S1740" s="5"/>
      <c r="T1740" s="5"/>
      <c r="U1740" s="5"/>
      <c r="V1740" s="5"/>
      <c r="W1740" s="5"/>
      <c r="X1740" s="5"/>
      <c r="Y1740" s="5"/>
      <c r="Z1740" s="13"/>
      <c r="AA1740" s="13"/>
      <c r="AB1740" s="14"/>
      <c r="AC1740" s="11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3"/>
      <c r="AU1740" s="5"/>
      <c r="AV1740" s="5"/>
      <c r="AW1740" s="13"/>
      <c r="AX1740" s="5"/>
      <c r="AY1740" s="5"/>
      <c r="AZ1740" s="5"/>
      <c r="BA1740" s="5"/>
      <c r="BB1740" s="5"/>
      <c r="BC1740" s="5"/>
      <c r="BD1740" s="3"/>
      <c r="BE1740" s="5"/>
      <c r="BF1740" s="5"/>
      <c r="BG1740" s="13"/>
      <c r="BH1740" s="5"/>
      <c r="BI1740" s="5"/>
      <c r="BJ1740" s="5"/>
      <c r="BK1740" s="5"/>
      <c r="BL1740" s="5"/>
      <c r="BM1740" s="13"/>
      <c r="BN1740" s="13"/>
      <c r="BO1740" s="5"/>
      <c r="BP1740" s="5"/>
      <c r="BQ1740" s="5"/>
      <c r="BR1740" s="5"/>
      <c r="BS1740" s="5"/>
      <c r="BT1740" s="5"/>
      <c r="BU1740" s="5"/>
      <c r="BV1740" s="13"/>
      <c r="BW1740" s="5"/>
      <c r="BX1740" s="13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</row>
    <row r="1741" ht="15.75" customHeight="1">
      <c r="A1741" s="5"/>
      <c r="B1741" s="5"/>
      <c r="C1741" s="5"/>
      <c r="D1741" s="5"/>
      <c r="E1741" s="5"/>
      <c r="F1741" s="14"/>
      <c r="G1741" s="5"/>
      <c r="H1741" s="7"/>
      <c r="I1741" s="7"/>
      <c r="J1741" s="5"/>
      <c r="K1741" s="5"/>
      <c r="L1741" s="13"/>
      <c r="M1741" s="13"/>
      <c r="N1741" s="5"/>
      <c r="O1741" s="5"/>
      <c r="P1741" s="14"/>
      <c r="Q1741" s="5"/>
      <c r="R1741" s="5"/>
      <c r="S1741" s="5"/>
      <c r="T1741" s="5"/>
      <c r="U1741" s="5"/>
      <c r="V1741" s="5"/>
      <c r="W1741" s="5"/>
      <c r="X1741" s="5"/>
      <c r="Y1741" s="5"/>
      <c r="Z1741" s="13"/>
      <c r="AA1741" s="13"/>
      <c r="AB1741" s="14"/>
      <c r="AC1741" s="11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3"/>
      <c r="AU1741" s="5"/>
      <c r="AV1741" s="5"/>
      <c r="AW1741" s="5"/>
      <c r="AX1741" s="5"/>
      <c r="AY1741" s="5"/>
      <c r="AZ1741" s="5"/>
      <c r="BA1741" s="5"/>
      <c r="BB1741" s="5"/>
      <c r="BC1741" s="5"/>
      <c r="BD1741" s="3"/>
      <c r="BE1741" s="5"/>
      <c r="BF1741" s="5"/>
      <c r="BG1741" s="5"/>
      <c r="BH1741" s="5"/>
      <c r="BI1741" s="5"/>
      <c r="BJ1741" s="5"/>
      <c r="BK1741" s="5"/>
      <c r="BL1741" s="5"/>
      <c r="BM1741" s="13"/>
      <c r="BN1741" s="13"/>
      <c r="BO1741" s="5"/>
      <c r="BP1741" s="5"/>
      <c r="BQ1741" s="5"/>
      <c r="BR1741" s="5"/>
      <c r="BS1741" s="5"/>
      <c r="BT1741" s="5"/>
      <c r="BU1741" s="5"/>
      <c r="BV1741" s="13"/>
      <c r="BW1741" s="5"/>
      <c r="BX1741" s="13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</row>
    <row r="1742" ht="15.75" customHeight="1">
      <c r="A1742" s="5"/>
      <c r="B1742" s="5"/>
      <c r="C1742" s="5"/>
      <c r="D1742" s="5"/>
      <c r="E1742" s="5"/>
      <c r="F1742" s="14"/>
      <c r="G1742" s="5"/>
      <c r="H1742" s="7"/>
      <c r="I1742" s="7"/>
      <c r="J1742" s="5"/>
      <c r="K1742" s="5"/>
      <c r="L1742" s="13"/>
      <c r="M1742" s="13"/>
      <c r="N1742" s="5"/>
      <c r="O1742" s="5"/>
      <c r="P1742" s="14"/>
      <c r="Q1742" s="5"/>
      <c r="R1742" s="5"/>
      <c r="S1742" s="5"/>
      <c r="T1742" s="5"/>
      <c r="U1742" s="5"/>
      <c r="V1742" s="5"/>
      <c r="W1742" s="5"/>
      <c r="X1742" s="5"/>
      <c r="Y1742" s="5"/>
      <c r="Z1742" s="13"/>
      <c r="AA1742" s="13"/>
      <c r="AB1742" s="14"/>
      <c r="AC1742" s="11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13"/>
      <c r="BN1742" s="13"/>
      <c r="BO1742" s="5"/>
      <c r="BP1742" s="5"/>
      <c r="BQ1742" s="5"/>
      <c r="BR1742" s="5"/>
      <c r="BS1742" s="5"/>
      <c r="BT1742" s="5"/>
      <c r="BU1742" s="5"/>
      <c r="BV1742" s="13"/>
      <c r="BW1742" s="5"/>
      <c r="BX1742" s="13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</row>
    <row r="1743" ht="15.75" customHeight="1">
      <c r="A1743" s="5"/>
      <c r="B1743" s="5"/>
      <c r="C1743" s="5"/>
      <c r="D1743" s="5"/>
      <c r="E1743" s="5"/>
      <c r="F1743" s="14"/>
      <c r="G1743" s="5"/>
      <c r="H1743" s="7"/>
      <c r="I1743" s="7"/>
      <c r="J1743" s="5"/>
      <c r="K1743" s="5"/>
      <c r="L1743" s="13"/>
      <c r="M1743" s="13"/>
      <c r="N1743" s="5"/>
      <c r="O1743" s="5"/>
      <c r="P1743" s="14"/>
      <c r="Q1743" s="5"/>
      <c r="R1743" s="5"/>
      <c r="S1743" s="5"/>
      <c r="T1743" s="5"/>
      <c r="U1743" s="5"/>
      <c r="V1743" s="5"/>
      <c r="W1743" s="5"/>
      <c r="X1743" s="5"/>
      <c r="Y1743" s="5"/>
      <c r="Z1743" s="13"/>
      <c r="AA1743" s="13"/>
      <c r="AB1743" s="14"/>
      <c r="AC1743" s="11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3"/>
      <c r="AU1743" s="5"/>
      <c r="AV1743" s="5"/>
      <c r="AW1743" s="13"/>
      <c r="AX1743" s="5"/>
      <c r="AY1743" s="3"/>
      <c r="AZ1743" s="5"/>
      <c r="BA1743" s="5"/>
      <c r="BB1743" s="5"/>
      <c r="BC1743" s="5"/>
      <c r="BD1743" s="3"/>
      <c r="BE1743" s="5"/>
      <c r="BF1743" s="5"/>
      <c r="BG1743" s="13"/>
      <c r="BH1743" s="5"/>
      <c r="BI1743" s="5"/>
      <c r="BJ1743" s="5"/>
      <c r="BK1743" s="5"/>
      <c r="BL1743" s="5"/>
      <c r="BM1743" s="5"/>
      <c r="BN1743" s="13"/>
      <c r="BO1743" s="5"/>
      <c r="BP1743" s="5"/>
      <c r="BQ1743" s="5"/>
      <c r="BR1743" s="5"/>
      <c r="BS1743" s="5"/>
      <c r="BT1743" s="5"/>
      <c r="BU1743" s="5"/>
      <c r="BV1743" s="13"/>
      <c r="BW1743" s="5"/>
      <c r="BX1743" s="13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</row>
    <row r="1744" ht="15.75" customHeight="1">
      <c r="A1744" s="5"/>
      <c r="B1744" s="5"/>
      <c r="C1744" s="5"/>
      <c r="D1744" s="5"/>
      <c r="E1744" s="5"/>
      <c r="F1744" s="14"/>
      <c r="G1744" s="5"/>
      <c r="H1744" s="7"/>
      <c r="I1744" s="7"/>
      <c r="J1744" s="5"/>
      <c r="K1744" s="5"/>
      <c r="L1744" s="13"/>
      <c r="M1744" s="13"/>
      <c r="N1744" s="5"/>
      <c r="O1744" s="5"/>
      <c r="P1744" s="14"/>
      <c r="Q1744" s="5"/>
      <c r="R1744" s="5"/>
      <c r="S1744" s="5"/>
      <c r="T1744" s="5"/>
      <c r="U1744" s="5"/>
      <c r="V1744" s="5"/>
      <c r="W1744" s="5"/>
      <c r="X1744" s="5"/>
      <c r="Y1744" s="5"/>
      <c r="Z1744" s="13"/>
      <c r="AA1744" s="13"/>
      <c r="AB1744" s="14"/>
      <c r="AC1744" s="11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3"/>
      <c r="AU1744" s="5"/>
      <c r="AV1744" s="5"/>
      <c r="AW1744" s="13"/>
      <c r="AX1744" s="5"/>
      <c r="AY1744" s="3"/>
      <c r="AZ1744" s="5"/>
      <c r="BA1744" s="5"/>
      <c r="BB1744" s="5"/>
      <c r="BC1744" s="5"/>
      <c r="BD1744" s="3"/>
      <c r="BE1744" s="5"/>
      <c r="BF1744" s="5"/>
      <c r="BG1744" s="13"/>
      <c r="BH1744" s="5"/>
      <c r="BI1744" s="5"/>
      <c r="BJ1744" s="5"/>
      <c r="BK1744" s="5"/>
      <c r="BL1744" s="5"/>
      <c r="BM1744" s="5"/>
      <c r="BN1744" s="13"/>
      <c r="BO1744" s="5"/>
      <c r="BP1744" s="5"/>
      <c r="BQ1744" s="5"/>
      <c r="BR1744" s="5"/>
      <c r="BS1744" s="5"/>
      <c r="BT1744" s="5"/>
      <c r="BU1744" s="5"/>
      <c r="BV1744" s="13"/>
      <c r="BW1744" s="5"/>
      <c r="BX1744" s="13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</row>
    <row r="1745" ht="15.75" customHeight="1">
      <c r="A1745" s="5"/>
      <c r="B1745" s="5"/>
      <c r="C1745" s="5"/>
      <c r="D1745" s="5"/>
      <c r="E1745" s="5"/>
      <c r="F1745" s="14"/>
      <c r="G1745" s="5"/>
      <c r="H1745" s="7"/>
      <c r="I1745" s="7"/>
      <c r="J1745" s="5"/>
      <c r="K1745" s="5"/>
      <c r="L1745" s="13"/>
      <c r="M1745" s="13"/>
      <c r="N1745" s="5"/>
      <c r="O1745" s="5"/>
      <c r="P1745" s="14"/>
      <c r="Q1745" s="5"/>
      <c r="R1745" s="5"/>
      <c r="S1745" s="5"/>
      <c r="T1745" s="5"/>
      <c r="U1745" s="5"/>
      <c r="V1745" s="5"/>
      <c r="W1745" s="5"/>
      <c r="X1745" s="5"/>
      <c r="Y1745" s="3"/>
      <c r="Z1745" s="13"/>
      <c r="AA1745" s="13"/>
      <c r="AB1745" s="14"/>
      <c r="AC1745" s="11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3"/>
      <c r="AU1745" s="5"/>
      <c r="AV1745" s="5"/>
      <c r="AW1745" s="13"/>
      <c r="AX1745" s="5"/>
      <c r="AY1745" s="5"/>
      <c r="AZ1745" s="5"/>
      <c r="BA1745" s="5"/>
      <c r="BB1745" s="5"/>
      <c r="BC1745" s="5"/>
      <c r="BD1745" s="3"/>
      <c r="BE1745" s="5"/>
      <c r="BF1745" s="5"/>
      <c r="BG1745" s="13"/>
      <c r="BH1745" s="5"/>
      <c r="BI1745" s="5"/>
      <c r="BJ1745" s="5"/>
      <c r="BK1745" s="5"/>
      <c r="BL1745" s="5"/>
      <c r="BM1745" s="13"/>
      <c r="BN1745" s="13"/>
      <c r="BO1745" s="5"/>
      <c r="BP1745" s="5"/>
      <c r="BQ1745" s="5"/>
      <c r="BR1745" s="5"/>
      <c r="BS1745" s="5"/>
      <c r="BT1745" s="5"/>
      <c r="BU1745" s="5"/>
      <c r="BV1745" s="13"/>
      <c r="BW1745" s="5"/>
      <c r="BX1745" s="13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</row>
    <row r="1746" ht="15.75" customHeight="1">
      <c r="A1746" s="5"/>
      <c r="B1746" s="5"/>
      <c r="C1746" s="5"/>
      <c r="D1746" s="5"/>
      <c r="E1746" s="5"/>
      <c r="F1746" s="14"/>
      <c r="G1746" s="5"/>
      <c r="H1746" s="7"/>
      <c r="I1746" s="7"/>
      <c r="J1746" s="5"/>
      <c r="K1746" s="5"/>
      <c r="L1746" s="13"/>
      <c r="M1746" s="13"/>
      <c r="N1746" s="5"/>
      <c r="O1746" s="5"/>
      <c r="P1746" s="14"/>
      <c r="Q1746" s="5"/>
      <c r="R1746" s="5"/>
      <c r="S1746" s="5"/>
      <c r="T1746" s="5"/>
      <c r="U1746" s="5"/>
      <c r="V1746" s="5"/>
      <c r="W1746" s="5"/>
      <c r="X1746" s="5"/>
      <c r="Y1746" s="5"/>
      <c r="Z1746" s="13"/>
      <c r="AA1746" s="13"/>
      <c r="AB1746" s="14"/>
      <c r="AC1746" s="11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3"/>
      <c r="AU1746" s="5"/>
      <c r="AV1746" s="5"/>
      <c r="AW1746" s="13"/>
      <c r="AX1746" s="5"/>
      <c r="AY1746" s="3"/>
      <c r="AZ1746" s="5"/>
      <c r="BA1746" s="5"/>
      <c r="BB1746" s="5"/>
      <c r="BC1746" s="5"/>
      <c r="BD1746" s="3"/>
      <c r="BE1746" s="5"/>
      <c r="BF1746" s="5"/>
      <c r="BG1746" s="13"/>
      <c r="BH1746" s="5"/>
      <c r="BI1746" s="5"/>
      <c r="BJ1746" s="5"/>
      <c r="BK1746" s="5"/>
      <c r="BL1746" s="5"/>
      <c r="BM1746" s="5"/>
      <c r="BN1746" s="13"/>
      <c r="BO1746" s="5"/>
      <c r="BP1746" s="5"/>
      <c r="BQ1746" s="5"/>
      <c r="BR1746" s="5"/>
      <c r="BS1746" s="5"/>
      <c r="BT1746" s="5"/>
      <c r="BU1746" s="5"/>
      <c r="BV1746" s="13"/>
      <c r="BW1746" s="5"/>
      <c r="BX1746" s="13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</row>
    <row r="1747" ht="15.75" customHeight="1">
      <c r="A1747" s="5"/>
      <c r="B1747" s="5"/>
      <c r="C1747" s="5"/>
      <c r="D1747" s="5"/>
      <c r="E1747" s="5"/>
      <c r="F1747" s="14"/>
      <c r="G1747" s="5"/>
      <c r="H1747" s="7"/>
      <c r="I1747" s="7"/>
      <c r="J1747" s="5"/>
      <c r="K1747" s="5"/>
      <c r="L1747" s="13"/>
      <c r="M1747" s="13"/>
      <c r="N1747" s="5"/>
      <c r="O1747" s="5"/>
      <c r="P1747" s="14"/>
      <c r="Q1747" s="5"/>
      <c r="R1747" s="5"/>
      <c r="S1747" s="5"/>
      <c r="T1747" s="5"/>
      <c r="U1747" s="5"/>
      <c r="V1747" s="5"/>
      <c r="W1747" s="5"/>
      <c r="X1747" s="5"/>
      <c r="Y1747" s="5"/>
      <c r="Z1747" s="13"/>
      <c r="AA1747" s="13"/>
      <c r="AB1747" s="14"/>
      <c r="AC1747" s="11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3"/>
      <c r="AU1747" s="5"/>
      <c r="AV1747" s="5"/>
      <c r="AW1747" s="5"/>
      <c r="AX1747" s="5"/>
      <c r="AY1747" s="5"/>
      <c r="AZ1747" s="5"/>
      <c r="BA1747" s="5"/>
      <c r="BB1747" s="5"/>
      <c r="BC1747" s="5"/>
      <c r="BD1747" s="3"/>
      <c r="BE1747" s="5"/>
      <c r="BF1747" s="5"/>
      <c r="BG1747" s="5"/>
      <c r="BH1747" s="5"/>
      <c r="BI1747" s="5"/>
      <c r="BJ1747" s="5"/>
      <c r="BK1747" s="5"/>
      <c r="BL1747" s="5"/>
      <c r="BM1747" s="5"/>
      <c r="BN1747" s="13"/>
      <c r="BO1747" s="5"/>
      <c r="BP1747" s="5"/>
      <c r="BQ1747" s="5"/>
      <c r="BR1747" s="5"/>
      <c r="BS1747" s="5"/>
      <c r="BT1747" s="5"/>
      <c r="BU1747" s="5"/>
      <c r="BV1747" s="13"/>
      <c r="BW1747" s="5"/>
      <c r="BX1747" s="13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</row>
    <row r="1748" ht="15.75" customHeight="1">
      <c r="A1748" s="5"/>
      <c r="B1748" s="5"/>
      <c r="C1748" s="5"/>
      <c r="D1748" s="5"/>
      <c r="E1748" s="5"/>
      <c r="F1748" s="14"/>
      <c r="G1748" s="5"/>
      <c r="H1748" s="7"/>
      <c r="I1748" s="7"/>
      <c r="J1748" s="5"/>
      <c r="K1748" s="5"/>
      <c r="L1748" s="13"/>
      <c r="M1748" s="13"/>
      <c r="N1748" s="5"/>
      <c r="O1748" s="5"/>
      <c r="P1748" s="14"/>
      <c r="Q1748" s="5"/>
      <c r="R1748" s="5"/>
      <c r="S1748" s="5"/>
      <c r="T1748" s="5"/>
      <c r="U1748" s="5"/>
      <c r="V1748" s="5"/>
      <c r="W1748" s="5"/>
      <c r="X1748" s="5"/>
      <c r="Y1748" s="5"/>
      <c r="Z1748" s="13"/>
      <c r="AA1748" s="13"/>
      <c r="AB1748" s="14"/>
      <c r="AC1748" s="11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3"/>
      <c r="AU1748" s="5"/>
      <c r="AV1748" s="5"/>
      <c r="AW1748" s="13"/>
      <c r="AX1748" s="5"/>
      <c r="AY1748" s="3"/>
      <c r="AZ1748" s="5"/>
      <c r="BA1748" s="5"/>
      <c r="BB1748" s="5"/>
      <c r="BC1748" s="5"/>
      <c r="BD1748" s="3"/>
      <c r="BE1748" s="5"/>
      <c r="BF1748" s="5"/>
      <c r="BG1748" s="13"/>
      <c r="BH1748" s="5"/>
      <c r="BI1748" s="5"/>
      <c r="BJ1748" s="5"/>
      <c r="BK1748" s="5"/>
      <c r="BL1748" s="5"/>
      <c r="BM1748" s="13"/>
      <c r="BN1748" s="13"/>
      <c r="BO1748" s="5"/>
      <c r="BP1748" s="5"/>
      <c r="BQ1748" s="5"/>
      <c r="BR1748" s="5"/>
      <c r="BS1748" s="5"/>
      <c r="BT1748" s="5"/>
      <c r="BU1748" s="5"/>
      <c r="BV1748" s="13"/>
      <c r="BW1748" s="5"/>
      <c r="BX1748" s="13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</row>
    <row r="1749" ht="15.75" customHeight="1">
      <c r="A1749" s="5"/>
      <c r="B1749" s="5"/>
      <c r="C1749" s="5"/>
      <c r="D1749" s="5"/>
      <c r="E1749" s="5"/>
      <c r="F1749" s="14"/>
      <c r="G1749" s="5"/>
      <c r="H1749" s="7"/>
      <c r="I1749" s="7"/>
      <c r="J1749" s="5"/>
      <c r="K1749" s="5"/>
      <c r="L1749" s="13"/>
      <c r="M1749" s="13"/>
      <c r="N1749" s="5"/>
      <c r="O1749" s="5"/>
      <c r="P1749" s="14"/>
      <c r="Q1749" s="5"/>
      <c r="R1749" s="5"/>
      <c r="S1749" s="5"/>
      <c r="T1749" s="5"/>
      <c r="U1749" s="5"/>
      <c r="V1749" s="5"/>
      <c r="W1749" s="5"/>
      <c r="X1749" s="5"/>
      <c r="Y1749" s="5"/>
      <c r="Z1749" s="13"/>
      <c r="AA1749" s="13"/>
      <c r="AB1749" s="14"/>
      <c r="AC1749" s="11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3"/>
      <c r="AU1749" s="5"/>
      <c r="AV1749" s="5"/>
      <c r="AW1749" s="13"/>
      <c r="AX1749" s="5"/>
      <c r="AY1749" s="3"/>
      <c r="AZ1749" s="5"/>
      <c r="BA1749" s="5"/>
      <c r="BB1749" s="5"/>
      <c r="BC1749" s="5"/>
      <c r="BD1749" s="3"/>
      <c r="BE1749" s="5"/>
      <c r="BF1749" s="5"/>
      <c r="BG1749" s="13"/>
      <c r="BH1749" s="5"/>
      <c r="BI1749" s="5"/>
      <c r="BJ1749" s="5"/>
      <c r="BK1749" s="5"/>
      <c r="BL1749" s="5"/>
      <c r="BM1749" s="13"/>
      <c r="BN1749" s="13"/>
      <c r="BO1749" s="5"/>
      <c r="BP1749" s="5"/>
      <c r="BQ1749" s="5"/>
      <c r="BR1749" s="5"/>
      <c r="BS1749" s="5"/>
      <c r="BT1749" s="5"/>
      <c r="BU1749" s="5"/>
      <c r="BV1749" s="13"/>
      <c r="BW1749" s="5"/>
      <c r="BX1749" s="13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</row>
    <row r="1750" ht="15.75" customHeight="1">
      <c r="A1750" s="5"/>
      <c r="B1750" s="5"/>
      <c r="C1750" s="5"/>
      <c r="D1750" s="5"/>
      <c r="E1750" s="3"/>
      <c r="F1750" s="14"/>
      <c r="G1750" s="5"/>
      <c r="H1750" s="5"/>
      <c r="I1750" s="5"/>
      <c r="J1750" s="5"/>
      <c r="K1750" s="5"/>
      <c r="L1750" s="13"/>
      <c r="M1750" s="5"/>
      <c r="N1750" s="5"/>
      <c r="O1750" s="5"/>
      <c r="P1750" s="14"/>
      <c r="Q1750" s="5"/>
      <c r="R1750" s="5"/>
      <c r="S1750" s="5"/>
      <c r="T1750" s="5"/>
      <c r="U1750" s="5"/>
      <c r="V1750" s="5"/>
      <c r="W1750" s="5"/>
      <c r="X1750" s="5"/>
      <c r="Y1750" s="5"/>
      <c r="Z1750" s="13"/>
      <c r="AA1750" s="13"/>
      <c r="AB1750" s="14"/>
      <c r="AC1750" s="11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3"/>
      <c r="AU1750" s="5"/>
      <c r="AV1750" s="5"/>
      <c r="AW1750" s="13"/>
      <c r="AX1750" s="5"/>
      <c r="AY1750" s="3"/>
      <c r="AZ1750" s="5"/>
      <c r="BA1750" s="5"/>
      <c r="BB1750" s="5"/>
      <c r="BC1750" s="5"/>
      <c r="BD1750" s="3"/>
      <c r="BE1750" s="5"/>
      <c r="BF1750" s="5"/>
      <c r="BG1750" s="13"/>
      <c r="BH1750" s="5"/>
      <c r="BI1750" s="5"/>
      <c r="BJ1750" s="5"/>
      <c r="BK1750" s="5"/>
      <c r="BL1750" s="5"/>
      <c r="BM1750" s="5"/>
      <c r="BN1750" s="13"/>
      <c r="BO1750" s="5"/>
      <c r="BP1750" s="5"/>
      <c r="BQ1750" s="5"/>
      <c r="BR1750" s="5"/>
      <c r="BS1750" s="5"/>
      <c r="BT1750" s="5"/>
      <c r="BU1750" s="5"/>
      <c r="BV1750" s="3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</row>
    <row r="1751" ht="15.75" customHeight="1">
      <c r="A1751" s="5"/>
      <c r="B1751" s="5"/>
      <c r="C1751" s="5"/>
      <c r="D1751" s="5"/>
      <c r="E1751" s="5"/>
      <c r="F1751" s="14"/>
      <c r="G1751" s="5"/>
      <c r="H1751" s="7"/>
      <c r="I1751" s="7"/>
      <c r="J1751" s="5"/>
      <c r="K1751" s="5"/>
      <c r="L1751" s="13"/>
      <c r="M1751" s="13"/>
      <c r="N1751" s="5"/>
      <c r="O1751" s="5"/>
      <c r="P1751" s="14"/>
      <c r="Q1751" s="5"/>
      <c r="R1751" s="5"/>
      <c r="S1751" s="5"/>
      <c r="T1751" s="5"/>
      <c r="U1751" s="5"/>
      <c r="V1751" s="5"/>
      <c r="W1751" s="5"/>
      <c r="X1751" s="5"/>
      <c r="Y1751" s="3"/>
      <c r="Z1751" s="13"/>
      <c r="AA1751" s="13"/>
      <c r="AB1751" s="14"/>
      <c r="AC1751" s="11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3"/>
      <c r="AU1751" s="5"/>
      <c r="AV1751" s="5"/>
      <c r="AW1751" s="13"/>
      <c r="AX1751" s="5"/>
      <c r="AY1751" s="3"/>
      <c r="AZ1751" s="5"/>
      <c r="BA1751" s="5"/>
      <c r="BB1751" s="5"/>
      <c r="BC1751" s="5"/>
      <c r="BD1751" s="3"/>
      <c r="BE1751" s="5"/>
      <c r="BF1751" s="5"/>
      <c r="BG1751" s="13"/>
      <c r="BH1751" s="5"/>
      <c r="BI1751" s="5"/>
      <c r="BJ1751" s="5"/>
      <c r="BK1751" s="5"/>
      <c r="BL1751" s="5"/>
      <c r="BM1751" s="13"/>
      <c r="BN1751" s="13"/>
      <c r="BO1751" s="5"/>
      <c r="BP1751" s="5"/>
      <c r="BQ1751" s="5"/>
      <c r="BR1751" s="5"/>
      <c r="BS1751" s="5"/>
      <c r="BT1751" s="5"/>
      <c r="BU1751" s="5"/>
      <c r="BV1751" s="13"/>
      <c r="BW1751" s="5"/>
      <c r="BX1751" s="13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</row>
    <row r="1752" ht="15.75" customHeight="1">
      <c r="A1752" s="5"/>
      <c r="B1752" s="5"/>
      <c r="C1752" s="5"/>
      <c r="D1752" s="5"/>
      <c r="E1752" s="3"/>
      <c r="F1752" s="14"/>
      <c r="G1752" s="5"/>
      <c r="H1752" s="5"/>
      <c r="I1752" s="5"/>
      <c r="J1752" s="5"/>
      <c r="K1752" s="5"/>
      <c r="L1752" s="13"/>
      <c r="M1752" s="5"/>
      <c r="N1752" s="5"/>
      <c r="O1752" s="5"/>
      <c r="P1752" s="14"/>
      <c r="Q1752" s="5"/>
      <c r="R1752" s="5"/>
      <c r="S1752" s="5"/>
      <c r="T1752" s="5"/>
      <c r="U1752" s="5"/>
      <c r="V1752" s="5"/>
      <c r="W1752" s="5"/>
      <c r="X1752" s="5"/>
      <c r="Y1752" s="5"/>
      <c r="Z1752" s="13"/>
      <c r="AA1752" s="13"/>
      <c r="AB1752" s="14"/>
      <c r="AC1752" s="11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3"/>
      <c r="AU1752" s="5"/>
      <c r="AV1752" s="5"/>
      <c r="AW1752" s="13"/>
      <c r="AX1752" s="5"/>
      <c r="AY1752" s="5"/>
      <c r="AZ1752" s="5"/>
      <c r="BA1752" s="5"/>
      <c r="BB1752" s="5"/>
      <c r="BC1752" s="5"/>
      <c r="BD1752" s="3"/>
      <c r="BE1752" s="5"/>
      <c r="BF1752" s="5"/>
      <c r="BG1752" s="13"/>
      <c r="BH1752" s="5"/>
      <c r="BI1752" s="5"/>
      <c r="BJ1752" s="5"/>
      <c r="BK1752" s="5"/>
      <c r="BL1752" s="5"/>
      <c r="BM1752" s="5"/>
      <c r="BN1752" s="13"/>
      <c r="BO1752" s="5"/>
      <c r="BP1752" s="3"/>
      <c r="BQ1752" s="5"/>
      <c r="BR1752" s="5"/>
      <c r="BS1752" s="5"/>
      <c r="BT1752" s="5"/>
      <c r="BU1752" s="5"/>
      <c r="BV1752" s="3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</row>
    <row r="1753" ht="15.75" customHeight="1">
      <c r="A1753" s="5"/>
      <c r="B1753" s="5"/>
      <c r="C1753" s="5"/>
      <c r="D1753" s="5"/>
      <c r="E1753" s="5"/>
      <c r="F1753" s="14"/>
      <c r="G1753" s="5"/>
      <c r="H1753" s="7"/>
      <c r="I1753" s="7"/>
      <c r="J1753" s="5"/>
      <c r="K1753" s="5"/>
      <c r="L1753" s="13"/>
      <c r="M1753" s="13"/>
      <c r="N1753" s="5"/>
      <c r="O1753" s="5"/>
      <c r="P1753" s="14"/>
      <c r="Q1753" s="5"/>
      <c r="R1753" s="5"/>
      <c r="S1753" s="5"/>
      <c r="T1753" s="5"/>
      <c r="U1753" s="5"/>
      <c r="V1753" s="5"/>
      <c r="W1753" s="5"/>
      <c r="X1753" s="5"/>
      <c r="Y1753" s="5"/>
      <c r="Z1753" s="13"/>
      <c r="AA1753" s="13"/>
      <c r="AB1753" s="14"/>
      <c r="AC1753" s="1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3"/>
      <c r="AU1753" s="5"/>
      <c r="AV1753" s="5"/>
      <c r="AW1753" s="13"/>
      <c r="AX1753" s="5"/>
      <c r="AY1753" s="3"/>
      <c r="AZ1753" s="5"/>
      <c r="BA1753" s="5"/>
      <c r="BB1753" s="5"/>
      <c r="BC1753" s="5"/>
      <c r="BD1753" s="3"/>
      <c r="BE1753" s="5"/>
      <c r="BF1753" s="5"/>
      <c r="BG1753" s="13"/>
      <c r="BH1753" s="5"/>
      <c r="BI1753" s="5"/>
      <c r="BJ1753" s="5"/>
      <c r="BK1753" s="5"/>
      <c r="BL1753" s="5"/>
      <c r="BM1753" s="13"/>
      <c r="BN1753" s="13"/>
      <c r="BO1753" s="5"/>
      <c r="BP1753" s="5"/>
      <c r="BQ1753" s="5"/>
      <c r="BR1753" s="5"/>
      <c r="BS1753" s="5"/>
      <c r="BT1753" s="5"/>
      <c r="BU1753" s="5"/>
      <c r="BV1753" s="13"/>
      <c r="BW1753" s="5"/>
      <c r="BX1753" s="13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</row>
    <row r="1754" ht="15.75" customHeight="1">
      <c r="A1754" s="5"/>
      <c r="B1754" s="5"/>
      <c r="C1754" s="5"/>
      <c r="D1754" s="5"/>
      <c r="E1754" s="5"/>
      <c r="F1754" s="14"/>
      <c r="G1754" s="5"/>
      <c r="H1754" s="7"/>
      <c r="I1754" s="7"/>
      <c r="J1754" s="5"/>
      <c r="K1754" s="5"/>
      <c r="L1754" s="13"/>
      <c r="M1754" s="13"/>
      <c r="N1754" s="5"/>
      <c r="O1754" s="5"/>
      <c r="P1754" s="14"/>
      <c r="Q1754" s="5"/>
      <c r="R1754" s="5"/>
      <c r="S1754" s="5"/>
      <c r="T1754" s="5"/>
      <c r="U1754" s="5"/>
      <c r="V1754" s="5"/>
      <c r="W1754" s="5"/>
      <c r="X1754" s="5"/>
      <c r="Y1754" s="5"/>
      <c r="Z1754" s="13"/>
      <c r="AA1754" s="13"/>
      <c r="AB1754" s="14"/>
      <c r="AC1754" s="1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3"/>
      <c r="AU1754" s="5"/>
      <c r="AV1754" s="5"/>
      <c r="AW1754" s="5"/>
      <c r="AX1754" s="5"/>
      <c r="AY1754" s="5"/>
      <c r="AZ1754" s="5"/>
      <c r="BA1754" s="5"/>
      <c r="BB1754" s="5"/>
      <c r="BC1754" s="5"/>
      <c r="BD1754" s="3"/>
      <c r="BE1754" s="5"/>
      <c r="BF1754" s="5"/>
      <c r="BG1754" s="5"/>
      <c r="BH1754" s="5"/>
      <c r="BI1754" s="5"/>
      <c r="BJ1754" s="5"/>
      <c r="BK1754" s="5"/>
      <c r="BL1754" s="5"/>
      <c r="BM1754" s="13"/>
      <c r="BN1754" s="13"/>
      <c r="BO1754" s="5"/>
      <c r="BP1754" s="5"/>
      <c r="BQ1754" s="5"/>
      <c r="BR1754" s="5"/>
      <c r="BS1754" s="5"/>
      <c r="BT1754" s="5"/>
      <c r="BU1754" s="5"/>
      <c r="BV1754" s="13"/>
      <c r="BW1754" s="5"/>
      <c r="BX1754" s="13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</row>
    <row r="1755" ht="15.75" customHeight="1">
      <c r="A1755" s="5"/>
      <c r="B1755" s="5"/>
      <c r="C1755" s="5"/>
      <c r="D1755" s="5"/>
      <c r="E1755" s="3"/>
      <c r="F1755" s="14"/>
      <c r="G1755" s="5"/>
      <c r="H1755" s="5"/>
      <c r="I1755" s="5"/>
      <c r="J1755" s="5"/>
      <c r="K1755" s="5"/>
      <c r="L1755" s="13"/>
      <c r="M1755" s="5"/>
      <c r="N1755" s="5"/>
      <c r="O1755" s="5"/>
      <c r="P1755" s="14"/>
      <c r="Q1755" s="5"/>
      <c r="R1755" s="5"/>
      <c r="S1755" s="5"/>
      <c r="T1755" s="5"/>
      <c r="U1755" s="5"/>
      <c r="V1755" s="5"/>
      <c r="W1755" s="5"/>
      <c r="X1755" s="5"/>
      <c r="Y1755" s="5"/>
      <c r="Z1755" s="13"/>
      <c r="AA1755" s="13"/>
      <c r="AB1755" s="14"/>
      <c r="AC1755" s="11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3"/>
      <c r="AU1755" s="5"/>
      <c r="AV1755" s="5"/>
      <c r="AW1755" s="13"/>
      <c r="AX1755" s="5"/>
      <c r="AY1755" s="5"/>
      <c r="AZ1755" s="5"/>
      <c r="BA1755" s="5"/>
      <c r="BB1755" s="5"/>
      <c r="BC1755" s="5"/>
      <c r="BD1755" s="3"/>
      <c r="BE1755" s="5"/>
      <c r="BF1755" s="5"/>
      <c r="BG1755" s="13"/>
      <c r="BH1755" s="5"/>
      <c r="BI1755" s="5"/>
      <c r="BJ1755" s="5"/>
      <c r="BK1755" s="5"/>
      <c r="BL1755" s="5"/>
      <c r="BM1755" s="5"/>
      <c r="BN1755" s="13"/>
      <c r="BO1755" s="5"/>
      <c r="BP1755" s="5"/>
      <c r="BQ1755" s="5"/>
      <c r="BR1755" s="5"/>
      <c r="BS1755" s="5"/>
      <c r="BT1755" s="5"/>
      <c r="BU1755" s="5"/>
      <c r="BV1755" s="3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</row>
    <row r="1756" ht="15.75" customHeight="1">
      <c r="A1756" s="5"/>
      <c r="B1756" s="5"/>
      <c r="C1756" s="5"/>
      <c r="D1756" s="5"/>
      <c r="E1756" s="5"/>
      <c r="F1756" s="14"/>
      <c r="G1756" s="5"/>
      <c r="H1756" s="7"/>
      <c r="I1756" s="7"/>
      <c r="J1756" s="5"/>
      <c r="K1756" s="5"/>
      <c r="L1756" s="13"/>
      <c r="M1756" s="13"/>
      <c r="N1756" s="5"/>
      <c r="O1756" s="5"/>
      <c r="P1756" s="14"/>
      <c r="Q1756" s="5"/>
      <c r="R1756" s="5"/>
      <c r="S1756" s="5"/>
      <c r="T1756" s="5"/>
      <c r="U1756" s="5"/>
      <c r="V1756" s="5"/>
      <c r="W1756" s="5"/>
      <c r="X1756" s="5"/>
      <c r="Y1756" s="3"/>
      <c r="Z1756" s="13"/>
      <c r="AA1756" s="13"/>
      <c r="AB1756" s="14"/>
      <c r="AC1756" s="11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3"/>
      <c r="AU1756" s="5"/>
      <c r="AV1756" s="5"/>
      <c r="AW1756" s="13"/>
      <c r="AX1756" s="5"/>
      <c r="AY1756" s="3"/>
      <c r="AZ1756" s="5"/>
      <c r="BA1756" s="5"/>
      <c r="BB1756" s="5"/>
      <c r="BC1756" s="5"/>
      <c r="BD1756" s="3"/>
      <c r="BE1756" s="5"/>
      <c r="BF1756" s="5"/>
      <c r="BG1756" s="13"/>
      <c r="BH1756" s="5"/>
      <c r="BI1756" s="5"/>
      <c r="BJ1756" s="5"/>
      <c r="BK1756" s="5"/>
      <c r="BL1756" s="5"/>
      <c r="BM1756" s="13"/>
      <c r="BN1756" s="13"/>
      <c r="BO1756" s="5"/>
      <c r="BP1756" s="5"/>
      <c r="BQ1756" s="5"/>
      <c r="BR1756" s="5"/>
      <c r="BS1756" s="5"/>
      <c r="BT1756" s="5"/>
      <c r="BU1756" s="5"/>
      <c r="BV1756" s="13"/>
      <c r="BW1756" s="5"/>
      <c r="BX1756" s="13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</row>
    <row r="1757" ht="15.75" customHeight="1">
      <c r="A1757" s="5"/>
      <c r="B1757" s="5"/>
      <c r="C1757" s="5"/>
      <c r="D1757" s="5"/>
      <c r="E1757" s="5"/>
      <c r="F1757" s="14"/>
      <c r="G1757" s="5"/>
      <c r="H1757" s="7"/>
      <c r="I1757" s="7"/>
      <c r="J1757" s="5"/>
      <c r="K1757" s="5"/>
      <c r="L1757" s="13"/>
      <c r="M1757" s="13"/>
      <c r="N1757" s="5"/>
      <c r="O1757" s="5"/>
      <c r="P1757" s="14"/>
      <c r="Q1757" s="5"/>
      <c r="R1757" s="5"/>
      <c r="S1757" s="5"/>
      <c r="T1757" s="5"/>
      <c r="U1757" s="5"/>
      <c r="V1757" s="5"/>
      <c r="W1757" s="5"/>
      <c r="X1757" s="5"/>
      <c r="Y1757" s="5"/>
      <c r="Z1757" s="13"/>
      <c r="AA1757" s="13"/>
      <c r="AB1757" s="14"/>
      <c r="AC1757" s="1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3"/>
      <c r="AU1757" s="5"/>
      <c r="AV1757" s="5"/>
      <c r="AW1757" s="13"/>
      <c r="AX1757" s="5"/>
      <c r="AY1757" s="3"/>
      <c r="AZ1757" s="5"/>
      <c r="BA1757" s="5"/>
      <c r="BB1757" s="5"/>
      <c r="BC1757" s="5"/>
      <c r="BD1757" s="3"/>
      <c r="BE1757" s="5"/>
      <c r="BF1757" s="5"/>
      <c r="BG1757" s="13"/>
      <c r="BH1757" s="5"/>
      <c r="BI1757" s="5"/>
      <c r="BJ1757" s="5"/>
      <c r="BK1757" s="5"/>
      <c r="BL1757" s="5"/>
      <c r="BM1757" s="13"/>
      <c r="BN1757" s="13"/>
      <c r="BO1757" s="5"/>
      <c r="BP1757" s="5"/>
      <c r="BQ1757" s="5"/>
      <c r="BR1757" s="5"/>
      <c r="BS1757" s="5"/>
      <c r="BT1757" s="5"/>
      <c r="BU1757" s="5"/>
      <c r="BV1757" s="13"/>
      <c r="BW1757" s="5"/>
      <c r="BX1757" s="13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</row>
    <row r="1758" ht="15.75" customHeight="1">
      <c r="A1758" s="5"/>
      <c r="B1758" s="5"/>
      <c r="C1758" s="5"/>
      <c r="D1758" s="5"/>
      <c r="E1758" s="3"/>
      <c r="F1758" s="14"/>
      <c r="G1758" s="5"/>
      <c r="H1758" s="5"/>
      <c r="I1758" s="5"/>
      <c r="J1758" s="5"/>
      <c r="K1758" s="5"/>
      <c r="L1758" s="13"/>
      <c r="M1758" s="5"/>
      <c r="N1758" s="5"/>
      <c r="O1758" s="5"/>
      <c r="P1758" s="14"/>
      <c r="Q1758" s="5"/>
      <c r="R1758" s="5"/>
      <c r="S1758" s="5"/>
      <c r="T1758" s="5"/>
      <c r="U1758" s="5"/>
      <c r="V1758" s="5"/>
      <c r="W1758" s="5"/>
      <c r="X1758" s="5"/>
      <c r="Y1758" s="5"/>
      <c r="Z1758" s="13"/>
      <c r="AA1758" s="13"/>
      <c r="AB1758" s="14"/>
      <c r="AC1758" s="11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13"/>
      <c r="AX1758" s="5"/>
      <c r="AY1758" s="3"/>
      <c r="AZ1758" s="5"/>
      <c r="BA1758" s="5"/>
      <c r="BB1758" s="5"/>
      <c r="BC1758" s="5"/>
      <c r="BD1758" s="5"/>
      <c r="BE1758" s="5"/>
      <c r="BF1758" s="5"/>
      <c r="BG1758" s="13"/>
      <c r="BH1758" s="5"/>
      <c r="BI1758" s="5"/>
      <c r="BJ1758" s="5"/>
      <c r="BK1758" s="5"/>
      <c r="BL1758" s="5"/>
      <c r="BM1758" s="5"/>
      <c r="BN1758" s="13"/>
      <c r="BO1758" s="5"/>
      <c r="BP1758" s="5"/>
      <c r="BQ1758" s="5"/>
      <c r="BR1758" s="5"/>
      <c r="BS1758" s="5"/>
      <c r="BT1758" s="5"/>
      <c r="BU1758" s="5"/>
      <c r="BV1758" s="3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</row>
    <row r="1759" ht="15.75" customHeight="1">
      <c r="A1759" s="5"/>
      <c r="B1759" s="5"/>
      <c r="C1759" s="5"/>
      <c r="D1759" s="5"/>
      <c r="E1759" s="3"/>
      <c r="F1759" s="14"/>
      <c r="G1759" s="5"/>
      <c r="H1759" s="5"/>
      <c r="I1759" s="5"/>
      <c r="J1759" s="5"/>
      <c r="K1759" s="5"/>
      <c r="L1759" s="13"/>
      <c r="M1759" s="5"/>
      <c r="N1759" s="5"/>
      <c r="O1759" s="5"/>
      <c r="P1759" s="14"/>
      <c r="Q1759" s="5"/>
      <c r="R1759" s="5"/>
      <c r="S1759" s="5"/>
      <c r="T1759" s="5"/>
      <c r="U1759" s="5"/>
      <c r="V1759" s="5"/>
      <c r="W1759" s="5"/>
      <c r="X1759" s="5"/>
      <c r="Y1759" s="5"/>
      <c r="Z1759" s="13"/>
      <c r="AA1759" s="13"/>
      <c r="AB1759" s="14"/>
      <c r="AC1759" s="11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3"/>
      <c r="AU1759" s="5"/>
      <c r="AV1759" s="5"/>
      <c r="AW1759" s="13"/>
      <c r="AX1759" s="5"/>
      <c r="AY1759" s="3"/>
      <c r="AZ1759" s="5"/>
      <c r="BA1759" s="5"/>
      <c r="BB1759" s="5"/>
      <c r="BC1759" s="5"/>
      <c r="BD1759" s="3"/>
      <c r="BE1759" s="5"/>
      <c r="BF1759" s="5"/>
      <c r="BG1759" s="13"/>
      <c r="BH1759" s="5"/>
      <c r="BI1759" s="5"/>
      <c r="BJ1759" s="5"/>
      <c r="BK1759" s="5"/>
      <c r="BL1759" s="5"/>
      <c r="BM1759" s="5"/>
      <c r="BN1759" s="13"/>
      <c r="BO1759" s="5"/>
      <c r="BP1759" s="3"/>
      <c r="BQ1759" s="5"/>
      <c r="BR1759" s="5"/>
      <c r="BS1759" s="5"/>
      <c r="BT1759" s="5"/>
      <c r="BU1759" s="5"/>
      <c r="BV1759" s="3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</row>
    <row r="1760" ht="15.75" customHeight="1">
      <c r="A1760" s="5"/>
      <c r="B1760" s="5"/>
      <c r="C1760" s="5"/>
      <c r="D1760" s="5"/>
      <c r="E1760" s="5"/>
      <c r="F1760" s="14"/>
      <c r="G1760" s="5"/>
      <c r="H1760" s="7"/>
      <c r="I1760" s="7"/>
      <c r="J1760" s="5"/>
      <c r="K1760" s="5"/>
      <c r="L1760" s="13"/>
      <c r="M1760" s="13"/>
      <c r="N1760" s="5"/>
      <c r="O1760" s="5"/>
      <c r="P1760" s="14"/>
      <c r="Q1760" s="5"/>
      <c r="R1760" s="5"/>
      <c r="S1760" s="5"/>
      <c r="T1760" s="5"/>
      <c r="U1760" s="5"/>
      <c r="V1760" s="5"/>
      <c r="W1760" s="5"/>
      <c r="X1760" s="5"/>
      <c r="Y1760" s="5"/>
      <c r="Z1760" s="13"/>
      <c r="AA1760" s="13"/>
      <c r="AB1760" s="14"/>
      <c r="AC1760" s="11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3"/>
      <c r="AU1760" s="5"/>
      <c r="AV1760" s="5"/>
      <c r="AW1760" s="13"/>
      <c r="AX1760" s="5"/>
      <c r="AY1760" s="3"/>
      <c r="AZ1760" s="5"/>
      <c r="BA1760" s="5"/>
      <c r="BB1760" s="5"/>
      <c r="BC1760" s="5"/>
      <c r="BD1760" s="3"/>
      <c r="BE1760" s="5"/>
      <c r="BF1760" s="5"/>
      <c r="BG1760" s="13"/>
      <c r="BH1760" s="5"/>
      <c r="BI1760" s="5"/>
      <c r="BJ1760" s="5"/>
      <c r="BK1760" s="5"/>
      <c r="BL1760" s="5"/>
      <c r="BM1760" s="13"/>
      <c r="BN1760" s="13"/>
      <c r="BO1760" s="5"/>
      <c r="BP1760" s="5"/>
      <c r="BQ1760" s="5"/>
      <c r="BR1760" s="5"/>
      <c r="BS1760" s="5"/>
      <c r="BT1760" s="5"/>
      <c r="BU1760" s="5"/>
      <c r="BV1760" s="13"/>
      <c r="BW1760" s="5"/>
      <c r="BX1760" s="13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</row>
    <row r="1761" ht="15.75" customHeight="1">
      <c r="A1761" s="5"/>
      <c r="B1761" s="5"/>
      <c r="C1761" s="5"/>
      <c r="D1761" s="5"/>
      <c r="E1761" s="5"/>
      <c r="F1761" s="14"/>
      <c r="G1761" s="5"/>
      <c r="H1761" s="7"/>
      <c r="I1761" s="7"/>
      <c r="J1761" s="5"/>
      <c r="K1761" s="5"/>
      <c r="L1761" s="13"/>
      <c r="M1761" s="13"/>
      <c r="N1761" s="5"/>
      <c r="O1761" s="5"/>
      <c r="P1761" s="14"/>
      <c r="Q1761" s="5"/>
      <c r="R1761" s="5"/>
      <c r="S1761" s="5"/>
      <c r="T1761" s="5"/>
      <c r="U1761" s="5"/>
      <c r="V1761" s="5"/>
      <c r="W1761" s="5"/>
      <c r="X1761" s="5"/>
      <c r="Y1761" s="3"/>
      <c r="Z1761" s="13"/>
      <c r="AA1761" s="13"/>
      <c r="AB1761" s="14"/>
      <c r="AC1761" s="11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3"/>
      <c r="AU1761" s="5"/>
      <c r="AV1761" s="5"/>
      <c r="AW1761" s="13"/>
      <c r="AX1761" s="5"/>
      <c r="AY1761" s="3"/>
      <c r="AZ1761" s="5"/>
      <c r="BA1761" s="5"/>
      <c r="BB1761" s="5"/>
      <c r="BC1761" s="5"/>
      <c r="BD1761" s="3"/>
      <c r="BE1761" s="5"/>
      <c r="BF1761" s="5"/>
      <c r="BG1761" s="13"/>
      <c r="BH1761" s="5"/>
      <c r="BI1761" s="5"/>
      <c r="BJ1761" s="5"/>
      <c r="BK1761" s="5"/>
      <c r="BL1761" s="5"/>
      <c r="BM1761" s="13"/>
      <c r="BN1761" s="13"/>
      <c r="BO1761" s="5"/>
      <c r="BP1761" s="5"/>
      <c r="BQ1761" s="5"/>
      <c r="BR1761" s="5"/>
      <c r="BS1761" s="5"/>
      <c r="BT1761" s="5"/>
      <c r="BU1761" s="5"/>
      <c r="BV1761" s="13"/>
      <c r="BW1761" s="5"/>
      <c r="BX1761" s="13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</row>
    <row r="1762" ht="15.75" customHeight="1">
      <c r="A1762" s="5"/>
      <c r="B1762" s="5"/>
      <c r="C1762" s="5"/>
      <c r="D1762" s="5"/>
      <c r="E1762" s="3"/>
      <c r="F1762" s="14"/>
      <c r="G1762" s="5"/>
      <c r="H1762" s="5"/>
      <c r="I1762" s="5"/>
      <c r="J1762" s="5"/>
      <c r="K1762" s="5"/>
      <c r="L1762" s="13"/>
      <c r="M1762" s="5"/>
      <c r="N1762" s="5"/>
      <c r="O1762" s="5"/>
      <c r="P1762" s="14"/>
      <c r="Q1762" s="5"/>
      <c r="R1762" s="5"/>
      <c r="S1762" s="5"/>
      <c r="T1762" s="5"/>
      <c r="U1762" s="5"/>
      <c r="V1762" s="5"/>
      <c r="W1762" s="5"/>
      <c r="X1762" s="5"/>
      <c r="Y1762" s="3"/>
      <c r="Z1762" s="13"/>
      <c r="AA1762" s="13"/>
      <c r="AB1762" s="14"/>
      <c r="AC1762" s="11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13"/>
      <c r="AX1762" s="5"/>
      <c r="AY1762" s="3"/>
      <c r="AZ1762" s="5"/>
      <c r="BA1762" s="5"/>
      <c r="BB1762" s="5"/>
      <c r="BC1762" s="5"/>
      <c r="BD1762" s="5"/>
      <c r="BE1762" s="5"/>
      <c r="BF1762" s="5"/>
      <c r="BG1762" s="13"/>
      <c r="BH1762" s="5"/>
      <c r="BI1762" s="5"/>
      <c r="BJ1762" s="5"/>
      <c r="BK1762" s="5"/>
      <c r="BL1762" s="5"/>
      <c r="BM1762" s="13"/>
      <c r="BN1762" s="13"/>
      <c r="BO1762" s="5"/>
      <c r="BP1762" s="5"/>
      <c r="BQ1762" s="5"/>
      <c r="BR1762" s="5"/>
      <c r="BS1762" s="5"/>
      <c r="BT1762" s="5"/>
      <c r="BU1762" s="5"/>
      <c r="BV1762" s="3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</row>
    <row r="1763" ht="15.75" customHeight="1">
      <c r="A1763" s="5"/>
      <c r="B1763" s="5"/>
      <c r="C1763" s="5"/>
      <c r="D1763" s="5"/>
      <c r="E1763" s="5"/>
      <c r="F1763" s="14"/>
      <c r="G1763" s="5"/>
      <c r="H1763" s="7"/>
      <c r="I1763" s="7"/>
      <c r="J1763" s="5"/>
      <c r="K1763" s="5"/>
      <c r="L1763" s="13"/>
      <c r="M1763" s="13"/>
      <c r="N1763" s="5"/>
      <c r="O1763" s="5"/>
      <c r="P1763" s="14"/>
      <c r="Q1763" s="5"/>
      <c r="R1763" s="5"/>
      <c r="S1763" s="5"/>
      <c r="T1763" s="5"/>
      <c r="U1763" s="5"/>
      <c r="V1763" s="5"/>
      <c r="W1763" s="5"/>
      <c r="X1763" s="5"/>
      <c r="Y1763" s="5"/>
      <c r="Z1763" s="13"/>
      <c r="AA1763" s="13"/>
      <c r="AB1763" s="14"/>
      <c r="AC1763" s="11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3"/>
      <c r="AU1763" s="5"/>
      <c r="AV1763" s="5"/>
      <c r="AW1763" s="13"/>
      <c r="AX1763" s="5"/>
      <c r="AY1763" s="3"/>
      <c r="AZ1763" s="5"/>
      <c r="BA1763" s="5"/>
      <c r="BB1763" s="5"/>
      <c r="BC1763" s="5"/>
      <c r="BD1763" s="3"/>
      <c r="BE1763" s="5"/>
      <c r="BF1763" s="5"/>
      <c r="BG1763" s="13"/>
      <c r="BH1763" s="5"/>
      <c r="BI1763" s="5"/>
      <c r="BJ1763" s="5"/>
      <c r="BK1763" s="5"/>
      <c r="BL1763" s="5"/>
      <c r="BM1763" s="5"/>
      <c r="BN1763" s="13"/>
      <c r="BO1763" s="5"/>
      <c r="BP1763" s="5"/>
      <c r="BQ1763" s="5"/>
      <c r="BR1763" s="5"/>
      <c r="BS1763" s="5"/>
      <c r="BT1763" s="5"/>
      <c r="BU1763" s="5"/>
      <c r="BV1763" s="13"/>
      <c r="BW1763" s="5"/>
      <c r="BX1763" s="13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13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</row>
    <row r="1764" ht="15.75" customHeight="1">
      <c r="A1764" s="5"/>
      <c r="B1764" s="5"/>
      <c r="C1764" s="5"/>
      <c r="D1764" s="5"/>
      <c r="E1764" s="5"/>
      <c r="F1764" s="14"/>
      <c r="G1764" s="5"/>
      <c r="H1764" s="7"/>
      <c r="I1764" s="7"/>
      <c r="J1764" s="5"/>
      <c r="K1764" s="5"/>
      <c r="L1764" s="13"/>
      <c r="M1764" s="13"/>
      <c r="N1764" s="5"/>
      <c r="O1764" s="5"/>
      <c r="P1764" s="14"/>
      <c r="Q1764" s="5"/>
      <c r="R1764" s="5"/>
      <c r="S1764" s="5"/>
      <c r="T1764" s="5"/>
      <c r="U1764" s="5"/>
      <c r="V1764" s="5"/>
      <c r="W1764" s="5"/>
      <c r="X1764" s="5"/>
      <c r="Y1764" s="5"/>
      <c r="Z1764" s="13"/>
      <c r="AA1764" s="13"/>
      <c r="AB1764" s="14"/>
      <c r="AC1764" s="11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3"/>
      <c r="AU1764" s="5"/>
      <c r="AV1764" s="5"/>
      <c r="AW1764" s="13"/>
      <c r="AX1764" s="5"/>
      <c r="AY1764" s="3"/>
      <c r="AZ1764" s="5"/>
      <c r="BA1764" s="5"/>
      <c r="BB1764" s="5"/>
      <c r="BC1764" s="5"/>
      <c r="BD1764" s="3"/>
      <c r="BE1764" s="5"/>
      <c r="BF1764" s="5"/>
      <c r="BG1764" s="13"/>
      <c r="BH1764" s="5"/>
      <c r="BI1764" s="5"/>
      <c r="BJ1764" s="5"/>
      <c r="BK1764" s="5"/>
      <c r="BL1764" s="5"/>
      <c r="BM1764" s="13"/>
      <c r="BN1764" s="13"/>
      <c r="BO1764" s="5"/>
      <c r="BP1764" s="5"/>
      <c r="BQ1764" s="5"/>
      <c r="BR1764" s="5"/>
      <c r="BS1764" s="5"/>
      <c r="BT1764" s="5"/>
      <c r="BU1764" s="5"/>
      <c r="BV1764" s="13"/>
      <c r="BW1764" s="5"/>
      <c r="BX1764" s="13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</row>
    <row r="1765" ht="15.75" customHeight="1">
      <c r="A1765" s="5"/>
      <c r="B1765" s="5"/>
      <c r="C1765" s="5"/>
      <c r="D1765" s="5"/>
      <c r="E1765" s="5"/>
      <c r="F1765" s="14"/>
      <c r="G1765" s="5"/>
      <c r="H1765" s="7"/>
      <c r="I1765" s="7"/>
      <c r="J1765" s="5"/>
      <c r="K1765" s="5"/>
      <c r="L1765" s="13"/>
      <c r="M1765" s="13"/>
      <c r="N1765" s="5"/>
      <c r="O1765" s="5"/>
      <c r="P1765" s="14"/>
      <c r="Q1765" s="5"/>
      <c r="R1765" s="5"/>
      <c r="S1765" s="5"/>
      <c r="T1765" s="5"/>
      <c r="U1765" s="5"/>
      <c r="V1765" s="5"/>
      <c r="W1765" s="5"/>
      <c r="X1765" s="5"/>
      <c r="Y1765" s="5"/>
      <c r="Z1765" s="13"/>
      <c r="AA1765" s="13"/>
      <c r="AB1765" s="14"/>
      <c r="AC1765" s="11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13"/>
      <c r="AX1765" s="5"/>
      <c r="AY1765" s="5"/>
      <c r="AZ1765" s="5"/>
      <c r="BA1765" s="5"/>
      <c r="BB1765" s="5"/>
      <c r="BC1765" s="5"/>
      <c r="BD1765" s="5"/>
      <c r="BE1765" s="5"/>
      <c r="BF1765" s="5"/>
      <c r="BG1765" s="13"/>
      <c r="BH1765" s="5"/>
      <c r="BI1765" s="5"/>
      <c r="BJ1765" s="5"/>
      <c r="BK1765" s="5"/>
      <c r="BL1765" s="5"/>
      <c r="BM1765" s="13"/>
      <c r="BN1765" s="13"/>
      <c r="BO1765" s="5"/>
      <c r="BP1765" s="5"/>
      <c r="BQ1765" s="5"/>
      <c r="BR1765" s="5"/>
      <c r="BS1765" s="5"/>
      <c r="BT1765" s="5"/>
      <c r="BU1765" s="5"/>
      <c r="BV1765" s="13"/>
      <c r="BW1765" s="5"/>
      <c r="BX1765" s="13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</row>
    <row r="1766" ht="15.75" customHeight="1">
      <c r="A1766" s="5"/>
      <c r="B1766" s="5"/>
      <c r="C1766" s="5"/>
      <c r="D1766" s="5"/>
      <c r="E1766" s="5"/>
      <c r="F1766" s="12"/>
      <c r="G1766" s="5"/>
      <c r="H1766" s="7"/>
      <c r="I1766" s="7"/>
      <c r="J1766" s="5"/>
      <c r="K1766" s="5"/>
      <c r="L1766" s="13"/>
      <c r="M1766" s="13"/>
      <c r="N1766" s="5"/>
      <c r="O1766" s="5"/>
      <c r="P1766" s="14"/>
      <c r="Q1766" s="5"/>
      <c r="R1766" s="5"/>
      <c r="S1766" s="5"/>
      <c r="T1766" s="5"/>
      <c r="U1766" s="5"/>
      <c r="V1766" s="5"/>
      <c r="W1766" s="5"/>
      <c r="X1766" s="5"/>
      <c r="Y1766" s="5"/>
      <c r="Z1766" s="13"/>
      <c r="AA1766" s="13"/>
      <c r="AB1766" s="14"/>
      <c r="AC1766" s="11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3"/>
      <c r="AU1766" s="5"/>
      <c r="AV1766" s="5"/>
      <c r="AW1766" s="13"/>
      <c r="AX1766" s="5"/>
      <c r="AY1766" s="3"/>
      <c r="AZ1766" s="5"/>
      <c r="BA1766" s="5"/>
      <c r="BB1766" s="5"/>
      <c r="BC1766" s="5"/>
      <c r="BD1766" s="3"/>
      <c r="BE1766" s="5"/>
      <c r="BF1766" s="5"/>
      <c r="BG1766" s="13"/>
      <c r="BH1766" s="5"/>
      <c r="BI1766" s="5"/>
      <c r="BJ1766" s="5"/>
      <c r="BK1766" s="5"/>
      <c r="BL1766" s="5"/>
      <c r="BM1766" s="13"/>
      <c r="BN1766" s="13"/>
      <c r="BO1766" s="5"/>
      <c r="BP1766" s="5"/>
      <c r="BQ1766" s="5"/>
      <c r="BR1766" s="5"/>
      <c r="BS1766" s="5"/>
      <c r="BT1766" s="5"/>
      <c r="BU1766" s="5"/>
      <c r="BV1766" s="13"/>
      <c r="BW1766" s="5"/>
      <c r="BX1766" s="13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</row>
    <row r="1767" ht="15.75" customHeight="1">
      <c r="A1767" s="5"/>
      <c r="B1767" s="5"/>
      <c r="C1767" s="5"/>
      <c r="D1767" s="5"/>
      <c r="E1767" s="5"/>
      <c r="F1767" s="14"/>
      <c r="G1767" s="5"/>
      <c r="H1767" s="7"/>
      <c r="I1767" s="7"/>
      <c r="J1767" s="5"/>
      <c r="K1767" s="5"/>
      <c r="L1767" s="13"/>
      <c r="M1767" s="13"/>
      <c r="N1767" s="5"/>
      <c r="O1767" s="5"/>
      <c r="P1767" s="14"/>
      <c r="Q1767" s="5"/>
      <c r="R1767" s="5"/>
      <c r="S1767" s="5"/>
      <c r="T1767" s="5"/>
      <c r="U1767" s="5"/>
      <c r="V1767" s="5"/>
      <c r="W1767" s="5"/>
      <c r="X1767" s="5"/>
      <c r="Y1767" s="5"/>
      <c r="Z1767" s="13"/>
      <c r="AA1767" s="13"/>
      <c r="AB1767" s="14"/>
      <c r="AC1767" s="11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13"/>
      <c r="AX1767" s="5"/>
      <c r="AY1767" s="3"/>
      <c r="AZ1767" s="5"/>
      <c r="BA1767" s="5"/>
      <c r="BB1767" s="5"/>
      <c r="BC1767" s="5"/>
      <c r="BD1767" s="5"/>
      <c r="BE1767" s="5"/>
      <c r="BF1767" s="5"/>
      <c r="BG1767" s="13"/>
      <c r="BH1767" s="5"/>
      <c r="BI1767" s="5"/>
      <c r="BJ1767" s="5"/>
      <c r="BK1767" s="5"/>
      <c r="BL1767" s="5"/>
      <c r="BM1767" s="5"/>
      <c r="BN1767" s="13"/>
      <c r="BO1767" s="5"/>
      <c r="BP1767" s="5"/>
      <c r="BQ1767" s="5"/>
      <c r="BR1767" s="5"/>
      <c r="BS1767" s="5"/>
      <c r="BT1767" s="5"/>
      <c r="BU1767" s="5"/>
      <c r="BV1767" s="13"/>
      <c r="BW1767" s="5"/>
      <c r="BX1767" s="13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</row>
    <row r="1768" ht="15.75" customHeight="1">
      <c r="A1768" s="5"/>
      <c r="B1768" s="5"/>
      <c r="C1768" s="5"/>
      <c r="D1768" s="5"/>
      <c r="E1768" s="5"/>
      <c r="F1768" s="14"/>
      <c r="G1768" s="5"/>
      <c r="H1768" s="7"/>
      <c r="I1768" s="7"/>
      <c r="J1768" s="5"/>
      <c r="K1768" s="5"/>
      <c r="L1768" s="13"/>
      <c r="M1768" s="13"/>
      <c r="N1768" s="5"/>
      <c r="O1768" s="5"/>
      <c r="P1768" s="14"/>
      <c r="Q1768" s="5"/>
      <c r="R1768" s="5"/>
      <c r="S1768" s="5"/>
      <c r="T1768" s="5"/>
      <c r="U1768" s="5"/>
      <c r="V1768" s="5"/>
      <c r="W1768" s="5"/>
      <c r="X1768" s="5"/>
      <c r="Y1768" s="5"/>
      <c r="Z1768" s="13"/>
      <c r="AA1768" s="13"/>
      <c r="AB1768" s="14"/>
      <c r="AC1768" s="11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13"/>
      <c r="AX1768" s="5"/>
      <c r="AY1768" s="3"/>
      <c r="AZ1768" s="5"/>
      <c r="BA1768" s="5"/>
      <c r="BB1768" s="5"/>
      <c r="BC1768" s="5"/>
      <c r="BD1768" s="3"/>
      <c r="BE1768" s="5"/>
      <c r="BF1768" s="5"/>
      <c r="BG1768" s="13"/>
      <c r="BH1768" s="5"/>
      <c r="BI1768" s="5"/>
      <c r="BJ1768" s="5"/>
      <c r="BK1768" s="5"/>
      <c r="BL1768" s="5"/>
      <c r="BM1768" s="13"/>
      <c r="BN1768" s="13"/>
      <c r="BO1768" s="5"/>
      <c r="BP1768" s="5"/>
      <c r="BQ1768" s="5"/>
      <c r="BR1768" s="5"/>
      <c r="BS1768" s="5"/>
      <c r="BT1768" s="5"/>
      <c r="BU1768" s="5"/>
      <c r="BV1768" s="13"/>
      <c r="BW1768" s="5"/>
      <c r="BX1768" s="13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</row>
    <row r="1769" ht="15.75" customHeight="1">
      <c r="A1769" s="5"/>
      <c r="B1769" s="5"/>
      <c r="C1769" s="5"/>
      <c r="D1769" s="5"/>
      <c r="E1769" s="5"/>
      <c r="F1769" s="14"/>
      <c r="G1769" s="5"/>
      <c r="H1769" s="7"/>
      <c r="I1769" s="7"/>
      <c r="J1769" s="5"/>
      <c r="K1769" s="5"/>
      <c r="L1769" s="13"/>
      <c r="M1769" s="13"/>
      <c r="N1769" s="5"/>
      <c r="O1769" s="5"/>
      <c r="P1769" s="14"/>
      <c r="Q1769" s="5"/>
      <c r="R1769" s="5"/>
      <c r="S1769" s="5"/>
      <c r="T1769" s="5"/>
      <c r="U1769" s="5"/>
      <c r="V1769" s="5"/>
      <c r="W1769" s="5"/>
      <c r="X1769" s="5"/>
      <c r="Y1769" s="5"/>
      <c r="Z1769" s="13"/>
      <c r="AA1769" s="13"/>
      <c r="AB1769" s="14"/>
      <c r="AC1769" s="11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3"/>
      <c r="AU1769" s="5"/>
      <c r="AV1769" s="5"/>
      <c r="AW1769" s="13"/>
      <c r="AX1769" s="5"/>
      <c r="AY1769" s="3"/>
      <c r="AZ1769" s="5"/>
      <c r="BA1769" s="5"/>
      <c r="BB1769" s="5"/>
      <c r="BC1769" s="5"/>
      <c r="BD1769" s="3"/>
      <c r="BE1769" s="5"/>
      <c r="BF1769" s="5"/>
      <c r="BG1769" s="13"/>
      <c r="BH1769" s="5"/>
      <c r="BI1769" s="5"/>
      <c r="BJ1769" s="5"/>
      <c r="BK1769" s="5"/>
      <c r="BL1769" s="5"/>
      <c r="BM1769" s="13"/>
      <c r="BN1769" s="13"/>
      <c r="BO1769" s="5"/>
      <c r="BP1769" s="5"/>
      <c r="BQ1769" s="5"/>
      <c r="BR1769" s="5"/>
      <c r="BS1769" s="5"/>
      <c r="BT1769" s="5"/>
      <c r="BU1769" s="5"/>
      <c r="BV1769" s="13"/>
      <c r="BW1769" s="5"/>
      <c r="BX1769" s="13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</row>
    <row r="1770" ht="15.75" customHeight="1">
      <c r="A1770" s="5"/>
      <c r="B1770" s="5"/>
      <c r="C1770" s="5"/>
      <c r="D1770" s="5"/>
      <c r="E1770" s="5"/>
      <c r="F1770" s="12"/>
      <c r="G1770" s="5"/>
      <c r="H1770" s="7"/>
      <c r="I1770" s="7"/>
      <c r="J1770" s="5"/>
      <c r="K1770" s="5"/>
      <c r="L1770" s="13"/>
      <c r="M1770" s="13"/>
      <c r="N1770" s="5"/>
      <c r="O1770" s="5"/>
      <c r="P1770" s="14"/>
      <c r="Q1770" s="5"/>
      <c r="R1770" s="5"/>
      <c r="S1770" s="5"/>
      <c r="T1770" s="5"/>
      <c r="U1770" s="5"/>
      <c r="V1770" s="5"/>
      <c r="W1770" s="5"/>
      <c r="X1770" s="5"/>
      <c r="Y1770" s="3"/>
      <c r="Z1770" s="13"/>
      <c r="AA1770" s="13"/>
      <c r="AB1770" s="14"/>
      <c r="AC1770" s="11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3"/>
      <c r="AU1770" s="5"/>
      <c r="AV1770" s="5"/>
      <c r="AW1770" s="13"/>
      <c r="AX1770" s="5"/>
      <c r="AY1770" s="3"/>
      <c r="AZ1770" s="5"/>
      <c r="BA1770" s="5"/>
      <c r="BB1770" s="5"/>
      <c r="BC1770" s="5"/>
      <c r="BD1770" s="3"/>
      <c r="BE1770" s="5"/>
      <c r="BF1770" s="5"/>
      <c r="BG1770" s="13"/>
      <c r="BH1770" s="5"/>
      <c r="BI1770" s="5"/>
      <c r="BJ1770" s="5"/>
      <c r="BK1770" s="5"/>
      <c r="BL1770" s="5"/>
      <c r="BM1770" s="13"/>
      <c r="BN1770" s="13"/>
      <c r="BO1770" s="5"/>
      <c r="BP1770" s="5"/>
      <c r="BQ1770" s="5"/>
      <c r="BR1770" s="5"/>
      <c r="BS1770" s="5"/>
      <c r="BT1770" s="5"/>
      <c r="BU1770" s="5"/>
      <c r="BV1770" s="13"/>
      <c r="BW1770" s="5"/>
      <c r="BX1770" s="13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</row>
    <row r="1771" ht="15.75" customHeight="1">
      <c r="A1771" s="5"/>
      <c r="B1771" s="5"/>
      <c r="C1771" s="5"/>
      <c r="D1771" s="5"/>
      <c r="E1771" s="5"/>
      <c r="F1771" s="14"/>
      <c r="G1771" s="5"/>
      <c r="H1771" s="7"/>
      <c r="I1771" s="7"/>
      <c r="J1771" s="5"/>
      <c r="K1771" s="5"/>
      <c r="L1771" s="13"/>
      <c r="M1771" s="13"/>
      <c r="N1771" s="5"/>
      <c r="O1771" s="5"/>
      <c r="P1771" s="14"/>
      <c r="Q1771" s="5"/>
      <c r="R1771" s="5"/>
      <c r="S1771" s="5"/>
      <c r="T1771" s="5"/>
      <c r="U1771" s="5"/>
      <c r="V1771" s="5"/>
      <c r="W1771" s="5"/>
      <c r="X1771" s="5"/>
      <c r="Y1771" s="5"/>
      <c r="Z1771" s="13"/>
      <c r="AA1771" s="13"/>
      <c r="AB1771" s="14"/>
      <c r="AC1771" s="11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3"/>
      <c r="AU1771" s="5"/>
      <c r="AV1771" s="5"/>
      <c r="AW1771" s="13"/>
      <c r="AX1771" s="5"/>
      <c r="AY1771" s="5"/>
      <c r="AZ1771" s="5"/>
      <c r="BA1771" s="5"/>
      <c r="BB1771" s="5"/>
      <c r="BC1771" s="5"/>
      <c r="BD1771" s="3"/>
      <c r="BE1771" s="5"/>
      <c r="BF1771" s="5"/>
      <c r="BG1771" s="13"/>
      <c r="BH1771" s="5"/>
      <c r="BI1771" s="5"/>
      <c r="BJ1771" s="5"/>
      <c r="BK1771" s="5"/>
      <c r="BL1771" s="5"/>
      <c r="BM1771" s="13"/>
      <c r="BN1771" s="13"/>
      <c r="BO1771" s="5"/>
      <c r="BP1771" s="5"/>
      <c r="BQ1771" s="5"/>
      <c r="BR1771" s="5"/>
      <c r="BS1771" s="5"/>
      <c r="BT1771" s="5"/>
      <c r="BU1771" s="5"/>
      <c r="BV1771" s="13"/>
      <c r="BW1771" s="5"/>
      <c r="BX1771" s="13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</row>
    <row r="1772" ht="15.75" customHeight="1">
      <c r="A1772" s="5"/>
      <c r="B1772" s="5"/>
      <c r="C1772" s="5"/>
      <c r="D1772" s="5"/>
      <c r="E1772" s="5"/>
      <c r="F1772" s="14"/>
      <c r="G1772" s="5"/>
      <c r="H1772" s="7"/>
      <c r="I1772" s="7"/>
      <c r="J1772" s="5"/>
      <c r="K1772" s="5"/>
      <c r="L1772" s="13"/>
      <c r="M1772" s="13"/>
      <c r="N1772" s="5"/>
      <c r="O1772" s="5"/>
      <c r="P1772" s="14"/>
      <c r="Q1772" s="5"/>
      <c r="R1772" s="5"/>
      <c r="S1772" s="5"/>
      <c r="T1772" s="5"/>
      <c r="U1772" s="5"/>
      <c r="V1772" s="5"/>
      <c r="W1772" s="5"/>
      <c r="X1772" s="5"/>
      <c r="Y1772" s="5"/>
      <c r="Z1772" s="13"/>
      <c r="AA1772" s="13"/>
      <c r="AB1772" s="14"/>
      <c r="AC1772" s="11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3"/>
      <c r="AU1772" s="5"/>
      <c r="AV1772" s="5"/>
      <c r="AW1772" s="5"/>
      <c r="AX1772" s="5"/>
      <c r="AY1772" s="5"/>
      <c r="AZ1772" s="5"/>
      <c r="BA1772" s="5"/>
      <c r="BB1772" s="5"/>
      <c r="BC1772" s="5"/>
      <c r="BD1772" s="3"/>
      <c r="BE1772" s="5"/>
      <c r="BF1772" s="5"/>
      <c r="BG1772" s="5"/>
      <c r="BH1772" s="5"/>
      <c r="BI1772" s="5"/>
      <c r="BJ1772" s="5"/>
      <c r="BK1772" s="5"/>
      <c r="BL1772" s="5"/>
      <c r="BM1772" s="13"/>
      <c r="BN1772" s="13"/>
      <c r="BO1772" s="5"/>
      <c r="BP1772" s="5"/>
      <c r="BQ1772" s="5"/>
      <c r="BR1772" s="5"/>
      <c r="BS1772" s="5"/>
      <c r="BT1772" s="5"/>
      <c r="BU1772" s="5"/>
      <c r="BV1772" s="13"/>
      <c r="BW1772" s="5"/>
      <c r="BX1772" s="13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</row>
    <row r="1773" ht="15.75" customHeight="1">
      <c r="A1773" s="5"/>
      <c r="B1773" s="5"/>
      <c r="C1773" s="5"/>
      <c r="D1773" s="5"/>
      <c r="E1773" s="5"/>
      <c r="F1773" s="14"/>
      <c r="G1773" s="5"/>
      <c r="H1773" s="7"/>
      <c r="I1773" s="7"/>
      <c r="J1773" s="5"/>
      <c r="K1773" s="5"/>
      <c r="L1773" s="13"/>
      <c r="M1773" s="13"/>
      <c r="N1773" s="5"/>
      <c r="O1773" s="5"/>
      <c r="P1773" s="14"/>
      <c r="Q1773" s="5"/>
      <c r="R1773" s="5"/>
      <c r="S1773" s="5"/>
      <c r="T1773" s="5"/>
      <c r="U1773" s="5"/>
      <c r="V1773" s="5"/>
      <c r="W1773" s="5"/>
      <c r="X1773" s="5"/>
      <c r="Y1773" s="5"/>
      <c r="Z1773" s="13"/>
      <c r="AA1773" s="13"/>
      <c r="AB1773" s="14"/>
      <c r="AC1773" s="11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3"/>
      <c r="AU1773" s="5"/>
      <c r="AV1773" s="5"/>
      <c r="AW1773" s="13"/>
      <c r="AX1773" s="5"/>
      <c r="AY1773" s="3"/>
      <c r="AZ1773" s="5"/>
      <c r="BA1773" s="5"/>
      <c r="BB1773" s="5"/>
      <c r="BC1773" s="5"/>
      <c r="BD1773" s="3"/>
      <c r="BE1773" s="5"/>
      <c r="BF1773" s="5"/>
      <c r="BG1773" s="13"/>
      <c r="BH1773" s="5"/>
      <c r="BI1773" s="5"/>
      <c r="BJ1773" s="5"/>
      <c r="BK1773" s="5"/>
      <c r="BL1773" s="5"/>
      <c r="BM1773" s="13"/>
      <c r="BN1773" s="13"/>
      <c r="BO1773" s="5"/>
      <c r="BP1773" s="5"/>
      <c r="BQ1773" s="5"/>
      <c r="BR1773" s="5"/>
      <c r="BS1773" s="5"/>
      <c r="BT1773" s="5"/>
      <c r="BU1773" s="5"/>
      <c r="BV1773" s="13"/>
      <c r="BW1773" s="5"/>
      <c r="BX1773" s="13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</row>
    <row r="1774" ht="15.75" customHeight="1">
      <c r="A1774" s="5"/>
      <c r="B1774" s="5"/>
      <c r="C1774" s="5"/>
      <c r="D1774" s="5"/>
      <c r="E1774" s="5"/>
      <c r="F1774" s="14"/>
      <c r="G1774" s="5"/>
      <c r="H1774" s="7"/>
      <c r="I1774" s="7"/>
      <c r="J1774" s="5"/>
      <c r="K1774" s="5"/>
      <c r="L1774" s="13"/>
      <c r="M1774" s="13"/>
      <c r="N1774" s="5"/>
      <c r="O1774" s="5"/>
      <c r="P1774" s="14"/>
      <c r="Q1774" s="5"/>
      <c r="R1774" s="5"/>
      <c r="S1774" s="5"/>
      <c r="T1774" s="5"/>
      <c r="U1774" s="5"/>
      <c r="V1774" s="5"/>
      <c r="W1774" s="5"/>
      <c r="X1774" s="5"/>
      <c r="Y1774" s="5"/>
      <c r="Z1774" s="13"/>
      <c r="AA1774" s="13"/>
      <c r="AB1774" s="14"/>
      <c r="AC1774" s="11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3"/>
      <c r="AU1774" s="5"/>
      <c r="AV1774" s="5"/>
      <c r="AW1774" s="13"/>
      <c r="AX1774" s="5"/>
      <c r="AY1774" s="3"/>
      <c r="AZ1774" s="5"/>
      <c r="BA1774" s="5"/>
      <c r="BB1774" s="5"/>
      <c r="BC1774" s="5"/>
      <c r="BD1774" s="3"/>
      <c r="BE1774" s="5"/>
      <c r="BF1774" s="5"/>
      <c r="BG1774" s="13"/>
      <c r="BH1774" s="5"/>
      <c r="BI1774" s="5"/>
      <c r="BJ1774" s="5"/>
      <c r="BK1774" s="5"/>
      <c r="BL1774" s="5"/>
      <c r="BM1774" s="13"/>
      <c r="BN1774" s="13"/>
      <c r="BO1774" s="5"/>
      <c r="BP1774" s="5"/>
      <c r="BQ1774" s="5"/>
      <c r="BR1774" s="5"/>
      <c r="BS1774" s="5"/>
      <c r="BT1774" s="5"/>
      <c r="BU1774" s="5"/>
      <c r="BV1774" s="13"/>
      <c r="BW1774" s="5"/>
      <c r="BX1774" s="13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</row>
    <row r="1775" ht="15.75" customHeight="1">
      <c r="A1775" s="5"/>
      <c r="B1775" s="5"/>
      <c r="C1775" s="5"/>
      <c r="D1775" s="5"/>
      <c r="E1775" s="5"/>
      <c r="F1775" s="14"/>
      <c r="G1775" s="5"/>
      <c r="H1775" s="7"/>
      <c r="I1775" s="7"/>
      <c r="J1775" s="5"/>
      <c r="K1775" s="5"/>
      <c r="L1775" s="13"/>
      <c r="M1775" s="13"/>
      <c r="N1775" s="5"/>
      <c r="O1775" s="5"/>
      <c r="P1775" s="14"/>
      <c r="Q1775" s="5"/>
      <c r="R1775" s="5"/>
      <c r="S1775" s="5"/>
      <c r="T1775" s="5"/>
      <c r="U1775" s="5"/>
      <c r="V1775" s="5"/>
      <c r="W1775" s="5"/>
      <c r="X1775" s="5"/>
      <c r="Y1775" s="5"/>
      <c r="Z1775" s="13"/>
      <c r="AA1775" s="13"/>
      <c r="AB1775" s="14"/>
      <c r="AC1775" s="1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3"/>
      <c r="AU1775" s="5"/>
      <c r="AV1775" s="5"/>
      <c r="AW1775" s="13"/>
      <c r="AX1775" s="5"/>
      <c r="AY1775" s="3"/>
      <c r="AZ1775" s="5"/>
      <c r="BA1775" s="5"/>
      <c r="BB1775" s="5"/>
      <c r="BC1775" s="5"/>
      <c r="BD1775" s="3"/>
      <c r="BE1775" s="5"/>
      <c r="BF1775" s="5"/>
      <c r="BG1775" s="13"/>
      <c r="BH1775" s="5"/>
      <c r="BI1775" s="5"/>
      <c r="BJ1775" s="5"/>
      <c r="BK1775" s="5"/>
      <c r="BL1775" s="5"/>
      <c r="BM1775" s="13"/>
      <c r="BN1775" s="13"/>
      <c r="BO1775" s="5"/>
      <c r="BP1775" s="5"/>
      <c r="BQ1775" s="5"/>
      <c r="BR1775" s="5"/>
      <c r="BS1775" s="5"/>
      <c r="BT1775" s="5"/>
      <c r="BU1775" s="5"/>
      <c r="BV1775" s="13"/>
      <c r="BW1775" s="5"/>
      <c r="BX1775" s="13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</row>
    <row r="1776" ht="15.75" customHeight="1">
      <c r="A1776" s="5"/>
      <c r="B1776" s="5"/>
      <c r="C1776" s="5"/>
      <c r="D1776" s="5"/>
      <c r="E1776" s="3"/>
      <c r="F1776" s="14"/>
      <c r="G1776" s="5"/>
      <c r="H1776" s="5"/>
      <c r="I1776" s="5"/>
      <c r="J1776" s="5"/>
      <c r="K1776" s="5"/>
      <c r="L1776" s="13"/>
      <c r="M1776" s="5"/>
      <c r="N1776" s="5"/>
      <c r="O1776" s="5"/>
      <c r="P1776" s="14"/>
      <c r="Q1776" s="5"/>
      <c r="R1776" s="5"/>
      <c r="S1776" s="5"/>
      <c r="T1776" s="5"/>
      <c r="U1776" s="5"/>
      <c r="V1776" s="5"/>
      <c r="W1776" s="5"/>
      <c r="X1776" s="5"/>
      <c r="Y1776" s="5"/>
      <c r="Z1776" s="13"/>
      <c r="AA1776" s="13"/>
      <c r="AB1776" s="14"/>
      <c r="AC1776" s="11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3"/>
      <c r="AU1776" s="5"/>
      <c r="AV1776" s="5"/>
      <c r="AW1776" s="13"/>
      <c r="AX1776" s="5"/>
      <c r="AY1776" s="3"/>
      <c r="AZ1776" s="5"/>
      <c r="BA1776" s="5"/>
      <c r="BB1776" s="5"/>
      <c r="BC1776" s="5"/>
      <c r="BD1776" s="3"/>
      <c r="BE1776" s="5"/>
      <c r="BF1776" s="5"/>
      <c r="BG1776" s="13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</row>
    <row r="1777" ht="15.75" customHeight="1">
      <c r="A1777" s="5"/>
      <c r="B1777" s="5"/>
      <c r="C1777" s="5"/>
      <c r="D1777" s="5"/>
      <c r="E1777" s="5"/>
      <c r="F1777" s="14"/>
      <c r="G1777" s="5"/>
      <c r="H1777" s="7"/>
      <c r="I1777" s="7"/>
      <c r="J1777" s="5"/>
      <c r="K1777" s="5"/>
      <c r="L1777" s="13"/>
      <c r="M1777" s="13"/>
      <c r="N1777" s="5"/>
      <c r="O1777" s="5"/>
      <c r="P1777" s="14"/>
      <c r="Q1777" s="5"/>
      <c r="R1777" s="5"/>
      <c r="S1777" s="5"/>
      <c r="T1777" s="5"/>
      <c r="U1777" s="5"/>
      <c r="V1777" s="5"/>
      <c r="W1777" s="5"/>
      <c r="X1777" s="5"/>
      <c r="Y1777" s="5"/>
      <c r="Z1777" s="13"/>
      <c r="AA1777" s="13"/>
      <c r="AB1777" s="14"/>
      <c r="AC1777" s="11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3"/>
      <c r="AU1777" s="5"/>
      <c r="AV1777" s="5"/>
      <c r="AW1777" s="13"/>
      <c r="AX1777" s="5"/>
      <c r="AY1777" s="3"/>
      <c r="AZ1777" s="5"/>
      <c r="BA1777" s="5"/>
      <c r="BB1777" s="5"/>
      <c r="BC1777" s="5"/>
      <c r="BD1777" s="3"/>
      <c r="BE1777" s="5"/>
      <c r="BF1777" s="5"/>
      <c r="BG1777" s="13"/>
      <c r="BH1777" s="5"/>
      <c r="BI1777" s="5"/>
      <c r="BJ1777" s="5"/>
      <c r="BK1777" s="5"/>
      <c r="BL1777" s="5"/>
      <c r="BM1777" s="13"/>
      <c r="BN1777" s="13"/>
      <c r="BO1777" s="5"/>
      <c r="BP1777" s="5"/>
      <c r="BQ1777" s="5"/>
      <c r="BR1777" s="5"/>
      <c r="BS1777" s="5"/>
      <c r="BT1777" s="5"/>
      <c r="BU1777" s="5"/>
      <c r="BV1777" s="13"/>
      <c r="BW1777" s="5"/>
      <c r="BX1777" s="13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</row>
    <row r="1778" ht="15.75" customHeight="1">
      <c r="A1778" s="5"/>
      <c r="B1778" s="5"/>
      <c r="C1778" s="5"/>
      <c r="D1778" s="5"/>
      <c r="E1778" s="5"/>
      <c r="F1778" s="14"/>
      <c r="G1778" s="5"/>
      <c r="H1778" s="7"/>
      <c r="I1778" s="7"/>
      <c r="J1778" s="5"/>
      <c r="K1778" s="5"/>
      <c r="L1778" s="13"/>
      <c r="M1778" s="13"/>
      <c r="N1778" s="5"/>
      <c r="O1778" s="5"/>
      <c r="P1778" s="14"/>
      <c r="Q1778" s="5"/>
      <c r="R1778" s="5"/>
      <c r="S1778" s="5"/>
      <c r="T1778" s="5"/>
      <c r="U1778" s="5"/>
      <c r="V1778" s="5"/>
      <c r="W1778" s="5"/>
      <c r="X1778" s="5"/>
      <c r="Y1778" s="5"/>
      <c r="Z1778" s="13"/>
      <c r="AA1778" s="13"/>
      <c r="AB1778" s="14"/>
      <c r="AC1778" s="11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13"/>
      <c r="AX1778" s="5"/>
      <c r="AY1778" s="3"/>
      <c r="AZ1778" s="5"/>
      <c r="BA1778" s="5"/>
      <c r="BB1778" s="5"/>
      <c r="BC1778" s="5"/>
      <c r="BD1778" s="5"/>
      <c r="BE1778" s="5"/>
      <c r="BF1778" s="5"/>
      <c r="BG1778" s="13"/>
      <c r="BH1778" s="5"/>
      <c r="BI1778" s="5"/>
      <c r="BJ1778" s="5"/>
      <c r="BK1778" s="5"/>
      <c r="BL1778" s="5"/>
      <c r="BM1778" s="13"/>
      <c r="BN1778" s="13"/>
      <c r="BO1778" s="5"/>
      <c r="BP1778" s="5"/>
      <c r="BQ1778" s="5"/>
      <c r="BR1778" s="5"/>
      <c r="BS1778" s="5"/>
      <c r="BT1778" s="5"/>
      <c r="BU1778" s="5"/>
      <c r="BV1778" s="13"/>
      <c r="BW1778" s="5"/>
      <c r="BX1778" s="13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</row>
    <row r="1779" ht="15.75" customHeight="1">
      <c r="A1779" s="5"/>
      <c r="B1779" s="5"/>
      <c r="C1779" s="5"/>
      <c r="D1779" s="5"/>
      <c r="E1779" s="3"/>
      <c r="F1779" s="14"/>
      <c r="G1779" s="5"/>
      <c r="H1779" s="5"/>
      <c r="I1779" s="5"/>
      <c r="J1779" s="5"/>
      <c r="K1779" s="5"/>
      <c r="L1779" s="13"/>
      <c r="M1779" s="5"/>
      <c r="N1779" s="5"/>
      <c r="O1779" s="5"/>
      <c r="P1779" s="14"/>
      <c r="Q1779" s="5"/>
      <c r="R1779" s="5"/>
      <c r="S1779" s="5"/>
      <c r="T1779" s="5"/>
      <c r="U1779" s="5"/>
      <c r="V1779" s="5"/>
      <c r="W1779" s="5"/>
      <c r="X1779" s="5"/>
      <c r="Y1779" s="5"/>
      <c r="Z1779" s="13"/>
      <c r="AA1779" s="13"/>
      <c r="AB1779" s="14"/>
      <c r="AC1779" s="11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13"/>
      <c r="BO1779" s="5"/>
      <c r="BP1779" s="5"/>
      <c r="BQ1779" s="5"/>
      <c r="BR1779" s="5"/>
      <c r="BS1779" s="5"/>
      <c r="BT1779" s="5"/>
      <c r="BU1779" s="5"/>
      <c r="BV1779" s="3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</row>
    <row r="1780" ht="15.75" customHeight="1">
      <c r="A1780" s="5"/>
      <c r="B1780" s="5"/>
      <c r="C1780" s="5"/>
      <c r="D1780" s="5"/>
      <c r="E1780" s="5"/>
      <c r="F1780" s="12"/>
      <c r="G1780" s="5"/>
      <c r="H1780" s="7"/>
      <c r="I1780" s="7"/>
      <c r="J1780" s="5"/>
      <c r="K1780" s="5"/>
      <c r="L1780" s="13"/>
      <c r="M1780" s="13"/>
      <c r="N1780" s="5"/>
      <c r="O1780" s="5"/>
      <c r="P1780" s="14"/>
      <c r="Q1780" s="5"/>
      <c r="R1780" s="5"/>
      <c r="S1780" s="5"/>
      <c r="T1780" s="5"/>
      <c r="U1780" s="5"/>
      <c r="V1780" s="5"/>
      <c r="W1780" s="5"/>
      <c r="X1780" s="5"/>
      <c r="Y1780" s="5"/>
      <c r="Z1780" s="13"/>
      <c r="AA1780" s="13"/>
      <c r="AB1780" s="14"/>
      <c r="AC1780" s="11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3"/>
      <c r="AU1780" s="5"/>
      <c r="AV1780" s="5"/>
      <c r="AW1780" s="13"/>
      <c r="AX1780" s="5"/>
      <c r="AY1780" s="3"/>
      <c r="AZ1780" s="5"/>
      <c r="BA1780" s="5"/>
      <c r="BB1780" s="5"/>
      <c r="BC1780" s="5"/>
      <c r="BD1780" s="3"/>
      <c r="BE1780" s="5"/>
      <c r="BF1780" s="5"/>
      <c r="BG1780" s="13"/>
      <c r="BH1780" s="5"/>
      <c r="BI1780" s="5"/>
      <c r="BJ1780" s="5"/>
      <c r="BK1780" s="5"/>
      <c r="BL1780" s="5"/>
      <c r="BM1780" s="13"/>
      <c r="BN1780" s="13"/>
      <c r="BO1780" s="5"/>
      <c r="BP1780" s="5"/>
      <c r="BQ1780" s="5"/>
      <c r="BR1780" s="5"/>
      <c r="BS1780" s="5"/>
      <c r="BT1780" s="5"/>
      <c r="BU1780" s="5"/>
      <c r="BV1780" s="13"/>
      <c r="BW1780" s="5"/>
      <c r="BX1780" s="13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</row>
    <row r="1781" ht="15.75" customHeight="1">
      <c r="A1781" s="5"/>
      <c r="B1781" s="5"/>
      <c r="C1781" s="5"/>
      <c r="D1781" s="5"/>
      <c r="E1781" s="5"/>
      <c r="F1781" s="14"/>
      <c r="G1781" s="5"/>
      <c r="H1781" s="7"/>
      <c r="I1781" s="7"/>
      <c r="J1781" s="5"/>
      <c r="K1781" s="5"/>
      <c r="L1781" s="13"/>
      <c r="M1781" s="13"/>
      <c r="N1781" s="5"/>
      <c r="O1781" s="5"/>
      <c r="P1781" s="14"/>
      <c r="Q1781" s="5"/>
      <c r="R1781" s="5"/>
      <c r="S1781" s="5"/>
      <c r="T1781" s="5"/>
      <c r="U1781" s="5"/>
      <c r="V1781" s="5"/>
      <c r="W1781" s="5"/>
      <c r="X1781" s="5"/>
      <c r="Y1781" s="5"/>
      <c r="Z1781" s="13"/>
      <c r="AA1781" s="13"/>
      <c r="AB1781" s="14"/>
      <c r="AC1781" s="11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3"/>
      <c r="AU1781" s="5"/>
      <c r="AV1781" s="5"/>
      <c r="AW1781" s="13"/>
      <c r="AX1781" s="5"/>
      <c r="AY1781" s="3"/>
      <c r="AZ1781" s="5"/>
      <c r="BA1781" s="5"/>
      <c r="BB1781" s="5"/>
      <c r="BC1781" s="5"/>
      <c r="BD1781" s="3"/>
      <c r="BE1781" s="5"/>
      <c r="BF1781" s="5"/>
      <c r="BG1781" s="13"/>
      <c r="BH1781" s="5"/>
      <c r="BI1781" s="5"/>
      <c r="BJ1781" s="5"/>
      <c r="BK1781" s="5"/>
      <c r="BL1781" s="5"/>
      <c r="BM1781" s="13"/>
      <c r="BN1781" s="13"/>
      <c r="BO1781" s="5"/>
      <c r="BP1781" s="5"/>
      <c r="BQ1781" s="5"/>
      <c r="BR1781" s="5"/>
      <c r="BS1781" s="5"/>
      <c r="BT1781" s="5"/>
      <c r="BU1781" s="5"/>
      <c r="BV1781" s="13"/>
      <c r="BW1781" s="5"/>
      <c r="BX1781" s="13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</row>
    <row r="1782" ht="15.75" customHeight="1">
      <c r="A1782" s="5"/>
      <c r="B1782" s="5"/>
      <c r="C1782" s="5"/>
      <c r="D1782" s="5"/>
      <c r="E1782" s="5"/>
      <c r="F1782" s="14"/>
      <c r="G1782" s="5"/>
      <c r="H1782" s="7"/>
      <c r="I1782" s="7"/>
      <c r="J1782" s="5"/>
      <c r="K1782" s="5"/>
      <c r="L1782" s="13"/>
      <c r="M1782" s="13"/>
      <c r="N1782" s="5"/>
      <c r="O1782" s="5"/>
      <c r="P1782" s="14"/>
      <c r="Q1782" s="5"/>
      <c r="R1782" s="5"/>
      <c r="S1782" s="5"/>
      <c r="T1782" s="5"/>
      <c r="U1782" s="5"/>
      <c r="V1782" s="5"/>
      <c r="W1782" s="5"/>
      <c r="X1782" s="5"/>
      <c r="Y1782" s="5"/>
      <c r="Z1782" s="13"/>
      <c r="AA1782" s="13"/>
      <c r="AB1782" s="14"/>
      <c r="AC1782" s="11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13"/>
      <c r="AX1782" s="5"/>
      <c r="AY1782" s="3"/>
      <c r="AZ1782" s="5"/>
      <c r="BA1782" s="5"/>
      <c r="BB1782" s="5"/>
      <c r="BC1782" s="5"/>
      <c r="BD1782" s="5"/>
      <c r="BE1782" s="5"/>
      <c r="BF1782" s="5"/>
      <c r="BG1782" s="13"/>
      <c r="BH1782" s="5"/>
      <c r="BI1782" s="5"/>
      <c r="BJ1782" s="5"/>
      <c r="BK1782" s="5"/>
      <c r="BL1782" s="5"/>
      <c r="BM1782" s="13"/>
      <c r="BN1782" s="13"/>
      <c r="BO1782" s="5"/>
      <c r="BP1782" s="5"/>
      <c r="BQ1782" s="5"/>
      <c r="BR1782" s="5"/>
      <c r="BS1782" s="5"/>
      <c r="BT1782" s="5"/>
      <c r="BU1782" s="5"/>
      <c r="BV1782" s="13"/>
      <c r="BW1782" s="5"/>
      <c r="BX1782" s="13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</row>
    <row r="1783" ht="15.75" customHeight="1">
      <c r="A1783" s="5"/>
      <c r="B1783" s="5"/>
      <c r="C1783" s="5"/>
      <c r="D1783" s="5"/>
      <c r="E1783" s="5"/>
      <c r="F1783" s="14"/>
      <c r="G1783" s="5"/>
      <c r="H1783" s="7"/>
      <c r="I1783" s="7"/>
      <c r="J1783" s="5"/>
      <c r="K1783" s="5"/>
      <c r="L1783" s="13"/>
      <c r="M1783" s="13"/>
      <c r="N1783" s="5"/>
      <c r="O1783" s="5"/>
      <c r="P1783" s="14"/>
      <c r="Q1783" s="5"/>
      <c r="R1783" s="5"/>
      <c r="S1783" s="5"/>
      <c r="T1783" s="5"/>
      <c r="U1783" s="5"/>
      <c r="V1783" s="5"/>
      <c r="W1783" s="5"/>
      <c r="X1783" s="5"/>
      <c r="Y1783" s="5"/>
      <c r="Z1783" s="13"/>
      <c r="AA1783" s="13"/>
      <c r="AB1783" s="14"/>
      <c r="AC1783" s="11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3"/>
      <c r="AU1783" s="5"/>
      <c r="AV1783" s="5"/>
      <c r="AW1783" s="13"/>
      <c r="AX1783" s="5"/>
      <c r="AY1783" s="3"/>
      <c r="AZ1783" s="5"/>
      <c r="BA1783" s="5"/>
      <c r="BB1783" s="5"/>
      <c r="BC1783" s="5"/>
      <c r="BD1783" s="3"/>
      <c r="BE1783" s="5"/>
      <c r="BF1783" s="5"/>
      <c r="BG1783" s="13"/>
      <c r="BH1783" s="5"/>
      <c r="BI1783" s="5"/>
      <c r="BJ1783" s="5"/>
      <c r="BK1783" s="5"/>
      <c r="BL1783" s="5"/>
      <c r="BM1783" s="13"/>
      <c r="BN1783" s="13"/>
      <c r="BO1783" s="5"/>
      <c r="BP1783" s="5"/>
      <c r="BQ1783" s="5"/>
      <c r="BR1783" s="5"/>
      <c r="BS1783" s="5"/>
      <c r="BT1783" s="5"/>
      <c r="BU1783" s="5"/>
      <c r="BV1783" s="13"/>
      <c r="BW1783" s="5"/>
      <c r="BX1783" s="13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</row>
    <row r="1784" ht="15.75" customHeight="1">
      <c r="A1784" s="5"/>
      <c r="B1784" s="5"/>
      <c r="C1784" s="5"/>
      <c r="D1784" s="5"/>
      <c r="E1784" s="5"/>
      <c r="F1784" s="14"/>
      <c r="G1784" s="5"/>
      <c r="H1784" s="7"/>
      <c r="I1784" s="7"/>
      <c r="J1784" s="5"/>
      <c r="K1784" s="5"/>
      <c r="L1784" s="13"/>
      <c r="M1784" s="13"/>
      <c r="N1784" s="5"/>
      <c r="O1784" s="5"/>
      <c r="P1784" s="14"/>
      <c r="Q1784" s="5"/>
      <c r="R1784" s="5"/>
      <c r="S1784" s="5"/>
      <c r="T1784" s="5"/>
      <c r="U1784" s="5"/>
      <c r="V1784" s="5"/>
      <c r="W1784" s="5"/>
      <c r="X1784" s="5"/>
      <c r="Y1784" s="5"/>
      <c r="Z1784" s="13"/>
      <c r="AA1784" s="13"/>
      <c r="AB1784" s="14"/>
      <c r="AC1784" s="11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3"/>
      <c r="AU1784" s="5"/>
      <c r="AV1784" s="5"/>
      <c r="AW1784" s="13"/>
      <c r="AX1784" s="5"/>
      <c r="AY1784" s="3"/>
      <c r="AZ1784" s="5"/>
      <c r="BA1784" s="5"/>
      <c r="BB1784" s="5"/>
      <c r="BC1784" s="5"/>
      <c r="BD1784" s="3"/>
      <c r="BE1784" s="5"/>
      <c r="BF1784" s="5"/>
      <c r="BG1784" s="13"/>
      <c r="BH1784" s="5"/>
      <c r="BI1784" s="5"/>
      <c r="BJ1784" s="5"/>
      <c r="BK1784" s="5"/>
      <c r="BL1784" s="5"/>
      <c r="BM1784" s="13"/>
      <c r="BN1784" s="13"/>
      <c r="BO1784" s="5"/>
      <c r="BP1784" s="5"/>
      <c r="BQ1784" s="5"/>
      <c r="BR1784" s="5"/>
      <c r="BS1784" s="5"/>
      <c r="BT1784" s="5"/>
      <c r="BU1784" s="5"/>
      <c r="BV1784" s="13"/>
      <c r="BW1784" s="5"/>
      <c r="BX1784" s="13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</row>
    <row r="1785" ht="15.75" customHeight="1">
      <c r="A1785" s="5"/>
      <c r="B1785" s="5"/>
      <c r="C1785" s="5"/>
      <c r="D1785" s="5"/>
      <c r="E1785" s="5"/>
      <c r="F1785" s="14"/>
      <c r="G1785" s="5"/>
      <c r="H1785" s="7"/>
      <c r="I1785" s="7"/>
      <c r="J1785" s="5"/>
      <c r="K1785" s="5"/>
      <c r="L1785" s="13"/>
      <c r="M1785" s="13"/>
      <c r="N1785" s="5"/>
      <c r="O1785" s="5"/>
      <c r="P1785" s="14"/>
      <c r="Q1785" s="5"/>
      <c r="R1785" s="5"/>
      <c r="S1785" s="5"/>
      <c r="T1785" s="5"/>
      <c r="U1785" s="5"/>
      <c r="V1785" s="5"/>
      <c r="W1785" s="5"/>
      <c r="X1785" s="5"/>
      <c r="Y1785" s="5"/>
      <c r="Z1785" s="13"/>
      <c r="AA1785" s="13"/>
      <c r="AB1785" s="14"/>
      <c r="AC1785" s="11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3"/>
      <c r="AU1785" s="5"/>
      <c r="AV1785" s="5"/>
      <c r="AW1785" s="13"/>
      <c r="AX1785" s="5"/>
      <c r="AY1785" s="3"/>
      <c r="AZ1785" s="5"/>
      <c r="BA1785" s="5"/>
      <c r="BB1785" s="5"/>
      <c r="BC1785" s="5"/>
      <c r="BD1785" s="3"/>
      <c r="BE1785" s="5"/>
      <c r="BF1785" s="5"/>
      <c r="BG1785" s="13"/>
      <c r="BH1785" s="5"/>
      <c r="BI1785" s="5"/>
      <c r="BJ1785" s="5"/>
      <c r="BK1785" s="5"/>
      <c r="BL1785" s="5"/>
      <c r="BM1785" s="13"/>
      <c r="BN1785" s="13"/>
      <c r="BO1785" s="5"/>
      <c r="BP1785" s="5"/>
      <c r="BQ1785" s="5"/>
      <c r="BR1785" s="5"/>
      <c r="BS1785" s="5"/>
      <c r="BT1785" s="5"/>
      <c r="BU1785" s="5"/>
      <c r="BV1785" s="13"/>
      <c r="BW1785" s="5"/>
      <c r="BX1785" s="13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</row>
    <row r="1786" ht="15.75" customHeight="1">
      <c r="A1786" s="5"/>
      <c r="B1786" s="5"/>
      <c r="C1786" s="5"/>
      <c r="D1786" s="5"/>
      <c r="E1786" s="5"/>
      <c r="F1786" s="14"/>
      <c r="G1786" s="5"/>
      <c r="H1786" s="7"/>
      <c r="I1786" s="7"/>
      <c r="J1786" s="5"/>
      <c r="K1786" s="5"/>
      <c r="L1786" s="13"/>
      <c r="M1786" s="13"/>
      <c r="N1786" s="5"/>
      <c r="O1786" s="5"/>
      <c r="P1786" s="14"/>
      <c r="Q1786" s="5"/>
      <c r="R1786" s="5"/>
      <c r="S1786" s="5"/>
      <c r="T1786" s="5"/>
      <c r="U1786" s="5"/>
      <c r="V1786" s="5"/>
      <c r="W1786" s="5"/>
      <c r="X1786" s="5"/>
      <c r="Y1786" s="5"/>
      <c r="Z1786" s="13"/>
      <c r="AA1786" s="13"/>
      <c r="AB1786" s="14"/>
      <c r="AC1786" s="11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3"/>
      <c r="AU1786" s="5"/>
      <c r="AV1786" s="5"/>
      <c r="AW1786" s="13"/>
      <c r="AX1786" s="5"/>
      <c r="AY1786" s="3"/>
      <c r="AZ1786" s="5"/>
      <c r="BA1786" s="5"/>
      <c r="BB1786" s="5"/>
      <c r="BC1786" s="5"/>
      <c r="BD1786" s="3"/>
      <c r="BE1786" s="5"/>
      <c r="BF1786" s="5"/>
      <c r="BG1786" s="13"/>
      <c r="BH1786" s="5"/>
      <c r="BI1786" s="5"/>
      <c r="BJ1786" s="5"/>
      <c r="BK1786" s="5"/>
      <c r="BL1786" s="5"/>
      <c r="BM1786" s="13"/>
      <c r="BN1786" s="13"/>
      <c r="BO1786" s="5"/>
      <c r="BP1786" s="5"/>
      <c r="BQ1786" s="5"/>
      <c r="BR1786" s="5"/>
      <c r="BS1786" s="5"/>
      <c r="BT1786" s="5"/>
      <c r="BU1786" s="5"/>
      <c r="BV1786" s="13"/>
      <c r="BW1786" s="5"/>
      <c r="BX1786" s="13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</row>
    <row r="1787" ht="15.75" customHeight="1">
      <c r="A1787" s="5"/>
      <c r="B1787" s="5"/>
      <c r="C1787" s="5"/>
      <c r="D1787" s="5"/>
      <c r="E1787" s="3"/>
      <c r="F1787" s="14"/>
      <c r="G1787" s="5"/>
      <c r="H1787" s="5"/>
      <c r="I1787" s="5"/>
      <c r="J1787" s="5"/>
      <c r="K1787" s="5"/>
      <c r="L1787" s="13"/>
      <c r="M1787" s="5"/>
      <c r="N1787" s="5"/>
      <c r="O1787" s="5"/>
      <c r="P1787" s="14"/>
      <c r="Q1787" s="5"/>
      <c r="R1787" s="5"/>
      <c r="S1787" s="5"/>
      <c r="T1787" s="5"/>
      <c r="U1787" s="5"/>
      <c r="V1787" s="5"/>
      <c r="W1787" s="5"/>
      <c r="X1787" s="5"/>
      <c r="Y1787" s="5"/>
      <c r="Z1787" s="13"/>
      <c r="AA1787" s="13"/>
      <c r="AB1787" s="14"/>
      <c r="AC1787" s="11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3"/>
      <c r="AU1787" s="5"/>
      <c r="AV1787" s="5"/>
      <c r="AW1787" s="13"/>
      <c r="AX1787" s="5"/>
      <c r="AY1787" s="5"/>
      <c r="AZ1787" s="5"/>
      <c r="BA1787" s="5"/>
      <c r="BB1787" s="5"/>
      <c r="BC1787" s="5"/>
      <c r="BD1787" s="3"/>
      <c r="BE1787" s="5"/>
      <c r="BF1787" s="5"/>
      <c r="BG1787" s="13"/>
      <c r="BH1787" s="5"/>
      <c r="BI1787" s="5"/>
      <c r="BJ1787" s="5"/>
      <c r="BK1787" s="5"/>
      <c r="BL1787" s="5"/>
      <c r="BM1787" s="5"/>
      <c r="BN1787" s="13"/>
      <c r="BO1787" s="5"/>
      <c r="BP1787" s="5"/>
      <c r="BQ1787" s="5"/>
      <c r="BR1787" s="5"/>
      <c r="BS1787" s="5"/>
      <c r="BT1787" s="5"/>
      <c r="BU1787" s="5"/>
      <c r="BV1787" s="3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</row>
    <row r="1788" ht="15.75" customHeight="1">
      <c r="A1788" s="5"/>
      <c r="B1788" s="5"/>
      <c r="C1788" s="5"/>
      <c r="D1788" s="5"/>
      <c r="E1788" s="5"/>
      <c r="F1788" s="14"/>
      <c r="G1788" s="5"/>
      <c r="H1788" s="7"/>
      <c r="I1788" s="7"/>
      <c r="J1788" s="5"/>
      <c r="K1788" s="5"/>
      <c r="L1788" s="13"/>
      <c r="M1788" s="13"/>
      <c r="N1788" s="5"/>
      <c r="O1788" s="5"/>
      <c r="P1788" s="14"/>
      <c r="Q1788" s="5"/>
      <c r="R1788" s="5"/>
      <c r="S1788" s="5"/>
      <c r="T1788" s="5"/>
      <c r="U1788" s="5"/>
      <c r="V1788" s="5"/>
      <c r="W1788" s="5"/>
      <c r="X1788" s="5"/>
      <c r="Y1788" s="5"/>
      <c r="Z1788" s="13"/>
      <c r="AA1788" s="13"/>
      <c r="AB1788" s="14"/>
      <c r="AC1788" s="11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3"/>
      <c r="AU1788" s="5"/>
      <c r="AV1788" s="5"/>
      <c r="AW1788" s="13"/>
      <c r="AX1788" s="5"/>
      <c r="AY1788" s="3"/>
      <c r="AZ1788" s="5"/>
      <c r="BA1788" s="5"/>
      <c r="BB1788" s="5"/>
      <c r="BC1788" s="5"/>
      <c r="BD1788" s="3"/>
      <c r="BE1788" s="5"/>
      <c r="BF1788" s="5"/>
      <c r="BG1788" s="13"/>
      <c r="BH1788" s="5"/>
      <c r="BI1788" s="5"/>
      <c r="BJ1788" s="5"/>
      <c r="BK1788" s="5"/>
      <c r="BL1788" s="5"/>
      <c r="BM1788" s="13"/>
      <c r="BN1788" s="13"/>
      <c r="BO1788" s="5"/>
      <c r="BP1788" s="5"/>
      <c r="BQ1788" s="5"/>
      <c r="BR1788" s="5"/>
      <c r="BS1788" s="5"/>
      <c r="BT1788" s="5"/>
      <c r="BU1788" s="5"/>
      <c r="BV1788" s="13"/>
      <c r="BW1788" s="5"/>
      <c r="BX1788" s="13"/>
      <c r="BY1788" s="5"/>
      <c r="BZ1788" s="12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</row>
    <row r="1789" ht="15.75" customHeight="1">
      <c r="A1789" s="5"/>
      <c r="B1789" s="5"/>
      <c r="C1789" s="5"/>
      <c r="D1789" s="5"/>
      <c r="E1789" s="5"/>
      <c r="F1789" s="14"/>
      <c r="G1789" s="5"/>
      <c r="H1789" s="7"/>
      <c r="I1789" s="7"/>
      <c r="J1789" s="5"/>
      <c r="K1789" s="5"/>
      <c r="L1789" s="13"/>
      <c r="M1789" s="13"/>
      <c r="N1789" s="5"/>
      <c r="O1789" s="5"/>
      <c r="P1789" s="14"/>
      <c r="Q1789" s="5"/>
      <c r="R1789" s="5"/>
      <c r="S1789" s="5"/>
      <c r="T1789" s="5"/>
      <c r="U1789" s="5"/>
      <c r="V1789" s="5"/>
      <c r="W1789" s="5"/>
      <c r="X1789" s="5"/>
      <c r="Y1789" s="5"/>
      <c r="Z1789" s="13"/>
      <c r="AA1789" s="13"/>
      <c r="AB1789" s="14"/>
      <c r="AC1789" s="11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3"/>
      <c r="AU1789" s="5"/>
      <c r="AV1789" s="5"/>
      <c r="AW1789" s="13"/>
      <c r="AX1789" s="5"/>
      <c r="AY1789" s="3"/>
      <c r="AZ1789" s="5"/>
      <c r="BA1789" s="5"/>
      <c r="BB1789" s="5"/>
      <c r="BC1789" s="5"/>
      <c r="BD1789" s="3"/>
      <c r="BE1789" s="5"/>
      <c r="BF1789" s="5"/>
      <c r="BG1789" s="13"/>
      <c r="BH1789" s="5"/>
      <c r="BI1789" s="5"/>
      <c r="BJ1789" s="5"/>
      <c r="BK1789" s="5"/>
      <c r="BL1789" s="5"/>
      <c r="BM1789" s="13"/>
      <c r="BN1789" s="13"/>
      <c r="BO1789" s="5"/>
      <c r="BP1789" s="5"/>
      <c r="BQ1789" s="5"/>
      <c r="BR1789" s="5"/>
      <c r="BS1789" s="5"/>
      <c r="BT1789" s="5"/>
      <c r="BU1789" s="5"/>
      <c r="BV1789" s="13"/>
      <c r="BW1789" s="5"/>
      <c r="BX1789" s="13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</row>
    <row r="1790" ht="15.75" customHeight="1">
      <c r="A1790" s="5"/>
      <c r="B1790" s="5"/>
      <c r="C1790" s="5"/>
      <c r="D1790" s="5"/>
      <c r="E1790" s="3"/>
      <c r="F1790" s="12"/>
      <c r="G1790" s="5"/>
      <c r="H1790" s="5"/>
      <c r="I1790" s="5"/>
      <c r="J1790" s="5"/>
      <c r="K1790" s="5"/>
      <c r="L1790" s="13"/>
      <c r="M1790" s="5"/>
      <c r="N1790" s="5"/>
      <c r="O1790" s="5"/>
      <c r="P1790" s="14"/>
      <c r="Q1790" s="5"/>
      <c r="R1790" s="5"/>
      <c r="S1790" s="5"/>
      <c r="T1790" s="5"/>
      <c r="U1790" s="5"/>
      <c r="V1790" s="5"/>
      <c r="W1790" s="5"/>
      <c r="X1790" s="5"/>
      <c r="Y1790" s="5"/>
      <c r="Z1790" s="13"/>
      <c r="AA1790" s="13"/>
      <c r="AB1790" s="14"/>
      <c r="AC1790" s="11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3"/>
      <c r="AU1790" s="5"/>
      <c r="AV1790" s="5"/>
      <c r="AW1790" s="13"/>
      <c r="AX1790" s="5"/>
      <c r="AY1790" s="5"/>
      <c r="AZ1790" s="5"/>
      <c r="BA1790" s="5"/>
      <c r="BB1790" s="5"/>
      <c r="BC1790" s="5"/>
      <c r="BD1790" s="3"/>
      <c r="BE1790" s="5"/>
      <c r="BF1790" s="5"/>
      <c r="BG1790" s="13"/>
      <c r="BH1790" s="5"/>
      <c r="BI1790" s="5"/>
      <c r="BJ1790" s="5"/>
      <c r="BK1790" s="5"/>
      <c r="BL1790" s="5"/>
      <c r="BM1790" s="5"/>
      <c r="BN1790" s="13"/>
      <c r="BO1790" s="5"/>
      <c r="BP1790" s="5"/>
      <c r="BQ1790" s="5"/>
      <c r="BR1790" s="5"/>
      <c r="BS1790" s="5"/>
      <c r="BT1790" s="5"/>
      <c r="BU1790" s="5"/>
      <c r="BV1790" s="3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</row>
    <row r="1791" ht="15.75" customHeight="1">
      <c r="A1791" s="5"/>
      <c r="B1791" s="5"/>
      <c r="C1791" s="5"/>
      <c r="D1791" s="5"/>
      <c r="E1791" s="5"/>
      <c r="F1791" s="14"/>
      <c r="G1791" s="5"/>
      <c r="H1791" s="7"/>
      <c r="I1791" s="7"/>
      <c r="J1791" s="5"/>
      <c r="K1791" s="5"/>
      <c r="L1791" s="13"/>
      <c r="M1791" s="13"/>
      <c r="N1791" s="5"/>
      <c r="O1791" s="5"/>
      <c r="P1791" s="14"/>
      <c r="Q1791" s="5"/>
      <c r="R1791" s="5"/>
      <c r="S1791" s="5"/>
      <c r="T1791" s="5"/>
      <c r="U1791" s="5"/>
      <c r="V1791" s="5"/>
      <c r="W1791" s="5"/>
      <c r="X1791" s="5"/>
      <c r="Y1791" s="5"/>
      <c r="Z1791" s="13"/>
      <c r="AA1791" s="13"/>
      <c r="AB1791" s="14"/>
      <c r="AC1791" s="11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3"/>
      <c r="AU1791" s="5"/>
      <c r="AV1791" s="5"/>
      <c r="AW1791" s="13"/>
      <c r="AX1791" s="5"/>
      <c r="AY1791" s="3"/>
      <c r="AZ1791" s="5"/>
      <c r="BA1791" s="5"/>
      <c r="BB1791" s="5"/>
      <c r="BC1791" s="5"/>
      <c r="BD1791" s="3"/>
      <c r="BE1791" s="5"/>
      <c r="BF1791" s="5"/>
      <c r="BG1791" s="13"/>
      <c r="BH1791" s="5"/>
      <c r="BI1791" s="5"/>
      <c r="BJ1791" s="5"/>
      <c r="BK1791" s="5"/>
      <c r="BL1791" s="5"/>
      <c r="BM1791" s="5"/>
      <c r="BN1791" s="13"/>
      <c r="BO1791" s="5"/>
      <c r="BP1791" s="5"/>
      <c r="BQ1791" s="5"/>
      <c r="BR1791" s="5"/>
      <c r="BS1791" s="5"/>
      <c r="BT1791" s="5"/>
      <c r="BU1791" s="5"/>
      <c r="BV1791" s="13"/>
      <c r="BW1791" s="5"/>
      <c r="BX1791" s="13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</row>
    <row r="1792" ht="15.75" customHeight="1">
      <c r="A1792" s="5"/>
      <c r="B1792" s="5"/>
      <c r="C1792" s="5"/>
      <c r="D1792" s="5"/>
      <c r="E1792" s="5"/>
      <c r="F1792" s="14"/>
      <c r="G1792" s="5"/>
      <c r="H1792" s="7"/>
      <c r="I1792" s="7"/>
      <c r="J1792" s="5"/>
      <c r="K1792" s="5"/>
      <c r="L1792" s="13"/>
      <c r="M1792" s="13"/>
      <c r="N1792" s="5"/>
      <c r="O1792" s="5"/>
      <c r="P1792" s="14"/>
      <c r="Q1792" s="5"/>
      <c r="R1792" s="5"/>
      <c r="S1792" s="5"/>
      <c r="T1792" s="5"/>
      <c r="U1792" s="5"/>
      <c r="V1792" s="5"/>
      <c r="W1792" s="5"/>
      <c r="X1792" s="5"/>
      <c r="Y1792" s="5"/>
      <c r="Z1792" s="13"/>
      <c r="AA1792" s="13"/>
      <c r="AB1792" s="14"/>
      <c r="AC1792" s="11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3"/>
      <c r="AU1792" s="5"/>
      <c r="AV1792" s="5"/>
      <c r="AW1792" s="13"/>
      <c r="AX1792" s="5"/>
      <c r="AY1792" s="3"/>
      <c r="AZ1792" s="5"/>
      <c r="BA1792" s="5"/>
      <c r="BB1792" s="5"/>
      <c r="BC1792" s="5"/>
      <c r="BD1792" s="3"/>
      <c r="BE1792" s="5"/>
      <c r="BF1792" s="5"/>
      <c r="BG1792" s="13"/>
      <c r="BH1792" s="5"/>
      <c r="BI1792" s="5"/>
      <c r="BJ1792" s="5"/>
      <c r="BK1792" s="5"/>
      <c r="BL1792" s="5"/>
      <c r="BM1792" s="5"/>
      <c r="BN1792" s="13"/>
      <c r="BO1792" s="5"/>
      <c r="BP1792" s="5"/>
      <c r="BQ1792" s="5"/>
      <c r="BR1792" s="5"/>
      <c r="BS1792" s="5"/>
      <c r="BT1792" s="5"/>
      <c r="BU1792" s="5"/>
      <c r="BV1792" s="13"/>
      <c r="BW1792" s="5"/>
      <c r="BX1792" s="13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</row>
    <row r="1793" ht="15.75" customHeight="1">
      <c r="A1793" s="5"/>
      <c r="B1793" s="5"/>
      <c r="C1793" s="5"/>
      <c r="D1793" s="5"/>
      <c r="E1793" s="5"/>
      <c r="F1793" s="14"/>
      <c r="G1793" s="5"/>
      <c r="H1793" s="7"/>
      <c r="I1793" s="7"/>
      <c r="J1793" s="5"/>
      <c r="K1793" s="5"/>
      <c r="L1793" s="13"/>
      <c r="M1793" s="13"/>
      <c r="N1793" s="5"/>
      <c r="O1793" s="5"/>
      <c r="P1793" s="14"/>
      <c r="Q1793" s="5"/>
      <c r="R1793" s="5"/>
      <c r="S1793" s="5"/>
      <c r="T1793" s="5"/>
      <c r="U1793" s="5"/>
      <c r="V1793" s="5"/>
      <c r="W1793" s="5"/>
      <c r="X1793" s="5"/>
      <c r="Y1793" s="5"/>
      <c r="Z1793" s="13"/>
      <c r="AA1793" s="13"/>
      <c r="AB1793" s="14"/>
      <c r="AC1793" s="11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3"/>
      <c r="AU1793" s="5"/>
      <c r="AV1793" s="5"/>
      <c r="AW1793" s="13"/>
      <c r="AX1793" s="5"/>
      <c r="AY1793" s="3"/>
      <c r="AZ1793" s="5"/>
      <c r="BA1793" s="5"/>
      <c r="BB1793" s="5"/>
      <c r="BC1793" s="5"/>
      <c r="BD1793" s="3"/>
      <c r="BE1793" s="5"/>
      <c r="BF1793" s="5"/>
      <c r="BG1793" s="13"/>
      <c r="BH1793" s="5"/>
      <c r="BI1793" s="5"/>
      <c r="BJ1793" s="5"/>
      <c r="BK1793" s="5"/>
      <c r="BL1793" s="5"/>
      <c r="BM1793" s="13"/>
      <c r="BN1793" s="13"/>
      <c r="BO1793" s="5"/>
      <c r="BP1793" s="5"/>
      <c r="BQ1793" s="5"/>
      <c r="BR1793" s="5"/>
      <c r="BS1793" s="5"/>
      <c r="BT1793" s="5"/>
      <c r="BU1793" s="5"/>
      <c r="BV1793" s="13"/>
      <c r="BW1793" s="5"/>
      <c r="BX1793" s="13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</row>
    <row r="1794" ht="15.75" customHeight="1">
      <c r="A1794" s="5"/>
      <c r="B1794" s="5"/>
      <c r="C1794" s="5"/>
      <c r="D1794" s="5"/>
      <c r="E1794" s="5"/>
      <c r="F1794" s="14"/>
      <c r="G1794" s="5"/>
      <c r="H1794" s="7"/>
      <c r="I1794" s="7"/>
      <c r="J1794" s="5"/>
      <c r="K1794" s="5"/>
      <c r="L1794" s="13"/>
      <c r="M1794" s="13"/>
      <c r="N1794" s="5"/>
      <c r="O1794" s="5"/>
      <c r="P1794" s="14"/>
      <c r="Q1794" s="5"/>
      <c r="R1794" s="5"/>
      <c r="S1794" s="5"/>
      <c r="T1794" s="5"/>
      <c r="U1794" s="5"/>
      <c r="V1794" s="5"/>
      <c r="W1794" s="5"/>
      <c r="X1794" s="5"/>
      <c r="Y1794" s="5"/>
      <c r="Z1794" s="13"/>
      <c r="AA1794" s="13"/>
      <c r="AB1794" s="14"/>
      <c r="AC1794" s="11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13"/>
      <c r="AX1794" s="5"/>
      <c r="AY1794" s="3"/>
      <c r="AZ1794" s="5"/>
      <c r="BA1794" s="5"/>
      <c r="BB1794" s="5"/>
      <c r="BC1794" s="5"/>
      <c r="BD1794" s="5"/>
      <c r="BE1794" s="5"/>
      <c r="BF1794" s="5"/>
      <c r="BG1794" s="13"/>
      <c r="BH1794" s="5"/>
      <c r="BI1794" s="5"/>
      <c r="BJ1794" s="5"/>
      <c r="BK1794" s="5"/>
      <c r="BL1794" s="5"/>
      <c r="BM1794" s="13"/>
      <c r="BN1794" s="13"/>
      <c r="BO1794" s="5"/>
      <c r="BP1794" s="5"/>
      <c r="BQ1794" s="5"/>
      <c r="BR1794" s="5"/>
      <c r="BS1794" s="5"/>
      <c r="BT1794" s="5"/>
      <c r="BU1794" s="5"/>
      <c r="BV1794" s="13"/>
      <c r="BW1794" s="5"/>
      <c r="BX1794" s="13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</row>
    <row r="1795" ht="15.75" customHeight="1">
      <c r="A1795" s="5"/>
      <c r="B1795" s="5"/>
      <c r="C1795" s="5"/>
      <c r="D1795" s="5"/>
      <c r="E1795" s="5"/>
      <c r="F1795" s="14"/>
      <c r="G1795" s="5"/>
      <c r="H1795" s="7"/>
      <c r="I1795" s="7"/>
      <c r="J1795" s="5"/>
      <c r="K1795" s="5"/>
      <c r="L1795" s="13"/>
      <c r="M1795" s="13"/>
      <c r="N1795" s="5"/>
      <c r="O1795" s="5"/>
      <c r="P1795" s="14"/>
      <c r="Q1795" s="5"/>
      <c r="R1795" s="5"/>
      <c r="S1795" s="5"/>
      <c r="T1795" s="5"/>
      <c r="U1795" s="5"/>
      <c r="V1795" s="5"/>
      <c r="W1795" s="5"/>
      <c r="X1795" s="5"/>
      <c r="Y1795" s="5"/>
      <c r="Z1795" s="13"/>
      <c r="AA1795" s="13"/>
      <c r="AB1795" s="14"/>
      <c r="AC1795" s="11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3"/>
      <c r="AU1795" s="5"/>
      <c r="AV1795" s="5"/>
      <c r="AW1795" s="13"/>
      <c r="AX1795" s="5"/>
      <c r="AY1795" s="3"/>
      <c r="AZ1795" s="5"/>
      <c r="BA1795" s="5"/>
      <c r="BB1795" s="5"/>
      <c r="BC1795" s="5"/>
      <c r="BD1795" s="3"/>
      <c r="BE1795" s="5"/>
      <c r="BF1795" s="5"/>
      <c r="BG1795" s="13"/>
      <c r="BH1795" s="5"/>
      <c r="BI1795" s="5"/>
      <c r="BJ1795" s="5"/>
      <c r="BK1795" s="5"/>
      <c r="BL1795" s="5"/>
      <c r="BM1795" s="13"/>
      <c r="BN1795" s="13"/>
      <c r="BO1795" s="5"/>
      <c r="BP1795" s="5"/>
      <c r="BQ1795" s="5"/>
      <c r="BR1795" s="5"/>
      <c r="BS1795" s="5"/>
      <c r="BT1795" s="5"/>
      <c r="BU1795" s="5"/>
      <c r="BV1795" s="13"/>
      <c r="BW1795" s="5"/>
      <c r="BX1795" s="13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</row>
    <row r="1796" ht="15.75" customHeight="1">
      <c r="A1796" s="5"/>
      <c r="B1796" s="5"/>
      <c r="C1796" s="5"/>
      <c r="D1796" s="5"/>
      <c r="E1796" s="5"/>
      <c r="F1796" s="14"/>
      <c r="G1796" s="5"/>
      <c r="H1796" s="7"/>
      <c r="I1796" s="7"/>
      <c r="J1796" s="5"/>
      <c r="K1796" s="5"/>
      <c r="L1796" s="13"/>
      <c r="M1796" s="13"/>
      <c r="N1796" s="5"/>
      <c r="O1796" s="5"/>
      <c r="P1796" s="14"/>
      <c r="Q1796" s="5"/>
      <c r="R1796" s="5"/>
      <c r="S1796" s="5"/>
      <c r="T1796" s="5"/>
      <c r="U1796" s="5"/>
      <c r="V1796" s="5"/>
      <c r="W1796" s="5"/>
      <c r="X1796" s="5"/>
      <c r="Y1796" s="5"/>
      <c r="Z1796" s="13"/>
      <c r="AA1796" s="13"/>
      <c r="AB1796" s="14"/>
      <c r="AC1796" s="11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3"/>
      <c r="AU1796" s="5"/>
      <c r="AV1796" s="5"/>
      <c r="AW1796" s="13"/>
      <c r="AX1796" s="5"/>
      <c r="AY1796" s="3"/>
      <c r="AZ1796" s="5"/>
      <c r="BA1796" s="5"/>
      <c r="BB1796" s="5"/>
      <c r="BC1796" s="5"/>
      <c r="BD1796" s="3"/>
      <c r="BE1796" s="5"/>
      <c r="BF1796" s="5"/>
      <c r="BG1796" s="13"/>
      <c r="BH1796" s="5"/>
      <c r="BI1796" s="5"/>
      <c r="BJ1796" s="5"/>
      <c r="BK1796" s="5"/>
      <c r="BL1796" s="5"/>
      <c r="BM1796" s="13"/>
      <c r="BN1796" s="13"/>
      <c r="BO1796" s="5"/>
      <c r="BP1796" s="5"/>
      <c r="BQ1796" s="5"/>
      <c r="BR1796" s="5"/>
      <c r="BS1796" s="5"/>
      <c r="BT1796" s="5"/>
      <c r="BU1796" s="5"/>
      <c r="BV1796" s="13"/>
      <c r="BW1796" s="5"/>
      <c r="BX1796" s="13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</row>
    <row r="1797" ht="15.75" customHeight="1">
      <c r="A1797" s="5"/>
      <c r="B1797" s="5"/>
      <c r="C1797" s="5"/>
      <c r="D1797" s="5"/>
      <c r="E1797" s="5"/>
      <c r="F1797" s="14"/>
      <c r="G1797" s="5"/>
      <c r="H1797" s="7"/>
      <c r="I1797" s="7"/>
      <c r="J1797" s="5"/>
      <c r="K1797" s="5"/>
      <c r="L1797" s="13"/>
      <c r="M1797" s="13"/>
      <c r="N1797" s="5"/>
      <c r="O1797" s="5"/>
      <c r="P1797" s="14"/>
      <c r="Q1797" s="5"/>
      <c r="R1797" s="5"/>
      <c r="S1797" s="5"/>
      <c r="T1797" s="5"/>
      <c r="U1797" s="5"/>
      <c r="V1797" s="5"/>
      <c r="W1797" s="5"/>
      <c r="X1797" s="5"/>
      <c r="Y1797" s="5"/>
      <c r="Z1797" s="13"/>
      <c r="AA1797" s="13"/>
      <c r="AB1797" s="14"/>
      <c r="AC1797" s="11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3"/>
      <c r="AU1797" s="5"/>
      <c r="AV1797" s="5"/>
      <c r="AW1797" s="13"/>
      <c r="AX1797" s="5"/>
      <c r="AY1797" s="3"/>
      <c r="AZ1797" s="5"/>
      <c r="BA1797" s="5"/>
      <c r="BB1797" s="5"/>
      <c r="BC1797" s="5"/>
      <c r="BD1797" s="3"/>
      <c r="BE1797" s="5"/>
      <c r="BF1797" s="5"/>
      <c r="BG1797" s="13"/>
      <c r="BH1797" s="5"/>
      <c r="BI1797" s="5"/>
      <c r="BJ1797" s="5"/>
      <c r="BK1797" s="5"/>
      <c r="BL1797" s="5"/>
      <c r="BM1797" s="13"/>
      <c r="BN1797" s="13"/>
      <c r="BO1797" s="5"/>
      <c r="BP1797" s="5"/>
      <c r="BQ1797" s="5"/>
      <c r="BR1797" s="5"/>
      <c r="BS1797" s="5"/>
      <c r="BT1797" s="5"/>
      <c r="BU1797" s="5"/>
      <c r="BV1797" s="13"/>
      <c r="BW1797" s="5"/>
      <c r="BX1797" s="13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</row>
    <row r="1798" ht="15.75" customHeight="1">
      <c r="A1798" s="5"/>
      <c r="B1798" s="5"/>
      <c r="C1798" s="5"/>
      <c r="D1798" s="5"/>
      <c r="E1798" s="5"/>
      <c r="F1798" s="14"/>
      <c r="G1798" s="5"/>
      <c r="H1798" s="7"/>
      <c r="I1798" s="7"/>
      <c r="J1798" s="5"/>
      <c r="K1798" s="5"/>
      <c r="L1798" s="13"/>
      <c r="M1798" s="13"/>
      <c r="N1798" s="5"/>
      <c r="O1798" s="5"/>
      <c r="P1798" s="14"/>
      <c r="Q1798" s="5"/>
      <c r="R1798" s="5"/>
      <c r="S1798" s="5"/>
      <c r="T1798" s="5"/>
      <c r="U1798" s="5"/>
      <c r="V1798" s="5"/>
      <c r="W1798" s="5"/>
      <c r="X1798" s="5"/>
      <c r="Y1798" s="5"/>
      <c r="Z1798" s="13"/>
      <c r="AA1798" s="13"/>
      <c r="AB1798" s="14"/>
      <c r="AC1798" s="11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3"/>
      <c r="AU1798" s="5"/>
      <c r="AV1798" s="5"/>
      <c r="AW1798" s="13"/>
      <c r="AX1798" s="5"/>
      <c r="AY1798" s="3"/>
      <c r="AZ1798" s="5"/>
      <c r="BA1798" s="5"/>
      <c r="BB1798" s="5"/>
      <c r="BC1798" s="5"/>
      <c r="BD1798" s="3"/>
      <c r="BE1798" s="5"/>
      <c r="BF1798" s="5"/>
      <c r="BG1798" s="13"/>
      <c r="BH1798" s="5"/>
      <c r="BI1798" s="5"/>
      <c r="BJ1798" s="5"/>
      <c r="BK1798" s="5"/>
      <c r="BL1798" s="5"/>
      <c r="BM1798" s="13"/>
      <c r="BN1798" s="13"/>
      <c r="BO1798" s="5"/>
      <c r="BP1798" s="5"/>
      <c r="BQ1798" s="5"/>
      <c r="BR1798" s="5"/>
      <c r="BS1798" s="5"/>
      <c r="BT1798" s="5"/>
      <c r="BU1798" s="5"/>
      <c r="BV1798" s="13"/>
      <c r="BW1798" s="5"/>
      <c r="BX1798" s="13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</row>
    <row r="1799" ht="15.75" customHeight="1">
      <c r="A1799" s="5"/>
      <c r="B1799" s="5"/>
      <c r="C1799" s="5"/>
      <c r="D1799" s="5"/>
      <c r="E1799" s="3"/>
      <c r="F1799" s="14"/>
      <c r="G1799" s="5"/>
      <c r="H1799" s="5"/>
      <c r="I1799" s="5"/>
      <c r="J1799" s="5"/>
      <c r="K1799" s="5"/>
      <c r="L1799" s="13"/>
      <c r="M1799" s="5"/>
      <c r="N1799" s="5"/>
      <c r="O1799" s="5"/>
      <c r="P1799" s="14"/>
      <c r="Q1799" s="5"/>
      <c r="R1799" s="5"/>
      <c r="S1799" s="5"/>
      <c r="T1799" s="5"/>
      <c r="U1799" s="5"/>
      <c r="V1799" s="5"/>
      <c r="W1799" s="5"/>
      <c r="X1799" s="5"/>
      <c r="Y1799" s="3"/>
      <c r="Z1799" s="13"/>
      <c r="AA1799" s="13"/>
      <c r="AB1799" s="14"/>
      <c r="AC1799" s="11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3"/>
      <c r="AU1799" s="5"/>
      <c r="AV1799" s="5"/>
      <c r="AW1799" s="13"/>
      <c r="AX1799" s="5"/>
      <c r="AY1799" s="3"/>
      <c r="AZ1799" s="5"/>
      <c r="BA1799" s="5"/>
      <c r="BB1799" s="5"/>
      <c r="BC1799" s="5"/>
      <c r="BD1799" s="3"/>
      <c r="BE1799" s="5"/>
      <c r="BF1799" s="5"/>
      <c r="BG1799" s="13"/>
      <c r="BH1799" s="5"/>
      <c r="BI1799" s="5"/>
      <c r="BJ1799" s="5"/>
      <c r="BK1799" s="5"/>
      <c r="BL1799" s="5"/>
      <c r="BM1799" s="5"/>
      <c r="BN1799" s="13"/>
      <c r="BO1799" s="5"/>
      <c r="BP1799" s="5"/>
      <c r="BQ1799" s="5"/>
      <c r="BR1799" s="5"/>
      <c r="BS1799" s="5"/>
      <c r="BT1799" s="5"/>
      <c r="BU1799" s="5"/>
      <c r="BV1799" s="3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</row>
    <row r="1800" ht="15.75" customHeight="1">
      <c r="A1800" s="5"/>
      <c r="B1800" s="5"/>
      <c r="C1800" s="5"/>
      <c r="D1800" s="5"/>
      <c r="E1800" s="5"/>
      <c r="F1800" s="14"/>
      <c r="G1800" s="5"/>
      <c r="H1800" s="7"/>
      <c r="I1800" s="7"/>
      <c r="J1800" s="5"/>
      <c r="K1800" s="5"/>
      <c r="L1800" s="13"/>
      <c r="M1800" s="13"/>
      <c r="N1800" s="5"/>
      <c r="O1800" s="5"/>
      <c r="P1800" s="14"/>
      <c r="Q1800" s="5"/>
      <c r="R1800" s="5"/>
      <c r="S1800" s="5"/>
      <c r="T1800" s="5"/>
      <c r="U1800" s="5"/>
      <c r="V1800" s="5"/>
      <c r="W1800" s="5"/>
      <c r="X1800" s="5"/>
      <c r="Y1800" s="5"/>
      <c r="Z1800" s="13"/>
      <c r="AA1800" s="13"/>
      <c r="AB1800" s="14"/>
      <c r="AC1800" s="11"/>
      <c r="AD1800" s="5"/>
      <c r="AE1800" s="5"/>
      <c r="AF1800" s="5"/>
      <c r="AG1800" s="5"/>
      <c r="AH1800" s="5"/>
      <c r="AI1800" s="5"/>
      <c r="AJ1800" s="3"/>
      <c r="AK1800" s="5"/>
      <c r="AL1800" s="5"/>
      <c r="AM1800" s="5"/>
      <c r="AN1800" s="5"/>
      <c r="AO1800" s="5"/>
      <c r="AP1800" s="5"/>
      <c r="AQ1800" s="5"/>
      <c r="AR1800" s="5"/>
      <c r="AS1800" s="5"/>
      <c r="AT1800" s="3"/>
      <c r="AU1800" s="5"/>
      <c r="AV1800" s="5"/>
      <c r="AW1800" s="5"/>
      <c r="AX1800" s="5"/>
      <c r="AY1800" s="5"/>
      <c r="AZ1800" s="5"/>
      <c r="BA1800" s="5"/>
      <c r="BB1800" s="5"/>
      <c r="BC1800" s="5"/>
      <c r="BD1800" s="3"/>
      <c r="BE1800" s="5"/>
      <c r="BF1800" s="5"/>
      <c r="BG1800" s="5"/>
      <c r="BH1800" s="5"/>
      <c r="BI1800" s="5"/>
      <c r="BJ1800" s="5"/>
      <c r="BK1800" s="5"/>
      <c r="BL1800" s="5"/>
      <c r="BM1800" s="5"/>
      <c r="BN1800" s="13"/>
      <c r="BO1800" s="5"/>
      <c r="BP1800" s="5"/>
      <c r="BQ1800" s="5"/>
      <c r="BR1800" s="5"/>
      <c r="BS1800" s="5"/>
      <c r="BT1800" s="5"/>
      <c r="BU1800" s="5"/>
      <c r="BV1800" s="13"/>
      <c r="BW1800" s="5"/>
      <c r="BX1800" s="13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</row>
    <row r="1801" ht="15.75" customHeight="1">
      <c r="A1801" s="5"/>
      <c r="B1801" s="5"/>
      <c r="C1801" s="5"/>
      <c r="D1801" s="5"/>
      <c r="E1801" s="5"/>
      <c r="F1801" s="14"/>
      <c r="G1801" s="5"/>
      <c r="H1801" s="7"/>
      <c r="I1801" s="7"/>
      <c r="J1801" s="5"/>
      <c r="K1801" s="5"/>
      <c r="L1801" s="13"/>
      <c r="M1801" s="13"/>
      <c r="N1801" s="5"/>
      <c r="O1801" s="5"/>
      <c r="P1801" s="14"/>
      <c r="Q1801" s="5"/>
      <c r="R1801" s="5"/>
      <c r="S1801" s="5"/>
      <c r="T1801" s="5"/>
      <c r="U1801" s="5"/>
      <c r="V1801" s="5"/>
      <c r="W1801" s="5"/>
      <c r="X1801" s="5"/>
      <c r="Y1801" s="5"/>
      <c r="Z1801" s="13"/>
      <c r="AA1801" s="13"/>
      <c r="AB1801" s="14"/>
      <c r="AC1801" s="11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3"/>
      <c r="AU1801" s="5"/>
      <c r="AV1801" s="5"/>
      <c r="AW1801" s="5"/>
      <c r="AX1801" s="5"/>
      <c r="AY1801" s="5"/>
      <c r="AZ1801" s="5"/>
      <c r="BA1801" s="5"/>
      <c r="BB1801" s="5"/>
      <c r="BC1801" s="5"/>
      <c r="BD1801" s="3"/>
      <c r="BE1801" s="5"/>
      <c r="BF1801" s="5"/>
      <c r="BG1801" s="5"/>
      <c r="BH1801" s="5"/>
      <c r="BI1801" s="5"/>
      <c r="BJ1801" s="5"/>
      <c r="BK1801" s="5"/>
      <c r="BL1801" s="5"/>
      <c r="BM1801" s="5"/>
      <c r="BN1801" s="13"/>
      <c r="BO1801" s="5"/>
      <c r="BP1801" s="5"/>
      <c r="BQ1801" s="5"/>
      <c r="BR1801" s="5"/>
      <c r="BS1801" s="5"/>
      <c r="BT1801" s="5"/>
      <c r="BU1801" s="5"/>
      <c r="BV1801" s="13"/>
      <c r="BW1801" s="5"/>
      <c r="BX1801" s="13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</row>
    <row r="1802" ht="15.75" customHeight="1">
      <c r="A1802" s="5"/>
      <c r="B1802" s="5"/>
      <c r="C1802" s="5"/>
      <c r="D1802" s="5"/>
      <c r="E1802" s="5"/>
      <c r="F1802" s="14"/>
      <c r="G1802" s="5"/>
      <c r="H1802" s="7"/>
      <c r="I1802" s="7"/>
      <c r="J1802" s="5"/>
      <c r="K1802" s="5"/>
      <c r="L1802" s="13"/>
      <c r="M1802" s="13"/>
      <c r="N1802" s="5"/>
      <c r="O1802" s="5"/>
      <c r="P1802" s="14"/>
      <c r="Q1802" s="5"/>
      <c r="R1802" s="5"/>
      <c r="S1802" s="5"/>
      <c r="T1802" s="5"/>
      <c r="U1802" s="5"/>
      <c r="V1802" s="5"/>
      <c r="W1802" s="5"/>
      <c r="X1802" s="5"/>
      <c r="Y1802" s="5"/>
      <c r="Z1802" s="13"/>
      <c r="AA1802" s="13"/>
      <c r="AB1802" s="14"/>
      <c r="AC1802" s="11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3"/>
      <c r="AU1802" s="5"/>
      <c r="AV1802" s="5"/>
      <c r="AW1802" s="13"/>
      <c r="AX1802" s="5"/>
      <c r="AY1802" s="3"/>
      <c r="AZ1802" s="5"/>
      <c r="BA1802" s="5"/>
      <c r="BB1802" s="5"/>
      <c r="BC1802" s="5"/>
      <c r="BD1802" s="3"/>
      <c r="BE1802" s="5"/>
      <c r="BF1802" s="5"/>
      <c r="BG1802" s="13"/>
      <c r="BH1802" s="5"/>
      <c r="BI1802" s="5"/>
      <c r="BJ1802" s="5"/>
      <c r="BK1802" s="5"/>
      <c r="BL1802" s="5"/>
      <c r="BM1802" s="13"/>
      <c r="BN1802" s="13"/>
      <c r="BO1802" s="5"/>
      <c r="BP1802" s="5"/>
      <c r="BQ1802" s="5"/>
      <c r="BR1802" s="5"/>
      <c r="BS1802" s="5"/>
      <c r="BT1802" s="5"/>
      <c r="BU1802" s="5"/>
      <c r="BV1802" s="13"/>
      <c r="BW1802" s="5"/>
      <c r="BX1802" s="13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</row>
    <row r="1803" ht="15.75" customHeight="1">
      <c r="A1803" s="5"/>
      <c r="B1803" s="5"/>
      <c r="C1803" s="5"/>
      <c r="D1803" s="5"/>
      <c r="E1803" s="5"/>
      <c r="F1803" s="14"/>
      <c r="G1803" s="5"/>
      <c r="H1803" s="7"/>
      <c r="I1803" s="7"/>
      <c r="J1803" s="5"/>
      <c r="K1803" s="5"/>
      <c r="L1803" s="13"/>
      <c r="M1803" s="13"/>
      <c r="N1803" s="5"/>
      <c r="O1803" s="5"/>
      <c r="P1803" s="14"/>
      <c r="Q1803" s="5"/>
      <c r="R1803" s="5"/>
      <c r="S1803" s="5"/>
      <c r="T1803" s="5"/>
      <c r="U1803" s="5"/>
      <c r="V1803" s="5"/>
      <c r="W1803" s="5"/>
      <c r="X1803" s="5"/>
      <c r="Y1803" s="3"/>
      <c r="Z1803" s="13"/>
      <c r="AA1803" s="13"/>
      <c r="AB1803" s="14"/>
      <c r="AC1803" s="1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3"/>
      <c r="AU1803" s="5"/>
      <c r="AV1803" s="5"/>
      <c r="AW1803" s="13"/>
      <c r="AX1803" s="5"/>
      <c r="AY1803" s="3"/>
      <c r="AZ1803" s="5"/>
      <c r="BA1803" s="5"/>
      <c r="BB1803" s="5"/>
      <c r="BC1803" s="5"/>
      <c r="BD1803" s="3"/>
      <c r="BE1803" s="5"/>
      <c r="BF1803" s="5"/>
      <c r="BG1803" s="13"/>
      <c r="BH1803" s="5"/>
      <c r="BI1803" s="5"/>
      <c r="BJ1803" s="5"/>
      <c r="BK1803" s="5"/>
      <c r="BL1803" s="5"/>
      <c r="BM1803" s="13"/>
      <c r="BN1803" s="13"/>
      <c r="BO1803" s="5"/>
      <c r="BP1803" s="5"/>
      <c r="BQ1803" s="5"/>
      <c r="BR1803" s="5"/>
      <c r="BS1803" s="5"/>
      <c r="BT1803" s="5"/>
      <c r="BU1803" s="5"/>
      <c r="BV1803" s="13"/>
      <c r="BW1803" s="5"/>
      <c r="BX1803" s="13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</row>
    <row r="1804" ht="15.75" customHeight="1">
      <c r="A1804" s="5"/>
      <c r="B1804" s="5"/>
      <c r="C1804" s="5"/>
      <c r="D1804" s="5"/>
      <c r="E1804" s="5"/>
      <c r="F1804" s="14"/>
      <c r="G1804" s="5"/>
      <c r="H1804" s="7"/>
      <c r="I1804" s="7"/>
      <c r="J1804" s="5"/>
      <c r="K1804" s="5"/>
      <c r="L1804" s="13"/>
      <c r="M1804" s="13"/>
      <c r="N1804" s="5"/>
      <c r="O1804" s="5"/>
      <c r="P1804" s="14"/>
      <c r="Q1804" s="5"/>
      <c r="R1804" s="5"/>
      <c r="S1804" s="5"/>
      <c r="T1804" s="5"/>
      <c r="U1804" s="5"/>
      <c r="V1804" s="5"/>
      <c r="W1804" s="5"/>
      <c r="X1804" s="5"/>
      <c r="Y1804" s="5"/>
      <c r="Z1804" s="13"/>
      <c r="AA1804" s="13"/>
      <c r="AB1804" s="14"/>
      <c r="AC1804" s="11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3"/>
      <c r="AU1804" s="5"/>
      <c r="AV1804" s="5"/>
      <c r="AW1804" s="13"/>
      <c r="AX1804" s="5"/>
      <c r="AY1804" s="3"/>
      <c r="AZ1804" s="5"/>
      <c r="BA1804" s="5"/>
      <c r="BB1804" s="5"/>
      <c r="BC1804" s="5"/>
      <c r="BD1804" s="3"/>
      <c r="BE1804" s="5"/>
      <c r="BF1804" s="5"/>
      <c r="BG1804" s="13"/>
      <c r="BH1804" s="5"/>
      <c r="BI1804" s="5"/>
      <c r="BJ1804" s="5"/>
      <c r="BK1804" s="5"/>
      <c r="BL1804" s="5"/>
      <c r="BM1804" s="13"/>
      <c r="BN1804" s="13"/>
      <c r="BO1804" s="5"/>
      <c r="BP1804" s="5"/>
      <c r="BQ1804" s="5"/>
      <c r="BR1804" s="5"/>
      <c r="BS1804" s="5"/>
      <c r="BT1804" s="5"/>
      <c r="BU1804" s="5"/>
      <c r="BV1804" s="13"/>
      <c r="BW1804" s="5"/>
      <c r="BX1804" s="13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</row>
    <row r="1805" ht="15.75" customHeight="1">
      <c r="A1805" s="5"/>
      <c r="B1805" s="5"/>
      <c r="C1805" s="5"/>
      <c r="D1805" s="5"/>
      <c r="E1805" s="5"/>
      <c r="F1805" s="14"/>
      <c r="G1805" s="5"/>
      <c r="H1805" s="7"/>
      <c r="I1805" s="7"/>
      <c r="J1805" s="5"/>
      <c r="K1805" s="5"/>
      <c r="L1805" s="13"/>
      <c r="M1805" s="13"/>
      <c r="N1805" s="5"/>
      <c r="O1805" s="5"/>
      <c r="P1805" s="14"/>
      <c r="Q1805" s="5"/>
      <c r="R1805" s="5"/>
      <c r="S1805" s="5"/>
      <c r="T1805" s="5"/>
      <c r="U1805" s="5"/>
      <c r="V1805" s="5"/>
      <c r="W1805" s="5"/>
      <c r="X1805" s="5"/>
      <c r="Y1805" s="5"/>
      <c r="Z1805" s="13"/>
      <c r="AA1805" s="13"/>
      <c r="AB1805" s="14"/>
      <c r="AC1805" s="11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3"/>
      <c r="AU1805" s="5"/>
      <c r="AV1805" s="5"/>
      <c r="AW1805" s="13"/>
      <c r="AX1805" s="5"/>
      <c r="AY1805" s="3"/>
      <c r="AZ1805" s="5"/>
      <c r="BA1805" s="5"/>
      <c r="BB1805" s="5"/>
      <c r="BC1805" s="5"/>
      <c r="BD1805" s="3"/>
      <c r="BE1805" s="5"/>
      <c r="BF1805" s="5"/>
      <c r="BG1805" s="13"/>
      <c r="BH1805" s="5"/>
      <c r="BI1805" s="5"/>
      <c r="BJ1805" s="5"/>
      <c r="BK1805" s="5"/>
      <c r="BL1805" s="5"/>
      <c r="BM1805" s="13"/>
      <c r="BN1805" s="13"/>
      <c r="BO1805" s="5"/>
      <c r="BP1805" s="5"/>
      <c r="BQ1805" s="5"/>
      <c r="BR1805" s="5"/>
      <c r="BS1805" s="5"/>
      <c r="BT1805" s="5"/>
      <c r="BU1805" s="5"/>
      <c r="BV1805" s="13"/>
      <c r="BW1805" s="5"/>
      <c r="BX1805" s="13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</row>
    <row r="1806" ht="15.75" customHeight="1">
      <c r="A1806" s="5"/>
      <c r="B1806" s="5"/>
      <c r="C1806" s="5"/>
      <c r="D1806" s="5"/>
      <c r="E1806" s="5"/>
      <c r="F1806" s="14"/>
      <c r="G1806" s="5"/>
      <c r="H1806" s="7"/>
      <c r="I1806" s="7"/>
      <c r="J1806" s="5"/>
      <c r="K1806" s="5"/>
      <c r="L1806" s="13"/>
      <c r="M1806" s="13"/>
      <c r="N1806" s="5"/>
      <c r="O1806" s="5"/>
      <c r="P1806" s="14"/>
      <c r="Q1806" s="5"/>
      <c r="R1806" s="5"/>
      <c r="S1806" s="5"/>
      <c r="T1806" s="5"/>
      <c r="U1806" s="5"/>
      <c r="V1806" s="5"/>
      <c r="W1806" s="5"/>
      <c r="X1806" s="5"/>
      <c r="Y1806" s="5"/>
      <c r="Z1806" s="13"/>
      <c r="AA1806" s="13"/>
      <c r="AB1806" s="14"/>
      <c r="AC1806" s="11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13"/>
      <c r="AX1806" s="5"/>
      <c r="AY1806" s="3"/>
      <c r="AZ1806" s="5"/>
      <c r="BA1806" s="5"/>
      <c r="BB1806" s="5"/>
      <c r="BC1806" s="5"/>
      <c r="BD1806" s="5"/>
      <c r="BE1806" s="5"/>
      <c r="BF1806" s="5"/>
      <c r="BG1806" s="13"/>
      <c r="BH1806" s="5"/>
      <c r="BI1806" s="5"/>
      <c r="BJ1806" s="5"/>
      <c r="BK1806" s="5"/>
      <c r="BL1806" s="5"/>
      <c r="BM1806" s="13"/>
      <c r="BN1806" s="13"/>
      <c r="BO1806" s="5"/>
      <c r="BP1806" s="5"/>
      <c r="BQ1806" s="5"/>
      <c r="BR1806" s="5"/>
      <c r="BS1806" s="5"/>
      <c r="BT1806" s="5"/>
      <c r="BU1806" s="5"/>
      <c r="BV1806" s="13"/>
      <c r="BW1806" s="5"/>
      <c r="BX1806" s="13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</row>
    <row r="1807" ht="15.75" customHeight="1">
      <c r="A1807" s="5"/>
      <c r="B1807" s="5"/>
      <c r="C1807" s="5"/>
      <c r="D1807" s="5"/>
      <c r="E1807" s="5"/>
      <c r="F1807" s="12"/>
      <c r="G1807" s="5"/>
      <c r="H1807" s="7"/>
      <c r="I1807" s="7"/>
      <c r="J1807" s="5"/>
      <c r="K1807" s="5"/>
      <c r="L1807" s="13"/>
      <c r="M1807" s="13"/>
      <c r="N1807" s="5"/>
      <c r="O1807" s="5"/>
      <c r="P1807" s="14"/>
      <c r="Q1807" s="5"/>
      <c r="R1807" s="5"/>
      <c r="S1807" s="5"/>
      <c r="T1807" s="5"/>
      <c r="U1807" s="5"/>
      <c r="V1807" s="5"/>
      <c r="W1807" s="5"/>
      <c r="X1807" s="5"/>
      <c r="Y1807" s="5"/>
      <c r="Z1807" s="13"/>
      <c r="AA1807" s="13"/>
      <c r="AB1807" s="14"/>
      <c r="AC1807" s="11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3"/>
      <c r="AU1807" s="5"/>
      <c r="AV1807" s="5"/>
      <c r="AW1807" s="13"/>
      <c r="AX1807" s="5"/>
      <c r="AY1807" s="3"/>
      <c r="AZ1807" s="5"/>
      <c r="BA1807" s="5"/>
      <c r="BB1807" s="5"/>
      <c r="BC1807" s="5"/>
      <c r="BD1807" s="3"/>
      <c r="BE1807" s="5"/>
      <c r="BF1807" s="5"/>
      <c r="BG1807" s="13"/>
      <c r="BH1807" s="5"/>
      <c r="BI1807" s="5"/>
      <c r="BJ1807" s="5"/>
      <c r="BK1807" s="5"/>
      <c r="BL1807" s="5"/>
      <c r="BM1807" s="13"/>
      <c r="BN1807" s="13"/>
      <c r="BO1807" s="5"/>
      <c r="BP1807" s="5"/>
      <c r="BQ1807" s="5"/>
      <c r="BR1807" s="5"/>
      <c r="BS1807" s="5"/>
      <c r="BT1807" s="5"/>
      <c r="BU1807" s="5"/>
      <c r="BV1807" s="13"/>
      <c r="BW1807" s="5"/>
      <c r="BX1807" s="13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</row>
    <row r="1808" ht="15.75" customHeight="1">
      <c r="A1808" s="5"/>
      <c r="B1808" s="5"/>
      <c r="C1808" s="5"/>
      <c r="D1808" s="5"/>
      <c r="E1808" s="5"/>
      <c r="F1808" s="14"/>
      <c r="G1808" s="5"/>
      <c r="H1808" s="7"/>
      <c r="I1808" s="7"/>
      <c r="J1808" s="5"/>
      <c r="K1808" s="5"/>
      <c r="L1808" s="13"/>
      <c r="M1808" s="13"/>
      <c r="N1808" s="5"/>
      <c r="O1808" s="5"/>
      <c r="P1808" s="14"/>
      <c r="Q1808" s="5"/>
      <c r="R1808" s="5"/>
      <c r="S1808" s="5"/>
      <c r="T1808" s="5"/>
      <c r="U1808" s="5"/>
      <c r="V1808" s="5"/>
      <c r="W1808" s="5"/>
      <c r="X1808" s="5"/>
      <c r="Y1808" s="5"/>
      <c r="Z1808" s="13"/>
      <c r="AA1808" s="13"/>
      <c r="AB1808" s="14"/>
      <c r="AC1808" s="11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13"/>
      <c r="AX1808" s="5"/>
      <c r="AY1808" s="5"/>
      <c r="AZ1808" s="5"/>
      <c r="BA1808" s="5"/>
      <c r="BB1808" s="5"/>
      <c r="BC1808" s="5"/>
      <c r="BD1808" s="5"/>
      <c r="BE1808" s="5"/>
      <c r="BF1808" s="5"/>
      <c r="BG1808" s="13"/>
      <c r="BH1808" s="5"/>
      <c r="BI1808" s="5"/>
      <c r="BJ1808" s="5"/>
      <c r="BK1808" s="5"/>
      <c r="BL1808" s="5"/>
      <c r="BM1808" s="13"/>
      <c r="BN1808" s="13"/>
      <c r="BO1808" s="5"/>
      <c r="BP1808" s="5"/>
      <c r="BQ1808" s="5"/>
      <c r="BR1808" s="5"/>
      <c r="BS1808" s="5"/>
      <c r="BT1808" s="5"/>
      <c r="BU1808" s="5"/>
      <c r="BV1808" s="13"/>
      <c r="BW1808" s="5"/>
      <c r="BX1808" s="13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</row>
    <row r="1809" ht="15.75" customHeight="1">
      <c r="A1809" s="5"/>
      <c r="B1809" s="5"/>
      <c r="C1809" s="5"/>
      <c r="D1809" s="5"/>
      <c r="E1809" s="5"/>
      <c r="F1809" s="14"/>
      <c r="G1809" s="5"/>
      <c r="H1809" s="7"/>
      <c r="I1809" s="7"/>
      <c r="J1809" s="5"/>
      <c r="K1809" s="5"/>
      <c r="L1809" s="13"/>
      <c r="M1809" s="13"/>
      <c r="N1809" s="5"/>
      <c r="O1809" s="5"/>
      <c r="P1809" s="14"/>
      <c r="Q1809" s="5"/>
      <c r="R1809" s="5"/>
      <c r="S1809" s="5"/>
      <c r="T1809" s="5"/>
      <c r="U1809" s="5"/>
      <c r="V1809" s="5"/>
      <c r="W1809" s="5"/>
      <c r="X1809" s="5"/>
      <c r="Y1809" s="5"/>
      <c r="Z1809" s="13"/>
      <c r="AA1809" s="13"/>
      <c r="AB1809" s="14"/>
      <c r="AC1809" s="1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13"/>
      <c r="AX1809" s="5"/>
      <c r="AY1809" s="3"/>
      <c r="AZ1809" s="5"/>
      <c r="BA1809" s="5"/>
      <c r="BB1809" s="5"/>
      <c r="BC1809" s="5"/>
      <c r="BD1809" s="5"/>
      <c r="BE1809" s="5"/>
      <c r="BF1809" s="5"/>
      <c r="BG1809" s="13"/>
      <c r="BH1809" s="5"/>
      <c r="BI1809" s="5"/>
      <c r="BJ1809" s="5"/>
      <c r="BK1809" s="5"/>
      <c r="BL1809" s="5"/>
      <c r="BM1809" s="13"/>
      <c r="BN1809" s="13"/>
      <c r="BO1809" s="5"/>
      <c r="BP1809" s="5"/>
      <c r="BQ1809" s="5"/>
      <c r="BR1809" s="5"/>
      <c r="BS1809" s="5"/>
      <c r="BT1809" s="5"/>
      <c r="BU1809" s="5"/>
      <c r="BV1809" s="13"/>
      <c r="BW1809" s="5"/>
      <c r="BX1809" s="13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</row>
    <row r="1810" ht="15.75" customHeight="1">
      <c r="A1810" s="5"/>
      <c r="B1810" s="5"/>
      <c r="C1810" s="5"/>
      <c r="D1810" s="5"/>
      <c r="E1810" s="5"/>
      <c r="F1810" s="12"/>
      <c r="G1810" s="5"/>
      <c r="H1810" s="7"/>
      <c r="I1810" s="7"/>
      <c r="J1810" s="5"/>
      <c r="K1810" s="5"/>
      <c r="L1810" s="13"/>
      <c r="M1810" s="13"/>
      <c r="N1810" s="5"/>
      <c r="O1810" s="5"/>
      <c r="P1810" s="14"/>
      <c r="Q1810" s="5"/>
      <c r="R1810" s="5"/>
      <c r="S1810" s="5"/>
      <c r="T1810" s="5"/>
      <c r="U1810" s="5"/>
      <c r="V1810" s="5"/>
      <c r="W1810" s="5"/>
      <c r="X1810" s="5"/>
      <c r="Y1810" s="5"/>
      <c r="Z1810" s="13"/>
      <c r="AA1810" s="13"/>
      <c r="AB1810" s="14"/>
      <c r="AC1810" s="11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3"/>
      <c r="AU1810" s="5"/>
      <c r="AV1810" s="3"/>
      <c r="AW1810" s="13"/>
      <c r="AX1810" s="5"/>
      <c r="AY1810" s="5"/>
      <c r="AZ1810" s="5"/>
      <c r="BA1810" s="5"/>
      <c r="BB1810" s="5"/>
      <c r="BC1810" s="5"/>
      <c r="BD1810" s="3"/>
      <c r="BE1810" s="5"/>
      <c r="BF1810" s="3"/>
      <c r="BG1810" s="13"/>
      <c r="BH1810" s="5"/>
      <c r="BI1810" s="5"/>
      <c r="BJ1810" s="5"/>
      <c r="BK1810" s="5"/>
      <c r="BL1810" s="5"/>
      <c r="BM1810" s="13"/>
      <c r="BN1810" s="13"/>
      <c r="BO1810" s="5"/>
      <c r="BP1810" s="5"/>
      <c r="BQ1810" s="5"/>
      <c r="BR1810" s="5"/>
      <c r="BS1810" s="5"/>
      <c r="BT1810" s="5"/>
      <c r="BU1810" s="5"/>
      <c r="BV1810" s="13"/>
      <c r="BW1810" s="5"/>
      <c r="BX1810" s="13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</row>
    <row r="1811" ht="15.75" customHeight="1">
      <c r="A1811" s="5"/>
      <c r="B1811" s="5"/>
      <c r="C1811" s="5"/>
      <c r="D1811" s="5"/>
      <c r="E1811" s="5"/>
      <c r="F1811" s="14"/>
      <c r="G1811" s="5"/>
      <c r="H1811" s="7"/>
      <c r="I1811" s="7"/>
      <c r="J1811" s="5"/>
      <c r="K1811" s="5"/>
      <c r="L1811" s="13"/>
      <c r="M1811" s="13"/>
      <c r="N1811" s="5"/>
      <c r="O1811" s="5"/>
      <c r="P1811" s="14"/>
      <c r="Q1811" s="5"/>
      <c r="R1811" s="5"/>
      <c r="S1811" s="5"/>
      <c r="T1811" s="5"/>
      <c r="U1811" s="5"/>
      <c r="V1811" s="5"/>
      <c r="W1811" s="5"/>
      <c r="X1811" s="5"/>
      <c r="Y1811" s="5"/>
      <c r="Z1811" s="13"/>
      <c r="AA1811" s="13"/>
      <c r="AB1811" s="14"/>
      <c r="AC1811" s="11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3"/>
      <c r="AU1811" s="5"/>
      <c r="AV1811" s="5"/>
      <c r="AW1811" s="13"/>
      <c r="AX1811" s="5"/>
      <c r="AY1811" s="3"/>
      <c r="AZ1811" s="5"/>
      <c r="BA1811" s="5"/>
      <c r="BB1811" s="5"/>
      <c r="BC1811" s="5"/>
      <c r="BD1811" s="3"/>
      <c r="BE1811" s="5"/>
      <c r="BF1811" s="5"/>
      <c r="BG1811" s="13"/>
      <c r="BH1811" s="5"/>
      <c r="BI1811" s="5"/>
      <c r="BJ1811" s="5"/>
      <c r="BK1811" s="5"/>
      <c r="BL1811" s="5"/>
      <c r="BM1811" s="5"/>
      <c r="BN1811" s="13"/>
      <c r="BO1811" s="5"/>
      <c r="BP1811" s="5"/>
      <c r="BQ1811" s="5"/>
      <c r="BR1811" s="5"/>
      <c r="BS1811" s="5"/>
      <c r="BT1811" s="5"/>
      <c r="BU1811" s="5"/>
      <c r="BV1811" s="13"/>
      <c r="BW1811" s="5"/>
      <c r="BX1811" s="13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</row>
    <row r="1812" ht="15.75" customHeight="1">
      <c r="A1812" s="5"/>
      <c r="B1812" s="5"/>
      <c r="C1812" s="5"/>
      <c r="D1812" s="5"/>
      <c r="E1812" s="5"/>
      <c r="F1812" s="14"/>
      <c r="G1812" s="5"/>
      <c r="H1812" s="7"/>
      <c r="I1812" s="7"/>
      <c r="J1812" s="5"/>
      <c r="K1812" s="5"/>
      <c r="L1812" s="13"/>
      <c r="M1812" s="13"/>
      <c r="N1812" s="5"/>
      <c r="O1812" s="5"/>
      <c r="P1812" s="14"/>
      <c r="Q1812" s="5"/>
      <c r="R1812" s="5"/>
      <c r="S1812" s="5"/>
      <c r="T1812" s="5"/>
      <c r="U1812" s="5"/>
      <c r="V1812" s="5"/>
      <c r="W1812" s="5"/>
      <c r="X1812" s="5"/>
      <c r="Y1812" s="5"/>
      <c r="Z1812" s="13"/>
      <c r="AA1812" s="13"/>
      <c r="AB1812" s="14"/>
      <c r="AC1812" s="11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3"/>
      <c r="AU1812" s="5"/>
      <c r="AV1812" s="5"/>
      <c r="AW1812" s="5"/>
      <c r="AX1812" s="5"/>
      <c r="AY1812" s="3"/>
      <c r="AZ1812" s="5"/>
      <c r="BA1812" s="5"/>
      <c r="BB1812" s="5"/>
      <c r="BC1812" s="5"/>
      <c r="BD1812" s="5"/>
      <c r="BE1812" s="5"/>
      <c r="BF1812" s="5"/>
      <c r="BG1812" s="13"/>
      <c r="BH1812" s="5"/>
      <c r="BI1812" s="5"/>
      <c r="BJ1812" s="5"/>
      <c r="BK1812" s="5"/>
      <c r="BL1812" s="5"/>
      <c r="BM1812" s="13"/>
      <c r="BN1812" s="13"/>
      <c r="BO1812" s="5"/>
      <c r="BP1812" s="5"/>
      <c r="BQ1812" s="5"/>
      <c r="BR1812" s="5"/>
      <c r="BS1812" s="5"/>
      <c r="BT1812" s="5"/>
      <c r="BU1812" s="5"/>
      <c r="BV1812" s="13"/>
      <c r="BW1812" s="5"/>
      <c r="BX1812" s="13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</row>
    <row r="1813" ht="15.75" customHeight="1">
      <c r="A1813" s="5"/>
      <c r="B1813" s="5"/>
      <c r="C1813" s="5"/>
      <c r="D1813" s="5"/>
      <c r="E1813" s="5"/>
      <c r="F1813" s="14"/>
      <c r="G1813" s="5"/>
      <c r="H1813" s="7"/>
      <c r="I1813" s="7"/>
      <c r="J1813" s="5"/>
      <c r="K1813" s="5"/>
      <c r="L1813" s="13"/>
      <c r="M1813" s="13"/>
      <c r="N1813" s="5"/>
      <c r="O1813" s="5"/>
      <c r="P1813" s="14"/>
      <c r="Q1813" s="5"/>
      <c r="R1813" s="5"/>
      <c r="S1813" s="5"/>
      <c r="T1813" s="5"/>
      <c r="U1813" s="5"/>
      <c r="V1813" s="5"/>
      <c r="W1813" s="5"/>
      <c r="X1813" s="5"/>
      <c r="Y1813" s="5"/>
      <c r="Z1813" s="13"/>
      <c r="AA1813" s="13"/>
      <c r="AB1813" s="14"/>
      <c r="AC1813" s="11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3"/>
      <c r="AU1813" s="5"/>
      <c r="AV1813" s="5"/>
      <c r="AW1813" s="13"/>
      <c r="AX1813" s="5"/>
      <c r="AY1813" s="5"/>
      <c r="AZ1813" s="5"/>
      <c r="BA1813" s="5"/>
      <c r="BB1813" s="5"/>
      <c r="BC1813" s="5"/>
      <c r="BD1813" s="3"/>
      <c r="BE1813" s="5"/>
      <c r="BF1813" s="5"/>
      <c r="BG1813" s="13"/>
      <c r="BH1813" s="5"/>
      <c r="BI1813" s="5"/>
      <c r="BJ1813" s="5"/>
      <c r="BK1813" s="5"/>
      <c r="BL1813" s="5"/>
      <c r="BM1813" s="13"/>
      <c r="BN1813" s="13"/>
      <c r="BO1813" s="5"/>
      <c r="BP1813" s="5"/>
      <c r="BQ1813" s="5"/>
      <c r="BR1813" s="5"/>
      <c r="BS1813" s="5"/>
      <c r="BT1813" s="5"/>
      <c r="BU1813" s="5"/>
      <c r="BV1813" s="13"/>
      <c r="BW1813" s="5"/>
      <c r="BX1813" s="13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</row>
    <row r="1814" ht="15.75" customHeight="1">
      <c r="A1814" s="5"/>
      <c r="B1814" s="5"/>
      <c r="C1814" s="5"/>
      <c r="D1814" s="5"/>
      <c r="E1814" s="5"/>
      <c r="F1814" s="12"/>
      <c r="G1814" s="5"/>
      <c r="H1814" s="7"/>
      <c r="I1814" s="7"/>
      <c r="J1814" s="5"/>
      <c r="K1814" s="5"/>
      <c r="L1814" s="13"/>
      <c r="M1814" s="13"/>
      <c r="N1814" s="5"/>
      <c r="O1814" s="5"/>
      <c r="P1814" s="14"/>
      <c r="Q1814" s="5"/>
      <c r="R1814" s="5"/>
      <c r="S1814" s="5"/>
      <c r="T1814" s="5"/>
      <c r="U1814" s="5"/>
      <c r="V1814" s="5"/>
      <c r="W1814" s="5"/>
      <c r="X1814" s="5"/>
      <c r="Y1814" s="5"/>
      <c r="Z1814" s="13"/>
      <c r="AA1814" s="13"/>
      <c r="AB1814" s="14"/>
      <c r="AC1814" s="11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3"/>
      <c r="AU1814" s="5"/>
      <c r="AV1814" s="5"/>
      <c r="AW1814" s="13"/>
      <c r="AX1814" s="5"/>
      <c r="AY1814" s="3"/>
      <c r="AZ1814" s="5"/>
      <c r="BA1814" s="5"/>
      <c r="BB1814" s="5"/>
      <c r="BC1814" s="5"/>
      <c r="BD1814" s="3"/>
      <c r="BE1814" s="5"/>
      <c r="BF1814" s="5"/>
      <c r="BG1814" s="13"/>
      <c r="BH1814" s="5"/>
      <c r="BI1814" s="5"/>
      <c r="BJ1814" s="5"/>
      <c r="BK1814" s="5"/>
      <c r="BL1814" s="5"/>
      <c r="BM1814" s="13"/>
      <c r="BN1814" s="13"/>
      <c r="BO1814" s="5"/>
      <c r="BP1814" s="5"/>
      <c r="BQ1814" s="5"/>
      <c r="BR1814" s="5"/>
      <c r="BS1814" s="5"/>
      <c r="BT1814" s="5"/>
      <c r="BU1814" s="5"/>
      <c r="BV1814" s="13"/>
      <c r="BW1814" s="5"/>
      <c r="BX1814" s="13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</row>
    <row r="1815" ht="15.75" customHeight="1">
      <c r="A1815" s="5"/>
      <c r="B1815" s="5"/>
      <c r="C1815" s="5"/>
      <c r="D1815" s="5"/>
      <c r="E1815" s="5"/>
      <c r="F1815" s="14"/>
      <c r="G1815" s="5"/>
      <c r="H1815" s="7"/>
      <c r="I1815" s="7"/>
      <c r="J1815" s="5"/>
      <c r="K1815" s="5"/>
      <c r="L1815" s="13"/>
      <c r="M1815" s="13"/>
      <c r="N1815" s="5"/>
      <c r="O1815" s="5"/>
      <c r="P1815" s="14"/>
      <c r="Q1815" s="5"/>
      <c r="R1815" s="5"/>
      <c r="S1815" s="5"/>
      <c r="T1815" s="5"/>
      <c r="U1815" s="5"/>
      <c r="V1815" s="5"/>
      <c r="W1815" s="5"/>
      <c r="X1815" s="5"/>
      <c r="Y1815" s="5"/>
      <c r="Z1815" s="13"/>
      <c r="AA1815" s="13"/>
      <c r="AB1815" s="14"/>
      <c r="AC1815" s="11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3"/>
      <c r="AU1815" s="5"/>
      <c r="AV1815" s="5"/>
      <c r="AW1815" s="13"/>
      <c r="AX1815" s="5"/>
      <c r="AY1815" s="3"/>
      <c r="AZ1815" s="5"/>
      <c r="BA1815" s="5"/>
      <c r="BB1815" s="5"/>
      <c r="BC1815" s="5"/>
      <c r="BD1815" s="3"/>
      <c r="BE1815" s="5"/>
      <c r="BF1815" s="5"/>
      <c r="BG1815" s="13"/>
      <c r="BH1815" s="5"/>
      <c r="BI1815" s="5"/>
      <c r="BJ1815" s="5"/>
      <c r="BK1815" s="5"/>
      <c r="BL1815" s="5"/>
      <c r="BM1815" s="13"/>
      <c r="BN1815" s="13"/>
      <c r="BO1815" s="5"/>
      <c r="BP1815" s="5"/>
      <c r="BQ1815" s="5"/>
      <c r="BR1815" s="5"/>
      <c r="BS1815" s="5"/>
      <c r="BT1815" s="5"/>
      <c r="BU1815" s="5"/>
      <c r="BV1815" s="13"/>
      <c r="BW1815" s="5"/>
      <c r="BX1815" s="13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</row>
    <row r="1816" ht="15.75" customHeight="1">
      <c r="A1816" s="5"/>
      <c r="B1816" s="5"/>
      <c r="C1816" s="5"/>
      <c r="D1816" s="5"/>
      <c r="E1816" s="5"/>
      <c r="F1816" s="14"/>
      <c r="G1816" s="5"/>
      <c r="H1816" s="7"/>
      <c r="I1816" s="7"/>
      <c r="J1816" s="5"/>
      <c r="K1816" s="5"/>
      <c r="L1816" s="13"/>
      <c r="M1816" s="13"/>
      <c r="N1816" s="5"/>
      <c r="O1816" s="5"/>
      <c r="P1816" s="14"/>
      <c r="Q1816" s="5"/>
      <c r="R1816" s="5"/>
      <c r="S1816" s="5"/>
      <c r="T1816" s="5"/>
      <c r="U1816" s="5"/>
      <c r="V1816" s="5"/>
      <c r="W1816" s="5"/>
      <c r="X1816" s="5"/>
      <c r="Y1816" s="5"/>
      <c r="Z1816" s="13"/>
      <c r="AA1816" s="13"/>
      <c r="AB1816" s="14"/>
      <c r="AC1816" s="11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3"/>
      <c r="AU1816" s="5"/>
      <c r="AV1816" s="5"/>
      <c r="AW1816" s="5"/>
      <c r="AX1816" s="5"/>
      <c r="AY1816" s="5"/>
      <c r="AZ1816" s="5"/>
      <c r="BA1816" s="5"/>
      <c r="BB1816" s="5"/>
      <c r="BC1816" s="5"/>
      <c r="BD1816" s="3"/>
      <c r="BE1816" s="5"/>
      <c r="BF1816" s="5"/>
      <c r="BG1816" s="5"/>
      <c r="BH1816" s="5"/>
      <c r="BI1816" s="5"/>
      <c r="BJ1816" s="5"/>
      <c r="BK1816" s="5"/>
      <c r="BL1816" s="5"/>
      <c r="BM1816" s="13"/>
      <c r="BN1816" s="13"/>
      <c r="BO1816" s="5"/>
      <c r="BP1816" s="5"/>
      <c r="BQ1816" s="5"/>
      <c r="BR1816" s="5"/>
      <c r="BS1816" s="5"/>
      <c r="BT1816" s="5"/>
      <c r="BU1816" s="5"/>
      <c r="BV1816" s="13"/>
      <c r="BW1816" s="5"/>
      <c r="BX1816" s="13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</row>
    <row r="1817" ht="15.75" customHeight="1">
      <c r="A1817" s="5"/>
      <c r="B1817" s="5"/>
      <c r="C1817" s="5"/>
      <c r="D1817" s="5"/>
      <c r="E1817" s="5"/>
      <c r="F1817" s="14"/>
      <c r="G1817" s="5"/>
      <c r="H1817" s="7"/>
      <c r="I1817" s="7"/>
      <c r="J1817" s="5"/>
      <c r="K1817" s="5"/>
      <c r="L1817" s="13"/>
      <c r="M1817" s="13"/>
      <c r="N1817" s="5"/>
      <c r="O1817" s="5"/>
      <c r="P1817" s="14"/>
      <c r="Q1817" s="5"/>
      <c r="R1817" s="5"/>
      <c r="S1817" s="5"/>
      <c r="T1817" s="5"/>
      <c r="U1817" s="5"/>
      <c r="V1817" s="5"/>
      <c r="W1817" s="5"/>
      <c r="X1817" s="5"/>
      <c r="Y1817" s="5"/>
      <c r="Z1817" s="13"/>
      <c r="AA1817" s="13"/>
      <c r="AB1817" s="14"/>
      <c r="AC1817" s="11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13"/>
      <c r="AX1817" s="5"/>
      <c r="AY1817" s="3"/>
      <c r="AZ1817" s="5"/>
      <c r="BA1817" s="5"/>
      <c r="BB1817" s="5"/>
      <c r="BC1817" s="5"/>
      <c r="BD1817" s="5"/>
      <c r="BE1817" s="5"/>
      <c r="BF1817" s="5"/>
      <c r="BG1817" s="13"/>
      <c r="BH1817" s="5"/>
      <c r="BI1817" s="5"/>
      <c r="BJ1817" s="5"/>
      <c r="BK1817" s="5"/>
      <c r="BL1817" s="5"/>
      <c r="BM1817" s="13"/>
      <c r="BN1817" s="13"/>
      <c r="BO1817" s="5"/>
      <c r="BP1817" s="5"/>
      <c r="BQ1817" s="5"/>
      <c r="BR1817" s="5"/>
      <c r="BS1817" s="5"/>
      <c r="BT1817" s="5"/>
      <c r="BU1817" s="5"/>
      <c r="BV1817" s="13"/>
      <c r="BW1817" s="5"/>
      <c r="BX1817" s="13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</row>
    <row r="1818" ht="15.75" customHeight="1">
      <c r="A1818" s="5"/>
      <c r="B1818" s="5"/>
      <c r="C1818" s="5"/>
      <c r="D1818" s="5"/>
      <c r="E1818" s="3"/>
      <c r="F1818" s="14"/>
      <c r="G1818" s="5"/>
      <c r="H1818" s="5"/>
      <c r="I1818" s="5"/>
      <c r="J1818" s="5"/>
      <c r="K1818" s="5"/>
      <c r="L1818" s="13"/>
      <c r="M1818" s="5"/>
      <c r="N1818" s="5"/>
      <c r="O1818" s="5"/>
      <c r="P1818" s="14"/>
      <c r="Q1818" s="5"/>
      <c r="R1818" s="5"/>
      <c r="S1818" s="5"/>
      <c r="T1818" s="5"/>
      <c r="U1818" s="5"/>
      <c r="V1818" s="5"/>
      <c r="W1818" s="5"/>
      <c r="X1818" s="5"/>
      <c r="Y1818" s="5"/>
      <c r="Z1818" s="13"/>
      <c r="AA1818" s="13"/>
      <c r="AB1818" s="14"/>
      <c r="AC1818" s="11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3"/>
      <c r="AW1818" s="13"/>
      <c r="AX1818" s="5"/>
      <c r="AY1818" s="5"/>
      <c r="AZ1818" s="5"/>
      <c r="BA1818" s="5"/>
      <c r="BB1818" s="5"/>
      <c r="BC1818" s="5"/>
      <c r="BD1818" s="5"/>
      <c r="BE1818" s="5"/>
      <c r="BF1818" s="3"/>
      <c r="BG1818" s="13"/>
      <c r="BH1818" s="5"/>
      <c r="BI1818" s="5"/>
      <c r="BJ1818" s="5"/>
      <c r="BK1818" s="5"/>
      <c r="BL1818" s="5"/>
      <c r="BM1818" s="5"/>
      <c r="BN1818" s="13"/>
      <c r="BO1818" s="5"/>
      <c r="BP1818" s="5"/>
      <c r="BQ1818" s="5"/>
      <c r="BR1818" s="5"/>
      <c r="BS1818" s="5"/>
      <c r="BT1818" s="5"/>
      <c r="BU1818" s="5"/>
      <c r="BV1818" s="3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</row>
    <row r="1819" ht="15.75" customHeight="1">
      <c r="A1819" s="5"/>
      <c r="B1819" s="5"/>
      <c r="C1819" s="5"/>
      <c r="D1819" s="5"/>
      <c r="E1819" s="3"/>
      <c r="F1819" s="14"/>
      <c r="G1819" s="5"/>
      <c r="H1819" s="5"/>
      <c r="I1819" s="5"/>
      <c r="J1819" s="5"/>
      <c r="K1819" s="5"/>
      <c r="L1819" s="13"/>
      <c r="M1819" s="5"/>
      <c r="N1819" s="5"/>
      <c r="O1819" s="5"/>
      <c r="P1819" s="14"/>
      <c r="Q1819" s="5"/>
      <c r="R1819" s="5"/>
      <c r="S1819" s="5"/>
      <c r="T1819" s="5"/>
      <c r="U1819" s="5"/>
      <c r="V1819" s="5"/>
      <c r="W1819" s="5"/>
      <c r="X1819" s="5"/>
      <c r="Y1819" s="5"/>
      <c r="Z1819" s="13"/>
      <c r="AA1819" s="13"/>
      <c r="AB1819" s="14"/>
      <c r="AC1819" s="11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3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13"/>
      <c r="BO1819" s="5"/>
      <c r="BP1819" s="5"/>
      <c r="BQ1819" s="5"/>
      <c r="BR1819" s="5"/>
      <c r="BS1819" s="5"/>
      <c r="BT1819" s="5"/>
      <c r="BU1819" s="5"/>
      <c r="BV1819" s="3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</row>
    <row r="1820" ht="15.75" customHeight="1">
      <c r="A1820" s="5"/>
      <c r="B1820" s="5"/>
      <c r="C1820" s="5"/>
      <c r="D1820" s="5"/>
      <c r="E1820" s="5"/>
      <c r="F1820" s="14"/>
      <c r="G1820" s="5"/>
      <c r="H1820" s="7"/>
      <c r="I1820" s="7"/>
      <c r="J1820" s="5"/>
      <c r="K1820" s="5"/>
      <c r="L1820" s="13"/>
      <c r="M1820" s="13"/>
      <c r="N1820" s="5"/>
      <c r="O1820" s="5"/>
      <c r="P1820" s="14"/>
      <c r="Q1820" s="5"/>
      <c r="R1820" s="5"/>
      <c r="S1820" s="5"/>
      <c r="T1820" s="5"/>
      <c r="U1820" s="5"/>
      <c r="V1820" s="5"/>
      <c r="W1820" s="5"/>
      <c r="X1820" s="5"/>
      <c r="Y1820" s="5"/>
      <c r="Z1820" s="13"/>
      <c r="AA1820" s="13"/>
      <c r="AB1820" s="14"/>
      <c r="AC1820" s="11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3"/>
      <c r="AU1820" s="5"/>
      <c r="AV1820" s="5"/>
      <c r="AW1820" s="13"/>
      <c r="AX1820" s="5"/>
      <c r="AY1820" s="3"/>
      <c r="AZ1820" s="5"/>
      <c r="BA1820" s="5"/>
      <c r="BB1820" s="5"/>
      <c r="BC1820" s="5"/>
      <c r="BD1820" s="3"/>
      <c r="BE1820" s="5"/>
      <c r="BF1820" s="5"/>
      <c r="BG1820" s="13"/>
      <c r="BH1820" s="5"/>
      <c r="BI1820" s="5"/>
      <c r="BJ1820" s="5"/>
      <c r="BK1820" s="5"/>
      <c r="BL1820" s="5"/>
      <c r="BM1820" s="13"/>
      <c r="BN1820" s="13"/>
      <c r="BO1820" s="5"/>
      <c r="BP1820" s="5"/>
      <c r="BQ1820" s="5"/>
      <c r="BR1820" s="5"/>
      <c r="BS1820" s="5"/>
      <c r="BT1820" s="5"/>
      <c r="BU1820" s="5"/>
      <c r="BV1820" s="13"/>
      <c r="BW1820" s="5"/>
      <c r="BX1820" s="13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</row>
    <row r="1821" ht="15.75" customHeight="1">
      <c r="A1821" s="5"/>
      <c r="B1821" s="5"/>
      <c r="C1821" s="5"/>
      <c r="D1821" s="5"/>
      <c r="E1821" s="5"/>
      <c r="F1821" s="14"/>
      <c r="G1821" s="5"/>
      <c r="H1821" s="7"/>
      <c r="I1821" s="7"/>
      <c r="J1821" s="5"/>
      <c r="K1821" s="5"/>
      <c r="L1821" s="13"/>
      <c r="M1821" s="13"/>
      <c r="N1821" s="5"/>
      <c r="O1821" s="5"/>
      <c r="P1821" s="14"/>
      <c r="Q1821" s="5"/>
      <c r="R1821" s="5"/>
      <c r="S1821" s="5"/>
      <c r="T1821" s="5"/>
      <c r="U1821" s="5"/>
      <c r="V1821" s="5"/>
      <c r="W1821" s="5"/>
      <c r="X1821" s="5"/>
      <c r="Y1821" s="3"/>
      <c r="Z1821" s="13"/>
      <c r="AA1821" s="13"/>
      <c r="AB1821" s="14"/>
      <c r="AC1821" s="11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3"/>
      <c r="AU1821" s="5"/>
      <c r="AV1821" s="5"/>
      <c r="AW1821" s="13"/>
      <c r="AX1821" s="5"/>
      <c r="AY1821" s="3"/>
      <c r="AZ1821" s="5"/>
      <c r="BA1821" s="5"/>
      <c r="BB1821" s="5"/>
      <c r="BC1821" s="5"/>
      <c r="BD1821" s="3"/>
      <c r="BE1821" s="5"/>
      <c r="BF1821" s="5"/>
      <c r="BG1821" s="13"/>
      <c r="BH1821" s="5"/>
      <c r="BI1821" s="5"/>
      <c r="BJ1821" s="5"/>
      <c r="BK1821" s="5"/>
      <c r="BL1821" s="5"/>
      <c r="BM1821" s="13"/>
      <c r="BN1821" s="13"/>
      <c r="BO1821" s="5"/>
      <c r="BP1821" s="5"/>
      <c r="BQ1821" s="5"/>
      <c r="BR1821" s="5"/>
      <c r="BS1821" s="5"/>
      <c r="BT1821" s="5"/>
      <c r="BU1821" s="5"/>
      <c r="BV1821" s="13"/>
      <c r="BW1821" s="5"/>
      <c r="BX1821" s="13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</row>
    <row r="1822" ht="15.75" customHeight="1">
      <c r="A1822" s="5"/>
      <c r="B1822" s="5"/>
      <c r="C1822" s="5"/>
      <c r="D1822" s="5"/>
      <c r="E1822" s="5"/>
      <c r="F1822" s="12"/>
      <c r="G1822" s="5"/>
      <c r="H1822" s="7"/>
      <c r="I1822" s="7"/>
      <c r="J1822" s="5"/>
      <c r="K1822" s="5"/>
      <c r="L1822" s="13"/>
      <c r="M1822" s="13"/>
      <c r="N1822" s="5"/>
      <c r="O1822" s="5"/>
      <c r="P1822" s="14"/>
      <c r="Q1822" s="5"/>
      <c r="R1822" s="5"/>
      <c r="S1822" s="5"/>
      <c r="T1822" s="5"/>
      <c r="U1822" s="5"/>
      <c r="V1822" s="5"/>
      <c r="W1822" s="5"/>
      <c r="X1822" s="5"/>
      <c r="Y1822" s="5"/>
      <c r="Z1822" s="13"/>
      <c r="AA1822" s="13"/>
      <c r="AB1822" s="14"/>
      <c r="AC1822" s="11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3"/>
      <c r="AU1822" s="5"/>
      <c r="AV1822" s="5"/>
      <c r="AW1822" s="13"/>
      <c r="AX1822" s="5"/>
      <c r="AY1822" s="3"/>
      <c r="AZ1822" s="5"/>
      <c r="BA1822" s="5"/>
      <c r="BB1822" s="5"/>
      <c r="BC1822" s="5"/>
      <c r="BD1822" s="3"/>
      <c r="BE1822" s="5"/>
      <c r="BF1822" s="5"/>
      <c r="BG1822" s="13"/>
      <c r="BH1822" s="5"/>
      <c r="BI1822" s="5"/>
      <c r="BJ1822" s="5"/>
      <c r="BK1822" s="5"/>
      <c r="BL1822" s="5"/>
      <c r="BM1822" s="13"/>
      <c r="BN1822" s="13"/>
      <c r="BO1822" s="5"/>
      <c r="BP1822" s="5"/>
      <c r="BQ1822" s="5"/>
      <c r="BR1822" s="5"/>
      <c r="BS1822" s="5"/>
      <c r="BT1822" s="5"/>
      <c r="BU1822" s="5"/>
      <c r="BV1822" s="13"/>
      <c r="BW1822" s="5"/>
      <c r="BX1822" s="13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</row>
    <row r="1823" ht="15.75" customHeight="1">
      <c r="A1823" s="5"/>
      <c r="B1823" s="5"/>
      <c r="C1823" s="5"/>
      <c r="D1823" s="5"/>
      <c r="E1823" s="3"/>
      <c r="F1823" s="14"/>
      <c r="G1823" s="5"/>
      <c r="H1823" s="5"/>
      <c r="I1823" s="5"/>
      <c r="J1823" s="5"/>
      <c r="K1823" s="5"/>
      <c r="L1823" s="13"/>
      <c r="M1823" s="5"/>
      <c r="N1823" s="5"/>
      <c r="O1823" s="5"/>
      <c r="P1823" s="14"/>
      <c r="Q1823" s="5"/>
      <c r="R1823" s="5"/>
      <c r="S1823" s="5"/>
      <c r="T1823" s="5"/>
      <c r="U1823" s="5"/>
      <c r="V1823" s="5"/>
      <c r="W1823" s="5"/>
      <c r="X1823" s="5"/>
      <c r="Y1823" s="5"/>
      <c r="Z1823" s="13"/>
      <c r="AA1823" s="13"/>
      <c r="AB1823" s="14"/>
      <c r="AC1823" s="11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3"/>
      <c r="AW1823" s="5"/>
      <c r="AX1823" s="5"/>
      <c r="AY1823" s="5"/>
      <c r="AZ1823" s="5"/>
      <c r="BA1823" s="5"/>
      <c r="BB1823" s="5"/>
      <c r="BC1823" s="5"/>
      <c r="BD1823" s="5"/>
      <c r="BE1823" s="5"/>
      <c r="BF1823" s="3"/>
      <c r="BG1823" s="3"/>
      <c r="BH1823" s="5"/>
      <c r="BI1823" s="5"/>
      <c r="BJ1823" s="5"/>
      <c r="BK1823" s="5"/>
      <c r="BL1823" s="5"/>
      <c r="BM1823" s="5"/>
      <c r="BN1823" s="13"/>
      <c r="BO1823" s="5"/>
      <c r="BP1823" s="5"/>
      <c r="BQ1823" s="5"/>
      <c r="BR1823" s="5"/>
      <c r="BS1823" s="5"/>
      <c r="BT1823" s="5"/>
      <c r="BU1823" s="5"/>
      <c r="BV1823" s="3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</row>
    <row r="1824" ht="15.75" customHeight="1">
      <c r="A1824" s="5"/>
      <c r="B1824" s="5"/>
      <c r="C1824" s="5"/>
      <c r="D1824" s="5"/>
      <c r="E1824" s="5"/>
      <c r="F1824" s="14"/>
      <c r="G1824" s="5"/>
      <c r="H1824" s="7"/>
      <c r="I1824" s="7"/>
      <c r="J1824" s="5"/>
      <c r="K1824" s="5"/>
      <c r="L1824" s="13"/>
      <c r="M1824" s="13"/>
      <c r="N1824" s="5"/>
      <c r="O1824" s="5"/>
      <c r="P1824" s="14"/>
      <c r="Q1824" s="5"/>
      <c r="R1824" s="5"/>
      <c r="S1824" s="5"/>
      <c r="T1824" s="5"/>
      <c r="U1824" s="5"/>
      <c r="V1824" s="5"/>
      <c r="W1824" s="5"/>
      <c r="X1824" s="5"/>
      <c r="Y1824" s="3"/>
      <c r="Z1824" s="13"/>
      <c r="AA1824" s="13"/>
      <c r="AB1824" s="14"/>
      <c r="AC1824" s="11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3"/>
      <c r="AU1824" s="5"/>
      <c r="AV1824" s="3"/>
      <c r="AW1824" s="13"/>
      <c r="AX1824" s="5"/>
      <c r="AY1824" s="5"/>
      <c r="AZ1824" s="5"/>
      <c r="BA1824" s="5"/>
      <c r="BB1824" s="5"/>
      <c r="BC1824" s="5"/>
      <c r="BD1824" s="3"/>
      <c r="BE1824" s="5"/>
      <c r="BF1824" s="5"/>
      <c r="BG1824" s="13"/>
      <c r="BH1824" s="5"/>
      <c r="BI1824" s="5"/>
      <c r="BJ1824" s="5"/>
      <c r="BK1824" s="5"/>
      <c r="BL1824" s="5"/>
      <c r="BM1824" s="13"/>
      <c r="BN1824" s="13"/>
      <c r="BO1824" s="5"/>
      <c r="BP1824" s="5"/>
      <c r="BQ1824" s="5"/>
      <c r="BR1824" s="5"/>
      <c r="BS1824" s="5"/>
      <c r="BT1824" s="5"/>
      <c r="BU1824" s="5"/>
      <c r="BV1824" s="13"/>
      <c r="BW1824" s="5"/>
      <c r="BX1824" s="13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</row>
    <row r="1825" ht="15.75" customHeight="1">
      <c r="A1825" s="5"/>
      <c r="B1825" s="5"/>
      <c r="C1825" s="5"/>
      <c r="D1825" s="5"/>
      <c r="E1825" s="5"/>
      <c r="F1825" s="14"/>
      <c r="G1825" s="5"/>
      <c r="H1825" s="7"/>
      <c r="I1825" s="7"/>
      <c r="J1825" s="5"/>
      <c r="K1825" s="5"/>
      <c r="L1825" s="13"/>
      <c r="M1825" s="13"/>
      <c r="N1825" s="5"/>
      <c r="O1825" s="5"/>
      <c r="P1825" s="14"/>
      <c r="Q1825" s="5"/>
      <c r="R1825" s="5"/>
      <c r="S1825" s="5"/>
      <c r="T1825" s="5"/>
      <c r="U1825" s="5"/>
      <c r="V1825" s="5"/>
      <c r="W1825" s="5"/>
      <c r="X1825" s="5"/>
      <c r="Y1825" s="5"/>
      <c r="Z1825" s="13"/>
      <c r="AA1825" s="13"/>
      <c r="AB1825" s="14"/>
      <c r="AC1825" s="11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13"/>
      <c r="BN1825" s="13"/>
      <c r="BO1825" s="5"/>
      <c r="BP1825" s="5"/>
      <c r="BQ1825" s="5"/>
      <c r="BR1825" s="5"/>
      <c r="BS1825" s="5"/>
      <c r="BT1825" s="5"/>
      <c r="BU1825" s="5"/>
      <c r="BV1825" s="13"/>
      <c r="BW1825" s="5"/>
      <c r="BX1825" s="13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</row>
    <row r="1826" ht="15.75" customHeight="1">
      <c r="A1826" s="5"/>
      <c r="B1826" s="5"/>
      <c r="C1826" s="5"/>
      <c r="D1826" s="5"/>
      <c r="E1826" s="5"/>
      <c r="F1826" s="14"/>
      <c r="G1826" s="5"/>
      <c r="H1826" s="7"/>
      <c r="I1826" s="7"/>
      <c r="J1826" s="5"/>
      <c r="K1826" s="5"/>
      <c r="L1826" s="13"/>
      <c r="M1826" s="13"/>
      <c r="N1826" s="5"/>
      <c r="O1826" s="5"/>
      <c r="P1826" s="14"/>
      <c r="Q1826" s="5"/>
      <c r="R1826" s="5"/>
      <c r="S1826" s="5"/>
      <c r="T1826" s="5"/>
      <c r="U1826" s="5"/>
      <c r="V1826" s="5"/>
      <c r="W1826" s="5"/>
      <c r="X1826" s="5"/>
      <c r="Y1826" s="5"/>
      <c r="Z1826" s="13"/>
      <c r="AA1826" s="13"/>
      <c r="AB1826" s="14"/>
      <c r="AC1826" s="11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3"/>
      <c r="AU1826" s="5"/>
      <c r="AV1826" s="5"/>
      <c r="AW1826" s="13"/>
      <c r="AX1826" s="5"/>
      <c r="AY1826" s="3"/>
      <c r="AZ1826" s="5"/>
      <c r="BA1826" s="5"/>
      <c r="BB1826" s="5"/>
      <c r="BC1826" s="5"/>
      <c r="BD1826" s="3"/>
      <c r="BE1826" s="5"/>
      <c r="BF1826" s="5"/>
      <c r="BG1826" s="13"/>
      <c r="BH1826" s="5"/>
      <c r="BI1826" s="5"/>
      <c r="BJ1826" s="5"/>
      <c r="BK1826" s="5"/>
      <c r="BL1826" s="5"/>
      <c r="BM1826" s="13"/>
      <c r="BN1826" s="13"/>
      <c r="BO1826" s="5"/>
      <c r="BP1826" s="5"/>
      <c r="BQ1826" s="5"/>
      <c r="BR1826" s="5"/>
      <c r="BS1826" s="5"/>
      <c r="BT1826" s="5"/>
      <c r="BU1826" s="5"/>
      <c r="BV1826" s="13"/>
      <c r="BW1826" s="5"/>
      <c r="BX1826" s="13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</row>
    <row r="1827" ht="15.75" customHeight="1">
      <c r="A1827" s="5"/>
      <c r="B1827" s="5"/>
      <c r="C1827" s="5"/>
      <c r="D1827" s="5"/>
      <c r="E1827" s="5"/>
      <c r="F1827" s="14"/>
      <c r="G1827" s="5"/>
      <c r="H1827" s="7"/>
      <c r="I1827" s="7"/>
      <c r="J1827" s="5"/>
      <c r="K1827" s="5"/>
      <c r="L1827" s="13"/>
      <c r="M1827" s="13"/>
      <c r="N1827" s="5"/>
      <c r="O1827" s="5"/>
      <c r="P1827" s="14"/>
      <c r="Q1827" s="5"/>
      <c r="R1827" s="5"/>
      <c r="S1827" s="5"/>
      <c r="T1827" s="5"/>
      <c r="U1827" s="5"/>
      <c r="V1827" s="5"/>
      <c r="W1827" s="5"/>
      <c r="X1827" s="5"/>
      <c r="Y1827" s="5"/>
      <c r="Z1827" s="13"/>
      <c r="AA1827" s="13"/>
      <c r="AB1827" s="14"/>
      <c r="AC1827" s="11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3"/>
      <c r="AU1827" s="5"/>
      <c r="AV1827" s="5"/>
      <c r="AW1827" s="13"/>
      <c r="AX1827" s="5"/>
      <c r="AY1827" s="3"/>
      <c r="AZ1827" s="5"/>
      <c r="BA1827" s="5"/>
      <c r="BB1827" s="5"/>
      <c r="BC1827" s="5"/>
      <c r="BD1827" s="5"/>
      <c r="BE1827" s="5"/>
      <c r="BF1827" s="5"/>
      <c r="BG1827" s="13"/>
      <c r="BH1827" s="5"/>
      <c r="BI1827" s="5"/>
      <c r="BJ1827" s="5"/>
      <c r="BK1827" s="5"/>
      <c r="BL1827" s="5"/>
      <c r="BM1827" s="13"/>
      <c r="BN1827" s="13"/>
      <c r="BO1827" s="5"/>
      <c r="BP1827" s="5"/>
      <c r="BQ1827" s="5"/>
      <c r="BR1827" s="5"/>
      <c r="BS1827" s="5"/>
      <c r="BT1827" s="5"/>
      <c r="BU1827" s="5"/>
      <c r="BV1827" s="13"/>
      <c r="BW1827" s="5"/>
      <c r="BX1827" s="13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</row>
    <row r="1828" ht="15.75" customHeight="1">
      <c r="A1828" s="5"/>
      <c r="B1828" s="5"/>
      <c r="C1828" s="5"/>
      <c r="D1828" s="5"/>
      <c r="E1828" s="5"/>
      <c r="F1828" s="14"/>
      <c r="G1828" s="5"/>
      <c r="H1828" s="7"/>
      <c r="I1828" s="7"/>
      <c r="J1828" s="5"/>
      <c r="K1828" s="5"/>
      <c r="L1828" s="13"/>
      <c r="M1828" s="13"/>
      <c r="N1828" s="5"/>
      <c r="O1828" s="5"/>
      <c r="P1828" s="14"/>
      <c r="Q1828" s="5"/>
      <c r="R1828" s="5"/>
      <c r="S1828" s="5"/>
      <c r="T1828" s="5"/>
      <c r="U1828" s="5"/>
      <c r="V1828" s="5"/>
      <c r="W1828" s="5"/>
      <c r="X1828" s="5"/>
      <c r="Y1828" s="5"/>
      <c r="Z1828" s="13"/>
      <c r="AA1828" s="13"/>
      <c r="AB1828" s="14"/>
      <c r="AC1828" s="11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13"/>
      <c r="AX1828" s="5"/>
      <c r="AY1828" s="3"/>
      <c r="AZ1828" s="5"/>
      <c r="BA1828" s="5"/>
      <c r="BB1828" s="5"/>
      <c r="BC1828" s="5"/>
      <c r="BD1828" s="5"/>
      <c r="BE1828" s="5"/>
      <c r="BF1828" s="5"/>
      <c r="BG1828" s="13"/>
      <c r="BH1828" s="5"/>
      <c r="BI1828" s="5"/>
      <c r="BJ1828" s="5"/>
      <c r="BK1828" s="5"/>
      <c r="BL1828" s="5"/>
      <c r="BM1828" s="13"/>
      <c r="BN1828" s="13"/>
      <c r="BO1828" s="5"/>
      <c r="BP1828" s="5"/>
      <c r="BQ1828" s="5"/>
      <c r="BR1828" s="5"/>
      <c r="BS1828" s="5"/>
      <c r="BT1828" s="5"/>
      <c r="BU1828" s="5"/>
      <c r="BV1828" s="13"/>
      <c r="BW1828" s="5"/>
      <c r="BX1828" s="13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</row>
    <row r="1829" ht="15.75" customHeight="1">
      <c r="A1829" s="5"/>
      <c r="B1829" s="5"/>
      <c r="C1829" s="5"/>
      <c r="D1829" s="5"/>
      <c r="E1829" s="5"/>
      <c r="F1829" s="14"/>
      <c r="G1829" s="5"/>
      <c r="H1829" s="7"/>
      <c r="I1829" s="7"/>
      <c r="J1829" s="5"/>
      <c r="K1829" s="5"/>
      <c r="L1829" s="13"/>
      <c r="M1829" s="13"/>
      <c r="N1829" s="5"/>
      <c r="O1829" s="5"/>
      <c r="P1829" s="14"/>
      <c r="Q1829" s="5"/>
      <c r="R1829" s="5"/>
      <c r="S1829" s="5"/>
      <c r="T1829" s="5"/>
      <c r="U1829" s="5"/>
      <c r="V1829" s="5"/>
      <c r="W1829" s="5"/>
      <c r="X1829" s="5"/>
      <c r="Y1829" s="3"/>
      <c r="Z1829" s="13"/>
      <c r="AA1829" s="13"/>
      <c r="AB1829" s="14"/>
      <c r="AC1829" s="11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3"/>
      <c r="AU1829" s="5"/>
      <c r="AV1829" s="3"/>
      <c r="AW1829" s="13"/>
      <c r="AX1829" s="5"/>
      <c r="AY1829" s="5"/>
      <c r="AZ1829" s="5"/>
      <c r="BA1829" s="5"/>
      <c r="BB1829" s="5"/>
      <c r="BC1829" s="5"/>
      <c r="BD1829" s="3"/>
      <c r="BE1829" s="5"/>
      <c r="BF1829" s="3"/>
      <c r="BG1829" s="13"/>
      <c r="BH1829" s="5"/>
      <c r="BI1829" s="5"/>
      <c r="BJ1829" s="5"/>
      <c r="BK1829" s="5"/>
      <c r="BL1829" s="5"/>
      <c r="BM1829" s="13"/>
      <c r="BN1829" s="13"/>
      <c r="BO1829" s="5"/>
      <c r="BP1829" s="5"/>
      <c r="BQ1829" s="5"/>
      <c r="BR1829" s="5"/>
      <c r="BS1829" s="5"/>
      <c r="BT1829" s="5"/>
      <c r="BU1829" s="5"/>
      <c r="BV1829" s="13"/>
      <c r="BW1829" s="5"/>
      <c r="BX1829" s="13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</row>
    <row r="1830" ht="15.75" customHeight="1">
      <c r="A1830" s="5"/>
      <c r="B1830" s="5"/>
      <c r="C1830" s="5"/>
      <c r="D1830" s="5"/>
      <c r="E1830" s="3"/>
      <c r="F1830" s="14"/>
      <c r="G1830" s="5"/>
      <c r="H1830" s="5"/>
      <c r="I1830" s="5"/>
      <c r="J1830" s="5"/>
      <c r="K1830" s="5"/>
      <c r="L1830" s="13"/>
      <c r="M1830" s="5"/>
      <c r="N1830" s="5"/>
      <c r="O1830" s="5"/>
      <c r="P1830" s="14"/>
      <c r="Q1830" s="5"/>
      <c r="R1830" s="5"/>
      <c r="S1830" s="5"/>
      <c r="T1830" s="5"/>
      <c r="U1830" s="5"/>
      <c r="V1830" s="5"/>
      <c r="W1830" s="5"/>
      <c r="X1830" s="5"/>
      <c r="Y1830" s="5"/>
      <c r="Z1830" s="13"/>
      <c r="AA1830" s="13"/>
      <c r="AB1830" s="14"/>
      <c r="AC1830" s="11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13"/>
      <c r="AX1830" s="5"/>
      <c r="AY1830" s="5"/>
      <c r="AZ1830" s="5"/>
      <c r="BA1830" s="5"/>
      <c r="BB1830" s="5"/>
      <c r="BC1830" s="5"/>
      <c r="BD1830" s="5"/>
      <c r="BE1830" s="5"/>
      <c r="BF1830" s="5"/>
      <c r="BG1830" s="13"/>
      <c r="BH1830" s="5"/>
      <c r="BI1830" s="5"/>
      <c r="BJ1830" s="5"/>
      <c r="BK1830" s="5"/>
      <c r="BL1830" s="5"/>
      <c r="BM1830" s="5"/>
      <c r="BN1830" s="13"/>
      <c r="BO1830" s="5"/>
      <c r="BP1830" s="3"/>
      <c r="BQ1830" s="5"/>
      <c r="BR1830" s="5"/>
      <c r="BS1830" s="5"/>
      <c r="BT1830" s="5"/>
      <c r="BU1830" s="5"/>
      <c r="BV1830" s="3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</row>
    <row r="1831" ht="15.75" customHeight="1">
      <c r="A1831" s="5"/>
      <c r="B1831" s="5"/>
      <c r="C1831" s="5"/>
      <c r="D1831" s="5"/>
      <c r="E1831" s="3"/>
      <c r="F1831" s="14"/>
      <c r="G1831" s="5"/>
      <c r="H1831" s="5"/>
      <c r="I1831" s="5"/>
      <c r="J1831" s="5"/>
      <c r="K1831" s="5"/>
      <c r="L1831" s="13"/>
      <c r="M1831" s="5"/>
      <c r="N1831" s="5"/>
      <c r="O1831" s="5"/>
      <c r="P1831" s="14"/>
      <c r="Q1831" s="5"/>
      <c r="R1831" s="5"/>
      <c r="S1831" s="5"/>
      <c r="T1831" s="5"/>
      <c r="U1831" s="5"/>
      <c r="V1831" s="5"/>
      <c r="W1831" s="5"/>
      <c r="X1831" s="5"/>
      <c r="Y1831" s="5"/>
      <c r="Z1831" s="13"/>
      <c r="AA1831" s="13"/>
      <c r="AB1831" s="14"/>
      <c r="AC1831" s="11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13"/>
      <c r="AX1831" s="5"/>
      <c r="AY1831" s="3"/>
      <c r="AZ1831" s="5"/>
      <c r="BA1831" s="5"/>
      <c r="BB1831" s="5"/>
      <c r="BC1831" s="5"/>
      <c r="BD1831" s="5"/>
      <c r="BE1831" s="5"/>
      <c r="BF1831" s="5"/>
      <c r="BG1831" s="13"/>
      <c r="BH1831" s="5"/>
      <c r="BI1831" s="5"/>
      <c r="BJ1831" s="5"/>
      <c r="BK1831" s="5"/>
      <c r="BL1831" s="5"/>
      <c r="BM1831" s="5"/>
      <c r="BN1831" s="13"/>
      <c r="BO1831" s="5"/>
      <c r="BP1831" s="5"/>
      <c r="BQ1831" s="5"/>
      <c r="BR1831" s="5"/>
      <c r="BS1831" s="5"/>
      <c r="BT1831" s="5"/>
      <c r="BU1831" s="5"/>
      <c r="BV1831" s="3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</row>
    <row r="1832" ht="15.75" customHeight="1">
      <c r="A1832" s="5"/>
      <c r="B1832" s="5"/>
      <c r="C1832" s="5"/>
      <c r="D1832" s="5"/>
      <c r="E1832" s="5"/>
      <c r="F1832" s="14"/>
      <c r="G1832" s="5"/>
      <c r="H1832" s="7"/>
      <c r="I1832" s="7"/>
      <c r="J1832" s="5"/>
      <c r="K1832" s="5"/>
      <c r="L1832" s="13"/>
      <c r="M1832" s="13"/>
      <c r="N1832" s="5"/>
      <c r="O1832" s="5"/>
      <c r="P1832" s="14"/>
      <c r="Q1832" s="5"/>
      <c r="R1832" s="5"/>
      <c r="S1832" s="5"/>
      <c r="T1832" s="5"/>
      <c r="U1832" s="5"/>
      <c r="V1832" s="5"/>
      <c r="W1832" s="5"/>
      <c r="X1832" s="5"/>
      <c r="Y1832" s="5"/>
      <c r="Z1832" s="13"/>
      <c r="AA1832" s="13"/>
      <c r="AB1832" s="14"/>
      <c r="AC1832" s="11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3"/>
      <c r="AU1832" s="5"/>
      <c r="AV1832" s="5"/>
      <c r="AW1832" s="13"/>
      <c r="AX1832" s="5"/>
      <c r="AY1832" s="3"/>
      <c r="AZ1832" s="5"/>
      <c r="BA1832" s="5"/>
      <c r="BB1832" s="5"/>
      <c r="BC1832" s="5"/>
      <c r="BD1832" s="3"/>
      <c r="BE1832" s="5"/>
      <c r="BF1832" s="5"/>
      <c r="BG1832" s="13"/>
      <c r="BH1832" s="5"/>
      <c r="BI1832" s="5"/>
      <c r="BJ1832" s="5"/>
      <c r="BK1832" s="5"/>
      <c r="BL1832" s="5"/>
      <c r="BM1832" s="13"/>
      <c r="BN1832" s="13"/>
      <c r="BO1832" s="5"/>
      <c r="BP1832" s="5"/>
      <c r="BQ1832" s="5"/>
      <c r="BR1832" s="5"/>
      <c r="BS1832" s="5"/>
      <c r="BT1832" s="5"/>
      <c r="BU1832" s="5"/>
      <c r="BV1832" s="13"/>
      <c r="BW1832" s="5"/>
      <c r="BX1832" s="13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</row>
    <row r="1833" ht="15.75" customHeight="1">
      <c r="A1833" s="5"/>
      <c r="B1833" s="5"/>
      <c r="C1833" s="5"/>
      <c r="D1833" s="5"/>
      <c r="E1833" s="5"/>
      <c r="F1833" s="12"/>
      <c r="G1833" s="5"/>
      <c r="H1833" s="7"/>
      <c r="I1833" s="7"/>
      <c r="J1833" s="5"/>
      <c r="K1833" s="5"/>
      <c r="L1833" s="13"/>
      <c r="M1833" s="13"/>
      <c r="N1833" s="5"/>
      <c r="O1833" s="5"/>
      <c r="P1833" s="14"/>
      <c r="Q1833" s="5"/>
      <c r="R1833" s="5"/>
      <c r="S1833" s="5"/>
      <c r="T1833" s="5"/>
      <c r="U1833" s="5"/>
      <c r="V1833" s="5"/>
      <c r="W1833" s="5"/>
      <c r="X1833" s="5"/>
      <c r="Y1833" s="5"/>
      <c r="Z1833" s="13"/>
      <c r="AA1833" s="13"/>
      <c r="AB1833" s="14"/>
      <c r="AC1833" s="11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3"/>
      <c r="AU1833" s="5"/>
      <c r="AV1833" s="5"/>
      <c r="AW1833" s="13"/>
      <c r="AX1833" s="5"/>
      <c r="AY1833" s="3"/>
      <c r="AZ1833" s="5"/>
      <c r="BA1833" s="5"/>
      <c r="BB1833" s="5"/>
      <c r="BC1833" s="5"/>
      <c r="BD1833" s="3"/>
      <c r="BE1833" s="5"/>
      <c r="BF1833" s="5"/>
      <c r="BG1833" s="13"/>
      <c r="BH1833" s="5"/>
      <c r="BI1833" s="5"/>
      <c r="BJ1833" s="5"/>
      <c r="BK1833" s="5"/>
      <c r="BL1833" s="5"/>
      <c r="BM1833" s="13"/>
      <c r="BN1833" s="13"/>
      <c r="BO1833" s="5"/>
      <c r="BP1833" s="5"/>
      <c r="BQ1833" s="5"/>
      <c r="BR1833" s="5"/>
      <c r="BS1833" s="5"/>
      <c r="BT1833" s="5"/>
      <c r="BU1833" s="5"/>
      <c r="BV1833" s="13"/>
      <c r="BW1833" s="5"/>
      <c r="BX1833" s="13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</row>
    <row r="1834" ht="15.75" customHeight="1">
      <c r="A1834" s="5"/>
      <c r="B1834" s="5"/>
      <c r="C1834" s="5"/>
      <c r="D1834" s="5"/>
      <c r="E1834" s="5"/>
      <c r="F1834" s="14"/>
      <c r="G1834" s="5"/>
      <c r="H1834" s="7"/>
      <c r="I1834" s="7"/>
      <c r="J1834" s="5"/>
      <c r="K1834" s="5"/>
      <c r="L1834" s="13"/>
      <c r="M1834" s="13"/>
      <c r="N1834" s="5"/>
      <c r="O1834" s="5"/>
      <c r="P1834" s="14"/>
      <c r="Q1834" s="5"/>
      <c r="R1834" s="5"/>
      <c r="S1834" s="5"/>
      <c r="T1834" s="5"/>
      <c r="U1834" s="5"/>
      <c r="V1834" s="5"/>
      <c r="W1834" s="5"/>
      <c r="X1834" s="5"/>
      <c r="Y1834" s="3"/>
      <c r="Z1834" s="13"/>
      <c r="AA1834" s="13"/>
      <c r="AB1834" s="14"/>
      <c r="AC1834" s="11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3"/>
      <c r="AU1834" s="5"/>
      <c r="AV1834" s="5"/>
      <c r="AW1834" s="5"/>
      <c r="AX1834" s="5"/>
      <c r="AY1834" s="5"/>
      <c r="AZ1834" s="5"/>
      <c r="BA1834" s="5"/>
      <c r="BB1834" s="5"/>
      <c r="BC1834" s="5"/>
      <c r="BD1834" s="3"/>
      <c r="BE1834" s="5"/>
      <c r="BF1834" s="5"/>
      <c r="BG1834" s="5"/>
      <c r="BH1834" s="5"/>
      <c r="BI1834" s="5"/>
      <c r="BJ1834" s="5"/>
      <c r="BK1834" s="5"/>
      <c r="BL1834" s="5"/>
      <c r="BM1834" s="13"/>
      <c r="BN1834" s="13"/>
      <c r="BO1834" s="5"/>
      <c r="BP1834" s="5"/>
      <c r="BQ1834" s="5"/>
      <c r="BR1834" s="5"/>
      <c r="BS1834" s="5"/>
      <c r="BT1834" s="5"/>
      <c r="BU1834" s="5"/>
      <c r="BV1834" s="13"/>
      <c r="BW1834" s="5"/>
      <c r="BX1834" s="13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</row>
    <row r="1835" ht="15.75" customHeight="1">
      <c r="A1835" s="5"/>
      <c r="B1835" s="5"/>
      <c r="C1835" s="5"/>
      <c r="D1835" s="5"/>
      <c r="E1835" s="3"/>
      <c r="F1835" s="12"/>
      <c r="G1835" s="5"/>
      <c r="H1835" s="5"/>
      <c r="I1835" s="5"/>
      <c r="J1835" s="5"/>
      <c r="K1835" s="5"/>
      <c r="L1835" s="13"/>
      <c r="M1835" s="5"/>
      <c r="N1835" s="5"/>
      <c r="O1835" s="5"/>
      <c r="P1835" s="14"/>
      <c r="Q1835" s="5"/>
      <c r="R1835" s="5"/>
      <c r="S1835" s="5"/>
      <c r="T1835" s="5"/>
      <c r="U1835" s="5"/>
      <c r="V1835" s="5"/>
      <c r="W1835" s="5"/>
      <c r="X1835" s="5"/>
      <c r="Y1835" s="5"/>
      <c r="Z1835" s="13"/>
      <c r="AA1835" s="13"/>
      <c r="AB1835" s="14"/>
      <c r="AC1835" s="11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3"/>
      <c r="AU1835" s="5"/>
      <c r="AV1835" s="5"/>
      <c r="AW1835" s="13"/>
      <c r="AX1835" s="5"/>
      <c r="AY1835" s="3"/>
      <c r="AZ1835" s="5"/>
      <c r="BA1835" s="5"/>
      <c r="BB1835" s="5"/>
      <c r="BC1835" s="5"/>
      <c r="BD1835" s="3"/>
      <c r="BE1835" s="5"/>
      <c r="BF1835" s="5"/>
      <c r="BG1835" s="13"/>
      <c r="BH1835" s="5"/>
      <c r="BI1835" s="5"/>
      <c r="BJ1835" s="5"/>
      <c r="BK1835" s="5"/>
      <c r="BL1835" s="5"/>
      <c r="BM1835" s="5"/>
      <c r="BN1835" s="13"/>
      <c r="BO1835" s="5"/>
      <c r="BP1835" s="5"/>
      <c r="BQ1835" s="5"/>
      <c r="BR1835" s="5"/>
      <c r="BS1835" s="5"/>
      <c r="BT1835" s="5"/>
      <c r="BU1835" s="5"/>
      <c r="BV1835" s="3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</row>
    <row r="1836" ht="15.75" customHeight="1">
      <c r="A1836" s="5"/>
      <c r="B1836" s="5"/>
      <c r="C1836" s="5"/>
      <c r="D1836" s="5"/>
      <c r="E1836" s="5"/>
      <c r="F1836" s="14"/>
      <c r="G1836" s="5"/>
      <c r="H1836" s="7"/>
      <c r="I1836" s="7"/>
      <c r="J1836" s="5"/>
      <c r="K1836" s="5"/>
      <c r="L1836" s="13"/>
      <c r="M1836" s="13"/>
      <c r="N1836" s="5"/>
      <c r="O1836" s="5"/>
      <c r="P1836" s="14"/>
      <c r="Q1836" s="5"/>
      <c r="R1836" s="5"/>
      <c r="S1836" s="5"/>
      <c r="T1836" s="5"/>
      <c r="U1836" s="5"/>
      <c r="V1836" s="5"/>
      <c r="W1836" s="5"/>
      <c r="X1836" s="5"/>
      <c r="Y1836" s="5"/>
      <c r="Z1836" s="13"/>
      <c r="AA1836" s="13"/>
      <c r="AB1836" s="14"/>
      <c r="AC1836" s="11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13"/>
      <c r="AX1836" s="5"/>
      <c r="AY1836" s="3"/>
      <c r="AZ1836" s="5"/>
      <c r="BA1836" s="5"/>
      <c r="BB1836" s="5"/>
      <c r="BC1836" s="5"/>
      <c r="BD1836" s="3"/>
      <c r="BE1836" s="5"/>
      <c r="BF1836" s="5"/>
      <c r="BG1836" s="13"/>
      <c r="BH1836" s="5"/>
      <c r="BI1836" s="5"/>
      <c r="BJ1836" s="5"/>
      <c r="BK1836" s="5"/>
      <c r="BL1836" s="5"/>
      <c r="BM1836" s="13"/>
      <c r="BN1836" s="13"/>
      <c r="BO1836" s="5"/>
      <c r="BP1836" s="5"/>
      <c r="BQ1836" s="5"/>
      <c r="BR1836" s="5"/>
      <c r="BS1836" s="5"/>
      <c r="BT1836" s="5"/>
      <c r="BU1836" s="5"/>
      <c r="BV1836" s="13"/>
      <c r="BW1836" s="5"/>
      <c r="BX1836" s="13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</row>
    <row r="1837" ht="15.75" customHeight="1">
      <c r="A1837" s="5"/>
      <c r="B1837" s="5"/>
      <c r="C1837" s="5"/>
      <c r="D1837" s="5"/>
      <c r="E1837" s="5"/>
      <c r="F1837" s="14"/>
      <c r="G1837" s="5"/>
      <c r="H1837" s="7"/>
      <c r="I1837" s="7"/>
      <c r="J1837" s="5"/>
      <c r="K1837" s="5"/>
      <c r="L1837" s="13"/>
      <c r="M1837" s="13"/>
      <c r="N1837" s="5"/>
      <c r="O1837" s="5"/>
      <c r="P1837" s="14"/>
      <c r="Q1837" s="5"/>
      <c r="R1837" s="5"/>
      <c r="S1837" s="5"/>
      <c r="T1837" s="5"/>
      <c r="U1837" s="5"/>
      <c r="V1837" s="5"/>
      <c r="W1837" s="5"/>
      <c r="X1837" s="5"/>
      <c r="Y1837" s="5"/>
      <c r="Z1837" s="13"/>
      <c r="AA1837" s="13"/>
      <c r="AB1837" s="14"/>
      <c r="AC1837" s="11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13"/>
      <c r="AX1837" s="5"/>
      <c r="AY1837" s="3"/>
      <c r="AZ1837" s="5"/>
      <c r="BA1837" s="5"/>
      <c r="BB1837" s="5"/>
      <c r="BC1837" s="5"/>
      <c r="BD1837" s="5"/>
      <c r="BE1837" s="5"/>
      <c r="BF1837" s="5"/>
      <c r="BG1837" s="13"/>
      <c r="BH1837" s="5"/>
      <c r="BI1837" s="5"/>
      <c r="BJ1837" s="5"/>
      <c r="BK1837" s="5"/>
      <c r="BL1837" s="5"/>
      <c r="BM1837" s="13"/>
      <c r="BN1837" s="13"/>
      <c r="BO1837" s="5"/>
      <c r="BP1837" s="5"/>
      <c r="BQ1837" s="5"/>
      <c r="BR1837" s="5"/>
      <c r="BS1837" s="5"/>
      <c r="BT1837" s="5"/>
      <c r="BU1837" s="5"/>
      <c r="BV1837" s="13"/>
      <c r="BW1837" s="5"/>
      <c r="BX1837" s="13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</row>
    <row r="1838" ht="15.75" customHeight="1">
      <c r="A1838" s="5"/>
      <c r="B1838" s="5"/>
      <c r="C1838" s="5"/>
      <c r="D1838" s="5"/>
      <c r="E1838" s="5"/>
      <c r="F1838" s="14"/>
      <c r="G1838" s="5"/>
      <c r="H1838" s="7"/>
      <c r="I1838" s="7"/>
      <c r="J1838" s="5"/>
      <c r="K1838" s="5"/>
      <c r="L1838" s="13"/>
      <c r="M1838" s="13"/>
      <c r="N1838" s="5"/>
      <c r="O1838" s="5"/>
      <c r="P1838" s="14"/>
      <c r="Q1838" s="5"/>
      <c r="R1838" s="5"/>
      <c r="S1838" s="5"/>
      <c r="T1838" s="5"/>
      <c r="U1838" s="5"/>
      <c r="V1838" s="5"/>
      <c r="W1838" s="5"/>
      <c r="X1838" s="5"/>
      <c r="Y1838" s="5"/>
      <c r="Z1838" s="13"/>
      <c r="AA1838" s="13"/>
      <c r="AB1838" s="14"/>
      <c r="AC1838" s="11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3"/>
      <c r="AU1838" s="5"/>
      <c r="AV1838" s="5"/>
      <c r="AW1838" s="13"/>
      <c r="AX1838" s="5"/>
      <c r="AY1838" s="3"/>
      <c r="AZ1838" s="5"/>
      <c r="BA1838" s="5"/>
      <c r="BB1838" s="5"/>
      <c r="BC1838" s="5"/>
      <c r="BD1838" s="3"/>
      <c r="BE1838" s="5"/>
      <c r="BF1838" s="5"/>
      <c r="BG1838" s="13"/>
      <c r="BH1838" s="5"/>
      <c r="BI1838" s="5"/>
      <c r="BJ1838" s="5"/>
      <c r="BK1838" s="5"/>
      <c r="BL1838" s="5"/>
      <c r="BM1838" s="13"/>
      <c r="BN1838" s="13"/>
      <c r="BO1838" s="5"/>
      <c r="BP1838" s="5"/>
      <c r="BQ1838" s="5"/>
      <c r="BR1838" s="5"/>
      <c r="BS1838" s="5"/>
      <c r="BT1838" s="5"/>
      <c r="BU1838" s="5"/>
      <c r="BV1838" s="13"/>
      <c r="BW1838" s="5"/>
      <c r="BX1838" s="13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</row>
    <row r="1839" ht="15.75" customHeight="1">
      <c r="A1839" s="5"/>
      <c r="B1839" s="5"/>
      <c r="C1839" s="5"/>
      <c r="D1839" s="5"/>
      <c r="E1839" s="5"/>
      <c r="F1839" s="14"/>
      <c r="G1839" s="5"/>
      <c r="H1839" s="7"/>
      <c r="I1839" s="7"/>
      <c r="J1839" s="5"/>
      <c r="K1839" s="5"/>
      <c r="L1839" s="13"/>
      <c r="M1839" s="13"/>
      <c r="N1839" s="5"/>
      <c r="O1839" s="5"/>
      <c r="P1839" s="14"/>
      <c r="Q1839" s="5"/>
      <c r="R1839" s="5"/>
      <c r="S1839" s="5"/>
      <c r="T1839" s="5"/>
      <c r="U1839" s="5"/>
      <c r="V1839" s="5"/>
      <c r="W1839" s="5"/>
      <c r="X1839" s="5"/>
      <c r="Y1839" s="5"/>
      <c r="Z1839" s="13"/>
      <c r="AA1839" s="13"/>
      <c r="AB1839" s="14"/>
      <c r="AC1839" s="11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13"/>
      <c r="AX1839" s="5"/>
      <c r="AY1839" s="3"/>
      <c r="AZ1839" s="5"/>
      <c r="BA1839" s="5"/>
      <c r="BB1839" s="5"/>
      <c r="BC1839" s="5"/>
      <c r="BD1839" s="5"/>
      <c r="BE1839" s="5"/>
      <c r="BF1839" s="5"/>
      <c r="BG1839" s="13"/>
      <c r="BH1839" s="5"/>
      <c r="BI1839" s="5"/>
      <c r="BJ1839" s="5"/>
      <c r="BK1839" s="5"/>
      <c r="BL1839" s="5"/>
      <c r="BM1839" s="13"/>
      <c r="BN1839" s="13"/>
      <c r="BO1839" s="5"/>
      <c r="BP1839" s="5"/>
      <c r="BQ1839" s="5"/>
      <c r="BR1839" s="5"/>
      <c r="BS1839" s="5"/>
      <c r="BT1839" s="5"/>
      <c r="BU1839" s="5"/>
      <c r="BV1839" s="13"/>
      <c r="BW1839" s="5"/>
      <c r="BX1839" s="13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</row>
    <row r="1840" ht="15.75" customHeight="1">
      <c r="A1840" s="5"/>
      <c r="B1840" s="5"/>
      <c r="C1840" s="5"/>
      <c r="D1840" s="5"/>
      <c r="E1840" s="5"/>
      <c r="F1840" s="14"/>
      <c r="G1840" s="5"/>
      <c r="H1840" s="7"/>
      <c r="I1840" s="7"/>
      <c r="J1840" s="5"/>
      <c r="K1840" s="5"/>
      <c r="L1840" s="13"/>
      <c r="M1840" s="13"/>
      <c r="N1840" s="5"/>
      <c r="O1840" s="5"/>
      <c r="P1840" s="14"/>
      <c r="Q1840" s="5"/>
      <c r="R1840" s="5"/>
      <c r="S1840" s="5"/>
      <c r="T1840" s="5"/>
      <c r="U1840" s="5"/>
      <c r="V1840" s="5"/>
      <c r="W1840" s="5"/>
      <c r="X1840" s="5"/>
      <c r="Y1840" s="5"/>
      <c r="Z1840" s="13"/>
      <c r="AA1840" s="13"/>
      <c r="AB1840" s="14"/>
      <c r="AC1840" s="11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3"/>
      <c r="AU1840" s="5"/>
      <c r="AV1840" s="5"/>
      <c r="AW1840" s="13"/>
      <c r="AX1840" s="5"/>
      <c r="AY1840" s="3"/>
      <c r="AZ1840" s="5"/>
      <c r="BA1840" s="5"/>
      <c r="BB1840" s="5"/>
      <c r="BC1840" s="5"/>
      <c r="BD1840" s="3"/>
      <c r="BE1840" s="5"/>
      <c r="BF1840" s="5"/>
      <c r="BG1840" s="13"/>
      <c r="BH1840" s="5"/>
      <c r="BI1840" s="5"/>
      <c r="BJ1840" s="5"/>
      <c r="BK1840" s="5"/>
      <c r="BL1840" s="5"/>
      <c r="BM1840" s="13"/>
      <c r="BN1840" s="13"/>
      <c r="BO1840" s="5"/>
      <c r="BP1840" s="5"/>
      <c r="BQ1840" s="5"/>
      <c r="BR1840" s="5"/>
      <c r="BS1840" s="5"/>
      <c r="BT1840" s="5"/>
      <c r="BU1840" s="5"/>
      <c r="BV1840" s="13"/>
      <c r="BW1840" s="5"/>
      <c r="BX1840" s="13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</row>
    <row r="1841" ht="15.75" customHeight="1">
      <c r="A1841" s="5"/>
      <c r="B1841" s="5"/>
      <c r="C1841" s="5"/>
      <c r="D1841" s="5"/>
      <c r="E1841" s="5"/>
      <c r="F1841" s="14"/>
      <c r="G1841" s="5"/>
      <c r="H1841" s="7"/>
      <c r="I1841" s="7"/>
      <c r="J1841" s="5"/>
      <c r="K1841" s="5"/>
      <c r="L1841" s="13"/>
      <c r="M1841" s="13"/>
      <c r="N1841" s="5"/>
      <c r="O1841" s="5"/>
      <c r="P1841" s="14"/>
      <c r="Q1841" s="5"/>
      <c r="R1841" s="5"/>
      <c r="S1841" s="5"/>
      <c r="T1841" s="5"/>
      <c r="U1841" s="5"/>
      <c r="V1841" s="5"/>
      <c r="W1841" s="5"/>
      <c r="X1841" s="5"/>
      <c r="Y1841" s="5"/>
      <c r="Z1841" s="13"/>
      <c r="AA1841" s="13"/>
      <c r="AB1841" s="14"/>
      <c r="AC1841" s="11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3"/>
      <c r="AU1841" s="5"/>
      <c r="AV1841" s="5"/>
      <c r="AW1841" s="13"/>
      <c r="AX1841" s="5"/>
      <c r="AY1841" s="3"/>
      <c r="AZ1841" s="5"/>
      <c r="BA1841" s="5"/>
      <c r="BB1841" s="5"/>
      <c r="BC1841" s="5"/>
      <c r="BD1841" s="3"/>
      <c r="BE1841" s="5"/>
      <c r="BF1841" s="5"/>
      <c r="BG1841" s="13"/>
      <c r="BH1841" s="5"/>
      <c r="BI1841" s="5"/>
      <c r="BJ1841" s="5"/>
      <c r="BK1841" s="5"/>
      <c r="BL1841" s="5"/>
      <c r="BM1841" s="5"/>
      <c r="BN1841" s="13"/>
      <c r="BO1841" s="5"/>
      <c r="BP1841" s="5"/>
      <c r="BQ1841" s="5"/>
      <c r="BR1841" s="5"/>
      <c r="BS1841" s="5"/>
      <c r="BT1841" s="5"/>
      <c r="BU1841" s="5"/>
      <c r="BV1841" s="13"/>
      <c r="BW1841" s="5"/>
      <c r="BX1841" s="13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</row>
    <row r="1842" ht="15.75" customHeight="1">
      <c r="A1842" s="5"/>
      <c r="B1842" s="5"/>
      <c r="C1842" s="5"/>
      <c r="D1842" s="5"/>
      <c r="E1842" s="5"/>
      <c r="F1842" s="14"/>
      <c r="G1842" s="5"/>
      <c r="H1842" s="7"/>
      <c r="I1842" s="7"/>
      <c r="J1842" s="5"/>
      <c r="K1842" s="5"/>
      <c r="L1842" s="13"/>
      <c r="M1842" s="13"/>
      <c r="N1842" s="5"/>
      <c r="O1842" s="5"/>
      <c r="P1842" s="14"/>
      <c r="Q1842" s="5"/>
      <c r="R1842" s="5"/>
      <c r="S1842" s="5"/>
      <c r="T1842" s="5"/>
      <c r="U1842" s="5"/>
      <c r="V1842" s="5"/>
      <c r="W1842" s="5"/>
      <c r="X1842" s="5"/>
      <c r="Y1842" s="5"/>
      <c r="Z1842" s="13"/>
      <c r="AA1842" s="13"/>
      <c r="AB1842" s="14"/>
      <c r="AC1842" s="11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3"/>
      <c r="AW1842" s="13"/>
      <c r="AX1842" s="5"/>
      <c r="AY1842" s="5"/>
      <c r="AZ1842" s="5"/>
      <c r="BA1842" s="5"/>
      <c r="BB1842" s="5"/>
      <c r="BC1842" s="5"/>
      <c r="BD1842" s="5"/>
      <c r="BE1842" s="5"/>
      <c r="BF1842" s="3"/>
      <c r="BG1842" s="13"/>
      <c r="BH1842" s="5"/>
      <c r="BI1842" s="5"/>
      <c r="BJ1842" s="5"/>
      <c r="BK1842" s="5"/>
      <c r="BL1842" s="5"/>
      <c r="BM1842" s="13"/>
      <c r="BN1842" s="13"/>
      <c r="BO1842" s="5"/>
      <c r="BP1842" s="5"/>
      <c r="BQ1842" s="5"/>
      <c r="BR1842" s="5"/>
      <c r="BS1842" s="5"/>
      <c r="BT1842" s="5"/>
      <c r="BU1842" s="5"/>
      <c r="BV1842" s="13"/>
      <c r="BW1842" s="5"/>
      <c r="BX1842" s="13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</row>
    <row r="1843" ht="15.75" customHeight="1">
      <c r="A1843" s="5"/>
      <c r="B1843" s="5"/>
      <c r="C1843" s="5"/>
      <c r="D1843" s="5"/>
      <c r="E1843" s="5"/>
      <c r="F1843" s="14"/>
      <c r="G1843" s="5"/>
      <c r="H1843" s="7"/>
      <c r="I1843" s="7"/>
      <c r="J1843" s="5"/>
      <c r="K1843" s="5"/>
      <c r="L1843" s="13"/>
      <c r="M1843" s="13"/>
      <c r="N1843" s="5"/>
      <c r="O1843" s="5"/>
      <c r="P1843" s="14"/>
      <c r="Q1843" s="5"/>
      <c r="R1843" s="5"/>
      <c r="S1843" s="5"/>
      <c r="T1843" s="5"/>
      <c r="U1843" s="5"/>
      <c r="V1843" s="5"/>
      <c r="W1843" s="5"/>
      <c r="X1843" s="5"/>
      <c r="Y1843" s="5"/>
      <c r="Z1843" s="13"/>
      <c r="AA1843" s="13"/>
      <c r="AB1843" s="14"/>
      <c r="AC1843" s="11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13"/>
      <c r="AX1843" s="5"/>
      <c r="AY1843" s="5"/>
      <c r="AZ1843" s="5"/>
      <c r="BA1843" s="5"/>
      <c r="BB1843" s="5"/>
      <c r="BC1843" s="5"/>
      <c r="BD1843" s="5"/>
      <c r="BE1843" s="5"/>
      <c r="BF1843" s="5"/>
      <c r="BG1843" s="13"/>
      <c r="BH1843" s="5"/>
      <c r="BI1843" s="5"/>
      <c r="BJ1843" s="5"/>
      <c r="BK1843" s="5"/>
      <c r="BL1843" s="5"/>
      <c r="BM1843" s="5"/>
      <c r="BN1843" s="13"/>
      <c r="BO1843" s="5"/>
      <c r="BP1843" s="5"/>
      <c r="BQ1843" s="5"/>
      <c r="BR1843" s="5"/>
      <c r="BS1843" s="5"/>
      <c r="BT1843" s="5"/>
      <c r="BU1843" s="5"/>
      <c r="BV1843" s="13"/>
      <c r="BW1843" s="5"/>
      <c r="BX1843" s="13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</row>
    <row r="1844" ht="15.75" customHeight="1">
      <c r="A1844" s="5"/>
      <c r="B1844" s="5"/>
      <c r="C1844" s="5"/>
      <c r="D1844" s="5"/>
      <c r="E1844" s="5"/>
      <c r="F1844" s="14"/>
      <c r="G1844" s="5"/>
      <c r="H1844" s="7"/>
      <c r="I1844" s="7"/>
      <c r="J1844" s="5"/>
      <c r="K1844" s="5"/>
      <c r="L1844" s="13"/>
      <c r="M1844" s="13"/>
      <c r="N1844" s="5"/>
      <c r="O1844" s="5"/>
      <c r="P1844" s="14"/>
      <c r="Q1844" s="5"/>
      <c r="R1844" s="5"/>
      <c r="S1844" s="5"/>
      <c r="T1844" s="5"/>
      <c r="U1844" s="5"/>
      <c r="V1844" s="5"/>
      <c r="W1844" s="5"/>
      <c r="X1844" s="5"/>
      <c r="Y1844" s="5"/>
      <c r="Z1844" s="13"/>
      <c r="AA1844" s="13"/>
      <c r="AB1844" s="14"/>
      <c r="AC1844" s="11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3"/>
      <c r="AW1844" s="5"/>
      <c r="AX1844" s="5"/>
      <c r="AY1844" s="3"/>
      <c r="AZ1844" s="5"/>
      <c r="BA1844" s="5"/>
      <c r="BB1844" s="5"/>
      <c r="BC1844" s="5"/>
      <c r="BD1844" s="5"/>
      <c r="BE1844" s="5"/>
      <c r="BF1844" s="3"/>
      <c r="BG1844" s="5"/>
      <c r="BH1844" s="5"/>
      <c r="BI1844" s="5"/>
      <c r="BJ1844" s="5"/>
      <c r="BK1844" s="5"/>
      <c r="BL1844" s="5"/>
      <c r="BM1844" s="13"/>
      <c r="BN1844" s="13"/>
      <c r="BO1844" s="5"/>
      <c r="BP1844" s="5"/>
      <c r="BQ1844" s="5"/>
      <c r="BR1844" s="5"/>
      <c r="BS1844" s="5"/>
      <c r="BT1844" s="5"/>
      <c r="BU1844" s="5"/>
      <c r="BV1844" s="13"/>
      <c r="BW1844" s="5"/>
      <c r="BX1844" s="13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</row>
    <row r="1845" ht="15.75" customHeight="1">
      <c r="A1845" s="5"/>
      <c r="B1845" s="5"/>
      <c r="C1845" s="5"/>
      <c r="D1845" s="5"/>
      <c r="E1845" s="3"/>
      <c r="F1845" s="14"/>
      <c r="G1845" s="5"/>
      <c r="H1845" s="5"/>
      <c r="I1845" s="5"/>
      <c r="J1845" s="5"/>
      <c r="K1845" s="5"/>
      <c r="L1845" s="13"/>
      <c r="M1845" s="5"/>
      <c r="N1845" s="5"/>
      <c r="O1845" s="5"/>
      <c r="P1845" s="14"/>
      <c r="Q1845" s="5"/>
      <c r="R1845" s="5"/>
      <c r="S1845" s="5"/>
      <c r="T1845" s="5"/>
      <c r="U1845" s="5"/>
      <c r="V1845" s="5"/>
      <c r="W1845" s="5"/>
      <c r="X1845" s="5"/>
      <c r="Y1845" s="5"/>
      <c r="Z1845" s="13"/>
      <c r="AA1845" s="13"/>
      <c r="AB1845" s="14"/>
      <c r="AC1845" s="11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3"/>
      <c r="AU1845" s="5"/>
      <c r="AV1845" s="5"/>
      <c r="AW1845" s="13"/>
      <c r="AX1845" s="5"/>
      <c r="AY1845" s="3"/>
      <c r="AZ1845" s="5"/>
      <c r="BA1845" s="5"/>
      <c r="BB1845" s="5"/>
      <c r="BC1845" s="5"/>
      <c r="BD1845" s="3"/>
      <c r="BE1845" s="5"/>
      <c r="BF1845" s="5"/>
      <c r="BG1845" s="13"/>
      <c r="BH1845" s="5"/>
      <c r="BI1845" s="5"/>
      <c r="BJ1845" s="5"/>
      <c r="BK1845" s="5"/>
      <c r="BL1845" s="5"/>
      <c r="BM1845" s="5"/>
      <c r="BN1845" s="13"/>
      <c r="BO1845" s="5"/>
      <c r="BP1845" s="5"/>
      <c r="BQ1845" s="5"/>
      <c r="BR1845" s="5"/>
      <c r="BS1845" s="5"/>
      <c r="BT1845" s="5"/>
      <c r="BU1845" s="5"/>
      <c r="BV1845" s="3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</row>
    <row r="1846" ht="15.75" customHeight="1">
      <c r="A1846" s="5"/>
      <c r="B1846" s="5"/>
      <c r="C1846" s="5"/>
      <c r="D1846" s="5"/>
      <c r="E1846" s="5"/>
      <c r="F1846" s="14"/>
      <c r="G1846" s="5"/>
      <c r="H1846" s="7"/>
      <c r="I1846" s="7"/>
      <c r="J1846" s="5"/>
      <c r="K1846" s="5"/>
      <c r="L1846" s="13"/>
      <c r="M1846" s="13"/>
      <c r="N1846" s="5"/>
      <c r="O1846" s="5"/>
      <c r="P1846" s="14"/>
      <c r="Q1846" s="5"/>
      <c r="R1846" s="5"/>
      <c r="S1846" s="5"/>
      <c r="T1846" s="5"/>
      <c r="U1846" s="5"/>
      <c r="V1846" s="5"/>
      <c r="W1846" s="5"/>
      <c r="X1846" s="5"/>
      <c r="Y1846" s="5"/>
      <c r="Z1846" s="13"/>
      <c r="AA1846" s="13"/>
      <c r="AB1846" s="14"/>
      <c r="AC1846" s="11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3"/>
      <c r="AU1846" s="5"/>
      <c r="AV1846" s="5"/>
      <c r="AW1846" s="13"/>
      <c r="AX1846" s="5"/>
      <c r="AY1846" s="3"/>
      <c r="AZ1846" s="5"/>
      <c r="BA1846" s="5"/>
      <c r="BB1846" s="5"/>
      <c r="BC1846" s="5"/>
      <c r="BD1846" s="3"/>
      <c r="BE1846" s="5"/>
      <c r="BF1846" s="5"/>
      <c r="BG1846" s="13"/>
      <c r="BH1846" s="5"/>
      <c r="BI1846" s="5"/>
      <c r="BJ1846" s="5"/>
      <c r="BK1846" s="5"/>
      <c r="BL1846" s="5"/>
      <c r="BM1846" s="13"/>
      <c r="BN1846" s="13"/>
      <c r="BO1846" s="5"/>
      <c r="BP1846" s="5"/>
      <c r="BQ1846" s="5"/>
      <c r="BR1846" s="5"/>
      <c r="BS1846" s="5"/>
      <c r="BT1846" s="5"/>
      <c r="BU1846" s="5"/>
      <c r="BV1846" s="13"/>
      <c r="BW1846" s="5"/>
      <c r="BX1846" s="13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</row>
    <row r="1847" ht="15.75" customHeight="1">
      <c r="A1847" s="5"/>
      <c r="B1847" s="5"/>
      <c r="C1847" s="5"/>
      <c r="D1847" s="5"/>
      <c r="E1847" s="5"/>
      <c r="F1847" s="14"/>
      <c r="G1847" s="5"/>
      <c r="H1847" s="7"/>
      <c r="I1847" s="7"/>
      <c r="J1847" s="5"/>
      <c r="K1847" s="5"/>
      <c r="L1847" s="13"/>
      <c r="M1847" s="13"/>
      <c r="N1847" s="5"/>
      <c r="O1847" s="5"/>
      <c r="P1847" s="14"/>
      <c r="Q1847" s="5"/>
      <c r="R1847" s="5"/>
      <c r="S1847" s="5"/>
      <c r="T1847" s="5"/>
      <c r="U1847" s="5"/>
      <c r="V1847" s="5"/>
      <c r="W1847" s="5"/>
      <c r="X1847" s="5"/>
      <c r="Y1847" s="5"/>
      <c r="Z1847" s="13"/>
      <c r="AA1847" s="13"/>
      <c r="AB1847" s="14"/>
      <c r="AC1847" s="11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3"/>
      <c r="AU1847" s="5"/>
      <c r="AV1847" s="5"/>
      <c r="AW1847" s="13"/>
      <c r="AX1847" s="5"/>
      <c r="AY1847" s="3"/>
      <c r="AZ1847" s="5"/>
      <c r="BA1847" s="5"/>
      <c r="BB1847" s="5"/>
      <c r="BC1847" s="5"/>
      <c r="BD1847" s="3"/>
      <c r="BE1847" s="5"/>
      <c r="BF1847" s="5"/>
      <c r="BG1847" s="13"/>
      <c r="BH1847" s="5"/>
      <c r="BI1847" s="5"/>
      <c r="BJ1847" s="5"/>
      <c r="BK1847" s="5"/>
      <c r="BL1847" s="5"/>
      <c r="BM1847" s="13"/>
      <c r="BN1847" s="13"/>
      <c r="BO1847" s="5"/>
      <c r="BP1847" s="5"/>
      <c r="BQ1847" s="5"/>
      <c r="BR1847" s="5"/>
      <c r="BS1847" s="5"/>
      <c r="BT1847" s="5"/>
      <c r="BU1847" s="5"/>
      <c r="BV1847" s="13"/>
      <c r="BW1847" s="5"/>
      <c r="BX1847" s="13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</row>
    <row r="1848" ht="15.75" customHeight="1">
      <c r="A1848" s="5"/>
      <c r="B1848" s="5"/>
      <c r="C1848" s="5"/>
      <c r="D1848" s="5"/>
      <c r="E1848" s="5"/>
      <c r="F1848" s="14"/>
      <c r="G1848" s="5"/>
      <c r="H1848" s="7"/>
      <c r="I1848" s="7"/>
      <c r="J1848" s="5"/>
      <c r="K1848" s="5"/>
      <c r="L1848" s="13"/>
      <c r="M1848" s="13"/>
      <c r="N1848" s="5"/>
      <c r="O1848" s="5"/>
      <c r="P1848" s="14"/>
      <c r="Q1848" s="5"/>
      <c r="R1848" s="5"/>
      <c r="S1848" s="5"/>
      <c r="T1848" s="5"/>
      <c r="U1848" s="5"/>
      <c r="V1848" s="5"/>
      <c r="W1848" s="5"/>
      <c r="X1848" s="5"/>
      <c r="Y1848" s="5"/>
      <c r="Z1848" s="13"/>
      <c r="AA1848" s="13"/>
      <c r="AB1848" s="14"/>
      <c r="AC1848" s="11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3"/>
      <c r="AU1848" s="5"/>
      <c r="AV1848" s="5"/>
      <c r="AW1848" s="13"/>
      <c r="AX1848" s="5"/>
      <c r="AY1848" s="3"/>
      <c r="AZ1848" s="5"/>
      <c r="BA1848" s="5"/>
      <c r="BB1848" s="5"/>
      <c r="BC1848" s="5"/>
      <c r="BD1848" s="3"/>
      <c r="BE1848" s="5"/>
      <c r="BF1848" s="5"/>
      <c r="BG1848" s="13"/>
      <c r="BH1848" s="5"/>
      <c r="BI1848" s="5"/>
      <c r="BJ1848" s="5"/>
      <c r="BK1848" s="5"/>
      <c r="BL1848" s="5"/>
      <c r="BM1848" s="13"/>
      <c r="BN1848" s="13"/>
      <c r="BO1848" s="5"/>
      <c r="BP1848" s="5"/>
      <c r="BQ1848" s="5"/>
      <c r="BR1848" s="5"/>
      <c r="BS1848" s="5"/>
      <c r="BT1848" s="5"/>
      <c r="BU1848" s="5"/>
      <c r="BV1848" s="13"/>
      <c r="BW1848" s="5"/>
      <c r="BX1848" s="13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</row>
    <row r="1849" ht="15.75" customHeight="1">
      <c r="A1849" s="5"/>
      <c r="B1849" s="5"/>
      <c r="C1849" s="5"/>
      <c r="D1849" s="5"/>
      <c r="E1849" s="5"/>
      <c r="F1849" s="14"/>
      <c r="G1849" s="5"/>
      <c r="H1849" s="7"/>
      <c r="I1849" s="7"/>
      <c r="J1849" s="5"/>
      <c r="K1849" s="5"/>
      <c r="L1849" s="13"/>
      <c r="M1849" s="13"/>
      <c r="N1849" s="5"/>
      <c r="O1849" s="5"/>
      <c r="P1849" s="14"/>
      <c r="Q1849" s="5"/>
      <c r="R1849" s="5"/>
      <c r="S1849" s="5"/>
      <c r="T1849" s="5"/>
      <c r="U1849" s="5"/>
      <c r="V1849" s="5"/>
      <c r="W1849" s="5"/>
      <c r="X1849" s="5"/>
      <c r="Y1849" s="5"/>
      <c r="Z1849" s="13"/>
      <c r="AA1849" s="13"/>
      <c r="AB1849" s="14"/>
      <c r="AC1849" s="11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3"/>
      <c r="AU1849" s="5"/>
      <c r="AV1849" s="5"/>
      <c r="AW1849" s="5"/>
      <c r="AX1849" s="5"/>
      <c r="AY1849" s="3"/>
      <c r="AZ1849" s="5"/>
      <c r="BA1849" s="5"/>
      <c r="BB1849" s="5"/>
      <c r="BC1849" s="5"/>
      <c r="BD1849" s="3"/>
      <c r="BE1849" s="5"/>
      <c r="BF1849" s="5"/>
      <c r="BG1849" s="5"/>
      <c r="BH1849" s="5"/>
      <c r="BI1849" s="5"/>
      <c r="BJ1849" s="5"/>
      <c r="BK1849" s="5"/>
      <c r="BL1849" s="5"/>
      <c r="BM1849" s="13"/>
      <c r="BN1849" s="13"/>
      <c r="BO1849" s="5"/>
      <c r="BP1849" s="5"/>
      <c r="BQ1849" s="5"/>
      <c r="BR1849" s="5"/>
      <c r="BS1849" s="5"/>
      <c r="BT1849" s="5"/>
      <c r="BU1849" s="5"/>
      <c r="BV1849" s="13"/>
      <c r="BW1849" s="5"/>
      <c r="BX1849" s="13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</row>
    <row r="1850" ht="15.75" customHeight="1">
      <c r="A1850" s="5"/>
      <c r="B1850" s="5"/>
      <c r="C1850" s="5"/>
      <c r="D1850" s="5"/>
      <c r="E1850" s="5"/>
      <c r="F1850" s="14"/>
      <c r="G1850" s="5"/>
      <c r="H1850" s="7"/>
      <c r="I1850" s="7"/>
      <c r="J1850" s="5"/>
      <c r="K1850" s="5"/>
      <c r="L1850" s="13"/>
      <c r="M1850" s="13"/>
      <c r="N1850" s="5"/>
      <c r="O1850" s="5"/>
      <c r="P1850" s="14"/>
      <c r="Q1850" s="5"/>
      <c r="R1850" s="5"/>
      <c r="S1850" s="5"/>
      <c r="T1850" s="5"/>
      <c r="U1850" s="5"/>
      <c r="V1850" s="5"/>
      <c r="W1850" s="5"/>
      <c r="X1850" s="5"/>
      <c r="Y1850" s="5"/>
      <c r="Z1850" s="13"/>
      <c r="AA1850" s="13"/>
      <c r="AB1850" s="14"/>
      <c r="AC1850" s="11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13"/>
      <c r="AX1850" s="5"/>
      <c r="AY1850" s="3"/>
      <c r="AZ1850" s="5"/>
      <c r="BA1850" s="5"/>
      <c r="BB1850" s="5"/>
      <c r="BC1850" s="5"/>
      <c r="BD1850" s="5"/>
      <c r="BE1850" s="5"/>
      <c r="BF1850" s="5"/>
      <c r="BG1850" s="13"/>
      <c r="BH1850" s="5"/>
      <c r="BI1850" s="5"/>
      <c r="BJ1850" s="5"/>
      <c r="BK1850" s="5"/>
      <c r="BL1850" s="5"/>
      <c r="BM1850" s="13"/>
      <c r="BN1850" s="13"/>
      <c r="BO1850" s="5"/>
      <c r="BP1850" s="5"/>
      <c r="BQ1850" s="5"/>
      <c r="BR1850" s="5"/>
      <c r="BS1850" s="5"/>
      <c r="BT1850" s="5"/>
      <c r="BU1850" s="5"/>
      <c r="BV1850" s="13"/>
      <c r="BW1850" s="5"/>
      <c r="BX1850" s="13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</row>
    <row r="1851" ht="15.75" customHeight="1">
      <c r="A1851" s="5"/>
      <c r="B1851" s="5"/>
      <c r="C1851" s="5"/>
      <c r="D1851" s="5"/>
      <c r="E1851" s="5"/>
      <c r="F1851" s="14"/>
      <c r="G1851" s="5"/>
      <c r="H1851" s="7"/>
      <c r="I1851" s="7"/>
      <c r="J1851" s="5"/>
      <c r="K1851" s="5"/>
      <c r="L1851" s="13"/>
      <c r="M1851" s="13"/>
      <c r="N1851" s="5"/>
      <c r="O1851" s="5"/>
      <c r="P1851" s="14"/>
      <c r="Q1851" s="5"/>
      <c r="R1851" s="5"/>
      <c r="S1851" s="5"/>
      <c r="T1851" s="5"/>
      <c r="U1851" s="5"/>
      <c r="V1851" s="5"/>
      <c r="W1851" s="5"/>
      <c r="X1851" s="5"/>
      <c r="Y1851" s="5"/>
      <c r="Z1851" s="13"/>
      <c r="AA1851" s="13"/>
      <c r="AB1851" s="14"/>
      <c r="AC1851" s="11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3"/>
      <c r="AU1851" s="5"/>
      <c r="AV1851" s="5"/>
      <c r="AW1851" s="13"/>
      <c r="AX1851" s="5"/>
      <c r="AY1851" s="3"/>
      <c r="AZ1851" s="5"/>
      <c r="BA1851" s="5"/>
      <c r="BB1851" s="5"/>
      <c r="BC1851" s="5"/>
      <c r="BD1851" s="3"/>
      <c r="BE1851" s="5"/>
      <c r="BF1851" s="5"/>
      <c r="BG1851" s="13"/>
      <c r="BH1851" s="5"/>
      <c r="BI1851" s="5"/>
      <c r="BJ1851" s="5"/>
      <c r="BK1851" s="5"/>
      <c r="BL1851" s="5"/>
      <c r="BM1851" s="13"/>
      <c r="BN1851" s="13"/>
      <c r="BO1851" s="5"/>
      <c r="BP1851" s="5"/>
      <c r="BQ1851" s="5"/>
      <c r="BR1851" s="5"/>
      <c r="BS1851" s="5"/>
      <c r="BT1851" s="5"/>
      <c r="BU1851" s="5"/>
      <c r="BV1851" s="13"/>
      <c r="BW1851" s="5"/>
      <c r="BX1851" s="13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</row>
    <row r="1852" ht="15.75" customHeight="1">
      <c r="A1852" s="5"/>
      <c r="B1852" s="5"/>
      <c r="C1852" s="5"/>
      <c r="D1852" s="5"/>
      <c r="E1852" s="5"/>
      <c r="F1852" s="14"/>
      <c r="G1852" s="5"/>
      <c r="H1852" s="7"/>
      <c r="I1852" s="7"/>
      <c r="J1852" s="5"/>
      <c r="K1852" s="5"/>
      <c r="L1852" s="13"/>
      <c r="M1852" s="13"/>
      <c r="N1852" s="5"/>
      <c r="O1852" s="5"/>
      <c r="P1852" s="14"/>
      <c r="Q1852" s="5"/>
      <c r="R1852" s="5"/>
      <c r="S1852" s="5"/>
      <c r="T1852" s="5"/>
      <c r="U1852" s="5"/>
      <c r="V1852" s="5"/>
      <c r="W1852" s="5"/>
      <c r="X1852" s="5"/>
      <c r="Y1852" s="5"/>
      <c r="Z1852" s="13"/>
      <c r="AA1852" s="13"/>
      <c r="AB1852" s="14"/>
      <c r="AC1852" s="11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3"/>
      <c r="AU1852" s="5"/>
      <c r="AV1852" s="5"/>
      <c r="AW1852" s="13"/>
      <c r="AX1852" s="5"/>
      <c r="AY1852" s="3"/>
      <c r="AZ1852" s="5"/>
      <c r="BA1852" s="5"/>
      <c r="BB1852" s="5"/>
      <c r="BC1852" s="5"/>
      <c r="BD1852" s="3"/>
      <c r="BE1852" s="5"/>
      <c r="BF1852" s="5"/>
      <c r="BG1852" s="13"/>
      <c r="BH1852" s="5"/>
      <c r="BI1852" s="5"/>
      <c r="BJ1852" s="5"/>
      <c r="BK1852" s="5"/>
      <c r="BL1852" s="5"/>
      <c r="BM1852" s="13"/>
      <c r="BN1852" s="13"/>
      <c r="BO1852" s="5"/>
      <c r="BP1852" s="5"/>
      <c r="BQ1852" s="5"/>
      <c r="BR1852" s="5"/>
      <c r="BS1852" s="5"/>
      <c r="BT1852" s="5"/>
      <c r="BU1852" s="5"/>
      <c r="BV1852" s="13"/>
      <c r="BW1852" s="5"/>
      <c r="BX1852" s="13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</row>
    <row r="1853" ht="15.75" customHeight="1">
      <c r="A1853" s="5"/>
      <c r="B1853" s="5"/>
      <c r="C1853" s="5"/>
      <c r="D1853" s="5"/>
      <c r="E1853" s="5"/>
      <c r="F1853" s="14"/>
      <c r="G1853" s="5"/>
      <c r="H1853" s="7"/>
      <c r="I1853" s="7"/>
      <c r="J1853" s="5"/>
      <c r="K1853" s="5"/>
      <c r="L1853" s="13"/>
      <c r="M1853" s="13"/>
      <c r="N1853" s="5"/>
      <c r="O1853" s="5"/>
      <c r="P1853" s="14"/>
      <c r="Q1853" s="5"/>
      <c r="R1853" s="5"/>
      <c r="S1853" s="5"/>
      <c r="T1853" s="5"/>
      <c r="U1853" s="5"/>
      <c r="V1853" s="5"/>
      <c r="W1853" s="5"/>
      <c r="X1853" s="5"/>
      <c r="Y1853" s="5"/>
      <c r="Z1853" s="13"/>
      <c r="AA1853" s="13"/>
      <c r="AB1853" s="14"/>
      <c r="AC1853" s="11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3"/>
      <c r="AU1853" s="5"/>
      <c r="AV1853" s="5"/>
      <c r="AW1853" s="5"/>
      <c r="AX1853" s="5"/>
      <c r="AY1853" s="5"/>
      <c r="AZ1853" s="5"/>
      <c r="BA1853" s="5"/>
      <c r="BB1853" s="5"/>
      <c r="BC1853" s="5"/>
      <c r="BD1853" s="3"/>
      <c r="BE1853" s="5"/>
      <c r="BF1853" s="5"/>
      <c r="BG1853" s="5"/>
      <c r="BH1853" s="5"/>
      <c r="BI1853" s="5"/>
      <c r="BJ1853" s="5"/>
      <c r="BK1853" s="5"/>
      <c r="BL1853" s="5"/>
      <c r="BM1853" s="5"/>
      <c r="BN1853" s="13"/>
      <c r="BO1853" s="5"/>
      <c r="BP1853" s="5"/>
      <c r="BQ1853" s="5"/>
      <c r="BR1853" s="5"/>
      <c r="BS1853" s="5"/>
      <c r="BT1853" s="5"/>
      <c r="BU1853" s="5"/>
      <c r="BV1853" s="13"/>
      <c r="BW1853" s="5"/>
      <c r="BX1853" s="13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</row>
    <row r="1854" ht="15.75" customHeight="1">
      <c r="A1854" s="5"/>
      <c r="B1854" s="5"/>
      <c r="C1854" s="5"/>
      <c r="D1854" s="5"/>
      <c r="E1854" s="5"/>
      <c r="F1854" s="14"/>
      <c r="G1854" s="5"/>
      <c r="H1854" s="7"/>
      <c r="I1854" s="7"/>
      <c r="J1854" s="5"/>
      <c r="K1854" s="5"/>
      <c r="L1854" s="13"/>
      <c r="M1854" s="13"/>
      <c r="N1854" s="5"/>
      <c r="O1854" s="5"/>
      <c r="P1854" s="14"/>
      <c r="Q1854" s="5"/>
      <c r="R1854" s="5"/>
      <c r="S1854" s="5"/>
      <c r="T1854" s="5"/>
      <c r="U1854" s="5"/>
      <c r="V1854" s="5"/>
      <c r="W1854" s="5"/>
      <c r="X1854" s="5"/>
      <c r="Y1854" s="5"/>
      <c r="Z1854" s="13"/>
      <c r="AA1854" s="13"/>
      <c r="AB1854" s="14"/>
      <c r="AC1854" s="11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3"/>
      <c r="AU1854" s="5"/>
      <c r="AV1854" s="5"/>
      <c r="AW1854" s="13"/>
      <c r="AX1854" s="5"/>
      <c r="AY1854" s="3"/>
      <c r="AZ1854" s="5"/>
      <c r="BA1854" s="5"/>
      <c r="BB1854" s="5"/>
      <c r="BC1854" s="5"/>
      <c r="BD1854" s="3"/>
      <c r="BE1854" s="5"/>
      <c r="BF1854" s="5"/>
      <c r="BG1854" s="13"/>
      <c r="BH1854" s="5"/>
      <c r="BI1854" s="5"/>
      <c r="BJ1854" s="5"/>
      <c r="BK1854" s="5"/>
      <c r="BL1854" s="5"/>
      <c r="BM1854" s="13"/>
      <c r="BN1854" s="13"/>
      <c r="BO1854" s="5"/>
      <c r="BP1854" s="5"/>
      <c r="BQ1854" s="5"/>
      <c r="BR1854" s="5"/>
      <c r="BS1854" s="5"/>
      <c r="BT1854" s="5"/>
      <c r="BU1854" s="5"/>
      <c r="BV1854" s="13"/>
      <c r="BW1854" s="5"/>
      <c r="BX1854" s="13"/>
      <c r="BY1854" s="5"/>
      <c r="BZ1854" s="1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</row>
    <row r="1855" ht="15.75" customHeight="1">
      <c r="A1855" s="5"/>
      <c r="B1855" s="5"/>
      <c r="C1855" s="5"/>
      <c r="D1855" s="5"/>
      <c r="E1855" s="5"/>
      <c r="F1855" s="14"/>
      <c r="G1855" s="5"/>
      <c r="H1855" s="7"/>
      <c r="I1855" s="7"/>
      <c r="J1855" s="5"/>
      <c r="K1855" s="5"/>
      <c r="L1855" s="13"/>
      <c r="M1855" s="13"/>
      <c r="N1855" s="5"/>
      <c r="O1855" s="5"/>
      <c r="P1855" s="14"/>
      <c r="Q1855" s="5"/>
      <c r="R1855" s="5"/>
      <c r="S1855" s="5"/>
      <c r="T1855" s="5"/>
      <c r="U1855" s="5"/>
      <c r="V1855" s="5"/>
      <c r="W1855" s="5"/>
      <c r="X1855" s="5"/>
      <c r="Y1855" s="5"/>
      <c r="Z1855" s="13"/>
      <c r="AA1855" s="13"/>
      <c r="AB1855" s="14"/>
      <c r="AC1855" s="11"/>
      <c r="AD1855" s="5"/>
      <c r="AE1855" s="5"/>
      <c r="AF1855" s="5"/>
      <c r="AG1855" s="5"/>
      <c r="AH1855" s="5"/>
      <c r="AI1855" s="5"/>
      <c r="AJ1855" s="3"/>
      <c r="AK1855" s="5"/>
      <c r="AL1855" s="5"/>
      <c r="AM1855" s="5"/>
      <c r="AN1855" s="5"/>
      <c r="AO1855" s="5"/>
      <c r="AP1855" s="5"/>
      <c r="AQ1855" s="5"/>
      <c r="AR1855" s="5"/>
      <c r="AS1855" s="5"/>
      <c r="AT1855" s="3"/>
      <c r="AU1855" s="5"/>
      <c r="AV1855" s="5"/>
      <c r="AW1855" s="13"/>
      <c r="AX1855" s="5"/>
      <c r="AY1855" s="5"/>
      <c r="AZ1855" s="5"/>
      <c r="BA1855" s="5"/>
      <c r="BB1855" s="5"/>
      <c r="BC1855" s="5"/>
      <c r="BD1855" s="3"/>
      <c r="BE1855" s="5"/>
      <c r="BF1855" s="5"/>
      <c r="BG1855" s="13"/>
      <c r="BH1855" s="5"/>
      <c r="BI1855" s="5"/>
      <c r="BJ1855" s="5"/>
      <c r="BK1855" s="5"/>
      <c r="BL1855" s="5"/>
      <c r="BM1855" s="13"/>
      <c r="BN1855" s="13"/>
      <c r="BO1855" s="5"/>
      <c r="BP1855" s="5"/>
      <c r="BQ1855" s="5"/>
      <c r="BR1855" s="5"/>
      <c r="BS1855" s="5"/>
      <c r="BT1855" s="5"/>
      <c r="BU1855" s="5"/>
      <c r="BV1855" s="13"/>
      <c r="BW1855" s="5"/>
      <c r="BX1855" s="13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</row>
    <row r="1856" ht="15.75" customHeight="1">
      <c r="A1856" s="5"/>
      <c r="B1856" s="5"/>
      <c r="C1856" s="5"/>
      <c r="D1856" s="5"/>
      <c r="E1856" s="5"/>
      <c r="F1856" s="14"/>
      <c r="G1856" s="5"/>
      <c r="H1856" s="7"/>
      <c r="I1856" s="7"/>
      <c r="J1856" s="5"/>
      <c r="K1856" s="5"/>
      <c r="L1856" s="13"/>
      <c r="M1856" s="13"/>
      <c r="N1856" s="5"/>
      <c r="O1856" s="5"/>
      <c r="P1856" s="14"/>
      <c r="Q1856" s="5"/>
      <c r="R1856" s="5"/>
      <c r="S1856" s="5"/>
      <c r="T1856" s="5"/>
      <c r="U1856" s="5"/>
      <c r="V1856" s="5"/>
      <c r="W1856" s="5"/>
      <c r="X1856" s="5"/>
      <c r="Y1856" s="5"/>
      <c r="Z1856" s="13"/>
      <c r="AA1856" s="13"/>
      <c r="AB1856" s="14"/>
      <c r="AC1856" s="11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3"/>
      <c r="AU1856" s="5"/>
      <c r="AV1856" s="5"/>
      <c r="AW1856" s="13"/>
      <c r="AX1856" s="5"/>
      <c r="AY1856" s="3"/>
      <c r="AZ1856" s="5"/>
      <c r="BA1856" s="5"/>
      <c r="BB1856" s="5"/>
      <c r="BC1856" s="5"/>
      <c r="BD1856" s="3"/>
      <c r="BE1856" s="5"/>
      <c r="BF1856" s="5"/>
      <c r="BG1856" s="13"/>
      <c r="BH1856" s="5"/>
      <c r="BI1856" s="5"/>
      <c r="BJ1856" s="5"/>
      <c r="BK1856" s="5"/>
      <c r="BL1856" s="5"/>
      <c r="BM1856" s="5"/>
      <c r="BN1856" s="13"/>
      <c r="BO1856" s="5"/>
      <c r="BP1856" s="5"/>
      <c r="BQ1856" s="5"/>
      <c r="BR1856" s="5"/>
      <c r="BS1856" s="5"/>
      <c r="BT1856" s="5"/>
      <c r="BU1856" s="5"/>
      <c r="BV1856" s="13"/>
      <c r="BW1856" s="5"/>
      <c r="BX1856" s="13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</row>
    <row r="1857" ht="15.75" customHeight="1">
      <c r="A1857" s="5"/>
      <c r="B1857" s="5"/>
      <c r="C1857" s="5"/>
      <c r="D1857" s="5"/>
      <c r="E1857" s="5"/>
      <c r="F1857" s="14"/>
      <c r="G1857" s="5"/>
      <c r="H1857" s="7"/>
      <c r="I1857" s="7"/>
      <c r="J1857" s="5"/>
      <c r="K1857" s="5"/>
      <c r="L1857" s="13"/>
      <c r="M1857" s="13"/>
      <c r="N1857" s="5"/>
      <c r="O1857" s="5"/>
      <c r="P1857" s="14"/>
      <c r="Q1857" s="5"/>
      <c r="R1857" s="5"/>
      <c r="S1857" s="5"/>
      <c r="T1857" s="5"/>
      <c r="U1857" s="5"/>
      <c r="V1857" s="5"/>
      <c r="W1857" s="5"/>
      <c r="X1857" s="5"/>
      <c r="Y1857" s="5"/>
      <c r="Z1857" s="13"/>
      <c r="AA1857" s="13"/>
      <c r="AB1857" s="14"/>
      <c r="AC1857" s="11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13"/>
      <c r="AX1857" s="5"/>
      <c r="AY1857" s="5"/>
      <c r="AZ1857" s="5"/>
      <c r="BA1857" s="5"/>
      <c r="BB1857" s="5"/>
      <c r="BC1857" s="5"/>
      <c r="BD1857" s="5"/>
      <c r="BE1857" s="5"/>
      <c r="BF1857" s="5"/>
      <c r="BG1857" s="13"/>
      <c r="BH1857" s="5"/>
      <c r="BI1857" s="5"/>
      <c r="BJ1857" s="5"/>
      <c r="BK1857" s="5"/>
      <c r="BL1857" s="5"/>
      <c r="BM1857" s="13"/>
      <c r="BN1857" s="13"/>
      <c r="BO1857" s="5"/>
      <c r="BP1857" s="5"/>
      <c r="BQ1857" s="5"/>
      <c r="BR1857" s="5"/>
      <c r="BS1857" s="5"/>
      <c r="BT1857" s="5"/>
      <c r="BU1857" s="5"/>
      <c r="BV1857" s="13"/>
      <c r="BW1857" s="5"/>
      <c r="BX1857" s="13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</row>
    <row r="1858" ht="15.75" customHeight="1">
      <c r="A1858" s="5"/>
      <c r="B1858" s="5"/>
      <c r="C1858" s="5"/>
      <c r="D1858" s="5"/>
      <c r="E1858" s="5"/>
      <c r="F1858" s="14"/>
      <c r="G1858" s="5"/>
      <c r="H1858" s="7"/>
      <c r="I1858" s="7"/>
      <c r="J1858" s="5"/>
      <c r="K1858" s="5"/>
      <c r="L1858" s="13"/>
      <c r="M1858" s="13"/>
      <c r="N1858" s="5"/>
      <c r="O1858" s="5"/>
      <c r="P1858" s="14"/>
      <c r="Q1858" s="5"/>
      <c r="R1858" s="5"/>
      <c r="S1858" s="5"/>
      <c r="T1858" s="5"/>
      <c r="U1858" s="5"/>
      <c r="V1858" s="5"/>
      <c r="W1858" s="5"/>
      <c r="X1858" s="5"/>
      <c r="Y1858" s="5"/>
      <c r="Z1858" s="13"/>
      <c r="AA1858" s="13"/>
      <c r="AB1858" s="14"/>
      <c r="AC1858" s="11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3"/>
      <c r="AU1858" s="5"/>
      <c r="AV1858" s="5"/>
      <c r="AW1858" s="13"/>
      <c r="AX1858" s="5"/>
      <c r="AY1858" s="5"/>
      <c r="AZ1858" s="5"/>
      <c r="BA1858" s="5"/>
      <c r="BB1858" s="5"/>
      <c r="BC1858" s="5"/>
      <c r="BD1858" s="3"/>
      <c r="BE1858" s="5"/>
      <c r="BF1858" s="5"/>
      <c r="BG1858" s="13"/>
      <c r="BH1858" s="5"/>
      <c r="BI1858" s="5"/>
      <c r="BJ1858" s="5"/>
      <c r="BK1858" s="5"/>
      <c r="BL1858" s="5"/>
      <c r="BM1858" s="13"/>
      <c r="BN1858" s="13"/>
      <c r="BO1858" s="5"/>
      <c r="BP1858" s="5"/>
      <c r="BQ1858" s="5"/>
      <c r="BR1858" s="5"/>
      <c r="BS1858" s="5"/>
      <c r="BT1858" s="5"/>
      <c r="BU1858" s="5"/>
      <c r="BV1858" s="13"/>
      <c r="BW1858" s="5"/>
      <c r="BX1858" s="13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</row>
    <row r="1859" ht="15.75" customHeight="1">
      <c r="A1859" s="5"/>
      <c r="B1859" s="5"/>
      <c r="C1859" s="5"/>
      <c r="D1859" s="5"/>
      <c r="E1859" s="5"/>
      <c r="F1859" s="12"/>
      <c r="G1859" s="5"/>
      <c r="H1859" s="7"/>
      <c r="I1859" s="7"/>
      <c r="J1859" s="5"/>
      <c r="K1859" s="5"/>
      <c r="L1859" s="13"/>
      <c r="M1859" s="13"/>
      <c r="N1859" s="5"/>
      <c r="O1859" s="5"/>
      <c r="P1859" s="14"/>
      <c r="Q1859" s="5"/>
      <c r="R1859" s="5"/>
      <c r="S1859" s="5"/>
      <c r="T1859" s="5"/>
      <c r="U1859" s="5"/>
      <c r="V1859" s="5"/>
      <c r="W1859" s="5"/>
      <c r="X1859" s="5"/>
      <c r="Y1859" s="5"/>
      <c r="Z1859" s="13"/>
      <c r="AA1859" s="13"/>
      <c r="AB1859" s="14"/>
      <c r="AC1859" s="11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3"/>
      <c r="AU1859" s="5"/>
      <c r="AV1859" s="5"/>
      <c r="AW1859" s="5"/>
      <c r="AX1859" s="5"/>
      <c r="AY1859" s="5"/>
      <c r="AZ1859" s="5"/>
      <c r="BA1859" s="5"/>
      <c r="BB1859" s="5"/>
      <c r="BC1859" s="5"/>
      <c r="BD1859" s="3"/>
      <c r="BE1859" s="5"/>
      <c r="BF1859" s="5"/>
      <c r="BG1859" s="5"/>
      <c r="BH1859" s="5"/>
      <c r="BI1859" s="5"/>
      <c r="BJ1859" s="5"/>
      <c r="BK1859" s="5"/>
      <c r="BL1859" s="5"/>
      <c r="BM1859" s="13"/>
      <c r="BN1859" s="13"/>
      <c r="BO1859" s="5"/>
      <c r="BP1859" s="5"/>
      <c r="BQ1859" s="5"/>
      <c r="BR1859" s="5"/>
      <c r="BS1859" s="5"/>
      <c r="BT1859" s="5"/>
      <c r="BU1859" s="5"/>
      <c r="BV1859" s="13"/>
      <c r="BW1859" s="5"/>
      <c r="BX1859" s="13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</row>
    <row r="1860" ht="15.75" customHeight="1">
      <c r="A1860" s="5"/>
      <c r="B1860" s="5"/>
      <c r="C1860" s="5"/>
      <c r="D1860" s="5"/>
      <c r="E1860" s="3"/>
      <c r="F1860" s="14"/>
      <c r="G1860" s="5"/>
      <c r="H1860" s="5"/>
      <c r="I1860" s="5"/>
      <c r="J1860" s="5"/>
      <c r="K1860" s="5"/>
      <c r="L1860" s="13"/>
      <c r="M1860" s="5"/>
      <c r="N1860" s="5"/>
      <c r="O1860" s="5"/>
      <c r="P1860" s="14"/>
      <c r="Q1860" s="5"/>
      <c r="R1860" s="5"/>
      <c r="S1860" s="5"/>
      <c r="T1860" s="5"/>
      <c r="U1860" s="5"/>
      <c r="V1860" s="5"/>
      <c r="W1860" s="5"/>
      <c r="X1860" s="5"/>
      <c r="Y1860" s="5"/>
      <c r="Z1860" s="13"/>
      <c r="AA1860" s="13"/>
      <c r="AB1860" s="14"/>
      <c r="AC1860" s="11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13"/>
      <c r="AX1860" s="5"/>
      <c r="AY1860" s="5"/>
      <c r="AZ1860" s="5"/>
      <c r="BA1860" s="5"/>
      <c r="BB1860" s="5"/>
      <c r="BC1860" s="5"/>
      <c r="BD1860" s="5"/>
      <c r="BE1860" s="5"/>
      <c r="BF1860" s="5"/>
      <c r="BG1860" s="13"/>
      <c r="BH1860" s="5"/>
      <c r="BI1860" s="5"/>
      <c r="BJ1860" s="5"/>
      <c r="BK1860" s="5"/>
      <c r="BL1860" s="5"/>
      <c r="BM1860" s="5"/>
      <c r="BN1860" s="13"/>
      <c r="BO1860" s="5"/>
      <c r="BP1860" s="5"/>
      <c r="BQ1860" s="5"/>
      <c r="BR1860" s="5"/>
      <c r="BS1860" s="5"/>
      <c r="BT1860" s="5"/>
      <c r="BU1860" s="5"/>
      <c r="BV1860" s="3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</row>
    <row r="1861" ht="15.75" customHeight="1">
      <c r="A1861" s="5"/>
      <c r="B1861" s="5"/>
      <c r="C1861" s="5"/>
      <c r="D1861" s="5"/>
      <c r="E1861" s="5"/>
      <c r="F1861" s="14"/>
      <c r="G1861" s="5"/>
      <c r="H1861" s="7"/>
      <c r="I1861" s="7"/>
      <c r="J1861" s="5"/>
      <c r="K1861" s="5"/>
      <c r="L1861" s="13"/>
      <c r="M1861" s="13"/>
      <c r="N1861" s="5"/>
      <c r="O1861" s="5"/>
      <c r="P1861" s="14"/>
      <c r="Q1861" s="5"/>
      <c r="R1861" s="5"/>
      <c r="S1861" s="5"/>
      <c r="T1861" s="5"/>
      <c r="U1861" s="5"/>
      <c r="V1861" s="5"/>
      <c r="W1861" s="5"/>
      <c r="X1861" s="5"/>
      <c r="Y1861" s="5"/>
      <c r="Z1861" s="13"/>
      <c r="AA1861" s="13"/>
      <c r="AB1861" s="14"/>
      <c r="AC1861" s="11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3"/>
      <c r="AU1861" s="5"/>
      <c r="AV1861" s="5"/>
      <c r="AW1861" s="13"/>
      <c r="AX1861" s="5"/>
      <c r="AY1861" s="3"/>
      <c r="AZ1861" s="5"/>
      <c r="BA1861" s="5"/>
      <c r="BB1861" s="5"/>
      <c r="BC1861" s="5"/>
      <c r="BD1861" s="3"/>
      <c r="BE1861" s="5"/>
      <c r="BF1861" s="5"/>
      <c r="BG1861" s="13"/>
      <c r="BH1861" s="5"/>
      <c r="BI1861" s="5"/>
      <c r="BJ1861" s="5"/>
      <c r="BK1861" s="5"/>
      <c r="BL1861" s="5"/>
      <c r="BM1861" s="5"/>
      <c r="BN1861" s="13"/>
      <c r="BO1861" s="5"/>
      <c r="BP1861" s="5"/>
      <c r="BQ1861" s="5"/>
      <c r="BR1861" s="5"/>
      <c r="BS1861" s="5"/>
      <c r="BT1861" s="5"/>
      <c r="BU1861" s="5"/>
      <c r="BV1861" s="13"/>
      <c r="BW1861" s="5"/>
      <c r="BX1861" s="13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</row>
    <row r="1862" ht="15.75" customHeight="1">
      <c r="A1862" s="5"/>
      <c r="B1862" s="5"/>
      <c r="C1862" s="5"/>
      <c r="D1862" s="5"/>
      <c r="E1862" s="5"/>
      <c r="F1862" s="14"/>
      <c r="G1862" s="5"/>
      <c r="H1862" s="7"/>
      <c r="I1862" s="7"/>
      <c r="J1862" s="5"/>
      <c r="K1862" s="5"/>
      <c r="L1862" s="13"/>
      <c r="M1862" s="13"/>
      <c r="N1862" s="5"/>
      <c r="O1862" s="5"/>
      <c r="P1862" s="14"/>
      <c r="Q1862" s="5"/>
      <c r="R1862" s="5"/>
      <c r="S1862" s="5"/>
      <c r="T1862" s="5"/>
      <c r="U1862" s="5"/>
      <c r="V1862" s="5"/>
      <c r="W1862" s="5"/>
      <c r="X1862" s="5"/>
      <c r="Y1862" s="3"/>
      <c r="Z1862" s="13"/>
      <c r="AA1862" s="13"/>
      <c r="AB1862" s="14"/>
      <c r="AC1862" s="11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3"/>
      <c r="AU1862" s="5"/>
      <c r="AV1862" s="5"/>
      <c r="AW1862" s="13"/>
      <c r="AX1862" s="5"/>
      <c r="AY1862" s="3"/>
      <c r="AZ1862" s="5"/>
      <c r="BA1862" s="5"/>
      <c r="BB1862" s="5"/>
      <c r="BC1862" s="5"/>
      <c r="BD1862" s="3"/>
      <c r="BE1862" s="5"/>
      <c r="BF1862" s="5"/>
      <c r="BG1862" s="13"/>
      <c r="BH1862" s="5"/>
      <c r="BI1862" s="5"/>
      <c r="BJ1862" s="5"/>
      <c r="BK1862" s="5"/>
      <c r="BL1862" s="5"/>
      <c r="BM1862" s="13"/>
      <c r="BN1862" s="13"/>
      <c r="BO1862" s="5"/>
      <c r="BP1862" s="5"/>
      <c r="BQ1862" s="5"/>
      <c r="BR1862" s="5"/>
      <c r="BS1862" s="5"/>
      <c r="BT1862" s="5"/>
      <c r="BU1862" s="5"/>
      <c r="BV1862" s="13"/>
      <c r="BW1862" s="5"/>
      <c r="BX1862" s="13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</row>
    <row r="1863" ht="15.75" customHeight="1">
      <c r="A1863" s="5"/>
      <c r="B1863" s="5"/>
      <c r="C1863" s="5"/>
      <c r="D1863" s="5"/>
      <c r="E1863" s="5"/>
      <c r="F1863" s="14"/>
      <c r="G1863" s="5"/>
      <c r="H1863" s="7"/>
      <c r="I1863" s="7"/>
      <c r="J1863" s="5"/>
      <c r="K1863" s="5"/>
      <c r="L1863" s="13"/>
      <c r="M1863" s="13"/>
      <c r="N1863" s="5"/>
      <c r="O1863" s="5"/>
      <c r="P1863" s="14"/>
      <c r="Q1863" s="5"/>
      <c r="R1863" s="5"/>
      <c r="S1863" s="5"/>
      <c r="T1863" s="5"/>
      <c r="U1863" s="5"/>
      <c r="V1863" s="5"/>
      <c r="W1863" s="5"/>
      <c r="X1863" s="5"/>
      <c r="Y1863" s="5"/>
      <c r="Z1863" s="13"/>
      <c r="AA1863" s="13"/>
      <c r="AB1863" s="14"/>
      <c r="AC1863" s="11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3"/>
      <c r="AW1863" s="13"/>
      <c r="AX1863" s="5"/>
      <c r="AY1863" s="5"/>
      <c r="AZ1863" s="5"/>
      <c r="BA1863" s="5"/>
      <c r="BB1863" s="5"/>
      <c r="BC1863" s="5"/>
      <c r="BD1863" s="5"/>
      <c r="BE1863" s="5"/>
      <c r="BF1863" s="3"/>
      <c r="BG1863" s="13"/>
      <c r="BH1863" s="5"/>
      <c r="BI1863" s="5"/>
      <c r="BJ1863" s="5"/>
      <c r="BK1863" s="5"/>
      <c r="BL1863" s="5"/>
      <c r="BM1863" s="13"/>
      <c r="BN1863" s="13"/>
      <c r="BO1863" s="5"/>
      <c r="BP1863" s="5"/>
      <c r="BQ1863" s="5"/>
      <c r="BR1863" s="5"/>
      <c r="BS1863" s="5"/>
      <c r="BT1863" s="5"/>
      <c r="BU1863" s="5"/>
      <c r="BV1863" s="13"/>
      <c r="BW1863" s="5"/>
      <c r="BX1863" s="13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</row>
    <row r="1864" ht="15.75" customHeight="1">
      <c r="A1864" s="5"/>
      <c r="B1864" s="5"/>
      <c r="C1864" s="5"/>
      <c r="D1864" s="5"/>
      <c r="E1864" s="5"/>
      <c r="F1864" s="14"/>
      <c r="G1864" s="5"/>
      <c r="H1864" s="7"/>
      <c r="I1864" s="7"/>
      <c r="J1864" s="5"/>
      <c r="K1864" s="5"/>
      <c r="L1864" s="13"/>
      <c r="M1864" s="13"/>
      <c r="N1864" s="5"/>
      <c r="O1864" s="5"/>
      <c r="P1864" s="14"/>
      <c r="Q1864" s="5"/>
      <c r="R1864" s="5"/>
      <c r="S1864" s="5"/>
      <c r="T1864" s="5"/>
      <c r="U1864" s="5"/>
      <c r="V1864" s="5"/>
      <c r="W1864" s="5"/>
      <c r="X1864" s="5"/>
      <c r="Y1864" s="5"/>
      <c r="Z1864" s="13"/>
      <c r="AA1864" s="13"/>
      <c r="AB1864" s="14"/>
      <c r="AC1864" s="11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3"/>
      <c r="AU1864" s="5"/>
      <c r="AV1864" s="5"/>
      <c r="AW1864" s="13"/>
      <c r="AX1864" s="5"/>
      <c r="AY1864" s="3"/>
      <c r="AZ1864" s="5"/>
      <c r="BA1864" s="5"/>
      <c r="BB1864" s="5"/>
      <c r="BC1864" s="5"/>
      <c r="BD1864" s="3"/>
      <c r="BE1864" s="5"/>
      <c r="BF1864" s="5"/>
      <c r="BG1864" s="13"/>
      <c r="BH1864" s="5"/>
      <c r="BI1864" s="5"/>
      <c r="BJ1864" s="5"/>
      <c r="BK1864" s="5"/>
      <c r="BL1864" s="5"/>
      <c r="BM1864" s="13"/>
      <c r="BN1864" s="13"/>
      <c r="BO1864" s="5"/>
      <c r="BP1864" s="5"/>
      <c r="BQ1864" s="5"/>
      <c r="BR1864" s="5"/>
      <c r="BS1864" s="5"/>
      <c r="BT1864" s="5"/>
      <c r="BU1864" s="5"/>
      <c r="BV1864" s="13"/>
      <c r="BW1864" s="5"/>
      <c r="BX1864" s="13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</row>
    <row r="1865" ht="15.75" customHeight="1">
      <c r="A1865" s="5"/>
      <c r="B1865" s="5"/>
      <c r="C1865" s="5"/>
      <c r="D1865" s="5"/>
      <c r="E1865" s="5"/>
      <c r="F1865" s="14"/>
      <c r="G1865" s="5"/>
      <c r="H1865" s="7"/>
      <c r="I1865" s="7"/>
      <c r="J1865" s="5"/>
      <c r="K1865" s="5"/>
      <c r="L1865" s="13"/>
      <c r="M1865" s="13"/>
      <c r="N1865" s="5"/>
      <c r="O1865" s="5"/>
      <c r="P1865" s="14"/>
      <c r="Q1865" s="5"/>
      <c r="R1865" s="5"/>
      <c r="S1865" s="5"/>
      <c r="T1865" s="5"/>
      <c r="U1865" s="5"/>
      <c r="V1865" s="5"/>
      <c r="W1865" s="5"/>
      <c r="X1865" s="5"/>
      <c r="Y1865" s="5"/>
      <c r="Z1865" s="13"/>
      <c r="AA1865" s="13"/>
      <c r="AB1865" s="14"/>
      <c r="AC1865" s="11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3"/>
      <c r="AZ1865" s="5"/>
      <c r="BA1865" s="5"/>
      <c r="BB1865" s="5"/>
      <c r="BC1865" s="5"/>
      <c r="BD1865" s="3"/>
      <c r="BE1865" s="5"/>
      <c r="BF1865" s="5"/>
      <c r="BG1865" s="13"/>
      <c r="BH1865" s="5"/>
      <c r="BI1865" s="5"/>
      <c r="BJ1865" s="5"/>
      <c r="BK1865" s="5"/>
      <c r="BL1865" s="5"/>
      <c r="BM1865" s="13"/>
      <c r="BN1865" s="13"/>
      <c r="BO1865" s="5"/>
      <c r="BP1865" s="5"/>
      <c r="BQ1865" s="5"/>
      <c r="BR1865" s="5"/>
      <c r="BS1865" s="5"/>
      <c r="BT1865" s="5"/>
      <c r="BU1865" s="5"/>
      <c r="BV1865" s="13"/>
      <c r="BW1865" s="5"/>
      <c r="BX1865" s="13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</row>
    <row r="1866" ht="15.75" customHeight="1">
      <c r="A1866" s="5"/>
      <c r="B1866" s="5"/>
      <c r="C1866" s="5"/>
      <c r="D1866" s="5"/>
      <c r="E1866" s="5"/>
      <c r="F1866" s="14"/>
      <c r="G1866" s="5"/>
      <c r="H1866" s="7"/>
      <c r="I1866" s="7"/>
      <c r="J1866" s="5"/>
      <c r="K1866" s="5"/>
      <c r="L1866" s="13"/>
      <c r="M1866" s="13"/>
      <c r="N1866" s="5"/>
      <c r="O1866" s="5"/>
      <c r="P1866" s="14"/>
      <c r="Q1866" s="5"/>
      <c r="R1866" s="5"/>
      <c r="S1866" s="5"/>
      <c r="T1866" s="5"/>
      <c r="U1866" s="5"/>
      <c r="V1866" s="5"/>
      <c r="W1866" s="5"/>
      <c r="X1866" s="5"/>
      <c r="Y1866" s="5"/>
      <c r="Z1866" s="13"/>
      <c r="AA1866" s="13"/>
      <c r="AB1866" s="14"/>
      <c r="AC1866" s="1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3"/>
      <c r="AU1866" s="5"/>
      <c r="AV1866" s="5"/>
      <c r="AW1866" s="13"/>
      <c r="AX1866" s="5"/>
      <c r="AY1866" s="3"/>
      <c r="AZ1866" s="5"/>
      <c r="BA1866" s="5"/>
      <c r="BB1866" s="5"/>
      <c r="BC1866" s="5"/>
      <c r="BD1866" s="3"/>
      <c r="BE1866" s="5"/>
      <c r="BF1866" s="5"/>
      <c r="BG1866" s="13"/>
      <c r="BH1866" s="5"/>
      <c r="BI1866" s="5"/>
      <c r="BJ1866" s="5"/>
      <c r="BK1866" s="5"/>
      <c r="BL1866" s="5"/>
      <c r="BM1866" s="13"/>
      <c r="BN1866" s="13"/>
      <c r="BO1866" s="5"/>
      <c r="BP1866" s="5"/>
      <c r="BQ1866" s="5"/>
      <c r="BR1866" s="5"/>
      <c r="BS1866" s="5"/>
      <c r="BT1866" s="5"/>
      <c r="BU1866" s="5"/>
      <c r="BV1866" s="13"/>
      <c r="BW1866" s="5"/>
      <c r="BX1866" s="13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</row>
    <row r="1867" ht="15.75" customHeight="1">
      <c r="A1867" s="5"/>
      <c r="B1867" s="5"/>
      <c r="C1867" s="5"/>
      <c r="D1867" s="5"/>
      <c r="E1867" s="3"/>
      <c r="F1867" s="14"/>
      <c r="G1867" s="5"/>
      <c r="H1867" s="5"/>
      <c r="I1867" s="5"/>
      <c r="J1867" s="5"/>
      <c r="K1867" s="5"/>
      <c r="L1867" s="13"/>
      <c r="M1867" s="5"/>
      <c r="N1867" s="5"/>
      <c r="O1867" s="5"/>
      <c r="P1867" s="14"/>
      <c r="Q1867" s="5"/>
      <c r="R1867" s="5"/>
      <c r="S1867" s="5"/>
      <c r="T1867" s="5"/>
      <c r="U1867" s="5"/>
      <c r="V1867" s="5"/>
      <c r="W1867" s="5"/>
      <c r="X1867" s="5"/>
      <c r="Y1867" s="5"/>
      <c r="Z1867" s="13"/>
      <c r="AA1867" s="13"/>
      <c r="AB1867" s="14"/>
      <c r="AC1867" s="11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3"/>
      <c r="AU1867" s="5"/>
      <c r="AV1867" s="5"/>
      <c r="AW1867" s="13"/>
      <c r="AX1867" s="5"/>
      <c r="AY1867" s="3"/>
      <c r="AZ1867" s="5"/>
      <c r="BA1867" s="5"/>
      <c r="BB1867" s="5"/>
      <c r="BC1867" s="5"/>
      <c r="BD1867" s="3"/>
      <c r="BE1867" s="5"/>
      <c r="BF1867" s="5"/>
      <c r="BG1867" s="13"/>
      <c r="BH1867" s="5"/>
      <c r="BI1867" s="5"/>
      <c r="BJ1867" s="5"/>
      <c r="BK1867" s="5"/>
      <c r="BL1867" s="5"/>
      <c r="BM1867" s="5"/>
      <c r="BN1867" s="13"/>
      <c r="BO1867" s="5"/>
      <c r="BP1867" s="3"/>
      <c r="BQ1867" s="5"/>
      <c r="BR1867" s="5"/>
      <c r="BS1867" s="5"/>
      <c r="BT1867" s="5"/>
      <c r="BU1867" s="5"/>
      <c r="BV1867" s="3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</row>
    <row r="1868" ht="15.75" customHeight="1">
      <c r="A1868" s="5"/>
      <c r="B1868" s="5"/>
      <c r="C1868" s="5"/>
      <c r="D1868" s="5"/>
      <c r="E1868" s="5"/>
      <c r="F1868" s="14"/>
      <c r="G1868" s="5"/>
      <c r="H1868" s="7"/>
      <c r="I1868" s="7"/>
      <c r="J1868" s="5"/>
      <c r="K1868" s="5"/>
      <c r="L1868" s="13"/>
      <c r="M1868" s="13"/>
      <c r="N1868" s="5"/>
      <c r="O1868" s="5"/>
      <c r="P1868" s="14"/>
      <c r="Q1868" s="5"/>
      <c r="R1868" s="5"/>
      <c r="S1868" s="5"/>
      <c r="T1868" s="5"/>
      <c r="U1868" s="5"/>
      <c r="V1868" s="5"/>
      <c r="W1868" s="5"/>
      <c r="X1868" s="5"/>
      <c r="Y1868" s="5"/>
      <c r="Z1868" s="13"/>
      <c r="AA1868" s="13"/>
      <c r="AB1868" s="14"/>
      <c r="AC1868" s="1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3"/>
      <c r="AU1868" s="5"/>
      <c r="AV1868" s="5"/>
      <c r="AW1868" s="13"/>
      <c r="AX1868" s="5"/>
      <c r="AY1868" s="3"/>
      <c r="AZ1868" s="5"/>
      <c r="BA1868" s="5"/>
      <c r="BB1868" s="5"/>
      <c r="BC1868" s="5"/>
      <c r="BD1868" s="3"/>
      <c r="BE1868" s="5"/>
      <c r="BF1868" s="5"/>
      <c r="BG1868" s="13"/>
      <c r="BH1868" s="5"/>
      <c r="BI1868" s="5"/>
      <c r="BJ1868" s="5"/>
      <c r="BK1868" s="5"/>
      <c r="BL1868" s="5"/>
      <c r="BM1868" s="13"/>
      <c r="BN1868" s="13"/>
      <c r="BO1868" s="5"/>
      <c r="BP1868" s="5"/>
      <c r="BQ1868" s="5"/>
      <c r="BR1868" s="5"/>
      <c r="BS1868" s="5"/>
      <c r="BT1868" s="5"/>
      <c r="BU1868" s="5"/>
      <c r="BV1868" s="13"/>
      <c r="BW1868" s="5"/>
      <c r="BX1868" s="13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</row>
    <row r="1869" ht="15.75" customHeight="1">
      <c r="A1869" s="5"/>
      <c r="B1869" s="5"/>
      <c r="C1869" s="5"/>
      <c r="D1869" s="5"/>
      <c r="E1869" s="5"/>
      <c r="F1869" s="14"/>
      <c r="G1869" s="5"/>
      <c r="H1869" s="7"/>
      <c r="I1869" s="7"/>
      <c r="J1869" s="5"/>
      <c r="K1869" s="5"/>
      <c r="L1869" s="13"/>
      <c r="M1869" s="13"/>
      <c r="N1869" s="5"/>
      <c r="O1869" s="5"/>
      <c r="P1869" s="14"/>
      <c r="Q1869" s="5"/>
      <c r="R1869" s="5"/>
      <c r="S1869" s="5"/>
      <c r="T1869" s="5"/>
      <c r="U1869" s="5"/>
      <c r="V1869" s="5"/>
      <c r="W1869" s="5"/>
      <c r="X1869" s="5"/>
      <c r="Y1869" s="5"/>
      <c r="Z1869" s="13"/>
      <c r="AA1869" s="13"/>
      <c r="AB1869" s="14"/>
      <c r="AC1869" s="11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3"/>
      <c r="AU1869" s="5"/>
      <c r="AV1869" s="5"/>
      <c r="AW1869" s="13"/>
      <c r="AX1869" s="5"/>
      <c r="AY1869" s="3"/>
      <c r="AZ1869" s="5"/>
      <c r="BA1869" s="5"/>
      <c r="BB1869" s="5"/>
      <c r="BC1869" s="5"/>
      <c r="BD1869" s="3"/>
      <c r="BE1869" s="5"/>
      <c r="BF1869" s="5"/>
      <c r="BG1869" s="13"/>
      <c r="BH1869" s="5"/>
      <c r="BI1869" s="5"/>
      <c r="BJ1869" s="5"/>
      <c r="BK1869" s="5"/>
      <c r="BL1869" s="5"/>
      <c r="BM1869" s="13"/>
      <c r="BN1869" s="13"/>
      <c r="BO1869" s="5"/>
      <c r="BP1869" s="5"/>
      <c r="BQ1869" s="5"/>
      <c r="BR1869" s="5"/>
      <c r="BS1869" s="5"/>
      <c r="BT1869" s="5"/>
      <c r="BU1869" s="5"/>
      <c r="BV1869" s="13"/>
      <c r="BW1869" s="5"/>
      <c r="BX1869" s="13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</row>
    <row r="1870" ht="15.75" customHeight="1">
      <c r="A1870" s="5"/>
      <c r="B1870" s="5"/>
      <c r="C1870" s="5"/>
      <c r="D1870" s="5"/>
      <c r="E1870" s="5"/>
      <c r="F1870" s="14"/>
      <c r="G1870" s="5"/>
      <c r="H1870" s="7"/>
      <c r="I1870" s="7"/>
      <c r="J1870" s="5"/>
      <c r="K1870" s="5"/>
      <c r="L1870" s="13"/>
      <c r="M1870" s="13"/>
      <c r="N1870" s="5"/>
      <c r="O1870" s="5"/>
      <c r="P1870" s="14"/>
      <c r="Q1870" s="5"/>
      <c r="R1870" s="5"/>
      <c r="S1870" s="5"/>
      <c r="T1870" s="5"/>
      <c r="U1870" s="5"/>
      <c r="V1870" s="5"/>
      <c r="W1870" s="5"/>
      <c r="X1870" s="5"/>
      <c r="Y1870" s="5"/>
      <c r="Z1870" s="13"/>
      <c r="AA1870" s="13"/>
      <c r="AB1870" s="14"/>
      <c r="AC1870" s="1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3"/>
      <c r="AU1870" s="5"/>
      <c r="AV1870" s="5"/>
      <c r="AW1870" s="13"/>
      <c r="AX1870" s="5"/>
      <c r="AY1870" s="3"/>
      <c r="AZ1870" s="5"/>
      <c r="BA1870" s="5"/>
      <c r="BB1870" s="5"/>
      <c r="BC1870" s="5"/>
      <c r="BD1870" s="3"/>
      <c r="BE1870" s="5"/>
      <c r="BF1870" s="5"/>
      <c r="BG1870" s="13"/>
      <c r="BH1870" s="5"/>
      <c r="BI1870" s="5"/>
      <c r="BJ1870" s="5"/>
      <c r="BK1870" s="5"/>
      <c r="BL1870" s="5"/>
      <c r="BM1870" s="13"/>
      <c r="BN1870" s="13"/>
      <c r="BO1870" s="5"/>
      <c r="BP1870" s="5"/>
      <c r="BQ1870" s="5"/>
      <c r="BR1870" s="5"/>
      <c r="BS1870" s="5"/>
      <c r="BT1870" s="5"/>
      <c r="BU1870" s="5"/>
      <c r="BV1870" s="13"/>
      <c r="BW1870" s="5"/>
      <c r="BX1870" s="13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</row>
    <row r="1871" ht="15.75" customHeight="1">
      <c r="A1871" s="5"/>
      <c r="B1871" s="5"/>
      <c r="C1871" s="5"/>
      <c r="D1871" s="5"/>
      <c r="E1871" s="3"/>
      <c r="F1871" s="14"/>
      <c r="G1871" s="5"/>
      <c r="H1871" s="5"/>
      <c r="I1871" s="5"/>
      <c r="J1871" s="5"/>
      <c r="K1871" s="5"/>
      <c r="L1871" s="13"/>
      <c r="M1871" s="5"/>
      <c r="N1871" s="5"/>
      <c r="O1871" s="5"/>
      <c r="P1871" s="14"/>
      <c r="Q1871" s="5"/>
      <c r="R1871" s="5"/>
      <c r="S1871" s="5"/>
      <c r="T1871" s="5"/>
      <c r="U1871" s="5"/>
      <c r="V1871" s="5"/>
      <c r="W1871" s="5"/>
      <c r="X1871" s="5"/>
      <c r="Y1871" s="5"/>
      <c r="Z1871" s="13"/>
      <c r="AA1871" s="13"/>
      <c r="AB1871" s="14"/>
      <c r="AC1871" s="11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3"/>
      <c r="AU1871" s="5"/>
      <c r="AV1871" s="5"/>
      <c r="AW1871" s="13"/>
      <c r="AX1871" s="5"/>
      <c r="AY1871" s="3"/>
      <c r="AZ1871" s="5"/>
      <c r="BA1871" s="5"/>
      <c r="BB1871" s="5"/>
      <c r="BC1871" s="5"/>
      <c r="BD1871" s="3"/>
      <c r="BE1871" s="5"/>
      <c r="BF1871" s="5"/>
      <c r="BG1871" s="13"/>
      <c r="BH1871" s="5"/>
      <c r="BI1871" s="5"/>
      <c r="BJ1871" s="5"/>
      <c r="BK1871" s="5"/>
      <c r="BL1871" s="5"/>
      <c r="BM1871" s="5"/>
      <c r="BN1871" s="13"/>
      <c r="BO1871" s="5"/>
      <c r="BP1871" s="5"/>
      <c r="BQ1871" s="5"/>
      <c r="BR1871" s="5"/>
      <c r="BS1871" s="5"/>
      <c r="BT1871" s="5"/>
      <c r="BU1871" s="5"/>
      <c r="BV1871" s="3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</row>
    <row r="1872" ht="15.75" customHeight="1">
      <c r="A1872" s="5"/>
      <c r="B1872" s="5"/>
      <c r="C1872" s="5"/>
      <c r="D1872" s="5"/>
      <c r="E1872" s="5"/>
      <c r="F1872" s="14"/>
      <c r="G1872" s="5"/>
      <c r="H1872" s="7"/>
      <c r="I1872" s="7"/>
      <c r="J1872" s="5"/>
      <c r="K1872" s="5"/>
      <c r="L1872" s="13"/>
      <c r="M1872" s="13"/>
      <c r="N1872" s="5"/>
      <c r="O1872" s="5"/>
      <c r="P1872" s="14"/>
      <c r="Q1872" s="5"/>
      <c r="R1872" s="5"/>
      <c r="S1872" s="5"/>
      <c r="T1872" s="5"/>
      <c r="U1872" s="5"/>
      <c r="V1872" s="5"/>
      <c r="W1872" s="5"/>
      <c r="X1872" s="5"/>
      <c r="Y1872" s="5"/>
      <c r="Z1872" s="13"/>
      <c r="AA1872" s="13"/>
      <c r="AB1872" s="14"/>
      <c r="AC1872" s="11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3"/>
      <c r="AU1872" s="5"/>
      <c r="AV1872" s="5"/>
      <c r="AW1872" s="13"/>
      <c r="AX1872" s="5"/>
      <c r="AY1872" s="3"/>
      <c r="AZ1872" s="5"/>
      <c r="BA1872" s="5"/>
      <c r="BB1872" s="5"/>
      <c r="BC1872" s="5"/>
      <c r="BD1872" s="3"/>
      <c r="BE1872" s="5"/>
      <c r="BF1872" s="5"/>
      <c r="BG1872" s="13"/>
      <c r="BH1872" s="5"/>
      <c r="BI1872" s="5"/>
      <c r="BJ1872" s="5"/>
      <c r="BK1872" s="5"/>
      <c r="BL1872" s="5"/>
      <c r="BM1872" s="13"/>
      <c r="BN1872" s="13"/>
      <c r="BO1872" s="5"/>
      <c r="BP1872" s="5"/>
      <c r="BQ1872" s="5"/>
      <c r="BR1872" s="5"/>
      <c r="BS1872" s="5"/>
      <c r="BT1872" s="5"/>
      <c r="BU1872" s="5"/>
      <c r="BV1872" s="13"/>
      <c r="BW1872" s="5"/>
      <c r="BX1872" s="13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</row>
    <row r="1873" ht="15.75" customHeight="1">
      <c r="A1873" s="5"/>
      <c r="B1873" s="5"/>
      <c r="C1873" s="5"/>
      <c r="D1873" s="5"/>
      <c r="E1873" s="5"/>
      <c r="F1873" s="12"/>
      <c r="G1873" s="5"/>
      <c r="H1873" s="7"/>
      <c r="I1873" s="7"/>
      <c r="J1873" s="5"/>
      <c r="K1873" s="5"/>
      <c r="L1873" s="13"/>
      <c r="M1873" s="13"/>
      <c r="N1873" s="5"/>
      <c r="O1873" s="5"/>
      <c r="P1873" s="14"/>
      <c r="Q1873" s="5"/>
      <c r="R1873" s="5"/>
      <c r="S1873" s="5"/>
      <c r="T1873" s="5"/>
      <c r="U1873" s="5"/>
      <c r="V1873" s="5"/>
      <c r="W1873" s="5"/>
      <c r="X1873" s="5"/>
      <c r="Y1873" s="5"/>
      <c r="Z1873" s="13"/>
      <c r="AA1873" s="13"/>
      <c r="AB1873" s="14"/>
      <c r="AC1873" s="11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3"/>
      <c r="AU1873" s="5"/>
      <c r="AV1873" s="5"/>
      <c r="AW1873" s="13"/>
      <c r="AX1873" s="5"/>
      <c r="AY1873" s="3"/>
      <c r="AZ1873" s="5"/>
      <c r="BA1873" s="5"/>
      <c r="BB1873" s="5"/>
      <c r="BC1873" s="5"/>
      <c r="BD1873" s="3"/>
      <c r="BE1873" s="5"/>
      <c r="BF1873" s="5"/>
      <c r="BG1873" s="13"/>
      <c r="BH1873" s="5"/>
      <c r="BI1873" s="5"/>
      <c r="BJ1873" s="5"/>
      <c r="BK1873" s="5"/>
      <c r="BL1873" s="5"/>
      <c r="BM1873" s="13"/>
      <c r="BN1873" s="13"/>
      <c r="BO1873" s="5"/>
      <c r="BP1873" s="5"/>
      <c r="BQ1873" s="5"/>
      <c r="BR1873" s="5"/>
      <c r="BS1873" s="5"/>
      <c r="BT1873" s="5"/>
      <c r="BU1873" s="5"/>
      <c r="BV1873" s="13"/>
      <c r="BW1873" s="5"/>
      <c r="BX1873" s="13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</row>
    <row r="1874" ht="15.75" customHeight="1">
      <c r="A1874" s="5"/>
      <c r="B1874" s="5"/>
      <c r="C1874" s="5"/>
      <c r="D1874" s="5"/>
      <c r="E1874" s="5"/>
      <c r="F1874" s="14"/>
      <c r="G1874" s="5"/>
      <c r="H1874" s="7"/>
      <c r="I1874" s="7"/>
      <c r="J1874" s="5"/>
      <c r="K1874" s="5"/>
      <c r="L1874" s="13"/>
      <c r="M1874" s="13"/>
      <c r="N1874" s="5"/>
      <c r="O1874" s="5"/>
      <c r="P1874" s="14"/>
      <c r="Q1874" s="5"/>
      <c r="R1874" s="5"/>
      <c r="S1874" s="5"/>
      <c r="T1874" s="5"/>
      <c r="U1874" s="5"/>
      <c r="V1874" s="5"/>
      <c r="W1874" s="5"/>
      <c r="X1874" s="5"/>
      <c r="Y1874" s="5"/>
      <c r="Z1874" s="13"/>
      <c r="AA1874" s="13"/>
      <c r="AB1874" s="14"/>
      <c r="AC1874" s="11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13"/>
      <c r="AX1874" s="5"/>
      <c r="AY1874" s="3"/>
      <c r="AZ1874" s="5"/>
      <c r="BA1874" s="5"/>
      <c r="BB1874" s="5"/>
      <c r="BC1874" s="5"/>
      <c r="BD1874" s="5"/>
      <c r="BE1874" s="5"/>
      <c r="BF1874" s="5"/>
      <c r="BG1874" s="13"/>
      <c r="BH1874" s="5"/>
      <c r="BI1874" s="5"/>
      <c r="BJ1874" s="5"/>
      <c r="BK1874" s="5"/>
      <c r="BL1874" s="5"/>
      <c r="BM1874" s="5"/>
      <c r="BN1874" s="13"/>
      <c r="BO1874" s="5"/>
      <c r="BP1874" s="5"/>
      <c r="BQ1874" s="5"/>
      <c r="BR1874" s="5"/>
      <c r="BS1874" s="5"/>
      <c r="BT1874" s="5"/>
      <c r="BU1874" s="5"/>
      <c r="BV1874" s="13"/>
      <c r="BW1874" s="5"/>
      <c r="BX1874" s="13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</row>
    <row r="1875" ht="15.75" customHeight="1">
      <c r="A1875" s="5"/>
      <c r="B1875" s="5"/>
      <c r="C1875" s="5"/>
      <c r="D1875" s="5"/>
      <c r="E1875" s="5"/>
      <c r="F1875" s="14"/>
      <c r="G1875" s="5"/>
      <c r="H1875" s="7"/>
      <c r="I1875" s="7"/>
      <c r="J1875" s="5"/>
      <c r="K1875" s="5"/>
      <c r="L1875" s="13"/>
      <c r="M1875" s="13"/>
      <c r="N1875" s="5"/>
      <c r="O1875" s="5"/>
      <c r="P1875" s="14"/>
      <c r="Q1875" s="5"/>
      <c r="R1875" s="5"/>
      <c r="S1875" s="5"/>
      <c r="T1875" s="5"/>
      <c r="U1875" s="5"/>
      <c r="V1875" s="5"/>
      <c r="W1875" s="5"/>
      <c r="X1875" s="5"/>
      <c r="Y1875" s="5"/>
      <c r="Z1875" s="13"/>
      <c r="AA1875" s="13"/>
      <c r="AB1875" s="14"/>
      <c r="AC1875" s="11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3"/>
      <c r="AU1875" s="5"/>
      <c r="AV1875" s="5"/>
      <c r="AW1875" s="13"/>
      <c r="AX1875" s="5"/>
      <c r="AY1875" s="3"/>
      <c r="AZ1875" s="5"/>
      <c r="BA1875" s="5"/>
      <c r="BB1875" s="5"/>
      <c r="BC1875" s="5"/>
      <c r="BD1875" s="3"/>
      <c r="BE1875" s="5"/>
      <c r="BF1875" s="5"/>
      <c r="BG1875" s="13"/>
      <c r="BH1875" s="5"/>
      <c r="BI1875" s="5"/>
      <c r="BJ1875" s="5"/>
      <c r="BK1875" s="5"/>
      <c r="BL1875" s="5"/>
      <c r="BM1875" s="13"/>
      <c r="BN1875" s="13"/>
      <c r="BO1875" s="5"/>
      <c r="BP1875" s="5"/>
      <c r="BQ1875" s="5"/>
      <c r="BR1875" s="5"/>
      <c r="BS1875" s="5"/>
      <c r="BT1875" s="5"/>
      <c r="BU1875" s="5"/>
      <c r="BV1875" s="13"/>
      <c r="BW1875" s="5"/>
      <c r="BX1875" s="13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</row>
    <row r="1876" ht="15.75" customHeight="1">
      <c r="A1876" s="5"/>
      <c r="B1876" s="5"/>
      <c r="C1876" s="5"/>
      <c r="D1876" s="5"/>
      <c r="E1876" s="5"/>
      <c r="F1876" s="14"/>
      <c r="G1876" s="5"/>
      <c r="H1876" s="7"/>
      <c r="I1876" s="7"/>
      <c r="J1876" s="5"/>
      <c r="K1876" s="5"/>
      <c r="L1876" s="13"/>
      <c r="M1876" s="13"/>
      <c r="N1876" s="5"/>
      <c r="O1876" s="5"/>
      <c r="P1876" s="14"/>
      <c r="Q1876" s="5"/>
      <c r="R1876" s="5"/>
      <c r="S1876" s="5"/>
      <c r="T1876" s="5"/>
      <c r="U1876" s="5"/>
      <c r="V1876" s="5"/>
      <c r="W1876" s="5"/>
      <c r="X1876" s="5"/>
      <c r="Y1876" s="5"/>
      <c r="Z1876" s="13"/>
      <c r="AA1876" s="13"/>
      <c r="AB1876" s="14"/>
      <c r="AC1876" s="11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3"/>
      <c r="AU1876" s="5"/>
      <c r="AV1876" s="5"/>
      <c r="AW1876" s="13"/>
      <c r="AX1876" s="5"/>
      <c r="AY1876" s="3"/>
      <c r="AZ1876" s="5"/>
      <c r="BA1876" s="5"/>
      <c r="BB1876" s="5"/>
      <c r="BC1876" s="5"/>
      <c r="BD1876" s="3"/>
      <c r="BE1876" s="5"/>
      <c r="BF1876" s="5"/>
      <c r="BG1876" s="13"/>
      <c r="BH1876" s="5"/>
      <c r="BI1876" s="5"/>
      <c r="BJ1876" s="5"/>
      <c r="BK1876" s="5"/>
      <c r="BL1876" s="5"/>
      <c r="BM1876" s="13"/>
      <c r="BN1876" s="13"/>
      <c r="BO1876" s="5"/>
      <c r="BP1876" s="5"/>
      <c r="BQ1876" s="5"/>
      <c r="BR1876" s="5"/>
      <c r="BS1876" s="5"/>
      <c r="BT1876" s="5"/>
      <c r="BU1876" s="5"/>
      <c r="BV1876" s="13"/>
      <c r="BW1876" s="5"/>
      <c r="BX1876" s="13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</row>
    <row r="1877" ht="15.75" customHeight="1">
      <c r="A1877" s="5"/>
      <c r="B1877" s="5"/>
      <c r="C1877" s="5"/>
      <c r="D1877" s="5"/>
      <c r="E1877" s="5"/>
      <c r="F1877" s="14"/>
      <c r="G1877" s="5"/>
      <c r="H1877" s="7"/>
      <c r="I1877" s="7"/>
      <c r="J1877" s="5"/>
      <c r="K1877" s="5"/>
      <c r="L1877" s="13"/>
      <c r="M1877" s="13"/>
      <c r="N1877" s="5"/>
      <c r="O1877" s="5"/>
      <c r="P1877" s="14"/>
      <c r="Q1877" s="5"/>
      <c r="R1877" s="5"/>
      <c r="S1877" s="5"/>
      <c r="T1877" s="5"/>
      <c r="U1877" s="5"/>
      <c r="V1877" s="5"/>
      <c r="W1877" s="5"/>
      <c r="X1877" s="5"/>
      <c r="Y1877" s="5"/>
      <c r="Z1877" s="13"/>
      <c r="AA1877" s="13"/>
      <c r="AB1877" s="14"/>
      <c r="AC1877" s="11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3"/>
      <c r="AU1877" s="5"/>
      <c r="AV1877" s="5"/>
      <c r="AW1877" s="5"/>
      <c r="AX1877" s="5"/>
      <c r="AY1877" s="5"/>
      <c r="AZ1877" s="5"/>
      <c r="BA1877" s="5"/>
      <c r="BB1877" s="5"/>
      <c r="BC1877" s="5"/>
      <c r="BD1877" s="3"/>
      <c r="BE1877" s="5"/>
      <c r="BF1877" s="5"/>
      <c r="BG1877" s="5"/>
      <c r="BH1877" s="5"/>
      <c r="BI1877" s="5"/>
      <c r="BJ1877" s="5"/>
      <c r="BK1877" s="5"/>
      <c r="BL1877" s="5"/>
      <c r="BM1877" s="5"/>
      <c r="BN1877" s="13"/>
      <c r="BO1877" s="5"/>
      <c r="BP1877" s="5"/>
      <c r="BQ1877" s="5"/>
      <c r="BR1877" s="5"/>
      <c r="BS1877" s="5"/>
      <c r="BT1877" s="5"/>
      <c r="BU1877" s="5"/>
      <c r="BV1877" s="13"/>
      <c r="BW1877" s="5"/>
      <c r="BX1877" s="13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</row>
    <row r="1878" ht="15.75" customHeight="1">
      <c r="A1878" s="5"/>
      <c r="B1878" s="5"/>
      <c r="C1878" s="5"/>
      <c r="D1878" s="5"/>
      <c r="E1878" s="5"/>
      <c r="F1878" s="14"/>
      <c r="G1878" s="5"/>
      <c r="H1878" s="7"/>
      <c r="I1878" s="7"/>
      <c r="J1878" s="5"/>
      <c r="K1878" s="5"/>
      <c r="L1878" s="13"/>
      <c r="M1878" s="13"/>
      <c r="N1878" s="5"/>
      <c r="O1878" s="5"/>
      <c r="P1878" s="14"/>
      <c r="Q1878" s="5"/>
      <c r="R1878" s="5"/>
      <c r="S1878" s="5"/>
      <c r="T1878" s="5"/>
      <c r="U1878" s="5"/>
      <c r="V1878" s="5"/>
      <c r="W1878" s="5"/>
      <c r="X1878" s="5"/>
      <c r="Y1878" s="5"/>
      <c r="Z1878" s="13"/>
      <c r="AA1878" s="13"/>
      <c r="AB1878" s="14"/>
      <c r="AC1878" s="11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3"/>
      <c r="AU1878" s="5"/>
      <c r="AV1878" s="5"/>
      <c r="AW1878" s="13"/>
      <c r="AX1878" s="5"/>
      <c r="AY1878" s="3"/>
      <c r="AZ1878" s="5"/>
      <c r="BA1878" s="5"/>
      <c r="BB1878" s="5"/>
      <c r="BC1878" s="5"/>
      <c r="BD1878" s="3"/>
      <c r="BE1878" s="5"/>
      <c r="BF1878" s="5"/>
      <c r="BG1878" s="13"/>
      <c r="BH1878" s="5"/>
      <c r="BI1878" s="5"/>
      <c r="BJ1878" s="5"/>
      <c r="BK1878" s="5"/>
      <c r="BL1878" s="5"/>
      <c r="BM1878" s="13"/>
      <c r="BN1878" s="13"/>
      <c r="BO1878" s="5"/>
      <c r="BP1878" s="5"/>
      <c r="BQ1878" s="5"/>
      <c r="BR1878" s="5"/>
      <c r="BS1878" s="5"/>
      <c r="BT1878" s="5"/>
      <c r="BU1878" s="5"/>
      <c r="BV1878" s="13"/>
      <c r="BW1878" s="5"/>
      <c r="BX1878" s="13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</row>
    <row r="1879" ht="15.75" customHeight="1">
      <c r="A1879" s="5"/>
      <c r="B1879" s="5"/>
      <c r="C1879" s="5"/>
      <c r="D1879" s="5"/>
      <c r="E1879" s="5"/>
      <c r="F1879" s="14"/>
      <c r="G1879" s="5"/>
      <c r="H1879" s="7"/>
      <c r="I1879" s="7"/>
      <c r="J1879" s="5"/>
      <c r="K1879" s="5"/>
      <c r="L1879" s="13"/>
      <c r="M1879" s="13"/>
      <c r="N1879" s="5"/>
      <c r="O1879" s="5"/>
      <c r="P1879" s="14"/>
      <c r="Q1879" s="5"/>
      <c r="R1879" s="5"/>
      <c r="S1879" s="5"/>
      <c r="T1879" s="5"/>
      <c r="U1879" s="5"/>
      <c r="V1879" s="5"/>
      <c r="W1879" s="5"/>
      <c r="X1879" s="5"/>
      <c r="Y1879" s="5"/>
      <c r="Z1879" s="13"/>
      <c r="AA1879" s="13"/>
      <c r="AB1879" s="14"/>
      <c r="AC1879" s="11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3"/>
      <c r="AU1879" s="5"/>
      <c r="AV1879" s="5"/>
      <c r="AW1879" s="13"/>
      <c r="AX1879" s="5"/>
      <c r="AY1879" s="3"/>
      <c r="AZ1879" s="5"/>
      <c r="BA1879" s="5"/>
      <c r="BB1879" s="5"/>
      <c r="BC1879" s="5"/>
      <c r="BD1879" s="3"/>
      <c r="BE1879" s="5"/>
      <c r="BF1879" s="5"/>
      <c r="BG1879" s="13"/>
      <c r="BH1879" s="5"/>
      <c r="BI1879" s="5"/>
      <c r="BJ1879" s="5"/>
      <c r="BK1879" s="5"/>
      <c r="BL1879" s="5"/>
      <c r="BM1879" s="13"/>
      <c r="BN1879" s="13"/>
      <c r="BO1879" s="5"/>
      <c r="BP1879" s="5"/>
      <c r="BQ1879" s="5"/>
      <c r="BR1879" s="5"/>
      <c r="BS1879" s="5"/>
      <c r="BT1879" s="5"/>
      <c r="BU1879" s="5"/>
      <c r="BV1879" s="13"/>
      <c r="BW1879" s="5"/>
      <c r="BX1879" s="13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</row>
    <row r="1880" ht="15.75" customHeight="1">
      <c r="A1880" s="5"/>
      <c r="B1880" s="5"/>
      <c r="C1880" s="5"/>
      <c r="D1880" s="5"/>
      <c r="E1880" s="5"/>
      <c r="F1880" s="14"/>
      <c r="G1880" s="5"/>
      <c r="H1880" s="7"/>
      <c r="I1880" s="7"/>
      <c r="J1880" s="5"/>
      <c r="K1880" s="5"/>
      <c r="L1880" s="13"/>
      <c r="M1880" s="13"/>
      <c r="N1880" s="5"/>
      <c r="O1880" s="5"/>
      <c r="P1880" s="14"/>
      <c r="Q1880" s="5"/>
      <c r="R1880" s="5"/>
      <c r="S1880" s="5"/>
      <c r="T1880" s="5"/>
      <c r="U1880" s="5"/>
      <c r="V1880" s="5"/>
      <c r="W1880" s="5"/>
      <c r="X1880" s="5"/>
      <c r="Y1880" s="3"/>
      <c r="Z1880" s="13"/>
      <c r="AA1880" s="13"/>
      <c r="AB1880" s="14"/>
      <c r="AC1880" s="11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3"/>
      <c r="AU1880" s="5"/>
      <c r="AV1880" s="5"/>
      <c r="AW1880" s="13"/>
      <c r="AX1880" s="5"/>
      <c r="AY1880" s="3"/>
      <c r="AZ1880" s="5"/>
      <c r="BA1880" s="5"/>
      <c r="BB1880" s="5"/>
      <c r="BC1880" s="5"/>
      <c r="BD1880" s="3"/>
      <c r="BE1880" s="5"/>
      <c r="BF1880" s="5"/>
      <c r="BG1880" s="13"/>
      <c r="BH1880" s="5"/>
      <c r="BI1880" s="5"/>
      <c r="BJ1880" s="5"/>
      <c r="BK1880" s="5"/>
      <c r="BL1880" s="5"/>
      <c r="BM1880" s="13"/>
      <c r="BN1880" s="13"/>
      <c r="BO1880" s="5"/>
      <c r="BP1880" s="5"/>
      <c r="BQ1880" s="5"/>
      <c r="BR1880" s="5"/>
      <c r="BS1880" s="5"/>
      <c r="BT1880" s="5"/>
      <c r="BU1880" s="5"/>
      <c r="BV1880" s="13"/>
      <c r="BW1880" s="5"/>
      <c r="BX1880" s="13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</row>
    <row r="1881" ht="15.75" customHeight="1">
      <c r="A1881" s="5"/>
      <c r="B1881" s="5"/>
      <c r="C1881" s="5"/>
      <c r="D1881" s="5"/>
      <c r="E1881" s="5"/>
      <c r="F1881" s="14"/>
      <c r="G1881" s="5"/>
      <c r="H1881" s="7"/>
      <c r="I1881" s="7"/>
      <c r="J1881" s="5"/>
      <c r="K1881" s="5"/>
      <c r="L1881" s="13"/>
      <c r="M1881" s="13"/>
      <c r="N1881" s="5"/>
      <c r="O1881" s="5"/>
      <c r="P1881" s="14"/>
      <c r="Q1881" s="5"/>
      <c r="R1881" s="5"/>
      <c r="S1881" s="5"/>
      <c r="T1881" s="5"/>
      <c r="U1881" s="5"/>
      <c r="V1881" s="5"/>
      <c r="W1881" s="5"/>
      <c r="X1881" s="5"/>
      <c r="Y1881" s="5"/>
      <c r="Z1881" s="13"/>
      <c r="AA1881" s="13"/>
      <c r="AB1881" s="14"/>
      <c r="AC1881" s="11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3"/>
      <c r="AU1881" s="5"/>
      <c r="AV1881" s="5"/>
      <c r="AW1881" s="13"/>
      <c r="AX1881" s="5"/>
      <c r="AY1881" s="3"/>
      <c r="AZ1881" s="5"/>
      <c r="BA1881" s="5"/>
      <c r="BB1881" s="5"/>
      <c r="BC1881" s="5"/>
      <c r="BD1881" s="3"/>
      <c r="BE1881" s="5"/>
      <c r="BF1881" s="5"/>
      <c r="BG1881" s="13"/>
      <c r="BH1881" s="5"/>
      <c r="BI1881" s="5"/>
      <c r="BJ1881" s="5"/>
      <c r="BK1881" s="5"/>
      <c r="BL1881" s="5"/>
      <c r="BM1881" s="5"/>
      <c r="BN1881" s="13"/>
      <c r="BO1881" s="5"/>
      <c r="BP1881" s="5"/>
      <c r="BQ1881" s="5"/>
      <c r="BR1881" s="5"/>
      <c r="BS1881" s="5"/>
      <c r="BT1881" s="5"/>
      <c r="BU1881" s="5"/>
      <c r="BV1881" s="13"/>
      <c r="BW1881" s="5"/>
      <c r="BX1881" s="13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</row>
    <row r="1882" ht="15.75" customHeight="1">
      <c r="A1882" s="5"/>
      <c r="B1882" s="5"/>
      <c r="C1882" s="5"/>
      <c r="D1882" s="5"/>
      <c r="E1882" s="5"/>
      <c r="F1882" s="14"/>
      <c r="G1882" s="5"/>
      <c r="H1882" s="7"/>
      <c r="I1882" s="7"/>
      <c r="J1882" s="5"/>
      <c r="K1882" s="5"/>
      <c r="L1882" s="13"/>
      <c r="M1882" s="13"/>
      <c r="N1882" s="5"/>
      <c r="O1882" s="5"/>
      <c r="P1882" s="14"/>
      <c r="Q1882" s="5"/>
      <c r="R1882" s="5"/>
      <c r="S1882" s="5"/>
      <c r="T1882" s="5"/>
      <c r="U1882" s="5"/>
      <c r="V1882" s="5"/>
      <c r="W1882" s="5"/>
      <c r="X1882" s="5"/>
      <c r="Y1882" s="5"/>
      <c r="Z1882" s="13"/>
      <c r="AA1882" s="13"/>
      <c r="AB1882" s="14"/>
      <c r="AC1882" s="11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3"/>
      <c r="AU1882" s="5"/>
      <c r="AV1882" s="5"/>
      <c r="AW1882" s="13"/>
      <c r="AX1882" s="5"/>
      <c r="AY1882" s="3"/>
      <c r="AZ1882" s="5"/>
      <c r="BA1882" s="5"/>
      <c r="BB1882" s="5"/>
      <c r="BC1882" s="5"/>
      <c r="BD1882" s="3"/>
      <c r="BE1882" s="5"/>
      <c r="BF1882" s="5"/>
      <c r="BG1882" s="13"/>
      <c r="BH1882" s="5"/>
      <c r="BI1882" s="5"/>
      <c r="BJ1882" s="5"/>
      <c r="BK1882" s="5"/>
      <c r="BL1882" s="5"/>
      <c r="BM1882" s="13"/>
      <c r="BN1882" s="13"/>
      <c r="BO1882" s="5"/>
      <c r="BP1882" s="5"/>
      <c r="BQ1882" s="5"/>
      <c r="BR1882" s="5"/>
      <c r="BS1882" s="5"/>
      <c r="BT1882" s="5"/>
      <c r="BU1882" s="5"/>
      <c r="BV1882" s="13"/>
      <c r="BW1882" s="5"/>
      <c r="BX1882" s="13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</row>
    <row r="1883" ht="15.75" customHeight="1">
      <c r="A1883" s="5"/>
      <c r="B1883" s="5"/>
      <c r="C1883" s="5"/>
      <c r="D1883" s="5"/>
      <c r="E1883" s="5"/>
      <c r="F1883" s="14"/>
      <c r="G1883" s="5"/>
      <c r="H1883" s="7"/>
      <c r="I1883" s="7"/>
      <c r="J1883" s="5"/>
      <c r="K1883" s="5"/>
      <c r="L1883" s="13"/>
      <c r="M1883" s="13"/>
      <c r="N1883" s="5"/>
      <c r="O1883" s="5"/>
      <c r="P1883" s="14"/>
      <c r="Q1883" s="5"/>
      <c r="R1883" s="5"/>
      <c r="S1883" s="5"/>
      <c r="T1883" s="5"/>
      <c r="U1883" s="5"/>
      <c r="V1883" s="5"/>
      <c r="W1883" s="5"/>
      <c r="X1883" s="5"/>
      <c r="Y1883" s="5"/>
      <c r="Z1883" s="13"/>
      <c r="AA1883" s="13"/>
      <c r="AB1883" s="14"/>
      <c r="AC1883" s="11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13"/>
      <c r="AX1883" s="5"/>
      <c r="AY1883" s="5"/>
      <c r="AZ1883" s="5"/>
      <c r="BA1883" s="5"/>
      <c r="BB1883" s="5"/>
      <c r="BC1883" s="5"/>
      <c r="BD1883" s="5"/>
      <c r="BE1883" s="5"/>
      <c r="BF1883" s="5"/>
      <c r="BG1883" s="13"/>
      <c r="BH1883" s="5"/>
      <c r="BI1883" s="5"/>
      <c r="BJ1883" s="5"/>
      <c r="BK1883" s="5"/>
      <c r="BL1883" s="5"/>
      <c r="BM1883" s="13"/>
      <c r="BN1883" s="13"/>
      <c r="BO1883" s="5"/>
      <c r="BP1883" s="5"/>
      <c r="BQ1883" s="5"/>
      <c r="BR1883" s="5"/>
      <c r="BS1883" s="5"/>
      <c r="BT1883" s="5"/>
      <c r="BU1883" s="5"/>
      <c r="BV1883" s="13"/>
      <c r="BW1883" s="5"/>
      <c r="BX1883" s="13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</row>
    <row r="1884" ht="15.75" customHeight="1">
      <c r="A1884" s="5"/>
      <c r="B1884" s="5"/>
      <c r="C1884" s="5"/>
      <c r="D1884" s="5"/>
      <c r="E1884" s="5"/>
      <c r="F1884" s="14"/>
      <c r="G1884" s="5"/>
      <c r="H1884" s="7"/>
      <c r="I1884" s="7"/>
      <c r="J1884" s="5"/>
      <c r="K1884" s="5"/>
      <c r="L1884" s="13"/>
      <c r="M1884" s="13"/>
      <c r="N1884" s="5"/>
      <c r="O1884" s="5"/>
      <c r="P1884" s="14"/>
      <c r="Q1884" s="5"/>
      <c r="R1884" s="5"/>
      <c r="S1884" s="5"/>
      <c r="T1884" s="5"/>
      <c r="U1884" s="5"/>
      <c r="V1884" s="5"/>
      <c r="W1884" s="5"/>
      <c r="X1884" s="5"/>
      <c r="Y1884" s="5"/>
      <c r="Z1884" s="13"/>
      <c r="AA1884" s="13"/>
      <c r="AB1884" s="14"/>
      <c r="AC1884" s="11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3"/>
      <c r="AU1884" s="5"/>
      <c r="AV1884" s="5"/>
      <c r="AW1884" s="13"/>
      <c r="AX1884" s="5"/>
      <c r="AY1884" s="3"/>
      <c r="AZ1884" s="5"/>
      <c r="BA1884" s="5"/>
      <c r="BB1884" s="5"/>
      <c r="BC1884" s="5"/>
      <c r="BD1884" s="3"/>
      <c r="BE1884" s="5"/>
      <c r="BF1884" s="5"/>
      <c r="BG1884" s="13"/>
      <c r="BH1884" s="5"/>
      <c r="BI1884" s="5"/>
      <c r="BJ1884" s="5"/>
      <c r="BK1884" s="5"/>
      <c r="BL1884" s="5"/>
      <c r="BM1884" s="13"/>
      <c r="BN1884" s="13"/>
      <c r="BO1884" s="5"/>
      <c r="BP1884" s="5"/>
      <c r="BQ1884" s="5"/>
      <c r="BR1884" s="5"/>
      <c r="BS1884" s="5"/>
      <c r="BT1884" s="5"/>
      <c r="BU1884" s="5"/>
      <c r="BV1884" s="13"/>
      <c r="BW1884" s="5"/>
      <c r="BX1884" s="13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</row>
    <row r="1885" ht="15.75" customHeight="1">
      <c r="A1885" s="5"/>
      <c r="B1885" s="5"/>
      <c r="C1885" s="5"/>
      <c r="D1885" s="5"/>
      <c r="E1885" s="3"/>
      <c r="F1885" s="14"/>
      <c r="G1885" s="5"/>
      <c r="H1885" s="5"/>
      <c r="I1885" s="5"/>
      <c r="J1885" s="5"/>
      <c r="K1885" s="5"/>
      <c r="L1885" s="13"/>
      <c r="M1885" s="5"/>
      <c r="N1885" s="5"/>
      <c r="O1885" s="5"/>
      <c r="P1885" s="14"/>
      <c r="Q1885" s="5"/>
      <c r="R1885" s="5"/>
      <c r="S1885" s="5"/>
      <c r="T1885" s="5"/>
      <c r="U1885" s="5"/>
      <c r="V1885" s="5"/>
      <c r="W1885" s="5"/>
      <c r="X1885" s="5"/>
      <c r="Y1885" s="5"/>
      <c r="Z1885" s="13"/>
      <c r="AA1885" s="13"/>
      <c r="AB1885" s="14"/>
      <c r="AC1885" s="11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3"/>
      <c r="AU1885" s="5"/>
      <c r="AV1885" s="5"/>
      <c r="AW1885" s="13"/>
      <c r="AX1885" s="5"/>
      <c r="AY1885" s="3"/>
      <c r="AZ1885" s="5"/>
      <c r="BA1885" s="5"/>
      <c r="BB1885" s="5"/>
      <c r="BC1885" s="5"/>
      <c r="BD1885" s="3"/>
      <c r="BE1885" s="5"/>
      <c r="BF1885" s="5"/>
      <c r="BG1885" s="13"/>
      <c r="BH1885" s="5"/>
      <c r="BI1885" s="5"/>
      <c r="BJ1885" s="5"/>
      <c r="BK1885" s="5"/>
      <c r="BL1885" s="5"/>
      <c r="BM1885" s="5"/>
      <c r="BN1885" s="13"/>
      <c r="BO1885" s="5"/>
      <c r="BP1885" s="3"/>
      <c r="BQ1885" s="5"/>
      <c r="BR1885" s="5"/>
      <c r="BS1885" s="5"/>
      <c r="BT1885" s="5"/>
      <c r="BU1885" s="5"/>
      <c r="BV1885" s="3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</row>
    <row r="1886" ht="15.75" customHeight="1">
      <c r="A1886" s="5"/>
      <c r="B1886" s="5"/>
      <c r="C1886" s="5"/>
      <c r="D1886" s="5"/>
      <c r="E1886" s="5"/>
      <c r="F1886" s="14"/>
      <c r="G1886" s="5"/>
      <c r="H1886" s="7"/>
      <c r="I1886" s="7"/>
      <c r="J1886" s="5"/>
      <c r="K1886" s="5"/>
      <c r="L1886" s="13"/>
      <c r="M1886" s="13"/>
      <c r="N1886" s="5"/>
      <c r="O1886" s="5"/>
      <c r="P1886" s="14"/>
      <c r="Q1886" s="5"/>
      <c r="R1886" s="5"/>
      <c r="S1886" s="5"/>
      <c r="T1886" s="5"/>
      <c r="U1886" s="5"/>
      <c r="V1886" s="5"/>
      <c r="W1886" s="5"/>
      <c r="X1886" s="5"/>
      <c r="Y1886" s="5"/>
      <c r="Z1886" s="13"/>
      <c r="AA1886" s="13"/>
      <c r="AB1886" s="14"/>
      <c r="AC1886" s="11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3"/>
      <c r="AU1886" s="5"/>
      <c r="AV1886" s="5"/>
      <c r="AW1886" s="13"/>
      <c r="AX1886" s="5"/>
      <c r="AY1886" s="3"/>
      <c r="AZ1886" s="5"/>
      <c r="BA1886" s="5"/>
      <c r="BB1886" s="5"/>
      <c r="BC1886" s="5"/>
      <c r="BD1886" s="3"/>
      <c r="BE1886" s="5"/>
      <c r="BF1886" s="5"/>
      <c r="BG1886" s="13"/>
      <c r="BH1886" s="5"/>
      <c r="BI1886" s="5"/>
      <c r="BJ1886" s="5"/>
      <c r="BK1886" s="5"/>
      <c r="BL1886" s="5"/>
      <c r="BM1886" s="5"/>
      <c r="BN1886" s="13"/>
      <c r="BO1886" s="5"/>
      <c r="BP1886" s="5"/>
      <c r="BQ1886" s="5"/>
      <c r="BR1886" s="5"/>
      <c r="BS1886" s="5"/>
      <c r="BT1886" s="5"/>
      <c r="BU1886" s="5"/>
      <c r="BV1886" s="13"/>
      <c r="BW1886" s="5"/>
      <c r="BX1886" s="13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13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</row>
    <row r="1887" ht="15.75" customHeight="1">
      <c r="A1887" s="5"/>
      <c r="B1887" s="5"/>
      <c r="C1887" s="5"/>
      <c r="D1887" s="5"/>
      <c r="E1887" s="5"/>
      <c r="F1887" s="14"/>
      <c r="G1887" s="5"/>
      <c r="H1887" s="7"/>
      <c r="I1887" s="7"/>
      <c r="J1887" s="5"/>
      <c r="K1887" s="5"/>
      <c r="L1887" s="13"/>
      <c r="M1887" s="13"/>
      <c r="N1887" s="5"/>
      <c r="O1887" s="5"/>
      <c r="P1887" s="14"/>
      <c r="Q1887" s="5"/>
      <c r="R1887" s="5"/>
      <c r="S1887" s="5"/>
      <c r="T1887" s="5"/>
      <c r="U1887" s="5"/>
      <c r="V1887" s="5"/>
      <c r="W1887" s="5"/>
      <c r="X1887" s="5"/>
      <c r="Y1887" s="5"/>
      <c r="Z1887" s="13"/>
      <c r="AA1887" s="13"/>
      <c r="AB1887" s="14"/>
      <c r="AC1887" s="11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3"/>
      <c r="AU1887" s="5"/>
      <c r="AV1887" s="5"/>
      <c r="AW1887" s="13"/>
      <c r="AX1887" s="5"/>
      <c r="AY1887" s="3"/>
      <c r="AZ1887" s="5"/>
      <c r="BA1887" s="5"/>
      <c r="BB1887" s="5"/>
      <c r="BC1887" s="5"/>
      <c r="BD1887" s="3"/>
      <c r="BE1887" s="5"/>
      <c r="BF1887" s="5"/>
      <c r="BG1887" s="13"/>
      <c r="BH1887" s="5"/>
      <c r="BI1887" s="5"/>
      <c r="BJ1887" s="5"/>
      <c r="BK1887" s="5"/>
      <c r="BL1887" s="5"/>
      <c r="BM1887" s="13"/>
      <c r="BN1887" s="13"/>
      <c r="BO1887" s="5"/>
      <c r="BP1887" s="5"/>
      <c r="BQ1887" s="5"/>
      <c r="BR1887" s="5"/>
      <c r="BS1887" s="5"/>
      <c r="BT1887" s="5"/>
      <c r="BU1887" s="5"/>
      <c r="BV1887" s="13"/>
      <c r="BW1887" s="5"/>
      <c r="BX1887" s="13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</row>
    <row r="1888" ht="15.75" customHeight="1">
      <c r="A1888" s="5"/>
      <c r="B1888" s="5"/>
      <c r="C1888" s="5"/>
      <c r="D1888" s="5"/>
      <c r="E1888" s="3"/>
      <c r="F1888" s="14"/>
      <c r="G1888" s="5"/>
      <c r="H1888" s="5"/>
      <c r="I1888" s="5"/>
      <c r="J1888" s="5"/>
      <c r="K1888" s="5"/>
      <c r="L1888" s="13"/>
      <c r="M1888" s="5"/>
      <c r="N1888" s="5"/>
      <c r="O1888" s="5"/>
      <c r="P1888" s="14"/>
      <c r="Q1888" s="5"/>
      <c r="R1888" s="5"/>
      <c r="S1888" s="5"/>
      <c r="T1888" s="5"/>
      <c r="U1888" s="5"/>
      <c r="V1888" s="5"/>
      <c r="W1888" s="5"/>
      <c r="X1888" s="5"/>
      <c r="Y1888" s="5"/>
      <c r="Z1888" s="13"/>
      <c r="AA1888" s="13"/>
      <c r="AB1888" s="14"/>
      <c r="AC1888" s="11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3"/>
      <c r="AU1888" s="5"/>
      <c r="AV1888" s="5"/>
      <c r="AW1888" s="13"/>
      <c r="AX1888" s="5"/>
      <c r="AY1888" s="3"/>
      <c r="AZ1888" s="5"/>
      <c r="BA1888" s="5"/>
      <c r="BB1888" s="5"/>
      <c r="BC1888" s="5"/>
      <c r="BD1888" s="3"/>
      <c r="BE1888" s="5"/>
      <c r="BF1888" s="5"/>
      <c r="BG1888" s="13"/>
      <c r="BH1888" s="5"/>
      <c r="BI1888" s="5"/>
      <c r="BJ1888" s="5"/>
      <c r="BK1888" s="5"/>
      <c r="BL1888" s="5"/>
      <c r="BM1888" s="5"/>
      <c r="BN1888" s="13"/>
      <c r="BO1888" s="5"/>
      <c r="BP1888" s="3"/>
      <c r="BQ1888" s="5"/>
      <c r="BR1888" s="5"/>
      <c r="BS1888" s="5"/>
      <c r="BT1888" s="5"/>
      <c r="BU1888" s="5"/>
      <c r="BV1888" s="3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</row>
    <row r="1889" ht="15.75" customHeight="1">
      <c r="A1889" s="5"/>
      <c r="B1889" s="5"/>
      <c r="C1889" s="5"/>
      <c r="D1889" s="5"/>
      <c r="E1889" s="5"/>
      <c r="F1889" s="14"/>
      <c r="G1889" s="5"/>
      <c r="H1889" s="7"/>
      <c r="I1889" s="7"/>
      <c r="J1889" s="5"/>
      <c r="K1889" s="5"/>
      <c r="L1889" s="13"/>
      <c r="M1889" s="13"/>
      <c r="N1889" s="5"/>
      <c r="O1889" s="5"/>
      <c r="P1889" s="14"/>
      <c r="Q1889" s="5"/>
      <c r="R1889" s="5"/>
      <c r="S1889" s="5"/>
      <c r="T1889" s="5"/>
      <c r="U1889" s="5"/>
      <c r="V1889" s="5"/>
      <c r="W1889" s="5"/>
      <c r="X1889" s="5"/>
      <c r="Y1889" s="5"/>
      <c r="Z1889" s="13"/>
      <c r="AA1889" s="13"/>
      <c r="AB1889" s="14"/>
      <c r="AC1889" s="11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3"/>
      <c r="AU1889" s="5"/>
      <c r="AV1889" s="5"/>
      <c r="AW1889" s="13"/>
      <c r="AX1889" s="5"/>
      <c r="AY1889" s="5"/>
      <c r="AZ1889" s="5"/>
      <c r="BA1889" s="5"/>
      <c r="BB1889" s="5"/>
      <c r="BC1889" s="5"/>
      <c r="BD1889" s="3"/>
      <c r="BE1889" s="5"/>
      <c r="BF1889" s="5"/>
      <c r="BG1889" s="13"/>
      <c r="BH1889" s="5"/>
      <c r="BI1889" s="5"/>
      <c r="BJ1889" s="5"/>
      <c r="BK1889" s="5"/>
      <c r="BL1889" s="5"/>
      <c r="BM1889" s="13"/>
      <c r="BN1889" s="13"/>
      <c r="BO1889" s="5"/>
      <c r="BP1889" s="5"/>
      <c r="BQ1889" s="5"/>
      <c r="BR1889" s="5"/>
      <c r="BS1889" s="5"/>
      <c r="BT1889" s="5"/>
      <c r="BU1889" s="5"/>
      <c r="BV1889" s="13"/>
      <c r="BW1889" s="5"/>
      <c r="BX1889" s="13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</row>
    <row r="1890" ht="15.75" customHeight="1">
      <c r="A1890" s="5"/>
      <c r="B1890" s="5"/>
      <c r="C1890" s="5"/>
      <c r="D1890" s="5"/>
      <c r="E1890" s="5"/>
      <c r="F1890" s="14"/>
      <c r="G1890" s="5"/>
      <c r="H1890" s="7"/>
      <c r="I1890" s="7"/>
      <c r="J1890" s="5"/>
      <c r="K1890" s="5"/>
      <c r="L1890" s="13"/>
      <c r="M1890" s="13"/>
      <c r="N1890" s="5"/>
      <c r="O1890" s="5"/>
      <c r="P1890" s="14"/>
      <c r="Q1890" s="5"/>
      <c r="R1890" s="5"/>
      <c r="S1890" s="5"/>
      <c r="T1890" s="5"/>
      <c r="U1890" s="5"/>
      <c r="V1890" s="5"/>
      <c r="W1890" s="5"/>
      <c r="X1890" s="5"/>
      <c r="Y1890" s="5"/>
      <c r="Z1890" s="13"/>
      <c r="AA1890" s="13"/>
      <c r="AB1890" s="14"/>
      <c r="AC1890" s="11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3"/>
      <c r="AU1890" s="5"/>
      <c r="AV1890" s="5"/>
      <c r="AW1890" s="13"/>
      <c r="AX1890" s="5"/>
      <c r="AY1890" s="3"/>
      <c r="AZ1890" s="5"/>
      <c r="BA1890" s="5"/>
      <c r="BB1890" s="5"/>
      <c r="BC1890" s="5"/>
      <c r="BD1890" s="3"/>
      <c r="BE1890" s="5"/>
      <c r="BF1890" s="5"/>
      <c r="BG1890" s="13"/>
      <c r="BH1890" s="5"/>
      <c r="BI1890" s="5"/>
      <c r="BJ1890" s="5"/>
      <c r="BK1890" s="5"/>
      <c r="BL1890" s="5"/>
      <c r="BM1890" s="13"/>
      <c r="BN1890" s="13"/>
      <c r="BO1890" s="5"/>
      <c r="BP1890" s="5"/>
      <c r="BQ1890" s="5"/>
      <c r="BR1890" s="5"/>
      <c r="BS1890" s="5"/>
      <c r="BT1890" s="5"/>
      <c r="BU1890" s="5"/>
      <c r="BV1890" s="13"/>
      <c r="BW1890" s="5"/>
      <c r="BX1890" s="13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</row>
    <row r="1891" ht="15.75" customHeight="1">
      <c r="A1891" s="5"/>
      <c r="B1891" s="5"/>
      <c r="C1891" s="5"/>
      <c r="D1891" s="5"/>
      <c r="E1891" s="5"/>
      <c r="F1891" s="14"/>
      <c r="G1891" s="5"/>
      <c r="H1891" s="7"/>
      <c r="I1891" s="7"/>
      <c r="J1891" s="5"/>
      <c r="K1891" s="5"/>
      <c r="L1891" s="13"/>
      <c r="M1891" s="13"/>
      <c r="N1891" s="5"/>
      <c r="O1891" s="5"/>
      <c r="P1891" s="14"/>
      <c r="Q1891" s="5"/>
      <c r="R1891" s="5"/>
      <c r="S1891" s="5"/>
      <c r="T1891" s="5"/>
      <c r="U1891" s="5"/>
      <c r="V1891" s="5"/>
      <c r="W1891" s="5"/>
      <c r="X1891" s="5"/>
      <c r="Y1891" s="5"/>
      <c r="Z1891" s="13"/>
      <c r="AA1891" s="13"/>
      <c r="AB1891" s="14"/>
      <c r="AC1891" s="11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13"/>
      <c r="AX1891" s="5"/>
      <c r="AY1891" s="3"/>
      <c r="AZ1891" s="5"/>
      <c r="BA1891" s="5"/>
      <c r="BB1891" s="5"/>
      <c r="BC1891" s="5"/>
      <c r="BD1891" s="5"/>
      <c r="BE1891" s="5"/>
      <c r="BF1891" s="5"/>
      <c r="BG1891" s="13"/>
      <c r="BH1891" s="5"/>
      <c r="BI1891" s="5"/>
      <c r="BJ1891" s="5"/>
      <c r="BK1891" s="5"/>
      <c r="BL1891" s="5"/>
      <c r="BM1891" s="13"/>
      <c r="BN1891" s="13"/>
      <c r="BO1891" s="5"/>
      <c r="BP1891" s="5"/>
      <c r="BQ1891" s="5"/>
      <c r="BR1891" s="5"/>
      <c r="BS1891" s="5"/>
      <c r="BT1891" s="5"/>
      <c r="BU1891" s="5"/>
      <c r="BV1891" s="13"/>
      <c r="BW1891" s="5"/>
      <c r="BX1891" s="13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</row>
    <row r="1892" ht="15.75" customHeight="1">
      <c r="A1892" s="5"/>
      <c r="B1892" s="5"/>
      <c r="C1892" s="5"/>
      <c r="D1892" s="5"/>
      <c r="E1892" s="5"/>
      <c r="F1892" s="12"/>
      <c r="G1892" s="5"/>
      <c r="H1892" s="7"/>
      <c r="I1892" s="7"/>
      <c r="J1892" s="5"/>
      <c r="K1892" s="5"/>
      <c r="L1892" s="13"/>
      <c r="M1892" s="13"/>
      <c r="N1892" s="5"/>
      <c r="O1892" s="5"/>
      <c r="P1892" s="14"/>
      <c r="Q1892" s="5"/>
      <c r="R1892" s="5"/>
      <c r="S1892" s="5"/>
      <c r="T1892" s="5"/>
      <c r="U1892" s="5"/>
      <c r="V1892" s="5"/>
      <c r="W1892" s="5"/>
      <c r="X1892" s="5"/>
      <c r="Y1892" s="5"/>
      <c r="Z1892" s="13"/>
      <c r="AA1892" s="13"/>
      <c r="AB1892" s="14"/>
      <c r="AC1892" s="11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3"/>
      <c r="AU1892" s="5"/>
      <c r="AV1892" s="5"/>
      <c r="AW1892" s="13"/>
      <c r="AX1892" s="5"/>
      <c r="AY1892" s="3"/>
      <c r="AZ1892" s="5"/>
      <c r="BA1892" s="5"/>
      <c r="BB1892" s="5"/>
      <c r="BC1892" s="5"/>
      <c r="BD1892" s="3"/>
      <c r="BE1892" s="5"/>
      <c r="BF1892" s="5"/>
      <c r="BG1892" s="13"/>
      <c r="BH1892" s="5"/>
      <c r="BI1892" s="5"/>
      <c r="BJ1892" s="5"/>
      <c r="BK1892" s="5"/>
      <c r="BL1892" s="5"/>
      <c r="BM1892" s="13"/>
      <c r="BN1892" s="13"/>
      <c r="BO1892" s="5"/>
      <c r="BP1892" s="5"/>
      <c r="BQ1892" s="5"/>
      <c r="BR1892" s="5"/>
      <c r="BS1892" s="5"/>
      <c r="BT1892" s="5"/>
      <c r="BU1892" s="5"/>
      <c r="BV1892" s="13"/>
      <c r="BW1892" s="5"/>
      <c r="BX1892" s="13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</row>
    <row r="1893" ht="15.75" customHeight="1">
      <c r="A1893" s="5"/>
      <c r="B1893" s="5"/>
      <c r="C1893" s="5"/>
      <c r="D1893" s="5"/>
      <c r="E1893" s="3"/>
      <c r="F1893" s="14"/>
      <c r="G1893" s="5"/>
      <c r="H1893" s="5"/>
      <c r="I1893" s="5"/>
      <c r="J1893" s="5"/>
      <c r="K1893" s="5"/>
      <c r="L1893" s="13"/>
      <c r="M1893" s="5"/>
      <c r="N1893" s="5"/>
      <c r="O1893" s="5"/>
      <c r="P1893" s="14"/>
      <c r="Q1893" s="5"/>
      <c r="R1893" s="5"/>
      <c r="S1893" s="5"/>
      <c r="T1893" s="5"/>
      <c r="U1893" s="5"/>
      <c r="V1893" s="5"/>
      <c r="W1893" s="5"/>
      <c r="X1893" s="5"/>
      <c r="Y1893" s="5"/>
      <c r="Z1893" s="13"/>
      <c r="AA1893" s="13"/>
      <c r="AB1893" s="14"/>
      <c r="AC1893" s="11"/>
      <c r="AD1893" s="5"/>
      <c r="AE1893" s="5"/>
      <c r="AF1893" s="5"/>
      <c r="AG1893" s="5"/>
      <c r="AH1893" s="5"/>
      <c r="AI1893" s="5"/>
      <c r="AJ1893" s="3"/>
      <c r="AK1893" s="5"/>
      <c r="AL1893" s="5"/>
      <c r="AM1893" s="5"/>
      <c r="AN1893" s="5"/>
      <c r="AO1893" s="5"/>
      <c r="AP1893" s="5"/>
      <c r="AQ1893" s="5"/>
      <c r="AR1893" s="5"/>
      <c r="AS1893" s="5"/>
      <c r="AT1893" s="3"/>
      <c r="AU1893" s="5"/>
      <c r="AV1893" s="5"/>
      <c r="AW1893" s="13"/>
      <c r="AX1893" s="5"/>
      <c r="AY1893" s="5"/>
      <c r="AZ1893" s="5"/>
      <c r="BA1893" s="5"/>
      <c r="BB1893" s="5"/>
      <c r="BC1893" s="5"/>
      <c r="BD1893" s="3"/>
      <c r="BE1893" s="5"/>
      <c r="BF1893" s="5"/>
      <c r="BG1893" s="13"/>
      <c r="BH1893" s="5"/>
      <c r="BI1893" s="5"/>
      <c r="BJ1893" s="5"/>
      <c r="BK1893" s="5"/>
      <c r="BL1893" s="5"/>
      <c r="BM1893" s="5"/>
      <c r="BN1893" s="13"/>
      <c r="BO1893" s="5"/>
      <c r="BP1893" s="5"/>
      <c r="BQ1893" s="5"/>
      <c r="BR1893" s="5"/>
      <c r="BS1893" s="5"/>
      <c r="BT1893" s="5"/>
      <c r="BU1893" s="5"/>
      <c r="BV1893" s="3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</row>
    <row r="1894" ht="15.75" customHeight="1">
      <c r="A1894" s="5"/>
      <c r="B1894" s="5"/>
      <c r="C1894" s="5"/>
      <c r="D1894" s="5"/>
      <c r="E1894" s="5"/>
      <c r="F1894" s="14"/>
      <c r="G1894" s="5"/>
      <c r="H1894" s="7"/>
      <c r="I1894" s="7"/>
      <c r="J1894" s="5"/>
      <c r="K1894" s="5"/>
      <c r="L1894" s="13"/>
      <c r="M1894" s="13"/>
      <c r="N1894" s="5"/>
      <c r="O1894" s="5"/>
      <c r="P1894" s="14"/>
      <c r="Q1894" s="5"/>
      <c r="R1894" s="5"/>
      <c r="S1894" s="5"/>
      <c r="T1894" s="5"/>
      <c r="U1894" s="5"/>
      <c r="V1894" s="5"/>
      <c r="W1894" s="5"/>
      <c r="X1894" s="5"/>
      <c r="Y1894" s="5"/>
      <c r="Z1894" s="13"/>
      <c r="AA1894" s="13"/>
      <c r="AB1894" s="14"/>
      <c r="AC1894" s="11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13"/>
      <c r="AX1894" s="5"/>
      <c r="AY1894" s="5"/>
      <c r="AZ1894" s="5"/>
      <c r="BA1894" s="5"/>
      <c r="BB1894" s="5"/>
      <c r="BC1894" s="5"/>
      <c r="BD1894" s="5"/>
      <c r="BE1894" s="5"/>
      <c r="BF1894" s="5"/>
      <c r="BG1894" s="13"/>
      <c r="BH1894" s="5"/>
      <c r="BI1894" s="5"/>
      <c r="BJ1894" s="5"/>
      <c r="BK1894" s="5"/>
      <c r="BL1894" s="5"/>
      <c r="BM1894" s="13"/>
      <c r="BN1894" s="13"/>
      <c r="BO1894" s="5"/>
      <c r="BP1894" s="5"/>
      <c r="BQ1894" s="5"/>
      <c r="BR1894" s="5"/>
      <c r="BS1894" s="5"/>
      <c r="BT1894" s="5"/>
      <c r="BU1894" s="5"/>
      <c r="BV1894" s="13"/>
      <c r="BW1894" s="5"/>
      <c r="BX1894" s="13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</row>
    <row r="1895" ht="15.75" customHeight="1">
      <c r="A1895" s="5"/>
      <c r="B1895" s="5"/>
      <c r="C1895" s="5"/>
      <c r="D1895" s="5"/>
      <c r="E1895" s="5"/>
      <c r="F1895" s="14"/>
      <c r="G1895" s="5"/>
      <c r="H1895" s="7"/>
      <c r="I1895" s="7"/>
      <c r="J1895" s="5"/>
      <c r="K1895" s="5"/>
      <c r="L1895" s="13"/>
      <c r="M1895" s="13"/>
      <c r="N1895" s="5"/>
      <c r="O1895" s="5"/>
      <c r="P1895" s="14"/>
      <c r="Q1895" s="5"/>
      <c r="R1895" s="5"/>
      <c r="S1895" s="5"/>
      <c r="T1895" s="5"/>
      <c r="U1895" s="5"/>
      <c r="V1895" s="5"/>
      <c r="W1895" s="5"/>
      <c r="X1895" s="5"/>
      <c r="Y1895" s="5"/>
      <c r="Z1895" s="13"/>
      <c r="AA1895" s="13"/>
      <c r="AB1895" s="14"/>
      <c r="AC1895" s="11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3"/>
      <c r="AU1895" s="5"/>
      <c r="AV1895" s="5"/>
      <c r="AW1895" s="13"/>
      <c r="AX1895" s="5"/>
      <c r="AY1895" s="3"/>
      <c r="AZ1895" s="5"/>
      <c r="BA1895" s="5"/>
      <c r="BB1895" s="5"/>
      <c r="BC1895" s="5"/>
      <c r="BD1895" s="3"/>
      <c r="BE1895" s="5"/>
      <c r="BF1895" s="5"/>
      <c r="BG1895" s="13"/>
      <c r="BH1895" s="5"/>
      <c r="BI1895" s="5"/>
      <c r="BJ1895" s="5"/>
      <c r="BK1895" s="5"/>
      <c r="BL1895" s="5"/>
      <c r="BM1895" s="13"/>
      <c r="BN1895" s="13"/>
      <c r="BO1895" s="5"/>
      <c r="BP1895" s="5"/>
      <c r="BQ1895" s="5"/>
      <c r="BR1895" s="5"/>
      <c r="BS1895" s="5"/>
      <c r="BT1895" s="5"/>
      <c r="BU1895" s="5"/>
      <c r="BV1895" s="13"/>
      <c r="BW1895" s="5"/>
      <c r="BX1895" s="13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</row>
    <row r="1896" ht="15.75" customHeight="1">
      <c r="A1896" s="5"/>
      <c r="B1896" s="5"/>
      <c r="C1896" s="5"/>
      <c r="D1896" s="5"/>
      <c r="E1896" s="5"/>
      <c r="F1896" s="14"/>
      <c r="G1896" s="5"/>
      <c r="H1896" s="7"/>
      <c r="I1896" s="7"/>
      <c r="J1896" s="5"/>
      <c r="K1896" s="5"/>
      <c r="L1896" s="13"/>
      <c r="M1896" s="13"/>
      <c r="N1896" s="5"/>
      <c r="O1896" s="5"/>
      <c r="P1896" s="14"/>
      <c r="Q1896" s="5"/>
      <c r="R1896" s="5"/>
      <c r="S1896" s="5"/>
      <c r="T1896" s="5"/>
      <c r="U1896" s="5"/>
      <c r="V1896" s="5"/>
      <c r="W1896" s="5"/>
      <c r="X1896" s="5"/>
      <c r="Y1896" s="5"/>
      <c r="Z1896" s="13"/>
      <c r="AA1896" s="13"/>
      <c r="AB1896" s="14"/>
      <c r="AC1896" s="11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3"/>
      <c r="AU1896" s="5"/>
      <c r="AV1896" s="5"/>
      <c r="AW1896" s="13"/>
      <c r="AX1896" s="5"/>
      <c r="AY1896" s="3"/>
      <c r="AZ1896" s="5"/>
      <c r="BA1896" s="5"/>
      <c r="BB1896" s="5"/>
      <c r="BC1896" s="5"/>
      <c r="BD1896" s="3"/>
      <c r="BE1896" s="5"/>
      <c r="BF1896" s="5"/>
      <c r="BG1896" s="13"/>
      <c r="BH1896" s="5"/>
      <c r="BI1896" s="5"/>
      <c r="BJ1896" s="5"/>
      <c r="BK1896" s="5"/>
      <c r="BL1896" s="5"/>
      <c r="BM1896" s="13"/>
      <c r="BN1896" s="13"/>
      <c r="BO1896" s="5"/>
      <c r="BP1896" s="5"/>
      <c r="BQ1896" s="5"/>
      <c r="BR1896" s="5"/>
      <c r="BS1896" s="5"/>
      <c r="BT1896" s="5"/>
      <c r="BU1896" s="5"/>
      <c r="BV1896" s="13"/>
      <c r="BW1896" s="5"/>
      <c r="BX1896" s="13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</row>
    <row r="1897" ht="15.75" customHeight="1">
      <c r="A1897" s="5"/>
      <c r="B1897" s="5"/>
      <c r="C1897" s="5"/>
      <c r="D1897" s="5"/>
      <c r="E1897" s="5"/>
      <c r="F1897" s="14"/>
      <c r="G1897" s="5"/>
      <c r="H1897" s="7"/>
      <c r="I1897" s="7"/>
      <c r="J1897" s="5"/>
      <c r="K1897" s="5"/>
      <c r="L1897" s="13"/>
      <c r="M1897" s="13"/>
      <c r="N1897" s="5"/>
      <c r="O1897" s="5"/>
      <c r="P1897" s="14"/>
      <c r="Q1897" s="5"/>
      <c r="R1897" s="5"/>
      <c r="S1897" s="5"/>
      <c r="T1897" s="5"/>
      <c r="U1897" s="5"/>
      <c r="V1897" s="5"/>
      <c r="W1897" s="5"/>
      <c r="X1897" s="5"/>
      <c r="Y1897" s="5"/>
      <c r="Z1897" s="13"/>
      <c r="AA1897" s="13"/>
      <c r="AB1897" s="14"/>
      <c r="AC1897" s="11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3"/>
      <c r="AU1897" s="5"/>
      <c r="AV1897" s="5"/>
      <c r="AW1897" s="13"/>
      <c r="AX1897" s="5"/>
      <c r="AY1897" s="3"/>
      <c r="AZ1897" s="5"/>
      <c r="BA1897" s="5"/>
      <c r="BB1897" s="5"/>
      <c r="BC1897" s="5"/>
      <c r="BD1897" s="3"/>
      <c r="BE1897" s="5"/>
      <c r="BF1897" s="5"/>
      <c r="BG1897" s="13"/>
      <c r="BH1897" s="5"/>
      <c r="BI1897" s="5"/>
      <c r="BJ1897" s="5"/>
      <c r="BK1897" s="5"/>
      <c r="BL1897" s="5"/>
      <c r="BM1897" s="13"/>
      <c r="BN1897" s="13"/>
      <c r="BO1897" s="5"/>
      <c r="BP1897" s="5"/>
      <c r="BQ1897" s="5"/>
      <c r="BR1897" s="5"/>
      <c r="BS1897" s="5"/>
      <c r="BT1897" s="5"/>
      <c r="BU1897" s="5"/>
      <c r="BV1897" s="13"/>
      <c r="BW1897" s="5"/>
      <c r="BX1897" s="13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</row>
    <row r="1898" ht="15.75" customHeight="1">
      <c r="A1898" s="5"/>
      <c r="B1898" s="5"/>
      <c r="C1898" s="5"/>
      <c r="D1898" s="5"/>
      <c r="E1898" s="5"/>
      <c r="F1898" s="14"/>
      <c r="G1898" s="5"/>
      <c r="H1898" s="7"/>
      <c r="I1898" s="7"/>
      <c r="J1898" s="5"/>
      <c r="K1898" s="5"/>
      <c r="L1898" s="13"/>
      <c r="M1898" s="13"/>
      <c r="N1898" s="5"/>
      <c r="O1898" s="5"/>
      <c r="P1898" s="14"/>
      <c r="Q1898" s="5"/>
      <c r="R1898" s="5"/>
      <c r="S1898" s="5"/>
      <c r="T1898" s="5"/>
      <c r="U1898" s="5"/>
      <c r="V1898" s="5"/>
      <c r="W1898" s="5"/>
      <c r="X1898" s="5"/>
      <c r="Y1898" s="3"/>
      <c r="Z1898" s="13"/>
      <c r="AA1898" s="13"/>
      <c r="AB1898" s="14"/>
      <c r="AC1898" s="11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3"/>
      <c r="AU1898" s="5"/>
      <c r="AV1898" s="5"/>
      <c r="AW1898" s="5"/>
      <c r="AX1898" s="5"/>
      <c r="AY1898" s="5"/>
      <c r="AZ1898" s="5"/>
      <c r="BA1898" s="5"/>
      <c r="BB1898" s="5"/>
      <c r="BC1898" s="5"/>
      <c r="BD1898" s="3"/>
      <c r="BE1898" s="5"/>
      <c r="BF1898" s="5"/>
      <c r="BG1898" s="5"/>
      <c r="BH1898" s="5"/>
      <c r="BI1898" s="5"/>
      <c r="BJ1898" s="5"/>
      <c r="BK1898" s="5"/>
      <c r="BL1898" s="5"/>
      <c r="BM1898" s="13"/>
      <c r="BN1898" s="13"/>
      <c r="BO1898" s="5"/>
      <c r="BP1898" s="5"/>
      <c r="BQ1898" s="5"/>
      <c r="BR1898" s="5"/>
      <c r="BS1898" s="5"/>
      <c r="BT1898" s="5"/>
      <c r="BU1898" s="5"/>
      <c r="BV1898" s="13"/>
      <c r="BW1898" s="5"/>
      <c r="BX1898" s="13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</row>
    <row r="1899" ht="15.75" customHeight="1">
      <c r="A1899" s="5"/>
      <c r="B1899" s="5"/>
      <c r="C1899" s="5"/>
      <c r="D1899" s="5"/>
      <c r="E1899" s="5"/>
      <c r="F1899" s="14"/>
      <c r="G1899" s="5"/>
      <c r="H1899" s="7"/>
      <c r="I1899" s="7"/>
      <c r="J1899" s="5"/>
      <c r="K1899" s="5"/>
      <c r="L1899" s="13"/>
      <c r="M1899" s="13"/>
      <c r="N1899" s="5"/>
      <c r="O1899" s="5"/>
      <c r="P1899" s="14"/>
      <c r="Q1899" s="5"/>
      <c r="R1899" s="5"/>
      <c r="S1899" s="5"/>
      <c r="T1899" s="5"/>
      <c r="U1899" s="5"/>
      <c r="V1899" s="5"/>
      <c r="W1899" s="5"/>
      <c r="X1899" s="5"/>
      <c r="Y1899" s="5"/>
      <c r="Z1899" s="13"/>
      <c r="AA1899" s="13"/>
      <c r="AB1899" s="14"/>
      <c r="AC1899" s="11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3"/>
      <c r="AU1899" s="5"/>
      <c r="AV1899" s="3"/>
      <c r="AW1899" s="13"/>
      <c r="AX1899" s="5"/>
      <c r="AY1899" s="5"/>
      <c r="AZ1899" s="5"/>
      <c r="BA1899" s="5"/>
      <c r="BB1899" s="5"/>
      <c r="BC1899" s="5"/>
      <c r="BD1899" s="3"/>
      <c r="BE1899" s="5"/>
      <c r="BF1899" s="3"/>
      <c r="BG1899" s="13"/>
      <c r="BH1899" s="5"/>
      <c r="BI1899" s="5"/>
      <c r="BJ1899" s="5"/>
      <c r="BK1899" s="5"/>
      <c r="BL1899" s="5"/>
      <c r="BM1899" s="13"/>
      <c r="BN1899" s="13"/>
      <c r="BO1899" s="5"/>
      <c r="BP1899" s="5"/>
      <c r="BQ1899" s="5"/>
      <c r="BR1899" s="5"/>
      <c r="BS1899" s="5"/>
      <c r="BT1899" s="5"/>
      <c r="BU1899" s="5"/>
      <c r="BV1899" s="13"/>
      <c r="BW1899" s="5"/>
      <c r="BX1899" s="13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</row>
    <row r="1900" ht="15.75" customHeight="1">
      <c r="A1900" s="5"/>
      <c r="B1900" s="5"/>
      <c r="C1900" s="5"/>
      <c r="D1900" s="5"/>
      <c r="E1900" s="5"/>
      <c r="F1900" s="14"/>
      <c r="G1900" s="5"/>
      <c r="H1900" s="7"/>
      <c r="I1900" s="7"/>
      <c r="J1900" s="5"/>
      <c r="K1900" s="5"/>
      <c r="L1900" s="13"/>
      <c r="M1900" s="13"/>
      <c r="N1900" s="5"/>
      <c r="O1900" s="5"/>
      <c r="P1900" s="14"/>
      <c r="Q1900" s="5"/>
      <c r="R1900" s="5"/>
      <c r="S1900" s="5"/>
      <c r="T1900" s="5"/>
      <c r="U1900" s="5"/>
      <c r="V1900" s="5"/>
      <c r="W1900" s="5"/>
      <c r="X1900" s="5"/>
      <c r="Y1900" s="5"/>
      <c r="Z1900" s="13"/>
      <c r="AA1900" s="13"/>
      <c r="AB1900" s="14"/>
      <c r="AC1900" s="1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3"/>
      <c r="AU1900" s="5"/>
      <c r="AV1900" s="5"/>
      <c r="AW1900" s="5"/>
      <c r="AX1900" s="5"/>
      <c r="AY1900" s="3"/>
      <c r="AZ1900" s="5"/>
      <c r="BA1900" s="5"/>
      <c r="BB1900" s="5"/>
      <c r="BC1900" s="5"/>
      <c r="BD1900" s="3"/>
      <c r="BE1900" s="5"/>
      <c r="BF1900" s="5"/>
      <c r="BG1900" s="5"/>
      <c r="BH1900" s="5"/>
      <c r="BI1900" s="5"/>
      <c r="BJ1900" s="5"/>
      <c r="BK1900" s="5"/>
      <c r="BL1900" s="5"/>
      <c r="BM1900" s="13"/>
      <c r="BN1900" s="13"/>
      <c r="BO1900" s="5"/>
      <c r="BP1900" s="5"/>
      <c r="BQ1900" s="5"/>
      <c r="BR1900" s="5"/>
      <c r="BS1900" s="5"/>
      <c r="BT1900" s="5"/>
      <c r="BU1900" s="5"/>
      <c r="BV1900" s="13"/>
      <c r="BW1900" s="5"/>
      <c r="BX1900" s="13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</row>
    <row r="1901" ht="15.75" customHeight="1">
      <c r="A1901" s="5"/>
      <c r="B1901" s="5"/>
      <c r="C1901" s="5"/>
      <c r="D1901" s="5"/>
      <c r="E1901" s="5"/>
      <c r="F1901" s="14"/>
      <c r="G1901" s="5"/>
      <c r="H1901" s="7"/>
      <c r="I1901" s="7"/>
      <c r="J1901" s="5"/>
      <c r="K1901" s="5"/>
      <c r="L1901" s="13"/>
      <c r="M1901" s="13"/>
      <c r="N1901" s="5"/>
      <c r="O1901" s="5"/>
      <c r="P1901" s="14"/>
      <c r="Q1901" s="5"/>
      <c r="R1901" s="5"/>
      <c r="S1901" s="5"/>
      <c r="T1901" s="5"/>
      <c r="U1901" s="5"/>
      <c r="V1901" s="5"/>
      <c r="W1901" s="5"/>
      <c r="X1901" s="5"/>
      <c r="Y1901" s="5"/>
      <c r="Z1901" s="13"/>
      <c r="AA1901" s="13"/>
      <c r="AB1901" s="14"/>
      <c r="AC1901" s="11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3"/>
      <c r="AU1901" s="5"/>
      <c r="AV1901" s="5"/>
      <c r="AW1901" s="5"/>
      <c r="AX1901" s="5"/>
      <c r="AY1901" s="5"/>
      <c r="AZ1901" s="5"/>
      <c r="BA1901" s="5"/>
      <c r="BB1901" s="5"/>
      <c r="BC1901" s="5"/>
      <c r="BD1901" s="3"/>
      <c r="BE1901" s="5"/>
      <c r="BF1901" s="5"/>
      <c r="BG1901" s="5"/>
      <c r="BH1901" s="5"/>
      <c r="BI1901" s="5"/>
      <c r="BJ1901" s="5"/>
      <c r="BK1901" s="5"/>
      <c r="BL1901" s="5"/>
      <c r="BM1901" s="13"/>
      <c r="BN1901" s="13"/>
      <c r="BO1901" s="5"/>
      <c r="BP1901" s="5"/>
      <c r="BQ1901" s="5"/>
      <c r="BR1901" s="5"/>
      <c r="BS1901" s="5"/>
      <c r="BT1901" s="5"/>
      <c r="BU1901" s="5"/>
      <c r="BV1901" s="13"/>
      <c r="BW1901" s="5"/>
      <c r="BX1901" s="13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</row>
    <row r="1902" ht="15.75" customHeight="1">
      <c r="A1902" s="5"/>
      <c r="B1902" s="5"/>
      <c r="C1902" s="5"/>
      <c r="D1902" s="5"/>
      <c r="E1902" s="5"/>
      <c r="F1902" s="14"/>
      <c r="G1902" s="5"/>
      <c r="H1902" s="7"/>
      <c r="I1902" s="7"/>
      <c r="J1902" s="5"/>
      <c r="K1902" s="5"/>
      <c r="L1902" s="13"/>
      <c r="M1902" s="13"/>
      <c r="N1902" s="5"/>
      <c r="O1902" s="5"/>
      <c r="P1902" s="14"/>
      <c r="Q1902" s="5"/>
      <c r="R1902" s="5"/>
      <c r="S1902" s="5"/>
      <c r="T1902" s="5"/>
      <c r="U1902" s="5"/>
      <c r="V1902" s="5"/>
      <c r="W1902" s="5"/>
      <c r="X1902" s="5"/>
      <c r="Y1902" s="5"/>
      <c r="Z1902" s="13"/>
      <c r="AA1902" s="13"/>
      <c r="AB1902" s="14"/>
      <c r="AC1902" s="11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3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13"/>
      <c r="BN1902" s="13"/>
      <c r="BO1902" s="5"/>
      <c r="BP1902" s="5"/>
      <c r="BQ1902" s="5"/>
      <c r="BR1902" s="5"/>
      <c r="BS1902" s="5"/>
      <c r="BT1902" s="5"/>
      <c r="BU1902" s="5"/>
      <c r="BV1902" s="13"/>
      <c r="BW1902" s="5"/>
      <c r="BX1902" s="13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</row>
    <row r="1903" ht="15.75" customHeight="1">
      <c r="A1903" s="5"/>
      <c r="B1903" s="5"/>
      <c r="C1903" s="5"/>
      <c r="D1903" s="5"/>
      <c r="E1903" s="5"/>
      <c r="F1903" s="14"/>
      <c r="G1903" s="5"/>
      <c r="H1903" s="7"/>
      <c r="I1903" s="7"/>
      <c r="J1903" s="5"/>
      <c r="K1903" s="5"/>
      <c r="L1903" s="13"/>
      <c r="M1903" s="13"/>
      <c r="N1903" s="5"/>
      <c r="O1903" s="5"/>
      <c r="P1903" s="14"/>
      <c r="Q1903" s="5"/>
      <c r="R1903" s="5"/>
      <c r="S1903" s="5"/>
      <c r="T1903" s="5"/>
      <c r="U1903" s="5"/>
      <c r="V1903" s="5"/>
      <c r="W1903" s="5"/>
      <c r="X1903" s="5"/>
      <c r="Y1903" s="5"/>
      <c r="Z1903" s="13"/>
      <c r="AA1903" s="13"/>
      <c r="AB1903" s="14"/>
      <c r="AC1903" s="11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3"/>
      <c r="AU1903" s="5"/>
      <c r="AV1903" s="5"/>
      <c r="AW1903" s="13"/>
      <c r="AX1903" s="5"/>
      <c r="AY1903" s="3"/>
      <c r="AZ1903" s="5"/>
      <c r="BA1903" s="5"/>
      <c r="BB1903" s="5"/>
      <c r="BC1903" s="5"/>
      <c r="BD1903" s="3"/>
      <c r="BE1903" s="5"/>
      <c r="BF1903" s="5"/>
      <c r="BG1903" s="13"/>
      <c r="BH1903" s="5"/>
      <c r="BI1903" s="5"/>
      <c r="BJ1903" s="5"/>
      <c r="BK1903" s="5"/>
      <c r="BL1903" s="5"/>
      <c r="BM1903" s="13"/>
      <c r="BN1903" s="13"/>
      <c r="BO1903" s="5"/>
      <c r="BP1903" s="5"/>
      <c r="BQ1903" s="5"/>
      <c r="BR1903" s="5"/>
      <c r="BS1903" s="5"/>
      <c r="BT1903" s="5"/>
      <c r="BU1903" s="5"/>
      <c r="BV1903" s="13"/>
      <c r="BW1903" s="5"/>
      <c r="BX1903" s="13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</row>
    <row r="1904" ht="15.75" customHeight="1">
      <c r="A1904" s="5"/>
      <c r="B1904" s="5"/>
      <c r="C1904" s="5"/>
      <c r="D1904" s="5"/>
      <c r="E1904" s="5"/>
      <c r="F1904" s="14"/>
      <c r="G1904" s="5"/>
      <c r="H1904" s="7"/>
      <c r="I1904" s="7"/>
      <c r="J1904" s="5"/>
      <c r="K1904" s="5"/>
      <c r="L1904" s="13"/>
      <c r="M1904" s="13"/>
      <c r="N1904" s="5"/>
      <c r="O1904" s="5"/>
      <c r="P1904" s="14"/>
      <c r="Q1904" s="5"/>
      <c r="R1904" s="5"/>
      <c r="S1904" s="5"/>
      <c r="T1904" s="5"/>
      <c r="U1904" s="5"/>
      <c r="V1904" s="5"/>
      <c r="W1904" s="5"/>
      <c r="X1904" s="5"/>
      <c r="Y1904" s="5"/>
      <c r="Z1904" s="13"/>
      <c r="AA1904" s="13"/>
      <c r="AB1904" s="14"/>
      <c r="AC1904" s="11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3"/>
      <c r="AU1904" s="5"/>
      <c r="AV1904" s="5"/>
      <c r="AW1904" s="13"/>
      <c r="AX1904" s="5"/>
      <c r="AY1904" s="3"/>
      <c r="AZ1904" s="5"/>
      <c r="BA1904" s="5"/>
      <c r="BB1904" s="5"/>
      <c r="BC1904" s="5"/>
      <c r="BD1904" s="3"/>
      <c r="BE1904" s="5"/>
      <c r="BF1904" s="5"/>
      <c r="BG1904" s="13"/>
      <c r="BH1904" s="5"/>
      <c r="BI1904" s="5"/>
      <c r="BJ1904" s="5"/>
      <c r="BK1904" s="5"/>
      <c r="BL1904" s="5"/>
      <c r="BM1904" s="13"/>
      <c r="BN1904" s="13"/>
      <c r="BO1904" s="5"/>
      <c r="BP1904" s="5"/>
      <c r="BQ1904" s="5"/>
      <c r="BR1904" s="5"/>
      <c r="BS1904" s="5"/>
      <c r="BT1904" s="5"/>
      <c r="BU1904" s="5"/>
      <c r="BV1904" s="13"/>
      <c r="BW1904" s="5"/>
      <c r="BX1904" s="13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</row>
    <row r="1905" ht="15.75" customHeight="1">
      <c r="A1905" s="5"/>
      <c r="B1905" s="5"/>
      <c r="C1905" s="5"/>
      <c r="D1905" s="5"/>
      <c r="E1905" s="3"/>
      <c r="F1905" s="14"/>
      <c r="G1905" s="5"/>
      <c r="H1905" s="5"/>
      <c r="I1905" s="5"/>
      <c r="J1905" s="5"/>
      <c r="K1905" s="5"/>
      <c r="L1905" s="13"/>
      <c r="M1905" s="5"/>
      <c r="N1905" s="5"/>
      <c r="O1905" s="5"/>
      <c r="P1905" s="14"/>
      <c r="Q1905" s="5"/>
      <c r="R1905" s="5"/>
      <c r="S1905" s="5"/>
      <c r="T1905" s="5"/>
      <c r="U1905" s="5"/>
      <c r="V1905" s="5"/>
      <c r="W1905" s="5"/>
      <c r="X1905" s="5"/>
      <c r="Y1905" s="3"/>
      <c r="Z1905" s="13"/>
      <c r="AA1905" s="13"/>
      <c r="AB1905" s="14"/>
      <c r="AC1905" s="11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13"/>
      <c r="BO1905" s="5"/>
      <c r="BP1905" s="5"/>
      <c r="BQ1905" s="5"/>
      <c r="BR1905" s="5"/>
      <c r="BS1905" s="5"/>
      <c r="BT1905" s="5"/>
      <c r="BU1905" s="5"/>
      <c r="BV1905" s="3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</row>
    <row r="1906" ht="15.75" customHeight="1">
      <c r="A1906" s="5"/>
      <c r="B1906" s="5"/>
      <c r="C1906" s="5"/>
      <c r="D1906" s="5"/>
      <c r="E1906" s="3"/>
      <c r="F1906" s="14"/>
      <c r="G1906" s="5"/>
      <c r="H1906" s="5"/>
      <c r="I1906" s="5"/>
      <c r="J1906" s="5"/>
      <c r="K1906" s="5"/>
      <c r="L1906" s="13"/>
      <c r="M1906" s="5"/>
      <c r="N1906" s="5"/>
      <c r="O1906" s="5"/>
      <c r="P1906" s="14"/>
      <c r="Q1906" s="5"/>
      <c r="R1906" s="5"/>
      <c r="S1906" s="5"/>
      <c r="T1906" s="5"/>
      <c r="U1906" s="5"/>
      <c r="V1906" s="5"/>
      <c r="W1906" s="5"/>
      <c r="X1906" s="5"/>
      <c r="Y1906" s="5"/>
      <c r="Z1906" s="13"/>
      <c r="AA1906" s="13"/>
      <c r="AB1906" s="14"/>
      <c r="AC1906" s="11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13"/>
      <c r="AX1906" s="5"/>
      <c r="AY1906" s="3"/>
      <c r="AZ1906" s="5"/>
      <c r="BA1906" s="5"/>
      <c r="BB1906" s="5"/>
      <c r="BC1906" s="5"/>
      <c r="BD1906" s="5"/>
      <c r="BE1906" s="5"/>
      <c r="BF1906" s="5"/>
      <c r="BG1906" s="13"/>
      <c r="BH1906" s="5"/>
      <c r="BI1906" s="5"/>
      <c r="BJ1906" s="5"/>
      <c r="BK1906" s="5"/>
      <c r="BL1906" s="5"/>
      <c r="BM1906" s="5"/>
      <c r="BN1906" s="13"/>
      <c r="BO1906" s="5"/>
      <c r="BP1906" s="3"/>
      <c r="BQ1906" s="5"/>
      <c r="BR1906" s="5"/>
      <c r="BS1906" s="5"/>
      <c r="BT1906" s="5"/>
      <c r="BU1906" s="5"/>
      <c r="BV1906" s="3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</row>
    <row r="1907" ht="15.75" customHeight="1">
      <c r="A1907" s="5"/>
      <c r="B1907" s="5"/>
      <c r="C1907" s="5"/>
      <c r="D1907" s="5"/>
      <c r="E1907" s="5"/>
      <c r="F1907" s="14"/>
      <c r="G1907" s="5"/>
      <c r="H1907" s="7"/>
      <c r="I1907" s="7"/>
      <c r="J1907" s="5"/>
      <c r="K1907" s="5"/>
      <c r="L1907" s="13"/>
      <c r="M1907" s="13"/>
      <c r="N1907" s="5"/>
      <c r="O1907" s="5"/>
      <c r="P1907" s="14"/>
      <c r="Q1907" s="5"/>
      <c r="R1907" s="5"/>
      <c r="S1907" s="5"/>
      <c r="T1907" s="5"/>
      <c r="U1907" s="5"/>
      <c r="V1907" s="5"/>
      <c r="W1907" s="5"/>
      <c r="X1907" s="5"/>
      <c r="Y1907" s="5"/>
      <c r="Z1907" s="13"/>
      <c r="AA1907" s="13"/>
      <c r="AB1907" s="14"/>
      <c r="AC1907" s="11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3"/>
      <c r="AU1907" s="5"/>
      <c r="AV1907" s="5"/>
      <c r="AW1907" s="13"/>
      <c r="AX1907" s="5"/>
      <c r="AY1907" s="3"/>
      <c r="AZ1907" s="5"/>
      <c r="BA1907" s="5"/>
      <c r="BB1907" s="5"/>
      <c r="BC1907" s="5"/>
      <c r="BD1907" s="3"/>
      <c r="BE1907" s="5"/>
      <c r="BF1907" s="5"/>
      <c r="BG1907" s="13"/>
      <c r="BH1907" s="5"/>
      <c r="BI1907" s="5"/>
      <c r="BJ1907" s="5"/>
      <c r="BK1907" s="5"/>
      <c r="BL1907" s="5"/>
      <c r="BM1907" s="13"/>
      <c r="BN1907" s="13"/>
      <c r="BO1907" s="5"/>
      <c r="BP1907" s="5"/>
      <c r="BQ1907" s="5"/>
      <c r="BR1907" s="5"/>
      <c r="BS1907" s="5"/>
      <c r="BT1907" s="5"/>
      <c r="BU1907" s="5"/>
      <c r="BV1907" s="13"/>
      <c r="BW1907" s="5"/>
      <c r="BX1907" s="13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</row>
    <row r="1908" ht="15.75" customHeight="1">
      <c r="A1908" s="5"/>
      <c r="B1908" s="5"/>
      <c r="C1908" s="5"/>
      <c r="D1908" s="5"/>
      <c r="E1908" s="5"/>
      <c r="F1908" s="14"/>
      <c r="G1908" s="5"/>
      <c r="H1908" s="7"/>
      <c r="I1908" s="7"/>
      <c r="J1908" s="5"/>
      <c r="K1908" s="5"/>
      <c r="L1908" s="13"/>
      <c r="M1908" s="13"/>
      <c r="N1908" s="5"/>
      <c r="O1908" s="5"/>
      <c r="P1908" s="14"/>
      <c r="Q1908" s="5"/>
      <c r="R1908" s="5"/>
      <c r="S1908" s="5"/>
      <c r="T1908" s="5"/>
      <c r="U1908" s="5"/>
      <c r="V1908" s="5"/>
      <c r="W1908" s="5"/>
      <c r="X1908" s="5"/>
      <c r="Y1908" s="5"/>
      <c r="Z1908" s="13"/>
      <c r="AA1908" s="13"/>
      <c r="AB1908" s="14"/>
      <c r="AC1908" s="11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3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13"/>
      <c r="BN1908" s="13"/>
      <c r="BO1908" s="5"/>
      <c r="BP1908" s="5"/>
      <c r="BQ1908" s="5"/>
      <c r="BR1908" s="5"/>
      <c r="BS1908" s="5"/>
      <c r="BT1908" s="5"/>
      <c r="BU1908" s="5"/>
      <c r="BV1908" s="13"/>
      <c r="BW1908" s="5"/>
      <c r="BX1908" s="13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</row>
    <row r="1909" ht="15.75" customHeight="1">
      <c r="A1909" s="5"/>
      <c r="B1909" s="5"/>
      <c r="C1909" s="5"/>
      <c r="D1909" s="5"/>
      <c r="E1909" s="5"/>
      <c r="F1909" s="14"/>
      <c r="G1909" s="5"/>
      <c r="H1909" s="7"/>
      <c r="I1909" s="7"/>
      <c r="J1909" s="5"/>
      <c r="K1909" s="5"/>
      <c r="L1909" s="13"/>
      <c r="M1909" s="13"/>
      <c r="N1909" s="5"/>
      <c r="O1909" s="5"/>
      <c r="P1909" s="14"/>
      <c r="Q1909" s="5"/>
      <c r="R1909" s="5"/>
      <c r="S1909" s="5"/>
      <c r="T1909" s="5"/>
      <c r="U1909" s="5"/>
      <c r="V1909" s="5"/>
      <c r="W1909" s="5"/>
      <c r="X1909" s="5"/>
      <c r="Y1909" s="3"/>
      <c r="Z1909" s="13"/>
      <c r="AA1909" s="13"/>
      <c r="AB1909" s="14"/>
      <c r="AC1909" s="11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3"/>
      <c r="AU1909" s="5"/>
      <c r="AV1909" s="5"/>
      <c r="AW1909" s="13"/>
      <c r="AX1909" s="5"/>
      <c r="AY1909" s="3"/>
      <c r="AZ1909" s="5"/>
      <c r="BA1909" s="5"/>
      <c r="BB1909" s="5"/>
      <c r="BC1909" s="5"/>
      <c r="BD1909" s="3"/>
      <c r="BE1909" s="5"/>
      <c r="BF1909" s="5"/>
      <c r="BG1909" s="13"/>
      <c r="BH1909" s="5"/>
      <c r="BI1909" s="5"/>
      <c r="BJ1909" s="5"/>
      <c r="BK1909" s="5"/>
      <c r="BL1909" s="5"/>
      <c r="BM1909" s="13"/>
      <c r="BN1909" s="13"/>
      <c r="BO1909" s="5"/>
      <c r="BP1909" s="5"/>
      <c r="BQ1909" s="5"/>
      <c r="BR1909" s="5"/>
      <c r="BS1909" s="5"/>
      <c r="BT1909" s="5"/>
      <c r="BU1909" s="5"/>
      <c r="BV1909" s="13"/>
      <c r="BW1909" s="5"/>
      <c r="BX1909" s="13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</row>
    <row r="1910" ht="15.75" customHeight="1">
      <c r="A1910" s="5"/>
      <c r="B1910" s="5"/>
      <c r="C1910" s="5"/>
      <c r="D1910" s="5"/>
      <c r="E1910" s="5"/>
      <c r="F1910" s="12"/>
      <c r="G1910" s="5"/>
      <c r="H1910" s="7"/>
      <c r="I1910" s="7"/>
      <c r="J1910" s="5"/>
      <c r="K1910" s="5"/>
      <c r="L1910" s="13"/>
      <c r="M1910" s="13"/>
      <c r="N1910" s="5"/>
      <c r="O1910" s="5"/>
      <c r="P1910" s="14"/>
      <c r="Q1910" s="5"/>
      <c r="R1910" s="5"/>
      <c r="S1910" s="5"/>
      <c r="T1910" s="5"/>
      <c r="U1910" s="5"/>
      <c r="V1910" s="5"/>
      <c r="W1910" s="5"/>
      <c r="X1910" s="5"/>
      <c r="Y1910" s="5"/>
      <c r="Z1910" s="13"/>
      <c r="AA1910" s="13"/>
      <c r="AB1910" s="14"/>
      <c r="AC1910" s="11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3"/>
      <c r="AU1910" s="5"/>
      <c r="AV1910" s="5"/>
      <c r="AW1910" s="13"/>
      <c r="AX1910" s="5"/>
      <c r="AY1910" s="3"/>
      <c r="AZ1910" s="5"/>
      <c r="BA1910" s="5"/>
      <c r="BB1910" s="5"/>
      <c r="BC1910" s="5"/>
      <c r="BD1910" s="3"/>
      <c r="BE1910" s="5"/>
      <c r="BF1910" s="5"/>
      <c r="BG1910" s="13"/>
      <c r="BH1910" s="5"/>
      <c r="BI1910" s="5"/>
      <c r="BJ1910" s="5"/>
      <c r="BK1910" s="5"/>
      <c r="BL1910" s="5"/>
      <c r="BM1910" s="13"/>
      <c r="BN1910" s="13"/>
      <c r="BO1910" s="5"/>
      <c r="BP1910" s="5"/>
      <c r="BQ1910" s="5"/>
      <c r="BR1910" s="5"/>
      <c r="BS1910" s="5"/>
      <c r="BT1910" s="5"/>
      <c r="BU1910" s="5"/>
      <c r="BV1910" s="13"/>
      <c r="BW1910" s="5"/>
      <c r="BX1910" s="13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</row>
    <row r="1911" ht="15.75" customHeight="1">
      <c r="A1911" s="5"/>
      <c r="B1911" s="5"/>
      <c r="C1911" s="5"/>
      <c r="D1911" s="5"/>
      <c r="E1911" s="5"/>
      <c r="F1911" s="14"/>
      <c r="G1911" s="5"/>
      <c r="H1911" s="7"/>
      <c r="I1911" s="7"/>
      <c r="J1911" s="5"/>
      <c r="K1911" s="5"/>
      <c r="L1911" s="13"/>
      <c r="M1911" s="13"/>
      <c r="N1911" s="5"/>
      <c r="O1911" s="5"/>
      <c r="P1911" s="14"/>
      <c r="Q1911" s="5"/>
      <c r="R1911" s="5"/>
      <c r="S1911" s="5"/>
      <c r="T1911" s="5"/>
      <c r="U1911" s="5"/>
      <c r="V1911" s="5"/>
      <c r="W1911" s="5"/>
      <c r="X1911" s="5"/>
      <c r="Y1911" s="5"/>
      <c r="Z1911" s="13"/>
      <c r="AA1911" s="13"/>
      <c r="AB1911" s="14"/>
      <c r="AC1911" s="11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3"/>
      <c r="AU1911" s="5"/>
      <c r="AV1911" s="5"/>
      <c r="AW1911" s="13"/>
      <c r="AX1911" s="5"/>
      <c r="AY1911" s="3"/>
      <c r="AZ1911" s="5"/>
      <c r="BA1911" s="5"/>
      <c r="BB1911" s="5"/>
      <c r="BC1911" s="5"/>
      <c r="BD1911" s="3"/>
      <c r="BE1911" s="5"/>
      <c r="BF1911" s="5"/>
      <c r="BG1911" s="13"/>
      <c r="BH1911" s="5"/>
      <c r="BI1911" s="5"/>
      <c r="BJ1911" s="5"/>
      <c r="BK1911" s="5"/>
      <c r="BL1911" s="5"/>
      <c r="BM1911" s="13"/>
      <c r="BN1911" s="13"/>
      <c r="BO1911" s="5"/>
      <c r="BP1911" s="5"/>
      <c r="BQ1911" s="5"/>
      <c r="BR1911" s="5"/>
      <c r="BS1911" s="5"/>
      <c r="BT1911" s="5"/>
      <c r="BU1911" s="5"/>
      <c r="BV1911" s="13"/>
      <c r="BW1911" s="5"/>
      <c r="BX1911" s="13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</row>
    <row r="1912" ht="15.75" customHeight="1">
      <c r="A1912" s="5"/>
      <c r="B1912" s="5"/>
      <c r="C1912" s="5"/>
      <c r="D1912" s="5"/>
      <c r="E1912" s="5"/>
      <c r="F1912" s="14"/>
      <c r="G1912" s="5"/>
      <c r="H1912" s="7"/>
      <c r="I1912" s="7"/>
      <c r="J1912" s="5"/>
      <c r="K1912" s="5"/>
      <c r="L1912" s="13"/>
      <c r="M1912" s="13"/>
      <c r="N1912" s="5"/>
      <c r="O1912" s="5"/>
      <c r="P1912" s="14"/>
      <c r="Q1912" s="5"/>
      <c r="R1912" s="5"/>
      <c r="S1912" s="5"/>
      <c r="T1912" s="5"/>
      <c r="U1912" s="5"/>
      <c r="V1912" s="5"/>
      <c r="W1912" s="5"/>
      <c r="X1912" s="5"/>
      <c r="Y1912" s="5"/>
      <c r="Z1912" s="13"/>
      <c r="AA1912" s="13"/>
      <c r="AB1912" s="14"/>
      <c r="AC1912" s="11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3"/>
      <c r="AU1912" s="5"/>
      <c r="AV1912" s="5"/>
      <c r="AW1912" s="13"/>
      <c r="AX1912" s="5"/>
      <c r="AY1912" s="3"/>
      <c r="AZ1912" s="5"/>
      <c r="BA1912" s="5"/>
      <c r="BB1912" s="5"/>
      <c r="BC1912" s="5"/>
      <c r="BD1912" s="3"/>
      <c r="BE1912" s="5"/>
      <c r="BF1912" s="5"/>
      <c r="BG1912" s="13"/>
      <c r="BH1912" s="5"/>
      <c r="BI1912" s="5"/>
      <c r="BJ1912" s="5"/>
      <c r="BK1912" s="5"/>
      <c r="BL1912" s="5"/>
      <c r="BM1912" s="5"/>
      <c r="BN1912" s="13"/>
      <c r="BO1912" s="5"/>
      <c r="BP1912" s="5"/>
      <c r="BQ1912" s="5"/>
      <c r="BR1912" s="5"/>
      <c r="BS1912" s="5"/>
      <c r="BT1912" s="5"/>
      <c r="BU1912" s="5"/>
      <c r="BV1912" s="13"/>
      <c r="BW1912" s="5"/>
      <c r="BX1912" s="13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</row>
    <row r="1913" ht="15.75" customHeight="1">
      <c r="A1913" s="5"/>
      <c r="B1913" s="5"/>
      <c r="C1913" s="5"/>
      <c r="D1913" s="5"/>
      <c r="E1913" s="5"/>
      <c r="F1913" s="14"/>
      <c r="G1913" s="5"/>
      <c r="H1913" s="7"/>
      <c r="I1913" s="7"/>
      <c r="J1913" s="5"/>
      <c r="K1913" s="5"/>
      <c r="L1913" s="13"/>
      <c r="M1913" s="13"/>
      <c r="N1913" s="5"/>
      <c r="O1913" s="5"/>
      <c r="P1913" s="14"/>
      <c r="Q1913" s="5"/>
      <c r="R1913" s="5"/>
      <c r="S1913" s="5"/>
      <c r="T1913" s="5"/>
      <c r="U1913" s="5"/>
      <c r="V1913" s="5"/>
      <c r="W1913" s="5"/>
      <c r="X1913" s="5"/>
      <c r="Y1913" s="5"/>
      <c r="Z1913" s="13"/>
      <c r="AA1913" s="13"/>
      <c r="AB1913" s="14"/>
      <c r="AC1913" s="11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3"/>
      <c r="AU1913" s="5"/>
      <c r="AV1913" s="5"/>
      <c r="AW1913" s="13"/>
      <c r="AX1913" s="5"/>
      <c r="AY1913" s="3"/>
      <c r="AZ1913" s="5"/>
      <c r="BA1913" s="5"/>
      <c r="BB1913" s="5"/>
      <c r="BC1913" s="5"/>
      <c r="BD1913" s="3"/>
      <c r="BE1913" s="5"/>
      <c r="BF1913" s="5"/>
      <c r="BG1913" s="13"/>
      <c r="BH1913" s="5"/>
      <c r="BI1913" s="5"/>
      <c r="BJ1913" s="5"/>
      <c r="BK1913" s="5"/>
      <c r="BL1913" s="5"/>
      <c r="BM1913" s="5"/>
      <c r="BN1913" s="13"/>
      <c r="BO1913" s="5"/>
      <c r="BP1913" s="5"/>
      <c r="BQ1913" s="5"/>
      <c r="BR1913" s="5"/>
      <c r="BS1913" s="5"/>
      <c r="BT1913" s="5"/>
      <c r="BU1913" s="5"/>
      <c r="BV1913" s="13"/>
      <c r="BW1913" s="5"/>
      <c r="BX1913" s="13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</row>
    <row r="1914" ht="15.75" customHeight="1">
      <c r="A1914" s="5"/>
      <c r="B1914" s="5"/>
      <c r="C1914" s="5"/>
      <c r="D1914" s="5"/>
      <c r="E1914" s="5"/>
      <c r="F1914" s="14"/>
      <c r="G1914" s="5"/>
      <c r="H1914" s="7"/>
      <c r="I1914" s="7"/>
      <c r="J1914" s="5"/>
      <c r="K1914" s="5"/>
      <c r="L1914" s="13"/>
      <c r="M1914" s="13"/>
      <c r="N1914" s="5"/>
      <c r="O1914" s="5"/>
      <c r="P1914" s="14"/>
      <c r="Q1914" s="5"/>
      <c r="R1914" s="5"/>
      <c r="S1914" s="5"/>
      <c r="T1914" s="5"/>
      <c r="U1914" s="5"/>
      <c r="V1914" s="5"/>
      <c r="W1914" s="5"/>
      <c r="X1914" s="5"/>
      <c r="Y1914" s="5"/>
      <c r="Z1914" s="13"/>
      <c r="AA1914" s="13"/>
      <c r="AB1914" s="14"/>
      <c r="AC1914" s="11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3"/>
      <c r="AU1914" s="5"/>
      <c r="AV1914" s="5"/>
      <c r="AW1914" s="13"/>
      <c r="AX1914" s="5"/>
      <c r="AY1914" s="3"/>
      <c r="AZ1914" s="5"/>
      <c r="BA1914" s="5"/>
      <c r="BB1914" s="5"/>
      <c r="BC1914" s="5"/>
      <c r="BD1914" s="3"/>
      <c r="BE1914" s="5"/>
      <c r="BF1914" s="5"/>
      <c r="BG1914" s="13"/>
      <c r="BH1914" s="5"/>
      <c r="BI1914" s="5"/>
      <c r="BJ1914" s="5"/>
      <c r="BK1914" s="5"/>
      <c r="BL1914" s="5"/>
      <c r="BM1914" s="13"/>
      <c r="BN1914" s="13"/>
      <c r="BO1914" s="5"/>
      <c r="BP1914" s="5"/>
      <c r="BQ1914" s="5"/>
      <c r="BR1914" s="5"/>
      <c r="BS1914" s="5"/>
      <c r="BT1914" s="5"/>
      <c r="BU1914" s="5"/>
      <c r="BV1914" s="13"/>
      <c r="BW1914" s="5"/>
      <c r="BX1914" s="13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</row>
    <row r="1915" ht="15.75" customHeight="1">
      <c r="A1915" s="5"/>
      <c r="B1915" s="5"/>
      <c r="C1915" s="5"/>
      <c r="D1915" s="5"/>
      <c r="E1915" s="3"/>
      <c r="F1915" s="14"/>
      <c r="G1915" s="5"/>
      <c r="H1915" s="5"/>
      <c r="I1915" s="5"/>
      <c r="J1915" s="5"/>
      <c r="K1915" s="5"/>
      <c r="L1915" s="13"/>
      <c r="M1915" s="5"/>
      <c r="N1915" s="5"/>
      <c r="O1915" s="5"/>
      <c r="P1915" s="14"/>
      <c r="Q1915" s="5"/>
      <c r="R1915" s="5"/>
      <c r="S1915" s="5"/>
      <c r="T1915" s="5"/>
      <c r="U1915" s="5"/>
      <c r="V1915" s="5"/>
      <c r="W1915" s="5"/>
      <c r="X1915" s="5"/>
      <c r="Y1915" s="5"/>
      <c r="Z1915" s="13"/>
      <c r="AA1915" s="13"/>
      <c r="AB1915" s="14"/>
      <c r="AC1915" s="11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3"/>
      <c r="AU1915" s="5"/>
      <c r="AV1915" s="5"/>
      <c r="AW1915" s="13"/>
      <c r="AX1915" s="5"/>
      <c r="AY1915" s="3"/>
      <c r="AZ1915" s="5"/>
      <c r="BA1915" s="5"/>
      <c r="BB1915" s="5"/>
      <c r="BC1915" s="5"/>
      <c r="BD1915" s="3"/>
      <c r="BE1915" s="5"/>
      <c r="BF1915" s="5"/>
      <c r="BG1915" s="13"/>
      <c r="BH1915" s="5"/>
      <c r="BI1915" s="5"/>
      <c r="BJ1915" s="5"/>
      <c r="BK1915" s="5"/>
      <c r="BL1915" s="5"/>
      <c r="BM1915" s="5"/>
      <c r="BN1915" s="13"/>
      <c r="BO1915" s="5"/>
      <c r="BP1915" s="5"/>
      <c r="BQ1915" s="5"/>
      <c r="BR1915" s="5"/>
      <c r="BS1915" s="5"/>
      <c r="BT1915" s="5"/>
      <c r="BU1915" s="5"/>
      <c r="BV1915" s="3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</row>
    <row r="1916" ht="15.75" customHeight="1">
      <c r="A1916" s="5"/>
      <c r="B1916" s="5"/>
      <c r="C1916" s="5"/>
      <c r="D1916" s="5"/>
      <c r="E1916" s="5"/>
      <c r="F1916" s="14"/>
      <c r="G1916" s="5"/>
      <c r="H1916" s="7"/>
      <c r="I1916" s="7"/>
      <c r="J1916" s="5"/>
      <c r="K1916" s="5"/>
      <c r="L1916" s="13"/>
      <c r="M1916" s="13"/>
      <c r="N1916" s="5"/>
      <c r="O1916" s="5"/>
      <c r="P1916" s="14"/>
      <c r="Q1916" s="5"/>
      <c r="R1916" s="5"/>
      <c r="S1916" s="5"/>
      <c r="T1916" s="5"/>
      <c r="U1916" s="5"/>
      <c r="V1916" s="5"/>
      <c r="W1916" s="5"/>
      <c r="X1916" s="5"/>
      <c r="Y1916" s="3"/>
      <c r="Z1916" s="13"/>
      <c r="AA1916" s="13"/>
      <c r="AB1916" s="14"/>
      <c r="AC1916" s="11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3"/>
      <c r="AU1916" s="5"/>
      <c r="AV1916" s="5"/>
      <c r="AW1916" s="5"/>
      <c r="AX1916" s="5"/>
      <c r="AY1916" s="3"/>
      <c r="AZ1916" s="5"/>
      <c r="BA1916" s="5"/>
      <c r="BB1916" s="5"/>
      <c r="BC1916" s="5"/>
      <c r="BD1916" s="3"/>
      <c r="BE1916" s="5"/>
      <c r="BF1916" s="5"/>
      <c r="BG1916" s="5"/>
      <c r="BH1916" s="5"/>
      <c r="BI1916" s="5"/>
      <c r="BJ1916" s="5"/>
      <c r="BK1916" s="5"/>
      <c r="BL1916" s="5"/>
      <c r="BM1916" s="13"/>
      <c r="BN1916" s="13"/>
      <c r="BO1916" s="5"/>
      <c r="BP1916" s="5"/>
      <c r="BQ1916" s="5"/>
      <c r="BR1916" s="5"/>
      <c r="BS1916" s="5"/>
      <c r="BT1916" s="5"/>
      <c r="BU1916" s="5"/>
      <c r="BV1916" s="13"/>
      <c r="BW1916" s="5"/>
      <c r="BX1916" s="13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</row>
    <row r="1917" ht="15.75" customHeight="1">
      <c r="A1917" s="5"/>
      <c r="B1917" s="5"/>
      <c r="C1917" s="5"/>
      <c r="D1917" s="5"/>
      <c r="E1917" s="5"/>
      <c r="F1917" s="14"/>
      <c r="G1917" s="5"/>
      <c r="H1917" s="7"/>
      <c r="I1917" s="7"/>
      <c r="J1917" s="5"/>
      <c r="K1917" s="5"/>
      <c r="L1917" s="13"/>
      <c r="M1917" s="13"/>
      <c r="N1917" s="5"/>
      <c r="O1917" s="5"/>
      <c r="P1917" s="14"/>
      <c r="Q1917" s="5"/>
      <c r="R1917" s="5"/>
      <c r="S1917" s="5"/>
      <c r="T1917" s="5"/>
      <c r="U1917" s="5"/>
      <c r="V1917" s="5"/>
      <c r="W1917" s="5"/>
      <c r="X1917" s="5"/>
      <c r="Y1917" s="5"/>
      <c r="Z1917" s="13"/>
      <c r="AA1917" s="13"/>
      <c r="AB1917" s="14"/>
      <c r="AC1917" s="11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3"/>
      <c r="AU1917" s="5"/>
      <c r="AV1917" s="5"/>
      <c r="AW1917" s="13"/>
      <c r="AX1917" s="5"/>
      <c r="AY1917" s="3"/>
      <c r="AZ1917" s="5"/>
      <c r="BA1917" s="5"/>
      <c r="BB1917" s="5"/>
      <c r="BC1917" s="5"/>
      <c r="BD1917" s="3"/>
      <c r="BE1917" s="5"/>
      <c r="BF1917" s="5"/>
      <c r="BG1917" s="13"/>
      <c r="BH1917" s="5"/>
      <c r="BI1917" s="5"/>
      <c r="BJ1917" s="5"/>
      <c r="BK1917" s="5"/>
      <c r="BL1917" s="5"/>
      <c r="BM1917" s="13"/>
      <c r="BN1917" s="13"/>
      <c r="BO1917" s="5"/>
      <c r="BP1917" s="5"/>
      <c r="BQ1917" s="5"/>
      <c r="BR1917" s="5"/>
      <c r="BS1917" s="5"/>
      <c r="BT1917" s="5"/>
      <c r="BU1917" s="5"/>
      <c r="BV1917" s="13"/>
      <c r="BW1917" s="5"/>
      <c r="BX1917" s="13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</row>
    <row r="1918" ht="15.75" customHeight="1">
      <c r="A1918" s="5"/>
      <c r="B1918" s="5"/>
      <c r="C1918" s="5"/>
      <c r="D1918" s="5"/>
      <c r="E1918" s="5"/>
      <c r="F1918" s="14"/>
      <c r="G1918" s="5"/>
      <c r="H1918" s="7"/>
      <c r="I1918" s="7"/>
      <c r="J1918" s="5"/>
      <c r="K1918" s="5"/>
      <c r="L1918" s="13"/>
      <c r="M1918" s="13"/>
      <c r="N1918" s="5"/>
      <c r="O1918" s="5"/>
      <c r="P1918" s="14"/>
      <c r="Q1918" s="5"/>
      <c r="R1918" s="5"/>
      <c r="S1918" s="5"/>
      <c r="T1918" s="5"/>
      <c r="U1918" s="5"/>
      <c r="V1918" s="5"/>
      <c r="W1918" s="5"/>
      <c r="X1918" s="5"/>
      <c r="Y1918" s="5"/>
      <c r="Z1918" s="13"/>
      <c r="AA1918" s="13"/>
      <c r="AB1918" s="14"/>
      <c r="AC1918" s="11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3"/>
      <c r="AU1918" s="5"/>
      <c r="AV1918" s="5"/>
      <c r="AW1918" s="13"/>
      <c r="AX1918" s="5"/>
      <c r="AY1918" s="3"/>
      <c r="AZ1918" s="5"/>
      <c r="BA1918" s="5"/>
      <c r="BB1918" s="5"/>
      <c r="BC1918" s="5"/>
      <c r="BD1918" s="3"/>
      <c r="BE1918" s="5"/>
      <c r="BF1918" s="5"/>
      <c r="BG1918" s="13"/>
      <c r="BH1918" s="5"/>
      <c r="BI1918" s="5"/>
      <c r="BJ1918" s="5"/>
      <c r="BK1918" s="5"/>
      <c r="BL1918" s="5"/>
      <c r="BM1918" s="13"/>
      <c r="BN1918" s="13"/>
      <c r="BO1918" s="5"/>
      <c r="BP1918" s="5"/>
      <c r="BQ1918" s="5"/>
      <c r="BR1918" s="5"/>
      <c r="BS1918" s="5"/>
      <c r="BT1918" s="5"/>
      <c r="BU1918" s="5"/>
      <c r="BV1918" s="13"/>
      <c r="BW1918" s="5"/>
      <c r="BX1918" s="13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</row>
    <row r="1919" ht="15.75" customHeight="1">
      <c r="A1919" s="5"/>
      <c r="B1919" s="5"/>
      <c r="C1919" s="5"/>
      <c r="D1919" s="5"/>
      <c r="E1919" s="3"/>
      <c r="F1919" s="12"/>
      <c r="G1919" s="5"/>
      <c r="H1919" s="5"/>
      <c r="I1919" s="5"/>
      <c r="J1919" s="5"/>
      <c r="K1919" s="5"/>
      <c r="L1919" s="13"/>
      <c r="M1919" s="5"/>
      <c r="N1919" s="5"/>
      <c r="O1919" s="5"/>
      <c r="P1919" s="14"/>
      <c r="Q1919" s="5"/>
      <c r="R1919" s="5"/>
      <c r="S1919" s="5"/>
      <c r="T1919" s="5"/>
      <c r="U1919" s="5"/>
      <c r="V1919" s="5"/>
      <c r="W1919" s="5"/>
      <c r="X1919" s="5"/>
      <c r="Y1919" s="5"/>
      <c r="Z1919" s="13"/>
      <c r="AA1919" s="13"/>
      <c r="AB1919" s="14"/>
      <c r="AC1919" s="11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3"/>
      <c r="AU1919" s="5"/>
      <c r="AV1919" s="5"/>
      <c r="AW1919" s="13"/>
      <c r="AX1919" s="5"/>
      <c r="AY1919" s="5"/>
      <c r="AZ1919" s="5"/>
      <c r="BA1919" s="5"/>
      <c r="BB1919" s="5"/>
      <c r="BC1919" s="5"/>
      <c r="BD1919" s="3"/>
      <c r="BE1919" s="5"/>
      <c r="BF1919" s="5"/>
      <c r="BG1919" s="13"/>
      <c r="BH1919" s="5"/>
      <c r="BI1919" s="5"/>
      <c r="BJ1919" s="5"/>
      <c r="BK1919" s="5"/>
      <c r="BL1919" s="5"/>
      <c r="BM1919" s="5"/>
      <c r="BN1919" s="13"/>
      <c r="BO1919" s="5"/>
      <c r="BP1919" s="5"/>
      <c r="BQ1919" s="5"/>
      <c r="BR1919" s="5"/>
      <c r="BS1919" s="5"/>
      <c r="BT1919" s="5"/>
      <c r="BU1919" s="5"/>
      <c r="BV1919" s="3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</row>
    <row r="1920" ht="15.75" customHeight="1">
      <c r="A1920" s="5"/>
      <c r="B1920" s="5"/>
      <c r="C1920" s="5"/>
      <c r="D1920" s="5"/>
      <c r="E1920" s="3"/>
      <c r="F1920" s="14"/>
      <c r="G1920" s="5"/>
      <c r="H1920" s="5"/>
      <c r="I1920" s="5"/>
      <c r="J1920" s="5"/>
      <c r="K1920" s="5"/>
      <c r="L1920" s="13"/>
      <c r="M1920" s="5"/>
      <c r="N1920" s="5"/>
      <c r="O1920" s="5"/>
      <c r="P1920" s="14"/>
      <c r="Q1920" s="5"/>
      <c r="R1920" s="5"/>
      <c r="S1920" s="5"/>
      <c r="T1920" s="5"/>
      <c r="U1920" s="5"/>
      <c r="V1920" s="5"/>
      <c r="W1920" s="5"/>
      <c r="X1920" s="5"/>
      <c r="Y1920" s="5"/>
      <c r="Z1920" s="13"/>
      <c r="AA1920" s="13"/>
      <c r="AB1920" s="14"/>
      <c r="AC1920" s="11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13"/>
      <c r="AX1920" s="5"/>
      <c r="AY1920" s="5"/>
      <c r="AZ1920" s="5"/>
      <c r="BA1920" s="5"/>
      <c r="BB1920" s="5"/>
      <c r="BC1920" s="5"/>
      <c r="BD1920" s="5"/>
      <c r="BE1920" s="5"/>
      <c r="BF1920" s="5"/>
      <c r="BG1920" s="13"/>
      <c r="BH1920" s="5"/>
      <c r="BI1920" s="5"/>
      <c r="BJ1920" s="5"/>
      <c r="BK1920" s="5"/>
      <c r="BL1920" s="5"/>
      <c r="BM1920" s="5"/>
      <c r="BN1920" s="13"/>
      <c r="BO1920" s="5"/>
      <c r="BP1920" s="5"/>
      <c r="BQ1920" s="5"/>
      <c r="BR1920" s="5"/>
      <c r="BS1920" s="5"/>
      <c r="BT1920" s="5"/>
      <c r="BU1920" s="5"/>
      <c r="BV1920" s="3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</row>
    <row r="1921" ht="15.75" customHeight="1">
      <c r="A1921" s="5"/>
      <c r="B1921" s="5"/>
      <c r="C1921" s="5"/>
      <c r="D1921" s="5"/>
      <c r="E1921" s="5"/>
      <c r="F1921" s="14"/>
      <c r="G1921" s="5"/>
      <c r="H1921" s="7"/>
      <c r="I1921" s="7"/>
      <c r="J1921" s="5"/>
      <c r="K1921" s="5"/>
      <c r="L1921" s="13"/>
      <c r="M1921" s="13"/>
      <c r="N1921" s="5"/>
      <c r="O1921" s="5"/>
      <c r="P1921" s="14"/>
      <c r="Q1921" s="5"/>
      <c r="R1921" s="5"/>
      <c r="S1921" s="5"/>
      <c r="T1921" s="5"/>
      <c r="U1921" s="5"/>
      <c r="V1921" s="5"/>
      <c r="W1921" s="5"/>
      <c r="X1921" s="5"/>
      <c r="Y1921" s="5"/>
      <c r="Z1921" s="13"/>
      <c r="AA1921" s="13"/>
      <c r="AB1921" s="14"/>
      <c r="AC1921" s="11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3"/>
      <c r="AU1921" s="5"/>
      <c r="AV1921" s="5"/>
      <c r="AW1921" s="5"/>
      <c r="AX1921" s="5"/>
      <c r="AY1921" s="5"/>
      <c r="AZ1921" s="5"/>
      <c r="BA1921" s="5"/>
      <c r="BB1921" s="5"/>
      <c r="BC1921" s="5"/>
      <c r="BD1921" s="3"/>
      <c r="BE1921" s="5"/>
      <c r="BF1921" s="5"/>
      <c r="BG1921" s="5"/>
      <c r="BH1921" s="5"/>
      <c r="BI1921" s="5"/>
      <c r="BJ1921" s="5"/>
      <c r="BK1921" s="5"/>
      <c r="BL1921" s="5"/>
      <c r="BM1921" s="13"/>
      <c r="BN1921" s="13"/>
      <c r="BO1921" s="5"/>
      <c r="BP1921" s="5"/>
      <c r="BQ1921" s="5"/>
      <c r="BR1921" s="5"/>
      <c r="BS1921" s="5"/>
      <c r="BT1921" s="5"/>
      <c r="BU1921" s="5"/>
      <c r="BV1921" s="13"/>
      <c r="BW1921" s="5"/>
      <c r="BX1921" s="13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</row>
    <row r="1922" ht="15.75" customHeight="1">
      <c r="A1922" s="5"/>
      <c r="B1922" s="5"/>
      <c r="C1922" s="5"/>
      <c r="D1922" s="5"/>
      <c r="E1922" s="5"/>
      <c r="F1922" s="14"/>
      <c r="G1922" s="5"/>
      <c r="H1922" s="7"/>
      <c r="I1922" s="7"/>
      <c r="J1922" s="5"/>
      <c r="K1922" s="5"/>
      <c r="L1922" s="13"/>
      <c r="M1922" s="13"/>
      <c r="N1922" s="5"/>
      <c r="O1922" s="5"/>
      <c r="P1922" s="14"/>
      <c r="Q1922" s="5"/>
      <c r="R1922" s="5"/>
      <c r="S1922" s="5"/>
      <c r="T1922" s="5"/>
      <c r="U1922" s="5"/>
      <c r="V1922" s="5"/>
      <c r="W1922" s="5"/>
      <c r="X1922" s="5"/>
      <c r="Y1922" s="5"/>
      <c r="Z1922" s="13"/>
      <c r="AA1922" s="13"/>
      <c r="AB1922" s="14"/>
      <c r="AC1922" s="1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3"/>
      <c r="AU1922" s="5"/>
      <c r="AV1922" s="5"/>
      <c r="AW1922" s="13"/>
      <c r="AX1922" s="5"/>
      <c r="AY1922" s="3"/>
      <c r="AZ1922" s="5"/>
      <c r="BA1922" s="5"/>
      <c r="BB1922" s="5"/>
      <c r="BC1922" s="5"/>
      <c r="BD1922" s="3"/>
      <c r="BE1922" s="5"/>
      <c r="BF1922" s="5"/>
      <c r="BG1922" s="13"/>
      <c r="BH1922" s="5"/>
      <c r="BI1922" s="5"/>
      <c r="BJ1922" s="5"/>
      <c r="BK1922" s="5"/>
      <c r="BL1922" s="5"/>
      <c r="BM1922" s="5"/>
      <c r="BN1922" s="13"/>
      <c r="BO1922" s="5"/>
      <c r="BP1922" s="5"/>
      <c r="BQ1922" s="5"/>
      <c r="BR1922" s="5"/>
      <c r="BS1922" s="5"/>
      <c r="BT1922" s="5"/>
      <c r="BU1922" s="5"/>
      <c r="BV1922" s="13"/>
      <c r="BW1922" s="5"/>
      <c r="BX1922" s="13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</row>
    <row r="1923" ht="15.75" customHeight="1">
      <c r="A1923" s="5"/>
      <c r="B1923" s="5"/>
      <c r="C1923" s="5"/>
      <c r="D1923" s="5"/>
      <c r="E1923" s="3"/>
      <c r="F1923" s="14"/>
      <c r="G1923" s="5"/>
      <c r="H1923" s="5"/>
      <c r="I1923" s="5"/>
      <c r="J1923" s="5"/>
      <c r="K1923" s="5"/>
      <c r="L1923" s="13"/>
      <c r="M1923" s="5"/>
      <c r="N1923" s="5"/>
      <c r="O1923" s="5"/>
      <c r="P1923" s="14"/>
      <c r="Q1923" s="5"/>
      <c r="R1923" s="5"/>
      <c r="S1923" s="5"/>
      <c r="T1923" s="5"/>
      <c r="U1923" s="5"/>
      <c r="V1923" s="5"/>
      <c r="W1923" s="5"/>
      <c r="X1923" s="5"/>
      <c r="Y1923" s="5"/>
      <c r="Z1923" s="13"/>
      <c r="AA1923" s="13"/>
      <c r="AB1923" s="14"/>
      <c r="AC1923" s="11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3"/>
      <c r="AU1923" s="5"/>
      <c r="AV1923" s="3"/>
      <c r="AW1923" s="13"/>
      <c r="AX1923" s="5"/>
      <c r="AY1923" s="5"/>
      <c r="AZ1923" s="5"/>
      <c r="BA1923" s="5"/>
      <c r="BB1923" s="5"/>
      <c r="BC1923" s="5"/>
      <c r="BD1923" s="3"/>
      <c r="BE1923" s="5"/>
      <c r="BF1923" s="3"/>
      <c r="BG1923" s="13"/>
      <c r="BH1923" s="5"/>
      <c r="BI1923" s="5"/>
      <c r="BJ1923" s="5"/>
      <c r="BK1923" s="5"/>
      <c r="BL1923" s="5"/>
      <c r="BM1923" s="5"/>
      <c r="BN1923" s="13"/>
      <c r="BO1923" s="5"/>
      <c r="BP1923" s="5"/>
      <c r="BQ1923" s="5"/>
      <c r="BR1923" s="5"/>
      <c r="BS1923" s="5"/>
      <c r="BT1923" s="5"/>
      <c r="BU1923" s="5"/>
      <c r="BV1923" s="3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</row>
    <row r="1924" ht="15.75" customHeight="1">
      <c r="A1924" s="5"/>
      <c r="B1924" s="5"/>
      <c r="C1924" s="5"/>
      <c r="D1924" s="5"/>
      <c r="E1924" s="5"/>
      <c r="F1924" s="12"/>
      <c r="G1924" s="5"/>
      <c r="H1924" s="7"/>
      <c r="I1924" s="7"/>
      <c r="J1924" s="5"/>
      <c r="K1924" s="5"/>
      <c r="L1924" s="13"/>
      <c r="M1924" s="13"/>
      <c r="N1924" s="5"/>
      <c r="O1924" s="5"/>
      <c r="P1924" s="14"/>
      <c r="Q1924" s="5"/>
      <c r="R1924" s="5"/>
      <c r="S1924" s="5"/>
      <c r="T1924" s="5"/>
      <c r="U1924" s="5"/>
      <c r="V1924" s="5"/>
      <c r="W1924" s="5"/>
      <c r="X1924" s="5"/>
      <c r="Y1924" s="3"/>
      <c r="Z1924" s="13"/>
      <c r="AA1924" s="13"/>
      <c r="AB1924" s="14"/>
      <c r="AC1924" s="11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3"/>
      <c r="AU1924" s="5"/>
      <c r="AV1924" s="5"/>
      <c r="AW1924" s="13"/>
      <c r="AX1924" s="5"/>
      <c r="AY1924" s="3"/>
      <c r="AZ1924" s="5"/>
      <c r="BA1924" s="5"/>
      <c r="BB1924" s="5"/>
      <c r="BC1924" s="5"/>
      <c r="BD1924" s="3"/>
      <c r="BE1924" s="5"/>
      <c r="BF1924" s="5"/>
      <c r="BG1924" s="13"/>
      <c r="BH1924" s="5"/>
      <c r="BI1924" s="5"/>
      <c r="BJ1924" s="5"/>
      <c r="BK1924" s="5"/>
      <c r="BL1924" s="5"/>
      <c r="BM1924" s="13"/>
      <c r="BN1924" s="13"/>
      <c r="BO1924" s="5"/>
      <c r="BP1924" s="5"/>
      <c r="BQ1924" s="5"/>
      <c r="BR1924" s="5"/>
      <c r="BS1924" s="5"/>
      <c r="BT1924" s="5"/>
      <c r="BU1924" s="5"/>
      <c r="BV1924" s="13"/>
      <c r="BW1924" s="5"/>
      <c r="BX1924" s="13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</row>
    <row r="1925" ht="15.75" customHeight="1">
      <c r="A1925" s="5"/>
      <c r="B1925" s="5"/>
      <c r="C1925" s="5"/>
      <c r="D1925" s="5"/>
      <c r="E1925" s="5"/>
      <c r="F1925" s="14"/>
      <c r="G1925" s="5"/>
      <c r="H1925" s="7"/>
      <c r="I1925" s="7"/>
      <c r="J1925" s="5"/>
      <c r="K1925" s="5"/>
      <c r="L1925" s="13"/>
      <c r="M1925" s="13"/>
      <c r="N1925" s="5"/>
      <c r="O1925" s="5"/>
      <c r="P1925" s="14"/>
      <c r="Q1925" s="5"/>
      <c r="R1925" s="5"/>
      <c r="S1925" s="5"/>
      <c r="T1925" s="5"/>
      <c r="U1925" s="5"/>
      <c r="V1925" s="5"/>
      <c r="W1925" s="5"/>
      <c r="X1925" s="5"/>
      <c r="Y1925" s="5"/>
      <c r="Z1925" s="13"/>
      <c r="AA1925" s="13"/>
      <c r="AB1925" s="14"/>
      <c r="AC1925" s="11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3"/>
      <c r="AU1925" s="5"/>
      <c r="AV1925" s="5"/>
      <c r="AW1925" s="13"/>
      <c r="AX1925" s="5"/>
      <c r="AY1925" s="5"/>
      <c r="AZ1925" s="5"/>
      <c r="BA1925" s="5"/>
      <c r="BB1925" s="5"/>
      <c r="BC1925" s="5"/>
      <c r="BD1925" s="3"/>
      <c r="BE1925" s="5"/>
      <c r="BF1925" s="5"/>
      <c r="BG1925" s="13"/>
      <c r="BH1925" s="5"/>
      <c r="BI1925" s="5"/>
      <c r="BJ1925" s="5"/>
      <c r="BK1925" s="5"/>
      <c r="BL1925" s="5"/>
      <c r="BM1925" s="13"/>
      <c r="BN1925" s="13"/>
      <c r="BO1925" s="5"/>
      <c r="BP1925" s="5"/>
      <c r="BQ1925" s="5"/>
      <c r="BR1925" s="5"/>
      <c r="BS1925" s="5"/>
      <c r="BT1925" s="5"/>
      <c r="BU1925" s="5"/>
      <c r="BV1925" s="13"/>
      <c r="BW1925" s="5"/>
      <c r="BX1925" s="13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</row>
    <row r="1926" ht="15.75" customHeight="1">
      <c r="A1926" s="5"/>
      <c r="B1926" s="5"/>
      <c r="C1926" s="5"/>
      <c r="D1926" s="5"/>
      <c r="E1926" s="3"/>
      <c r="F1926" s="14"/>
      <c r="G1926" s="5"/>
      <c r="H1926" s="5"/>
      <c r="I1926" s="5"/>
      <c r="J1926" s="5"/>
      <c r="K1926" s="5"/>
      <c r="L1926" s="13"/>
      <c r="M1926" s="5"/>
      <c r="N1926" s="5"/>
      <c r="O1926" s="5"/>
      <c r="P1926" s="14"/>
      <c r="Q1926" s="5"/>
      <c r="R1926" s="5"/>
      <c r="S1926" s="5"/>
      <c r="T1926" s="5"/>
      <c r="U1926" s="5"/>
      <c r="V1926" s="5"/>
      <c r="W1926" s="5"/>
      <c r="X1926" s="5"/>
      <c r="Y1926" s="5"/>
      <c r="Z1926" s="13"/>
      <c r="AA1926" s="13"/>
      <c r="AB1926" s="14"/>
      <c r="AC1926" s="11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13"/>
      <c r="AX1926" s="5"/>
      <c r="AY1926" s="3"/>
      <c r="AZ1926" s="5"/>
      <c r="BA1926" s="5"/>
      <c r="BB1926" s="5"/>
      <c r="BC1926" s="5"/>
      <c r="BD1926" s="5"/>
      <c r="BE1926" s="5"/>
      <c r="BF1926" s="5"/>
      <c r="BG1926" s="13"/>
      <c r="BH1926" s="5"/>
      <c r="BI1926" s="5"/>
      <c r="BJ1926" s="5"/>
      <c r="BK1926" s="5"/>
      <c r="BL1926" s="5"/>
      <c r="BM1926" s="5"/>
      <c r="BN1926" s="13"/>
      <c r="BO1926" s="5"/>
      <c r="BP1926" s="5"/>
      <c r="BQ1926" s="5"/>
      <c r="BR1926" s="5"/>
      <c r="BS1926" s="5"/>
      <c r="BT1926" s="5"/>
      <c r="BU1926" s="5"/>
      <c r="BV1926" s="3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</row>
    <row r="1927" ht="15.75" customHeight="1">
      <c r="A1927" s="5"/>
      <c r="B1927" s="5"/>
      <c r="C1927" s="5"/>
      <c r="D1927" s="5"/>
      <c r="E1927" s="5"/>
      <c r="F1927" s="14"/>
      <c r="G1927" s="5"/>
      <c r="H1927" s="7"/>
      <c r="I1927" s="7"/>
      <c r="J1927" s="5"/>
      <c r="K1927" s="5"/>
      <c r="L1927" s="13"/>
      <c r="M1927" s="13"/>
      <c r="N1927" s="5"/>
      <c r="O1927" s="5"/>
      <c r="P1927" s="14"/>
      <c r="Q1927" s="5"/>
      <c r="R1927" s="5"/>
      <c r="S1927" s="5"/>
      <c r="T1927" s="5"/>
      <c r="U1927" s="5"/>
      <c r="V1927" s="5"/>
      <c r="W1927" s="5"/>
      <c r="X1927" s="5"/>
      <c r="Y1927" s="5"/>
      <c r="Z1927" s="13"/>
      <c r="AA1927" s="13"/>
      <c r="AB1927" s="14"/>
      <c r="AC1927" s="11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13"/>
      <c r="AX1927" s="5"/>
      <c r="AY1927" s="3"/>
      <c r="AZ1927" s="5"/>
      <c r="BA1927" s="5"/>
      <c r="BB1927" s="5"/>
      <c r="BC1927" s="5"/>
      <c r="BD1927" s="5"/>
      <c r="BE1927" s="5"/>
      <c r="BF1927" s="5"/>
      <c r="BG1927" s="13"/>
      <c r="BH1927" s="5"/>
      <c r="BI1927" s="5"/>
      <c r="BJ1927" s="5"/>
      <c r="BK1927" s="5"/>
      <c r="BL1927" s="5"/>
      <c r="BM1927" s="13"/>
      <c r="BN1927" s="13"/>
      <c r="BO1927" s="5"/>
      <c r="BP1927" s="5"/>
      <c r="BQ1927" s="5"/>
      <c r="BR1927" s="5"/>
      <c r="BS1927" s="5"/>
      <c r="BT1927" s="5"/>
      <c r="BU1927" s="5"/>
      <c r="BV1927" s="13"/>
      <c r="BW1927" s="5"/>
      <c r="BX1927" s="13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</row>
    <row r="1928" ht="15.75" customHeight="1">
      <c r="A1928" s="5"/>
      <c r="B1928" s="5"/>
      <c r="C1928" s="5"/>
      <c r="D1928" s="5"/>
      <c r="E1928" s="5"/>
      <c r="F1928" s="14"/>
      <c r="G1928" s="5"/>
      <c r="H1928" s="7"/>
      <c r="I1928" s="7"/>
      <c r="J1928" s="5"/>
      <c r="K1928" s="5"/>
      <c r="L1928" s="13"/>
      <c r="M1928" s="13"/>
      <c r="N1928" s="5"/>
      <c r="O1928" s="5"/>
      <c r="P1928" s="14"/>
      <c r="Q1928" s="5"/>
      <c r="R1928" s="5"/>
      <c r="S1928" s="5"/>
      <c r="T1928" s="5"/>
      <c r="U1928" s="5"/>
      <c r="V1928" s="5"/>
      <c r="W1928" s="5"/>
      <c r="X1928" s="5"/>
      <c r="Y1928" s="5"/>
      <c r="Z1928" s="13"/>
      <c r="AA1928" s="13"/>
      <c r="AB1928" s="14"/>
      <c r="AC1928" s="11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3"/>
      <c r="AU1928" s="5"/>
      <c r="AV1928" s="5"/>
      <c r="AW1928" s="13"/>
      <c r="AX1928" s="5"/>
      <c r="AY1928" s="3"/>
      <c r="AZ1928" s="5"/>
      <c r="BA1928" s="5"/>
      <c r="BB1928" s="5"/>
      <c r="BC1928" s="5"/>
      <c r="BD1928" s="5"/>
      <c r="BE1928" s="5"/>
      <c r="BF1928" s="5"/>
      <c r="BG1928" s="13"/>
      <c r="BH1928" s="5"/>
      <c r="BI1928" s="5"/>
      <c r="BJ1928" s="5"/>
      <c r="BK1928" s="5"/>
      <c r="BL1928" s="5"/>
      <c r="BM1928" s="13"/>
      <c r="BN1928" s="13"/>
      <c r="BO1928" s="5"/>
      <c r="BP1928" s="5"/>
      <c r="BQ1928" s="5"/>
      <c r="BR1928" s="5"/>
      <c r="BS1928" s="5"/>
      <c r="BT1928" s="5"/>
      <c r="BU1928" s="5"/>
      <c r="BV1928" s="13"/>
      <c r="BW1928" s="5"/>
      <c r="BX1928" s="13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</row>
    <row r="1929" ht="15.75" customHeight="1">
      <c r="A1929" s="5"/>
      <c r="B1929" s="5"/>
      <c r="C1929" s="5"/>
      <c r="D1929" s="5"/>
      <c r="E1929" s="5"/>
      <c r="F1929" s="12"/>
      <c r="G1929" s="5"/>
      <c r="H1929" s="7"/>
      <c r="I1929" s="7"/>
      <c r="J1929" s="5"/>
      <c r="K1929" s="5"/>
      <c r="L1929" s="13"/>
      <c r="M1929" s="13"/>
      <c r="N1929" s="5"/>
      <c r="O1929" s="5"/>
      <c r="P1929" s="14"/>
      <c r="Q1929" s="5"/>
      <c r="R1929" s="5"/>
      <c r="S1929" s="5"/>
      <c r="T1929" s="5"/>
      <c r="U1929" s="5"/>
      <c r="V1929" s="5"/>
      <c r="W1929" s="5"/>
      <c r="X1929" s="5"/>
      <c r="Y1929" s="5"/>
      <c r="Z1929" s="13"/>
      <c r="AA1929" s="13"/>
      <c r="AB1929" s="14"/>
      <c r="AC1929" s="11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3"/>
      <c r="AU1929" s="5"/>
      <c r="AV1929" s="5"/>
      <c r="AW1929" s="13"/>
      <c r="AX1929" s="5"/>
      <c r="AY1929" s="3"/>
      <c r="AZ1929" s="5"/>
      <c r="BA1929" s="5"/>
      <c r="BB1929" s="5"/>
      <c r="BC1929" s="5"/>
      <c r="BD1929" s="3"/>
      <c r="BE1929" s="5"/>
      <c r="BF1929" s="5"/>
      <c r="BG1929" s="13"/>
      <c r="BH1929" s="5"/>
      <c r="BI1929" s="5"/>
      <c r="BJ1929" s="5"/>
      <c r="BK1929" s="5"/>
      <c r="BL1929" s="5"/>
      <c r="BM1929" s="13"/>
      <c r="BN1929" s="13"/>
      <c r="BO1929" s="5"/>
      <c r="BP1929" s="5"/>
      <c r="BQ1929" s="5"/>
      <c r="BR1929" s="5"/>
      <c r="BS1929" s="5"/>
      <c r="BT1929" s="5"/>
      <c r="BU1929" s="5"/>
      <c r="BV1929" s="13"/>
      <c r="BW1929" s="5"/>
      <c r="BX1929" s="13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</row>
    <row r="1930" ht="15.75" customHeight="1">
      <c r="A1930" s="5"/>
      <c r="B1930" s="5"/>
      <c r="C1930" s="5"/>
      <c r="D1930" s="5"/>
      <c r="E1930" s="3"/>
      <c r="F1930" s="14"/>
      <c r="G1930" s="5"/>
      <c r="H1930" s="5"/>
      <c r="I1930" s="5"/>
      <c r="J1930" s="5"/>
      <c r="K1930" s="5"/>
      <c r="L1930" s="13"/>
      <c r="M1930" s="5"/>
      <c r="N1930" s="5"/>
      <c r="O1930" s="5"/>
      <c r="P1930" s="14"/>
      <c r="Q1930" s="5"/>
      <c r="R1930" s="5"/>
      <c r="S1930" s="5"/>
      <c r="T1930" s="5"/>
      <c r="U1930" s="5"/>
      <c r="V1930" s="5"/>
      <c r="W1930" s="5"/>
      <c r="X1930" s="5"/>
      <c r="Y1930" s="5"/>
      <c r="Z1930" s="13"/>
      <c r="AA1930" s="13"/>
      <c r="AB1930" s="14"/>
      <c r="AC1930" s="11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3"/>
      <c r="AU1930" s="5"/>
      <c r="AV1930" s="5"/>
      <c r="AW1930" s="5"/>
      <c r="AX1930" s="5"/>
      <c r="AY1930" s="5"/>
      <c r="AZ1930" s="5"/>
      <c r="BA1930" s="5"/>
      <c r="BB1930" s="5"/>
      <c r="BC1930" s="5"/>
      <c r="BD1930" s="3"/>
      <c r="BE1930" s="5"/>
      <c r="BF1930" s="5"/>
      <c r="BG1930" s="5"/>
      <c r="BH1930" s="5"/>
      <c r="BI1930" s="5"/>
      <c r="BJ1930" s="5"/>
      <c r="BK1930" s="5"/>
      <c r="BL1930" s="5"/>
      <c r="BM1930" s="5"/>
      <c r="BN1930" s="13"/>
      <c r="BO1930" s="5"/>
      <c r="BP1930" s="5"/>
      <c r="BQ1930" s="5"/>
      <c r="BR1930" s="5"/>
      <c r="BS1930" s="5"/>
      <c r="BT1930" s="5"/>
      <c r="BU1930" s="5"/>
      <c r="BV1930" s="3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</row>
    <row r="1931" ht="15.75" customHeight="1">
      <c r="A1931" s="5"/>
      <c r="B1931" s="5"/>
      <c r="C1931" s="5"/>
      <c r="D1931" s="5"/>
      <c r="E1931" s="5"/>
      <c r="F1931" s="14"/>
      <c r="G1931" s="5"/>
      <c r="H1931" s="7"/>
      <c r="I1931" s="7"/>
      <c r="J1931" s="5"/>
      <c r="K1931" s="5"/>
      <c r="L1931" s="13"/>
      <c r="M1931" s="13"/>
      <c r="N1931" s="5"/>
      <c r="O1931" s="5"/>
      <c r="P1931" s="14"/>
      <c r="Q1931" s="5"/>
      <c r="R1931" s="5"/>
      <c r="S1931" s="5"/>
      <c r="T1931" s="5"/>
      <c r="U1931" s="5"/>
      <c r="V1931" s="5"/>
      <c r="W1931" s="5"/>
      <c r="X1931" s="5"/>
      <c r="Y1931" s="5"/>
      <c r="Z1931" s="13"/>
      <c r="AA1931" s="13"/>
      <c r="AB1931" s="14"/>
      <c r="AC1931" s="11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3"/>
      <c r="AU1931" s="5"/>
      <c r="AV1931" s="5"/>
      <c r="AW1931" s="13"/>
      <c r="AX1931" s="5"/>
      <c r="AY1931" s="3"/>
      <c r="AZ1931" s="5"/>
      <c r="BA1931" s="5"/>
      <c r="BB1931" s="5"/>
      <c r="BC1931" s="5"/>
      <c r="BD1931" s="3"/>
      <c r="BE1931" s="5"/>
      <c r="BF1931" s="5"/>
      <c r="BG1931" s="13"/>
      <c r="BH1931" s="5"/>
      <c r="BI1931" s="5"/>
      <c r="BJ1931" s="5"/>
      <c r="BK1931" s="5"/>
      <c r="BL1931" s="5"/>
      <c r="BM1931" s="13"/>
      <c r="BN1931" s="13"/>
      <c r="BO1931" s="5"/>
      <c r="BP1931" s="5"/>
      <c r="BQ1931" s="5"/>
      <c r="BR1931" s="5"/>
      <c r="BS1931" s="5"/>
      <c r="BT1931" s="5"/>
      <c r="BU1931" s="5"/>
      <c r="BV1931" s="13"/>
      <c r="BW1931" s="5"/>
      <c r="BX1931" s="13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</row>
    <row r="1932" ht="15.75" customHeight="1">
      <c r="A1932" s="5"/>
      <c r="B1932" s="5"/>
      <c r="C1932" s="5"/>
      <c r="D1932" s="5"/>
      <c r="E1932" s="5"/>
      <c r="F1932" s="14"/>
      <c r="G1932" s="5"/>
      <c r="H1932" s="7"/>
      <c r="I1932" s="7"/>
      <c r="J1932" s="5"/>
      <c r="K1932" s="5"/>
      <c r="L1932" s="13"/>
      <c r="M1932" s="13"/>
      <c r="N1932" s="5"/>
      <c r="O1932" s="5"/>
      <c r="P1932" s="14"/>
      <c r="Q1932" s="5"/>
      <c r="R1932" s="5"/>
      <c r="S1932" s="5"/>
      <c r="T1932" s="5"/>
      <c r="U1932" s="5"/>
      <c r="V1932" s="5"/>
      <c r="W1932" s="5"/>
      <c r="X1932" s="5"/>
      <c r="Y1932" s="5"/>
      <c r="Z1932" s="13"/>
      <c r="AA1932" s="13"/>
      <c r="AB1932" s="14"/>
      <c r="AC1932" s="11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3"/>
      <c r="AU1932" s="5"/>
      <c r="AV1932" s="5"/>
      <c r="AW1932" s="13"/>
      <c r="AX1932" s="5"/>
      <c r="AY1932" s="3"/>
      <c r="AZ1932" s="5"/>
      <c r="BA1932" s="5"/>
      <c r="BB1932" s="5"/>
      <c r="BC1932" s="5"/>
      <c r="BD1932" s="3"/>
      <c r="BE1932" s="5"/>
      <c r="BF1932" s="5"/>
      <c r="BG1932" s="13"/>
      <c r="BH1932" s="5"/>
      <c r="BI1932" s="5"/>
      <c r="BJ1932" s="5"/>
      <c r="BK1932" s="5"/>
      <c r="BL1932" s="5"/>
      <c r="BM1932" s="13"/>
      <c r="BN1932" s="13"/>
      <c r="BO1932" s="5"/>
      <c r="BP1932" s="5"/>
      <c r="BQ1932" s="5"/>
      <c r="BR1932" s="5"/>
      <c r="BS1932" s="5"/>
      <c r="BT1932" s="5"/>
      <c r="BU1932" s="5"/>
      <c r="BV1932" s="13"/>
      <c r="BW1932" s="5"/>
      <c r="BX1932" s="13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</row>
    <row r="1933" ht="15.75" customHeight="1">
      <c r="A1933" s="5"/>
      <c r="B1933" s="5"/>
      <c r="C1933" s="5"/>
      <c r="D1933" s="5"/>
      <c r="E1933" s="5"/>
      <c r="F1933" s="14"/>
      <c r="G1933" s="5"/>
      <c r="H1933" s="7"/>
      <c r="I1933" s="7"/>
      <c r="J1933" s="5"/>
      <c r="K1933" s="5"/>
      <c r="L1933" s="13"/>
      <c r="M1933" s="13"/>
      <c r="N1933" s="5"/>
      <c r="O1933" s="5"/>
      <c r="P1933" s="14"/>
      <c r="Q1933" s="5"/>
      <c r="R1933" s="5"/>
      <c r="S1933" s="5"/>
      <c r="T1933" s="5"/>
      <c r="U1933" s="5"/>
      <c r="V1933" s="5"/>
      <c r="W1933" s="5"/>
      <c r="X1933" s="5"/>
      <c r="Y1933" s="5"/>
      <c r="Z1933" s="13"/>
      <c r="AA1933" s="13"/>
      <c r="AB1933" s="14"/>
      <c r="AC1933" s="11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3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13"/>
      <c r="BN1933" s="13"/>
      <c r="BO1933" s="5"/>
      <c r="BP1933" s="5"/>
      <c r="BQ1933" s="5"/>
      <c r="BR1933" s="5"/>
      <c r="BS1933" s="5"/>
      <c r="BT1933" s="5"/>
      <c r="BU1933" s="5"/>
      <c r="BV1933" s="13"/>
      <c r="BW1933" s="5"/>
      <c r="BX1933" s="13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</row>
    <row r="1934" ht="15.75" customHeight="1">
      <c r="A1934" s="5"/>
      <c r="B1934" s="5"/>
      <c r="C1934" s="5"/>
      <c r="D1934" s="5"/>
      <c r="E1934" s="5"/>
      <c r="F1934" s="14"/>
      <c r="G1934" s="5"/>
      <c r="H1934" s="7"/>
      <c r="I1934" s="7"/>
      <c r="J1934" s="5"/>
      <c r="K1934" s="5"/>
      <c r="L1934" s="13"/>
      <c r="M1934" s="13"/>
      <c r="N1934" s="5"/>
      <c r="O1934" s="5"/>
      <c r="P1934" s="14"/>
      <c r="Q1934" s="5"/>
      <c r="R1934" s="5"/>
      <c r="S1934" s="5"/>
      <c r="T1934" s="5"/>
      <c r="U1934" s="5"/>
      <c r="V1934" s="5"/>
      <c r="W1934" s="5"/>
      <c r="X1934" s="5"/>
      <c r="Y1934" s="5"/>
      <c r="Z1934" s="13"/>
      <c r="AA1934" s="13"/>
      <c r="AB1934" s="14"/>
      <c r="AC1934" s="11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13"/>
      <c r="AX1934" s="5"/>
      <c r="AY1934" s="3"/>
      <c r="AZ1934" s="5"/>
      <c r="BA1934" s="5"/>
      <c r="BB1934" s="5"/>
      <c r="BC1934" s="5"/>
      <c r="BD1934" s="5"/>
      <c r="BE1934" s="5"/>
      <c r="BF1934" s="5"/>
      <c r="BG1934" s="13"/>
      <c r="BH1934" s="5"/>
      <c r="BI1934" s="5"/>
      <c r="BJ1934" s="5"/>
      <c r="BK1934" s="5"/>
      <c r="BL1934" s="5"/>
      <c r="BM1934" s="13"/>
      <c r="BN1934" s="13"/>
      <c r="BO1934" s="5"/>
      <c r="BP1934" s="5"/>
      <c r="BQ1934" s="5"/>
      <c r="BR1934" s="5"/>
      <c r="BS1934" s="5"/>
      <c r="BT1934" s="5"/>
      <c r="BU1934" s="5"/>
      <c r="BV1934" s="13"/>
      <c r="BW1934" s="5"/>
      <c r="BX1934" s="13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</row>
    <row r="1935" ht="15.75" customHeight="1">
      <c r="A1935" s="5"/>
      <c r="B1935" s="5"/>
      <c r="C1935" s="5"/>
      <c r="D1935" s="5"/>
      <c r="E1935" s="5"/>
      <c r="F1935" s="12"/>
      <c r="G1935" s="5"/>
      <c r="H1935" s="7"/>
      <c r="I1935" s="7"/>
      <c r="J1935" s="5"/>
      <c r="K1935" s="5"/>
      <c r="L1935" s="13"/>
      <c r="M1935" s="13"/>
      <c r="N1935" s="5"/>
      <c r="O1935" s="5"/>
      <c r="P1935" s="14"/>
      <c r="Q1935" s="5"/>
      <c r="R1935" s="5"/>
      <c r="S1935" s="5"/>
      <c r="T1935" s="5"/>
      <c r="U1935" s="5"/>
      <c r="V1935" s="5"/>
      <c r="W1935" s="5"/>
      <c r="X1935" s="5"/>
      <c r="Y1935" s="5"/>
      <c r="Z1935" s="13"/>
      <c r="AA1935" s="13"/>
      <c r="AB1935" s="14"/>
      <c r="AC1935" s="1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3"/>
      <c r="AU1935" s="5"/>
      <c r="AV1935" s="5"/>
      <c r="AW1935" s="13"/>
      <c r="AX1935" s="5"/>
      <c r="AY1935" s="3"/>
      <c r="AZ1935" s="5"/>
      <c r="BA1935" s="5"/>
      <c r="BB1935" s="5"/>
      <c r="BC1935" s="5"/>
      <c r="BD1935" s="3"/>
      <c r="BE1935" s="5"/>
      <c r="BF1935" s="5"/>
      <c r="BG1935" s="13"/>
      <c r="BH1935" s="5"/>
      <c r="BI1935" s="5"/>
      <c r="BJ1935" s="5"/>
      <c r="BK1935" s="5"/>
      <c r="BL1935" s="5"/>
      <c r="BM1935" s="13"/>
      <c r="BN1935" s="13"/>
      <c r="BO1935" s="5"/>
      <c r="BP1935" s="5"/>
      <c r="BQ1935" s="5"/>
      <c r="BR1935" s="5"/>
      <c r="BS1935" s="5"/>
      <c r="BT1935" s="5"/>
      <c r="BU1935" s="5"/>
      <c r="BV1935" s="13"/>
      <c r="BW1935" s="5"/>
      <c r="BX1935" s="13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</row>
    <row r="1936" ht="15.75" customHeight="1">
      <c r="A1936" s="5"/>
      <c r="B1936" s="5"/>
      <c r="C1936" s="5"/>
      <c r="D1936" s="5"/>
      <c r="E1936" s="5"/>
      <c r="F1936" s="14"/>
      <c r="G1936" s="5"/>
      <c r="H1936" s="7"/>
      <c r="I1936" s="7"/>
      <c r="J1936" s="5"/>
      <c r="K1936" s="5"/>
      <c r="L1936" s="13"/>
      <c r="M1936" s="13"/>
      <c r="N1936" s="5"/>
      <c r="O1936" s="5"/>
      <c r="P1936" s="14"/>
      <c r="Q1936" s="5"/>
      <c r="R1936" s="5"/>
      <c r="S1936" s="5"/>
      <c r="T1936" s="5"/>
      <c r="U1936" s="5"/>
      <c r="V1936" s="5"/>
      <c r="W1936" s="5"/>
      <c r="X1936" s="5"/>
      <c r="Y1936" s="5"/>
      <c r="Z1936" s="13"/>
      <c r="AA1936" s="13"/>
      <c r="AB1936" s="14"/>
      <c r="AC1936" s="11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13"/>
      <c r="AX1936" s="5"/>
      <c r="AY1936" s="3"/>
      <c r="AZ1936" s="5"/>
      <c r="BA1936" s="5"/>
      <c r="BB1936" s="5"/>
      <c r="BC1936" s="5"/>
      <c r="BD1936" s="5"/>
      <c r="BE1936" s="5"/>
      <c r="BF1936" s="5"/>
      <c r="BG1936" s="13"/>
      <c r="BH1936" s="5"/>
      <c r="BI1936" s="5"/>
      <c r="BJ1936" s="5"/>
      <c r="BK1936" s="5"/>
      <c r="BL1936" s="5"/>
      <c r="BM1936" s="13"/>
      <c r="BN1936" s="13"/>
      <c r="BO1936" s="5"/>
      <c r="BP1936" s="5"/>
      <c r="BQ1936" s="5"/>
      <c r="BR1936" s="5"/>
      <c r="BS1936" s="5"/>
      <c r="BT1936" s="5"/>
      <c r="BU1936" s="5"/>
      <c r="BV1936" s="13"/>
      <c r="BW1936" s="5"/>
      <c r="BX1936" s="13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</row>
    <row r="1937" ht="15.75" customHeight="1">
      <c r="A1937" s="5"/>
      <c r="B1937" s="5"/>
      <c r="C1937" s="5"/>
      <c r="D1937" s="5"/>
      <c r="E1937" s="5"/>
      <c r="F1937" s="14"/>
      <c r="G1937" s="5"/>
      <c r="H1937" s="7"/>
      <c r="I1937" s="7"/>
      <c r="J1937" s="5"/>
      <c r="K1937" s="5"/>
      <c r="L1937" s="13"/>
      <c r="M1937" s="13"/>
      <c r="N1937" s="5"/>
      <c r="O1937" s="5"/>
      <c r="P1937" s="14"/>
      <c r="Q1937" s="5"/>
      <c r="R1937" s="5"/>
      <c r="S1937" s="5"/>
      <c r="T1937" s="5"/>
      <c r="U1937" s="5"/>
      <c r="V1937" s="5"/>
      <c r="W1937" s="5"/>
      <c r="X1937" s="5"/>
      <c r="Y1937" s="5"/>
      <c r="Z1937" s="13"/>
      <c r="AA1937" s="13"/>
      <c r="AB1937" s="14"/>
      <c r="AC1937" s="11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3"/>
      <c r="AU1937" s="5"/>
      <c r="AV1937" s="5"/>
      <c r="AW1937" s="13"/>
      <c r="AX1937" s="5"/>
      <c r="AY1937" s="3"/>
      <c r="AZ1937" s="5"/>
      <c r="BA1937" s="5"/>
      <c r="BB1937" s="5"/>
      <c r="BC1937" s="5"/>
      <c r="BD1937" s="3"/>
      <c r="BE1937" s="5"/>
      <c r="BF1937" s="5"/>
      <c r="BG1937" s="13"/>
      <c r="BH1937" s="5"/>
      <c r="BI1937" s="5"/>
      <c r="BJ1937" s="5"/>
      <c r="BK1937" s="5"/>
      <c r="BL1937" s="5"/>
      <c r="BM1937" s="13"/>
      <c r="BN1937" s="13"/>
      <c r="BO1937" s="5"/>
      <c r="BP1937" s="5"/>
      <c r="BQ1937" s="5"/>
      <c r="BR1937" s="5"/>
      <c r="BS1937" s="5"/>
      <c r="BT1937" s="5"/>
      <c r="BU1937" s="5"/>
      <c r="BV1937" s="13"/>
      <c r="BW1937" s="5"/>
      <c r="BX1937" s="13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</row>
    <row r="1938" ht="15.75" customHeight="1">
      <c r="A1938" s="5"/>
      <c r="B1938" s="5"/>
      <c r="C1938" s="5"/>
      <c r="D1938" s="5"/>
      <c r="E1938" s="3"/>
      <c r="F1938" s="14"/>
      <c r="G1938" s="5"/>
      <c r="H1938" s="5"/>
      <c r="I1938" s="5"/>
      <c r="J1938" s="5"/>
      <c r="K1938" s="5"/>
      <c r="L1938" s="13"/>
      <c r="M1938" s="5"/>
      <c r="N1938" s="5"/>
      <c r="O1938" s="5"/>
      <c r="P1938" s="14"/>
      <c r="Q1938" s="5"/>
      <c r="R1938" s="5"/>
      <c r="S1938" s="5"/>
      <c r="T1938" s="5"/>
      <c r="U1938" s="5"/>
      <c r="V1938" s="5"/>
      <c r="W1938" s="5"/>
      <c r="X1938" s="5"/>
      <c r="Y1938" s="5"/>
      <c r="Z1938" s="13"/>
      <c r="AA1938" s="13"/>
      <c r="AB1938" s="14"/>
      <c r="AC1938" s="11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3"/>
      <c r="AU1938" s="5"/>
      <c r="AV1938" s="5"/>
      <c r="AW1938" s="13"/>
      <c r="AX1938" s="5"/>
      <c r="AY1938" s="3"/>
      <c r="AZ1938" s="5"/>
      <c r="BA1938" s="5"/>
      <c r="BB1938" s="5"/>
      <c r="BC1938" s="5"/>
      <c r="BD1938" s="3"/>
      <c r="BE1938" s="5"/>
      <c r="BF1938" s="5"/>
      <c r="BG1938" s="13"/>
      <c r="BH1938" s="5"/>
      <c r="BI1938" s="5"/>
      <c r="BJ1938" s="5"/>
      <c r="BK1938" s="5"/>
      <c r="BL1938" s="5"/>
      <c r="BM1938" s="5"/>
      <c r="BN1938" s="13"/>
      <c r="BO1938" s="5"/>
      <c r="BP1938" s="5"/>
      <c r="BQ1938" s="5"/>
      <c r="BR1938" s="5"/>
      <c r="BS1938" s="5"/>
      <c r="BT1938" s="5"/>
      <c r="BU1938" s="5"/>
      <c r="BV1938" s="3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</row>
    <row r="1939" ht="15.75" customHeight="1">
      <c r="A1939" s="5"/>
      <c r="B1939" s="5"/>
      <c r="C1939" s="5"/>
      <c r="D1939" s="5"/>
      <c r="E1939" s="3"/>
      <c r="F1939" s="14"/>
      <c r="G1939" s="5"/>
      <c r="H1939" s="5"/>
      <c r="I1939" s="5"/>
      <c r="J1939" s="5"/>
      <c r="K1939" s="5"/>
      <c r="L1939" s="13"/>
      <c r="M1939" s="5"/>
      <c r="N1939" s="5"/>
      <c r="O1939" s="5"/>
      <c r="P1939" s="14"/>
      <c r="Q1939" s="5"/>
      <c r="R1939" s="5"/>
      <c r="S1939" s="5"/>
      <c r="T1939" s="5"/>
      <c r="U1939" s="5"/>
      <c r="V1939" s="5"/>
      <c r="W1939" s="5"/>
      <c r="X1939" s="5"/>
      <c r="Y1939" s="5"/>
      <c r="Z1939" s="13"/>
      <c r="AA1939" s="13"/>
      <c r="AB1939" s="14"/>
      <c r="AC1939" s="11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3"/>
      <c r="AU1939" s="5"/>
      <c r="AV1939" s="5"/>
      <c r="AW1939" s="13"/>
      <c r="AX1939" s="5"/>
      <c r="AY1939" s="3"/>
      <c r="AZ1939" s="5"/>
      <c r="BA1939" s="5"/>
      <c r="BB1939" s="5"/>
      <c r="BC1939" s="5"/>
      <c r="BD1939" s="3"/>
      <c r="BE1939" s="5"/>
      <c r="BF1939" s="5"/>
      <c r="BG1939" s="13"/>
      <c r="BH1939" s="5"/>
      <c r="BI1939" s="5"/>
      <c r="BJ1939" s="5"/>
      <c r="BK1939" s="5"/>
      <c r="BL1939" s="5"/>
      <c r="BM1939" s="5"/>
      <c r="BN1939" s="13"/>
      <c r="BO1939" s="5"/>
      <c r="BP1939" s="5"/>
      <c r="BQ1939" s="5"/>
      <c r="BR1939" s="5"/>
      <c r="BS1939" s="5"/>
      <c r="BT1939" s="5"/>
      <c r="BU1939" s="5"/>
      <c r="BV1939" s="3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</row>
    <row r="1940" ht="15.75" customHeight="1">
      <c r="A1940" s="5"/>
      <c r="B1940" s="5"/>
      <c r="C1940" s="5"/>
      <c r="D1940" s="5"/>
      <c r="E1940" s="5"/>
      <c r="F1940" s="14"/>
      <c r="G1940" s="5"/>
      <c r="H1940" s="7"/>
      <c r="I1940" s="7"/>
      <c r="J1940" s="5"/>
      <c r="K1940" s="5"/>
      <c r="L1940" s="13"/>
      <c r="M1940" s="13"/>
      <c r="N1940" s="5"/>
      <c r="O1940" s="5"/>
      <c r="P1940" s="14"/>
      <c r="Q1940" s="5"/>
      <c r="R1940" s="5"/>
      <c r="S1940" s="5"/>
      <c r="T1940" s="5"/>
      <c r="U1940" s="5"/>
      <c r="V1940" s="5"/>
      <c r="W1940" s="5"/>
      <c r="X1940" s="5"/>
      <c r="Y1940" s="5"/>
      <c r="Z1940" s="13"/>
      <c r="AA1940" s="13"/>
      <c r="AB1940" s="14"/>
      <c r="AC1940" s="11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3"/>
      <c r="AU1940" s="5"/>
      <c r="AV1940" s="5"/>
      <c r="AW1940" s="13"/>
      <c r="AX1940" s="5"/>
      <c r="AY1940" s="5"/>
      <c r="AZ1940" s="5"/>
      <c r="BA1940" s="5"/>
      <c r="BB1940" s="5"/>
      <c r="BC1940" s="5"/>
      <c r="BD1940" s="3"/>
      <c r="BE1940" s="5"/>
      <c r="BF1940" s="5"/>
      <c r="BG1940" s="13"/>
      <c r="BH1940" s="5"/>
      <c r="BI1940" s="5"/>
      <c r="BJ1940" s="5"/>
      <c r="BK1940" s="5"/>
      <c r="BL1940" s="5"/>
      <c r="BM1940" s="13"/>
      <c r="BN1940" s="13"/>
      <c r="BO1940" s="5"/>
      <c r="BP1940" s="5"/>
      <c r="BQ1940" s="5"/>
      <c r="BR1940" s="5"/>
      <c r="BS1940" s="5"/>
      <c r="BT1940" s="5"/>
      <c r="BU1940" s="5"/>
      <c r="BV1940" s="13"/>
      <c r="BW1940" s="5"/>
      <c r="BX1940" s="13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</row>
    <row r="1941" ht="15.75" customHeight="1">
      <c r="A1941" s="5"/>
      <c r="B1941" s="5"/>
      <c r="C1941" s="5"/>
      <c r="D1941" s="5"/>
      <c r="E1941" s="5"/>
      <c r="F1941" s="14"/>
      <c r="G1941" s="5"/>
      <c r="H1941" s="7"/>
      <c r="I1941" s="7"/>
      <c r="J1941" s="5"/>
      <c r="K1941" s="5"/>
      <c r="L1941" s="13"/>
      <c r="M1941" s="13"/>
      <c r="N1941" s="5"/>
      <c r="O1941" s="5"/>
      <c r="P1941" s="14"/>
      <c r="Q1941" s="5"/>
      <c r="R1941" s="5"/>
      <c r="S1941" s="5"/>
      <c r="T1941" s="5"/>
      <c r="U1941" s="5"/>
      <c r="V1941" s="5"/>
      <c r="W1941" s="5"/>
      <c r="X1941" s="5"/>
      <c r="Y1941" s="5"/>
      <c r="Z1941" s="13"/>
      <c r="AA1941" s="13"/>
      <c r="AB1941" s="14"/>
      <c r="AC1941" s="11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3"/>
      <c r="AU1941" s="5"/>
      <c r="AV1941" s="5"/>
      <c r="AW1941" s="13"/>
      <c r="AX1941" s="5"/>
      <c r="AY1941" s="3"/>
      <c r="AZ1941" s="5"/>
      <c r="BA1941" s="5"/>
      <c r="BB1941" s="5"/>
      <c r="BC1941" s="5"/>
      <c r="BD1941" s="3"/>
      <c r="BE1941" s="5"/>
      <c r="BF1941" s="5"/>
      <c r="BG1941" s="13"/>
      <c r="BH1941" s="5"/>
      <c r="BI1941" s="5"/>
      <c r="BJ1941" s="5"/>
      <c r="BK1941" s="5"/>
      <c r="BL1941" s="5"/>
      <c r="BM1941" s="13"/>
      <c r="BN1941" s="13"/>
      <c r="BO1941" s="5"/>
      <c r="BP1941" s="5"/>
      <c r="BQ1941" s="5"/>
      <c r="BR1941" s="5"/>
      <c r="BS1941" s="5"/>
      <c r="BT1941" s="5"/>
      <c r="BU1941" s="5"/>
      <c r="BV1941" s="13"/>
      <c r="BW1941" s="5"/>
      <c r="BX1941" s="13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</row>
    <row r="1942" ht="15.75" customHeight="1">
      <c r="A1942" s="5"/>
      <c r="B1942" s="5"/>
      <c r="C1942" s="5"/>
      <c r="D1942" s="5"/>
      <c r="E1942" s="5"/>
      <c r="F1942" s="12"/>
      <c r="G1942" s="5"/>
      <c r="H1942" s="7"/>
      <c r="I1942" s="7"/>
      <c r="J1942" s="5"/>
      <c r="K1942" s="5"/>
      <c r="L1942" s="13"/>
      <c r="M1942" s="13"/>
      <c r="N1942" s="5"/>
      <c r="O1942" s="5"/>
      <c r="P1942" s="14"/>
      <c r="Q1942" s="5"/>
      <c r="R1942" s="5"/>
      <c r="S1942" s="5"/>
      <c r="T1942" s="5"/>
      <c r="U1942" s="5"/>
      <c r="V1942" s="5"/>
      <c r="W1942" s="5"/>
      <c r="X1942" s="5"/>
      <c r="Y1942" s="5"/>
      <c r="Z1942" s="13"/>
      <c r="AA1942" s="13"/>
      <c r="AB1942" s="14"/>
      <c r="AC1942" s="11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3"/>
      <c r="AU1942" s="5"/>
      <c r="AV1942" s="5"/>
      <c r="AW1942" s="13"/>
      <c r="AX1942" s="5"/>
      <c r="AY1942" s="5"/>
      <c r="AZ1942" s="5"/>
      <c r="BA1942" s="5"/>
      <c r="BB1942" s="5"/>
      <c r="BC1942" s="5"/>
      <c r="BD1942" s="3"/>
      <c r="BE1942" s="5"/>
      <c r="BF1942" s="5"/>
      <c r="BG1942" s="13"/>
      <c r="BH1942" s="5"/>
      <c r="BI1942" s="5"/>
      <c r="BJ1942" s="5"/>
      <c r="BK1942" s="5"/>
      <c r="BL1942" s="5"/>
      <c r="BM1942" s="13"/>
      <c r="BN1942" s="13"/>
      <c r="BO1942" s="5"/>
      <c r="BP1942" s="5"/>
      <c r="BQ1942" s="5"/>
      <c r="BR1942" s="5"/>
      <c r="BS1942" s="5"/>
      <c r="BT1942" s="5"/>
      <c r="BU1942" s="5"/>
      <c r="BV1942" s="13"/>
      <c r="BW1942" s="5"/>
      <c r="BX1942" s="13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</row>
    <row r="1943" ht="15.75" customHeight="1">
      <c r="A1943" s="5"/>
      <c r="B1943" s="5"/>
      <c r="C1943" s="5"/>
      <c r="D1943" s="5"/>
      <c r="E1943" s="3"/>
      <c r="F1943" s="14"/>
      <c r="G1943" s="5"/>
      <c r="H1943" s="5"/>
      <c r="I1943" s="5"/>
      <c r="J1943" s="5"/>
      <c r="K1943" s="5"/>
      <c r="L1943" s="13"/>
      <c r="M1943" s="5"/>
      <c r="N1943" s="5"/>
      <c r="O1943" s="5"/>
      <c r="P1943" s="14"/>
      <c r="Q1943" s="5"/>
      <c r="R1943" s="5"/>
      <c r="S1943" s="5"/>
      <c r="T1943" s="5"/>
      <c r="U1943" s="5"/>
      <c r="V1943" s="5"/>
      <c r="W1943" s="5"/>
      <c r="X1943" s="5"/>
      <c r="Y1943" s="5"/>
      <c r="Z1943" s="13"/>
      <c r="AA1943" s="13"/>
      <c r="AB1943" s="14"/>
      <c r="AC1943" s="11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3"/>
      <c r="AU1943" s="5"/>
      <c r="AV1943" s="5"/>
      <c r="AW1943" s="5"/>
      <c r="AX1943" s="5"/>
      <c r="AY1943" s="3"/>
      <c r="AZ1943" s="5"/>
      <c r="BA1943" s="5"/>
      <c r="BB1943" s="5"/>
      <c r="BC1943" s="5"/>
      <c r="BD1943" s="3"/>
      <c r="BE1943" s="5"/>
      <c r="BF1943" s="5"/>
      <c r="BG1943" s="5"/>
      <c r="BH1943" s="5"/>
      <c r="BI1943" s="5"/>
      <c r="BJ1943" s="5"/>
      <c r="BK1943" s="5"/>
      <c r="BL1943" s="5"/>
      <c r="BM1943" s="5"/>
      <c r="BN1943" s="13"/>
      <c r="BO1943" s="5"/>
      <c r="BP1943" s="3"/>
      <c r="BQ1943" s="5"/>
      <c r="BR1943" s="5"/>
      <c r="BS1943" s="5"/>
      <c r="BT1943" s="5"/>
      <c r="BU1943" s="5"/>
      <c r="BV1943" s="3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</row>
    <row r="1944" ht="15.75" customHeight="1">
      <c r="A1944" s="5"/>
      <c r="B1944" s="5"/>
      <c r="C1944" s="5"/>
      <c r="D1944" s="5"/>
      <c r="E1944" s="3"/>
      <c r="F1944" s="14"/>
      <c r="G1944" s="5"/>
      <c r="H1944" s="5"/>
      <c r="I1944" s="5"/>
      <c r="J1944" s="5"/>
      <c r="K1944" s="5"/>
      <c r="L1944" s="13"/>
      <c r="M1944" s="5"/>
      <c r="N1944" s="5"/>
      <c r="O1944" s="5"/>
      <c r="P1944" s="14"/>
      <c r="Q1944" s="5"/>
      <c r="R1944" s="5"/>
      <c r="S1944" s="5"/>
      <c r="T1944" s="5"/>
      <c r="U1944" s="5"/>
      <c r="V1944" s="5"/>
      <c r="W1944" s="5"/>
      <c r="X1944" s="5"/>
      <c r="Y1944" s="5"/>
      <c r="Z1944" s="13"/>
      <c r="AA1944" s="13"/>
      <c r="AB1944" s="14"/>
      <c r="AC1944" s="11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3"/>
      <c r="AU1944" s="5"/>
      <c r="AV1944" s="5"/>
      <c r="AW1944" s="5"/>
      <c r="AX1944" s="5"/>
      <c r="AY1944" s="3"/>
      <c r="AZ1944" s="5"/>
      <c r="BA1944" s="5"/>
      <c r="BB1944" s="5"/>
      <c r="BC1944" s="5"/>
      <c r="BD1944" s="3"/>
      <c r="BE1944" s="5"/>
      <c r="BF1944" s="5"/>
      <c r="BG1944" s="5"/>
      <c r="BH1944" s="5"/>
      <c r="BI1944" s="5"/>
      <c r="BJ1944" s="5"/>
      <c r="BK1944" s="5"/>
      <c r="BL1944" s="5"/>
      <c r="BM1944" s="5"/>
      <c r="BN1944" s="13"/>
      <c r="BO1944" s="5"/>
      <c r="BP1944" s="5"/>
      <c r="BQ1944" s="5"/>
      <c r="BR1944" s="5"/>
      <c r="BS1944" s="5"/>
      <c r="BT1944" s="5"/>
      <c r="BU1944" s="5"/>
      <c r="BV1944" s="3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</row>
    <row r="1945" ht="15.75" customHeight="1">
      <c r="A1945" s="5"/>
      <c r="B1945" s="5"/>
      <c r="C1945" s="5"/>
      <c r="D1945" s="5"/>
      <c r="E1945" s="5"/>
      <c r="F1945" s="14"/>
      <c r="G1945" s="5"/>
      <c r="H1945" s="7"/>
      <c r="I1945" s="7"/>
      <c r="J1945" s="5"/>
      <c r="K1945" s="5"/>
      <c r="L1945" s="13"/>
      <c r="M1945" s="13"/>
      <c r="N1945" s="5"/>
      <c r="O1945" s="5"/>
      <c r="P1945" s="14"/>
      <c r="Q1945" s="5"/>
      <c r="R1945" s="5"/>
      <c r="S1945" s="5"/>
      <c r="T1945" s="5"/>
      <c r="U1945" s="5"/>
      <c r="V1945" s="5"/>
      <c r="W1945" s="5"/>
      <c r="X1945" s="5"/>
      <c r="Y1945" s="5"/>
      <c r="Z1945" s="13"/>
      <c r="AA1945" s="13"/>
      <c r="AB1945" s="14"/>
      <c r="AC1945" s="11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13"/>
      <c r="AX1945" s="5"/>
      <c r="AY1945" s="5"/>
      <c r="AZ1945" s="5"/>
      <c r="BA1945" s="5"/>
      <c r="BB1945" s="5"/>
      <c r="BC1945" s="5"/>
      <c r="BD1945" s="5"/>
      <c r="BE1945" s="5"/>
      <c r="BF1945" s="5"/>
      <c r="BG1945" s="13"/>
      <c r="BH1945" s="5"/>
      <c r="BI1945" s="5"/>
      <c r="BJ1945" s="5"/>
      <c r="BK1945" s="5"/>
      <c r="BL1945" s="5"/>
      <c r="BM1945" s="13"/>
      <c r="BN1945" s="13"/>
      <c r="BO1945" s="5"/>
      <c r="BP1945" s="5"/>
      <c r="BQ1945" s="5"/>
      <c r="BR1945" s="5"/>
      <c r="BS1945" s="5"/>
      <c r="BT1945" s="5"/>
      <c r="BU1945" s="5"/>
      <c r="BV1945" s="13"/>
      <c r="BW1945" s="5"/>
      <c r="BX1945" s="13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</row>
    <row r="1946" ht="15.75" customHeight="1">
      <c r="A1946" s="5"/>
      <c r="B1946" s="5"/>
      <c r="C1946" s="5"/>
      <c r="D1946" s="5"/>
      <c r="E1946" s="3"/>
      <c r="F1946" s="14"/>
      <c r="G1946" s="5"/>
      <c r="H1946" s="5"/>
      <c r="I1946" s="5"/>
      <c r="J1946" s="5"/>
      <c r="K1946" s="5"/>
      <c r="L1946" s="13"/>
      <c r="M1946" s="5"/>
      <c r="N1946" s="5"/>
      <c r="O1946" s="5"/>
      <c r="P1946" s="14"/>
      <c r="Q1946" s="5"/>
      <c r="R1946" s="5"/>
      <c r="S1946" s="5"/>
      <c r="T1946" s="5"/>
      <c r="U1946" s="5"/>
      <c r="V1946" s="5"/>
      <c r="W1946" s="5"/>
      <c r="X1946" s="5"/>
      <c r="Y1946" s="5"/>
      <c r="Z1946" s="13"/>
      <c r="AA1946" s="13"/>
      <c r="AB1946" s="14"/>
      <c r="AC1946" s="11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13"/>
      <c r="AX1946" s="5"/>
      <c r="AY1946" s="5"/>
      <c r="AZ1946" s="5"/>
      <c r="BA1946" s="5"/>
      <c r="BB1946" s="5"/>
      <c r="BC1946" s="5"/>
      <c r="BD1946" s="5"/>
      <c r="BE1946" s="5"/>
      <c r="BF1946" s="5"/>
      <c r="BG1946" s="13"/>
      <c r="BH1946" s="5"/>
      <c r="BI1946" s="5"/>
      <c r="BJ1946" s="5"/>
      <c r="BK1946" s="5"/>
      <c r="BL1946" s="5"/>
      <c r="BM1946" s="5"/>
      <c r="BN1946" s="13"/>
      <c r="BO1946" s="5"/>
      <c r="BP1946" s="5"/>
      <c r="BQ1946" s="5"/>
      <c r="BR1946" s="5"/>
      <c r="BS1946" s="5"/>
      <c r="BT1946" s="5"/>
      <c r="BU1946" s="5"/>
      <c r="BV1946" s="3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</row>
    <row r="1947" ht="15.75" customHeight="1">
      <c r="A1947" s="5"/>
      <c r="B1947" s="5"/>
      <c r="C1947" s="5"/>
      <c r="D1947" s="5"/>
      <c r="E1947" s="3"/>
      <c r="F1947" s="14"/>
      <c r="G1947" s="5"/>
      <c r="H1947" s="5"/>
      <c r="I1947" s="5"/>
      <c r="J1947" s="5"/>
      <c r="K1947" s="5"/>
      <c r="L1947" s="13"/>
      <c r="M1947" s="5"/>
      <c r="N1947" s="5"/>
      <c r="O1947" s="5"/>
      <c r="P1947" s="14"/>
      <c r="Q1947" s="5"/>
      <c r="R1947" s="5"/>
      <c r="S1947" s="5"/>
      <c r="T1947" s="5"/>
      <c r="U1947" s="5"/>
      <c r="V1947" s="5"/>
      <c r="W1947" s="5"/>
      <c r="X1947" s="5"/>
      <c r="Y1947" s="5"/>
      <c r="Z1947" s="13"/>
      <c r="AA1947" s="13"/>
      <c r="AB1947" s="14"/>
      <c r="AC1947" s="11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3"/>
      <c r="AU1947" s="5"/>
      <c r="AV1947" s="5"/>
      <c r="AW1947" s="13"/>
      <c r="AX1947" s="5"/>
      <c r="AY1947" s="5"/>
      <c r="AZ1947" s="5"/>
      <c r="BA1947" s="5"/>
      <c r="BB1947" s="5"/>
      <c r="BC1947" s="5"/>
      <c r="BD1947" s="3"/>
      <c r="BE1947" s="5"/>
      <c r="BF1947" s="5"/>
      <c r="BG1947" s="13"/>
      <c r="BH1947" s="5"/>
      <c r="BI1947" s="5"/>
      <c r="BJ1947" s="5"/>
      <c r="BK1947" s="5"/>
      <c r="BL1947" s="5"/>
      <c r="BM1947" s="5"/>
      <c r="BN1947" s="13"/>
      <c r="BO1947" s="5"/>
      <c r="BP1947" s="5"/>
      <c r="BQ1947" s="5"/>
      <c r="BR1947" s="5"/>
      <c r="BS1947" s="5"/>
      <c r="BT1947" s="5"/>
      <c r="BU1947" s="5"/>
      <c r="BV1947" s="3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</row>
    <row r="1948" ht="15.75" customHeight="1">
      <c r="A1948" s="5"/>
      <c r="B1948" s="5"/>
      <c r="C1948" s="5"/>
      <c r="D1948" s="5"/>
      <c r="E1948" s="5"/>
      <c r="F1948" s="14"/>
      <c r="G1948" s="5"/>
      <c r="H1948" s="7"/>
      <c r="I1948" s="7"/>
      <c r="J1948" s="5"/>
      <c r="K1948" s="5"/>
      <c r="L1948" s="13"/>
      <c r="M1948" s="13"/>
      <c r="N1948" s="5"/>
      <c r="O1948" s="5"/>
      <c r="P1948" s="14"/>
      <c r="Q1948" s="5"/>
      <c r="R1948" s="5"/>
      <c r="S1948" s="5"/>
      <c r="T1948" s="5"/>
      <c r="U1948" s="5"/>
      <c r="V1948" s="5"/>
      <c r="W1948" s="5"/>
      <c r="X1948" s="5"/>
      <c r="Y1948" s="5"/>
      <c r="Z1948" s="13"/>
      <c r="AA1948" s="13"/>
      <c r="AB1948" s="14"/>
      <c r="AC1948" s="11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3"/>
      <c r="AU1948" s="5"/>
      <c r="AV1948" s="5"/>
      <c r="AW1948" s="13"/>
      <c r="AX1948" s="5"/>
      <c r="AY1948" s="3"/>
      <c r="AZ1948" s="5"/>
      <c r="BA1948" s="5"/>
      <c r="BB1948" s="5"/>
      <c r="BC1948" s="5"/>
      <c r="BD1948" s="3"/>
      <c r="BE1948" s="5"/>
      <c r="BF1948" s="5"/>
      <c r="BG1948" s="13"/>
      <c r="BH1948" s="5"/>
      <c r="BI1948" s="5"/>
      <c r="BJ1948" s="5"/>
      <c r="BK1948" s="5"/>
      <c r="BL1948" s="5"/>
      <c r="BM1948" s="13"/>
      <c r="BN1948" s="13"/>
      <c r="BO1948" s="5"/>
      <c r="BP1948" s="5"/>
      <c r="BQ1948" s="5"/>
      <c r="BR1948" s="5"/>
      <c r="BS1948" s="5"/>
      <c r="BT1948" s="5"/>
      <c r="BU1948" s="5"/>
      <c r="BV1948" s="13"/>
      <c r="BW1948" s="5"/>
      <c r="BX1948" s="13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</row>
    <row r="1949" ht="15.75" customHeight="1">
      <c r="A1949" s="5"/>
      <c r="B1949" s="5"/>
      <c r="C1949" s="5"/>
      <c r="D1949" s="5"/>
      <c r="E1949" s="5"/>
      <c r="F1949" s="14"/>
      <c r="G1949" s="5"/>
      <c r="H1949" s="7"/>
      <c r="I1949" s="7"/>
      <c r="J1949" s="5"/>
      <c r="K1949" s="5"/>
      <c r="L1949" s="13"/>
      <c r="M1949" s="13"/>
      <c r="N1949" s="5"/>
      <c r="O1949" s="5"/>
      <c r="P1949" s="14"/>
      <c r="Q1949" s="5"/>
      <c r="R1949" s="5"/>
      <c r="S1949" s="5"/>
      <c r="T1949" s="5"/>
      <c r="U1949" s="5"/>
      <c r="V1949" s="5"/>
      <c r="W1949" s="5"/>
      <c r="X1949" s="5"/>
      <c r="Y1949" s="5"/>
      <c r="Z1949" s="13"/>
      <c r="AA1949" s="13"/>
      <c r="AB1949" s="14"/>
      <c r="AC1949" s="11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3"/>
      <c r="AU1949" s="5"/>
      <c r="AV1949" s="5"/>
      <c r="AW1949" s="13"/>
      <c r="AX1949" s="5"/>
      <c r="AY1949" s="3"/>
      <c r="AZ1949" s="5"/>
      <c r="BA1949" s="5"/>
      <c r="BB1949" s="5"/>
      <c r="BC1949" s="5"/>
      <c r="BD1949" s="3"/>
      <c r="BE1949" s="5"/>
      <c r="BF1949" s="5"/>
      <c r="BG1949" s="13"/>
      <c r="BH1949" s="5"/>
      <c r="BI1949" s="5"/>
      <c r="BJ1949" s="5"/>
      <c r="BK1949" s="5"/>
      <c r="BL1949" s="5"/>
      <c r="BM1949" s="13"/>
      <c r="BN1949" s="13"/>
      <c r="BO1949" s="5"/>
      <c r="BP1949" s="5"/>
      <c r="BQ1949" s="5"/>
      <c r="BR1949" s="5"/>
      <c r="BS1949" s="5"/>
      <c r="BT1949" s="5"/>
      <c r="BU1949" s="5"/>
      <c r="BV1949" s="13"/>
      <c r="BW1949" s="5"/>
      <c r="BX1949" s="13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</row>
    <row r="1950" ht="15.75" customHeight="1">
      <c r="A1950" s="5"/>
      <c r="B1950" s="5"/>
      <c r="C1950" s="5"/>
      <c r="D1950" s="5"/>
      <c r="E1950" s="5"/>
      <c r="F1950" s="14"/>
      <c r="G1950" s="5"/>
      <c r="H1950" s="7"/>
      <c r="I1950" s="7"/>
      <c r="J1950" s="5"/>
      <c r="K1950" s="5"/>
      <c r="L1950" s="13"/>
      <c r="M1950" s="13"/>
      <c r="N1950" s="5"/>
      <c r="O1950" s="5"/>
      <c r="P1950" s="14"/>
      <c r="Q1950" s="5"/>
      <c r="R1950" s="5"/>
      <c r="S1950" s="5"/>
      <c r="T1950" s="5"/>
      <c r="U1950" s="5"/>
      <c r="V1950" s="5"/>
      <c r="W1950" s="5"/>
      <c r="X1950" s="5"/>
      <c r="Y1950" s="5"/>
      <c r="Z1950" s="13"/>
      <c r="AA1950" s="13"/>
      <c r="AB1950" s="14"/>
      <c r="AC1950" s="11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3"/>
      <c r="AU1950" s="5"/>
      <c r="AV1950" s="5"/>
      <c r="AW1950" s="13"/>
      <c r="AX1950" s="5"/>
      <c r="AY1950" s="3"/>
      <c r="AZ1950" s="5"/>
      <c r="BA1950" s="5"/>
      <c r="BB1950" s="5"/>
      <c r="BC1950" s="5"/>
      <c r="BD1950" s="3"/>
      <c r="BE1950" s="5"/>
      <c r="BF1950" s="5"/>
      <c r="BG1950" s="13"/>
      <c r="BH1950" s="5"/>
      <c r="BI1950" s="5"/>
      <c r="BJ1950" s="5"/>
      <c r="BK1950" s="5"/>
      <c r="BL1950" s="5"/>
      <c r="BM1950" s="13"/>
      <c r="BN1950" s="13"/>
      <c r="BO1950" s="5"/>
      <c r="BP1950" s="5"/>
      <c r="BQ1950" s="5"/>
      <c r="BR1950" s="5"/>
      <c r="BS1950" s="5"/>
      <c r="BT1950" s="5"/>
      <c r="BU1950" s="5"/>
      <c r="BV1950" s="13"/>
      <c r="BW1950" s="5"/>
      <c r="BX1950" s="13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</row>
    <row r="1951" ht="15.75" customHeight="1">
      <c r="A1951" s="5"/>
      <c r="B1951" s="5"/>
      <c r="C1951" s="5"/>
      <c r="D1951" s="5"/>
      <c r="E1951" s="5"/>
      <c r="F1951" s="14"/>
      <c r="G1951" s="5"/>
      <c r="H1951" s="7"/>
      <c r="I1951" s="7"/>
      <c r="J1951" s="5"/>
      <c r="K1951" s="5"/>
      <c r="L1951" s="13"/>
      <c r="M1951" s="13"/>
      <c r="N1951" s="5"/>
      <c r="O1951" s="5"/>
      <c r="P1951" s="14"/>
      <c r="Q1951" s="5"/>
      <c r="R1951" s="5"/>
      <c r="S1951" s="5"/>
      <c r="T1951" s="5"/>
      <c r="U1951" s="5"/>
      <c r="V1951" s="5"/>
      <c r="W1951" s="5"/>
      <c r="X1951" s="5"/>
      <c r="Y1951" s="5"/>
      <c r="Z1951" s="13"/>
      <c r="AA1951" s="13"/>
      <c r="AB1951" s="14"/>
      <c r="AC1951" s="11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3"/>
      <c r="AU1951" s="5"/>
      <c r="AV1951" s="5"/>
      <c r="AW1951" s="13"/>
      <c r="AX1951" s="5"/>
      <c r="AY1951" s="3"/>
      <c r="AZ1951" s="5"/>
      <c r="BA1951" s="5"/>
      <c r="BB1951" s="5"/>
      <c r="BC1951" s="5"/>
      <c r="BD1951" s="3"/>
      <c r="BE1951" s="5"/>
      <c r="BF1951" s="5"/>
      <c r="BG1951" s="13"/>
      <c r="BH1951" s="5"/>
      <c r="BI1951" s="5"/>
      <c r="BJ1951" s="5"/>
      <c r="BK1951" s="5"/>
      <c r="BL1951" s="5"/>
      <c r="BM1951" s="13"/>
      <c r="BN1951" s="13"/>
      <c r="BO1951" s="5"/>
      <c r="BP1951" s="5"/>
      <c r="BQ1951" s="5"/>
      <c r="BR1951" s="5"/>
      <c r="BS1951" s="5"/>
      <c r="BT1951" s="5"/>
      <c r="BU1951" s="5"/>
      <c r="BV1951" s="13"/>
      <c r="BW1951" s="5"/>
      <c r="BX1951" s="13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</row>
    <row r="1952" ht="15.75" customHeight="1">
      <c r="A1952" s="5"/>
      <c r="B1952" s="5"/>
      <c r="C1952" s="5"/>
      <c r="D1952" s="5"/>
      <c r="E1952" s="5"/>
      <c r="F1952" s="14"/>
      <c r="G1952" s="5"/>
      <c r="H1952" s="7"/>
      <c r="I1952" s="7"/>
      <c r="J1952" s="5"/>
      <c r="K1952" s="5"/>
      <c r="L1952" s="13"/>
      <c r="M1952" s="13"/>
      <c r="N1952" s="5"/>
      <c r="O1952" s="5"/>
      <c r="P1952" s="14"/>
      <c r="Q1952" s="5"/>
      <c r="R1952" s="5"/>
      <c r="S1952" s="5"/>
      <c r="T1952" s="5"/>
      <c r="U1952" s="5"/>
      <c r="V1952" s="5"/>
      <c r="W1952" s="5"/>
      <c r="X1952" s="5"/>
      <c r="Y1952" s="5"/>
      <c r="Z1952" s="13"/>
      <c r="AA1952" s="13"/>
      <c r="AB1952" s="14"/>
      <c r="AC1952" s="11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3"/>
      <c r="AU1952" s="5"/>
      <c r="AV1952" s="5"/>
      <c r="AW1952" s="13"/>
      <c r="AX1952" s="5"/>
      <c r="AY1952" s="3"/>
      <c r="AZ1952" s="5"/>
      <c r="BA1952" s="5"/>
      <c r="BB1952" s="5"/>
      <c r="BC1952" s="5"/>
      <c r="BD1952" s="5"/>
      <c r="BE1952" s="5"/>
      <c r="BF1952" s="5"/>
      <c r="BG1952" s="13"/>
      <c r="BH1952" s="5"/>
      <c r="BI1952" s="5"/>
      <c r="BJ1952" s="5"/>
      <c r="BK1952" s="5"/>
      <c r="BL1952" s="5"/>
      <c r="BM1952" s="5"/>
      <c r="BN1952" s="13"/>
      <c r="BO1952" s="5"/>
      <c r="BP1952" s="5"/>
      <c r="BQ1952" s="5"/>
      <c r="BR1952" s="5"/>
      <c r="BS1952" s="5"/>
      <c r="BT1952" s="5"/>
      <c r="BU1952" s="5"/>
      <c r="BV1952" s="13"/>
      <c r="BW1952" s="5"/>
      <c r="BX1952" s="13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</row>
    <row r="1953" ht="15.75" customHeight="1">
      <c r="A1953" s="5"/>
      <c r="B1953" s="5"/>
      <c r="C1953" s="5"/>
      <c r="D1953" s="5"/>
      <c r="E1953" s="5"/>
      <c r="F1953" s="14"/>
      <c r="G1953" s="5"/>
      <c r="H1953" s="7"/>
      <c r="I1953" s="7"/>
      <c r="J1953" s="5"/>
      <c r="K1953" s="5"/>
      <c r="L1953" s="13"/>
      <c r="M1953" s="13"/>
      <c r="N1953" s="5"/>
      <c r="O1953" s="5"/>
      <c r="P1953" s="14"/>
      <c r="Q1953" s="5"/>
      <c r="R1953" s="5"/>
      <c r="S1953" s="5"/>
      <c r="T1953" s="5"/>
      <c r="U1953" s="5"/>
      <c r="V1953" s="5"/>
      <c r="W1953" s="5"/>
      <c r="X1953" s="5"/>
      <c r="Y1953" s="5"/>
      <c r="Z1953" s="13"/>
      <c r="AA1953" s="13"/>
      <c r="AB1953" s="14"/>
      <c r="AC1953" s="11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3"/>
      <c r="AU1953" s="5"/>
      <c r="AV1953" s="5"/>
      <c r="AW1953" s="13"/>
      <c r="AX1953" s="5"/>
      <c r="AY1953" s="3"/>
      <c r="AZ1953" s="5"/>
      <c r="BA1953" s="5"/>
      <c r="BB1953" s="5"/>
      <c r="BC1953" s="5"/>
      <c r="BD1953" s="3"/>
      <c r="BE1953" s="5"/>
      <c r="BF1953" s="5"/>
      <c r="BG1953" s="13"/>
      <c r="BH1953" s="5"/>
      <c r="BI1953" s="5"/>
      <c r="BJ1953" s="5"/>
      <c r="BK1953" s="5"/>
      <c r="BL1953" s="5"/>
      <c r="BM1953" s="13"/>
      <c r="BN1953" s="13"/>
      <c r="BO1953" s="5"/>
      <c r="BP1953" s="5"/>
      <c r="BQ1953" s="5"/>
      <c r="BR1953" s="5"/>
      <c r="BS1953" s="5"/>
      <c r="BT1953" s="5"/>
      <c r="BU1953" s="5"/>
      <c r="BV1953" s="13"/>
      <c r="BW1953" s="5"/>
      <c r="BX1953" s="13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</row>
    <row r="1954" ht="15.75" customHeight="1">
      <c r="A1954" s="5"/>
      <c r="B1954" s="5"/>
      <c r="C1954" s="5"/>
      <c r="D1954" s="5"/>
      <c r="E1954" s="5"/>
      <c r="F1954" s="14"/>
      <c r="G1954" s="5"/>
      <c r="H1954" s="7"/>
      <c r="I1954" s="7"/>
      <c r="J1954" s="5"/>
      <c r="K1954" s="5"/>
      <c r="L1954" s="13"/>
      <c r="M1954" s="13"/>
      <c r="N1954" s="5"/>
      <c r="O1954" s="5"/>
      <c r="P1954" s="14"/>
      <c r="Q1954" s="5"/>
      <c r="R1954" s="5"/>
      <c r="S1954" s="5"/>
      <c r="T1954" s="5"/>
      <c r="U1954" s="5"/>
      <c r="V1954" s="5"/>
      <c r="W1954" s="5"/>
      <c r="X1954" s="5"/>
      <c r="Y1954" s="5"/>
      <c r="Z1954" s="13"/>
      <c r="AA1954" s="13"/>
      <c r="AB1954" s="14"/>
      <c r="AC1954" s="11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3"/>
      <c r="AU1954" s="5"/>
      <c r="AV1954" s="5"/>
      <c r="AW1954" s="13"/>
      <c r="AX1954" s="5"/>
      <c r="AY1954" s="3"/>
      <c r="AZ1954" s="5"/>
      <c r="BA1954" s="5"/>
      <c r="BB1954" s="5"/>
      <c r="BC1954" s="5"/>
      <c r="BD1954" s="3"/>
      <c r="BE1954" s="5"/>
      <c r="BF1954" s="5"/>
      <c r="BG1954" s="13"/>
      <c r="BH1954" s="5"/>
      <c r="BI1954" s="5"/>
      <c r="BJ1954" s="5"/>
      <c r="BK1954" s="5"/>
      <c r="BL1954" s="5"/>
      <c r="BM1954" s="13"/>
      <c r="BN1954" s="13"/>
      <c r="BO1954" s="5"/>
      <c r="BP1954" s="5"/>
      <c r="BQ1954" s="5"/>
      <c r="BR1954" s="5"/>
      <c r="BS1954" s="5"/>
      <c r="BT1954" s="5"/>
      <c r="BU1954" s="5"/>
      <c r="BV1954" s="13"/>
      <c r="BW1954" s="5"/>
      <c r="BX1954" s="13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</row>
    <row r="1955" ht="15.75" customHeight="1">
      <c r="A1955" s="5"/>
      <c r="B1955" s="5"/>
      <c r="C1955" s="5"/>
      <c r="D1955" s="5"/>
      <c r="E1955" s="5"/>
      <c r="F1955" s="14"/>
      <c r="G1955" s="5"/>
      <c r="H1955" s="7"/>
      <c r="I1955" s="7"/>
      <c r="J1955" s="5"/>
      <c r="K1955" s="5"/>
      <c r="L1955" s="13"/>
      <c r="M1955" s="13"/>
      <c r="N1955" s="5"/>
      <c r="O1955" s="5"/>
      <c r="P1955" s="14"/>
      <c r="Q1955" s="5"/>
      <c r="R1955" s="5"/>
      <c r="S1955" s="5"/>
      <c r="T1955" s="5"/>
      <c r="U1955" s="5"/>
      <c r="V1955" s="5"/>
      <c r="W1955" s="5"/>
      <c r="X1955" s="5"/>
      <c r="Y1955" s="5"/>
      <c r="Z1955" s="13"/>
      <c r="AA1955" s="13"/>
      <c r="AB1955" s="14"/>
      <c r="AC1955" s="11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13"/>
      <c r="AX1955" s="5"/>
      <c r="AY1955" s="3"/>
      <c r="AZ1955" s="5"/>
      <c r="BA1955" s="5"/>
      <c r="BB1955" s="5"/>
      <c r="BC1955" s="5"/>
      <c r="BD1955" s="5"/>
      <c r="BE1955" s="5"/>
      <c r="BF1955" s="5"/>
      <c r="BG1955" s="13"/>
      <c r="BH1955" s="5"/>
      <c r="BI1955" s="5"/>
      <c r="BJ1955" s="5"/>
      <c r="BK1955" s="5"/>
      <c r="BL1955" s="5"/>
      <c r="BM1955" s="13"/>
      <c r="BN1955" s="13"/>
      <c r="BO1955" s="5"/>
      <c r="BP1955" s="5"/>
      <c r="BQ1955" s="5"/>
      <c r="BR1955" s="5"/>
      <c r="BS1955" s="5"/>
      <c r="BT1955" s="5"/>
      <c r="BU1955" s="5"/>
      <c r="BV1955" s="13"/>
      <c r="BW1955" s="5"/>
      <c r="BX1955" s="13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</row>
    <row r="1956" ht="15.75" customHeight="1">
      <c r="A1956" s="5"/>
      <c r="B1956" s="5"/>
      <c r="C1956" s="5"/>
      <c r="D1956" s="5"/>
      <c r="E1956" s="5"/>
      <c r="F1956" s="14"/>
      <c r="G1956" s="5"/>
      <c r="H1956" s="7"/>
      <c r="I1956" s="7"/>
      <c r="J1956" s="5"/>
      <c r="K1956" s="5"/>
      <c r="L1956" s="13"/>
      <c r="M1956" s="13"/>
      <c r="N1956" s="5"/>
      <c r="O1956" s="5"/>
      <c r="P1956" s="14"/>
      <c r="Q1956" s="5"/>
      <c r="R1956" s="5"/>
      <c r="S1956" s="5"/>
      <c r="T1956" s="5"/>
      <c r="U1956" s="5"/>
      <c r="V1956" s="5"/>
      <c r="W1956" s="5"/>
      <c r="X1956" s="5"/>
      <c r="Y1956" s="5"/>
      <c r="Z1956" s="13"/>
      <c r="AA1956" s="13"/>
      <c r="AB1956" s="14"/>
      <c r="AC1956" s="11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13"/>
      <c r="AX1956" s="5"/>
      <c r="AY1956" s="3"/>
      <c r="AZ1956" s="5"/>
      <c r="BA1956" s="5"/>
      <c r="BB1956" s="5"/>
      <c r="BC1956" s="5"/>
      <c r="BD1956" s="5"/>
      <c r="BE1956" s="5"/>
      <c r="BF1956" s="5"/>
      <c r="BG1956" s="13"/>
      <c r="BH1956" s="5"/>
      <c r="BI1956" s="5"/>
      <c r="BJ1956" s="5"/>
      <c r="BK1956" s="5"/>
      <c r="BL1956" s="5"/>
      <c r="BM1956" s="13"/>
      <c r="BN1956" s="13"/>
      <c r="BO1956" s="5"/>
      <c r="BP1956" s="5"/>
      <c r="BQ1956" s="5"/>
      <c r="BR1956" s="5"/>
      <c r="BS1956" s="5"/>
      <c r="BT1956" s="5"/>
      <c r="BU1956" s="5"/>
      <c r="BV1956" s="13"/>
      <c r="BW1956" s="5"/>
      <c r="BX1956" s="13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</row>
    <row r="1957" ht="15.75" customHeight="1">
      <c r="A1957" s="5"/>
      <c r="B1957" s="5"/>
      <c r="C1957" s="5"/>
      <c r="D1957" s="5"/>
      <c r="E1957" s="5"/>
      <c r="F1957" s="14"/>
      <c r="G1957" s="5"/>
      <c r="H1957" s="7"/>
      <c r="I1957" s="7"/>
      <c r="J1957" s="5"/>
      <c r="K1957" s="5"/>
      <c r="L1957" s="13"/>
      <c r="M1957" s="13"/>
      <c r="N1957" s="5"/>
      <c r="O1957" s="5"/>
      <c r="P1957" s="14"/>
      <c r="Q1957" s="5"/>
      <c r="R1957" s="5"/>
      <c r="S1957" s="5"/>
      <c r="T1957" s="5"/>
      <c r="U1957" s="5"/>
      <c r="V1957" s="5"/>
      <c r="W1957" s="5"/>
      <c r="X1957" s="5"/>
      <c r="Y1957" s="5"/>
      <c r="Z1957" s="13"/>
      <c r="AA1957" s="13"/>
      <c r="AB1957" s="14"/>
      <c r="AC1957" s="11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13"/>
      <c r="AX1957" s="5"/>
      <c r="AY1957" s="3"/>
      <c r="AZ1957" s="5"/>
      <c r="BA1957" s="5"/>
      <c r="BB1957" s="5"/>
      <c r="BC1957" s="5"/>
      <c r="BD1957" s="5"/>
      <c r="BE1957" s="5"/>
      <c r="BF1957" s="5"/>
      <c r="BG1957" s="13"/>
      <c r="BH1957" s="5"/>
      <c r="BI1957" s="5"/>
      <c r="BJ1957" s="5"/>
      <c r="BK1957" s="5"/>
      <c r="BL1957" s="5"/>
      <c r="BM1957" s="13"/>
      <c r="BN1957" s="13"/>
      <c r="BO1957" s="5"/>
      <c r="BP1957" s="5"/>
      <c r="BQ1957" s="5"/>
      <c r="BR1957" s="5"/>
      <c r="BS1957" s="5"/>
      <c r="BT1957" s="5"/>
      <c r="BU1957" s="5"/>
      <c r="BV1957" s="13"/>
      <c r="BW1957" s="5"/>
      <c r="BX1957" s="13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</row>
    <row r="1958" ht="15.75" customHeight="1">
      <c r="A1958" s="5"/>
      <c r="B1958" s="5"/>
      <c r="C1958" s="5"/>
      <c r="D1958" s="5"/>
      <c r="E1958" s="5"/>
      <c r="F1958" s="12"/>
      <c r="G1958" s="5"/>
      <c r="H1958" s="7"/>
      <c r="I1958" s="7"/>
      <c r="J1958" s="5"/>
      <c r="K1958" s="5"/>
      <c r="L1958" s="13"/>
      <c r="M1958" s="13"/>
      <c r="N1958" s="5"/>
      <c r="O1958" s="5"/>
      <c r="P1958" s="14"/>
      <c r="Q1958" s="5"/>
      <c r="R1958" s="5"/>
      <c r="S1958" s="5"/>
      <c r="T1958" s="5"/>
      <c r="U1958" s="5"/>
      <c r="V1958" s="5"/>
      <c r="W1958" s="5"/>
      <c r="X1958" s="5"/>
      <c r="Y1958" s="5"/>
      <c r="Z1958" s="13"/>
      <c r="AA1958" s="13"/>
      <c r="AB1958" s="14"/>
      <c r="AC1958" s="11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3"/>
      <c r="AU1958" s="5"/>
      <c r="AV1958" s="3"/>
      <c r="AW1958" s="13"/>
      <c r="AX1958" s="5"/>
      <c r="AY1958" s="5"/>
      <c r="AZ1958" s="5"/>
      <c r="BA1958" s="5"/>
      <c r="BB1958" s="5"/>
      <c r="BC1958" s="5"/>
      <c r="BD1958" s="3"/>
      <c r="BE1958" s="5"/>
      <c r="BF1958" s="3"/>
      <c r="BG1958" s="13"/>
      <c r="BH1958" s="5"/>
      <c r="BI1958" s="5"/>
      <c r="BJ1958" s="5"/>
      <c r="BK1958" s="5"/>
      <c r="BL1958" s="5"/>
      <c r="BM1958" s="13"/>
      <c r="BN1958" s="13"/>
      <c r="BO1958" s="5"/>
      <c r="BP1958" s="5"/>
      <c r="BQ1958" s="5"/>
      <c r="BR1958" s="5"/>
      <c r="BS1958" s="5"/>
      <c r="BT1958" s="5"/>
      <c r="BU1958" s="5"/>
      <c r="BV1958" s="13"/>
      <c r="BW1958" s="5"/>
      <c r="BX1958" s="13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</row>
    <row r="1959" ht="15.75" customHeight="1">
      <c r="A1959" s="5"/>
      <c r="B1959" s="5"/>
      <c r="C1959" s="5"/>
      <c r="D1959" s="5"/>
      <c r="E1959" s="3"/>
      <c r="F1959" s="14"/>
      <c r="G1959" s="5"/>
      <c r="H1959" s="5"/>
      <c r="I1959" s="5"/>
      <c r="J1959" s="5"/>
      <c r="K1959" s="5"/>
      <c r="L1959" s="13"/>
      <c r="M1959" s="5"/>
      <c r="N1959" s="5"/>
      <c r="O1959" s="5"/>
      <c r="P1959" s="14"/>
      <c r="Q1959" s="5"/>
      <c r="R1959" s="5"/>
      <c r="S1959" s="5"/>
      <c r="T1959" s="5"/>
      <c r="U1959" s="5"/>
      <c r="V1959" s="5"/>
      <c r="W1959" s="5"/>
      <c r="X1959" s="5"/>
      <c r="Y1959" s="5"/>
      <c r="Z1959" s="13"/>
      <c r="AA1959" s="13"/>
      <c r="AB1959" s="14"/>
      <c r="AC1959" s="11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3"/>
      <c r="AU1959" s="5"/>
      <c r="AV1959" s="5"/>
      <c r="AW1959" s="5"/>
      <c r="AX1959" s="5"/>
      <c r="AY1959" s="5"/>
      <c r="AZ1959" s="5"/>
      <c r="BA1959" s="5"/>
      <c r="BB1959" s="5"/>
      <c r="BC1959" s="5"/>
      <c r="BD1959" s="3"/>
      <c r="BE1959" s="5"/>
      <c r="BF1959" s="5"/>
      <c r="BG1959" s="5"/>
      <c r="BH1959" s="5"/>
      <c r="BI1959" s="5"/>
      <c r="BJ1959" s="5"/>
      <c r="BK1959" s="5"/>
      <c r="BL1959" s="5"/>
      <c r="BM1959" s="5"/>
      <c r="BN1959" s="13"/>
      <c r="BO1959" s="5"/>
      <c r="BP1959" s="3"/>
      <c r="BQ1959" s="5"/>
      <c r="BR1959" s="5"/>
      <c r="BS1959" s="5"/>
      <c r="BT1959" s="5"/>
      <c r="BU1959" s="5"/>
      <c r="BV1959" s="3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</row>
    <row r="1960" ht="15.75" customHeight="1">
      <c r="A1960" s="5"/>
      <c r="B1960" s="5"/>
      <c r="C1960" s="5"/>
      <c r="D1960" s="5"/>
      <c r="E1960" s="5"/>
      <c r="F1960" s="14"/>
      <c r="G1960" s="5"/>
      <c r="H1960" s="7"/>
      <c r="I1960" s="7"/>
      <c r="J1960" s="5"/>
      <c r="K1960" s="5"/>
      <c r="L1960" s="13"/>
      <c r="M1960" s="13"/>
      <c r="N1960" s="5"/>
      <c r="O1960" s="5"/>
      <c r="P1960" s="14"/>
      <c r="Q1960" s="5"/>
      <c r="R1960" s="5"/>
      <c r="S1960" s="5"/>
      <c r="T1960" s="5"/>
      <c r="U1960" s="5"/>
      <c r="V1960" s="5"/>
      <c r="W1960" s="5"/>
      <c r="X1960" s="5"/>
      <c r="Y1960" s="5"/>
      <c r="Z1960" s="13"/>
      <c r="AA1960" s="13"/>
      <c r="AB1960" s="14"/>
      <c r="AC1960" s="11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3"/>
      <c r="AU1960" s="5"/>
      <c r="AV1960" s="5"/>
      <c r="AW1960" s="13"/>
      <c r="AX1960" s="5"/>
      <c r="AY1960" s="3"/>
      <c r="AZ1960" s="5"/>
      <c r="BA1960" s="5"/>
      <c r="BB1960" s="5"/>
      <c r="BC1960" s="5"/>
      <c r="BD1960" s="3"/>
      <c r="BE1960" s="5"/>
      <c r="BF1960" s="5"/>
      <c r="BG1960" s="13"/>
      <c r="BH1960" s="5"/>
      <c r="BI1960" s="5"/>
      <c r="BJ1960" s="5"/>
      <c r="BK1960" s="5"/>
      <c r="BL1960" s="5"/>
      <c r="BM1960" s="13"/>
      <c r="BN1960" s="13"/>
      <c r="BO1960" s="5"/>
      <c r="BP1960" s="5"/>
      <c r="BQ1960" s="5"/>
      <c r="BR1960" s="5"/>
      <c r="BS1960" s="5"/>
      <c r="BT1960" s="5"/>
      <c r="BU1960" s="5"/>
      <c r="BV1960" s="13"/>
      <c r="BW1960" s="5"/>
      <c r="BX1960" s="13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</row>
    <row r="1961" ht="15.75" customHeight="1">
      <c r="A1961" s="5"/>
      <c r="B1961" s="5"/>
      <c r="C1961" s="5"/>
      <c r="D1961" s="5"/>
      <c r="E1961" s="5"/>
      <c r="F1961" s="14"/>
      <c r="G1961" s="5"/>
      <c r="H1961" s="7"/>
      <c r="I1961" s="7"/>
      <c r="J1961" s="5"/>
      <c r="K1961" s="5"/>
      <c r="L1961" s="13"/>
      <c r="M1961" s="13"/>
      <c r="N1961" s="5"/>
      <c r="O1961" s="5"/>
      <c r="P1961" s="14"/>
      <c r="Q1961" s="5"/>
      <c r="R1961" s="5"/>
      <c r="S1961" s="5"/>
      <c r="T1961" s="5"/>
      <c r="U1961" s="5"/>
      <c r="V1961" s="5"/>
      <c r="W1961" s="5"/>
      <c r="X1961" s="5"/>
      <c r="Y1961" s="5"/>
      <c r="Z1961" s="13"/>
      <c r="AA1961" s="13"/>
      <c r="AB1961" s="14"/>
      <c r="AC1961" s="11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3"/>
      <c r="AU1961" s="5"/>
      <c r="AV1961" s="5"/>
      <c r="AW1961" s="13"/>
      <c r="AX1961" s="5"/>
      <c r="AY1961" s="3"/>
      <c r="AZ1961" s="5"/>
      <c r="BA1961" s="5"/>
      <c r="BB1961" s="5"/>
      <c r="BC1961" s="5"/>
      <c r="BD1961" s="3"/>
      <c r="BE1961" s="5"/>
      <c r="BF1961" s="5"/>
      <c r="BG1961" s="13"/>
      <c r="BH1961" s="5"/>
      <c r="BI1961" s="5"/>
      <c r="BJ1961" s="5"/>
      <c r="BK1961" s="5"/>
      <c r="BL1961" s="5"/>
      <c r="BM1961" s="13"/>
      <c r="BN1961" s="13"/>
      <c r="BO1961" s="5"/>
      <c r="BP1961" s="5"/>
      <c r="BQ1961" s="5"/>
      <c r="BR1961" s="5"/>
      <c r="BS1961" s="5"/>
      <c r="BT1961" s="5"/>
      <c r="BU1961" s="5"/>
      <c r="BV1961" s="13"/>
      <c r="BW1961" s="5"/>
      <c r="BX1961" s="13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</row>
    <row r="1962" ht="15.75" customHeight="1">
      <c r="A1962" s="5"/>
      <c r="B1962" s="5"/>
      <c r="C1962" s="5"/>
      <c r="D1962" s="5"/>
      <c r="E1962" s="3"/>
      <c r="F1962" s="14"/>
      <c r="G1962" s="5"/>
      <c r="H1962" s="5"/>
      <c r="I1962" s="5"/>
      <c r="J1962" s="5"/>
      <c r="K1962" s="5"/>
      <c r="L1962" s="13"/>
      <c r="M1962" s="5"/>
      <c r="N1962" s="5"/>
      <c r="O1962" s="5"/>
      <c r="P1962" s="14"/>
      <c r="Q1962" s="5"/>
      <c r="R1962" s="5"/>
      <c r="S1962" s="5"/>
      <c r="T1962" s="5"/>
      <c r="U1962" s="5"/>
      <c r="V1962" s="5"/>
      <c r="W1962" s="5"/>
      <c r="X1962" s="5"/>
      <c r="Y1962" s="5"/>
      <c r="Z1962" s="13"/>
      <c r="AA1962" s="13"/>
      <c r="AB1962" s="14"/>
      <c r="AC1962" s="11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13"/>
      <c r="AX1962" s="5"/>
      <c r="AY1962" s="3"/>
      <c r="AZ1962" s="5"/>
      <c r="BA1962" s="5"/>
      <c r="BB1962" s="5"/>
      <c r="BC1962" s="5"/>
      <c r="BD1962" s="5"/>
      <c r="BE1962" s="5"/>
      <c r="BF1962" s="5"/>
      <c r="BG1962" s="13"/>
      <c r="BH1962" s="5"/>
      <c r="BI1962" s="5"/>
      <c r="BJ1962" s="5"/>
      <c r="BK1962" s="5"/>
      <c r="BL1962" s="5"/>
      <c r="BM1962" s="5"/>
      <c r="BN1962" s="13"/>
      <c r="BO1962" s="5"/>
      <c r="BP1962" s="5"/>
      <c r="BQ1962" s="5"/>
      <c r="BR1962" s="5"/>
      <c r="BS1962" s="5"/>
      <c r="BT1962" s="5"/>
      <c r="BU1962" s="5"/>
      <c r="BV1962" s="3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</row>
    <row r="1963" ht="15.75" customHeight="1">
      <c r="A1963" s="5"/>
      <c r="B1963" s="5"/>
      <c r="C1963" s="5"/>
      <c r="D1963" s="5"/>
      <c r="E1963" s="5"/>
      <c r="F1963" s="14"/>
      <c r="G1963" s="5"/>
      <c r="H1963" s="7"/>
      <c r="I1963" s="7"/>
      <c r="J1963" s="5"/>
      <c r="K1963" s="5"/>
      <c r="L1963" s="13"/>
      <c r="M1963" s="13"/>
      <c r="N1963" s="5"/>
      <c r="O1963" s="5"/>
      <c r="P1963" s="14"/>
      <c r="Q1963" s="5"/>
      <c r="R1963" s="5"/>
      <c r="S1963" s="5"/>
      <c r="T1963" s="5"/>
      <c r="U1963" s="5"/>
      <c r="V1963" s="5"/>
      <c r="W1963" s="5"/>
      <c r="X1963" s="5"/>
      <c r="Y1963" s="5"/>
      <c r="Z1963" s="13"/>
      <c r="AA1963" s="13"/>
      <c r="AB1963" s="14"/>
      <c r="AC1963" s="1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3"/>
      <c r="AU1963" s="5"/>
      <c r="AV1963" s="5"/>
      <c r="AW1963" s="13"/>
      <c r="AX1963" s="5"/>
      <c r="AY1963" s="3"/>
      <c r="AZ1963" s="5"/>
      <c r="BA1963" s="5"/>
      <c r="BB1963" s="5"/>
      <c r="BC1963" s="5"/>
      <c r="BD1963" s="3"/>
      <c r="BE1963" s="5"/>
      <c r="BF1963" s="5"/>
      <c r="BG1963" s="13"/>
      <c r="BH1963" s="5"/>
      <c r="BI1963" s="5"/>
      <c r="BJ1963" s="5"/>
      <c r="BK1963" s="5"/>
      <c r="BL1963" s="5"/>
      <c r="BM1963" s="5"/>
      <c r="BN1963" s="13"/>
      <c r="BO1963" s="5"/>
      <c r="BP1963" s="5"/>
      <c r="BQ1963" s="5"/>
      <c r="BR1963" s="5"/>
      <c r="BS1963" s="5"/>
      <c r="BT1963" s="5"/>
      <c r="BU1963" s="5"/>
      <c r="BV1963" s="13"/>
      <c r="BW1963" s="5"/>
      <c r="BX1963" s="13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</row>
    <row r="1964" ht="15.75" customHeight="1">
      <c r="A1964" s="5"/>
      <c r="B1964" s="5"/>
      <c r="C1964" s="5"/>
      <c r="D1964" s="5"/>
      <c r="E1964" s="5"/>
      <c r="F1964" s="14"/>
      <c r="G1964" s="5"/>
      <c r="H1964" s="7"/>
      <c r="I1964" s="7"/>
      <c r="J1964" s="5"/>
      <c r="K1964" s="5"/>
      <c r="L1964" s="13"/>
      <c r="M1964" s="13"/>
      <c r="N1964" s="5"/>
      <c r="O1964" s="5"/>
      <c r="P1964" s="14"/>
      <c r="Q1964" s="5"/>
      <c r="R1964" s="5"/>
      <c r="S1964" s="5"/>
      <c r="T1964" s="5"/>
      <c r="U1964" s="5"/>
      <c r="V1964" s="5"/>
      <c r="W1964" s="5"/>
      <c r="X1964" s="5"/>
      <c r="Y1964" s="5"/>
      <c r="Z1964" s="13"/>
      <c r="AA1964" s="13"/>
      <c r="AB1964" s="14"/>
      <c r="AC1964" s="11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3"/>
      <c r="AU1964" s="5"/>
      <c r="AV1964" s="5"/>
      <c r="AW1964" s="13"/>
      <c r="AX1964" s="5"/>
      <c r="AY1964" s="5"/>
      <c r="AZ1964" s="5"/>
      <c r="BA1964" s="5"/>
      <c r="BB1964" s="5"/>
      <c r="BC1964" s="5"/>
      <c r="BD1964" s="3"/>
      <c r="BE1964" s="5"/>
      <c r="BF1964" s="5"/>
      <c r="BG1964" s="13"/>
      <c r="BH1964" s="5"/>
      <c r="BI1964" s="5"/>
      <c r="BJ1964" s="5"/>
      <c r="BK1964" s="5"/>
      <c r="BL1964" s="5"/>
      <c r="BM1964" s="13"/>
      <c r="BN1964" s="13"/>
      <c r="BO1964" s="5"/>
      <c r="BP1964" s="5"/>
      <c r="BQ1964" s="5"/>
      <c r="BR1964" s="5"/>
      <c r="BS1964" s="5"/>
      <c r="BT1964" s="5"/>
      <c r="BU1964" s="5"/>
      <c r="BV1964" s="13"/>
      <c r="BW1964" s="5"/>
      <c r="BX1964" s="13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</row>
    <row r="1965" ht="15.75" customHeight="1">
      <c r="A1965" s="5"/>
      <c r="B1965" s="5"/>
      <c r="C1965" s="5"/>
      <c r="D1965" s="5"/>
      <c r="E1965" s="5"/>
      <c r="F1965" s="14"/>
      <c r="G1965" s="5"/>
      <c r="H1965" s="7"/>
      <c r="I1965" s="7"/>
      <c r="J1965" s="5"/>
      <c r="K1965" s="5"/>
      <c r="L1965" s="13"/>
      <c r="M1965" s="13"/>
      <c r="N1965" s="5"/>
      <c r="O1965" s="5"/>
      <c r="P1965" s="14"/>
      <c r="Q1965" s="5"/>
      <c r="R1965" s="5"/>
      <c r="S1965" s="5"/>
      <c r="T1965" s="5"/>
      <c r="U1965" s="5"/>
      <c r="V1965" s="5"/>
      <c r="W1965" s="5"/>
      <c r="X1965" s="5"/>
      <c r="Y1965" s="5"/>
      <c r="Z1965" s="13"/>
      <c r="AA1965" s="13"/>
      <c r="AB1965" s="14"/>
      <c r="AC1965" s="11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13"/>
      <c r="AX1965" s="5"/>
      <c r="AY1965" s="3"/>
      <c r="AZ1965" s="5"/>
      <c r="BA1965" s="5"/>
      <c r="BB1965" s="5"/>
      <c r="BC1965" s="5"/>
      <c r="BD1965" s="5"/>
      <c r="BE1965" s="5"/>
      <c r="BF1965" s="5"/>
      <c r="BG1965" s="13"/>
      <c r="BH1965" s="5"/>
      <c r="BI1965" s="5"/>
      <c r="BJ1965" s="5"/>
      <c r="BK1965" s="5"/>
      <c r="BL1965" s="5"/>
      <c r="BM1965" s="13"/>
      <c r="BN1965" s="13"/>
      <c r="BO1965" s="5"/>
      <c r="BP1965" s="5"/>
      <c r="BQ1965" s="5"/>
      <c r="BR1965" s="5"/>
      <c r="BS1965" s="5"/>
      <c r="BT1965" s="5"/>
      <c r="BU1965" s="5"/>
      <c r="BV1965" s="13"/>
      <c r="BW1965" s="5"/>
      <c r="BX1965" s="13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</row>
    <row r="1966" ht="15.75" customHeight="1">
      <c r="A1966" s="5"/>
      <c r="B1966" s="5"/>
      <c r="C1966" s="5"/>
      <c r="D1966" s="5"/>
      <c r="E1966" s="5"/>
      <c r="F1966" s="14"/>
      <c r="G1966" s="5"/>
      <c r="H1966" s="7"/>
      <c r="I1966" s="7"/>
      <c r="J1966" s="5"/>
      <c r="K1966" s="5"/>
      <c r="L1966" s="13"/>
      <c r="M1966" s="13"/>
      <c r="N1966" s="5"/>
      <c r="O1966" s="5"/>
      <c r="P1966" s="14"/>
      <c r="Q1966" s="5"/>
      <c r="R1966" s="5"/>
      <c r="S1966" s="5"/>
      <c r="T1966" s="5"/>
      <c r="U1966" s="5"/>
      <c r="V1966" s="5"/>
      <c r="W1966" s="5"/>
      <c r="X1966" s="5"/>
      <c r="Y1966" s="5"/>
      <c r="Z1966" s="13"/>
      <c r="AA1966" s="13"/>
      <c r="AB1966" s="14"/>
      <c r="AC1966" s="11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3"/>
      <c r="AU1966" s="5"/>
      <c r="AV1966" s="5"/>
      <c r="AW1966" s="13"/>
      <c r="AX1966" s="5"/>
      <c r="AY1966" s="3"/>
      <c r="AZ1966" s="5"/>
      <c r="BA1966" s="5"/>
      <c r="BB1966" s="5"/>
      <c r="BC1966" s="5"/>
      <c r="BD1966" s="3"/>
      <c r="BE1966" s="5"/>
      <c r="BF1966" s="5"/>
      <c r="BG1966" s="13"/>
      <c r="BH1966" s="5"/>
      <c r="BI1966" s="5"/>
      <c r="BJ1966" s="5"/>
      <c r="BK1966" s="5"/>
      <c r="BL1966" s="5"/>
      <c r="BM1966" s="5"/>
      <c r="BN1966" s="13"/>
      <c r="BO1966" s="5"/>
      <c r="BP1966" s="5"/>
      <c r="BQ1966" s="5"/>
      <c r="BR1966" s="5"/>
      <c r="BS1966" s="5"/>
      <c r="BT1966" s="5"/>
      <c r="BU1966" s="5"/>
      <c r="BV1966" s="13"/>
      <c r="BW1966" s="5"/>
      <c r="BX1966" s="13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</row>
    <row r="1967" ht="15.75" customHeight="1">
      <c r="A1967" s="5"/>
      <c r="B1967" s="5"/>
      <c r="C1967" s="5"/>
      <c r="D1967" s="5"/>
      <c r="E1967" s="5"/>
      <c r="F1967" s="14"/>
      <c r="G1967" s="5"/>
      <c r="H1967" s="7"/>
      <c r="I1967" s="7"/>
      <c r="J1967" s="5"/>
      <c r="K1967" s="5"/>
      <c r="L1967" s="13"/>
      <c r="M1967" s="13"/>
      <c r="N1967" s="5"/>
      <c r="O1967" s="5"/>
      <c r="P1967" s="14"/>
      <c r="Q1967" s="5"/>
      <c r="R1967" s="5"/>
      <c r="S1967" s="5"/>
      <c r="T1967" s="5"/>
      <c r="U1967" s="5"/>
      <c r="V1967" s="5"/>
      <c r="W1967" s="5"/>
      <c r="X1967" s="5"/>
      <c r="Y1967" s="5"/>
      <c r="Z1967" s="13"/>
      <c r="AA1967" s="13"/>
      <c r="AB1967" s="14"/>
      <c r="AC1967" s="11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13"/>
      <c r="AX1967" s="5"/>
      <c r="AY1967" s="3"/>
      <c r="AZ1967" s="5"/>
      <c r="BA1967" s="5"/>
      <c r="BB1967" s="5"/>
      <c r="BC1967" s="5"/>
      <c r="BD1967" s="5"/>
      <c r="BE1967" s="5"/>
      <c r="BF1967" s="5"/>
      <c r="BG1967" s="13"/>
      <c r="BH1967" s="5"/>
      <c r="BI1967" s="5"/>
      <c r="BJ1967" s="5"/>
      <c r="BK1967" s="5"/>
      <c r="BL1967" s="5"/>
      <c r="BM1967" s="13"/>
      <c r="BN1967" s="13"/>
      <c r="BO1967" s="5"/>
      <c r="BP1967" s="5"/>
      <c r="BQ1967" s="5"/>
      <c r="BR1967" s="5"/>
      <c r="BS1967" s="5"/>
      <c r="BT1967" s="5"/>
      <c r="BU1967" s="5"/>
      <c r="BV1967" s="13"/>
      <c r="BW1967" s="5"/>
      <c r="BX1967" s="13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</row>
    <row r="1968" ht="15.75" customHeight="1">
      <c r="A1968" s="5"/>
      <c r="B1968" s="5"/>
      <c r="C1968" s="5"/>
      <c r="D1968" s="5"/>
      <c r="E1968" s="5"/>
      <c r="F1968" s="14"/>
      <c r="G1968" s="5"/>
      <c r="H1968" s="7"/>
      <c r="I1968" s="7"/>
      <c r="J1968" s="5"/>
      <c r="K1968" s="5"/>
      <c r="L1968" s="13"/>
      <c r="M1968" s="13"/>
      <c r="N1968" s="5"/>
      <c r="O1968" s="5"/>
      <c r="P1968" s="14"/>
      <c r="Q1968" s="5"/>
      <c r="R1968" s="5"/>
      <c r="S1968" s="5"/>
      <c r="T1968" s="5"/>
      <c r="U1968" s="5"/>
      <c r="V1968" s="5"/>
      <c r="W1968" s="5"/>
      <c r="X1968" s="5"/>
      <c r="Y1968" s="3"/>
      <c r="Z1968" s="13"/>
      <c r="AA1968" s="13"/>
      <c r="AB1968" s="14"/>
      <c r="AC1968" s="11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13"/>
      <c r="AX1968" s="5"/>
      <c r="AY1968" s="5"/>
      <c r="AZ1968" s="5"/>
      <c r="BA1968" s="5"/>
      <c r="BB1968" s="5"/>
      <c r="BC1968" s="5"/>
      <c r="BD1968" s="5"/>
      <c r="BE1968" s="5"/>
      <c r="BF1968" s="5"/>
      <c r="BG1968" s="13"/>
      <c r="BH1968" s="5"/>
      <c r="BI1968" s="5"/>
      <c r="BJ1968" s="5"/>
      <c r="BK1968" s="5"/>
      <c r="BL1968" s="5"/>
      <c r="BM1968" s="13"/>
      <c r="BN1968" s="13"/>
      <c r="BO1968" s="5"/>
      <c r="BP1968" s="5"/>
      <c r="BQ1968" s="5"/>
      <c r="BR1968" s="5"/>
      <c r="BS1968" s="5"/>
      <c r="BT1968" s="5"/>
      <c r="BU1968" s="5"/>
      <c r="BV1968" s="13"/>
      <c r="BW1968" s="5"/>
      <c r="BX1968" s="13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</row>
    <row r="1969" ht="15.75" customHeight="1">
      <c r="A1969" s="5"/>
      <c r="B1969" s="5"/>
      <c r="C1969" s="5"/>
      <c r="D1969" s="5"/>
      <c r="E1969" s="5"/>
      <c r="F1969" s="14"/>
      <c r="G1969" s="5"/>
      <c r="H1969" s="7"/>
      <c r="I1969" s="7"/>
      <c r="J1969" s="5"/>
      <c r="K1969" s="5"/>
      <c r="L1969" s="13"/>
      <c r="M1969" s="13"/>
      <c r="N1969" s="5"/>
      <c r="O1969" s="5"/>
      <c r="P1969" s="14"/>
      <c r="Q1969" s="5"/>
      <c r="R1969" s="5"/>
      <c r="S1969" s="5"/>
      <c r="T1969" s="5"/>
      <c r="U1969" s="5"/>
      <c r="V1969" s="5"/>
      <c r="W1969" s="5"/>
      <c r="X1969" s="5"/>
      <c r="Y1969" s="5"/>
      <c r="Z1969" s="13"/>
      <c r="AA1969" s="13"/>
      <c r="AB1969" s="14"/>
      <c r="AC1969" s="11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3"/>
      <c r="AU1969" s="5"/>
      <c r="AV1969" s="5"/>
      <c r="AW1969" s="13"/>
      <c r="AX1969" s="5"/>
      <c r="AY1969" s="3"/>
      <c r="AZ1969" s="5"/>
      <c r="BA1969" s="5"/>
      <c r="BB1969" s="5"/>
      <c r="BC1969" s="5"/>
      <c r="BD1969" s="3"/>
      <c r="BE1969" s="5"/>
      <c r="BF1969" s="5"/>
      <c r="BG1969" s="13"/>
      <c r="BH1969" s="5"/>
      <c r="BI1969" s="5"/>
      <c r="BJ1969" s="5"/>
      <c r="BK1969" s="5"/>
      <c r="BL1969" s="5"/>
      <c r="BM1969" s="13"/>
      <c r="BN1969" s="13"/>
      <c r="BO1969" s="5"/>
      <c r="BP1969" s="5"/>
      <c r="BQ1969" s="5"/>
      <c r="BR1969" s="5"/>
      <c r="BS1969" s="5"/>
      <c r="BT1969" s="5"/>
      <c r="BU1969" s="5"/>
      <c r="BV1969" s="13"/>
      <c r="BW1969" s="5"/>
      <c r="BX1969" s="13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</row>
    <row r="1970" ht="15.75" customHeight="1">
      <c r="A1970" s="5"/>
      <c r="B1970" s="5"/>
      <c r="C1970" s="5"/>
      <c r="D1970" s="5"/>
      <c r="E1970" s="5"/>
      <c r="F1970" s="12"/>
      <c r="G1970" s="5"/>
      <c r="H1970" s="7"/>
      <c r="I1970" s="7"/>
      <c r="J1970" s="5"/>
      <c r="K1970" s="5"/>
      <c r="L1970" s="13"/>
      <c r="M1970" s="13"/>
      <c r="N1970" s="5"/>
      <c r="O1970" s="5"/>
      <c r="P1970" s="14"/>
      <c r="Q1970" s="5"/>
      <c r="R1970" s="5"/>
      <c r="S1970" s="5"/>
      <c r="T1970" s="5"/>
      <c r="U1970" s="5"/>
      <c r="V1970" s="5"/>
      <c r="W1970" s="5"/>
      <c r="X1970" s="5"/>
      <c r="Y1970" s="5"/>
      <c r="Z1970" s="13"/>
      <c r="AA1970" s="13"/>
      <c r="AB1970" s="14"/>
      <c r="AC1970" s="11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3"/>
      <c r="AU1970" s="5"/>
      <c r="AV1970" s="5"/>
      <c r="AW1970" s="13"/>
      <c r="AX1970" s="5"/>
      <c r="AY1970" s="3"/>
      <c r="AZ1970" s="5"/>
      <c r="BA1970" s="5"/>
      <c r="BB1970" s="5"/>
      <c r="BC1970" s="5"/>
      <c r="BD1970" s="3"/>
      <c r="BE1970" s="5"/>
      <c r="BF1970" s="5"/>
      <c r="BG1970" s="13"/>
      <c r="BH1970" s="5"/>
      <c r="BI1970" s="5"/>
      <c r="BJ1970" s="5"/>
      <c r="BK1970" s="5"/>
      <c r="BL1970" s="5"/>
      <c r="BM1970" s="13"/>
      <c r="BN1970" s="13"/>
      <c r="BO1970" s="5"/>
      <c r="BP1970" s="5"/>
      <c r="BQ1970" s="5"/>
      <c r="BR1970" s="5"/>
      <c r="BS1970" s="5"/>
      <c r="BT1970" s="5"/>
      <c r="BU1970" s="5"/>
      <c r="BV1970" s="13"/>
      <c r="BW1970" s="5"/>
      <c r="BX1970" s="13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</row>
    <row r="1971" ht="15.75" customHeight="1">
      <c r="A1971" s="5"/>
      <c r="B1971" s="5"/>
      <c r="C1971" s="5"/>
      <c r="D1971" s="5"/>
      <c r="E1971" s="5"/>
      <c r="F1971" s="14"/>
      <c r="G1971" s="5"/>
      <c r="H1971" s="7"/>
      <c r="I1971" s="7"/>
      <c r="J1971" s="5"/>
      <c r="K1971" s="5"/>
      <c r="L1971" s="13"/>
      <c r="M1971" s="13"/>
      <c r="N1971" s="5"/>
      <c r="O1971" s="5"/>
      <c r="P1971" s="14"/>
      <c r="Q1971" s="5"/>
      <c r="R1971" s="5"/>
      <c r="S1971" s="5"/>
      <c r="T1971" s="5"/>
      <c r="U1971" s="5"/>
      <c r="V1971" s="5"/>
      <c r="W1971" s="5"/>
      <c r="X1971" s="5"/>
      <c r="Y1971" s="5"/>
      <c r="Z1971" s="13"/>
      <c r="AA1971" s="13"/>
      <c r="AB1971" s="14"/>
      <c r="AC1971" s="11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3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13"/>
      <c r="BO1971" s="5"/>
      <c r="BP1971" s="5"/>
      <c r="BQ1971" s="5"/>
      <c r="BR1971" s="5"/>
      <c r="BS1971" s="5"/>
      <c r="BT1971" s="5"/>
      <c r="BU1971" s="5"/>
      <c r="BV1971" s="13"/>
      <c r="BW1971" s="5"/>
      <c r="BX1971" s="13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</row>
    <row r="1972" ht="15.75" customHeight="1">
      <c r="A1972" s="5"/>
      <c r="B1972" s="5"/>
      <c r="C1972" s="5"/>
      <c r="D1972" s="5"/>
      <c r="E1972" s="5"/>
      <c r="F1972" s="14"/>
      <c r="G1972" s="5"/>
      <c r="H1972" s="7"/>
      <c r="I1972" s="7"/>
      <c r="J1972" s="5"/>
      <c r="K1972" s="5"/>
      <c r="L1972" s="13"/>
      <c r="M1972" s="13"/>
      <c r="N1972" s="5"/>
      <c r="O1972" s="5"/>
      <c r="P1972" s="14"/>
      <c r="Q1972" s="5"/>
      <c r="R1972" s="5"/>
      <c r="S1972" s="5"/>
      <c r="T1972" s="5"/>
      <c r="U1972" s="5"/>
      <c r="V1972" s="5"/>
      <c r="W1972" s="5"/>
      <c r="X1972" s="5"/>
      <c r="Y1972" s="5"/>
      <c r="Z1972" s="13"/>
      <c r="AA1972" s="13"/>
      <c r="AB1972" s="14"/>
      <c r="AC1972" s="11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3"/>
      <c r="AU1972" s="5"/>
      <c r="AV1972" s="5"/>
      <c r="AW1972" s="13"/>
      <c r="AX1972" s="5"/>
      <c r="AY1972" s="3"/>
      <c r="AZ1972" s="5"/>
      <c r="BA1972" s="5"/>
      <c r="BB1972" s="5"/>
      <c r="BC1972" s="5"/>
      <c r="BD1972" s="3"/>
      <c r="BE1972" s="5"/>
      <c r="BF1972" s="5"/>
      <c r="BG1972" s="13"/>
      <c r="BH1972" s="5"/>
      <c r="BI1972" s="5"/>
      <c r="BJ1972" s="5"/>
      <c r="BK1972" s="5"/>
      <c r="BL1972" s="5"/>
      <c r="BM1972" s="5"/>
      <c r="BN1972" s="13"/>
      <c r="BO1972" s="5"/>
      <c r="BP1972" s="5"/>
      <c r="BQ1972" s="5"/>
      <c r="BR1972" s="5"/>
      <c r="BS1972" s="5"/>
      <c r="BT1972" s="5"/>
      <c r="BU1972" s="5"/>
      <c r="BV1972" s="13"/>
      <c r="BW1972" s="5"/>
      <c r="BX1972" s="13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</row>
    <row r="1973" ht="15.75" customHeight="1">
      <c r="A1973" s="5"/>
      <c r="B1973" s="5"/>
      <c r="C1973" s="5"/>
      <c r="D1973" s="5"/>
      <c r="E1973" s="5"/>
      <c r="F1973" s="14"/>
      <c r="G1973" s="5"/>
      <c r="H1973" s="7"/>
      <c r="I1973" s="7"/>
      <c r="J1973" s="5"/>
      <c r="K1973" s="5"/>
      <c r="L1973" s="13"/>
      <c r="M1973" s="13"/>
      <c r="N1973" s="5"/>
      <c r="O1973" s="5"/>
      <c r="P1973" s="14"/>
      <c r="Q1973" s="5"/>
      <c r="R1973" s="5"/>
      <c r="S1973" s="5"/>
      <c r="T1973" s="5"/>
      <c r="U1973" s="5"/>
      <c r="V1973" s="5"/>
      <c r="W1973" s="5"/>
      <c r="X1973" s="5"/>
      <c r="Y1973" s="5"/>
      <c r="Z1973" s="13"/>
      <c r="AA1973" s="13"/>
      <c r="AB1973" s="14"/>
      <c r="AC1973" s="11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13"/>
      <c r="AX1973" s="5"/>
      <c r="AY1973" s="3"/>
      <c r="AZ1973" s="5"/>
      <c r="BA1973" s="5"/>
      <c r="BB1973" s="5"/>
      <c r="BC1973" s="5"/>
      <c r="BD1973" s="5"/>
      <c r="BE1973" s="5"/>
      <c r="BF1973" s="5"/>
      <c r="BG1973" s="13"/>
      <c r="BH1973" s="5"/>
      <c r="BI1973" s="5"/>
      <c r="BJ1973" s="5"/>
      <c r="BK1973" s="5"/>
      <c r="BL1973" s="5"/>
      <c r="BM1973" s="13"/>
      <c r="BN1973" s="13"/>
      <c r="BO1973" s="5"/>
      <c r="BP1973" s="5"/>
      <c r="BQ1973" s="5"/>
      <c r="BR1973" s="5"/>
      <c r="BS1973" s="5"/>
      <c r="BT1973" s="5"/>
      <c r="BU1973" s="5"/>
      <c r="BV1973" s="13"/>
      <c r="BW1973" s="5"/>
      <c r="BX1973" s="13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</row>
    <row r="1974" ht="15.75" customHeight="1">
      <c r="A1974" s="5"/>
      <c r="B1974" s="5"/>
      <c r="C1974" s="5"/>
      <c r="D1974" s="5"/>
      <c r="E1974" s="5"/>
      <c r="F1974" s="14"/>
      <c r="G1974" s="5"/>
      <c r="H1974" s="7"/>
      <c r="I1974" s="7"/>
      <c r="J1974" s="5"/>
      <c r="K1974" s="5"/>
      <c r="L1974" s="13"/>
      <c r="M1974" s="13"/>
      <c r="N1974" s="5"/>
      <c r="O1974" s="5"/>
      <c r="P1974" s="14"/>
      <c r="Q1974" s="5"/>
      <c r="R1974" s="5"/>
      <c r="S1974" s="5"/>
      <c r="T1974" s="5"/>
      <c r="U1974" s="5"/>
      <c r="V1974" s="5"/>
      <c r="W1974" s="5"/>
      <c r="X1974" s="5"/>
      <c r="Y1974" s="5"/>
      <c r="Z1974" s="13"/>
      <c r="AA1974" s="13"/>
      <c r="AB1974" s="14"/>
      <c r="AC1974" s="11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3"/>
      <c r="AU1974" s="5"/>
      <c r="AV1974" s="5"/>
      <c r="AW1974" s="13"/>
      <c r="AX1974" s="5"/>
      <c r="AY1974" s="3"/>
      <c r="AZ1974" s="5"/>
      <c r="BA1974" s="5"/>
      <c r="BB1974" s="5"/>
      <c r="BC1974" s="5"/>
      <c r="BD1974" s="3"/>
      <c r="BE1974" s="5"/>
      <c r="BF1974" s="5"/>
      <c r="BG1974" s="13"/>
      <c r="BH1974" s="5"/>
      <c r="BI1974" s="5"/>
      <c r="BJ1974" s="5"/>
      <c r="BK1974" s="5"/>
      <c r="BL1974" s="5"/>
      <c r="BM1974" s="13"/>
      <c r="BN1974" s="13"/>
      <c r="BO1974" s="5"/>
      <c r="BP1974" s="5"/>
      <c r="BQ1974" s="5"/>
      <c r="BR1974" s="5"/>
      <c r="BS1974" s="5"/>
      <c r="BT1974" s="5"/>
      <c r="BU1974" s="5"/>
      <c r="BV1974" s="13"/>
      <c r="BW1974" s="5"/>
      <c r="BX1974" s="13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</row>
    <row r="1975" ht="15.75" customHeight="1">
      <c r="A1975" s="5"/>
      <c r="B1975" s="5"/>
      <c r="C1975" s="5"/>
      <c r="D1975" s="5"/>
      <c r="E1975" s="5"/>
      <c r="F1975" s="14"/>
      <c r="G1975" s="5"/>
      <c r="H1975" s="7"/>
      <c r="I1975" s="7"/>
      <c r="J1975" s="5"/>
      <c r="K1975" s="5"/>
      <c r="L1975" s="13"/>
      <c r="M1975" s="13"/>
      <c r="N1975" s="5"/>
      <c r="O1975" s="5"/>
      <c r="P1975" s="14"/>
      <c r="Q1975" s="5"/>
      <c r="R1975" s="5"/>
      <c r="S1975" s="5"/>
      <c r="T1975" s="5"/>
      <c r="U1975" s="5"/>
      <c r="V1975" s="5"/>
      <c r="W1975" s="5"/>
      <c r="X1975" s="5"/>
      <c r="Y1975" s="5"/>
      <c r="Z1975" s="13"/>
      <c r="AA1975" s="13"/>
      <c r="AB1975" s="14"/>
      <c r="AC1975" s="11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3"/>
      <c r="AU1975" s="5"/>
      <c r="AV1975" s="5"/>
      <c r="AW1975" s="13"/>
      <c r="AX1975" s="5"/>
      <c r="AY1975" s="3"/>
      <c r="AZ1975" s="5"/>
      <c r="BA1975" s="5"/>
      <c r="BB1975" s="5"/>
      <c r="BC1975" s="5"/>
      <c r="BD1975" s="3"/>
      <c r="BE1975" s="5"/>
      <c r="BF1975" s="5"/>
      <c r="BG1975" s="13"/>
      <c r="BH1975" s="5"/>
      <c r="BI1975" s="5"/>
      <c r="BJ1975" s="5"/>
      <c r="BK1975" s="5"/>
      <c r="BL1975" s="5"/>
      <c r="BM1975" s="13"/>
      <c r="BN1975" s="13"/>
      <c r="BO1975" s="5"/>
      <c r="BP1975" s="5"/>
      <c r="BQ1975" s="5"/>
      <c r="BR1975" s="5"/>
      <c r="BS1975" s="5"/>
      <c r="BT1975" s="5"/>
      <c r="BU1975" s="5"/>
      <c r="BV1975" s="13"/>
      <c r="BW1975" s="5"/>
      <c r="BX1975" s="13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</row>
    <row r="1976" ht="15.75" customHeight="1">
      <c r="A1976" s="5"/>
      <c r="B1976" s="5"/>
      <c r="C1976" s="5"/>
      <c r="D1976" s="5"/>
      <c r="E1976" s="5"/>
      <c r="F1976" s="14"/>
      <c r="G1976" s="5"/>
      <c r="H1976" s="7"/>
      <c r="I1976" s="7"/>
      <c r="J1976" s="5"/>
      <c r="K1976" s="5"/>
      <c r="L1976" s="13"/>
      <c r="M1976" s="13"/>
      <c r="N1976" s="5"/>
      <c r="O1976" s="5"/>
      <c r="P1976" s="14"/>
      <c r="Q1976" s="5"/>
      <c r="R1976" s="5"/>
      <c r="S1976" s="5"/>
      <c r="T1976" s="5"/>
      <c r="U1976" s="5"/>
      <c r="V1976" s="5"/>
      <c r="W1976" s="5"/>
      <c r="X1976" s="5"/>
      <c r="Y1976" s="5"/>
      <c r="Z1976" s="13"/>
      <c r="AA1976" s="13"/>
      <c r="AB1976" s="14"/>
      <c r="AC1976" s="11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3"/>
      <c r="AU1976" s="5"/>
      <c r="AV1976" s="5"/>
      <c r="AW1976" s="13"/>
      <c r="AX1976" s="5"/>
      <c r="AY1976" s="3"/>
      <c r="AZ1976" s="5"/>
      <c r="BA1976" s="5"/>
      <c r="BB1976" s="5"/>
      <c r="BC1976" s="5"/>
      <c r="BD1976" s="3"/>
      <c r="BE1976" s="5"/>
      <c r="BF1976" s="5"/>
      <c r="BG1976" s="13"/>
      <c r="BH1976" s="5"/>
      <c r="BI1976" s="5"/>
      <c r="BJ1976" s="5"/>
      <c r="BK1976" s="5"/>
      <c r="BL1976" s="5"/>
      <c r="BM1976" s="13"/>
      <c r="BN1976" s="13"/>
      <c r="BO1976" s="5"/>
      <c r="BP1976" s="5"/>
      <c r="BQ1976" s="5"/>
      <c r="BR1976" s="5"/>
      <c r="BS1976" s="5"/>
      <c r="BT1976" s="5"/>
      <c r="BU1976" s="5"/>
      <c r="BV1976" s="13"/>
      <c r="BW1976" s="5"/>
      <c r="BX1976" s="13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</row>
    <row r="1977" ht="15.75" customHeight="1">
      <c r="A1977" s="5"/>
      <c r="B1977" s="5"/>
      <c r="C1977" s="5"/>
      <c r="D1977" s="5"/>
      <c r="E1977" s="5"/>
      <c r="F1977" s="14"/>
      <c r="G1977" s="5"/>
      <c r="H1977" s="7"/>
      <c r="I1977" s="7"/>
      <c r="J1977" s="5"/>
      <c r="K1977" s="5"/>
      <c r="L1977" s="13"/>
      <c r="M1977" s="13"/>
      <c r="N1977" s="5"/>
      <c r="O1977" s="5"/>
      <c r="P1977" s="14"/>
      <c r="Q1977" s="5"/>
      <c r="R1977" s="5"/>
      <c r="S1977" s="5"/>
      <c r="T1977" s="5"/>
      <c r="U1977" s="5"/>
      <c r="V1977" s="5"/>
      <c r="W1977" s="5"/>
      <c r="X1977" s="5"/>
      <c r="Y1977" s="5"/>
      <c r="Z1977" s="13"/>
      <c r="AA1977" s="13"/>
      <c r="AB1977" s="14"/>
      <c r="AC1977" s="11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3"/>
      <c r="AU1977" s="5"/>
      <c r="AV1977" s="5"/>
      <c r="AW1977" s="13"/>
      <c r="AX1977" s="5"/>
      <c r="AY1977" s="3"/>
      <c r="AZ1977" s="5"/>
      <c r="BA1977" s="5"/>
      <c r="BB1977" s="5"/>
      <c r="BC1977" s="5"/>
      <c r="BD1977" s="3"/>
      <c r="BE1977" s="5"/>
      <c r="BF1977" s="5"/>
      <c r="BG1977" s="13"/>
      <c r="BH1977" s="5"/>
      <c r="BI1977" s="5"/>
      <c r="BJ1977" s="5"/>
      <c r="BK1977" s="5"/>
      <c r="BL1977" s="5"/>
      <c r="BM1977" s="13"/>
      <c r="BN1977" s="13"/>
      <c r="BO1977" s="5"/>
      <c r="BP1977" s="5"/>
      <c r="BQ1977" s="5"/>
      <c r="BR1977" s="5"/>
      <c r="BS1977" s="5"/>
      <c r="BT1977" s="5"/>
      <c r="BU1977" s="5"/>
      <c r="BV1977" s="13"/>
      <c r="BW1977" s="5"/>
      <c r="BX1977" s="13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</row>
    <row r="1978" ht="15.75" customHeight="1">
      <c r="A1978" s="5"/>
      <c r="B1978" s="5"/>
      <c r="C1978" s="5"/>
      <c r="D1978" s="5"/>
      <c r="E1978" s="3"/>
      <c r="F1978" s="14"/>
      <c r="G1978" s="5"/>
      <c r="H1978" s="5"/>
      <c r="I1978" s="5"/>
      <c r="J1978" s="5"/>
      <c r="K1978" s="5"/>
      <c r="L1978" s="13"/>
      <c r="M1978" s="5"/>
      <c r="N1978" s="5"/>
      <c r="O1978" s="5"/>
      <c r="P1978" s="14"/>
      <c r="Q1978" s="5"/>
      <c r="R1978" s="5"/>
      <c r="S1978" s="5"/>
      <c r="T1978" s="5"/>
      <c r="U1978" s="5"/>
      <c r="V1978" s="5"/>
      <c r="W1978" s="5"/>
      <c r="X1978" s="5"/>
      <c r="Y1978" s="5"/>
      <c r="Z1978" s="13"/>
      <c r="AA1978" s="13"/>
      <c r="AB1978" s="14"/>
      <c r="AC1978" s="1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3"/>
      <c r="AU1978" s="5"/>
      <c r="AV1978" s="5"/>
      <c r="AW1978" s="13"/>
      <c r="AX1978" s="5"/>
      <c r="AY1978" s="5"/>
      <c r="AZ1978" s="5"/>
      <c r="BA1978" s="5"/>
      <c r="BB1978" s="5"/>
      <c r="BC1978" s="5"/>
      <c r="BD1978" s="3"/>
      <c r="BE1978" s="5"/>
      <c r="BF1978" s="5"/>
      <c r="BG1978" s="13"/>
      <c r="BH1978" s="5"/>
      <c r="BI1978" s="5"/>
      <c r="BJ1978" s="5"/>
      <c r="BK1978" s="5"/>
      <c r="BL1978" s="5"/>
      <c r="BM1978" s="5"/>
      <c r="BN1978" s="13"/>
      <c r="BO1978" s="5"/>
      <c r="BP1978" s="5"/>
      <c r="BQ1978" s="5"/>
      <c r="BR1978" s="5"/>
      <c r="BS1978" s="5"/>
      <c r="BT1978" s="5"/>
      <c r="BU1978" s="5"/>
      <c r="BV1978" s="3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</row>
    <row r="1979" ht="15.75" customHeight="1">
      <c r="A1979" s="5"/>
      <c r="B1979" s="5"/>
      <c r="C1979" s="5"/>
      <c r="D1979" s="5"/>
      <c r="E1979" s="5"/>
      <c r="F1979" s="14"/>
      <c r="G1979" s="5"/>
      <c r="H1979" s="7"/>
      <c r="I1979" s="7"/>
      <c r="J1979" s="5"/>
      <c r="K1979" s="5"/>
      <c r="L1979" s="13"/>
      <c r="M1979" s="13"/>
      <c r="N1979" s="5"/>
      <c r="O1979" s="5"/>
      <c r="P1979" s="14"/>
      <c r="Q1979" s="5"/>
      <c r="R1979" s="5"/>
      <c r="S1979" s="5"/>
      <c r="T1979" s="5"/>
      <c r="U1979" s="5"/>
      <c r="V1979" s="5"/>
      <c r="W1979" s="5"/>
      <c r="X1979" s="5"/>
      <c r="Y1979" s="5"/>
      <c r="Z1979" s="13"/>
      <c r="AA1979" s="13"/>
      <c r="AB1979" s="14"/>
      <c r="AC1979" s="11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3"/>
      <c r="AU1979" s="5"/>
      <c r="AV1979" s="5"/>
      <c r="AW1979" s="13"/>
      <c r="AX1979" s="5"/>
      <c r="AY1979" s="5"/>
      <c r="AZ1979" s="5"/>
      <c r="BA1979" s="5"/>
      <c r="BB1979" s="5"/>
      <c r="BC1979" s="5"/>
      <c r="BD1979" s="3"/>
      <c r="BE1979" s="5"/>
      <c r="BF1979" s="5"/>
      <c r="BG1979" s="13"/>
      <c r="BH1979" s="5"/>
      <c r="BI1979" s="5"/>
      <c r="BJ1979" s="5"/>
      <c r="BK1979" s="5"/>
      <c r="BL1979" s="5"/>
      <c r="BM1979" s="13"/>
      <c r="BN1979" s="13"/>
      <c r="BO1979" s="5"/>
      <c r="BP1979" s="5"/>
      <c r="BQ1979" s="5"/>
      <c r="BR1979" s="5"/>
      <c r="BS1979" s="5"/>
      <c r="BT1979" s="5"/>
      <c r="BU1979" s="5"/>
      <c r="BV1979" s="13"/>
      <c r="BW1979" s="5"/>
      <c r="BX1979" s="13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</row>
    <row r="1980" ht="15.75" customHeight="1">
      <c r="A1980" s="5"/>
      <c r="B1980" s="5"/>
      <c r="C1980" s="5"/>
      <c r="D1980" s="5"/>
      <c r="E1980" s="5"/>
      <c r="F1980" s="14"/>
      <c r="G1980" s="5"/>
      <c r="H1980" s="7"/>
      <c r="I1980" s="7"/>
      <c r="J1980" s="5"/>
      <c r="K1980" s="5"/>
      <c r="L1980" s="13"/>
      <c r="M1980" s="13"/>
      <c r="N1980" s="5"/>
      <c r="O1980" s="5"/>
      <c r="P1980" s="14"/>
      <c r="Q1980" s="5"/>
      <c r="R1980" s="5"/>
      <c r="S1980" s="5"/>
      <c r="T1980" s="5"/>
      <c r="U1980" s="5"/>
      <c r="V1980" s="5"/>
      <c r="W1980" s="5"/>
      <c r="X1980" s="5"/>
      <c r="Y1980" s="5"/>
      <c r="Z1980" s="13"/>
      <c r="AA1980" s="13"/>
      <c r="AB1980" s="14"/>
      <c r="AC1980" s="11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3"/>
      <c r="AU1980" s="5"/>
      <c r="AV1980" s="5"/>
      <c r="AW1980" s="13"/>
      <c r="AX1980" s="5"/>
      <c r="AY1980" s="3"/>
      <c r="AZ1980" s="5"/>
      <c r="BA1980" s="5"/>
      <c r="BB1980" s="5"/>
      <c r="BC1980" s="5"/>
      <c r="BD1980" s="3"/>
      <c r="BE1980" s="5"/>
      <c r="BF1980" s="5"/>
      <c r="BG1980" s="13"/>
      <c r="BH1980" s="5"/>
      <c r="BI1980" s="5"/>
      <c r="BJ1980" s="5"/>
      <c r="BK1980" s="5"/>
      <c r="BL1980" s="5"/>
      <c r="BM1980" s="13"/>
      <c r="BN1980" s="13"/>
      <c r="BO1980" s="5"/>
      <c r="BP1980" s="5"/>
      <c r="BQ1980" s="5"/>
      <c r="BR1980" s="5"/>
      <c r="BS1980" s="5"/>
      <c r="BT1980" s="5"/>
      <c r="BU1980" s="5"/>
      <c r="BV1980" s="13"/>
      <c r="BW1980" s="5"/>
      <c r="BX1980" s="13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</row>
    <row r="1981" ht="15.75" customHeight="1">
      <c r="A1981" s="5"/>
      <c r="B1981" s="5"/>
      <c r="C1981" s="5"/>
      <c r="D1981" s="5"/>
      <c r="E1981" s="5"/>
      <c r="F1981" s="14"/>
      <c r="G1981" s="5"/>
      <c r="H1981" s="7"/>
      <c r="I1981" s="7"/>
      <c r="J1981" s="5"/>
      <c r="K1981" s="5"/>
      <c r="L1981" s="13"/>
      <c r="M1981" s="13"/>
      <c r="N1981" s="5"/>
      <c r="O1981" s="5"/>
      <c r="P1981" s="14"/>
      <c r="Q1981" s="5"/>
      <c r="R1981" s="5"/>
      <c r="S1981" s="5"/>
      <c r="T1981" s="5"/>
      <c r="U1981" s="5"/>
      <c r="V1981" s="5"/>
      <c r="W1981" s="5"/>
      <c r="X1981" s="5"/>
      <c r="Y1981" s="5"/>
      <c r="Z1981" s="13"/>
      <c r="AA1981" s="13"/>
      <c r="AB1981" s="14"/>
      <c r="AC1981" s="11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3"/>
      <c r="AU1981" s="5"/>
      <c r="AV1981" s="3"/>
      <c r="AW1981" s="13"/>
      <c r="AX1981" s="5"/>
      <c r="AY1981" s="5"/>
      <c r="AZ1981" s="5"/>
      <c r="BA1981" s="5"/>
      <c r="BB1981" s="5"/>
      <c r="BC1981" s="5"/>
      <c r="BD1981" s="3"/>
      <c r="BE1981" s="5"/>
      <c r="BF1981" s="3"/>
      <c r="BG1981" s="13"/>
      <c r="BH1981" s="5"/>
      <c r="BI1981" s="5"/>
      <c r="BJ1981" s="5"/>
      <c r="BK1981" s="5"/>
      <c r="BL1981" s="5"/>
      <c r="BM1981" s="13"/>
      <c r="BN1981" s="13"/>
      <c r="BO1981" s="5"/>
      <c r="BP1981" s="5"/>
      <c r="BQ1981" s="5"/>
      <c r="BR1981" s="5"/>
      <c r="BS1981" s="5"/>
      <c r="BT1981" s="5"/>
      <c r="BU1981" s="5"/>
      <c r="BV1981" s="13"/>
      <c r="BW1981" s="5"/>
      <c r="BX1981" s="13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</row>
    <row r="1982" ht="15.75" customHeight="1">
      <c r="A1982" s="5"/>
      <c r="B1982" s="5"/>
      <c r="C1982" s="5"/>
      <c r="D1982" s="5"/>
      <c r="E1982" s="5"/>
      <c r="F1982" s="14"/>
      <c r="G1982" s="5"/>
      <c r="H1982" s="7"/>
      <c r="I1982" s="7"/>
      <c r="J1982" s="5"/>
      <c r="K1982" s="5"/>
      <c r="L1982" s="13"/>
      <c r="M1982" s="13"/>
      <c r="N1982" s="5"/>
      <c r="O1982" s="5"/>
      <c r="P1982" s="14"/>
      <c r="Q1982" s="5"/>
      <c r="R1982" s="5"/>
      <c r="S1982" s="5"/>
      <c r="T1982" s="5"/>
      <c r="U1982" s="5"/>
      <c r="V1982" s="5"/>
      <c r="W1982" s="5"/>
      <c r="X1982" s="5"/>
      <c r="Y1982" s="5"/>
      <c r="Z1982" s="13"/>
      <c r="AA1982" s="13"/>
      <c r="AB1982" s="14"/>
      <c r="AC1982" s="11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3"/>
      <c r="AU1982" s="5"/>
      <c r="AV1982" s="5"/>
      <c r="AW1982" s="13"/>
      <c r="AX1982" s="5"/>
      <c r="AY1982" s="3"/>
      <c r="AZ1982" s="5"/>
      <c r="BA1982" s="5"/>
      <c r="BB1982" s="5"/>
      <c r="BC1982" s="5"/>
      <c r="BD1982" s="3"/>
      <c r="BE1982" s="5"/>
      <c r="BF1982" s="5"/>
      <c r="BG1982" s="13"/>
      <c r="BH1982" s="5"/>
      <c r="BI1982" s="5"/>
      <c r="BJ1982" s="5"/>
      <c r="BK1982" s="5"/>
      <c r="BL1982" s="5"/>
      <c r="BM1982" s="5"/>
      <c r="BN1982" s="13"/>
      <c r="BO1982" s="5"/>
      <c r="BP1982" s="5"/>
      <c r="BQ1982" s="5"/>
      <c r="BR1982" s="5"/>
      <c r="BS1982" s="5"/>
      <c r="BT1982" s="5"/>
      <c r="BU1982" s="5"/>
      <c r="BV1982" s="13"/>
      <c r="BW1982" s="5"/>
      <c r="BX1982" s="13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</row>
    <row r="1983" ht="15.75" customHeight="1">
      <c r="A1983" s="5"/>
      <c r="B1983" s="5"/>
      <c r="C1983" s="5"/>
      <c r="D1983" s="5"/>
      <c r="E1983" s="3"/>
      <c r="F1983" s="14"/>
      <c r="G1983" s="5"/>
      <c r="H1983" s="5"/>
      <c r="I1983" s="5"/>
      <c r="J1983" s="5"/>
      <c r="K1983" s="5"/>
      <c r="L1983" s="13"/>
      <c r="M1983" s="5"/>
      <c r="N1983" s="5"/>
      <c r="O1983" s="5"/>
      <c r="P1983" s="14"/>
      <c r="Q1983" s="5"/>
      <c r="R1983" s="5"/>
      <c r="S1983" s="5"/>
      <c r="T1983" s="5"/>
      <c r="U1983" s="5"/>
      <c r="V1983" s="5"/>
      <c r="W1983" s="5"/>
      <c r="X1983" s="5"/>
      <c r="Y1983" s="5"/>
      <c r="Z1983" s="13"/>
      <c r="AA1983" s="13"/>
      <c r="AB1983" s="14"/>
      <c r="AC1983" s="11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3"/>
      <c r="AW1983" s="13"/>
      <c r="AX1983" s="5"/>
      <c r="AY1983" s="5"/>
      <c r="AZ1983" s="5"/>
      <c r="BA1983" s="5"/>
      <c r="BB1983" s="5"/>
      <c r="BC1983" s="5"/>
      <c r="BD1983" s="5"/>
      <c r="BE1983" s="5"/>
      <c r="BF1983" s="3"/>
      <c r="BG1983" s="13"/>
      <c r="BH1983" s="5"/>
      <c r="BI1983" s="5"/>
      <c r="BJ1983" s="5"/>
      <c r="BK1983" s="5"/>
      <c r="BL1983" s="5"/>
      <c r="BM1983" s="5"/>
      <c r="BN1983" s="13"/>
      <c r="BO1983" s="5"/>
      <c r="BP1983" s="3"/>
      <c r="BQ1983" s="5"/>
      <c r="BR1983" s="5"/>
      <c r="BS1983" s="5"/>
      <c r="BT1983" s="5"/>
      <c r="BU1983" s="5"/>
      <c r="BV1983" s="3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</row>
    <row r="1984" ht="15.75" customHeight="1">
      <c r="A1984" s="5"/>
      <c r="B1984" s="5"/>
      <c r="C1984" s="5"/>
      <c r="D1984" s="5"/>
      <c r="E1984" s="5"/>
      <c r="F1984" s="14"/>
      <c r="G1984" s="5"/>
      <c r="H1984" s="7"/>
      <c r="I1984" s="7"/>
      <c r="J1984" s="5"/>
      <c r="K1984" s="5"/>
      <c r="L1984" s="13"/>
      <c r="M1984" s="13"/>
      <c r="N1984" s="5"/>
      <c r="O1984" s="5"/>
      <c r="P1984" s="14"/>
      <c r="Q1984" s="5"/>
      <c r="R1984" s="5"/>
      <c r="S1984" s="5"/>
      <c r="T1984" s="5"/>
      <c r="U1984" s="5"/>
      <c r="V1984" s="5"/>
      <c r="W1984" s="5"/>
      <c r="X1984" s="5"/>
      <c r="Y1984" s="5"/>
      <c r="Z1984" s="13"/>
      <c r="AA1984" s="13"/>
      <c r="AB1984" s="14"/>
      <c r="AC1984" s="11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3"/>
      <c r="AU1984" s="5"/>
      <c r="AV1984" s="5"/>
      <c r="AW1984" s="13"/>
      <c r="AX1984" s="5"/>
      <c r="AY1984" s="5"/>
      <c r="AZ1984" s="5"/>
      <c r="BA1984" s="5"/>
      <c r="BB1984" s="5"/>
      <c r="BC1984" s="5"/>
      <c r="BD1984" s="3"/>
      <c r="BE1984" s="5"/>
      <c r="BF1984" s="5"/>
      <c r="BG1984" s="13"/>
      <c r="BH1984" s="5"/>
      <c r="BI1984" s="5"/>
      <c r="BJ1984" s="5"/>
      <c r="BK1984" s="5"/>
      <c r="BL1984" s="5"/>
      <c r="BM1984" s="13"/>
      <c r="BN1984" s="13"/>
      <c r="BO1984" s="5"/>
      <c r="BP1984" s="5"/>
      <c r="BQ1984" s="5"/>
      <c r="BR1984" s="5"/>
      <c r="BS1984" s="5"/>
      <c r="BT1984" s="5"/>
      <c r="BU1984" s="5"/>
      <c r="BV1984" s="13"/>
      <c r="BW1984" s="5"/>
      <c r="BX1984" s="13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</row>
    <row r="1985" ht="15.75" customHeight="1">
      <c r="A1985" s="5"/>
      <c r="B1985" s="5"/>
      <c r="C1985" s="5"/>
      <c r="D1985" s="5"/>
      <c r="E1985" s="5"/>
      <c r="F1985" s="14"/>
      <c r="G1985" s="5"/>
      <c r="H1985" s="7"/>
      <c r="I1985" s="7"/>
      <c r="J1985" s="5"/>
      <c r="K1985" s="5"/>
      <c r="L1985" s="13"/>
      <c r="M1985" s="13"/>
      <c r="N1985" s="5"/>
      <c r="O1985" s="5"/>
      <c r="P1985" s="14"/>
      <c r="Q1985" s="5"/>
      <c r="R1985" s="5"/>
      <c r="S1985" s="5"/>
      <c r="T1985" s="5"/>
      <c r="U1985" s="5"/>
      <c r="V1985" s="5"/>
      <c r="W1985" s="5"/>
      <c r="X1985" s="5"/>
      <c r="Y1985" s="5"/>
      <c r="Z1985" s="13"/>
      <c r="AA1985" s="13"/>
      <c r="AB1985" s="14"/>
      <c r="AC1985" s="11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3"/>
      <c r="AU1985" s="5"/>
      <c r="AV1985" s="5"/>
      <c r="AW1985" s="13"/>
      <c r="AX1985" s="5"/>
      <c r="AY1985" s="3"/>
      <c r="AZ1985" s="5"/>
      <c r="BA1985" s="5"/>
      <c r="BB1985" s="5"/>
      <c r="BC1985" s="5"/>
      <c r="BD1985" s="3"/>
      <c r="BE1985" s="5"/>
      <c r="BF1985" s="5"/>
      <c r="BG1985" s="13"/>
      <c r="BH1985" s="5"/>
      <c r="BI1985" s="5"/>
      <c r="BJ1985" s="5"/>
      <c r="BK1985" s="5"/>
      <c r="BL1985" s="5"/>
      <c r="BM1985" s="13"/>
      <c r="BN1985" s="13"/>
      <c r="BO1985" s="5"/>
      <c r="BP1985" s="5"/>
      <c r="BQ1985" s="5"/>
      <c r="BR1985" s="5"/>
      <c r="BS1985" s="5"/>
      <c r="BT1985" s="5"/>
      <c r="BU1985" s="5"/>
      <c r="BV1985" s="13"/>
      <c r="BW1985" s="5"/>
      <c r="BX1985" s="13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</row>
    <row r="1986" ht="15.75" customHeight="1">
      <c r="A1986" s="5"/>
      <c r="B1986" s="5"/>
      <c r="C1986" s="5"/>
      <c r="D1986" s="5"/>
      <c r="E1986" s="5"/>
      <c r="F1986" s="14"/>
      <c r="G1986" s="5"/>
      <c r="H1986" s="7"/>
      <c r="I1986" s="7"/>
      <c r="J1986" s="5"/>
      <c r="K1986" s="5"/>
      <c r="L1986" s="13"/>
      <c r="M1986" s="13"/>
      <c r="N1986" s="5"/>
      <c r="O1986" s="5"/>
      <c r="P1986" s="14"/>
      <c r="Q1986" s="5"/>
      <c r="R1986" s="5"/>
      <c r="S1986" s="5"/>
      <c r="T1986" s="5"/>
      <c r="U1986" s="5"/>
      <c r="V1986" s="5"/>
      <c r="W1986" s="5"/>
      <c r="X1986" s="5"/>
      <c r="Y1986" s="3"/>
      <c r="Z1986" s="13"/>
      <c r="AA1986" s="13"/>
      <c r="AB1986" s="14"/>
      <c r="AC1986" s="11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3"/>
      <c r="AU1986" s="5"/>
      <c r="AV1986" s="5"/>
      <c r="AW1986" s="13"/>
      <c r="AX1986" s="5"/>
      <c r="AY1986" s="3"/>
      <c r="AZ1986" s="5"/>
      <c r="BA1986" s="5"/>
      <c r="BB1986" s="5"/>
      <c r="BC1986" s="5"/>
      <c r="BD1986" s="3"/>
      <c r="BE1986" s="5"/>
      <c r="BF1986" s="5"/>
      <c r="BG1986" s="13"/>
      <c r="BH1986" s="5"/>
      <c r="BI1986" s="5"/>
      <c r="BJ1986" s="5"/>
      <c r="BK1986" s="5"/>
      <c r="BL1986" s="5"/>
      <c r="BM1986" s="13"/>
      <c r="BN1986" s="13"/>
      <c r="BO1986" s="5"/>
      <c r="BP1986" s="5"/>
      <c r="BQ1986" s="5"/>
      <c r="BR1986" s="5"/>
      <c r="BS1986" s="5"/>
      <c r="BT1986" s="5"/>
      <c r="BU1986" s="5"/>
      <c r="BV1986" s="13"/>
      <c r="BW1986" s="5"/>
      <c r="BX1986" s="13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</row>
    <row r="1987" ht="15.75" customHeight="1">
      <c r="A1987" s="5"/>
      <c r="B1987" s="5"/>
      <c r="C1987" s="5"/>
      <c r="D1987" s="5"/>
      <c r="E1987" s="3"/>
      <c r="F1987" s="14"/>
      <c r="G1987" s="5"/>
      <c r="H1987" s="5"/>
      <c r="I1987" s="5"/>
      <c r="J1987" s="5"/>
      <c r="K1987" s="5"/>
      <c r="L1987" s="13"/>
      <c r="M1987" s="5"/>
      <c r="N1987" s="5"/>
      <c r="O1987" s="5"/>
      <c r="P1987" s="14"/>
      <c r="Q1987" s="5"/>
      <c r="R1987" s="5"/>
      <c r="S1987" s="5"/>
      <c r="T1987" s="5"/>
      <c r="U1987" s="5"/>
      <c r="V1987" s="5"/>
      <c r="W1987" s="5"/>
      <c r="X1987" s="5"/>
      <c r="Y1987" s="5"/>
      <c r="Z1987" s="13"/>
      <c r="AA1987" s="13"/>
      <c r="AB1987" s="14"/>
      <c r="AC1987" s="11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3"/>
      <c r="AU1987" s="5"/>
      <c r="AV1987" s="5"/>
      <c r="AW1987" s="13"/>
      <c r="AX1987" s="5"/>
      <c r="AY1987" s="3"/>
      <c r="AZ1987" s="5"/>
      <c r="BA1987" s="5"/>
      <c r="BB1987" s="5"/>
      <c r="BC1987" s="5"/>
      <c r="BD1987" s="5"/>
      <c r="BE1987" s="5"/>
      <c r="BF1987" s="5"/>
      <c r="BG1987" s="13"/>
      <c r="BH1987" s="5"/>
      <c r="BI1987" s="5"/>
      <c r="BJ1987" s="5"/>
      <c r="BK1987" s="5"/>
      <c r="BL1987" s="5"/>
      <c r="BM1987" s="5"/>
      <c r="BN1987" s="13"/>
      <c r="BO1987" s="5"/>
      <c r="BP1987" s="3"/>
      <c r="BQ1987" s="5"/>
      <c r="BR1987" s="5"/>
      <c r="BS1987" s="5"/>
      <c r="BT1987" s="5"/>
      <c r="BU1987" s="5"/>
      <c r="BV1987" s="3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</row>
    <row r="1988" ht="15.75" customHeight="1">
      <c r="A1988" s="5"/>
      <c r="B1988" s="5"/>
      <c r="C1988" s="5"/>
      <c r="D1988" s="5"/>
      <c r="E1988" s="5"/>
      <c r="F1988" s="14"/>
      <c r="G1988" s="5"/>
      <c r="H1988" s="7"/>
      <c r="I1988" s="7"/>
      <c r="J1988" s="5"/>
      <c r="K1988" s="5"/>
      <c r="L1988" s="13"/>
      <c r="M1988" s="13"/>
      <c r="N1988" s="5"/>
      <c r="O1988" s="5"/>
      <c r="P1988" s="14"/>
      <c r="Q1988" s="5"/>
      <c r="R1988" s="5"/>
      <c r="S1988" s="5"/>
      <c r="T1988" s="5"/>
      <c r="U1988" s="5"/>
      <c r="V1988" s="5"/>
      <c r="W1988" s="5"/>
      <c r="X1988" s="5"/>
      <c r="Y1988" s="5"/>
      <c r="Z1988" s="13"/>
      <c r="AA1988" s="13"/>
      <c r="AB1988" s="14"/>
      <c r="AC1988" s="11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3"/>
      <c r="AU1988" s="5"/>
      <c r="AV1988" s="5"/>
      <c r="AW1988" s="13"/>
      <c r="AX1988" s="5"/>
      <c r="AY1988" s="3"/>
      <c r="AZ1988" s="5"/>
      <c r="BA1988" s="5"/>
      <c r="BB1988" s="5"/>
      <c r="BC1988" s="5"/>
      <c r="BD1988" s="3"/>
      <c r="BE1988" s="5"/>
      <c r="BF1988" s="5"/>
      <c r="BG1988" s="13"/>
      <c r="BH1988" s="5"/>
      <c r="BI1988" s="5"/>
      <c r="BJ1988" s="5"/>
      <c r="BK1988" s="5"/>
      <c r="BL1988" s="5"/>
      <c r="BM1988" s="13"/>
      <c r="BN1988" s="13"/>
      <c r="BO1988" s="5"/>
      <c r="BP1988" s="5"/>
      <c r="BQ1988" s="5"/>
      <c r="BR1988" s="5"/>
      <c r="BS1988" s="5"/>
      <c r="BT1988" s="5"/>
      <c r="BU1988" s="5"/>
      <c r="BV1988" s="13"/>
      <c r="BW1988" s="5"/>
      <c r="BX1988" s="13"/>
      <c r="BY1988" s="5"/>
      <c r="BZ1988" s="14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</row>
    <row r="1989" ht="15.75" customHeight="1">
      <c r="A1989" s="5"/>
      <c r="B1989" s="5"/>
      <c r="C1989" s="5"/>
      <c r="D1989" s="5"/>
      <c r="E1989" s="5"/>
      <c r="F1989" s="14"/>
      <c r="G1989" s="5"/>
      <c r="H1989" s="7"/>
      <c r="I1989" s="7"/>
      <c r="J1989" s="5"/>
      <c r="K1989" s="5"/>
      <c r="L1989" s="13"/>
      <c r="M1989" s="13"/>
      <c r="N1989" s="5"/>
      <c r="O1989" s="5"/>
      <c r="P1989" s="14"/>
      <c r="Q1989" s="5"/>
      <c r="R1989" s="5"/>
      <c r="S1989" s="5"/>
      <c r="T1989" s="5"/>
      <c r="U1989" s="5"/>
      <c r="V1989" s="5"/>
      <c r="W1989" s="5"/>
      <c r="X1989" s="5"/>
      <c r="Y1989" s="5"/>
      <c r="Z1989" s="13"/>
      <c r="AA1989" s="13"/>
      <c r="AB1989" s="14"/>
      <c r="AC1989" s="11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13"/>
      <c r="AX1989" s="5"/>
      <c r="AY1989" s="3"/>
      <c r="AZ1989" s="5"/>
      <c r="BA1989" s="5"/>
      <c r="BB1989" s="5"/>
      <c r="BC1989" s="5"/>
      <c r="BD1989" s="5"/>
      <c r="BE1989" s="5"/>
      <c r="BF1989" s="5"/>
      <c r="BG1989" s="13"/>
      <c r="BH1989" s="5"/>
      <c r="BI1989" s="5"/>
      <c r="BJ1989" s="5"/>
      <c r="BK1989" s="5"/>
      <c r="BL1989" s="5"/>
      <c r="BM1989" s="5"/>
      <c r="BN1989" s="13"/>
      <c r="BO1989" s="5"/>
      <c r="BP1989" s="5"/>
      <c r="BQ1989" s="5"/>
      <c r="BR1989" s="5"/>
      <c r="BS1989" s="5"/>
      <c r="BT1989" s="5"/>
      <c r="BU1989" s="5"/>
      <c r="BV1989" s="13"/>
      <c r="BW1989" s="5"/>
      <c r="BX1989" s="13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</row>
    <row r="1990" ht="15.75" customHeight="1">
      <c r="A1990" s="5"/>
      <c r="B1990" s="5"/>
      <c r="C1990" s="5"/>
      <c r="D1990" s="5"/>
      <c r="E1990" s="5"/>
      <c r="F1990" s="14"/>
      <c r="G1990" s="5"/>
      <c r="H1990" s="7"/>
      <c r="I1990" s="7"/>
      <c r="J1990" s="5"/>
      <c r="K1990" s="5"/>
      <c r="L1990" s="13"/>
      <c r="M1990" s="13"/>
      <c r="N1990" s="5"/>
      <c r="O1990" s="5"/>
      <c r="P1990" s="14"/>
      <c r="Q1990" s="5"/>
      <c r="R1990" s="5"/>
      <c r="S1990" s="5"/>
      <c r="T1990" s="5"/>
      <c r="U1990" s="5"/>
      <c r="V1990" s="5"/>
      <c r="W1990" s="5"/>
      <c r="X1990" s="5"/>
      <c r="Y1990" s="5"/>
      <c r="Z1990" s="13"/>
      <c r="AA1990" s="13"/>
      <c r="AB1990" s="14"/>
      <c r="AC1990" s="11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3"/>
      <c r="AU1990" s="5"/>
      <c r="AV1990" s="5"/>
      <c r="AW1990" s="13"/>
      <c r="AX1990" s="5"/>
      <c r="AY1990" s="3"/>
      <c r="AZ1990" s="5"/>
      <c r="BA1990" s="5"/>
      <c r="BB1990" s="5"/>
      <c r="BC1990" s="5"/>
      <c r="BD1990" s="3"/>
      <c r="BE1990" s="5"/>
      <c r="BF1990" s="5"/>
      <c r="BG1990" s="13"/>
      <c r="BH1990" s="5"/>
      <c r="BI1990" s="5"/>
      <c r="BJ1990" s="5"/>
      <c r="BK1990" s="5"/>
      <c r="BL1990" s="5"/>
      <c r="BM1990" s="13"/>
      <c r="BN1990" s="13"/>
      <c r="BO1990" s="5"/>
      <c r="BP1990" s="5"/>
      <c r="BQ1990" s="5"/>
      <c r="BR1990" s="5"/>
      <c r="BS1990" s="5"/>
      <c r="BT1990" s="5"/>
      <c r="BU1990" s="5"/>
      <c r="BV1990" s="13"/>
      <c r="BW1990" s="5"/>
      <c r="BX1990" s="13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</row>
    <row r="1991" ht="15.75" customHeight="1">
      <c r="A1991" s="5"/>
      <c r="B1991" s="5"/>
      <c r="C1991" s="5"/>
      <c r="D1991" s="5"/>
      <c r="E1991" s="3"/>
      <c r="F1991" s="14"/>
      <c r="G1991" s="5"/>
      <c r="H1991" s="5"/>
      <c r="I1991" s="5"/>
      <c r="J1991" s="5"/>
      <c r="K1991" s="5"/>
      <c r="L1991" s="13"/>
      <c r="M1991" s="5"/>
      <c r="N1991" s="5"/>
      <c r="O1991" s="5"/>
      <c r="P1991" s="14"/>
      <c r="Q1991" s="5"/>
      <c r="R1991" s="5"/>
      <c r="S1991" s="5"/>
      <c r="T1991" s="5"/>
      <c r="U1991" s="5"/>
      <c r="V1991" s="5"/>
      <c r="W1991" s="5"/>
      <c r="X1991" s="5"/>
      <c r="Y1991" s="5"/>
      <c r="Z1991" s="13"/>
      <c r="AA1991" s="13"/>
      <c r="AB1991" s="14"/>
      <c r="AC1991" s="11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13"/>
      <c r="AX1991" s="5"/>
      <c r="AY1991" s="5"/>
      <c r="AZ1991" s="5"/>
      <c r="BA1991" s="5"/>
      <c r="BB1991" s="5"/>
      <c r="BC1991" s="5"/>
      <c r="BD1991" s="5"/>
      <c r="BE1991" s="5"/>
      <c r="BF1991" s="5"/>
      <c r="BG1991" s="13"/>
      <c r="BH1991" s="5"/>
      <c r="BI1991" s="5"/>
      <c r="BJ1991" s="5"/>
      <c r="BK1991" s="5"/>
      <c r="BL1991" s="5"/>
      <c r="BM1991" s="5"/>
      <c r="BN1991" s="13"/>
      <c r="BO1991" s="5"/>
      <c r="BP1991" s="5"/>
      <c r="BQ1991" s="5"/>
      <c r="BR1991" s="5"/>
      <c r="BS1991" s="5"/>
      <c r="BT1991" s="5"/>
      <c r="BU1991" s="5"/>
      <c r="BV1991" s="3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</row>
    <row r="1992" ht="15.75" customHeight="1">
      <c r="A1992" s="5"/>
      <c r="B1992" s="5"/>
      <c r="C1992" s="5"/>
      <c r="D1992" s="5"/>
      <c r="E1992" s="3"/>
      <c r="F1992" s="14"/>
      <c r="G1992" s="5"/>
      <c r="H1992" s="5"/>
      <c r="I1992" s="5"/>
      <c r="J1992" s="5"/>
      <c r="K1992" s="5"/>
      <c r="L1992" s="13"/>
      <c r="M1992" s="5"/>
      <c r="N1992" s="5"/>
      <c r="O1992" s="5"/>
      <c r="P1992" s="14"/>
      <c r="Q1992" s="5"/>
      <c r="R1992" s="5"/>
      <c r="S1992" s="5"/>
      <c r="T1992" s="5"/>
      <c r="U1992" s="5"/>
      <c r="V1992" s="5"/>
      <c r="W1992" s="5"/>
      <c r="X1992" s="5"/>
      <c r="Y1992" s="5"/>
      <c r="Z1992" s="13"/>
      <c r="AA1992" s="13"/>
      <c r="AB1992" s="14"/>
      <c r="AC1992" s="11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3"/>
      <c r="AU1992" s="5"/>
      <c r="AV1992" s="3"/>
      <c r="AW1992" s="5"/>
      <c r="AX1992" s="5"/>
      <c r="AY1992" s="3"/>
      <c r="AZ1992" s="5"/>
      <c r="BA1992" s="5"/>
      <c r="BB1992" s="5"/>
      <c r="BC1992" s="5"/>
      <c r="BD1992" s="3"/>
      <c r="BE1992" s="5"/>
      <c r="BF1992" s="3"/>
      <c r="BG1992" s="5"/>
      <c r="BH1992" s="5"/>
      <c r="BI1992" s="5"/>
      <c r="BJ1992" s="5"/>
      <c r="BK1992" s="5"/>
      <c r="BL1992" s="5"/>
      <c r="BM1992" s="5"/>
      <c r="BN1992" s="13"/>
      <c r="BO1992" s="5"/>
      <c r="BP1992" s="5"/>
      <c r="BQ1992" s="5"/>
      <c r="BR1992" s="5"/>
      <c r="BS1992" s="5"/>
      <c r="BT1992" s="5"/>
      <c r="BU1992" s="5"/>
      <c r="BV1992" s="3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</row>
    <row r="1993" ht="15.75" customHeight="1">
      <c r="A1993" s="5"/>
      <c r="B1993" s="5"/>
      <c r="C1993" s="5"/>
      <c r="D1993" s="5"/>
      <c r="E1993" s="5"/>
      <c r="F1993" s="14"/>
      <c r="G1993" s="5"/>
      <c r="H1993" s="7"/>
      <c r="I1993" s="7"/>
      <c r="J1993" s="5"/>
      <c r="K1993" s="5"/>
      <c r="L1993" s="13"/>
      <c r="M1993" s="13"/>
      <c r="N1993" s="5"/>
      <c r="O1993" s="5"/>
      <c r="P1993" s="14"/>
      <c r="Q1993" s="5"/>
      <c r="R1993" s="5"/>
      <c r="S1993" s="5"/>
      <c r="T1993" s="5"/>
      <c r="U1993" s="5"/>
      <c r="V1993" s="5"/>
      <c r="W1993" s="5"/>
      <c r="X1993" s="5"/>
      <c r="Y1993" s="5"/>
      <c r="Z1993" s="13"/>
      <c r="AA1993" s="13"/>
      <c r="AB1993" s="14"/>
      <c r="AC1993" s="11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3"/>
      <c r="AU1993" s="5"/>
      <c r="AV1993" s="5"/>
      <c r="AW1993" s="13"/>
      <c r="AX1993" s="5"/>
      <c r="AY1993" s="3"/>
      <c r="AZ1993" s="5"/>
      <c r="BA1993" s="5"/>
      <c r="BB1993" s="5"/>
      <c r="BC1993" s="5"/>
      <c r="BD1993" s="3"/>
      <c r="BE1993" s="5"/>
      <c r="BF1993" s="5"/>
      <c r="BG1993" s="13"/>
      <c r="BH1993" s="5"/>
      <c r="BI1993" s="5"/>
      <c r="BJ1993" s="5"/>
      <c r="BK1993" s="5"/>
      <c r="BL1993" s="5"/>
      <c r="BM1993" s="13"/>
      <c r="BN1993" s="13"/>
      <c r="BO1993" s="5"/>
      <c r="BP1993" s="5"/>
      <c r="BQ1993" s="5"/>
      <c r="BR1993" s="5"/>
      <c r="BS1993" s="5"/>
      <c r="BT1993" s="5"/>
      <c r="BU1993" s="5"/>
      <c r="BV1993" s="13"/>
      <c r="BW1993" s="5"/>
      <c r="BX1993" s="13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</row>
    <row r="1994" ht="15.75" customHeight="1">
      <c r="A1994" s="5"/>
      <c r="B1994" s="5"/>
      <c r="C1994" s="5"/>
      <c r="D1994" s="5"/>
      <c r="E1994" s="5"/>
      <c r="F1994" s="14"/>
      <c r="G1994" s="5"/>
      <c r="H1994" s="7"/>
      <c r="I1994" s="7"/>
      <c r="J1994" s="5"/>
      <c r="K1994" s="5"/>
      <c r="L1994" s="13"/>
      <c r="M1994" s="13"/>
      <c r="N1994" s="5"/>
      <c r="O1994" s="5"/>
      <c r="P1994" s="14"/>
      <c r="Q1994" s="5"/>
      <c r="R1994" s="5"/>
      <c r="S1994" s="5"/>
      <c r="T1994" s="5"/>
      <c r="U1994" s="5"/>
      <c r="V1994" s="5"/>
      <c r="W1994" s="5"/>
      <c r="X1994" s="5"/>
      <c r="Y1994" s="5"/>
      <c r="Z1994" s="13"/>
      <c r="AA1994" s="13"/>
      <c r="AB1994" s="14"/>
      <c r="AC1994" s="11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3"/>
      <c r="AU1994" s="5"/>
      <c r="AV1994" s="5"/>
      <c r="AW1994" s="5"/>
      <c r="AX1994" s="5"/>
      <c r="AY1994" s="5"/>
      <c r="AZ1994" s="5"/>
      <c r="BA1994" s="5"/>
      <c r="BB1994" s="5"/>
      <c r="BC1994" s="5"/>
      <c r="BD1994" s="3"/>
      <c r="BE1994" s="5"/>
      <c r="BF1994" s="5"/>
      <c r="BG1994" s="5"/>
      <c r="BH1994" s="5"/>
      <c r="BI1994" s="5"/>
      <c r="BJ1994" s="5"/>
      <c r="BK1994" s="5"/>
      <c r="BL1994" s="5"/>
      <c r="BM1994" s="13"/>
      <c r="BN1994" s="13"/>
      <c r="BO1994" s="5"/>
      <c r="BP1994" s="5"/>
      <c r="BQ1994" s="5"/>
      <c r="BR1994" s="5"/>
      <c r="BS1994" s="5"/>
      <c r="BT1994" s="5"/>
      <c r="BU1994" s="5"/>
      <c r="BV1994" s="13"/>
      <c r="BW1994" s="5"/>
      <c r="BX1994" s="13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</row>
    <row r="1995" ht="15.75" customHeight="1">
      <c r="A1995" s="5"/>
      <c r="B1995" s="5"/>
      <c r="C1995" s="5"/>
      <c r="D1995" s="5"/>
      <c r="E1995" s="5"/>
      <c r="F1995" s="14"/>
      <c r="G1995" s="5"/>
      <c r="H1995" s="7"/>
      <c r="I1995" s="7"/>
      <c r="J1995" s="5"/>
      <c r="K1995" s="5"/>
      <c r="L1995" s="13"/>
      <c r="M1995" s="13"/>
      <c r="N1995" s="5"/>
      <c r="O1995" s="5"/>
      <c r="P1995" s="14"/>
      <c r="Q1995" s="5"/>
      <c r="R1995" s="5"/>
      <c r="S1995" s="5"/>
      <c r="T1995" s="5"/>
      <c r="U1995" s="5"/>
      <c r="V1995" s="5"/>
      <c r="W1995" s="5"/>
      <c r="X1995" s="5"/>
      <c r="Y1995" s="5"/>
      <c r="Z1995" s="13"/>
      <c r="AA1995" s="13"/>
      <c r="AB1995" s="14"/>
      <c r="AC1995" s="11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13"/>
      <c r="AX1995" s="5"/>
      <c r="AY1995" s="3"/>
      <c r="AZ1995" s="5"/>
      <c r="BA1995" s="5"/>
      <c r="BB1995" s="5"/>
      <c r="BC1995" s="5"/>
      <c r="BD1995" s="5"/>
      <c r="BE1995" s="5"/>
      <c r="BF1995" s="5"/>
      <c r="BG1995" s="13"/>
      <c r="BH1995" s="5"/>
      <c r="BI1995" s="5"/>
      <c r="BJ1995" s="5"/>
      <c r="BK1995" s="5"/>
      <c r="BL1995" s="5"/>
      <c r="BM1995" s="13"/>
      <c r="BN1995" s="13"/>
      <c r="BO1995" s="5"/>
      <c r="BP1995" s="5"/>
      <c r="BQ1995" s="5"/>
      <c r="BR1995" s="5"/>
      <c r="BS1995" s="5"/>
      <c r="BT1995" s="5"/>
      <c r="BU1995" s="5"/>
      <c r="BV1995" s="13"/>
      <c r="BW1995" s="5"/>
      <c r="BX1995" s="13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</row>
    <row r="1996" ht="15.75" customHeight="1">
      <c r="A1996" s="5"/>
      <c r="B1996" s="5"/>
      <c r="C1996" s="5"/>
      <c r="D1996" s="5"/>
      <c r="E1996" s="5"/>
      <c r="F1996" s="14"/>
      <c r="G1996" s="5"/>
      <c r="H1996" s="7"/>
      <c r="I1996" s="7"/>
      <c r="J1996" s="5"/>
      <c r="K1996" s="5"/>
      <c r="L1996" s="13"/>
      <c r="M1996" s="13"/>
      <c r="N1996" s="5"/>
      <c r="O1996" s="5"/>
      <c r="P1996" s="14"/>
      <c r="Q1996" s="5"/>
      <c r="R1996" s="5"/>
      <c r="S1996" s="5"/>
      <c r="T1996" s="5"/>
      <c r="U1996" s="5"/>
      <c r="V1996" s="5"/>
      <c r="W1996" s="5"/>
      <c r="X1996" s="5"/>
      <c r="Y1996" s="5"/>
      <c r="Z1996" s="13"/>
      <c r="AA1996" s="13"/>
      <c r="AB1996" s="14"/>
      <c r="AC1996" s="11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13"/>
      <c r="AX1996" s="5"/>
      <c r="AY1996" s="5"/>
      <c r="AZ1996" s="5"/>
      <c r="BA1996" s="5"/>
      <c r="BB1996" s="5"/>
      <c r="BC1996" s="5"/>
      <c r="BD1996" s="5"/>
      <c r="BE1996" s="5"/>
      <c r="BF1996" s="5"/>
      <c r="BG1996" s="13"/>
      <c r="BH1996" s="5"/>
      <c r="BI1996" s="5"/>
      <c r="BJ1996" s="5"/>
      <c r="BK1996" s="5"/>
      <c r="BL1996" s="5"/>
      <c r="BM1996" s="13"/>
      <c r="BN1996" s="13"/>
      <c r="BO1996" s="5"/>
      <c r="BP1996" s="5"/>
      <c r="BQ1996" s="5"/>
      <c r="BR1996" s="5"/>
      <c r="BS1996" s="5"/>
      <c r="BT1996" s="5"/>
      <c r="BU1996" s="5"/>
      <c r="BV1996" s="13"/>
      <c r="BW1996" s="5"/>
      <c r="BX1996" s="13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</row>
    <row r="1997" ht="15.75" customHeight="1">
      <c r="A1997" s="5"/>
      <c r="B1997" s="5"/>
      <c r="C1997" s="5"/>
      <c r="D1997" s="5"/>
      <c r="E1997" s="3"/>
      <c r="F1997" s="14"/>
      <c r="G1997" s="5"/>
      <c r="H1997" s="5"/>
      <c r="I1997" s="5"/>
      <c r="J1997" s="5"/>
      <c r="K1997" s="5"/>
      <c r="L1997" s="13"/>
      <c r="M1997" s="5"/>
      <c r="N1997" s="5"/>
      <c r="O1997" s="5"/>
      <c r="P1997" s="14"/>
      <c r="Q1997" s="5"/>
      <c r="R1997" s="5"/>
      <c r="S1997" s="5"/>
      <c r="T1997" s="5"/>
      <c r="U1997" s="5"/>
      <c r="V1997" s="5"/>
      <c r="W1997" s="5"/>
      <c r="X1997" s="5"/>
      <c r="Y1997" s="5"/>
      <c r="Z1997" s="13"/>
      <c r="AA1997" s="13"/>
      <c r="AB1997" s="14"/>
      <c r="AC1997" s="11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3"/>
      <c r="AU1997" s="5"/>
      <c r="AV1997" s="5"/>
      <c r="AW1997" s="13"/>
      <c r="AX1997" s="5"/>
      <c r="AY1997" s="3"/>
      <c r="AZ1997" s="5"/>
      <c r="BA1997" s="5"/>
      <c r="BB1997" s="5"/>
      <c r="BC1997" s="5"/>
      <c r="BD1997" s="3"/>
      <c r="BE1997" s="5"/>
      <c r="BF1997" s="5"/>
      <c r="BG1997" s="13"/>
      <c r="BH1997" s="5"/>
      <c r="BI1997" s="5"/>
      <c r="BJ1997" s="5"/>
      <c r="BK1997" s="5"/>
      <c r="BL1997" s="5"/>
      <c r="BM1997" s="5"/>
      <c r="BN1997" s="13"/>
      <c r="BO1997" s="5"/>
      <c r="BP1997" s="3"/>
      <c r="BQ1997" s="5"/>
      <c r="BR1997" s="5"/>
      <c r="BS1997" s="5"/>
      <c r="BT1997" s="5"/>
      <c r="BU1997" s="5"/>
      <c r="BV1997" s="3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</row>
    <row r="1998" ht="15.75" customHeight="1">
      <c r="A1998" s="5"/>
      <c r="B1998" s="5"/>
      <c r="C1998" s="5"/>
      <c r="D1998" s="5"/>
      <c r="E1998" s="5"/>
      <c r="F1998" s="12"/>
      <c r="G1998" s="5"/>
      <c r="H1998" s="7"/>
      <c r="I1998" s="7"/>
      <c r="J1998" s="5"/>
      <c r="K1998" s="5"/>
      <c r="L1998" s="13"/>
      <c r="M1998" s="13"/>
      <c r="N1998" s="5"/>
      <c r="O1998" s="5"/>
      <c r="P1998" s="14"/>
      <c r="Q1998" s="5"/>
      <c r="R1998" s="5"/>
      <c r="S1998" s="5"/>
      <c r="T1998" s="5"/>
      <c r="U1998" s="5"/>
      <c r="V1998" s="5"/>
      <c r="W1998" s="5"/>
      <c r="X1998" s="5"/>
      <c r="Y1998" s="3"/>
      <c r="Z1998" s="13"/>
      <c r="AA1998" s="13"/>
      <c r="AB1998" s="14"/>
      <c r="AC1998" s="11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3"/>
      <c r="AU1998" s="5"/>
      <c r="AV1998" s="5"/>
      <c r="AW1998" s="13"/>
      <c r="AX1998" s="5"/>
      <c r="AY1998" s="3"/>
      <c r="AZ1998" s="5"/>
      <c r="BA1998" s="5"/>
      <c r="BB1998" s="5"/>
      <c r="BC1998" s="5"/>
      <c r="BD1998" s="3"/>
      <c r="BE1998" s="5"/>
      <c r="BF1998" s="5"/>
      <c r="BG1998" s="13"/>
      <c r="BH1998" s="5"/>
      <c r="BI1998" s="5"/>
      <c r="BJ1998" s="5"/>
      <c r="BK1998" s="5"/>
      <c r="BL1998" s="5"/>
      <c r="BM1998" s="13"/>
      <c r="BN1998" s="13"/>
      <c r="BO1998" s="5"/>
      <c r="BP1998" s="5"/>
      <c r="BQ1998" s="5"/>
      <c r="BR1998" s="5"/>
      <c r="BS1998" s="5"/>
      <c r="BT1998" s="5"/>
      <c r="BU1998" s="5"/>
      <c r="BV1998" s="13"/>
      <c r="BW1998" s="5"/>
      <c r="BX1998" s="13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</row>
    <row r="1999" ht="15.75" customHeight="1">
      <c r="A1999" s="5"/>
      <c r="B1999" s="5"/>
      <c r="C1999" s="5"/>
      <c r="D1999" s="5"/>
      <c r="E1999" s="5"/>
      <c r="F1999" s="14"/>
      <c r="G1999" s="5"/>
      <c r="H1999" s="5"/>
      <c r="I1999" s="5"/>
      <c r="J1999" s="5"/>
      <c r="K1999" s="5"/>
      <c r="L1999" s="13"/>
      <c r="M1999" s="13"/>
      <c r="N1999" s="5"/>
      <c r="O1999" s="5"/>
      <c r="P1999" s="14"/>
      <c r="Q1999" s="5"/>
      <c r="R1999" s="5"/>
      <c r="S1999" s="5"/>
      <c r="T1999" s="5"/>
      <c r="U1999" s="5"/>
      <c r="V1999" s="5"/>
      <c r="W1999" s="5"/>
      <c r="X1999" s="5"/>
      <c r="Y1999" s="5"/>
      <c r="Z1999" s="13"/>
      <c r="AA1999" s="13"/>
      <c r="AB1999" s="14"/>
      <c r="AC1999" s="11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3"/>
      <c r="AU1999" s="5"/>
      <c r="AV1999" s="5"/>
      <c r="AW1999" s="13"/>
      <c r="AX1999" s="5"/>
      <c r="AY1999" s="3"/>
      <c r="AZ1999" s="5"/>
      <c r="BA1999" s="5"/>
      <c r="BB1999" s="5"/>
      <c r="BC1999" s="5"/>
      <c r="BD1999" s="3"/>
      <c r="BE1999" s="5"/>
      <c r="BF1999" s="5"/>
      <c r="BG1999" s="13"/>
      <c r="BH1999" s="5"/>
      <c r="BI1999" s="5"/>
      <c r="BJ1999" s="5"/>
      <c r="BK1999" s="5"/>
      <c r="BL1999" s="5"/>
      <c r="BM1999" s="13"/>
      <c r="BN1999" s="13"/>
      <c r="BO1999" s="5"/>
      <c r="BP1999" s="5"/>
      <c r="BQ1999" s="5"/>
      <c r="BR1999" s="5"/>
      <c r="BS1999" s="5"/>
      <c r="BT1999" s="5"/>
      <c r="BU1999" s="5"/>
      <c r="BV1999" s="3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</row>
    <row r="2000" ht="15.75" customHeight="1">
      <c r="A2000" s="5"/>
      <c r="B2000" s="5"/>
      <c r="C2000" s="5"/>
      <c r="D2000" s="5"/>
      <c r="E2000" s="5"/>
      <c r="F2000" s="14"/>
      <c r="G2000" s="5"/>
      <c r="H2000" s="7"/>
      <c r="I2000" s="7"/>
      <c r="J2000" s="5"/>
      <c r="K2000" s="5"/>
      <c r="L2000" s="13"/>
      <c r="M2000" s="13"/>
      <c r="N2000" s="5"/>
      <c r="O2000" s="5"/>
      <c r="P2000" s="14"/>
      <c r="Q2000" s="5"/>
      <c r="R2000" s="5"/>
      <c r="S2000" s="5"/>
      <c r="T2000" s="5"/>
      <c r="U2000" s="5"/>
      <c r="V2000" s="5"/>
      <c r="W2000" s="5"/>
      <c r="X2000" s="5"/>
      <c r="Y2000" s="5"/>
      <c r="Z2000" s="13"/>
      <c r="AA2000" s="13"/>
      <c r="AB2000" s="14"/>
      <c r="AC2000" s="11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3"/>
      <c r="AU2000" s="5"/>
      <c r="AV2000" s="5"/>
      <c r="AW2000" s="13"/>
      <c r="AX2000" s="5"/>
      <c r="AY2000" s="3"/>
      <c r="AZ2000" s="5"/>
      <c r="BA2000" s="5"/>
      <c r="BB2000" s="5"/>
      <c r="BC2000" s="5"/>
      <c r="BD2000" s="3"/>
      <c r="BE2000" s="5"/>
      <c r="BF2000" s="5"/>
      <c r="BG2000" s="13"/>
      <c r="BH2000" s="5"/>
      <c r="BI2000" s="5"/>
      <c r="BJ2000" s="5"/>
      <c r="BK2000" s="5"/>
      <c r="BL2000" s="5"/>
      <c r="BM2000" s="13"/>
      <c r="BN2000" s="13"/>
      <c r="BO2000" s="5"/>
      <c r="BP2000" s="5"/>
      <c r="BQ2000" s="5"/>
      <c r="BR2000" s="5"/>
      <c r="BS2000" s="5"/>
      <c r="BT2000" s="5"/>
      <c r="BU2000" s="5"/>
      <c r="BV2000" s="13"/>
      <c r="BW2000" s="5"/>
      <c r="BX2000" s="13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</row>
    <row r="2001" ht="15.75" customHeight="1">
      <c r="A2001" s="5"/>
      <c r="B2001" s="5"/>
      <c r="C2001" s="5"/>
      <c r="D2001" s="5"/>
      <c r="E2001" s="5"/>
      <c r="F2001" s="14"/>
      <c r="G2001" s="5"/>
      <c r="H2001" s="7"/>
      <c r="I2001" s="7"/>
      <c r="J2001" s="5"/>
      <c r="K2001" s="5"/>
      <c r="L2001" s="13"/>
      <c r="M2001" s="13"/>
      <c r="N2001" s="5"/>
      <c r="O2001" s="5"/>
      <c r="P2001" s="14"/>
      <c r="Q2001" s="5"/>
      <c r="R2001" s="5"/>
      <c r="S2001" s="5"/>
      <c r="T2001" s="5"/>
      <c r="U2001" s="5"/>
      <c r="V2001" s="5"/>
      <c r="W2001" s="5"/>
      <c r="X2001" s="5"/>
      <c r="Y2001" s="5"/>
      <c r="Z2001" s="13"/>
      <c r="AA2001" s="13"/>
      <c r="AB2001" s="14"/>
      <c r="AC2001" s="1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3"/>
      <c r="AU2001" s="5"/>
      <c r="AV2001" s="5"/>
      <c r="AW2001" s="5"/>
      <c r="AX2001" s="5"/>
      <c r="AY2001" s="3"/>
      <c r="AZ2001" s="5"/>
      <c r="BA2001" s="5"/>
      <c r="BB2001" s="5"/>
      <c r="BC2001" s="5"/>
      <c r="BD2001" s="3"/>
      <c r="BE2001" s="5"/>
      <c r="BF2001" s="5"/>
      <c r="BG2001" s="5"/>
      <c r="BH2001" s="5"/>
      <c r="BI2001" s="5"/>
      <c r="BJ2001" s="5"/>
      <c r="BK2001" s="5"/>
      <c r="BL2001" s="5"/>
      <c r="BM2001" s="13"/>
      <c r="BN2001" s="13"/>
      <c r="BO2001" s="5"/>
      <c r="BP2001" s="5"/>
      <c r="BQ2001" s="5"/>
      <c r="BR2001" s="5"/>
      <c r="BS2001" s="5"/>
      <c r="BT2001" s="5"/>
      <c r="BU2001" s="5"/>
      <c r="BV2001" s="13"/>
      <c r="BW2001" s="5"/>
      <c r="BX2001" s="13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</row>
    <row r="2002" ht="15.75" customHeight="1">
      <c r="A2002" s="5"/>
      <c r="B2002" s="5"/>
      <c r="C2002" s="5"/>
      <c r="D2002" s="5"/>
      <c r="E2002" s="5"/>
      <c r="F2002" s="14"/>
      <c r="G2002" s="5"/>
      <c r="H2002" s="7"/>
      <c r="I2002" s="7"/>
      <c r="J2002" s="5"/>
      <c r="K2002" s="5"/>
      <c r="L2002" s="13"/>
      <c r="M2002" s="13"/>
      <c r="N2002" s="5"/>
      <c r="O2002" s="5"/>
      <c r="P2002" s="14"/>
      <c r="Q2002" s="5"/>
      <c r="R2002" s="5"/>
      <c r="S2002" s="5"/>
      <c r="T2002" s="5"/>
      <c r="U2002" s="5"/>
      <c r="V2002" s="5"/>
      <c r="W2002" s="5"/>
      <c r="X2002" s="5"/>
      <c r="Y2002" s="5"/>
      <c r="Z2002" s="13"/>
      <c r="AA2002" s="13"/>
      <c r="AB2002" s="14"/>
      <c r="AC2002" s="1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3"/>
      <c r="AU2002" s="5"/>
      <c r="AV2002" s="5"/>
      <c r="AW2002" s="13"/>
      <c r="AX2002" s="5"/>
      <c r="AY2002" s="3"/>
      <c r="AZ2002" s="5"/>
      <c r="BA2002" s="5"/>
      <c r="BB2002" s="5"/>
      <c r="BC2002" s="5"/>
      <c r="BD2002" s="3"/>
      <c r="BE2002" s="5"/>
      <c r="BF2002" s="5"/>
      <c r="BG2002" s="13"/>
      <c r="BH2002" s="5"/>
      <c r="BI2002" s="5"/>
      <c r="BJ2002" s="5"/>
      <c r="BK2002" s="5"/>
      <c r="BL2002" s="5"/>
      <c r="BM2002" s="13"/>
      <c r="BN2002" s="13"/>
      <c r="BO2002" s="5"/>
      <c r="BP2002" s="5"/>
      <c r="BQ2002" s="5"/>
      <c r="BR2002" s="5"/>
      <c r="BS2002" s="5"/>
      <c r="BT2002" s="5"/>
      <c r="BU2002" s="5"/>
      <c r="BV2002" s="13"/>
      <c r="BW2002" s="5"/>
      <c r="BX2002" s="13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</row>
    <row r="2003" ht="15.75" customHeight="1">
      <c r="A2003" s="5"/>
      <c r="B2003" s="5"/>
      <c r="C2003" s="5"/>
      <c r="D2003" s="5"/>
      <c r="E2003" s="5"/>
      <c r="F2003" s="14"/>
      <c r="G2003" s="5"/>
      <c r="H2003" s="7"/>
      <c r="I2003" s="7"/>
      <c r="J2003" s="5"/>
      <c r="K2003" s="5"/>
      <c r="L2003" s="13"/>
      <c r="M2003" s="13"/>
      <c r="N2003" s="5"/>
      <c r="O2003" s="5"/>
      <c r="P2003" s="14"/>
      <c r="Q2003" s="5"/>
      <c r="R2003" s="5"/>
      <c r="S2003" s="5"/>
      <c r="T2003" s="5"/>
      <c r="U2003" s="5"/>
      <c r="V2003" s="5"/>
      <c r="W2003" s="5"/>
      <c r="X2003" s="5"/>
      <c r="Y2003" s="5"/>
      <c r="Z2003" s="13"/>
      <c r="AA2003" s="13"/>
      <c r="AB2003" s="14"/>
      <c r="AC2003" s="11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3"/>
      <c r="AU2003" s="5"/>
      <c r="AV2003" s="5"/>
      <c r="AW2003" s="13"/>
      <c r="AX2003" s="5"/>
      <c r="AY2003" s="3"/>
      <c r="AZ2003" s="5"/>
      <c r="BA2003" s="5"/>
      <c r="BB2003" s="5"/>
      <c r="BC2003" s="5"/>
      <c r="BD2003" s="3"/>
      <c r="BE2003" s="5"/>
      <c r="BF2003" s="5"/>
      <c r="BG2003" s="13"/>
      <c r="BH2003" s="5"/>
      <c r="BI2003" s="5"/>
      <c r="BJ2003" s="5"/>
      <c r="BK2003" s="5"/>
      <c r="BL2003" s="5"/>
      <c r="BM2003" s="13"/>
      <c r="BN2003" s="13"/>
      <c r="BO2003" s="5"/>
      <c r="BP2003" s="5"/>
      <c r="BQ2003" s="5"/>
      <c r="BR2003" s="5"/>
      <c r="BS2003" s="5"/>
      <c r="BT2003" s="5"/>
      <c r="BU2003" s="5"/>
      <c r="BV2003" s="13"/>
      <c r="BW2003" s="5"/>
      <c r="BX2003" s="13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</row>
    <row r="2004" ht="15.75" customHeight="1">
      <c r="A2004" s="5"/>
      <c r="B2004" s="5"/>
      <c r="C2004" s="5"/>
      <c r="D2004" s="5"/>
      <c r="E2004" s="5"/>
      <c r="F2004" s="14"/>
      <c r="G2004" s="5"/>
      <c r="H2004" s="7"/>
      <c r="I2004" s="7"/>
      <c r="J2004" s="5"/>
      <c r="K2004" s="5"/>
      <c r="L2004" s="13"/>
      <c r="M2004" s="13"/>
      <c r="N2004" s="5"/>
      <c r="O2004" s="5"/>
      <c r="P2004" s="14"/>
      <c r="Q2004" s="5"/>
      <c r="R2004" s="5"/>
      <c r="S2004" s="5"/>
      <c r="T2004" s="5"/>
      <c r="U2004" s="5"/>
      <c r="V2004" s="5"/>
      <c r="W2004" s="5"/>
      <c r="X2004" s="5"/>
      <c r="Y2004" s="5"/>
      <c r="Z2004" s="13"/>
      <c r="AA2004" s="13"/>
      <c r="AB2004" s="14"/>
      <c r="AC2004" s="11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3"/>
      <c r="AU2004" s="5"/>
      <c r="AV2004" s="5"/>
      <c r="AW2004" s="13"/>
      <c r="AX2004" s="5"/>
      <c r="AY2004" s="3"/>
      <c r="AZ2004" s="5"/>
      <c r="BA2004" s="5"/>
      <c r="BB2004" s="5"/>
      <c r="BC2004" s="5"/>
      <c r="BD2004" s="3"/>
      <c r="BE2004" s="5"/>
      <c r="BF2004" s="5"/>
      <c r="BG2004" s="13"/>
      <c r="BH2004" s="5"/>
      <c r="BI2004" s="5"/>
      <c r="BJ2004" s="5"/>
      <c r="BK2004" s="5"/>
      <c r="BL2004" s="5"/>
      <c r="BM2004" s="13"/>
      <c r="BN2004" s="13"/>
      <c r="BO2004" s="5"/>
      <c r="BP2004" s="5"/>
      <c r="BQ2004" s="5"/>
      <c r="BR2004" s="5"/>
      <c r="BS2004" s="5"/>
      <c r="BT2004" s="5"/>
      <c r="BU2004" s="5"/>
      <c r="BV2004" s="13"/>
      <c r="BW2004" s="5"/>
      <c r="BX2004" s="13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</row>
    <row r="2005" ht="15.75" customHeight="1">
      <c r="A2005" s="5"/>
      <c r="B2005" s="5"/>
      <c r="C2005" s="5"/>
      <c r="D2005" s="5"/>
      <c r="E2005" s="5"/>
      <c r="F2005" s="14"/>
      <c r="G2005" s="5"/>
      <c r="H2005" s="7"/>
      <c r="I2005" s="7"/>
      <c r="J2005" s="5"/>
      <c r="K2005" s="5"/>
      <c r="L2005" s="13"/>
      <c r="M2005" s="13"/>
      <c r="N2005" s="5"/>
      <c r="O2005" s="5"/>
      <c r="P2005" s="14"/>
      <c r="Q2005" s="5"/>
      <c r="R2005" s="5"/>
      <c r="S2005" s="5"/>
      <c r="T2005" s="5"/>
      <c r="U2005" s="5"/>
      <c r="V2005" s="5"/>
      <c r="W2005" s="5"/>
      <c r="X2005" s="5"/>
      <c r="Y2005" s="5"/>
      <c r="Z2005" s="13"/>
      <c r="AA2005" s="13"/>
      <c r="AB2005" s="14"/>
      <c r="AC2005" s="11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3"/>
      <c r="AU2005" s="5"/>
      <c r="AV2005" s="5"/>
      <c r="AW2005" s="13"/>
      <c r="AX2005" s="5"/>
      <c r="AY2005" s="3"/>
      <c r="AZ2005" s="5"/>
      <c r="BA2005" s="5"/>
      <c r="BB2005" s="5"/>
      <c r="BC2005" s="5"/>
      <c r="BD2005" s="3"/>
      <c r="BE2005" s="5"/>
      <c r="BF2005" s="5"/>
      <c r="BG2005" s="13"/>
      <c r="BH2005" s="5"/>
      <c r="BI2005" s="5"/>
      <c r="BJ2005" s="5"/>
      <c r="BK2005" s="5"/>
      <c r="BL2005" s="5"/>
      <c r="BM2005" s="13"/>
      <c r="BN2005" s="13"/>
      <c r="BO2005" s="5"/>
      <c r="BP2005" s="5"/>
      <c r="BQ2005" s="5"/>
      <c r="BR2005" s="5"/>
      <c r="BS2005" s="5"/>
      <c r="BT2005" s="5"/>
      <c r="BU2005" s="5"/>
      <c r="BV2005" s="13"/>
      <c r="BW2005" s="5"/>
      <c r="BX2005" s="13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</row>
    <row r="2006" ht="15.75" customHeight="1">
      <c r="A2006" s="5"/>
      <c r="B2006" s="5"/>
      <c r="C2006" s="5"/>
      <c r="D2006" s="5"/>
      <c r="E2006" s="3"/>
      <c r="F2006" s="14"/>
      <c r="G2006" s="5"/>
      <c r="H2006" s="5"/>
      <c r="I2006" s="5"/>
      <c r="J2006" s="5"/>
      <c r="K2006" s="5"/>
      <c r="L2006" s="13"/>
      <c r="M2006" s="5"/>
      <c r="N2006" s="5"/>
      <c r="O2006" s="5"/>
      <c r="P2006" s="14"/>
      <c r="Q2006" s="5"/>
      <c r="R2006" s="5"/>
      <c r="S2006" s="5"/>
      <c r="T2006" s="5"/>
      <c r="U2006" s="5"/>
      <c r="V2006" s="5"/>
      <c r="W2006" s="5"/>
      <c r="X2006" s="5"/>
      <c r="Y2006" s="5"/>
      <c r="Z2006" s="13"/>
      <c r="AA2006" s="13"/>
      <c r="AB2006" s="14"/>
      <c r="AC2006" s="11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3"/>
      <c r="AU2006" s="5"/>
      <c r="AV2006" s="5"/>
      <c r="AW2006" s="13"/>
      <c r="AX2006" s="5"/>
      <c r="AY2006" s="3"/>
      <c r="AZ2006" s="5"/>
      <c r="BA2006" s="5"/>
      <c r="BB2006" s="5"/>
      <c r="BC2006" s="5"/>
      <c r="BD2006" s="3"/>
      <c r="BE2006" s="5"/>
      <c r="BF2006" s="5"/>
      <c r="BG2006" s="13"/>
      <c r="BH2006" s="5"/>
      <c r="BI2006" s="5"/>
      <c r="BJ2006" s="5"/>
      <c r="BK2006" s="5"/>
      <c r="BL2006" s="5"/>
      <c r="BM2006" s="5"/>
      <c r="BN2006" s="13"/>
      <c r="BO2006" s="5"/>
      <c r="BP2006" s="5"/>
      <c r="BQ2006" s="5"/>
      <c r="BR2006" s="5"/>
      <c r="BS2006" s="5"/>
      <c r="BT2006" s="5"/>
      <c r="BU2006" s="5"/>
      <c r="BV2006" s="3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</row>
    <row r="2007" ht="15.75" customHeight="1">
      <c r="A2007" s="5"/>
      <c r="B2007" s="5"/>
      <c r="C2007" s="5"/>
      <c r="D2007" s="5"/>
      <c r="E2007" s="5"/>
      <c r="F2007" s="14"/>
      <c r="G2007" s="5"/>
      <c r="H2007" s="7"/>
      <c r="I2007" s="7"/>
      <c r="J2007" s="5"/>
      <c r="K2007" s="5"/>
      <c r="L2007" s="13"/>
      <c r="M2007" s="13"/>
      <c r="N2007" s="5"/>
      <c r="O2007" s="5"/>
      <c r="P2007" s="14"/>
      <c r="Q2007" s="5"/>
      <c r="R2007" s="5"/>
      <c r="S2007" s="5"/>
      <c r="T2007" s="5"/>
      <c r="U2007" s="5"/>
      <c r="V2007" s="5"/>
      <c r="W2007" s="5"/>
      <c r="X2007" s="5"/>
      <c r="Y2007" s="5"/>
      <c r="Z2007" s="13"/>
      <c r="AA2007" s="13"/>
      <c r="AB2007" s="14"/>
      <c r="AC2007" s="1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3"/>
      <c r="AU2007" s="5"/>
      <c r="AV2007" s="5"/>
      <c r="AW2007" s="13"/>
      <c r="AX2007" s="5"/>
      <c r="AY2007" s="3"/>
      <c r="AZ2007" s="5"/>
      <c r="BA2007" s="5"/>
      <c r="BB2007" s="5"/>
      <c r="BC2007" s="5"/>
      <c r="BD2007" s="3"/>
      <c r="BE2007" s="5"/>
      <c r="BF2007" s="5"/>
      <c r="BG2007" s="13"/>
      <c r="BH2007" s="5"/>
      <c r="BI2007" s="5"/>
      <c r="BJ2007" s="5"/>
      <c r="BK2007" s="5"/>
      <c r="BL2007" s="5"/>
      <c r="BM2007" s="13"/>
      <c r="BN2007" s="13"/>
      <c r="BO2007" s="5"/>
      <c r="BP2007" s="5"/>
      <c r="BQ2007" s="5"/>
      <c r="BR2007" s="5"/>
      <c r="BS2007" s="5"/>
      <c r="BT2007" s="5"/>
      <c r="BU2007" s="5"/>
      <c r="BV2007" s="13"/>
      <c r="BW2007" s="5"/>
      <c r="BX2007" s="13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</row>
    <row r="2008" ht="15.75" customHeight="1">
      <c r="A2008" s="5"/>
      <c r="B2008" s="5"/>
      <c r="C2008" s="5"/>
      <c r="D2008" s="5"/>
      <c r="E2008" s="5"/>
      <c r="F2008" s="14"/>
      <c r="G2008" s="5"/>
      <c r="H2008" s="7"/>
      <c r="I2008" s="7"/>
      <c r="J2008" s="5"/>
      <c r="K2008" s="5"/>
      <c r="L2008" s="13"/>
      <c r="M2008" s="13"/>
      <c r="N2008" s="5"/>
      <c r="O2008" s="5"/>
      <c r="P2008" s="14"/>
      <c r="Q2008" s="5"/>
      <c r="R2008" s="5"/>
      <c r="S2008" s="5"/>
      <c r="T2008" s="5"/>
      <c r="U2008" s="5"/>
      <c r="V2008" s="5"/>
      <c r="W2008" s="5"/>
      <c r="X2008" s="5"/>
      <c r="Y2008" s="5"/>
      <c r="Z2008" s="13"/>
      <c r="AA2008" s="13"/>
      <c r="AB2008" s="14"/>
      <c r="AC2008" s="11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3"/>
      <c r="AU2008" s="5"/>
      <c r="AV2008" s="5"/>
      <c r="AW2008" s="13"/>
      <c r="AX2008" s="5"/>
      <c r="AY2008" s="3"/>
      <c r="AZ2008" s="5"/>
      <c r="BA2008" s="5"/>
      <c r="BB2008" s="5"/>
      <c r="BC2008" s="5"/>
      <c r="BD2008" s="3"/>
      <c r="BE2008" s="5"/>
      <c r="BF2008" s="5"/>
      <c r="BG2008" s="13"/>
      <c r="BH2008" s="5"/>
      <c r="BI2008" s="5"/>
      <c r="BJ2008" s="5"/>
      <c r="BK2008" s="5"/>
      <c r="BL2008" s="5"/>
      <c r="BM2008" s="13"/>
      <c r="BN2008" s="13"/>
      <c r="BO2008" s="5"/>
      <c r="BP2008" s="5"/>
      <c r="BQ2008" s="5"/>
      <c r="BR2008" s="5"/>
      <c r="BS2008" s="5"/>
      <c r="BT2008" s="5"/>
      <c r="BU2008" s="5"/>
      <c r="BV2008" s="13"/>
      <c r="BW2008" s="5"/>
      <c r="BX2008" s="13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</row>
    <row r="2009" ht="15.75" customHeight="1">
      <c r="A2009" s="5"/>
      <c r="B2009" s="5"/>
      <c r="C2009" s="5"/>
      <c r="D2009" s="5"/>
      <c r="E2009" s="5"/>
      <c r="F2009" s="14"/>
      <c r="G2009" s="5"/>
      <c r="H2009" s="7"/>
      <c r="I2009" s="7"/>
      <c r="J2009" s="5"/>
      <c r="K2009" s="5"/>
      <c r="L2009" s="13"/>
      <c r="M2009" s="13"/>
      <c r="N2009" s="5"/>
      <c r="O2009" s="5"/>
      <c r="P2009" s="14"/>
      <c r="Q2009" s="5"/>
      <c r="R2009" s="5"/>
      <c r="S2009" s="5"/>
      <c r="T2009" s="5"/>
      <c r="U2009" s="5"/>
      <c r="V2009" s="5"/>
      <c r="W2009" s="5"/>
      <c r="X2009" s="5"/>
      <c r="Y2009" s="5"/>
      <c r="Z2009" s="13"/>
      <c r="AA2009" s="13"/>
      <c r="AB2009" s="14"/>
      <c r="AC2009" s="1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3"/>
      <c r="AU2009" s="5"/>
      <c r="AV2009" s="5"/>
      <c r="AW2009" s="13"/>
      <c r="AX2009" s="5"/>
      <c r="AY2009" s="3"/>
      <c r="AZ2009" s="5"/>
      <c r="BA2009" s="5"/>
      <c r="BB2009" s="5"/>
      <c r="BC2009" s="5"/>
      <c r="BD2009" s="3"/>
      <c r="BE2009" s="5"/>
      <c r="BF2009" s="5"/>
      <c r="BG2009" s="13"/>
      <c r="BH2009" s="5"/>
      <c r="BI2009" s="5"/>
      <c r="BJ2009" s="5"/>
      <c r="BK2009" s="5"/>
      <c r="BL2009" s="5"/>
      <c r="BM2009" s="13"/>
      <c r="BN2009" s="13"/>
      <c r="BO2009" s="5"/>
      <c r="BP2009" s="5"/>
      <c r="BQ2009" s="5"/>
      <c r="BR2009" s="5"/>
      <c r="BS2009" s="5"/>
      <c r="BT2009" s="5"/>
      <c r="BU2009" s="5"/>
      <c r="BV2009" s="13"/>
      <c r="BW2009" s="5"/>
      <c r="BX2009" s="13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</row>
    <row r="2010" ht="15.75" customHeight="1">
      <c r="A2010" s="5"/>
      <c r="B2010" s="5"/>
      <c r="C2010" s="5"/>
      <c r="D2010" s="5"/>
      <c r="E2010" s="5"/>
      <c r="F2010" s="14"/>
      <c r="G2010" s="5"/>
      <c r="H2010" s="7"/>
      <c r="I2010" s="7"/>
      <c r="J2010" s="5"/>
      <c r="K2010" s="5"/>
      <c r="L2010" s="13"/>
      <c r="M2010" s="13"/>
      <c r="N2010" s="5"/>
      <c r="O2010" s="5"/>
      <c r="P2010" s="14"/>
      <c r="Q2010" s="5"/>
      <c r="R2010" s="5"/>
      <c r="S2010" s="5"/>
      <c r="T2010" s="5"/>
      <c r="U2010" s="5"/>
      <c r="V2010" s="5"/>
      <c r="W2010" s="5"/>
      <c r="X2010" s="5"/>
      <c r="Y2010" s="5"/>
      <c r="Z2010" s="13"/>
      <c r="AA2010" s="13"/>
      <c r="AB2010" s="14"/>
      <c r="AC2010" s="11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13"/>
      <c r="AX2010" s="5"/>
      <c r="AY2010" s="3"/>
      <c r="AZ2010" s="5"/>
      <c r="BA2010" s="5"/>
      <c r="BB2010" s="5"/>
      <c r="BC2010" s="5"/>
      <c r="BD2010" s="5"/>
      <c r="BE2010" s="5"/>
      <c r="BF2010" s="5"/>
      <c r="BG2010" s="13"/>
      <c r="BH2010" s="5"/>
      <c r="BI2010" s="5"/>
      <c r="BJ2010" s="5"/>
      <c r="BK2010" s="5"/>
      <c r="BL2010" s="5"/>
      <c r="BM2010" s="5"/>
      <c r="BN2010" s="13"/>
      <c r="BO2010" s="5"/>
      <c r="BP2010" s="5"/>
      <c r="BQ2010" s="5"/>
      <c r="BR2010" s="5"/>
      <c r="BS2010" s="5"/>
      <c r="BT2010" s="5"/>
      <c r="BU2010" s="5"/>
      <c r="BV2010" s="13"/>
      <c r="BW2010" s="5"/>
      <c r="BX2010" s="13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</row>
    <row r="2011" ht="15.75" customHeight="1">
      <c r="A2011" s="5"/>
      <c r="B2011" s="5"/>
      <c r="C2011" s="5"/>
      <c r="D2011" s="5"/>
      <c r="E2011" s="5"/>
      <c r="F2011" s="14"/>
      <c r="G2011" s="5"/>
      <c r="H2011" s="7"/>
      <c r="I2011" s="7"/>
      <c r="J2011" s="5"/>
      <c r="K2011" s="5"/>
      <c r="L2011" s="13"/>
      <c r="M2011" s="13"/>
      <c r="N2011" s="5"/>
      <c r="O2011" s="5"/>
      <c r="P2011" s="14"/>
      <c r="Q2011" s="5"/>
      <c r="R2011" s="5"/>
      <c r="S2011" s="5"/>
      <c r="T2011" s="5"/>
      <c r="U2011" s="5"/>
      <c r="V2011" s="5"/>
      <c r="W2011" s="5"/>
      <c r="X2011" s="5"/>
      <c r="Y2011" s="5"/>
      <c r="Z2011" s="13"/>
      <c r="AA2011" s="13"/>
      <c r="AB2011" s="14"/>
      <c r="AC2011" s="11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3"/>
      <c r="AU2011" s="5"/>
      <c r="AV2011" s="5"/>
      <c r="AW2011" s="13"/>
      <c r="AX2011" s="5"/>
      <c r="AY2011" s="3"/>
      <c r="AZ2011" s="5"/>
      <c r="BA2011" s="5"/>
      <c r="BB2011" s="5"/>
      <c r="BC2011" s="5"/>
      <c r="BD2011" s="3"/>
      <c r="BE2011" s="5"/>
      <c r="BF2011" s="5"/>
      <c r="BG2011" s="13"/>
      <c r="BH2011" s="5"/>
      <c r="BI2011" s="5"/>
      <c r="BJ2011" s="5"/>
      <c r="BK2011" s="5"/>
      <c r="BL2011" s="5"/>
      <c r="BM2011" s="5"/>
      <c r="BN2011" s="13"/>
      <c r="BO2011" s="5"/>
      <c r="BP2011" s="5"/>
      <c r="BQ2011" s="5"/>
      <c r="BR2011" s="5"/>
      <c r="BS2011" s="5"/>
      <c r="BT2011" s="5"/>
      <c r="BU2011" s="5"/>
      <c r="BV2011" s="13"/>
      <c r="BW2011" s="5"/>
      <c r="BX2011" s="13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</row>
    <row r="2012" ht="15.75" customHeight="1">
      <c r="A2012" s="5"/>
      <c r="B2012" s="5"/>
      <c r="C2012" s="5"/>
      <c r="D2012" s="5"/>
      <c r="E2012" s="3"/>
      <c r="F2012" s="14"/>
      <c r="G2012" s="5"/>
      <c r="H2012" s="5"/>
      <c r="I2012" s="5"/>
      <c r="J2012" s="5"/>
      <c r="K2012" s="5"/>
      <c r="L2012" s="13"/>
      <c r="M2012" s="5"/>
      <c r="N2012" s="5"/>
      <c r="O2012" s="5"/>
      <c r="P2012" s="14"/>
      <c r="Q2012" s="5"/>
      <c r="R2012" s="5"/>
      <c r="S2012" s="5"/>
      <c r="T2012" s="5"/>
      <c r="U2012" s="5"/>
      <c r="V2012" s="5"/>
      <c r="W2012" s="5"/>
      <c r="X2012" s="5"/>
      <c r="Y2012" s="5"/>
      <c r="Z2012" s="13"/>
      <c r="AA2012" s="13"/>
      <c r="AB2012" s="14"/>
      <c r="AC2012" s="11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3"/>
      <c r="AU2012" s="5"/>
      <c r="AV2012" s="5"/>
      <c r="AW2012" s="13"/>
      <c r="AX2012" s="5"/>
      <c r="AY2012" s="3"/>
      <c r="AZ2012" s="5"/>
      <c r="BA2012" s="5"/>
      <c r="BB2012" s="5"/>
      <c r="BC2012" s="5"/>
      <c r="BD2012" s="3"/>
      <c r="BE2012" s="5"/>
      <c r="BF2012" s="5"/>
      <c r="BG2012" s="13"/>
      <c r="BH2012" s="5"/>
      <c r="BI2012" s="5"/>
      <c r="BJ2012" s="5"/>
      <c r="BK2012" s="5"/>
      <c r="BL2012" s="5"/>
      <c r="BM2012" s="5"/>
      <c r="BN2012" s="13"/>
      <c r="BO2012" s="5"/>
      <c r="BP2012" s="5"/>
      <c r="BQ2012" s="5"/>
      <c r="BR2012" s="5"/>
      <c r="BS2012" s="5"/>
      <c r="BT2012" s="5"/>
      <c r="BU2012" s="5"/>
      <c r="BV2012" s="3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</row>
    <row r="2013" ht="15.75" customHeight="1">
      <c r="A2013" s="5"/>
      <c r="B2013" s="5"/>
      <c r="C2013" s="5"/>
      <c r="D2013" s="5"/>
      <c r="E2013" s="3"/>
      <c r="F2013" s="14"/>
      <c r="G2013" s="5"/>
      <c r="H2013" s="5"/>
      <c r="I2013" s="5"/>
      <c r="J2013" s="5"/>
      <c r="K2013" s="5"/>
      <c r="L2013" s="13"/>
      <c r="M2013" s="5"/>
      <c r="N2013" s="5"/>
      <c r="O2013" s="5"/>
      <c r="P2013" s="14"/>
      <c r="Q2013" s="5"/>
      <c r="R2013" s="5"/>
      <c r="S2013" s="5"/>
      <c r="T2013" s="5"/>
      <c r="U2013" s="5"/>
      <c r="V2013" s="5"/>
      <c r="W2013" s="5"/>
      <c r="X2013" s="5"/>
      <c r="Y2013" s="5"/>
      <c r="Z2013" s="13"/>
      <c r="AA2013" s="13"/>
      <c r="AB2013" s="14"/>
      <c r="AC2013" s="11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3"/>
      <c r="AU2013" s="5"/>
      <c r="AV2013" s="5"/>
      <c r="AW2013" s="13"/>
      <c r="AX2013" s="5"/>
      <c r="AY2013" s="3"/>
      <c r="AZ2013" s="5"/>
      <c r="BA2013" s="5"/>
      <c r="BB2013" s="5"/>
      <c r="BC2013" s="5"/>
      <c r="BD2013" s="3"/>
      <c r="BE2013" s="5"/>
      <c r="BF2013" s="5"/>
      <c r="BG2013" s="13"/>
      <c r="BH2013" s="5"/>
      <c r="BI2013" s="5"/>
      <c r="BJ2013" s="5"/>
      <c r="BK2013" s="5"/>
      <c r="BL2013" s="5"/>
      <c r="BM2013" s="5"/>
      <c r="BN2013" s="13"/>
      <c r="BO2013" s="5"/>
      <c r="BP2013" s="5"/>
      <c r="BQ2013" s="5"/>
      <c r="BR2013" s="5"/>
      <c r="BS2013" s="5"/>
      <c r="BT2013" s="5"/>
      <c r="BU2013" s="5"/>
      <c r="BV2013" s="3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</row>
    <row r="2014" ht="15.75" customHeight="1">
      <c r="A2014" s="5"/>
      <c r="B2014" s="5"/>
      <c r="C2014" s="5"/>
      <c r="D2014" s="5"/>
      <c r="E2014" s="5"/>
      <c r="F2014" s="14"/>
      <c r="G2014" s="5"/>
      <c r="H2014" s="7"/>
      <c r="I2014" s="7"/>
      <c r="J2014" s="5"/>
      <c r="K2014" s="5"/>
      <c r="L2014" s="13"/>
      <c r="M2014" s="13"/>
      <c r="N2014" s="5"/>
      <c r="O2014" s="5"/>
      <c r="P2014" s="14"/>
      <c r="Q2014" s="5"/>
      <c r="R2014" s="5"/>
      <c r="S2014" s="5"/>
      <c r="T2014" s="5"/>
      <c r="U2014" s="5"/>
      <c r="V2014" s="5"/>
      <c r="W2014" s="5"/>
      <c r="X2014" s="5"/>
      <c r="Y2014" s="5"/>
      <c r="Z2014" s="13"/>
      <c r="AA2014" s="13"/>
      <c r="AB2014" s="14"/>
      <c r="AC2014" s="11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3"/>
      <c r="AU2014" s="5"/>
      <c r="AV2014" s="5"/>
      <c r="AW2014" s="13"/>
      <c r="AX2014" s="5"/>
      <c r="AY2014" s="3"/>
      <c r="AZ2014" s="5"/>
      <c r="BA2014" s="5"/>
      <c r="BB2014" s="5"/>
      <c r="BC2014" s="5"/>
      <c r="BD2014" s="3"/>
      <c r="BE2014" s="5"/>
      <c r="BF2014" s="5"/>
      <c r="BG2014" s="13"/>
      <c r="BH2014" s="5"/>
      <c r="BI2014" s="5"/>
      <c r="BJ2014" s="5"/>
      <c r="BK2014" s="5"/>
      <c r="BL2014" s="5"/>
      <c r="BM2014" s="13"/>
      <c r="BN2014" s="13"/>
      <c r="BO2014" s="5"/>
      <c r="BP2014" s="5"/>
      <c r="BQ2014" s="5"/>
      <c r="BR2014" s="5"/>
      <c r="BS2014" s="5"/>
      <c r="BT2014" s="5"/>
      <c r="BU2014" s="5"/>
      <c r="BV2014" s="13"/>
      <c r="BW2014" s="5"/>
      <c r="BX2014" s="13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</row>
    <row r="2015" ht="15.75" customHeight="1">
      <c r="A2015" s="5"/>
      <c r="B2015" s="5"/>
      <c r="C2015" s="5"/>
      <c r="D2015" s="5"/>
      <c r="E2015" s="5"/>
      <c r="F2015" s="12"/>
      <c r="G2015" s="5"/>
      <c r="H2015" s="7"/>
      <c r="I2015" s="7"/>
      <c r="J2015" s="5"/>
      <c r="K2015" s="5"/>
      <c r="L2015" s="13"/>
      <c r="M2015" s="13"/>
      <c r="N2015" s="5"/>
      <c r="O2015" s="5"/>
      <c r="P2015" s="14"/>
      <c r="Q2015" s="5"/>
      <c r="R2015" s="5"/>
      <c r="S2015" s="5"/>
      <c r="T2015" s="5"/>
      <c r="U2015" s="5"/>
      <c r="V2015" s="5"/>
      <c r="W2015" s="5"/>
      <c r="X2015" s="5"/>
      <c r="Y2015" s="5"/>
      <c r="Z2015" s="13"/>
      <c r="AA2015" s="13"/>
      <c r="AB2015" s="14"/>
      <c r="AC2015" s="11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3"/>
      <c r="AU2015" s="5"/>
      <c r="AV2015" s="5"/>
      <c r="AW2015" s="13"/>
      <c r="AX2015" s="5"/>
      <c r="AY2015" s="5"/>
      <c r="AZ2015" s="5"/>
      <c r="BA2015" s="5"/>
      <c r="BB2015" s="5"/>
      <c r="BC2015" s="5"/>
      <c r="BD2015" s="3"/>
      <c r="BE2015" s="5"/>
      <c r="BF2015" s="5"/>
      <c r="BG2015" s="13"/>
      <c r="BH2015" s="5"/>
      <c r="BI2015" s="5"/>
      <c r="BJ2015" s="5"/>
      <c r="BK2015" s="5"/>
      <c r="BL2015" s="5"/>
      <c r="BM2015" s="13"/>
      <c r="BN2015" s="13"/>
      <c r="BO2015" s="5"/>
      <c r="BP2015" s="5"/>
      <c r="BQ2015" s="5"/>
      <c r="BR2015" s="5"/>
      <c r="BS2015" s="5"/>
      <c r="BT2015" s="5"/>
      <c r="BU2015" s="5"/>
      <c r="BV2015" s="13"/>
      <c r="BW2015" s="5"/>
      <c r="BX2015" s="13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</row>
    <row r="2016" ht="15.75" customHeight="1">
      <c r="A2016" s="5"/>
      <c r="B2016" s="5"/>
      <c r="C2016" s="5"/>
      <c r="D2016" s="5"/>
      <c r="E2016" s="5"/>
      <c r="F2016" s="14"/>
      <c r="G2016" s="5"/>
      <c r="H2016" s="7"/>
      <c r="I2016" s="7"/>
      <c r="J2016" s="5"/>
      <c r="K2016" s="5"/>
      <c r="L2016" s="13"/>
      <c r="M2016" s="13"/>
      <c r="N2016" s="5"/>
      <c r="O2016" s="5"/>
      <c r="P2016" s="14"/>
      <c r="Q2016" s="5"/>
      <c r="R2016" s="5"/>
      <c r="S2016" s="5"/>
      <c r="T2016" s="5"/>
      <c r="U2016" s="5"/>
      <c r="V2016" s="5"/>
      <c r="W2016" s="5"/>
      <c r="X2016" s="5"/>
      <c r="Y2016" s="5"/>
      <c r="Z2016" s="13"/>
      <c r="AA2016" s="13"/>
      <c r="AB2016" s="14"/>
      <c r="AC2016" s="11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3"/>
      <c r="AU2016" s="5"/>
      <c r="AV2016" s="3"/>
      <c r="AW2016" s="13"/>
      <c r="AX2016" s="5"/>
      <c r="AY2016" s="5"/>
      <c r="AZ2016" s="5"/>
      <c r="BA2016" s="5"/>
      <c r="BB2016" s="5"/>
      <c r="BC2016" s="5"/>
      <c r="BD2016" s="3"/>
      <c r="BE2016" s="5"/>
      <c r="BF2016" s="3"/>
      <c r="BG2016" s="13"/>
      <c r="BH2016" s="5"/>
      <c r="BI2016" s="5"/>
      <c r="BJ2016" s="5"/>
      <c r="BK2016" s="5"/>
      <c r="BL2016" s="5"/>
      <c r="BM2016" s="13"/>
      <c r="BN2016" s="13"/>
      <c r="BO2016" s="5"/>
      <c r="BP2016" s="5"/>
      <c r="BQ2016" s="5"/>
      <c r="BR2016" s="5"/>
      <c r="BS2016" s="5"/>
      <c r="BT2016" s="5"/>
      <c r="BU2016" s="5"/>
      <c r="BV2016" s="13"/>
      <c r="BW2016" s="5"/>
      <c r="BX2016" s="13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</row>
    <row r="2017" ht="15.75" customHeight="1">
      <c r="A2017" s="5"/>
      <c r="B2017" s="5"/>
      <c r="C2017" s="5"/>
      <c r="D2017" s="5"/>
      <c r="E2017" s="3"/>
      <c r="F2017" s="14"/>
      <c r="G2017" s="5"/>
      <c r="H2017" s="5"/>
      <c r="I2017" s="5"/>
      <c r="J2017" s="5"/>
      <c r="K2017" s="5"/>
      <c r="L2017" s="13"/>
      <c r="M2017" s="5"/>
      <c r="N2017" s="5"/>
      <c r="O2017" s="5"/>
      <c r="P2017" s="14"/>
      <c r="Q2017" s="5"/>
      <c r="R2017" s="5"/>
      <c r="S2017" s="5"/>
      <c r="T2017" s="5"/>
      <c r="U2017" s="5"/>
      <c r="V2017" s="5"/>
      <c r="W2017" s="5"/>
      <c r="X2017" s="5"/>
      <c r="Y2017" s="5"/>
      <c r="Z2017" s="13"/>
      <c r="AA2017" s="13"/>
      <c r="AB2017" s="14"/>
      <c r="AC2017" s="11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3"/>
      <c r="AU2017" s="5"/>
      <c r="AV2017" s="5"/>
      <c r="AW2017" s="13"/>
      <c r="AX2017" s="5"/>
      <c r="AY2017" s="3"/>
      <c r="AZ2017" s="5"/>
      <c r="BA2017" s="5"/>
      <c r="BB2017" s="5"/>
      <c r="BC2017" s="5"/>
      <c r="BD2017" s="3"/>
      <c r="BE2017" s="5"/>
      <c r="BF2017" s="5"/>
      <c r="BG2017" s="13"/>
      <c r="BH2017" s="5"/>
      <c r="BI2017" s="5"/>
      <c r="BJ2017" s="5"/>
      <c r="BK2017" s="5"/>
      <c r="BL2017" s="5"/>
      <c r="BM2017" s="5"/>
      <c r="BN2017" s="13"/>
      <c r="BO2017" s="5"/>
      <c r="BP2017" s="5"/>
      <c r="BQ2017" s="5"/>
      <c r="BR2017" s="5"/>
      <c r="BS2017" s="5"/>
      <c r="BT2017" s="5"/>
      <c r="BU2017" s="5"/>
      <c r="BV2017" s="3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</row>
    <row r="2018" ht="15.75" customHeight="1">
      <c r="A2018" s="5"/>
      <c r="B2018" s="5"/>
      <c r="C2018" s="5"/>
      <c r="D2018" s="5"/>
      <c r="E2018" s="5"/>
      <c r="F2018" s="14"/>
      <c r="G2018" s="5"/>
      <c r="H2018" s="7"/>
      <c r="I2018" s="7"/>
      <c r="J2018" s="5"/>
      <c r="K2018" s="5"/>
      <c r="L2018" s="13"/>
      <c r="M2018" s="13"/>
      <c r="N2018" s="5"/>
      <c r="O2018" s="5"/>
      <c r="P2018" s="14"/>
      <c r="Q2018" s="5"/>
      <c r="R2018" s="5"/>
      <c r="S2018" s="5"/>
      <c r="T2018" s="5"/>
      <c r="U2018" s="5"/>
      <c r="V2018" s="5"/>
      <c r="W2018" s="5"/>
      <c r="X2018" s="5"/>
      <c r="Y2018" s="5"/>
      <c r="Z2018" s="13"/>
      <c r="AA2018" s="13"/>
      <c r="AB2018" s="14"/>
      <c r="AC2018" s="11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3"/>
      <c r="AU2018" s="5"/>
      <c r="AV2018" s="5"/>
      <c r="AW2018" s="13"/>
      <c r="AX2018" s="5"/>
      <c r="AY2018" s="5"/>
      <c r="AZ2018" s="5"/>
      <c r="BA2018" s="5"/>
      <c r="BB2018" s="5"/>
      <c r="BC2018" s="5"/>
      <c r="BD2018" s="3"/>
      <c r="BE2018" s="5"/>
      <c r="BF2018" s="5"/>
      <c r="BG2018" s="13"/>
      <c r="BH2018" s="5"/>
      <c r="BI2018" s="5"/>
      <c r="BJ2018" s="5"/>
      <c r="BK2018" s="5"/>
      <c r="BL2018" s="5"/>
      <c r="BM2018" s="13"/>
      <c r="BN2018" s="13"/>
      <c r="BO2018" s="5"/>
      <c r="BP2018" s="5"/>
      <c r="BQ2018" s="5"/>
      <c r="BR2018" s="5"/>
      <c r="BS2018" s="5"/>
      <c r="BT2018" s="5"/>
      <c r="BU2018" s="5"/>
      <c r="BV2018" s="13"/>
      <c r="BW2018" s="5"/>
      <c r="BX2018" s="13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</row>
    <row r="2019" ht="15.75" customHeight="1">
      <c r="A2019" s="5"/>
      <c r="B2019" s="5"/>
      <c r="C2019" s="5"/>
      <c r="D2019" s="5"/>
      <c r="E2019" s="5"/>
      <c r="F2019" s="14"/>
      <c r="G2019" s="5"/>
      <c r="H2019" s="7"/>
      <c r="I2019" s="7"/>
      <c r="J2019" s="5"/>
      <c r="K2019" s="5"/>
      <c r="L2019" s="13"/>
      <c r="M2019" s="13"/>
      <c r="N2019" s="5"/>
      <c r="O2019" s="5"/>
      <c r="P2019" s="14"/>
      <c r="Q2019" s="5"/>
      <c r="R2019" s="5"/>
      <c r="S2019" s="5"/>
      <c r="T2019" s="5"/>
      <c r="U2019" s="5"/>
      <c r="V2019" s="5"/>
      <c r="W2019" s="5"/>
      <c r="X2019" s="5"/>
      <c r="Y2019" s="5"/>
      <c r="Z2019" s="13"/>
      <c r="AA2019" s="13"/>
      <c r="AB2019" s="14"/>
      <c r="AC2019" s="1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3"/>
      <c r="AW2019" s="13"/>
      <c r="AX2019" s="5"/>
      <c r="AY2019" s="5"/>
      <c r="AZ2019" s="5"/>
      <c r="BA2019" s="5"/>
      <c r="BB2019" s="5"/>
      <c r="BC2019" s="5"/>
      <c r="BD2019" s="5"/>
      <c r="BE2019" s="5"/>
      <c r="BF2019" s="3"/>
      <c r="BG2019" s="13"/>
      <c r="BH2019" s="5"/>
      <c r="BI2019" s="5"/>
      <c r="BJ2019" s="5"/>
      <c r="BK2019" s="5"/>
      <c r="BL2019" s="5"/>
      <c r="BM2019" s="13"/>
      <c r="BN2019" s="13"/>
      <c r="BO2019" s="5"/>
      <c r="BP2019" s="5"/>
      <c r="BQ2019" s="5"/>
      <c r="BR2019" s="5"/>
      <c r="BS2019" s="5"/>
      <c r="BT2019" s="5"/>
      <c r="BU2019" s="5"/>
      <c r="BV2019" s="13"/>
      <c r="BW2019" s="5"/>
      <c r="BX2019" s="13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</row>
    <row r="2020" ht="15.75" customHeight="1">
      <c r="A2020" s="5"/>
      <c r="B2020" s="5"/>
      <c r="C2020" s="5"/>
      <c r="D2020" s="5"/>
      <c r="E2020" s="5"/>
      <c r="F2020" s="14"/>
      <c r="G2020" s="5"/>
      <c r="H2020" s="7"/>
      <c r="I2020" s="7"/>
      <c r="J2020" s="5"/>
      <c r="K2020" s="5"/>
      <c r="L2020" s="13"/>
      <c r="M2020" s="13"/>
      <c r="N2020" s="5"/>
      <c r="O2020" s="5"/>
      <c r="P2020" s="14"/>
      <c r="Q2020" s="5"/>
      <c r="R2020" s="5"/>
      <c r="S2020" s="5"/>
      <c r="T2020" s="5"/>
      <c r="U2020" s="5"/>
      <c r="V2020" s="5"/>
      <c r="W2020" s="5"/>
      <c r="X2020" s="5"/>
      <c r="Y2020" s="5"/>
      <c r="Z2020" s="13"/>
      <c r="AA2020" s="13"/>
      <c r="AB2020" s="14"/>
      <c r="AC2020" s="11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3"/>
      <c r="AU2020" s="5"/>
      <c r="AV2020" s="5"/>
      <c r="AW2020" s="13"/>
      <c r="AX2020" s="5"/>
      <c r="AY2020" s="3"/>
      <c r="AZ2020" s="5"/>
      <c r="BA2020" s="5"/>
      <c r="BB2020" s="5"/>
      <c r="BC2020" s="5"/>
      <c r="BD2020" s="3"/>
      <c r="BE2020" s="5"/>
      <c r="BF2020" s="5"/>
      <c r="BG2020" s="13"/>
      <c r="BH2020" s="5"/>
      <c r="BI2020" s="5"/>
      <c r="BJ2020" s="5"/>
      <c r="BK2020" s="5"/>
      <c r="BL2020" s="5"/>
      <c r="BM2020" s="13"/>
      <c r="BN2020" s="13"/>
      <c r="BO2020" s="5"/>
      <c r="BP2020" s="5"/>
      <c r="BQ2020" s="5"/>
      <c r="BR2020" s="5"/>
      <c r="BS2020" s="5"/>
      <c r="BT2020" s="5"/>
      <c r="BU2020" s="5"/>
      <c r="BV2020" s="13"/>
      <c r="BW2020" s="5"/>
      <c r="BX2020" s="13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</row>
    <row r="2021" ht="15.75" customHeight="1">
      <c r="A2021" s="5"/>
      <c r="B2021" s="5"/>
      <c r="C2021" s="5"/>
      <c r="D2021" s="5"/>
      <c r="E2021" s="5"/>
      <c r="F2021" s="14"/>
      <c r="G2021" s="5"/>
      <c r="H2021" s="7"/>
      <c r="I2021" s="7"/>
      <c r="J2021" s="5"/>
      <c r="K2021" s="5"/>
      <c r="L2021" s="13"/>
      <c r="M2021" s="13"/>
      <c r="N2021" s="5"/>
      <c r="O2021" s="5"/>
      <c r="P2021" s="14"/>
      <c r="Q2021" s="5"/>
      <c r="R2021" s="5"/>
      <c r="S2021" s="5"/>
      <c r="T2021" s="5"/>
      <c r="U2021" s="5"/>
      <c r="V2021" s="5"/>
      <c r="W2021" s="5"/>
      <c r="X2021" s="5"/>
      <c r="Y2021" s="5"/>
      <c r="Z2021" s="13"/>
      <c r="AA2021" s="13"/>
      <c r="AB2021" s="14"/>
      <c r="AC2021" s="11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3"/>
      <c r="AU2021" s="5"/>
      <c r="AV2021" s="5"/>
      <c r="AW2021" s="13"/>
      <c r="AX2021" s="5"/>
      <c r="AY2021" s="3"/>
      <c r="AZ2021" s="5"/>
      <c r="BA2021" s="5"/>
      <c r="BB2021" s="5"/>
      <c r="BC2021" s="5"/>
      <c r="BD2021" s="3"/>
      <c r="BE2021" s="5"/>
      <c r="BF2021" s="5"/>
      <c r="BG2021" s="13"/>
      <c r="BH2021" s="5"/>
      <c r="BI2021" s="5"/>
      <c r="BJ2021" s="5"/>
      <c r="BK2021" s="5"/>
      <c r="BL2021" s="5"/>
      <c r="BM2021" s="13"/>
      <c r="BN2021" s="13"/>
      <c r="BO2021" s="5"/>
      <c r="BP2021" s="5"/>
      <c r="BQ2021" s="5"/>
      <c r="BR2021" s="5"/>
      <c r="BS2021" s="5"/>
      <c r="BT2021" s="5"/>
      <c r="BU2021" s="5"/>
      <c r="BV2021" s="13"/>
      <c r="BW2021" s="5"/>
      <c r="BX2021" s="13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</row>
    <row r="2022" ht="15.75" customHeight="1">
      <c r="A2022" s="5"/>
      <c r="B2022" s="5"/>
      <c r="C2022" s="5"/>
      <c r="D2022" s="5"/>
      <c r="E2022" s="5"/>
      <c r="F2022" s="14"/>
      <c r="G2022" s="5"/>
      <c r="H2022" s="7"/>
      <c r="I2022" s="7"/>
      <c r="J2022" s="5"/>
      <c r="K2022" s="5"/>
      <c r="L2022" s="13"/>
      <c r="M2022" s="13"/>
      <c r="N2022" s="5"/>
      <c r="O2022" s="5"/>
      <c r="P2022" s="14"/>
      <c r="Q2022" s="5"/>
      <c r="R2022" s="5"/>
      <c r="S2022" s="5"/>
      <c r="T2022" s="5"/>
      <c r="U2022" s="5"/>
      <c r="V2022" s="5"/>
      <c r="W2022" s="5"/>
      <c r="X2022" s="5"/>
      <c r="Y2022" s="5"/>
      <c r="Z2022" s="13"/>
      <c r="AA2022" s="13"/>
      <c r="AB2022" s="14"/>
      <c r="AC2022" s="11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3"/>
      <c r="AU2022" s="5"/>
      <c r="AV2022" s="5"/>
      <c r="AW2022" s="13"/>
      <c r="AX2022" s="5"/>
      <c r="AY2022" s="3"/>
      <c r="AZ2022" s="5"/>
      <c r="BA2022" s="5"/>
      <c r="BB2022" s="5"/>
      <c r="BC2022" s="5"/>
      <c r="BD2022" s="3"/>
      <c r="BE2022" s="5"/>
      <c r="BF2022" s="5"/>
      <c r="BG2022" s="13"/>
      <c r="BH2022" s="5"/>
      <c r="BI2022" s="5"/>
      <c r="BJ2022" s="5"/>
      <c r="BK2022" s="5"/>
      <c r="BL2022" s="5"/>
      <c r="BM2022" s="13"/>
      <c r="BN2022" s="13"/>
      <c r="BO2022" s="5"/>
      <c r="BP2022" s="5"/>
      <c r="BQ2022" s="5"/>
      <c r="BR2022" s="5"/>
      <c r="BS2022" s="5"/>
      <c r="BT2022" s="5"/>
      <c r="BU2022" s="5"/>
      <c r="BV2022" s="13"/>
      <c r="BW2022" s="5"/>
      <c r="BX2022" s="13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</row>
    <row r="2023" ht="15.75" customHeight="1">
      <c r="A2023" s="5"/>
      <c r="B2023" s="5"/>
      <c r="C2023" s="5"/>
      <c r="D2023" s="5"/>
      <c r="E2023" s="5"/>
      <c r="F2023" s="14"/>
      <c r="G2023" s="5"/>
      <c r="H2023" s="7"/>
      <c r="I2023" s="7"/>
      <c r="J2023" s="5"/>
      <c r="K2023" s="5"/>
      <c r="L2023" s="13"/>
      <c r="M2023" s="13"/>
      <c r="N2023" s="5"/>
      <c r="O2023" s="5"/>
      <c r="P2023" s="14"/>
      <c r="Q2023" s="5"/>
      <c r="R2023" s="5"/>
      <c r="S2023" s="5"/>
      <c r="T2023" s="5"/>
      <c r="U2023" s="5"/>
      <c r="V2023" s="5"/>
      <c r="W2023" s="5"/>
      <c r="X2023" s="5"/>
      <c r="Y2023" s="5"/>
      <c r="Z2023" s="13"/>
      <c r="AA2023" s="13"/>
      <c r="AB2023" s="14"/>
      <c r="AC2023" s="11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13"/>
      <c r="AX2023" s="5"/>
      <c r="AY2023" s="3"/>
      <c r="AZ2023" s="5"/>
      <c r="BA2023" s="5"/>
      <c r="BB2023" s="5"/>
      <c r="BC2023" s="5"/>
      <c r="BD2023" s="5"/>
      <c r="BE2023" s="5"/>
      <c r="BF2023" s="5"/>
      <c r="BG2023" s="13"/>
      <c r="BH2023" s="5"/>
      <c r="BI2023" s="5"/>
      <c r="BJ2023" s="5"/>
      <c r="BK2023" s="5"/>
      <c r="BL2023" s="5"/>
      <c r="BM2023" s="13"/>
      <c r="BN2023" s="13"/>
      <c r="BO2023" s="5"/>
      <c r="BP2023" s="5"/>
      <c r="BQ2023" s="5"/>
      <c r="BR2023" s="5"/>
      <c r="BS2023" s="5"/>
      <c r="BT2023" s="5"/>
      <c r="BU2023" s="5"/>
      <c r="BV2023" s="13"/>
      <c r="BW2023" s="5"/>
      <c r="BX2023" s="13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</row>
    <row r="2024" ht="15.75" customHeight="1">
      <c r="A2024" s="5"/>
      <c r="B2024" s="5"/>
      <c r="C2024" s="5"/>
      <c r="D2024" s="5"/>
      <c r="E2024" s="5"/>
      <c r="F2024" s="14"/>
      <c r="G2024" s="5"/>
      <c r="H2024" s="7"/>
      <c r="I2024" s="7"/>
      <c r="J2024" s="5"/>
      <c r="K2024" s="5"/>
      <c r="L2024" s="13"/>
      <c r="M2024" s="13"/>
      <c r="N2024" s="5"/>
      <c r="O2024" s="5"/>
      <c r="P2024" s="14"/>
      <c r="Q2024" s="5"/>
      <c r="R2024" s="5"/>
      <c r="S2024" s="5"/>
      <c r="T2024" s="5"/>
      <c r="U2024" s="5"/>
      <c r="V2024" s="5"/>
      <c r="W2024" s="5"/>
      <c r="X2024" s="5"/>
      <c r="Y2024" s="5"/>
      <c r="Z2024" s="13"/>
      <c r="AA2024" s="13"/>
      <c r="AB2024" s="14"/>
      <c r="AC2024" s="11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3"/>
      <c r="AU2024" s="5"/>
      <c r="AV2024" s="5"/>
      <c r="AW2024" s="13"/>
      <c r="AX2024" s="5"/>
      <c r="AY2024" s="3"/>
      <c r="AZ2024" s="5"/>
      <c r="BA2024" s="5"/>
      <c r="BB2024" s="5"/>
      <c r="BC2024" s="5"/>
      <c r="BD2024" s="3"/>
      <c r="BE2024" s="5"/>
      <c r="BF2024" s="5"/>
      <c r="BG2024" s="13"/>
      <c r="BH2024" s="5"/>
      <c r="BI2024" s="5"/>
      <c r="BJ2024" s="5"/>
      <c r="BK2024" s="5"/>
      <c r="BL2024" s="5"/>
      <c r="BM2024" s="13"/>
      <c r="BN2024" s="13"/>
      <c r="BO2024" s="5"/>
      <c r="BP2024" s="5"/>
      <c r="BQ2024" s="5"/>
      <c r="BR2024" s="5"/>
      <c r="BS2024" s="5"/>
      <c r="BT2024" s="5"/>
      <c r="BU2024" s="5"/>
      <c r="BV2024" s="13"/>
      <c r="BW2024" s="5"/>
      <c r="BX2024" s="13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</row>
    <row r="2025" ht="15.75" customHeight="1">
      <c r="A2025" s="5"/>
      <c r="B2025" s="5"/>
      <c r="C2025" s="5"/>
      <c r="D2025" s="5"/>
      <c r="E2025" s="3"/>
      <c r="F2025" s="14"/>
      <c r="G2025" s="5"/>
      <c r="H2025" s="5"/>
      <c r="I2025" s="5"/>
      <c r="J2025" s="5"/>
      <c r="K2025" s="5"/>
      <c r="L2025" s="13"/>
      <c r="M2025" s="5"/>
      <c r="N2025" s="5"/>
      <c r="O2025" s="5"/>
      <c r="P2025" s="14"/>
      <c r="Q2025" s="5"/>
      <c r="R2025" s="5"/>
      <c r="S2025" s="5"/>
      <c r="T2025" s="5"/>
      <c r="U2025" s="5"/>
      <c r="V2025" s="5"/>
      <c r="W2025" s="5"/>
      <c r="X2025" s="5"/>
      <c r="Y2025" s="5"/>
      <c r="Z2025" s="13"/>
      <c r="AA2025" s="13"/>
      <c r="AB2025" s="14"/>
      <c r="AC2025" s="11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13"/>
      <c r="AX2025" s="5"/>
      <c r="AY2025" s="3"/>
      <c r="AZ2025" s="5"/>
      <c r="BA2025" s="5"/>
      <c r="BB2025" s="5"/>
      <c r="BC2025" s="5"/>
      <c r="BD2025" s="5"/>
      <c r="BE2025" s="5"/>
      <c r="BF2025" s="5"/>
      <c r="BG2025" s="13"/>
      <c r="BH2025" s="5"/>
      <c r="BI2025" s="5"/>
      <c r="BJ2025" s="5"/>
      <c r="BK2025" s="5"/>
      <c r="BL2025" s="5"/>
      <c r="BM2025" s="5"/>
      <c r="BN2025" s="13"/>
      <c r="BO2025" s="5"/>
      <c r="BP2025" s="5"/>
      <c r="BQ2025" s="5"/>
      <c r="BR2025" s="5"/>
      <c r="BS2025" s="5"/>
      <c r="BT2025" s="5"/>
      <c r="BU2025" s="5"/>
      <c r="BV2025" s="3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</row>
    <row r="2026" ht="15.75" customHeight="1">
      <c r="A2026" s="5"/>
      <c r="B2026" s="5"/>
      <c r="C2026" s="5"/>
      <c r="D2026" s="5"/>
      <c r="E2026" s="5"/>
      <c r="F2026" s="14"/>
      <c r="G2026" s="5"/>
      <c r="H2026" s="7"/>
      <c r="I2026" s="7"/>
      <c r="J2026" s="5"/>
      <c r="K2026" s="5"/>
      <c r="L2026" s="13"/>
      <c r="M2026" s="13"/>
      <c r="N2026" s="5"/>
      <c r="O2026" s="5"/>
      <c r="P2026" s="14"/>
      <c r="Q2026" s="5"/>
      <c r="R2026" s="5"/>
      <c r="S2026" s="5"/>
      <c r="T2026" s="5"/>
      <c r="U2026" s="5"/>
      <c r="V2026" s="5"/>
      <c r="W2026" s="5"/>
      <c r="X2026" s="5"/>
      <c r="Y2026" s="5"/>
      <c r="Z2026" s="13"/>
      <c r="AA2026" s="13"/>
      <c r="AB2026" s="14"/>
      <c r="AC2026" s="11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3"/>
      <c r="AU2026" s="5"/>
      <c r="AV2026" s="3"/>
      <c r="AW2026" s="13"/>
      <c r="AX2026" s="5"/>
      <c r="AY2026" s="5"/>
      <c r="AZ2026" s="5"/>
      <c r="BA2026" s="5"/>
      <c r="BB2026" s="5"/>
      <c r="BC2026" s="5"/>
      <c r="BD2026" s="3"/>
      <c r="BE2026" s="5"/>
      <c r="BF2026" s="3"/>
      <c r="BG2026" s="13"/>
      <c r="BH2026" s="5"/>
      <c r="BI2026" s="5"/>
      <c r="BJ2026" s="5"/>
      <c r="BK2026" s="5"/>
      <c r="BL2026" s="5"/>
      <c r="BM2026" s="13"/>
      <c r="BN2026" s="13"/>
      <c r="BO2026" s="5"/>
      <c r="BP2026" s="5"/>
      <c r="BQ2026" s="5"/>
      <c r="BR2026" s="5"/>
      <c r="BS2026" s="5"/>
      <c r="BT2026" s="5"/>
      <c r="BU2026" s="5"/>
      <c r="BV2026" s="13"/>
      <c r="BW2026" s="5"/>
      <c r="BX2026" s="13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</row>
    <row r="2027" ht="15.75" customHeight="1">
      <c r="A2027" s="5"/>
      <c r="B2027" s="5"/>
      <c r="C2027" s="5"/>
      <c r="D2027" s="5"/>
      <c r="E2027" s="5"/>
      <c r="F2027" s="14"/>
      <c r="G2027" s="5"/>
      <c r="H2027" s="7"/>
      <c r="I2027" s="7"/>
      <c r="J2027" s="5"/>
      <c r="K2027" s="5"/>
      <c r="L2027" s="13"/>
      <c r="M2027" s="13"/>
      <c r="N2027" s="5"/>
      <c r="O2027" s="5"/>
      <c r="P2027" s="14"/>
      <c r="Q2027" s="5"/>
      <c r="R2027" s="5"/>
      <c r="S2027" s="5"/>
      <c r="T2027" s="5"/>
      <c r="U2027" s="5"/>
      <c r="V2027" s="5"/>
      <c r="W2027" s="5"/>
      <c r="X2027" s="5"/>
      <c r="Y2027" s="5"/>
      <c r="Z2027" s="13"/>
      <c r="AA2027" s="13"/>
      <c r="AB2027" s="14"/>
      <c r="AC2027" s="1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13"/>
      <c r="AX2027" s="5"/>
      <c r="AY2027" s="3"/>
      <c r="AZ2027" s="5"/>
      <c r="BA2027" s="5"/>
      <c r="BB2027" s="5"/>
      <c r="BC2027" s="5"/>
      <c r="BD2027" s="5"/>
      <c r="BE2027" s="5"/>
      <c r="BF2027" s="5"/>
      <c r="BG2027" s="13"/>
      <c r="BH2027" s="5"/>
      <c r="BI2027" s="5"/>
      <c r="BJ2027" s="5"/>
      <c r="BK2027" s="5"/>
      <c r="BL2027" s="5"/>
      <c r="BM2027" s="13"/>
      <c r="BN2027" s="13"/>
      <c r="BO2027" s="5"/>
      <c r="BP2027" s="5"/>
      <c r="BQ2027" s="5"/>
      <c r="BR2027" s="5"/>
      <c r="BS2027" s="5"/>
      <c r="BT2027" s="5"/>
      <c r="BU2027" s="5"/>
      <c r="BV2027" s="13"/>
      <c r="BW2027" s="5"/>
      <c r="BX2027" s="13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</row>
    <row r="2028" ht="15.75" customHeight="1">
      <c r="A2028" s="5"/>
      <c r="B2028" s="5"/>
      <c r="C2028" s="5"/>
      <c r="D2028" s="5"/>
      <c r="E2028" s="5"/>
      <c r="F2028" s="14"/>
      <c r="G2028" s="5"/>
      <c r="H2028" s="7"/>
      <c r="I2028" s="7"/>
      <c r="J2028" s="5"/>
      <c r="K2028" s="5"/>
      <c r="L2028" s="13"/>
      <c r="M2028" s="13"/>
      <c r="N2028" s="5"/>
      <c r="O2028" s="5"/>
      <c r="P2028" s="14"/>
      <c r="Q2028" s="5"/>
      <c r="R2028" s="5"/>
      <c r="S2028" s="5"/>
      <c r="T2028" s="5"/>
      <c r="U2028" s="5"/>
      <c r="V2028" s="5"/>
      <c r="W2028" s="5"/>
      <c r="X2028" s="5"/>
      <c r="Y2028" s="3"/>
      <c r="Z2028" s="13"/>
      <c r="AA2028" s="13"/>
      <c r="AB2028" s="14"/>
      <c r="AC2028" s="11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13"/>
      <c r="AT2028" s="5"/>
      <c r="AU2028" s="5"/>
      <c r="AV2028" s="5"/>
      <c r="AW2028" s="13"/>
      <c r="AX2028" s="5"/>
      <c r="AY2028" s="3"/>
      <c r="AZ2028" s="5"/>
      <c r="BA2028" s="5"/>
      <c r="BB2028" s="5"/>
      <c r="BC2028" s="13"/>
      <c r="BD2028" s="5"/>
      <c r="BE2028" s="5"/>
      <c r="BF2028" s="5"/>
      <c r="BG2028" s="13"/>
      <c r="BH2028" s="5"/>
      <c r="BI2028" s="5"/>
      <c r="BJ2028" s="5"/>
      <c r="BK2028" s="5"/>
      <c r="BL2028" s="5"/>
      <c r="BM2028" s="13"/>
      <c r="BN2028" s="13"/>
      <c r="BO2028" s="5"/>
      <c r="BP2028" s="5"/>
      <c r="BQ2028" s="5"/>
      <c r="BR2028" s="5"/>
      <c r="BS2028" s="5"/>
      <c r="BT2028" s="5"/>
      <c r="BU2028" s="5"/>
      <c r="BV2028" s="13"/>
      <c r="BW2028" s="5"/>
      <c r="BX2028" s="13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</row>
    <row r="2029" ht="15.75" customHeight="1">
      <c r="A2029" s="5"/>
      <c r="B2029" s="5"/>
      <c r="C2029" s="5"/>
      <c r="D2029" s="5"/>
      <c r="E2029" s="5"/>
      <c r="F2029" s="14"/>
      <c r="G2029" s="5"/>
      <c r="H2029" s="7"/>
      <c r="I2029" s="7"/>
      <c r="J2029" s="5"/>
      <c r="K2029" s="5"/>
      <c r="L2029" s="13"/>
      <c r="M2029" s="13"/>
      <c r="N2029" s="5"/>
      <c r="O2029" s="5"/>
      <c r="P2029" s="14"/>
      <c r="Q2029" s="5"/>
      <c r="R2029" s="5"/>
      <c r="S2029" s="5"/>
      <c r="T2029" s="5"/>
      <c r="U2029" s="5"/>
      <c r="V2029" s="5"/>
      <c r="W2029" s="5"/>
      <c r="X2029" s="5"/>
      <c r="Y2029" s="5"/>
      <c r="Z2029" s="13"/>
      <c r="AA2029" s="13"/>
      <c r="AB2029" s="14"/>
      <c r="AC2029" s="11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3"/>
      <c r="AU2029" s="5"/>
      <c r="AV2029" s="5"/>
      <c r="AW2029" s="13"/>
      <c r="AX2029" s="5"/>
      <c r="AY2029" s="3"/>
      <c r="AZ2029" s="5"/>
      <c r="BA2029" s="5"/>
      <c r="BB2029" s="5"/>
      <c r="BC2029" s="5"/>
      <c r="BD2029" s="3"/>
      <c r="BE2029" s="5"/>
      <c r="BF2029" s="5"/>
      <c r="BG2029" s="13"/>
      <c r="BH2029" s="5"/>
      <c r="BI2029" s="5"/>
      <c r="BJ2029" s="5"/>
      <c r="BK2029" s="5"/>
      <c r="BL2029" s="5"/>
      <c r="BM2029" s="13"/>
      <c r="BN2029" s="13"/>
      <c r="BO2029" s="5"/>
      <c r="BP2029" s="5"/>
      <c r="BQ2029" s="5"/>
      <c r="BR2029" s="5"/>
      <c r="BS2029" s="5"/>
      <c r="BT2029" s="5"/>
      <c r="BU2029" s="5"/>
      <c r="BV2029" s="13"/>
      <c r="BW2029" s="5"/>
      <c r="BX2029" s="13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</row>
    <row r="2030" ht="15.75" customHeight="1">
      <c r="A2030" s="5"/>
      <c r="B2030" s="5"/>
      <c r="C2030" s="5"/>
      <c r="D2030" s="5"/>
      <c r="E2030" s="3"/>
      <c r="F2030" s="14"/>
      <c r="G2030" s="5"/>
      <c r="H2030" s="5"/>
      <c r="I2030" s="5"/>
      <c r="J2030" s="5"/>
      <c r="K2030" s="5"/>
      <c r="L2030" s="13"/>
      <c r="M2030" s="5"/>
      <c r="N2030" s="5"/>
      <c r="O2030" s="5"/>
      <c r="P2030" s="14"/>
      <c r="Q2030" s="5"/>
      <c r="R2030" s="5"/>
      <c r="S2030" s="5"/>
      <c r="T2030" s="5"/>
      <c r="U2030" s="5"/>
      <c r="V2030" s="5"/>
      <c r="W2030" s="5"/>
      <c r="X2030" s="5"/>
      <c r="Y2030" s="5"/>
      <c r="Z2030" s="13"/>
      <c r="AA2030" s="13"/>
      <c r="AB2030" s="14"/>
      <c r="AC2030" s="11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13"/>
      <c r="BO2030" s="5"/>
      <c r="BP2030" s="3"/>
      <c r="BQ2030" s="5"/>
      <c r="BR2030" s="5"/>
      <c r="BS2030" s="5"/>
      <c r="BT2030" s="5"/>
      <c r="BU2030" s="5"/>
      <c r="BV2030" s="3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</row>
    <row r="2031" ht="15.75" customHeight="1">
      <c r="A2031" s="5"/>
      <c r="B2031" s="5"/>
      <c r="C2031" s="5"/>
      <c r="D2031" s="5"/>
      <c r="E2031" s="5"/>
      <c r="F2031" s="14"/>
      <c r="G2031" s="5"/>
      <c r="H2031" s="7"/>
      <c r="I2031" s="7"/>
      <c r="J2031" s="5"/>
      <c r="K2031" s="5"/>
      <c r="L2031" s="13"/>
      <c r="M2031" s="13"/>
      <c r="N2031" s="5"/>
      <c r="O2031" s="5"/>
      <c r="P2031" s="14"/>
      <c r="Q2031" s="5"/>
      <c r="R2031" s="5"/>
      <c r="S2031" s="5"/>
      <c r="T2031" s="5"/>
      <c r="U2031" s="5"/>
      <c r="V2031" s="5"/>
      <c r="W2031" s="5"/>
      <c r="X2031" s="5"/>
      <c r="Y2031" s="5"/>
      <c r="Z2031" s="13"/>
      <c r="AA2031" s="13"/>
      <c r="AB2031" s="14"/>
      <c r="AC2031" s="11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3"/>
      <c r="AU2031" s="5"/>
      <c r="AV2031" s="5"/>
      <c r="AW2031" s="13"/>
      <c r="AX2031" s="5"/>
      <c r="AY2031" s="3"/>
      <c r="AZ2031" s="5"/>
      <c r="BA2031" s="5"/>
      <c r="BB2031" s="5"/>
      <c r="BC2031" s="5"/>
      <c r="BD2031" s="3"/>
      <c r="BE2031" s="5"/>
      <c r="BF2031" s="5"/>
      <c r="BG2031" s="13"/>
      <c r="BH2031" s="5"/>
      <c r="BI2031" s="5"/>
      <c r="BJ2031" s="5"/>
      <c r="BK2031" s="5"/>
      <c r="BL2031" s="5"/>
      <c r="BM2031" s="5"/>
      <c r="BN2031" s="13"/>
      <c r="BO2031" s="5"/>
      <c r="BP2031" s="5"/>
      <c r="BQ2031" s="5"/>
      <c r="BR2031" s="5"/>
      <c r="BS2031" s="5"/>
      <c r="BT2031" s="5"/>
      <c r="BU2031" s="5"/>
      <c r="BV2031" s="13"/>
      <c r="BW2031" s="5"/>
      <c r="BX2031" s="13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</row>
    <row r="2032" ht="15.75" customHeight="1">
      <c r="A2032" s="5"/>
      <c r="B2032" s="5"/>
      <c r="C2032" s="5"/>
      <c r="D2032" s="5"/>
      <c r="E2032" s="5"/>
      <c r="F2032" s="14"/>
      <c r="G2032" s="5"/>
      <c r="H2032" s="7"/>
      <c r="I2032" s="7"/>
      <c r="J2032" s="5"/>
      <c r="K2032" s="5"/>
      <c r="L2032" s="13"/>
      <c r="M2032" s="13"/>
      <c r="N2032" s="5"/>
      <c r="O2032" s="5"/>
      <c r="P2032" s="14"/>
      <c r="Q2032" s="5"/>
      <c r="R2032" s="5"/>
      <c r="S2032" s="5"/>
      <c r="T2032" s="5"/>
      <c r="U2032" s="5"/>
      <c r="V2032" s="5"/>
      <c r="W2032" s="5"/>
      <c r="X2032" s="5"/>
      <c r="Y2032" s="3"/>
      <c r="Z2032" s="13"/>
      <c r="AA2032" s="13"/>
      <c r="AB2032" s="14"/>
      <c r="AC2032" s="11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3"/>
      <c r="AU2032" s="5"/>
      <c r="AV2032" s="5"/>
      <c r="AW2032" s="13"/>
      <c r="AX2032" s="5"/>
      <c r="AY2032" s="3"/>
      <c r="AZ2032" s="5"/>
      <c r="BA2032" s="5"/>
      <c r="BB2032" s="5"/>
      <c r="BC2032" s="5"/>
      <c r="BD2032" s="5"/>
      <c r="BE2032" s="5"/>
      <c r="BF2032" s="5"/>
      <c r="BG2032" s="13"/>
      <c r="BH2032" s="5"/>
      <c r="BI2032" s="5"/>
      <c r="BJ2032" s="5"/>
      <c r="BK2032" s="5"/>
      <c r="BL2032" s="5"/>
      <c r="BM2032" s="13"/>
      <c r="BN2032" s="13"/>
      <c r="BO2032" s="5"/>
      <c r="BP2032" s="5"/>
      <c r="BQ2032" s="5"/>
      <c r="BR2032" s="5"/>
      <c r="BS2032" s="5"/>
      <c r="BT2032" s="5"/>
      <c r="BU2032" s="5"/>
      <c r="BV2032" s="13"/>
      <c r="BW2032" s="5"/>
      <c r="BX2032" s="13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</row>
    <row r="2033" ht="15.75" customHeight="1">
      <c r="A2033" s="5"/>
      <c r="B2033" s="5"/>
      <c r="C2033" s="5"/>
      <c r="D2033" s="5"/>
      <c r="E2033" s="5"/>
      <c r="F2033" s="14"/>
      <c r="G2033" s="5"/>
      <c r="H2033" s="7"/>
      <c r="I2033" s="7"/>
      <c r="J2033" s="5"/>
      <c r="K2033" s="5"/>
      <c r="L2033" s="13"/>
      <c r="M2033" s="13"/>
      <c r="N2033" s="5"/>
      <c r="O2033" s="5"/>
      <c r="P2033" s="14"/>
      <c r="Q2033" s="5"/>
      <c r="R2033" s="5"/>
      <c r="S2033" s="5"/>
      <c r="T2033" s="5"/>
      <c r="U2033" s="5"/>
      <c r="V2033" s="5"/>
      <c r="W2033" s="5"/>
      <c r="X2033" s="5"/>
      <c r="Y2033" s="5"/>
      <c r="Z2033" s="13"/>
      <c r="AA2033" s="13"/>
      <c r="AB2033" s="14"/>
      <c r="AC2033" s="11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3"/>
      <c r="AU2033" s="5"/>
      <c r="AV2033" s="5"/>
      <c r="AW2033" s="5"/>
      <c r="AX2033" s="5"/>
      <c r="AY2033" s="3"/>
      <c r="AZ2033" s="5"/>
      <c r="BA2033" s="5"/>
      <c r="BB2033" s="5"/>
      <c r="BC2033" s="5"/>
      <c r="BD2033" s="3"/>
      <c r="BE2033" s="5"/>
      <c r="BF2033" s="5"/>
      <c r="BG2033" s="5"/>
      <c r="BH2033" s="5"/>
      <c r="BI2033" s="5"/>
      <c r="BJ2033" s="5"/>
      <c r="BK2033" s="5"/>
      <c r="BL2033" s="5"/>
      <c r="BM2033" s="13"/>
      <c r="BN2033" s="13"/>
      <c r="BO2033" s="5"/>
      <c r="BP2033" s="5"/>
      <c r="BQ2033" s="5"/>
      <c r="BR2033" s="5"/>
      <c r="BS2033" s="5"/>
      <c r="BT2033" s="5"/>
      <c r="BU2033" s="5"/>
      <c r="BV2033" s="13"/>
      <c r="BW2033" s="5"/>
      <c r="BX2033" s="13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</row>
    <row r="2034" ht="15.75" customHeight="1">
      <c r="A2034" s="5"/>
      <c r="B2034" s="5"/>
      <c r="C2034" s="5"/>
      <c r="D2034" s="5"/>
      <c r="E2034" s="5"/>
      <c r="F2034" s="14"/>
      <c r="G2034" s="5"/>
      <c r="H2034" s="7"/>
      <c r="I2034" s="7"/>
      <c r="J2034" s="5"/>
      <c r="K2034" s="5"/>
      <c r="L2034" s="13"/>
      <c r="M2034" s="13"/>
      <c r="N2034" s="5"/>
      <c r="O2034" s="5"/>
      <c r="P2034" s="14"/>
      <c r="Q2034" s="5"/>
      <c r="R2034" s="5"/>
      <c r="S2034" s="5"/>
      <c r="T2034" s="5"/>
      <c r="U2034" s="5"/>
      <c r="V2034" s="5"/>
      <c r="W2034" s="5"/>
      <c r="X2034" s="5"/>
      <c r="Y2034" s="5"/>
      <c r="Z2034" s="13"/>
      <c r="AA2034" s="13"/>
      <c r="AB2034" s="14"/>
      <c r="AC2034" s="11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13"/>
      <c r="AX2034" s="5"/>
      <c r="AY2034" s="3"/>
      <c r="AZ2034" s="5"/>
      <c r="BA2034" s="5"/>
      <c r="BB2034" s="5"/>
      <c r="BC2034" s="5"/>
      <c r="BD2034" s="5"/>
      <c r="BE2034" s="5"/>
      <c r="BF2034" s="5"/>
      <c r="BG2034" s="13"/>
      <c r="BH2034" s="5"/>
      <c r="BI2034" s="5"/>
      <c r="BJ2034" s="5"/>
      <c r="BK2034" s="5"/>
      <c r="BL2034" s="5"/>
      <c r="BM2034" s="13"/>
      <c r="BN2034" s="13"/>
      <c r="BO2034" s="5"/>
      <c r="BP2034" s="5"/>
      <c r="BQ2034" s="5"/>
      <c r="BR2034" s="5"/>
      <c r="BS2034" s="5"/>
      <c r="BT2034" s="5"/>
      <c r="BU2034" s="5"/>
      <c r="BV2034" s="13"/>
      <c r="BW2034" s="5"/>
      <c r="BX2034" s="13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</row>
    <row r="2035" ht="15.75" customHeight="1">
      <c r="A2035" s="5"/>
      <c r="B2035" s="5"/>
      <c r="C2035" s="5"/>
      <c r="D2035" s="5"/>
      <c r="E2035" s="5"/>
      <c r="F2035" s="12"/>
      <c r="G2035" s="5"/>
      <c r="H2035" s="7"/>
      <c r="I2035" s="7"/>
      <c r="J2035" s="5"/>
      <c r="K2035" s="5"/>
      <c r="L2035" s="13"/>
      <c r="M2035" s="13"/>
      <c r="N2035" s="5"/>
      <c r="O2035" s="5"/>
      <c r="P2035" s="14"/>
      <c r="Q2035" s="5"/>
      <c r="R2035" s="5"/>
      <c r="S2035" s="5"/>
      <c r="T2035" s="5"/>
      <c r="U2035" s="5"/>
      <c r="V2035" s="5"/>
      <c r="W2035" s="5"/>
      <c r="X2035" s="5"/>
      <c r="Y2035" s="5"/>
      <c r="Z2035" s="13"/>
      <c r="AA2035" s="13"/>
      <c r="AB2035" s="14"/>
      <c r="AC2035" s="11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3"/>
      <c r="AU2035" s="5"/>
      <c r="AV2035" s="5"/>
      <c r="AW2035" s="13"/>
      <c r="AX2035" s="5"/>
      <c r="AY2035" s="3"/>
      <c r="AZ2035" s="5"/>
      <c r="BA2035" s="5"/>
      <c r="BB2035" s="5"/>
      <c r="BC2035" s="5"/>
      <c r="BD2035" s="3"/>
      <c r="BE2035" s="5"/>
      <c r="BF2035" s="5"/>
      <c r="BG2035" s="13"/>
      <c r="BH2035" s="5"/>
      <c r="BI2035" s="5"/>
      <c r="BJ2035" s="5"/>
      <c r="BK2035" s="5"/>
      <c r="BL2035" s="5"/>
      <c r="BM2035" s="13"/>
      <c r="BN2035" s="13"/>
      <c r="BO2035" s="5"/>
      <c r="BP2035" s="5"/>
      <c r="BQ2035" s="5"/>
      <c r="BR2035" s="5"/>
      <c r="BS2035" s="5"/>
      <c r="BT2035" s="5"/>
      <c r="BU2035" s="5"/>
      <c r="BV2035" s="13"/>
      <c r="BW2035" s="5"/>
      <c r="BX2035" s="13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</row>
    <row r="2036" ht="15.75" customHeight="1">
      <c r="A2036" s="5"/>
      <c r="B2036" s="5"/>
      <c r="C2036" s="5"/>
      <c r="D2036" s="5"/>
      <c r="E2036" s="5"/>
      <c r="F2036" s="14"/>
      <c r="G2036" s="5"/>
      <c r="H2036" s="7"/>
      <c r="I2036" s="7"/>
      <c r="J2036" s="5"/>
      <c r="K2036" s="5"/>
      <c r="L2036" s="13"/>
      <c r="M2036" s="13"/>
      <c r="N2036" s="5"/>
      <c r="O2036" s="5"/>
      <c r="P2036" s="14"/>
      <c r="Q2036" s="5"/>
      <c r="R2036" s="5"/>
      <c r="S2036" s="5"/>
      <c r="T2036" s="5"/>
      <c r="U2036" s="5"/>
      <c r="V2036" s="5"/>
      <c r="W2036" s="5"/>
      <c r="X2036" s="5"/>
      <c r="Y2036" s="5"/>
      <c r="Z2036" s="13"/>
      <c r="AA2036" s="13"/>
      <c r="AB2036" s="14"/>
      <c r="AC2036" s="11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3"/>
      <c r="AW2036" s="13"/>
      <c r="AX2036" s="5"/>
      <c r="AY2036" s="5"/>
      <c r="AZ2036" s="5"/>
      <c r="BA2036" s="5"/>
      <c r="BB2036" s="5"/>
      <c r="BC2036" s="5"/>
      <c r="BD2036" s="5"/>
      <c r="BE2036" s="5"/>
      <c r="BF2036" s="3"/>
      <c r="BG2036" s="13"/>
      <c r="BH2036" s="5"/>
      <c r="BI2036" s="5"/>
      <c r="BJ2036" s="5"/>
      <c r="BK2036" s="5"/>
      <c r="BL2036" s="5"/>
      <c r="BM2036" s="13"/>
      <c r="BN2036" s="13"/>
      <c r="BO2036" s="5"/>
      <c r="BP2036" s="5"/>
      <c r="BQ2036" s="5"/>
      <c r="BR2036" s="5"/>
      <c r="BS2036" s="5"/>
      <c r="BT2036" s="5"/>
      <c r="BU2036" s="5"/>
      <c r="BV2036" s="13"/>
      <c r="BW2036" s="5"/>
      <c r="BX2036" s="13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</row>
    <row r="2037" ht="15.75" customHeight="1">
      <c r="A2037" s="5"/>
      <c r="B2037" s="5"/>
      <c r="C2037" s="5"/>
      <c r="D2037" s="5"/>
      <c r="E2037" s="5"/>
      <c r="F2037" s="14"/>
      <c r="G2037" s="5"/>
      <c r="H2037" s="7"/>
      <c r="I2037" s="7"/>
      <c r="J2037" s="5"/>
      <c r="K2037" s="5"/>
      <c r="L2037" s="13"/>
      <c r="M2037" s="13"/>
      <c r="N2037" s="5"/>
      <c r="O2037" s="5"/>
      <c r="P2037" s="14"/>
      <c r="Q2037" s="5"/>
      <c r="R2037" s="5"/>
      <c r="S2037" s="5"/>
      <c r="T2037" s="5"/>
      <c r="U2037" s="5"/>
      <c r="V2037" s="5"/>
      <c r="W2037" s="5"/>
      <c r="X2037" s="5"/>
      <c r="Y2037" s="5"/>
      <c r="Z2037" s="13"/>
      <c r="AA2037" s="13"/>
      <c r="AB2037" s="14"/>
      <c r="AC2037" s="11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3"/>
      <c r="AU2037" s="5"/>
      <c r="AV2037" s="5"/>
      <c r="AW2037" s="13"/>
      <c r="AX2037" s="5"/>
      <c r="AY2037" s="3"/>
      <c r="AZ2037" s="5"/>
      <c r="BA2037" s="5"/>
      <c r="BB2037" s="5"/>
      <c r="BC2037" s="5"/>
      <c r="BD2037" s="3"/>
      <c r="BE2037" s="5"/>
      <c r="BF2037" s="5"/>
      <c r="BG2037" s="13"/>
      <c r="BH2037" s="5"/>
      <c r="BI2037" s="5"/>
      <c r="BJ2037" s="5"/>
      <c r="BK2037" s="5"/>
      <c r="BL2037" s="5"/>
      <c r="BM2037" s="13"/>
      <c r="BN2037" s="13"/>
      <c r="BO2037" s="5"/>
      <c r="BP2037" s="5"/>
      <c r="BQ2037" s="5"/>
      <c r="BR2037" s="5"/>
      <c r="BS2037" s="5"/>
      <c r="BT2037" s="5"/>
      <c r="BU2037" s="5"/>
      <c r="BV2037" s="13"/>
      <c r="BW2037" s="5"/>
      <c r="BX2037" s="13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</row>
    <row r="2038" ht="15.75" customHeight="1">
      <c r="A2038" s="5"/>
      <c r="B2038" s="5"/>
      <c r="C2038" s="5"/>
      <c r="D2038" s="5"/>
      <c r="E2038" s="5"/>
      <c r="F2038" s="14"/>
      <c r="G2038" s="5"/>
      <c r="H2038" s="7"/>
      <c r="I2038" s="7"/>
      <c r="J2038" s="5"/>
      <c r="K2038" s="5"/>
      <c r="L2038" s="13"/>
      <c r="M2038" s="13"/>
      <c r="N2038" s="5"/>
      <c r="O2038" s="5"/>
      <c r="P2038" s="14"/>
      <c r="Q2038" s="5"/>
      <c r="R2038" s="5"/>
      <c r="S2038" s="5"/>
      <c r="T2038" s="5"/>
      <c r="U2038" s="5"/>
      <c r="V2038" s="5"/>
      <c r="W2038" s="5"/>
      <c r="X2038" s="5"/>
      <c r="Y2038" s="5"/>
      <c r="Z2038" s="13"/>
      <c r="AA2038" s="13"/>
      <c r="AB2038" s="14"/>
      <c r="AC2038" s="11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3"/>
      <c r="AU2038" s="5"/>
      <c r="AV2038" s="5"/>
      <c r="AW2038" s="13"/>
      <c r="AX2038" s="5"/>
      <c r="AY2038" s="3"/>
      <c r="AZ2038" s="5"/>
      <c r="BA2038" s="5"/>
      <c r="BB2038" s="5"/>
      <c r="BC2038" s="5"/>
      <c r="BD2038" s="3"/>
      <c r="BE2038" s="5"/>
      <c r="BF2038" s="5"/>
      <c r="BG2038" s="13"/>
      <c r="BH2038" s="5"/>
      <c r="BI2038" s="5"/>
      <c r="BJ2038" s="5"/>
      <c r="BK2038" s="5"/>
      <c r="BL2038" s="5"/>
      <c r="BM2038" s="13"/>
      <c r="BN2038" s="13"/>
      <c r="BO2038" s="5"/>
      <c r="BP2038" s="5"/>
      <c r="BQ2038" s="5"/>
      <c r="BR2038" s="5"/>
      <c r="BS2038" s="5"/>
      <c r="BT2038" s="5"/>
      <c r="BU2038" s="5"/>
      <c r="BV2038" s="13"/>
      <c r="BW2038" s="5"/>
      <c r="BX2038" s="13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</row>
    <row r="2039" ht="15.75" customHeight="1">
      <c r="A2039" s="5"/>
      <c r="B2039" s="5"/>
      <c r="C2039" s="5"/>
      <c r="D2039" s="5"/>
      <c r="E2039" s="3"/>
      <c r="F2039" s="14"/>
      <c r="G2039" s="5"/>
      <c r="H2039" s="5"/>
      <c r="I2039" s="5"/>
      <c r="J2039" s="5"/>
      <c r="K2039" s="5"/>
      <c r="L2039" s="13"/>
      <c r="M2039" s="5"/>
      <c r="N2039" s="5"/>
      <c r="O2039" s="5"/>
      <c r="P2039" s="14"/>
      <c r="Q2039" s="5"/>
      <c r="R2039" s="5"/>
      <c r="S2039" s="5"/>
      <c r="T2039" s="5"/>
      <c r="U2039" s="5"/>
      <c r="V2039" s="5"/>
      <c r="W2039" s="5"/>
      <c r="X2039" s="5"/>
      <c r="Y2039" s="5"/>
      <c r="Z2039" s="13"/>
      <c r="AA2039" s="13"/>
      <c r="AB2039" s="14"/>
      <c r="AC2039" s="11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13"/>
      <c r="AX2039" s="5"/>
      <c r="AY2039" s="5"/>
      <c r="AZ2039" s="5"/>
      <c r="BA2039" s="5"/>
      <c r="BB2039" s="5"/>
      <c r="BC2039" s="5"/>
      <c r="BD2039" s="5"/>
      <c r="BE2039" s="5"/>
      <c r="BF2039" s="5"/>
      <c r="BG2039" s="13"/>
      <c r="BH2039" s="5"/>
      <c r="BI2039" s="5"/>
      <c r="BJ2039" s="5"/>
      <c r="BK2039" s="5"/>
      <c r="BL2039" s="5"/>
      <c r="BM2039" s="5"/>
      <c r="BN2039" s="13"/>
      <c r="BO2039" s="5"/>
      <c r="BP2039" s="5"/>
      <c r="BQ2039" s="5"/>
      <c r="BR2039" s="5"/>
      <c r="BS2039" s="5"/>
      <c r="BT2039" s="5"/>
      <c r="BU2039" s="5"/>
      <c r="BV2039" s="3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</row>
    <row r="2040" ht="15.75" customHeight="1">
      <c r="A2040" s="5"/>
      <c r="B2040" s="5"/>
      <c r="C2040" s="5"/>
      <c r="D2040" s="5"/>
      <c r="E2040" s="5"/>
      <c r="F2040" s="14"/>
      <c r="G2040" s="5"/>
      <c r="H2040" s="7"/>
      <c r="I2040" s="7"/>
      <c r="J2040" s="5"/>
      <c r="K2040" s="5"/>
      <c r="L2040" s="13"/>
      <c r="M2040" s="13"/>
      <c r="N2040" s="5"/>
      <c r="O2040" s="5"/>
      <c r="P2040" s="14"/>
      <c r="Q2040" s="5"/>
      <c r="R2040" s="5"/>
      <c r="S2040" s="5"/>
      <c r="T2040" s="5"/>
      <c r="U2040" s="5"/>
      <c r="V2040" s="5"/>
      <c r="W2040" s="5"/>
      <c r="X2040" s="5"/>
      <c r="Y2040" s="5"/>
      <c r="Z2040" s="13"/>
      <c r="AA2040" s="13"/>
      <c r="AB2040" s="14"/>
      <c r="AC2040" s="11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3"/>
      <c r="AU2040" s="5"/>
      <c r="AV2040" s="5"/>
      <c r="AW2040" s="13"/>
      <c r="AX2040" s="5"/>
      <c r="AY2040" s="3"/>
      <c r="AZ2040" s="5"/>
      <c r="BA2040" s="5"/>
      <c r="BB2040" s="5"/>
      <c r="BC2040" s="5"/>
      <c r="BD2040" s="3"/>
      <c r="BE2040" s="5"/>
      <c r="BF2040" s="5"/>
      <c r="BG2040" s="13"/>
      <c r="BH2040" s="5"/>
      <c r="BI2040" s="5"/>
      <c r="BJ2040" s="5"/>
      <c r="BK2040" s="5"/>
      <c r="BL2040" s="5"/>
      <c r="BM2040" s="13"/>
      <c r="BN2040" s="13"/>
      <c r="BO2040" s="5"/>
      <c r="BP2040" s="5"/>
      <c r="BQ2040" s="5"/>
      <c r="BR2040" s="5"/>
      <c r="BS2040" s="5"/>
      <c r="BT2040" s="5"/>
      <c r="BU2040" s="5"/>
      <c r="BV2040" s="13"/>
      <c r="BW2040" s="5"/>
      <c r="BX2040" s="13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</row>
    <row r="2041" ht="15.75" customHeight="1">
      <c r="A2041" s="5"/>
      <c r="B2041" s="5"/>
      <c r="C2041" s="5"/>
      <c r="D2041" s="5"/>
      <c r="E2041" s="5"/>
      <c r="F2041" s="14"/>
      <c r="G2041" s="5"/>
      <c r="H2041" s="7"/>
      <c r="I2041" s="7"/>
      <c r="J2041" s="5"/>
      <c r="K2041" s="5"/>
      <c r="L2041" s="13"/>
      <c r="M2041" s="13"/>
      <c r="N2041" s="5"/>
      <c r="O2041" s="5"/>
      <c r="P2041" s="14"/>
      <c r="Q2041" s="5"/>
      <c r="R2041" s="5"/>
      <c r="S2041" s="5"/>
      <c r="T2041" s="5"/>
      <c r="U2041" s="5"/>
      <c r="V2041" s="5"/>
      <c r="W2041" s="5"/>
      <c r="X2041" s="5"/>
      <c r="Y2041" s="5"/>
      <c r="Z2041" s="13"/>
      <c r="AA2041" s="13"/>
      <c r="AB2041" s="14"/>
      <c r="AC2041" s="11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13"/>
      <c r="AX2041" s="5"/>
      <c r="AY2041" s="3"/>
      <c r="AZ2041" s="5"/>
      <c r="BA2041" s="5"/>
      <c r="BB2041" s="5"/>
      <c r="BC2041" s="5"/>
      <c r="BD2041" s="5"/>
      <c r="BE2041" s="5"/>
      <c r="BF2041" s="5"/>
      <c r="BG2041" s="13"/>
      <c r="BH2041" s="5"/>
      <c r="BI2041" s="5"/>
      <c r="BJ2041" s="5"/>
      <c r="BK2041" s="5"/>
      <c r="BL2041" s="5"/>
      <c r="BM2041" s="13"/>
      <c r="BN2041" s="13"/>
      <c r="BO2041" s="5"/>
      <c r="BP2041" s="5"/>
      <c r="BQ2041" s="5"/>
      <c r="BR2041" s="5"/>
      <c r="BS2041" s="5"/>
      <c r="BT2041" s="5"/>
      <c r="BU2041" s="5"/>
      <c r="BV2041" s="13"/>
      <c r="BW2041" s="5"/>
      <c r="BX2041" s="13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</row>
    <row r="2042" ht="15.75" customHeight="1">
      <c r="A2042" s="5"/>
      <c r="B2042" s="5"/>
      <c r="C2042" s="5"/>
      <c r="D2042" s="5"/>
      <c r="E2042" s="5"/>
      <c r="F2042" s="14"/>
      <c r="G2042" s="5"/>
      <c r="H2042" s="7"/>
      <c r="I2042" s="7"/>
      <c r="J2042" s="5"/>
      <c r="K2042" s="5"/>
      <c r="L2042" s="13"/>
      <c r="M2042" s="13"/>
      <c r="N2042" s="5"/>
      <c r="O2042" s="5"/>
      <c r="P2042" s="14"/>
      <c r="Q2042" s="5"/>
      <c r="R2042" s="5"/>
      <c r="S2042" s="5"/>
      <c r="T2042" s="5"/>
      <c r="U2042" s="5"/>
      <c r="V2042" s="5"/>
      <c r="W2042" s="5"/>
      <c r="X2042" s="5"/>
      <c r="Y2042" s="5"/>
      <c r="Z2042" s="13"/>
      <c r="AA2042" s="13"/>
      <c r="AB2042" s="14"/>
      <c r="AC2042" s="11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3"/>
      <c r="AU2042" s="5"/>
      <c r="AV2042" s="5"/>
      <c r="AW2042" s="13"/>
      <c r="AX2042" s="5"/>
      <c r="AY2042" s="3"/>
      <c r="AZ2042" s="5"/>
      <c r="BA2042" s="5"/>
      <c r="BB2042" s="5"/>
      <c r="BC2042" s="5"/>
      <c r="BD2042" s="3"/>
      <c r="BE2042" s="5"/>
      <c r="BF2042" s="5"/>
      <c r="BG2042" s="13"/>
      <c r="BH2042" s="5"/>
      <c r="BI2042" s="5"/>
      <c r="BJ2042" s="5"/>
      <c r="BK2042" s="5"/>
      <c r="BL2042" s="5"/>
      <c r="BM2042" s="13"/>
      <c r="BN2042" s="13"/>
      <c r="BO2042" s="5"/>
      <c r="BP2042" s="5"/>
      <c r="BQ2042" s="5"/>
      <c r="BR2042" s="5"/>
      <c r="BS2042" s="5"/>
      <c r="BT2042" s="5"/>
      <c r="BU2042" s="5"/>
      <c r="BV2042" s="13"/>
      <c r="BW2042" s="5"/>
      <c r="BX2042" s="13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</row>
    <row r="2043" ht="15.75" customHeight="1">
      <c r="A2043" s="5"/>
      <c r="B2043" s="5"/>
      <c r="C2043" s="5"/>
      <c r="D2043" s="5"/>
      <c r="E2043" s="5"/>
      <c r="F2043" s="14"/>
      <c r="G2043" s="5"/>
      <c r="H2043" s="7"/>
      <c r="I2043" s="7"/>
      <c r="J2043" s="5"/>
      <c r="K2043" s="5"/>
      <c r="L2043" s="13"/>
      <c r="M2043" s="13"/>
      <c r="N2043" s="5"/>
      <c r="O2043" s="5"/>
      <c r="P2043" s="14"/>
      <c r="Q2043" s="5"/>
      <c r="R2043" s="5"/>
      <c r="S2043" s="5"/>
      <c r="T2043" s="5"/>
      <c r="U2043" s="5"/>
      <c r="V2043" s="5"/>
      <c r="W2043" s="5"/>
      <c r="X2043" s="5"/>
      <c r="Y2043" s="5"/>
      <c r="Z2043" s="13"/>
      <c r="AA2043" s="13"/>
      <c r="AB2043" s="14"/>
      <c r="AC2043" s="11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3"/>
      <c r="AU2043" s="5"/>
      <c r="AV2043" s="5"/>
      <c r="AW2043" s="13"/>
      <c r="AX2043" s="5"/>
      <c r="AY2043" s="3"/>
      <c r="AZ2043" s="5"/>
      <c r="BA2043" s="5"/>
      <c r="BB2043" s="5"/>
      <c r="BC2043" s="5"/>
      <c r="BD2043" s="3"/>
      <c r="BE2043" s="5"/>
      <c r="BF2043" s="5"/>
      <c r="BG2043" s="13"/>
      <c r="BH2043" s="5"/>
      <c r="BI2043" s="5"/>
      <c r="BJ2043" s="5"/>
      <c r="BK2043" s="5"/>
      <c r="BL2043" s="5"/>
      <c r="BM2043" s="5"/>
      <c r="BN2043" s="13"/>
      <c r="BO2043" s="5"/>
      <c r="BP2043" s="5"/>
      <c r="BQ2043" s="5"/>
      <c r="BR2043" s="5"/>
      <c r="BS2043" s="5"/>
      <c r="BT2043" s="5"/>
      <c r="BU2043" s="5"/>
      <c r="BV2043" s="13"/>
      <c r="BW2043" s="5"/>
      <c r="BX2043" s="13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</row>
    <row r="2044" ht="15.75" customHeight="1">
      <c r="A2044" s="5"/>
      <c r="B2044" s="5"/>
      <c r="C2044" s="5"/>
      <c r="D2044" s="5"/>
      <c r="E2044" s="5"/>
      <c r="F2044" s="14"/>
      <c r="G2044" s="5"/>
      <c r="H2044" s="7"/>
      <c r="I2044" s="7"/>
      <c r="J2044" s="5"/>
      <c r="K2044" s="5"/>
      <c r="L2044" s="13"/>
      <c r="M2044" s="13"/>
      <c r="N2044" s="5"/>
      <c r="O2044" s="5"/>
      <c r="P2044" s="14"/>
      <c r="Q2044" s="5"/>
      <c r="R2044" s="5"/>
      <c r="S2044" s="5"/>
      <c r="T2044" s="5"/>
      <c r="U2044" s="5"/>
      <c r="V2044" s="5"/>
      <c r="W2044" s="5"/>
      <c r="X2044" s="5"/>
      <c r="Y2044" s="5"/>
      <c r="Z2044" s="13"/>
      <c r="AA2044" s="13"/>
      <c r="AB2044" s="14"/>
      <c r="AC2044" s="11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3"/>
      <c r="AU2044" s="5"/>
      <c r="AV2044" s="5"/>
      <c r="AW2044" s="13"/>
      <c r="AX2044" s="5"/>
      <c r="AY2044" s="3"/>
      <c r="AZ2044" s="5"/>
      <c r="BA2044" s="5"/>
      <c r="BB2044" s="5"/>
      <c r="BC2044" s="5"/>
      <c r="BD2044" s="3"/>
      <c r="BE2044" s="5"/>
      <c r="BF2044" s="5"/>
      <c r="BG2044" s="13"/>
      <c r="BH2044" s="5"/>
      <c r="BI2044" s="5"/>
      <c r="BJ2044" s="5"/>
      <c r="BK2044" s="5"/>
      <c r="BL2044" s="5"/>
      <c r="BM2044" s="5"/>
      <c r="BN2044" s="13"/>
      <c r="BO2044" s="5"/>
      <c r="BP2044" s="5"/>
      <c r="BQ2044" s="5"/>
      <c r="BR2044" s="5"/>
      <c r="BS2044" s="5"/>
      <c r="BT2044" s="5"/>
      <c r="BU2044" s="5"/>
      <c r="BV2044" s="13"/>
      <c r="BW2044" s="5"/>
      <c r="BX2044" s="13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</row>
    <row r="2045" ht="15.75" customHeight="1">
      <c r="A2045" s="5"/>
      <c r="B2045" s="5"/>
      <c r="C2045" s="5"/>
      <c r="D2045" s="5"/>
      <c r="E2045" s="5"/>
      <c r="F2045" s="14"/>
      <c r="G2045" s="5"/>
      <c r="H2045" s="7"/>
      <c r="I2045" s="7"/>
      <c r="J2045" s="5"/>
      <c r="K2045" s="5"/>
      <c r="L2045" s="13"/>
      <c r="M2045" s="13"/>
      <c r="N2045" s="5"/>
      <c r="O2045" s="5"/>
      <c r="P2045" s="14"/>
      <c r="Q2045" s="5"/>
      <c r="R2045" s="5"/>
      <c r="S2045" s="5"/>
      <c r="T2045" s="5"/>
      <c r="U2045" s="5"/>
      <c r="V2045" s="5"/>
      <c r="W2045" s="5"/>
      <c r="X2045" s="5"/>
      <c r="Y2045" s="5"/>
      <c r="Z2045" s="13"/>
      <c r="AA2045" s="13"/>
      <c r="AB2045" s="14"/>
      <c r="AC2045" s="11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3"/>
      <c r="AU2045" s="5"/>
      <c r="AV2045" s="5"/>
      <c r="AW2045" s="13"/>
      <c r="AX2045" s="5"/>
      <c r="AY2045" s="3"/>
      <c r="AZ2045" s="5"/>
      <c r="BA2045" s="5"/>
      <c r="BB2045" s="5"/>
      <c r="BC2045" s="5"/>
      <c r="BD2045" s="3"/>
      <c r="BE2045" s="5"/>
      <c r="BF2045" s="5"/>
      <c r="BG2045" s="13"/>
      <c r="BH2045" s="5"/>
      <c r="BI2045" s="5"/>
      <c r="BJ2045" s="5"/>
      <c r="BK2045" s="5"/>
      <c r="BL2045" s="5"/>
      <c r="BM2045" s="13"/>
      <c r="BN2045" s="13"/>
      <c r="BO2045" s="5"/>
      <c r="BP2045" s="5"/>
      <c r="BQ2045" s="5"/>
      <c r="BR2045" s="5"/>
      <c r="BS2045" s="5"/>
      <c r="BT2045" s="5"/>
      <c r="BU2045" s="5"/>
      <c r="BV2045" s="13"/>
      <c r="BW2045" s="5"/>
      <c r="BX2045" s="13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</row>
    <row r="2046" ht="15.75" customHeight="1">
      <c r="A2046" s="5"/>
      <c r="B2046" s="5"/>
      <c r="C2046" s="5"/>
      <c r="D2046" s="5"/>
      <c r="E2046" s="5"/>
      <c r="F2046" s="12"/>
      <c r="G2046" s="5"/>
      <c r="H2046" s="7"/>
      <c r="I2046" s="7"/>
      <c r="J2046" s="5"/>
      <c r="K2046" s="5"/>
      <c r="L2046" s="13"/>
      <c r="M2046" s="13"/>
      <c r="N2046" s="5"/>
      <c r="O2046" s="5"/>
      <c r="P2046" s="14"/>
      <c r="Q2046" s="5"/>
      <c r="R2046" s="5"/>
      <c r="S2046" s="5"/>
      <c r="T2046" s="5"/>
      <c r="U2046" s="5"/>
      <c r="V2046" s="5"/>
      <c r="W2046" s="5"/>
      <c r="X2046" s="5"/>
      <c r="Y2046" s="5"/>
      <c r="Z2046" s="13"/>
      <c r="AA2046" s="13"/>
      <c r="AB2046" s="14"/>
      <c r="AC2046" s="11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3"/>
      <c r="AU2046" s="5"/>
      <c r="AV2046" s="3"/>
      <c r="AW2046" s="13"/>
      <c r="AX2046" s="5"/>
      <c r="AY2046" s="5"/>
      <c r="AZ2046" s="5"/>
      <c r="BA2046" s="5"/>
      <c r="BB2046" s="5"/>
      <c r="BC2046" s="5"/>
      <c r="BD2046" s="3"/>
      <c r="BE2046" s="5"/>
      <c r="BF2046" s="3"/>
      <c r="BG2046" s="13"/>
      <c r="BH2046" s="5"/>
      <c r="BI2046" s="5"/>
      <c r="BJ2046" s="5"/>
      <c r="BK2046" s="5"/>
      <c r="BL2046" s="5"/>
      <c r="BM2046" s="13"/>
      <c r="BN2046" s="13"/>
      <c r="BO2046" s="5"/>
      <c r="BP2046" s="5"/>
      <c r="BQ2046" s="5"/>
      <c r="BR2046" s="5"/>
      <c r="BS2046" s="5"/>
      <c r="BT2046" s="5"/>
      <c r="BU2046" s="5"/>
      <c r="BV2046" s="13"/>
      <c r="BW2046" s="5"/>
      <c r="BX2046" s="13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</row>
    <row r="2047" ht="15.75" customHeight="1">
      <c r="A2047" s="5"/>
      <c r="B2047" s="5"/>
      <c r="C2047" s="5"/>
      <c r="D2047" s="5"/>
      <c r="E2047" s="3"/>
      <c r="F2047" s="14"/>
      <c r="G2047" s="5"/>
      <c r="H2047" s="5"/>
      <c r="I2047" s="5"/>
      <c r="J2047" s="5"/>
      <c r="K2047" s="5"/>
      <c r="L2047" s="13"/>
      <c r="M2047" s="5"/>
      <c r="N2047" s="5"/>
      <c r="O2047" s="5"/>
      <c r="P2047" s="14"/>
      <c r="Q2047" s="5"/>
      <c r="R2047" s="5"/>
      <c r="S2047" s="5"/>
      <c r="T2047" s="5"/>
      <c r="U2047" s="5"/>
      <c r="V2047" s="5"/>
      <c r="W2047" s="5"/>
      <c r="X2047" s="5"/>
      <c r="Y2047" s="3"/>
      <c r="Z2047" s="13"/>
      <c r="AA2047" s="13"/>
      <c r="AB2047" s="14"/>
      <c r="AC2047" s="11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3"/>
      <c r="AU2047" s="5"/>
      <c r="AV2047" s="5"/>
      <c r="AW2047" s="13"/>
      <c r="AX2047" s="5"/>
      <c r="AY2047" s="3"/>
      <c r="AZ2047" s="5"/>
      <c r="BA2047" s="5"/>
      <c r="BB2047" s="5"/>
      <c r="BC2047" s="5"/>
      <c r="BD2047" s="5"/>
      <c r="BE2047" s="5"/>
      <c r="BF2047" s="5"/>
      <c r="BG2047" s="13"/>
      <c r="BH2047" s="5"/>
      <c r="BI2047" s="5"/>
      <c r="BJ2047" s="5"/>
      <c r="BK2047" s="5"/>
      <c r="BL2047" s="5"/>
      <c r="BM2047" s="13"/>
      <c r="BN2047" s="13"/>
      <c r="BO2047" s="5"/>
      <c r="BP2047" s="5"/>
      <c r="BQ2047" s="5"/>
      <c r="BR2047" s="5"/>
      <c r="BS2047" s="5"/>
      <c r="BT2047" s="5"/>
      <c r="BU2047" s="5"/>
      <c r="BV2047" s="3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</row>
    <row r="2048" ht="15.75" customHeight="1">
      <c r="A2048" s="5"/>
      <c r="B2048" s="5"/>
      <c r="C2048" s="5"/>
      <c r="D2048" s="5"/>
      <c r="E2048" s="5"/>
      <c r="F2048" s="14"/>
      <c r="G2048" s="5"/>
      <c r="H2048" s="7"/>
      <c r="I2048" s="7"/>
      <c r="J2048" s="5"/>
      <c r="K2048" s="5"/>
      <c r="L2048" s="13"/>
      <c r="M2048" s="13"/>
      <c r="N2048" s="5"/>
      <c r="O2048" s="5"/>
      <c r="P2048" s="14"/>
      <c r="Q2048" s="5"/>
      <c r="R2048" s="5"/>
      <c r="S2048" s="5"/>
      <c r="T2048" s="5"/>
      <c r="U2048" s="5"/>
      <c r="V2048" s="5"/>
      <c r="W2048" s="5"/>
      <c r="X2048" s="5"/>
      <c r="Y2048" s="5"/>
      <c r="Z2048" s="13"/>
      <c r="AA2048" s="13"/>
      <c r="AB2048" s="14"/>
      <c r="AC2048" s="11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3"/>
      <c r="AU2048" s="5"/>
      <c r="AV2048" s="5"/>
      <c r="AW2048" s="13"/>
      <c r="AX2048" s="5"/>
      <c r="AY2048" s="3"/>
      <c r="AZ2048" s="5"/>
      <c r="BA2048" s="5"/>
      <c r="BB2048" s="5"/>
      <c r="BC2048" s="5"/>
      <c r="BD2048" s="3"/>
      <c r="BE2048" s="5"/>
      <c r="BF2048" s="5"/>
      <c r="BG2048" s="13"/>
      <c r="BH2048" s="5"/>
      <c r="BI2048" s="5"/>
      <c r="BJ2048" s="5"/>
      <c r="BK2048" s="5"/>
      <c r="BL2048" s="5"/>
      <c r="BM2048" s="13"/>
      <c r="BN2048" s="13"/>
      <c r="BO2048" s="5"/>
      <c r="BP2048" s="5"/>
      <c r="BQ2048" s="5"/>
      <c r="BR2048" s="5"/>
      <c r="BS2048" s="5"/>
      <c r="BT2048" s="5"/>
      <c r="BU2048" s="5"/>
      <c r="BV2048" s="13"/>
      <c r="BW2048" s="5"/>
      <c r="BX2048" s="13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</row>
    <row r="2049" ht="15.75" customHeight="1">
      <c r="A2049" s="5"/>
      <c r="B2049" s="5"/>
      <c r="C2049" s="5"/>
      <c r="D2049" s="5"/>
      <c r="E2049" s="5"/>
      <c r="F2049" s="14"/>
      <c r="G2049" s="5"/>
      <c r="H2049" s="7"/>
      <c r="I2049" s="7"/>
      <c r="J2049" s="5"/>
      <c r="K2049" s="5"/>
      <c r="L2049" s="13"/>
      <c r="M2049" s="13"/>
      <c r="N2049" s="5"/>
      <c r="O2049" s="5"/>
      <c r="P2049" s="14"/>
      <c r="Q2049" s="5"/>
      <c r="R2049" s="5"/>
      <c r="S2049" s="5"/>
      <c r="T2049" s="5"/>
      <c r="U2049" s="5"/>
      <c r="V2049" s="5"/>
      <c r="W2049" s="5"/>
      <c r="X2049" s="5"/>
      <c r="Y2049" s="5"/>
      <c r="Z2049" s="13"/>
      <c r="AA2049" s="13"/>
      <c r="AB2049" s="14"/>
      <c r="AC2049" s="11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3"/>
      <c r="AU2049" s="5"/>
      <c r="AV2049" s="5"/>
      <c r="AW2049" s="13"/>
      <c r="AX2049" s="5"/>
      <c r="AY2049" s="3"/>
      <c r="AZ2049" s="5"/>
      <c r="BA2049" s="5"/>
      <c r="BB2049" s="5"/>
      <c r="BC2049" s="5"/>
      <c r="BD2049" s="3"/>
      <c r="BE2049" s="5"/>
      <c r="BF2049" s="5"/>
      <c r="BG2049" s="13"/>
      <c r="BH2049" s="5"/>
      <c r="BI2049" s="5"/>
      <c r="BJ2049" s="5"/>
      <c r="BK2049" s="5"/>
      <c r="BL2049" s="5"/>
      <c r="BM2049" s="5"/>
      <c r="BN2049" s="13"/>
      <c r="BO2049" s="5"/>
      <c r="BP2049" s="5"/>
      <c r="BQ2049" s="5"/>
      <c r="BR2049" s="5"/>
      <c r="BS2049" s="5"/>
      <c r="BT2049" s="5"/>
      <c r="BU2049" s="5"/>
      <c r="BV2049" s="13"/>
      <c r="BW2049" s="5"/>
      <c r="BX2049" s="13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</row>
    <row r="2050" ht="15.75" customHeight="1">
      <c r="A2050" s="5"/>
      <c r="B2050" s="5"/>
      <c r="C2050" s="5"/>
      <c r="D2050" s="5"/>
      <c r="E2050" s="5"/>
      <c r="F2050" s="14"/>
      <c r="G2050" s="5"/>
      <c r="H2050" s="7"/>
      <c r="I2050" s="7"/>
      <c r="J2050" s="5"/>
      <c r="K2050" s="5"/>
      <c r="L2050" s="13"/>
      <c r="M2050" s="13"/>
      <c r="N2050" s="5"/>
      <c r="O2050" s="5"/>
      <c r="P2050" s="14"/>
      <c r="Q2050" s="5"/>
      <c r="R2050" s="5"/>
      <c r="S2050" s="5"/>
      <c r="T2050" s="5"/>
      <c r="U2050" s="5"/>
      <c r="V2050" s="5"/>
      <c r="W2050" s="5"/>
      <c r="X2050" s="5"/>
      <c r="Y2050" s="5"/>
      <c r="Z2050" s="13"/>
      <c r="AA2050" s="13"/>
      <c r="AB2050" s="14"/>
      <c r="AC2050" s="11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3"/>
      <c r="AU2050" s="5"/>
      <c r="AV2050" s="5"/>
      <c r="AW2050" s="13"/>
      <c r="AX2050" s="5"/>
      <c r="AY2050" s="3"/>
      <c r="AZ2050" s="5"/>
      <c r="BA2050" s="5"/>
      <c r="BB2050" s="5"/>
      <c r="BC2050" s="5"/>
      <c r="BD2050" s="3"/>
      <c r="BE2050" s="5"/>
      <c r="BF2050" s="5"/>
      <c r="BG2050" s="13"/>
      <c r="BH2050" s="5"/>
      <c r="BI2050" s="5"/>
      <c r="BJ2050" s="5"/>
      <c r="BK2050" s="5"/>
      <c r="BL2050" s="5"/>
      <c r="BM2050" s="5"/>
      <c r="BN2050" s="13"/>
      <c r="BO2050" s="5"/>
      <c r="BP2050" s="5"/>
      <c r="BQ2050" s="5"/>
      <c r="BR2050" s="5"/>
      <c r="BS2050" s="5"/>
      <c r="BT2050" s="5"/>
      <c r="BU2050" s="5"/>
      <c r="BV2050" s="13"/>
      <c r="BW2050" s="5"/>
      <c r="BX2050" s="13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</row>
    <row r="2051" ht="15.75" customHeight="1">
      <c r="A2051" s="5"/>
      <c r="B2051" s="5"/>
      <c r="C2051" s="5"/>
      <c r="D2051" s="5"/>
      <c r="E2051" s="5"/>
      <c r="F2051" s="14"/>
      <c r="G2051" s="5"/>
      <c r="H2051" s="7"/>
      <c r="I2051" s="7"/>
      <c r="J2051" s="5"/>
      <c r="K2051" s="5"/>
      <c r="L2051" s="13"/>
      <c r="M2051" s="13"/>
      <c r="N2051" s="5"/>
      <c r="O2051" s="5"/>
      <c r="P2051" s="14"/>
      <c r="Q2051" s="5"/>
      <c r="R2051" s="5"/>
      <c r="S2051" s="5"/>
      <c r="T2051" s="5"/>
      <c r="U2051" s="5"/>
      <c r="V2051" s="5"/>
      <c r="W2051" s="5"/>
      <c r="X2051" s="5"/>
      <c r="Y2051" s="5"/>
      <c r="Z2051" s="13"/>
      <c r="AA2051" s="13"/>
      <c r="AB2051" s="14"/>
      <c r="AC2051" s="11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3"/>
      <c r="AU2051" s="5"/>
      <c r="AV2051" s="5"/>
      <c r="AW2051" s="13"/>
      <c r="AX2051" s="5"/>
      <c r="AY2051" s="3"/>
      <c r="AZ2051" s="5"/>
      <c r="BA2051" s="5"/>
      <c r="BB2051" s="5"/>
      <c r="BC2051" s="5"/>
      <c r="BD2051" s="3"/>
      <c r="BE2051" s="5"/>
      <c r="BF2051" s="5"/>
      <c r="BG2051" s="13"/>
      <c r="BH2051" s="5"/>
      <c r="BI2051" s="5"/>
      <c r="BJ2051" s="5"/>
      <c r="BK2051" s="5"/>
      <c r="BL2051" s="5"/>
      <c r="BM2051" s="13"/>
      <c r="BN2051" s="13"/>
      <c r="BO2051" s="5"/>
      <c r="BP2051" s="5"/>
      <c r="BQ2051" s="5"/>
      <c r="BR2051" s="5"/>
      <c r="BS2051" s="5"/>
      <c r="BT2051" s="5"/>
      <c r="BU2051" s="5"/>
      <c r="BV2051" s="13"/>
      <c r="BW2051" s="5"/>
      <c r="BX2051" s="13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</row>
    <row r="2052" ht="15.75" customHeight="1">
      <c r="A2052" s="5"/>
      <c r="B2052" s="5"/>
      <c r="C2052" s="5"/>
      <c r="D2052" s="5"/>
      <c r="E2052" s="5"/>
      <c r="F2052" s="12"/>
      <c r="G2052" s="5"/>
      <c r="H2052" s="7"/>
      <c r="I2052" s="7"/>
      <c r="J2052" s="5"/>
      <c r="K2052" s="5"/>
      <c r="L2052" s="13"/>
      <c r="M2052" s="13"/>
      <c r="N2052" s="5"/>
      <c r="O2052" s="5"/>
      <c r="P2052" s="14"/>
      <c r="Q2052" s="5"/>
      <c r="R2052" s="5"/>
      <c r="S2052" s="5"/>
      <c r="T2052" s="5"/>
      <c r="U2052" s="5"/>
      <c r="V2052" s="5"/>
      <c r="W2052" s="5"/>
      <c r="X2052" s="5"/>
      <c r="Y2052" s="5"/>
      <c r="Z2052" s="13"/>
      <c r="AA2052" s="13"/>
      <c r="AB2052" s="14"/>
      <c r="AC2052" s="11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3"/>
      <c r="AU2052" s="5"/>
      <c r="AV2052" s="5"/>
      <c r="AW2052" s="13"/>
      <c r="AX2052" s="5"/>
      <c r="AY2052" s="5"/>
      <c r="AZ2052" s="5"/>
      <c r="BA2052" s="5"/>
      <c r="BB2052" s="5"/>
      <c r="BC2052" s="5"/>
      <c r="BD2052" s="3"/>
      <c r="BE2052" s="5"/>
      <c r="BF2052" s="5"/>
      <c r="BG2052" s="13"/>
      <c r="BH2052" s="5"/>
      <c r="BI2052" s="5"/>
      <c r="BJ2052" s="5"/>
      <c r="BK2052" s="5"/>
      <c r="BL2052" s="5"/>
      <c r="BM2052" s="13"/>
      <c r="BN2052" s="13"/>
      <c r="BO2052" s="5"/>
      <c r="BP2052" s="5"/>
      <c r="BQ2052" s="5"/>
      <c r="BR2052" s="5"/>
      <c r="BS2052" s="5"/>
      <c r="BT2052" s="5"/>
      <c r="BU2052" s="5"/>
      <c r="BV2052" s="13"/>
      <c r="BW2052" s="5"/>
      <c r="BX2052" s="13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</row>
    <row r="2053" ht="15.75" customHeight="1">
      <c r="A2053" s="5"/>
      <c r="B2053" s="5"/>
      <c r="C2053" s="5"/>
      <c r="D2053" s="5"/>
      <c r="E2053" s="5"/>
      <c r="F2053" s="14"/>
      <c r="G2053" s="5"/>
      <c r="H2053" s="7"/>
      <c r="I2053" s="7"/>
      <c r="J2053" s="5"/>
      <c r="K2053" s="5"/>
      <c r="L2053" s="13"/>
      <c r="M2053" s="13"/>
      <c r="N2053" s="5"/>
      <c r="O2053" s="5"/>
      <c r="P2053" s="14"/>
      <c r="Q2053" s="5"/>
      <c r="R2053" s="5"/>
      <c r="S2053" s="5"/>
      <c r="T2053" s="5"/>
      <c r="U2053" s="5"/>
      <c r="V2053" s="5"/>
      <c r="W2053" s="5"/>
      <c r="X2053" s="5"/>
      <c r="Y2053" s="5"/>
      <c r="Z2053" s="13"/>
      <c r="AA2053" s="13"/>
      <c r="AB2053" s="14"/>
      <c r="AC2053" s="11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3"/>
      <c r="AU2053" s="5"/>
      <c r="AV2053" s="5"/>
      <c r="AW2053" s="13"/>
      <c r="AX2053" s="5"/>
      <c r="AY2053" s="5"/>
      <c r="AZ2053" s="5"/>
      <c r="BA2053" s="5"/>
      <c r="BB2053" s="5"/>
      <c r="BC2053" s="5"/>
      <c r="BD2053" s="3"/>
      <c r="BE2053" s="5"/>
      <c r="BF2053" s="5"/>
      <c r="BG2053" s="13"/>
      <c r="BH2053" s="5"/>
      <c r="BI2053" s="5"/>
      <c r="BJ2053" s="5"/>
      <c r="BK2053" s="5"/>
      <c r="BL2053" s="5"/>
      <c r="BM2053" s="13"/>
      <c r="BN2053" s="13"/>
      <c r="BO2053" s="5"/>
      <c r="BP2053" s="5"/>
      <c r="BQ2053" s="5"/>
      <c r="BR2053" s="5"/>
      <c r="BS2053" s="5"/>
      <c r="BT2053" s="5"/>
      <c r="BU2053" s="5"/>
      <c r="BV2053" s="13"/>
      <c r="BW2053" s="5"/>
      <c r="BX2053" s="13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</row>
    <row r="2054" ht="15.75" customHeight="1">
      <c r="A2054" s="5"/>
      <c r="B2054" s="5"/>
      <c r="C2054" s="5"/>
      <c r="D2054" s="5"/>
      <c r="E2054" s="5"/>
      <c r="F2054" s="14"/>
      <c r="G2054" s="5"/>
      <c r="H2054" s="7"/>
      <c r="I2054" s="7"/>
      <c r="J2054" s="5"/>
      <c r="K2054" s="5"/>
      <c r="L2054" s="13"/>
      <c r="M2054" s="13"/>
      <c r="N2054" s="5"/>
      <c r="O2054" s="5"/>
      <c r="P2054" s="14"/>
      <c r="Q2054" s="5"/>
      <c r="R2054" s="5"/>
      <c r="S2054" s="5"/>
      <c r="T2054" s="5"/>
      <c r="U2054" s="5"/>
      <c r="V2054" s="5"/>
      <c r="W2054" s="5"/>
      <c r="X2054" s="5"/>
      <c r="Y2054" s="5"/>
      <c r="Z2054" s="13"/>
      <c r="AA2054" s="13"/>
      <c r="AB2054" s="14"/>
      <c r="AC2054" s="11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3"/>
      <c r="AU2054" s="5"/>
      <c r="AV2054" s="5"/>
      <c r="AW2054" s="13"/>
      <c r="AX2054" s="5"/>
      <c r="AY2054" s="5"/>
      <c r="AZ2054" s="5"/>
      <c r="BA2054" s="5"/>
      <c r="BB2054" s="5"/>
      <c r="BC2054" s="5"/>
      <c r="BD2054" s="3"/>
      <c r="BE2054" s="5"/>
      <c r="BF2054" s="5"/>
      <c r="BG2054" s="13"/>
      <c r="BH2054" s="5"/>
      <c r="BI2054" s="5"/>
      <c r="BJ2054" s="5"/>
      <c r="BK2054" s="5"/>
      <c r="BL2054" s="5"/>
      <c r="BM2054" s="13"/>
      <c r="BN2054" s="13"/>
      <c r="BO2054" s="5"/>
      <c r="BP2054" s="5"/>
      <c r="BQ2054" s="5"/>
      <c r="BR2054" s="5"/>
      <c r="BS2054" s="5"/>
      <c r="BT2054" s="5"/>
      <c r="BU2054" s="5"/>
      <c r="BV2054" s="13"/>
      <c r="BW2054" s="5"/>
      <c r="BX2054" s="13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</row>
    <row r="2055" ht="15.75" customHeight="1">
      <c r="A2055" s="5"/>
      <c r="B2055" s="5"/>
      <c r="C2055" s="5"/>
      <c r="D2055" s="5"/>
      <c r="E2055" s="5"/>
      <c r="F2055" s="14"/>
      <c r="G2055" s="5"/>
      <c r="H2055" s="7"/>
      <c r="I2055" s="7"/>
      <c r="J2055" s="5"/>
      <c r="K2055" s="5"/>
      <c r="L2055" s="13"/>
      <c r="M2055" s="13"/>
      <c r="N2055" s="5"/>
      <c r="O2055" s="5"/>
      <c r="P2055" s="14"/>
      <c r="Q2055" s="5"/>
      <c r="R2055" s="5"/>
      <c r="S2055" s="5"/>
      <c r="T2055" s="5"/>
      <c r="U2055" s="5"/>
      <c r="V2055" s="5"/>
      <c r="W2055" s="5"/>
      <c r="X2055" s="5"/>
      <c r="Y2055" s="5"/>
      <c r="Z2055" s="13"/>
      <c r="AA2055" s="13"/>
      <c r="AB2055" s="14"/>
      <c r="AC2055" s="11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13"/>
      <c r="AX2055" s="5"/>
      <c r="AY2055" s="3"/>
      <c r="AZ2055" s="5"/>
      <c r="BA2055" s="5"/>
      <c r="BB2055" s="5"/>
      <c r="BC2055" s="5"/>
      <c r="BD2055" s="5"/>
      <c r="BE2055" s="5"/>
      <c r="BF2055" s="5"/>
      <c r="BG2055" s="13"/>
      <c r="BH2055" s="5"/>
      <c r="BI2055" s="5"/>
      <c r="BJ2055" s="5"/>
      <c r="BK2055" s="5"/>
      <c r="BL2055" s="5"/>
      <c r="BM2055" s="13"/>
      <c r="BN2055" s="13"/>
      <c r="BO2055" s="5"/>
      <c r="BP2055" s="5"/>
      <c r="BQ2055" s="5"/>
      <c r="BR2055" s="5"/>
      <c r="BS2055" s="5"/>
      <c r="BT2055" s="5"/>
      <c r="BU2055" s="5"/>
      <c r="BV2055" s="13"/>
      <c r="BW2055" s="5"/>
      <c r="BX2055" s="13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</row>
    <row r="2056" ht="15.75" customHeight="1">
      <c r="A2056" s="5"/>
      <c r="B2056" s="5"/>
      <c r="C2056" s="5"/>
      <c r="D2056" s="5"/>
      <c r="E2056" s="5"/>
      <c r="F2056" s="14"/>
      <c r="G2056" s="5"/>
      <c r="H2056" s="7"/>
      <c r="I2056" s="7"/>
      <c r="J2056" s="5"/>
      <c r="K2056" s="5"/>
      <c r="L2056" s="13"/>
      <c r="M2056" s="13"/>
      <c r="N2056" s="5"/>
      <c r="O2056" s="5"/>
      <c r="P2056" s="14"/>
      <c r="Q2056" s="5"/>
      <c r="R2056" s="5"/>
      <c r="S2056" s="5"/>
      <c r="T2056" s="5"/>
      <c r="U2056" s="5"/>
      <c r="V2056" s="5"/>
      <c r="W2056" s="5"/>
      <c r="X2056" s="5"/>
      <c r="Y2056" s="5"/>
      <c r="Z2056" s="13"/>
      <c r="AA2056" s="13"/>
      <c r="AB2056" s="14"/>
      <c r="AC2056" s="11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3"/>
      <c r="AU2056" s="5"/>
      <c r="AV2056" s="5"/>
      <c r="AW2056" s="13"/>
      <c r="AX2056" s="5"/>
      <c r="AY2056" s="5"/>
      <c r="AZ2056" s="5"/>
      <c r="BA2056" s="5"/>
      <c r="BB2056" s="5"/>
      <c r="BC2056" s="5"/>
      <c r="BD2056" s="3"/>
      <c r="BE2056" s="5"/>
      <c r="BF2056" s="5"/>
      <c r="BG2056" s="13"/>
      <c r="BH2056" s="5"/>
      <c r="BI2056" s="5"/>
      <c r="BJ2056" s="5"/>
      <c r="BK2056" s="5"/>
      <c r="BL2056" s="5"/>
      <c r="BM2056" s="13"/>
      <c r="BN2056" s="13"/>
      <c r="BO2056" s="5"/>
      <c r="BP2056" s="5"/>
      <c r="BQ2056" s="5"/>
      <c r="BR2056" s="5"/>
      <c r="BS2056" s="5"/>
      <c r="BT2056" s="5"/>
      <c r="BU2056" s="5"/>
      <c r="BV2056" s="13"/>
      <c r="BW2056" s="5"/>
      <c r="BX2056" s="13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</row>
    <row r="2057" ht="15.75" customHeight="1">
      <c r="A2057" s="5"/>
      <c r="B2057" s="5"/>
      <c r="C2057" s="5"/>
      <c r="D2057" s="5"/>
      <c r="E2057" s="5"/>
      <c r="F2057" s="14"/>
      <c r="G2057" s="5"/>
      <c r="H2057" s="7"/>
      <c r="I2057" s="7"/>
      <c r="J2057" s="5"/>
      <c r="K2057" s="5"/>
      <c r="L2057" s="13"/>
      <c r="M2057" s="13"/>
      <c r="N2057" s="5"/>
      <c r="O2057" s="5"/>
      <c r="P2057" s="14"/>
      <c r="Q2057" s="5"/>
      <c r="R2057" s="5"/>
      <c r="S2057" s="5"/>
      <c r="T2057" s="5"/>
      <c r="U2057" s="5"/>
      <c r="V2057" s="5"/>
      <c r="W2057" s="5"/>
      <c r="X2057" s="5"/>
      <c r="Y2057" s="5"/>
      <c r="Z2057" s="13"/>
      <c r="AA2057" s="13"/>
      <c r="AB2057" s="14"/>
      <c r="AC2057" s="11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3"/>
      <c r="AU2057" s="5"/>
      <c r="AV2057" s="5"/>
      <c r="AW2057" s="13"/>
      <c r="AX2057" s="5"/>
      <c r="AY2057" s="3"/>
      <c r="AZ2057" s="5"/>
      <c r="BA2057" s="5"/>
      <c r="BB2057" s="5"/>
      <c r="BC2057" s="5"/>
      <c r="BD2057" s="3"/>
      <c r="BE2057" s="5"/>
      <c r="BF2057" s="5"/>
      <c r="BG2057" s="13"/>
      <c r="BH2057" s="5"/>
      <c r="BI2057" s="5"/>
      <c r="BJ2057" s="5"/>
      <c r="BK2057" s="5"/>
      <c r="BL2057" s="5"/>
      <c r="BM2057" s="13"/>
      <c r="BN2057" s="13"/>
      <c r="BO2057" s="5"/>
      <c r="BP2057" s="5"/>
      <c r="BQ2057" s="5"/>
      <c r="BR2057" s="5"/>
      <c r="BS2057" s="5"/>
      <c r="BT2057" s="5"/>
      <c r="BU2057" s="5"/>
      <c r="BV2057" s="13"/>
      <c r="BW2057" s="5"/>
      <c r="BX2057" s="13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</row>
    <row r="2058" ht="15.75" customHeight="1">
      <c r="A2058" s="5"/>
      <c r="B2058" s="5"/>
      <c r="C2058" s="5"/>
      <c r="D2058" s="5"/>
      <c r="E2058" s="5"/>
      <c r="F2058" s="14"/>
      <c r="G2058" s="5"/>
      <c r="H2058" s="7"/>
      <c r="I2058" s="7"/>
      <c r="J2058" s="5"/>
      <c r="K2058" s="5"/>
      <c r="L2058" s="13"/>
      <c r="M2058" s="13"/>
      <c r="N2058" s="5"/>
      <c r="O2058" s="5"/>
      <c r="P2058" s="14"/>
      <c r="Q2058" s="5"/>
      <c r="R2058" s="5"/>
      <c r="S2058" s="5"/>
      <c r="T2058" s="5"/>
      <c r="U2058" s="5"/>
      <c r="V2058" s="5"/>
      <c r="W2058" s="5"/>
      <c r="X2058" s="5"/>
      <c r="Y2058" s="5"/>
      <c r="Z2058" s="13"/>
      <c r="AA2058" s="13"/>
      <c r="AB2058" s="14"/>
      <c r="AC2058" s="1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3"/>
      <c r="AU2058" s="5"/>
      <c r="AV2058" s="5"/>
      <c r="AW2058" s="13"/>
      <c r="AX2058" s="5"/>
      <c r="AY2058" s="3"/>
      <c r="AZ2058" s="5"/>
      <c r="BA2058" s="5"/>
      <c r="BB2058" s="5"/>
      <c r="BC2058" s="5"/>
      <c r="BD2058" s="3"/>
      <c r="BE2058" s="5"/>
      <c r="BF2058" s="5"/>
      <c r="BG2058" s="13"/>
      <c r="BH2058" s="5"/>
      <c r="BI2058" s="5"/>
      <c r="BJ2058" s="5"/>
      <c r="BK2058" s="5"/>
      <c r="BL2058" s="5"/>
      <c r="BM2058" s="13"/>
      <c r="BN2058" s="13"/>
      <c r="BO2058" s="5"/>
      <c r="BP2058" s="5"/>
      <c r="BQ2058" s="5"/>
      <c r="BR2058" s="5"/>
      <c r="BS2058" s="5"/>
      <c r="BT2058" s="5"/>
      <c r="BU2058" s="5"/>
      <c r="BV2058" s="13"/>
      <c r="BW2058" s="5"/>
      <c r="BX2058" s="13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</row>
    <row r="2059" ht="15.75" customHeight="1">
      <c r="A2059" s="5"/>
      <c r="B2059" s="5"/>
      <c r="C2059" s="5"/>
      <c r="D2059" s="5"/>
      <c r="E2059" s="5"/>
      <c r="F2059" s="14"/>
      <c r="G2059" s="5"/>
      <c r="H2059" s="7"/>
      <c r="I2059" s="7"/>
      <c r="J2059" s="5"/>
      <c r="K2059" s="5"/>
      <c r="L2059" s="13"/>
      <c r="M2059" s="13"/>
      <c r="N2059" s="5"/>
      <c r="O2059" s="5"/>
      <c r="P2059" s="14"/>
      <c r="Q2059" s="5"/>
      <c r="R2059" s="5"/>
      <c r="S2059" s="5"/>
      <c r="T2059" s="5"/>
      <c r="U2059" s="5"/>
      <c r="V2059" s="5"/>
      <c r="W2059" s="5"/>
      <c r="X2059" s="5"/>
      <c r="Y2059" s="5"/>
      <c r="Z2059" s="13"/>
      <c r="AA2059" s="13"/>
      <c r="AB2059" s="14"/>
      <c r="AC2059" s="11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3"/>
      <c r="AU2059" s="5"/>
      <c r="AV2059" s="5"/>
      <c r="AW2059" s="13"/>
      <c r="AX2059" s="5"/>
      <c r="AY2059" s="3"/>
      <c r="AZ2059" s="5"/>
      <c r="BA2059" s="5"/>
      <c r="BB2059" s="5"/>
      <c r="BC2059" s="5"/>
      <c r="BD2059" s="3"/>
      <c r="BE2059" s="5"/>
      <c r="BF2059" s="5"/>
      <c r="BG2059" s="13"/>
      <c r="BH2059" s="5"/>
      <c r="BI2059" s="5"/>
      <c r="BJ2059" s="5"/>
      <c r="BK2059" s="5"/>
      <c r="BL2059" s="5"/>
      <c r="BM2059" s="13"/>
      <c r="BN2059" s="13"/>
      <c r="BO2059" s="5"/>
      <c r="BP2059" s="5"/>
      <c r="BQ2059" s="5"/>
      <c r="BR2059" s="5"/>
      <c r="BS2059" s="5"/>
      <c r="BT2059" s="5"/>
      <c r="BU2059" s="5"/>
      <c r="BV2059" s="13"/>
      <c r="BW2059" s="5"/>
      <c r="BX2059" s="13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</row>
    <row r="2060" ht="15.75" customHeight="1">
      <c r="A2060" s="5"/>
      <c r="B2060" s="5"/>
      <c r="C2060" s="5"/>
      <c r="D2060" s="5"/>
      <c r="E2060" s="5"/>
      <c r="F2060" s="14"/>
      <c r="G2060" s="5"/>
      <c r="H2060" s="7"/>
      <c r="I2060" s="7"/>
      <c r="J2060" s="5"/>
      <c r="K2060" s="5"/>
      <c r="L2060" s="13"/>
      <c r="M2060" s="13"/>
      <c r="N2060" s="5"/>
      <c r="O2060" s="5"/>
      <c r="P2060" s="14"/>
      <c r="Q2060" s="5"/>
      <c r="R2060" s="5"/>
      <c r="S2060" s="5"/>
      <c r="T2060" s="5"/>
      <c r="U2060" s="5"/>
      <c r="V2060" s="5"/>
      <c r="W2060" s="5"/>
      <c r="X2060" s="5"/>
      <c r="Y2060" s="5"/>
      <c r="Z2060" s="13"/>
      <c r="AA2060" s="13"/>
      <c r="AB2060" s="14"/>
      <c r="AC2060" s="11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13"/>
      <c r="AX2060" s="5"/>
      <c r="AY2060" s="3"/>
      <c r="AZ2060" s="5"/>
      <c r="BA2060" s="5"/>
      <c r="BB2060" s="5"/>
      <c r="BC2060" s="5"/>
      <c r="BD2060" s="5"/>
      <c r="BE2060" s="5"/>
      <c r="BF2060" s="5"/>
      <c r="BG2060" s="13"/>
      <c r="BH2060" s="5"/>
      <c r="BI2060" s="5"/>
      <c r="BJ2060" s="5"/>
      <c r="BK2060" s="5"/>
      <c r="BL2060" s="5"/>
      <c r="BM2060" s="13"/>
      <c r="BN2060" s="13"/>
      <c r="BO2060" s="5"/>
      <c r="BP2060" s="5"/>
      <c r="BQ2060" s="5"/>
      <c r="BR2060" s="5"/>
      <c r="BS2060" s="5"/>
      <c r="BT2060" s="5"/>
      <c r="BU2060" s="5"/>
      <c r="BV2060" s="13"/>
      <c r="BW2060" s="5"/>
      <c r="BX2060" s="13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</row>
    <row r="2061" ht="15.75" customHeight="1">
      <c r="A2061" s="5"/>
      <c r="B2061" s="5"/>
      <c r="C2061" s="5"/>
      <c r="D2061" s="5"/>
      <c r="E2061" s="5"/>
      <c r="F2061" s="14"/>
      <c r="G2061" s="5"/>
      <c r="H2061" s="7"/>
      <c r="I2061" s="7"/>
      <c r="J2061" s="5"/>
      <c r="K2061" s="5"/>
      <c r="L2061" s="13"/>
      <c r="M2061" s="13"/>
      <c r="N2061" s="5"/>
      <c r="O2061" s="5"/>
      <c r="P2061" s="14"/>
      <c r="Q2061" s="5"/>
      <c r="R2061" s="5"/>
      <c r="S2061" s="5"/>
      <c r="T2061" s="5"/>
      <c r="U2061" s="5"/>
      <c r="V2061" s="5"/>
      <c r="W2061" s="5"/>
      <c r="X2061" s="5"/>
      <c r="Y2061" s="5"/>
      <c r="Z2061" s="13"/>
      <c r="AA2061" s="13"/>
      <c r="AB2061" s="14"/>
      <c r="AC2061" s="11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3"/>
      <c r="AU2061" s="5"/>
      <c r="AV2061" s="5"/>
      <c r="AW2061" s="13"/>
      <c r="AX2061" s="5"/>
      <c r="AY2061" s="3"/>
      <c r="AZ2061" s="5"/>
      <c r="BA2061" s="5"/>
      <c r="BB2061" s="5"/>
      <c r="BC2061" s="5"/>
      <c r="BD2061" s="3"/>
      <c r="BE2061" s="5"/>
      <c r="BF2061" s="5"/>
      <c r="BG2061" s="13"/>
      <c r="BH2061" s="5"/>
      <c r="BI2061" s="5"/>
      <c r="BJ2061" s="5"/>
      <c r="BK2061" s="5"/>
      <c r="BL2061" s="5"/>
      <c r="BM2061" s="5"/>
      <c r="BN2061" s="13"/>
      <c r="BO2061" s="5"/>
      <c r="BP2061" s="5"/>
      <c r="BQ2061" s="5"/>
      <c r="BR2061" s="5"/>
      <c r="BS2061" s="5"/>
      <c r="BT2061" s="5"/>
      <c r="BU2061" s="5"/>
      <c r="BV2061" s="13"/>
      <c r="BW2061" s="5"/>
      <c r="BX2061" s="13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</row>
    <row r="2062" ht="15.75" customHeight="1">
      <c r="A2062" s="5"/>
      <c r="B2062" s="5"/>
      <c r="C2062" s="5"/>
      <c r="D2062" s="5"/>
      <c r="E2062" s="5"/>
      <c r="F2062" s="14"/>
      <c r="G2062" s="5"/>
      <c r="H2062" s="7"/>
      <c r="I2062" s="7"/>
      <c r="J2062" s="5"/>
      <c r="K2062" s="5"/>
      <c r="L2062" s="13"/>
      <c r="M2062" s="13"/>
      <c r="N2062" s="5"/>
      <c r="O2062" s="5"/>
      <c r="P2062" s="14"/>
      <c r="Q2062" s="5"/>
      <c r="R2062" s="5"/>
      <c r="S2062" s="5"/>
      <c r="T2062" s="5"/>
      <c r="U2062" s="5"/>
      <c r="V2062" s="5"/>
      <c r="W2062" s="5"/>
      <c r="X2062" s="5"/>
      <c r="Y2062" s="5"/>
      <c r="Z2062" s="13"/>
      <c r="AA2062" s="13"/>
      <c r="AB2062" s="14"/>
      <c r="AC2062" s="11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3"/>
      <c r="AW2062" s="5"/>
      <c r="AX2062" s="5"/>
      <c r="AY2062" s="3"/>
      <c r="AZ2062" s="5"/>
      <c r="BA2062" s="5"/>
      <c r="BB2062" s="5"/>
      <c r="BC2062" s="5"/>
      <c r="BD2062" s="5"/>
      <c r="BE2062" s="5"/>
      <c r="BF2062" s="3"/>
      <c r="BG2062" s="5"/>
      <c r="BH2062" s="5"/>
      <c r="BI2062" s="5"/>
      <c r="BJ2062" s="5"/>
      <c r="BK2062" s="5"/>
      <c r="BL2062" s="5"/>
      <c r="BM2062" s="13"/>
      <c r="BN2062" s="13"/>
      <c r="BO2062" s="5"/>
      <c r="BP2062" s="5"/>
      <c r="BQ2062" s="5"/>
      <c r="BR2062" s="5"/>
      <c r="BS2062" s="5"/>
      <c r="BT2062" s="5"/>
      <c r="BU2062" s="5"/>
      <c r="BV2062" s="13"/>
      <c r="BW2062" s="5"/>
      <c r="BX2062" s="13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</row>
    <row r="2063" ht="15.75" customHeight="1">
      <c r="A2063" s="5"/>
      <c r="B2063" s="5"/>
      <c r="C2063" s="5"/>
      <c r="D2063" s="5"/>
      <c r="E2063" s="5"/>
      <c r="F2063" s="14"/>
      <c r="G2063" s="5"/>
      <c r="H2063" s="7"/>
      <c r="I2063" s="7"/>
      <c r="J2063" s="5"/>
      <c r="K2063" s="5"/>
      <c r="L2063" s="13"/>
      <c r="M2063" s="13"/>
      <c r="N2063" s="5"/>
      <c r="O2063" s="5"/>
      <c r="P2063" s="14"/>
      <c r="Q2063" s="5"/>
      <c r="R2063" s="5"/>
      <c r="S2063" s="5"/>
      <c r="T2063" s="5"/>
      <c r="U2063" s="5"/>
      <c r="V2063" s="5"/>
      <c r="W2063" s="5"/>
      <c r="X2063" s="5"/>
      <c r="Y2063" s="5"/>
      <c r="Z2063" s="13"/>
      <c r="AA2063" s="13"/>
      <c r="AB2063" s="14"/>
      <c r="AC2063" s="11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3"/>
      <c r="AW2063" s="5"/>
      <c r="AX2063" s="5"/>
      <c r="AY2063" s="3"/>
      <c r="AZ2063" s="5"/>
      <c r="BA2063" s="5"/>
      <c r="BB2063" s="5"/>
      <c r="BC2063" s="5"/>
      <c r="BD2063" s="5"/>
      <c r="BE2063" s="5"/>
      <c r="BF2063" s="3"/>
      <c r="BG2063" s="5"/>
      <c r="BH2063" s="5"/>
      <c r="BI2063" s="5"/>
      <c r="BJ2063" s="5"/>
      <c r="BK2063" s="5"/>
      <c r="BL2063" s="5"/>
      <c r="BM2063" s="5"/>
      <c r="BN2063" s="13"/>
      <c r="BO2063" s="5"/>
      <c r="BP2063" s="5"/>
      <c r="BQ2063" s="5"/>
      <c r="BR2063" s="5"/>
      <c r="BS2063" s="5"/>
      <c r="BT2063" s="5"/>
      <c r="BU2063" s="5"/>
      <c r="BV2063" s="13"/>
      <c r="BW2063" s="5"/>
      <c r="BX2063" s="13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</row>
    <row r="2064" ht="15.75" customHeight="1">
      <c r="A2064" s="5"/>
      <c r="B2064" s="5"/>
      <c r="C2064" s="5"/>
      <c r="D2064" s="5"/>
      <c r="E2064" s="5"/>
      <c r="F2064" s="14"/>
      <c r="G2064" s="5"/>
      <c r="H2064" s="7"/>
      <c r="I2064" s="7"/>
      <c r="J2064" s="5"/>
      <c r="K2064" s="5"/>
      <c r="L2064" s="13"/>
      <c r="M2064" s="13"/>
      <c r="N2064" s="5"/>
      <c r="O2064" s="5"/>
      <c r="P2064" s="14"/>
      <c r="Q2064" s="5"/>
      <c r="R2064" s="5"/>
      <c r="S2064" s="5"/>
      <c r="T2064" s="5"/>
      <c r="U2064" s="5"/>
      <c r="V2064" s="5"/>
      <c r="W2064" s="5"/>
      <c r="X2064" s="5"/>
      <c r="Y2064" s="5"/>
      <c r="Z2064" s="13"/>
      <c r="AA2064" s="13"/>
      <c r="AB2064" s="14"/>
      <c r="AC2064" s="11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3"/>
      <c r="AU2064" s="5"/>
      <c r="AV2064" s="5"/>
      <c r="AW2064" s="13"/>
      <c r="AX2064" s="5"/>
      <c r="AY2064" s="3"/>
      <c r="AZ2064" s="5"/>
      <c r="BA2064" s="5"/>
      <c r="BB2064" s="5"/>
      <c r="BC2064" s="5"/>
      <c r="BD2064" s="3"/>
      <c r="BE2064" s="5"/>
      <c r="BF2064" s="5"/>
      <c r="BG2064" s="13"/>
      <c r="BH2064" s="5"/>
      <c r="BI2064" s="5"/>
      <c r="BJ2064" s="5"/>
      <c r="BK2064" s="5"/>
      <c r="BL2064" s="5"/>
      <c r="BM2064" s="13"/>
      <c r="BN2064" s="13"/>
      <c r="BO2064" s="5"/>
      <c r="BP2064" s="5"/>
      <c r="BQ2064" s="5"/>
      <c r="BR2064" s="5"/>
      <c r="BS2064" s="5"/>
      <c r="BT2064" s="5"/>
      <c r="BU2064" s="5"/>
      <c r="BV2064" s="13"/>
      <c r="BW2064" s="5"/>
      <c r="BX2064" s="13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</row>
    <row r="2065" ht="15.75" customHeight="1">
      <c r="A2065" s="5"/>
      <c r="B2065" s="5"/>
      <c r="C2065" s="5"/>
      <c r="D2065" s="5"/>
      <c r="E2065" s="5"/>
      <c r="F2065" s="14"/>
      <c r="G2065" s="5"/>
      <c r="H2065" s="7"/>
      <c r="I2065" s="7"/>
      <c r="J2065" s="5"/>
      <c r="K2065" s="5"/>
      <c r="L2065" s="13"/>
      <c r="M2065" s="13"/>
      <c r="N2065" s="5"/>
      <c r="O2065" s="5"/>
      <c r="P2065" s="14"/>
      <c r="Q2065" s="5"/>
      <c r="R2065" s="5"/>
      <c r="S2065" s="5"/>
      <c r="T2065" s="5"/>
      <c r="U2065" s="5"/>
      <c r="V2065" s="5"/>
      <c r="W2065" s="5"/>
      <c r="X2065" s="5"/>
      <c r="Y2065" s="5"/>
      <c r="Z2065" s="13"/>
      <c r="AA2065" s="13"/>
      <c r="AB2065" s="14"/>
      <c r="AC2065" s="11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3"/>
      <c r="AU2065" s="5"/>
      <c r="AV2065" s="5"/>
      <c r="AW2065" s="13"/>
      <c r="AX2065" s="5"/>
      <c r="AY2065" s="3"/>
      <c r="AZ2065" s="5"/>
      <c r="BA2065" s="5"/>
      <c r="BB2065" s="5"/>
      <c r="BC2065" s="5"/>
      <c r="BD2065" s="3"/>
      <c r="BE2065" s="5"/>
      <c r="BF2065" s="5"/>
      <c r="BG2065" s="13"/>
      <c r="BH2065" s="5"/>
      <c r="BI2065" s="5"/>
      <c r="BJ2065" s="5"/>
      <c r="BK2065" s="5"/>
      <c r="BL2065" s="5"/>
      <c r="BM2065" s="13"/>
      <c r="BN2065" s="13"/>
      <c r="BO2065" s="5"/>
      <c r="BP2065" s="5"/>
      <c r="BQ2065" s="5"/>
      <c r="BR2065" s="5"/>
      <c r="BS2065" s="5"/>
      <c r="BT2065" s="5"/>
      <c r="BU2065" s="5"/>
      <c r="BV2065" s="13"/>
      <c r="BW2065" s="5"/>
      <c r="BX2065" s="13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</row>
    <row r="2066" ht="15.75" customHeight="1">
      <c r="A2066" s="5"/>
      <c r="B2066" s="5"/>
      <c r="C2066" s="5"/>
      <c r="D2066" s="5"/>
      <c r="E2066" s="5"/>
      <c r="F2066" s="14"/>
      <c r="G2066" s="5"/>
      <c r="H2066" s="7"/>
      <c r="I2066" s="7"/>
      <c r="J2066" s="5"/>
      <c r="K2066" s="5"/>
      <c r="L2066" s="13"/>
      <c r="M2066" s="13"/>
      <c r="N2066" s="5"/>
      <c r="O2066" s="5"/>
      <c r="P2066" s="14"/>
      <c r="Q2066" s="5"/>
      <c r="R2066" s="5"/>
      <c r="S2066" s="5"/>
      <c r="T2066" s="5"/>
      <c r="U2066" s="5"/>
      <c r="V2066" s="5"/>
      <c r="W2066" s="5"/>
      <c r="X2066" s="5"/>
      <c r="Y2066" s="5"/>
      <c r="Z2066" s="13"/>
      <c r="AA2066" s="13"/>
      <c r="AB2066" s="14"/>
      <c r="AC2066" s="11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3"/>
      <c r="AU2066" s="5"/>
      <c r="AV2066" s="5"/>
      <c r="AW2066" s="13"/>
      <c r="AX2066" s="5"/>
      <c r="AY2066" s="3"/>
      <c r="AZ2066" s="5"/>
      <c r="BA2066" s="5"/>
      <c r="BB2066" s="5"/>
      <c r="BC2066" s="5"/>
      <c r="BD2066" s="3"/>
      <c r="BE2066" s="5"/>
      <c r="BF2066" s="5"/>
      <c r="BG2066" s="13"/>
      <c r="BH2066" s="5"/>
      <c r="BI2066" s="5"/>
      <c r="BJ2066" s="5"/>
      <c r="BK2066" s="5"/>
      <c r="BL2066" s="5"/>
      <c r="BM2066" s="13"/>
      <c r="BN2066" s="13"/>
      <c r="BO2066" s="5"/>
      <c r="BP2066" s="5"/>
      <c r="BQ2066" s="5"/>
      <c r="BR2066" s="5"/>
      <c r="BS2066" s="5"/>
      <c r="BT2066" s="5"/>
      <c r="BU2066" s="5"/>
      <c r="BV2066" s="13"/>
      <c r="BW2066" s="5"/>
      <c r="BX2066" s="13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</row>
    <row r="2067" ht="15.75" customHeight="1">
      <c r="A2067" s="5"/>
      <c r="B2067" s="5"/>
      <c r="C2067" s="5"/>
      <c r="D2067" s="5"/>
      <c r="E2067" s="5"/>
      <c r="F2067" s="14"/>
      <c r="G2067" s="5"/>
      <c r="H2067" s="7"/>
      <c r="I2067" s="7"/>
      <c r="J2067" s="5"/>
      <c r="K2067" s="5"/>
      <c r="L2067" s="13"/>
      <c r="M2067" s="13"/>
      <c r="N2067" s="5"/>
      <c r="O2067" s="5"/>
      <c r="P2067" s="14"/>
      <c r="Q2067" s="5"/>
      <c r="R2067" s="5"/>
      <c r="S2067" s="5"/>
      <c r="T2067" s="5"/>
      <c r="U2067" s="5"/>
      <c r="V2067" s="5"/>
      <c r="W2067" s="5"/>
      <c r="X2067" s="5"/>
      <c r="Y2067" s="5"/>
      <c r="Z2067" s="13"/>
      <c r="AA2067" s="13"/>
      <c r="AB2067" s="14"/>
      <c r="AC2067" s="1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3"/>
      <c r="AU2067" s="5"/>
      <c r="AV2067" s="5"/>
      <c r="AW2067" s="13"/>
      <c r="AX2067" s="5"/>
      <c r="AY2067" s="5"/>
      <c r="AZ2067" s="5"/>
      <c r="BA2067" s="5"/>
      <c r="BB2067" s="5"/>
      <c r="BC2067" s="5"/>
      <c r="BD2067" s="3"/>
      <c r="BE2067" s="5"/>
      <c r="BF2067" s="5"/>
      <c r="BG2067" s="13"/>
      <c r="BH2067" s="5"/>
      <c r="BI2067" s="5"/>
      <c r="BJ2067" s="5"/>
      <c r="BK2067" s="5"/>
      <c r="BL2067" s="5"/>
      <c r="BM2067" s="13"/>
      <c r="BN2067" s="13"/>
      <c r="BO2067" s="5"/>
      <c r="BP2067" s="5"/>
      <c r="BQ2067" s="5"/>
      <c r="BR2067" s="5"/>
      <c r="BS2067" s="5"/>
      <c r="BT2067" s="5"/>
      <c r="BU2067" s="5"/>
      <c r="BV2067" s="13"/>
      <c r="BW2067" s="5"/>
      <c r="BX2067" s="13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</row>
    <row r="2068" ht="15.75" customHeight="1">
      <c r="A2068" s="5"/>
      <c r="B2068" s="5"/>
      <c r="C2068" s="5"/>
      <c r="D2068" s="5"/>
      <c r="E2068" s="3"/>
      <c r="F2068" s="14"/>
      <c r="G2068" s="5"/>
      <c r="H2068" s="5"/>
      <c r="I2068" s="5"/>
      <c r="J2068" s="5"/>
      <c r="K2068" s="5"/>
      <c r="L2068" s="13"/>
      <c r="M2068" s="5"/>
      <c r="N2068" s="5"/>
      <c r="O2068" s="5"/>
      <c r="P2068" s="14"/>
      <c r="Q2068" s="5"/>
      <c r="R2068" s="5"/>
      <c r="S2068" s="5"/>
      <c r="T2068" s="5"/>
      <c r="U2068" s="5"/>
      <c r="V2068" s="5"/>
      <c r="W2068" s="5"/>
      <c r="X2068" s="5"/>
      <c r="Y2068" s="5"/>
      <c r="Z2068" s="13"/>
      <c r="AA2068" s="13"/>
      <c r="AB2068" s="14"/>
      <c r="AC2068" s="11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3"/>
      <c r="AU2068" s="5"/>
      <c r="AV2068" s="5"/>
      <c r="AW2068" s="13"/>
      <c r="AX2068" s="5"/>
      <c r="AY2068" s="3"/>
      <c r="AZ2068" s="5"/>
      <c r="BA2068" s="5"/>
      <c r="BB2068" s="5"/>
      <c r="BC2068" s="5"/>
      <c r="BD2068" s="3"/>
      <c r="BE2068" s="5"/>
      <c r="BF2068" s="5"/>
      <c r="BG2068" s="13"/>
      <c r="BH2068" s="5"/>
      <c r="BI2068" s="5"/>
      <c r="BJ2068" s="5"/>
      <c r="BK2068" s="5"/>
      <c r="BL2068" s="5"/>
      <c r="BM2068" s="5"/>
      <c r="BN2068" s="13"/>
      <c r="BO2068" s="5"/>
      <c r="BP2068" s="5"/>
      <c r="BQ2068" s="5"/>
      <c r="BR2068" s="5"/>
      <c r="BS2068" s="5"/>
      <c r="BT2068" s="5"/>
      <c r="BU2068" s="5"/>
      <c r="BV2068" s="3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</row>
    <row r="2069" ht="15.75" customHeight="1">
      <c r="A2069" s="5"/>
      <c r="B2069" s="5"/>
      <c r="C2069" s="5"/>
      <c r="D2069" s="5"/>
      <c r="E2069" s="5"/>
      <c r="F2069" s="14"/>
      <c r="G2069" s="5"/>
      <c r="H2069" s="7"/>
      <c r="I2069" s="7"/>
      <c r="J2069" s="5"/>
      <c r="K2069" s="5"/>
      <c r="L2069" s="13"/>
      <c r="M2069" s="13"/>
      <c r="N2069" s="5"/>
      <c r="O2069" s="5"/>
      <c r="P2069" s="14"/>
      <c r="Q2069" s="5"/>
      <c r="R2069" s="5"/>
      <c r="S2069" s="5"/>
      <c r="T2069" s="5"/>
      <c r="U2069" s="5"/>
      <c r="V2069" s="5"/>
      <c r="W2069" s="5"/>
      <c r="X2069" s="5"/>
      <c r="Y2069" s="5"/>
      <c r="Z2069" s="13"/>
      <c r="AA2069" s="13"/>
      <c r="AB2069" s="14"/>
      <c r="AC2069" s="11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13"/>
      <c r="AU2069" s="5"/>
      <c r="AV2069" s="5"/>
      <c r="AW2069" s="13"/>
      <c r="AX2069" s="5"/>
      <c r="AY2069" s="3"/>
      <c r="AZ2069" s="5"/>
      <c r="BA2069" s="5"/>
      <c r="BB2069" s="5"/>
      <c r="BC2069" s="5"/>
      <c r="BD2069" s="3"/>
      <c r="BE2069" s="5"/>
      <c r="BF2069" s="5"/>
      <c r="BG2069" s="13"/>
      <c r="BH2069" s="5"/>
      <c r="BI2069" s="5"/>
      <c r="BJ2069" s="5"/>
      <c r="BK2069" s="5"/>
      <c r="BL2069" s="5"/>
      <c r="BM2069" s="13"/>
      <c r="BN2069" s="13"/>
      <c r="BO2069" s="5"/>
      <c r="BP2069" s="5"/>
      <c r="BQ2069" s="5"/>
      <c r="BR2069" s="5"/>
      <c r="BS2069" s="5"/>
      <c r="BT2069" s="5"/>
      <c r="BU2069" s="5"/>
      <c r="BV2069" s="13"/>
      <c r="BW2069" s="5"/>
      <c r="BX2069" s="13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</row>
    <row r="2070" ht="15.75" customHeight="1">
      <c r="A2070" s="5"/>
      <c r="B2070" s="5"/>
      <c r="C2070" s="5"/>
      <c r="D2070" s="5"/>
      <c r="E2070" s="5"/>
      <c r="F2070" s="14"/>
      <c r="G2070" s="5"/>
      <c r="H2070" s="7"/>
      <c r="I2070" s="7"/>
      <c r="J2070" s="5"/>
      <c r="K2070" s="5"/>
      <c r="L2070" s="13"/>
      <c r="M2070" s="13"/>
      <c r="N2070" s="5"/>
      <c r="O2070" s="5"/>
      <c r="P2070" s="14"/>
      <c r="Q2070" s="5"/>
      <c r="R2070" s="5"/>
      <c r="S2070" s="5"/>
      <c r="T2070" s="5"/>
      <c r="U2070" s="5"/>
      <c r="V2070" s="5"/>
      <c r="W2070" s="5"/>
      <c r="X2070" s="5"/>
      <c r="Y2070" s="5"/>
      <c r="Z2070" s="13"/>
      <c r="AA2070" s="13"/>
      <c r="AB2070" s="14"/>
      <c r="AC2070" s="11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3"/>
      <c r="AU2070" s="5"/>
      <c r="AV2070" s="5"/>
      <c r="AW2070" s="13"/>
      <c r="AX2070" s="5"/>
      <c r="AY2070" s="3"/>
      <c r="AZ2070" s="5"/>
      <c r="BA2070" s="5"/>
      <c r="BB2070" s="5"/>
      <c r="BC2070" s="5"/>
      <c r="BD2070" s="3"/>
      <c r="BE2070" s="5"/>
      <c r="BF2070" s="5"/>
      <c r="BG2070" s="13"/>
      <c r="BH2070" s="5"/>
      <c r="BI2070" s="5"/>
      <c r="BJ2070" s="5"/>
      <c r="BK2070" s="5"/>
      <c r="BL2070" s="5"/>
      <c r="BM2070" s="13"/>
      <c r="BN2070" s="13"/>
      <c r="BO2070" s="5"/>
      <c r="BP2070" s="5"/>
      <c r="BQ2070" s="5"/>
      <c r="BR2070" s="5"/>
      <c r="BS2070" s="5"/>
      <c r="BT2070" s="5"/>
      <c r="BU2070" s="5"/>
      <c r="BV2070" s="13"/>
      <c r="BW2070" s="5"/>
      <c r="BX2070" s="13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</row>
    <row r="2071" ht="15.75" customHeight="1">
      <c r="A2071" s="5"/>
      <c r="B2071" s="5"/>
      <c r="C2071" s="5"/>
      <c r="D2071" s="5"/>
      <c r="E2071" s="5"/>
      <c r="F2071" s="14"/>
      <c r="G2071" s="5"/>
      <c r="H2071" s="7"/>
      <c r="I2071" s="7"/>
      <c r="J2071" s="5"/>
      <c r="K2071" s="5"/>
      <c r="L2071" s="13"/>
      <c r="M2071" s="13"/>
      <c r="N2071" s="5"/>
      <c r="O2071" s="5"/>
      <c r="P2071" s="14"/>
      <c r="Q2071" s="5"/>
      <c r="R2071" s="5"/>
      <c r="S2071" s="5"/>
      <c r="T2071" s="5"/>
      <c r="U2071" s="5"/>
      <c r="V2071" s="5"/>
      <c r="W2071" s="5"/>
      <c r="X2071" s="5"/>
      <c r="Y2071" s="5"/>
      <c r="Z2071" s="13"/>
      <c r="AA2071" s="13"/>
      <c r="AB2071" s="14"/>
      <c r="AC2071" s="11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3"/>
      <c r="AU2071" s="5"/>
      <c r="AV2071" s="5"/>
      <c r="AW2071" s="13"/>
      <c r="AX2071" s="5"/>
      <c r="AY2071" s="5"/>
      <c r="AZ2071" s="5"/>
      <c r="BA2071" s="5"/>
      <c r="BB2071" s="5"/>
      <c r="BC2071" s="5"/>
      <c r="BD2071" s="3"/>
      <c r="BE2071" s="5"/>
      <c r="BF2071" s="5"/>
      <c r="BG2071" s="13"/>
      <c r="BH2071" s="5"/>
      <c r="BI2071" s="5"/>
      <c r="BJ2071" s="5"/>
      <c r="BK2071" s="5"/>
      <c r="BL2071" s="5"/>
      <c r="BM2071" s="13"/>
      <c r="BN2071" s="13"/>
      <c r="BO2071" s="5"/>
      <c r="BP2071" s="5"/>
      <c r="BQ2071" s="5"/>
      <c r="BR2071" s="5"/>
      <c r="BS2071" s="5"/>
      <c r="BT2071" s="5"/>
      <c r="BU2071" s="5"/>
      <c r="BV2071" s="13"/>
      <c r="BW2071" s="5"/>
      <c r="BX2071" s="13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</row>
    <row r="2072" ht="15.75" customHeight="1">
      <c r="A2072" s="5"/>
      <c r="B2072" s="5"/>
      <c r="C2072" s="5"/>
      <c r="D2072" s="5"/>
      <c r="E2072" s="5"/>
      <c r="F2072" s="14"/>
      <c r="G2072" s="5"/>
      <c r="H2072" s="7"/>
      <c r="I2072" s="7"/>
      <c r="J2072" s="5"/>
      <c r="K2072" s="5"/>
      <c r="L2072" s="13"/>
      <c r="M2072" s="13"/>
      <c r="N2072" s="5"/>
      <c r="O2072" s="5"/>
      <c r="P2072" s="14"/>
      <c r="Q2072" s="5"/>
      <c r="R2072" s="5"/>
      <c r="S2072" s="5"/>
      <c r="T2072" s="5"/>
      <c r="U2072" s="5"/>
      <c r="V2072" s="5"/>
      <c r="W2072" s="5"/>
      <c r="X2072" s="5"/>
      <c r="Y2072" s="5"/>
      <c r="Z2072" s="13"/>
      <c r="AA2072" s="13"/>
      <c r="AB2072" s="14"/>
      <c r="AC2072" s="11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3"/>
      <c r="AU2072" s="5"/>
      <c r="AV2072" s="5"/>
      <c r="AW2072" s="13"/>
      <c r="AX2072" s="5"/>
      <c r="AY2072" s="3"/>
      <c r="AZ2072" s="5"/>
      <c r="BA2072" s="5"/>
      <c r="BB2072" s="5"/>
      <c r="BC2072" s="5"/>
      <c r="BD2072" s="3"/>
      <c r="BE2072" s="5"/>
      <c r="BF2072" s="5"/>
      <c r="BG2072" s="13"/>
      <c r="BH2072" s="5"/>
      <c r="BI2072" s="5"/>
      <c r="BJ2072" s="5"/>
      <c r="BK2072" s="5"/>
      <c r="BL2072" s="5"/>
      <c r="BM2072" s="13"/>
      <c r="BN2072" s="13"/>
      <c r="BO2072" s="5"/>
      <c r="BP2072" s="5"/>
      <c r="BQ2072" s="5"/>
      <c r="BR2072" s="5"/>
      <c r="BS2072" s="5"/>
      <c r="BT2072" s="5"/>
      <c r="BU2072" s="5"/>
      <c r="BV2072" s="13"/>
      <c r="BW2072" s="5"/>
      <c r="BX2072" s="13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</row>
    <row r="2073" ht="15.75" customHeight="1">
      <c r="A2073" s="5"/>
      <c r="B2073" s="5"/>
      <c r="C2073" s="5"/>
      <c r="D2073" s="5"/>
      <c r="E2073" s="3"/>
      <c r="F2073" s="14"/>
      <c r="G2073" s="5"/>
      <c r="H2073" s="5"/>
      <c r="I2073" s="5"/>
      <c r="J2073" s="5"/>
      <c r="K2073" s="5"/>
      <c r="L2073" s="13"/>
      <c r="M2073" s="5"/>
      <c r="N2073" s="5"/>
      <c r="O2073" s="5"/>
      <c r="P2073" s="14"/>
      <c r="Q2073" s="5"/>
      <c r="R2073" s="5"/>
      <c r="S2073" s="5"/>
      <c r="T2073" s="5"/>
      <c r="U2073" s="5"/>
      <c r="V2073" s="5"/>
      <c r="W2073" s="5"/>
      <c r="X2073" s="5"/>
      <c r="Y2073" s="5"/>
      <c r="Z2073" s="13"/>
      <c r="AA2073" s="13"/>
      <c r="AB2073" s="14"/>
      <c r="AC2073" s="11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13"/>
      <c r="AX2073" s="5"/>
      <c r="AY2073" s="3"/>
      <c r="AZ2073" s="5"/>
      <c r="BA2073" s="5"/>
      <c r="BB2073" s="5"/>
      <c r="BC2073" s="5"/>
      <c r="BD2073" s="5"/>
      <c r="BE2073" s="5"/>
      <c r="BF2073" s="5"/>
      <c r="BG2073" s="13"/>
      <c r="BH2073" s="5"/>
      <c r="BI2073" s="5"/>
      <c r="BJ2073" s="5"/>
      <c r="BK2073" s="5"/>
      <c r="BL2073" s="5"/>
      <c r="BM2073" s="5"/>
      <c r="BN2073" s="13"/>
      <c r="BO2073" s="5"/>
      <c r="BP2073" s="3"/>
      <c r="BQ2073" s="5"/>
      <c r="BR2073" s="5"/>
      <c r="BS2073" s="5"/>
      <c r="BT2073" s="5"/>
      <c r="BU2073" s="5"/>
      <c r="BV2073" s="3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</row>
    <row r="2074" ht="15.75" customHeight="1">
      <c r="A2074" s="5"/>
      <c r="B2074" s="5"/>
      <c r="C2074" s="5"/>
      <c r="D2074" s="5"/>
      <c r="E2074" s="3"/>
      <c r="F2074" s="14"/>
      <c r="G2074" s="5"/>
      <c r="H2074" s="5"/>
      <c r="I2074" s="5"/>
      <c r="J2074" s="5"/>
      <c r="K2074" s="5"/>
      <c r="L2074" s="13"/>
      <c r="M2074" s="5"/>
      <c r="N2074" s="5"/>
      <c r="O2074" s="5"/>
      <c r="P2074" s="14"/>
      <c r="Q2074" s="5"/>
      <c r="R2074" s="5"/>
      <c r="S2074" s="5"/>
      <c r="T2074" s="5"/>
      <c r="U2074" s="5"/>
      <c r="V2074" s="5"/>
      <c r="W2074" s="5"/>
      <c r="X2074" s="5"/>
      <c r="Y2074" s="5"/>
      <c r="Z2074" s="13"/>
      <c r="AA2074" s="13"/>
      <c r="AB2074" s="14"/>
      <c r="AC2074" s="1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3"/>
      <c r="AU2074" s="5"/>
      <c r="AV2074" s="5"/>
      <c r="AW2074" s="13"/>
      <c r="AX2074" s="5"/>
      <c r="AY2074" s="3"/>
      <c r="AZ2074" s="5"/>
      <c r="BA2074" s="5"/>
      <c r="BB2074" s="5"/>
      <c r="BC2074" s="5"/>
      <c r="BD2074" s="3"/>
      <c r="BE2074" s="5"/>
      <c r="BF2074" s="5"/>
      <c r="BG2074" s="13"/>
      <c r="BH2074" s="5"/>
      <c r="BI2074" s="5"/>
      <c r="BJ2074" s="5"/>
      <c r="BK2074" s="5"/>
      <c r="BL2074" s="5"/>
      <c r="BM2074" s="5"/>
      <c r="BN2074" s="13"/>
      <c r="BO2074" s="5"/>
      <c r="BP2074" s="5"/>
      <c r="BQ2074" s="5"/>
      <c r="BR2074" s="5"/>
      <c r="BS2074" s="5"/>
      <c r="BT2074" s="5"/>
      <c r="BU2074" s="5"/>
      <c r="BV2074" s="3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</row>
    <row r="2075" ht="15.75" customHeight="1">
      <c r="A2075" s="5"/>
      <c r="B2075" s="5"/>
      <c r="C2075" s="5"/>
      <c r="D2075" s="5"/>
      <c r="E2075" s="3"/>
      <c r="F2075" s="14"/>
      <c r="G2075" s="5"/>
      <c r="H2075" s="5"/>
      <c r="I2075" s="5"/>
      <c r="J2075" s="5"/>
      <c r="K2075" s="5"/>
      <c r="L2075" s="13"/>
      <c r="M2075" s="5"/>
      <c r="N2075" s="5"/>
      <c r="O2075" s="5"/>
      <c r="P2075" s="14"/>
      <c r="Q2075" s="5"/>
      <c r="R2075" s="5"/>
      <c r="S2075" s="5"/>
      <c r="T2075" s="5"/>
      <c r="U2075" s="5"/>
      <c r="V2075" s="5"/>
      <c r="W2075" s="5"/>
      <c r="X2075" s="5"/>
      <c r="Y2075" s="5"/>
      <c r="Z2075" s="13"/>
      <c r="AA2075" s="13"/>
      <c r="AB2075" s="14"/>
      <c r="AC2075" s="11"/>
      <c r="AD2075" s="5"/>
      <c r="AE2075" s="5"/>
      <c r="AF2075" s="5"/>
      <c r="AG2075" s="5"/>
      <c r="AH2075" s="5"/>
      <c r="AI2075" s="5"/>
      <c r="AJ2075" s="3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13"/>
      <c r="AX2075" s="5"/>
      <c r="AY2075" s="3"/>
      <c r="AZ2075" s="5"/>
      <c r="BA2075" s="5"/>
      <c r="BB2075" s="5"/>
      <c r="BC2075" s="5"/>
      <c r="BD2075" s="5"/>
      <c r="BE2075" s="5"/>
      <c r="BF2075" s="5"/>
      <c r="BG2075" s="13"/>
      <c r="BH2075" s="5"/>
      <c r="BI2075" s="5"/>
      <c r="BJ2075" s="5"/>
      <c r="BK2075" s="5"/>
      <c r="BL2075" s="5"/>
      <c r="BM2075" s="5"/>
      <c r="BN2075" s="13"/>
      <c r="BO2075" s="5"/>
      <c r="BP2075" s="5"/>
      <c r="BQ2075" s="5"/>
      <c r="BR2075" s="5"/>
      <c r="BS2075" s="5"/>
      <c r="BT2075" s="5"/>
      <c r="BU2075" s="5"/>
      <c r="BV2075" s="3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</row>
    <row r="2076" ht="15.75" customHeight="1">
      <c r="A2076" s="5"/>
      <c r="B2076" s="5"/>
      <c r="C2076" s="5"/>
      <c r="D2076" s="5"/>
      <c r="E2076" s="5"/>
      <c r="F2076" s="12"/>
      <c r="G2076" s="5"/>
      <c r="H2076" s="7"/>
      <c r="I2076" s="7"/>
      <c r="J2076" s="5"/>
      <c r="K2076" s="5"/>
      <c r="L2076" s="13"/>
      <c r="M2076" s="13"/>
      <c r="N2076" s="5"/>
      <c r="O2076" s="5"/>
      <c r="P2076" s="14"/>
      <c r="Q2076" s="5"/>
      <c r="R2076" s="5"/>
      <c r="S2076" s="5"/>
      <c r="T2076" s="5"/>
      <c r="U2076" s="5"/>
      <c r="V2076" s="5"/>
      <c r="W2076" s="5"/>
      <c r="X2076" s="5"/>
      <c r="Y2076" s="5"/>
      <c r="Z2076" s="13"/>
      <c r="AA2076" s="13"/>
      <c r="AB2076" s="14"/>
      <c r="AC2076" s="11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13"/>
      <c r="AX2076" s="5"/>
      <c r="AY2076" s="3"/>
      <c r="AZ2076" s="5"/>
      <c r="BA2076" s="5"/>
      <c r="BB2076" s="5"/>
      <c r="BC2076" s="5"/>
      <c r="BD2076" s="5"/>
      <c r="BE2076" s="5"/>
      <c r="BF2076" s="5"/>
      <c r="BG2076" s="13"/>
      <c r="BH2076" s="5"/>
      <c r="BI2076" s="5"/>
      <c r="BJ2076" s="5"/>
      <c r="BK2076" s="5"/>
      <c r="BL2076" s="5"/>
      <c r="BM2076" s="5"/>
      <c r="BN2076" s="13"/>
      <c r="BO2076" s="5"/>
      <c r="BP2076" s="5"/>
      <c r="BQ2076" s="5"/>
      <c r="BR2076" s="5"/>
      <c r="BS2076" s="5"/>
      <c r="BT2076" s="5"/>
      <c r="BU2076" s="5"/>
      <c r="BV2076" s="13"/>
      <c r="BW2076" s="5"/>
      <c r="BX2076" s="13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</row>
    <row r="2077" ht="15.75" customHeight="1">
      <c r="A2077" s="5"/>
      <c r="B2077" s="5"/>
      <c r="C2077" s="5"/>
      <c r="D2077" s="5"/>
      <c r="E2077" s="5"/>
      <c r="F2077" s="14"/>
      <c r="G2077" s="5"/>
      <c r="H2077" s="7"/>
      <c r="I2077" s="7"/>
      <c r="J2077" s="5"/>
      <c r="K2077" s="5"/>
      <c r="L2077" s="13"/>
      <c r="M2077" s="13"/>
      <c r="N2077" s="5"/>
      <c r="O2077" s="5"/>
      <c r="P2077" s="14"/>
      <c r="Q2077" s="5"/>
      <c r="R2077" s="5"/>
      <c r="S2077" s="5"/>
      <c r="T2077" s="5"/>
      <c r="U2077" s="5"/>
      <c r="V2077" s="5"/>
      <c r="W2077" s="5"/>
      <c r="X2077" s="5"/>
      <c r="Y2077" s="5"/>
      <c r="Z2077" s="13"/>
      <c r="AA2077" s="13"/>
      <c r="AB2077" s="14"/>
      <c r="AC2077" s="11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3"/>
      <c r="AU2077" s="5"/>
      <c r="AV2077" s="5"/>
      <c r="AW2077" s="13"/>
      <c r="AX2077" s="5"/>
      <c r="AY2077" s="3"/>
      <c r="AZ2077" s="5"/>
      <c r="BA2077" s="5"/>
      <c r="BB2077" s="5"/>
      <c r="BC2077" s="5"/>
      <c r="BD2077" s="3"/>
      <c r="BE2077" s="5"/>
      <c r="BF2077" s="5"/>
      <c r="BG2077" s="13"/>
      <c r="BH2077" s="5"/>
      <c r="BI2077" s="5"/>
      <c r="BJ2077" s="5"/>
      <c r="BK2077" s="5"/>
      <c r="BL2077" s="5"/>
      <c r="BM2077" s="13"/>
      <c r="BN2077" s="13"/>
      <c r="BO2077" s="5"/>
      <c r="BP2077" s="5"/>
      <c r="BQ2077" s="5"/>
      <c r="BR2077" s="5"/>
      <c r="BS2077" s="5"/>
      <c r="BT2077" s="5"/>
      <c r="BU2077" s="5"/>
      <c r="BV2077" s="13"/>
      <c r="BW2077" s="5"/>
      <c r="BX2077" s="13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</row>
    <row r="2078" ht="15.75" customHeight="1">
      <c r="A2078" s="5"/>
      <c r="B2078" s="5"/>
      <c r="C2078" s="5"/>
      <c r="D2078" s="5"/>
      <c r="E2078" s="3"/>
      <c r="F2078" s="14"/>
      <c r="G2078" s="5"/>
      <c r="H2078" s="5"/>
      <c r="I2078" s="5"/>
      <c r="J2078" s="5"/>
      <c r="K2078" s="5"/>
      <c r="L2078" s="13"/>
      <c r="M2078" s="5"/>
      <c r="N2078" s="5"/>
      <c r="O2078" s="5"/>
      <c r="P2078" s="14"/>
      <c r="Q2078" s="5"/>
      <c r="R2078" s="5"/>
      <c r="S2078" s="5"/>
      <c r="T2078" s="5"/>
      <c r="U2078" s="5"/>
      <c r="V2078" s="5"/>
      <c r="W2078" s="5"/>
      <c r="X2078" s="5"/>
      <c r="Y2078" s="5"/>
      <c r="Z2078" s="13"/>
      <c r="AA2078" s="13"/>
      <c r="AB2078" s="14"/>
      <c r="AC2078" s="11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13"/>
      <c r="AX2078" s="5"/>
      <c r="AY2078" s="3"/>
      <c r="AZ2078" s="5"/>
      <c r="BA2078" s="5"/>
      <c r="BB2078" s="5"/>
      <c r="BC2078" s="5"/>
      <c r="BD2078" s="5"/>
      <c r="BE2078" s="5"/>
      <c r="BF2078" s="5"/>
      <c r="BG2078" s="13"/>
      <c r="BH2078" s="5"/>
      <c r="BI2078" s="5"/>
      <c r="BJ2078" s="5"/>
      <c r="BK2078" s="5"/>
      <c r="BL2078" s="5"/>
      <c r="BM2078" s="5"/>
      <c r="BN2078" s="13"/>
      <c r="BO2078" s="5"/>
      <c r="BP2078" s="5"/>
      <c r="BQ2078" s="5"/>
      <c r="BR2078" s="5"/>
      <c r="BS2078" s="5"/>
      <c r="BT2078" s="5"/>
      <c r="BU2078" s="5"/>
      <c r="BV2078" s="3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</row>
    <row r="2079" ht="15.75" customHeight="1">
      <c r="A2079" s="5"/>
      <c r="B2079" s="5"/>
      <c r="C2079" s="5"/>
      <c r="D2079" s="5"/>
      <c r="E2079" s="5"/>
      <c r="F2079" s="14"/>
      <c r="G2079" s="5"/>
      <c r="H2079" s="7"/>
      <c r="I2079" s="7"/>
      <c r="J2079" s="5"/>
      <c r="K2079" s="5"/>
      <c r="L2079" s="13"/>
      <c r="M2079" s="13"/>
      <c r="N2079" s="5"/>
      <c r="O2079" s="5"/>
      <c r="P2079" s="14"/>
      <c r="Q2079" s="5"/>
      <c r="R2079" s="5"/>
      <c r="S2079" s="5"/>
      <c r="T2079" s="5"/>
      <c r="U2079" s="5"/>
      <c r="V2079" s="5"/>
      <c r="W2079" s="5"/>
      <c r="X2079" s="5"/>
      <c r="Y2079" s="5"/>
      <c r="Z2079" s="13"/>
      <c r="AA2079" s="13"/>
      <c r="AB2079" s="14"/>
      <c r="AC2079" s="11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3"/>
      <c r="AU2079" s="5"/>
      <c r="AV2079" s="5"/>
      <c r="AW2079" s="13"/>
      <c r="AX2079" s="5"/>
      <c r="AY2079" s="3"/>
      <c r="AZ2079" s="5"/>
      <c r="BA2079" s="5"/>
      <c r="BB2079" s="5"/>
      <c r="BC2079" s="5"/>
      <c r="BD2079" s="3"/>
      <c r="BE2079" s="5"/>
      <c r="BF2079" s="5"/>
      <c r="BG2079" s="13"/>
      <c r="BH2079" s="5"/>
      <c r="BI2079" s="5"/>
      <c r="BJ2079" s="5"/>
      <c r="BK2079" s="5"/>
      <c r="BL2079" s="5"/>
      <c r="BM2079" s="13"/>
      <c r="BN2079" s="13"/>
      <c r="BO2079" s="5"/>
      <c r="BP2079" s="5"/>
      <c r="BQ2079" s="5"/>
      <c r="BR2079" s="5"/>
      <c r="BS2079" s="5"/>
      <c r="BT2079" s="5"/>
      <c r="BU2079" s="5"/>
      <c r="BV2079" s="13"/>
      <c r="BW2079" s="5"/>
      <c r="BX2079" s="13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</row>
    <row r="2080" ht="15.75" customHeight="1">
      <c r="A2080" s="5"/>
      <c r="B2080" s="5"/>
      <c r="C2080" s="5"/>
      <c r="D2080" s="5"/>
      <c r="E2080" s="3"/>
      <c r="F2080" s="14"/>
      <c r="G2080" s="5"/>
      <c r="H2080" s="5"/>
      <c r="I2080" s="5"/>
      <c r="J2080" s="5"/>
      <c r="K2080" s="5"/>
      <c r="L2080" s="13"/>
      <c r="M2080" s="5"/>
      <c r="N2080" s="5"/>
      <c r="O2080" s="5"/>
      <c r="P2080" s="14"/>
      <c r="Q2080" s="5"/>
      <c r="R2080" s="5"/>
      <c r="S2080" s="5"/>
      <c r="T2080" s="5"/>
      <c r="U2080" s="5"/>
      <c r="V2080" s="5"/>
      <c r="W2080" s="5"/>
      <c r="X2080" s="5"/>
      <c r="Y2080" s="5"/>
      <c r="Z2080" s="13"/>
      <c r="AA2080" s="13"/>
      <c r="AB2080" s="14"/>
      <c r="AC2080" s="11"/>
      <c r="AD2080" s="5"/>
      <c r="AE2080" s="5"/>
      <c r="AF2080" s="5"/>
      <c r="AG2080" s="5"/>
      <c r="AH2080" s="5"/>
      <c r="AI2080" s="5"/>
      <c r="AJ2080" s="3"/>
      <c r="AK2080" s="5"/>
      <c r="AL2080" s="5"/>
      <c r="AM2080" s="5"/>
      <c r="AN2080" s="5"/>
      <c r="AO2080" s="5"/>
      <c r="AP2080" s="5"/>
      <c r="AQ2080" s="5"/>
      <c r="AR2080" s="5"/>
      <c r="AS2080" s="5"/>
      <c r="AT2080" s="3"/>
      <c r="AU2080" s="5"/>
      <c r="AV2080" s="5"/>
      <c r="AW2080" s="13"/>
      <c r="AX2080" s="5"/>
      <c r="AY2080" s="3"/>
      <c r="AZ2080" s="5"/>
      <c r="BA2080" s="5"/>
      <c r="BB2080" s="5"/>
      <c r="BC2080" s="5"/>
      <c r="BD2080" s="3"/>
      <c r="BE2080" s="5"/>
      <c r="BF2080" s="5"/>
      <c r="BG2080" s="13"/>
      <c r="BH2080" s="5"/>
      <c r="BI2080" s="5"/>
      <c r="BJ2080" s="5"/>
      <c r="BK2080" s="5"/>
      <c r="BL2080" s="5"/>
      <c r="BM2080" s="5"/>
      <c r="BN2080" s="13"/>
      <c r="BO2080" s="5"/>
      <c r="BP2080" s="5"/>
      <c r="BQ2080" s="5"/>
      <c r="BR2080" s="5"/>
      <c r="BS2080" s="5"/>
      <c r="BT2080" s="5"/>
      <c r="BU2080" s="5"/>
      <c r="BV2080" s="3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</row>
    <row r="2081" ht="15.75" customHeight="1">
      <c r="A2081" s="5"/>
      <c r="B2081" s="5"/>
      <c r="C2081" s="5"/>
      <c r="D2081" s="5"/>
      <c r="E2081" s="5"/>
      <c r="F2081" s="14"/>
      <c r="G2081" s="5"/>
      <c r="H2081" s="7"/>
      <c r="I2081" s="7"/>
      <c r="J2081" s="5"/>
      <c r="K2081" s="5"/>
      <c r="L2081" s="13"/>
      <c r="M2081" s="13"/>
      <c r="N2081" s="5"/>
      <c r="O2081" s="5"/>
      <c r="P2081" s="14"/>
      <c r="Q2081" s="5"/>
      <c r="R2081" s="5"/>
      <c r="S2081" s="5"/>
      <c r="T2081" s="5"/>
      <c r="U2081" s="5"/>
      <c r="V2081" s="5"/>
      <c r="W2081" s="5"/>
      <c r="X2081" s="5"/>
      <c r="Y2081" s="5"/>
      <c r="Z2081" s="13"/>
      <c r="AA2081" s="13"/>
      <c r="AB2081" s="14"/>
      <c r="AC2081" s="11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3"/>
      <c r="AU2081" s="5"/>
      <c r="AV2081" s="5"/>
      <c r="AW2081" s="13"/>
      <c r="AX2081" s="5"/>
      <c r="AY2081" s="3"/>
      <c r="AZ2081" s="5"/>
      <c r="BA2081" s="5"/>
      <c r="BB2081" s="5"/>
      <c r="BC2081" s="5"/>
      <c r="BD2081" s="3"/>
      <c r="BE2081" s="5"/>
      <c r="BF2081" s="5"/>
      <c r="BG2081" s="13"/>
      <c r="BH2081" s="5"/>
      <c r="BI2081" s="5"/>
      <c r="BJ2081" s="5"/>
      <c r="BK2081" s="5"/>
      <c r="BL2081" s="5"/>
      <c r="BM2081" s="13"/>
      <c r="BN2081" s="13"/>
      <c r="BO2081" s="5"/>
      <c r="BP2081" s="5"/>
      <c r="BQ2081" s="5"/>
      <c r="BR2081" s="5"/>
      <c r="BS2081" s="5"/>
      <c r="BT2081" s="5"/>
      <c r="BU2081" s="5"/>
      <c r="BV2081" s="13"/>
      <c r="BW2081" s="5"/>
      <c r="BX2081" s="13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</row>
    <row r="2082" ht="15.75" customHeight="1">
      <c r="A2082" s="5"/>
      <c r="B2082" s="5"/>
      <c r="C2082" s="5"/>
      <c r="D2082" s="5"/>
      <c r="E2082" s="5"/>
      <c r="F2082" s="14"/>
      <c r="G2082" s="5"/>
      <c r="H2082" s="7"/>
      <c r="I2082" s="7"/>
      <c r="J2082" s="5"/>
      <c r="K2082" s="5"/>
      <c r="L2082" s="13"/>
      <c r="M2082" s="13"/>
      <c r="N2082" s="5"/>
      <c r="O2082" s="5"/>
      <c r="P2082" s="14"/>
      <c r="Q2082" s="5"/>
      <c r="R2082" s="5"/>
      <c r="S2082" s="5"/>
      <c r="T2082" s="5"/>
      <c r="U2082" s="5"/>
      <c r="V2082" s="5"/>
      <c r="W2082" s="5"/>
      <c r="X2082" s="5"/>
      <c r="Y2082" s="3"/>
      <c r="Z2082" s="13"/>
      <c r="AA2082" s="13"/>
      <c r="AB2082" s="14"/>
      <c r="AC2082" s="11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13"/>
      <c r="AX2082" s="5"/>
      <c r="AY2082" s="5"/>
      <c r="AZ2082" s="5"/>
      <c r="BA2082" s="5"/>
      <c r="BB2082" s="5"/>
      <c r="BC2082" s="5"/>
      <c r="BD2082" s="5"/>
      <c r="BE2082" s="5"/>
      <c r="BF2082" s="5"/>
      <c r="BG2082" s="13"/>
      <c r="BH2082" s="5"/>
      <c r="BI2082" s="5"/>
      <c r="BJ2082" s="5"/>
      <c r="BK2082" s="5"/>
      <c r="BL2082" s="5"/>
      <c r="BM2082" s="13"/>
      <c r="BN2082" s="13"/>
      <c r="BO2082" s="5"/>
      <c r="BP2082" s="5"/>
      <c r="BQ2082" s="5"/>
      <c r="BR2082" s="5"/>
      <c r="BS2082" s="5"/>
      <c r="BT2082" s="5"/>
      <c r="BU2082" s="5"/>
      <c r="BV2082" s="13"/>
      <c r="BW2082" s="5"/>
      <c r="BX2082" s="13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</row>
    <row r="2083" ht="15.75" customHeight="1">
      <c r="A2083" s="5"/>
      <c r="B2083" s="5"/>
      <c r="C2083" s="5"/>
      <c r="D2083" s="5"/>
      <c r="E2083" s="5"/>
      <c r="F2083" s="14"/>
      <c r="G2083" s="5"/>
      <c r="H2083" s="7"/>
      <c r="I2083" s="7"/>
      <c r="J2083" s="5"/>
      <c r="K2083" s="5"/>
      <c r="L2083" s="13"/>
      <c r="M2083" s="13"/>
      <c r="N2083" s="5"/>
      <c r="O2083" s="5"/>
      <c r="P2083" s="14"/>
      <c r="Q2083" s="5"/>
      <c r="R2083" s="5"/>
      <c r="S2083" s="5"/>
      <c r="T2083" s="5"/>
      <c r="U2083" s="5"/>
      <c r="V2083" s="5"/>
      <c r="W2083" s="5"/>
      <c r="X2083" s="5"/>
      <c r="Y2083" s="5"/>
      <c r="Z2083" s="13"/>
      <c r="AA2083" s="13"/>
      <c r="AB2083" s="14"/>
      <c r="AC2083" s="11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3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13"/>
      <c r="BN2083" s="13"/>
      <c r="BO2083" s="5"/>
      <c r="BP2083" s="5"/>
      <c r="BQ2083" s="5"/>
      <c r="BR2083" s="5"/>
      <c r="BS2083" s="5"/>
      <c r="BT2083" s="5"/>
      <c r="BU2083" s="5"/>
      <c r="BV2083" s="13"/>
      <c r="BW2083" s="5"/>
      <c r="BX2083" s="13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</row>
    <row r="2084" ht="15.75" customHeight="1">
      <c r="A2084" s="5"/>
      <c r="B2084" s="5"/>
      <c r="C2084" s="5"/>
      <c r="D2084" s="5"/>
      <c r="E2084" s="5"/>
      <c r="F2084" s="14"/>
      <c r="G2084" s="5"/>
      <c r="H2084" s="7"/>
      <c r="I2084" s="7"/>
      <c r="J2084" s="5"/>
      <c r="K2084" s="5"/>
      <c r="L2084" s="13"/>
      <c r="M2084" s="13"/>
      <c r="N2084" s="5"/>
      <c r="O2084" s="5"/>
      <c r="P2084" s="14"/>
      <c r="Q2084" s="5"/>
      <c r="R2084" s="5"/>
      <c r="S2084" s="5"/>
      <c r="T2084" s="5"/>
      <c r="U2084" s="5"/>
      <c r="V2084" s="5"/>
      <c r="W2084" s="5"/>
      <c r="X2084" s="5"/>
      <c r="Y2084" s="5"/>
      <c r="Z2084" s="13"/>
      <c r="AA2084" s="13"/>
      <c r="AB2084" s="14"/>
      <c r="AC2084" s="11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3"/>
      <c r="AU2084" s="5"/>
      <c r="AV2084" s="5"/>
      <c r="AW2084" s="5"/>
      <c r="AX2084" s="5"/>
      <c r="AY2084" s="5"/>
      <c r="AZ2084" s="5"/>
      <c r="BA2084" s="5"/>
      <c r="BB2084" s="5"/>
      <c r="BC2084" s="5"/>
      <c r="BD2084" s="3"/>
      <c r="BE2084" s="5"/>
      <c r="BF2084" s="5"/>
      <c r="BG2084" s="5"/>
      <c r="BH2084" s="5"/>
      <c r="BI2084" s="5"/>
      <c r="BJ2084" s="5"/>
      <c r="BK2084" s="5"/>
      <c r="BL2084" s="5"/>
      <c r="BM2084" s="13"/>
      <c r="BN2084" s="13"/>
      <c r="BO2084" s="5"/>
      <c r="BP2084" s="5"/>
      <c r="BQ2084" s="5"/>
      <c r="BR2084" s="5"/>
      <c r="BS2084" s="5"/>
      <c r="BT2084" s="5"/>
      <c r="BU2084" s="5"/>
      <c r="BV2084" s="13"/>
      <c r="BW2084" s="5"/>
      <c r="BX2084" s="13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</row>
    <row r="2085" ht="15.75" customHeight="1">
      <c r="A2085" s="5"/>
      <c r="B2085" s="5"/>
      <c r="C2085" s="5"/>
      <c r="D2085" s="5"/>
      <c r="E2085" s="5"/>
      <c r="F2085" s="12"/>
      <c r="G2085" s="5"/>
      <c r="H2085" s="5"/>
      <c r="I2085" s="5"/>
      <c r="J2085" s="5"/>
      <c r="K2085" s="5"/>
      <c r="L2085" s="13"/>
      <c r="M2085" s="13"/>
      <c r="N2085" s="5"/>
      <c r="O2085" s="5"/>
      <c r="P2085" s="14"/>
      <c r="Q2085" s="5"/>
      <c r="R2085" s="5"/>
      <c r="S2085" s="5"/>
      <c r="T2085" s="5"/>
      <c r="U2085" s="5"/>
      <c r="V2085" s="5"/>
      <c r="W2085" s="5"/>
      <c r="X2085" s="5"/>
      <c r="Y2085" s="5"/>
      <c r="Z2085" s="13"/>
      <c r="AA2085" s="13"/>
      <c r="AB2085" s="14"/>
      <c r="AC2085" s="11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3"/>
      <c r="AU2085" s="5"/>
      <c r="AV2085" s="5"/>
      <c r="AW2085" s="13"/>
      <c r="AX2085" s="5"/>
      <c r="AY2085" s="5"/>
      <c r="AZ2085" s="5"/>
      <c r="BA2085" s="5"/>
      <c r="BB2085" s="5"/>
      <c r="BC2085" s="5"/>
      <c r="BD2085" s="5"/>
      <c r="BE2085" s="5"/>
      <c r="BF2085" s="5"/>
      <c r="BG2085" s="13"/>
      <c r="BH2085" s="5"/>
      <c r="BI2085" s="5"/>
      <c r="BJ2085" s="5"/>
      <c r="BK2085" s="5"/>
      <c r="BL2085" s="5"/>
      <c r="BM2085" s="13"/>
      <c r="BN2085" s="13"/>
      <c r="BO2085" s="5"/>
      <c r="BP2085" s="5"/>
      <c r="BQ2085" s="5"/>
      <c r="BR2085" s="5"/>
      <c r="BS2085" s="5"/>
      <c r="BT2085" s="5"/>
      <c r="BU2085" s="5"/>
      <c r="BV2085" s="3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</row>
    <row r="2086" ht="15.75" customHeight="1">
      <c r="A2086" s="5"/>
      <c r="B2086" s="5"/>
      <c r="C2086" s="5"/>
      <c r="D2086" s="5"/>
      <c r="E2086" s="5"/>
      <c r="F2086" s="14"/>
      <c r="G2086" s="5"/>
      <c r="H2086" s="7"/>
      <c r="I2086" s="7"/>
      <c r="J2086" s="5"/>
      <c r="K2086" s="5"/>
      <c r="L2086" s="13"/>
      <c r="M2086" s="13"/>
      <c r="N2086" s="5"/>
      <c r="O2086" s="5"/>
      <c r="P2086" s="14"/>
      <c r="Q2086" s="5"/>
      <c r="R2086" s="5"/>
      <c r="S2086" s="5"/>
      <c r="T2086" s="5"/>
      <c r="U2086" s="5"/>
      <c r="V2086" s="5"/>
      <c r="W2086" s="5"/>
      <c r="X2086" s="5"/>
      <c r="Y2086" s="5"/>
      <c r="Z2086" s="13"/>
      <c r="AA2086" s="13"/>
      <c r="AB2086" s="14"/>
      <c r="AC2086" s="11"/>
      <c r="AD2086" s="5"/>
      <c r="AE2086" s="5"/>
      <c r="AF2086" s="5"/>
      <c r="AG2086" s="5"/>
      <c r="AH2086" s="5"/>
      <c r="AI2086" s="5"/>
      <c r="AJ2086" s="3"/>
      <c r="AK2086" s="5"/>
      <c r="AL2086" s="5"/>
      <c r="AM2086" s="5"/>
      <c r="AN2086" s="5"/>
      <c r="AO2086" s="5"/>
      <c r="AP2086" s="5"/>
      <c r="AQ2086" s="5"/>
      <c r="AR2086" s="5"/>
      <c r="AS2086" s="5"/>
      <c r="AT2086" s="3"/>
      <c r="AU2086" s="5"/>
      <c r="AV2086" s="5"/>
      <c r="AW2086" s="13"/>
      <c r="AX2086" s="5"/>
      <c r="AY2086" s="3"/>
      <c r="AZ2086" s="5"/>
      <c r="BA2086" s="5"/>
      <c r="BB2086" s="5"/>
      <c r="BC2086" s="5"/>
      <c r="BD2086" s="3"/>
      <c r="BE2086" s="5"/>
      <c r="BF2086" s="5"/>
      <c r="BG2086" s="13"/>
      <c r="BH2086" s="5"/>
      <c r="BI2086" s="5"/>
      <c r="BJ2086" s="5"/>
      <c r="BK2086" s="5"/>
      <c r="BL2086" s="5"/>
      <c r="BM2086" s="5"/>
      <c r="BN2086" s="13"/>
      <c r="BO2086" s="5"/>
      <c r="BP2086" s="5"/>
      <c r="BQ2086" s="5"/>
      <c r="BR2086" s="5"/>
      <c r="BS2086" s="5"/>
      <c r="BT2086" s="5"/>
      <c r="BU2086" s="5"/>
      <c r="BV2086" s="13"/>
      <c r="BW2086" s="5"/>
      <c r="BX2086" s="13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</row>
    <row r="2087" ht="15.75" customHeight="1">
      <c r="A2087" s="5"/>
      <c r="B2087" s="5"/>
      <c r="C2087" s="5"/>
      <c r="D2087" s="5"/>
      <c r="E2087" s="5"/>
      <c r="F2087" s="14"/>
      <c r="G2087" s="5"/>
      <c r="H2087" s="7"/>
      <c r="I2087" s="7"/>
      <c r="J2087" s="5"/>
      <c r="K2087" s="5"/>
      <c r="L2087" s="13"/>
      <c r="M2087" s="13"/>
      <c r="N2087" s="5"/>
      <c r="O2087" s="5"/>
      <c r="P2087" s="14"/>
      <c r="Q2087" s="5"/>
      <c r="R2087" s="5"/>
      <c r="S2087" s="5"/>
      <c r="T2087" s="5"/>
      <c r="U2087" s="5"/>
      <c r="V2087" s="5"/>
      <c r="W2087" s="5"/>
      <c r="X2087" s="5"/>
      <c r="Y2087" s="5"/>
      <c r="Z2087" s="13"/>
      <c r="AA2087" s="13"/>
      <c r="AB2087" s="14"/>
      <c r="AC2087" s="11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3"/>
      <c r="AU2087" s="5"/>
      <c r="AV2087" s="5"/>
      <c r="AW2087" s="5"/>
      <c r="AX2087" s="5"/>
      <c r="AY2087" s="5"/>
      <c r="AZ2087" s="5"/>
      <c r="BA2087" s="5"/>
      <c r="BB2087" s="5"/>
      <c r="BC2087" s="5"/>
      <c r="BD2087" s="3"/>
      <c r="BE2087" s="5"/>
      <c r="BF2087" s="5"/>
      <c r="BG2087" s="5"/>
      <c r="BH2087" s="5"/>
      <c r="BI2087" s="5"/>
      <c r="BJ2087" s="5"/>
      <c r="BK2087" s="5"/>
      <c r="BL2087" s="5"/>
      <c r="BM2087" s="13"/>
      <c r="BN2087" s="13"/>
      <c r="BO2087" s="5"/>
      <c r="BP2087" s="5"/>
      <c r="BQ2087" s="5"/>
      <c r="BR2087" s="5"/>
      <c r="BS2087" s="5"/>
      <c r="BT2087" s="5"/>
      <c r="BU2087" s="5"/>
      <c r="BV2087" s="13"/>
      <c r="BW2087" s="5"/>
      <c r="BX2087" s="13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</row>
    <row r="2088" ht="15.75" customHeight="1">
      <c r="A2088" s="5"/>
      <c r="B2088" s="5"/>
      <c r="C2088" s="5"/>
      <c r="D2088" s="5"/>
      <c r="E2088" s="5"/>
      <c r="F2088" s="14"/>
      <c r="G2088" s="5"/>
      <c r="H2088" s="7"/>
      <c r="I2088" s="7"/>
      <c r="J2088" s="5"/>
      <c r="K2088" s="5"/>
      <c r="L2088" s="13"/>
      <c r="M2088" s="13"/>
      <c r="N2088" s="5"/>
      <c r="O2088" s="5"/>
      <c r="P2088" s="14"/>
      <c r="Q2088" s="5"/>
      <c r="R2088" s="5"/>
      <c r="S2088" s="5"/>
      <c r="T2088" s="5"/>
      <c r="U2088" s="5"/>
      <c r="V2088" s="5"/>
      <c r="W2088" s="5"/>
      <c r="X2088" s="5"/>
      <c r="Y2088" s="3"/>
      <c r="Z2088" s="13"/>
      <c r="AA2088" s="13"/>
      <c r="AB2088" s="14"/>
      <c r="AC2088" s="11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3"/>
      <c r="AU2088" s="5"/>
      <c r="AV2088" s="5"/>
      <c r="AW2088" s="13"/>
      <c r="AX2088" s="5"/>
      <c r="AY2088" s="5"/>
      <c r="AZ2088" s="5"/>
      <c r="BA2088" s="5"/>
      <c r="BB2088" s="5"/>
      <c r="BC2088" s="5"/>
      <c r="BD2088" s="3"/>
      <c r="BE2088" s="5"/>
      <c r="BF2088" s="5"/>
      <c r="BG2088" s="13"/>
      <c r="BH2088" s="5"/>
      <c r="BI2088" s="5"/>
      <c r="BJ2088" s="5"/>
      <c r="BK2088" s="5"/>
      <c r="BL2088" s="5"/>
      <c r="BM2088" s="13"/>
      <c r="BN2088" s="13"/>
      <c r="BO2088" s="5"/>
      <c r="BP2088" s="5"/>
      <c r="BQ2088" s="5"/>
      <c r="BR2088" s="5"/>
      <c r="BS2088" s="5"/>
      <c r="BT2088" s="5"/>
      <c r="BU2088" s="5"/>
      <c r="BV2088" s="13"/>
      <c r="BW2088" s="5"/>
      <c r="BX2088" s="13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</row>
    <row r="2089" ht="15.75" customHeight="1">
      <c r="A2089" s="5"/>
      <c r="B2089" s="5"/>
      <c r="C2089" s="5"/>
      <c r="D2089" s="5"/>
      <c r="E2089" s="5"/>
      <c r="F2089" s="14"/>
      <c r="G2089" s="5"/>
      <c r="H2089" s="7"/>
      <c r="I2089" s="7"/>
      <c r="J2089" s="5"/>
      <c r="K2089" s="5"/>
      <c r="L2089" s="13"/>
      <c r="M2089" s="13"/>
      <c r="N2089" s="5"/>
      <c r="O2089" s="5"/>
      <c r="P2089" s="14"/>
      <c r="Q2089" s="5"/>
      <c r="R2089" s="5"/>
      <c r="S2089" s="5"/>
      <c r="T2089" s="5"/>
      <c r="U2089" s="5"/>
      <c r="V2089" s="5"/>
      <c r="W2089" s="5"/>
      <c r="X2089" s="5"/>
      <c r="Y2089" s="5"/>
      <c r="Z2089" s="13"/>
      <c r="AA2089" s="13"/>
      <c r="AB2089" s="14"/>
      <c r="AC2089" s="11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3"/>
      <c r="AU2089" s="5"/>
      <c r="AV2089" s="5"/>
      <c r="AW2089" s="5"/>
      <c r="AX2089" s="5"/>
      <c r="AY2089" s="3"/>
      <c r="AZ2089" s="5"/>
      <c r="BA2089" s="5"/>
      <c r="BB2089" s="5"/>
      <c r="BC2089" s="5"/>
      <c r="BD2089" s="3"/>
      <c r="BE2089" s="5"/>
      <c r="BF2089" s="5"/>
      <c r="BG2089" s="5"/>
      <c r="BH2089" s="5"/>
      <c r="BI2089" s="5"/>
      <c r="BJ2089" s="5"/>
      <c r="BK2089" s="5"/>
      <c r="BL2089" s="5"/>
      <c r="BM2089" s="13"/>
      <c r="BN2089" s="13"/>
      <c r="BO2089" s="5"/>
      <c r="BP2089" s="5"/>
      <c r="BQ2089" s="5"/>
      <c r="BR2089" s="5"/>
      <c r="BS2089" s="5"/>
      <c r="BT2089" s="5"/>
      <c r="BU2089" s="5"/>
      <c r="BV2089" s="13"/>
      <c r="BW2089" s="5"/>
      <c r="BX2089" s="13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</row>
    <row r="2090" ht="15.75" customHeight="1">
      <c r="A2090" s="5"/>
      <c r="B2090" s="5"/>
      <c r="C2090" s="5"/>
      <c r="D2090" s="5"/>
      <c r="E2090" s="5"/>
      <c r="F2090" s="14"/>
      <c r="G2090" s="5"/>
      <c r="H2090" s="7"/>
      <c r="I2090" s="7"/>
      <c r="J2090" s="5"/>
      <c r="K2090" s="5"/>
      <c r="L2090" s="13"/>
      <c r="M2090" s="13"/>
      <c r="N2090" s="5"/>
      <c r="O2090" s="5"/>
      <c r="P2090" s="14"/>
      <c r="Q2090" s="5"/>
      <c r="R2090" s="5"/>
      <c r="S2090" s="5"/>
      <c r="T2090" s="5"/>
      <c r="U2090" s="5"/>
      <c r="V2090" s="5"/>
      <c r="W2090" s="5"/>
      <c r="X2090" s="5"/>
      <c r="Y2090" s="5"/>
      <c r="Z2090" s="13"/>
      <c r="AA2090" s="13"/>
      <c r="AB2090" s="14"/>
      <c r="AC2090" s="11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3"/>
      <c r="AU2090" s="5"/>
      <c r="AV2090" s="5"/>
      <c r="AW2090" s="5"/>
      <c r="AX2090" s="5"/>
      <c r="AY2090" s="5"/>
      <c r="AZ2090" s="5"/>
      <c r="BA2090" s="5"/>
      <c r="BB2090" s="5"/>
      <c r="BC2090" s="5"/>
      <c r="BD2090" s="3"/>
      <c r="BE2090" s="5"/>
      <c r="BF2090" s="5"/>
      <c r="BG2090" s="5"/>
      <c r="BH2090" s="5"/>
      <c r="BI2090" s="5"/>
      <c r="BJ2090" s="5"/>
      <c r="BK2090" s="5"/>
      <c r="BL2090" s="5"/>
      <c r="BM2090" s="5"/>
      <c r="BN2090" s="13"/>
      <c r="BO2090" s="5"/>
      <c r="BP2090" s="5"/>
      <c r="BQ2090" s="5"/>
      <c r="BR2090" s="5"/>
      <c r="BS2090" s="5"/>
      <c r="BT2090" s="5"/>
      <c r="BU2090" s="5"/>
      <c r="BV2090" s="13"/>
      <c r="BW2090" s="5"/>
      <c r="BX2090" s="13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</row>
    <row r="2091" ht="15.75" customHeight="1">
      <c r="A2091" s="5"/>
      <c r="B2091" s="5"/>
      <c r="C2091" s="5"/>
      <c r="D2091" s="5"/>
      <c r="E2091" s="5"/>
      <c r="F2091" s="14"/>
      <c r="G2091" s="5"/>
      <c r="H2091" s="7"/>
      <c r="I2091" s="7"/>
      <c r="J2091" s="5"/>
      <c r="K2091" s="5"/>
      <c r="L2091" s="13"/>
      <c r="M2091" s="13"/>
      <c r="N2091" s="5"/>
      <c r="O2091" s="5"/>
      <c r="P2091" s="14"/>
      <c r="Q2091" s="5"/>
      <c r="R2091" s="5"/>
      <c r="S2091" s="5"/>
      <c r="T2091" s="5"/>
      <c r="U2091" s="5"/>
      <c r="V2091" s="5"/>
      <c r="W2091" s="5"/>
      <c r="X2091" s="5"/>
      <c r="Y2091" s="5"/>
      <c r="Z2091" s="13"/>
      <c r="AA2091" s="13"/>
      <c r="AB2091" s="14"/>
      <c r="AC2091" s="11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3"/>
      <c r="AU2091" s="5"/>
      <c r="AV2091" s="5"/>
      <c r="AW2091" s="13"/>
      <c r="AX2091" s="5"/>
      <c r="AY2091" s="3"/>
      <c r="AZ2091" s="5"/>
      <c r="BA2091" s="5"/>
      <c r="BB2091" s="5"/>
      <c r="BC2091" s="5"/>
      <c r="BD2091" s="3"/>
      <c r="BE2091" s="5"/>
      <c r="BF2091" s="5"/>
      <c r="BG2091" s="13"/>
      <c r="BH2091" s="5"/>
      <c r="BI2091" s="5"/>
      <c r="BJ2091" s="5"/>
      <c r="BK2091" s="5"/>
      <c r="BL2091" s="5"/>
      <c r="BM2091" s="13"/>
      <c r="BN2091" s="13"/>
      <c r="BO2091" s="5"/>
      <c r="BP2091" s="5"/>
      <c r="BQ2091" s="5"/>
      <c r="BR2091" s="5"/>
      <c r="BS2091" s="5"/>
      <c r="BT2091" s="5"/>
      <c r="BU2091" s="5"/>
      <c r="BV2091" s="13"/>
      <c r="BW2091" s="5"/>
      <c r="BX2091" s="13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</row>
    <row r="2092" ht="15.75" customHeight="1">
      <c r="A2092" s="5"/>
      <c r="B2092" s="5"/>
      <c r="C2092" s="5"/>
      <c r="D2092" s="5"/>
      <c r="E2092" s="5"/>
      <c r="F2092" s="14"/>
      <c r="G2092" s="5"/>
      <c r="H2092" s="7"/>
      <c r="I2092" s="7"/>
      <c r="J2092" s="5"/>
      <c r="K2092" s="5"/>
      <c r="L2092" s="13"/>
      <c r="M2092" s="13"/>
      <c r="N2092" s="5"/>
      <c r="O2092" s="5"/>
      <c r="P2092" s="14"/>
      <c r="Q2092" s="5"/>
      <c r="R2092" s="5"/>
      <c r="S2092" s="5"/>
      <c r="T2092" s="5"/>
      <c r="U2092" s="5"/>
      <c r="V2092" s="5"/>
      <c r="W2092" s="5"/>
      <c r="X2092" s="5"/>
      <c r="Y2092" s="3"/>
      <c r="Z2092" s="13"/>
      <c r="AA2092" s="13"/>
      <c r="AB2092" s="14"/>
      <c r="AC2092" s="11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3"/>
      <c r="AU2092" s="5"/>
      <c r="AV2092" s="5"/>
      <c r="AW2092" s="13"/>
      <c r="AX2092" s="5"/>
      <c r="AY2092" s="3"/>
      <c r="AZ2092" s="5"/>
      <c r="BA2092" s="5"/>
      <c r="BB2092" s="5"/>
      <c r="BC2092" s="5"/>
      <c r="BD2092" s="3"/>
      <c r="BE2092" s="5"/>
      <c r="BF2092" s="5"/>
      <c r="BG2092" s="13"/>
      <c r="BH2092" s="5"/>
      <c r="BI2092" s="5"/>
      <c r="BJ2092" s="5"/>
      <c r="BK2092" s="5"/>
      <c r="BL2092" s="5"/>
      <c r="BM2092" s="13"/>
      <c r="BN2092" s="13"/>
      <c r="BO2092" s="5"/>
      <c r="BP2092" s="5"/>
      <c r="BQ2092" s="5"/>
      <c r="BR2092" s="5"/>
      <c r="BS2092" s="5"/>
      <c r="BT2092" s="5"/>
      <c r="BU2092" s="5"/>
      <c r="BV2092" s="13"/>
      <c r="BW2092" s="5"/>
      <c r="BX2092" s="13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</row>
    <row r="2093" ht="15.75" customHeight="1">
      <c r="A2093" s="5"/>
      <c r="B2093" s="5"/>
      <c r="C2093" s="5"/>
      <c r="D2093" s="5"/>
      <c r="E2093" s="5"/>
      <c r="F2093" s="14"/>
      <c r="G2093" s="5"/>
      <c r="H2093" s="7"/>
      <c r="I2093" s="7"/>
      <c r="J2093" s="5"/>
      <c r="K2093" s="5"/>
      <c r="L2093" s="13"/>
      <c r="M2093" s="13"/>
      <c r="N2093" s="5"/>
      <c r="O2093" s="5"/>
      <c r="P2093" s="14"/>
      <c r="Q2093" s="5"/>
      <c r="R2093" s="5"/>
      <c r="S2093" s="5"/>
      <c r="T2093" s="5"/>
      <c r="U2093" s="5"/>
      <c r="V2093" s="5"/>
      <c r="W2093" s="5"/>
      <c r="X2093" s="5"/>
      <c r="Y2093" s="5"/>
      <c r="Z2093" s="13"/>
      <c r="AA2093" s="13"/>
      <c r="AB2093" s="14"/>
      <c r="AC2093" s="11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3"/>
      <c r="AU2093" s="5"/>
      <c r="AV2093" s="5"/>
      <c r="AW2093" s="13"/>
      <c r="AX2093" s="5"/>
      <c r="AY2093" s="3"/>
      <c r="AZ2093" s="5"/>
      <c r="BA2093" s="5"/>
      <c r="BB2093" s="5"/>
      <c r="BC2093" s="5"/>
      <c r="BD2093" s="3"/>
      <c r="BE2093" s="5"/>
      <c r="BF2093" s="5"/>
      <c r="BG2093" s="13"/>
      <c r="BH2093" s="5"/>
      <c r="BI2093" s="5"/>
      <c r="BJ2093" s="5"/>
      <c r="BK2093" s="5"/>
      <c r="BL2093" s="5"/>
      <c r="BM2093" s="5"/>
      <c r="BN2093" s="13"/>
      <c r="BO2093" s="5"/>
      <c r="BP2093" s="5"/>
      <c r="BQ2093" s="5"/>
      <c r="BR2093" s="5"/>
      <c r="BS2093" s="5"/>
      <c r="BT2093" s="5"/>
      <c r="BU2093" s="5"/>
      <c r="BV2093" s="13"/>
      <c r="BW2093" s="5"/>
      <c r="BX2093" s="13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</row>
    <row r="2094" ht="15.75" customHeight="1">
      <c r="A2094" s="5"/>
      <c r="B2094" s="5"/>
      <c r="C2094" s="5"/>
      <c r="D2094" s="5"/>
      <c r="E2094" s="5"/>
      <c r="F2094" s="14"/>
      <c r="G2094" s="5"/>
      <c r="H2094" s="7"/>
      <c r="I2094" s="7"/>
      <c r="J2094" s="5"/>
      <c r="K2094" s="5"/>
      <c r="L2094" s="13"/>
      <c r="M2094" s="13"/>
      <c r="N2094" s="5"/>
      <c r="O2094" s="5"/>
      <c r="P2094" s="14"/>
      <c r="Q2094" s="5"/>
      <c r="R2094" s="5"/>
      <c r="S2094" s="5"/>
      <c r="T2094" s="5"/>
      <c r="U2094" s="5"/>
      <c r="V2094" s="5"/>
      <c r="W2094" s="5"/>
      <c r="X2094" s="5"/>
      <c r="Y2094" s="5"/>
      <c r="Z2094" s="13"/>
      <c r="AA2094" s="13"/>
      <c r="AB2094" s="14"/>
      <c r="AC2094" s="11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13"/>
      <c r="AX2094" s="5"/>
      <c r="AY2094" s="3"/>
      <c r="AZ2094" s="5"/>
      <c r="BA2094" s="5"/>
      <c r="BB2094" s="5"/>
      <c r="BC2094" s="5"/>
      <c r="BD2094" s="5"/>
      <c r="BE2094" s="5"/>
      <c r="BF2094" s="5"/>
      <c r="BG2094" s="13"/>
      <c r="BH2094" s="5"/>
      <c r="BI2094" s="5"/>
      <c r="BJ2094" s="5"/>
      <c r="BK2094" s="5"/>
      <c r="BL2094" s="5"/>
      <c r="BM2094" s="13"/>
      <c r="BN2094" s="13"/>
      <c r="BO2094" s="5"/>
      <c r="BP2094" s="5"/>
      <c r="BQ2094" s="5"/>
      <c r="BR2094" s="5"/>
      <c r="BS2094" s="5"/>
      <c r="BT2094" s="5"/>
      <c r="BU2094" s="5"/>
      <c r="BV2094" s="13"/>
      <c r="BW2094" s="5"/>
      <c r="BX2094" s="13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</row>
    <row r="2095" ht="15.75" customHeight="1">
      <c r="A2095" s="5"/>
      <c r="B2095" s="5"/>
      <c r="C2095" s="5"/>
      <c r="D2095" s="5"/>
      <c r="E2095" s="3"/>
      <c r="F2095" s="14"/>
      <c r="G2095" s="5"/>
      <c r="H2095" s="5"/>
      <c r="I2095" s="5"/>
      <c r="J2095" s="5"/>
      <c r="K2095" s="5"/>
      <c r="L2095" s="13"/>
      <c r="M2095" s="5"/>
      <c r="N2095" s="5"/>
      <c r="O2095" s="5"/>
      <c r="P2095" s="14"/>
      <c r="Q2095" s="5"/>
      <c r="R2095" s="5"/>
      <c r="S2095" s="5"/>
      <c r="T2095" s="5"/>
      <c r="U2095" s="5"/>
      <c r="V2095" s="5"/>
      <c r="W2095" s="5"/>
      <c r="X2095" s="5"/>
      <c r="Y2095" s="5"/>
      <c r="Z2095" s="13"/>
      <c r="AA2095" s="13"/>
      <c r="AB2095" s="14"/>
      <c r="AC2095" s="11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13"/>
      <c r="AX2095" s="5"/>
      <c r="AY2095" s="5"/>
      <c r="AZ2095" s="5"/>
      <c r="BA2095" s="5"/>
      <c r="BB2095" s="5"/>
      <c r="BC2095" s="5"/>
      <c r="BD2095" s="13"/>
      <c r="BE2095" s="5"/>
      <c r="BF2095" s="5"/>
      <c r="BG2095" s="13"/>
      <c r="BH2095" s="5"/>
      <c r="BI2095" s="5"/>
      <c r="BJ2095" s="5"/>
      <c r="BK2095" s="5"/>
      <c r="BL2095" s="5"/>
      <c r="BM2095" s="5"/>
      <c r="BN2095" s="13"/>
      <c r="BO2095" s="5"/>
      <c r="BP2095" s="5"/>
      <c r="BQ2095" s="5"/>
      <c r="BR2095" s="5"/>
      <c r="BS2095" s="5"/>
      <c r="BT2095" s="5"/>
      <c r="BU2095" s="5"/>
      <c r="BV2095" s="3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</row>
    <row r="2096" ht="15.75" customHeight="1">
      <c r="A2096" s="5"/>
      <c r="B2096" s="5"/>
      <c r="C2096" s="5"/>
      <c r="D2096" s="5"/>
      <c r="E2096" s="5"/>
      <c r="F2096" s="14"/>
      <c r="G2096" s="5"/>
      <c r="H2096" s="7"/>
      <c r="I2096" s="7"/>
      <c r="J2096" s="5"/>
      <c r="K2096" s="5"/>
      <c r="L2096" s="13"/>
      <c r="M2096" s="13"/>
      <c r="N2096" s="5"/>
      <c r="O2096" s="5"/>
      <c r="P2096" s="14"/>
      <c r="Q2096" s="5"/>
      <c r="R2096" s="5"/>
      <c r="S2096" s="5"/>
      <c r="T2096" s="5"/>
      <c r="U2096" s="5"/>
      <c r="V2096" s="5"/>
      <c r="W2096" s="5"/>
      <c r="X2096" s="5"/>
      <c r="Y2096" s="3"/>
      <c r="Z2096" s="13"/>
      <c r="AA2096" s="13"/>
      <c r="AB2096" s="14"/>
      <c r="AC2096" s="11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3"/>
      <c r="AU2096" s="5"/>
      <c r="AV2096" s="5"/>
      <c r="AW2096" s="5"/>
      <c r="AX2096" s="5"/>
      <c r="AY2096" s="5"/>
      <c r="AZ2096" s="5"/>
      <c r="BA2096" s="5"/>
      <c r="BB2096" s="5"/>
      <c r="BC2096" s="5"/>
      <c r="BD2096" s="3"/>
      <c r="BE2096" s="5"/>
      <c r="BF2096" s="5"/>
      <c r="BG2096" s="5"/>
      <c r="BH2096" s="5"/>
      <c r="BI2096" s="5"/>
      <c r="BJ2096" s="5"/>
      <c r="BK2096" s="5"/>
      <c r="BL2096" s="5"/>
      <c r="BM2096" s="13"/>
      <c r="BN2096" s="13"/>
      <c r="BO2096" s="5"/>
      <c r="BP2096" s="5"/>
      <c r="BQ2096" s="5"/>
      <c r="BR2096" s="5"/>
      <c r="BS2096" s="5"/>
      <c r="BT2096" s="5"/>
      <c r="BU2096" s="5"/>
      <c r="BV2096" s="13"/>
      <c r="BW2096" s="5"/>
      <c r="BX2096" s="13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</row>
    <row r="2097" ht="15.75" customHeight="1">
      <c r="A2097" s="5"/>
      <c r="B2097" s="5"/>
      <c r="C2097" s="5"/>
      <c r="D2097" s="5"/>
      <c r="E2097" s="5"/>
      <c r="F2097" s="14"/>
      <c r="G2097" s="5"/>
      <c r="H2097" s="7"/>
      <c r="I2097" s="7"/>
      <c r="J2097" s="5"/>
      <c r="K2097" s="5"/>
      <c r="L2097" s="13"/>
      <c r="M2097" s="13"/>
      <c r="N2097" s="5"/>
      <c r="O2097" s="5"/>
      <c r="P2097" s="14"/>
      <c r="Q2097" s="5"/>
      <c r="R2097" s="5"/>
      <c r="S2097" s="5"/>
      <c r="T2097" s="5"/>
      <c r="U2097" s="5"/>
      <c r="V2097" s="5"/>
      <c r="W2097" s="5"/>
      <c r="X2097" s="5"/>
      <c r="Y2097" s="5"/>
      <c r="Z2097" s="13"/>
      <c r="AA2097" s="13"/>
      <c r="AB2097" s="14"/>
      <c r="AC2097" s="11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3"/>
      <c r="AU2097" s="5"/>
      <c r="AV2097" s="5"/>
      <c r="AW2097" s="13"/>
      <c r="AX2097" s="5"/>
      <c r="AY2097" s="3"/>
      <c r="AZ2097" s="5"/>
      <c r="BA2097" s="5"/>
      <c r="BB2097" s="5"/>
      <c r="BC2097" s="5"/>
      <c r="BD2097" s="3"/>
      <c r="BE2097" s="5"/>
      <c r="BF2097" s="5"/>
      <c r="BG2097" s="13"/>
      <c r="BH2097" s="5"/>
      <c r="BI2097" s="5"/>
      <c r="BJ2097" s="5"/>
      <c r="BK2097" s="5"/>
      <c r="BL2097" s="5"/>
      <c r="BM2097" s="5"/>
      <c r="BN2097" s="13"/>
      <c r="BO2097" s="5"/>
      <c r="BP2097" s="5"/>
      <c r="BQ2097" s="5"/>
      <c r="BR2097" s="5"/>
      <c r="BS2097" s="5"/>
      <c r="BT2097" s="5"/>
      <c r="BU2097" s="5"/>
      <c r="BV2097" s="13"/>
      <c r="BW2097" s="5"/>
      <c r="BX2097" s="13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</row>
    <row r="2098" ht="15.75" customHeight="1">
      <c r="A2098" s="5"/>
      <c r="B2098" s="5"/>
      <c r="C2098" s="5"/>
      <c r="D2098" s="5"/>
      <c r="E2098" s="5"/>
      <c r="F2098" s="14"/>
      <c r="G2098" s="5"/>
      <c r="H2098" s="7"/>
      <c r="I2098" s="7"/>
      <c r="J2098" s="5"/>
      <c r="K2098" s="5"/>
      <c r="L2098" s="13"/>
      <c r="M2098" s="13"/>
      <c r="N2098" s="5"/>
      <c r="O2098" s="5"/>
      <c r="P2098" s="14"/>
      <c r="Q2098" s="5"/>
      <c r="R2098" s="5"/>
      <c r="S2098" s="5"/>
      <c r="T2098" s="5"/>
      <c r="U2098" s="5"/>
      <c r="V2098" s="5"/>
      <c r="W2098" s="5"/>
      <c r="X2098" s="5"/>
      <c r="Y2098" s="5"/>
      <c r="Z2098" s="13"/>
      <c r="AA2098" s="13"/>
      <c r="AB2098" s="14"/>
      <c r="AC2098" s="11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3"/>
      <c r="AU2098" s="5"/>
      <c r="AV2098" s="5"/>
      <c r="AW2098" s="13"/>
      <c r="AX2098" s="5"/>
      <c r="AY2098" s="3"/>
      <c r="AZ2098" s="5"/>
      <c r="BA2098" s="5"/>
      <c r="BB2098" s="5"/>
      <c r="BC2098" s="5"/>
      <c r="BD2098" s="3"/>
      <c r="BE2098" s="5"/>
      <c r="BF2098" s="5"/>
      <c r="BG2098" s="13"/>
      <c r="BH2098" s="5"/>
      <c r="BI2098" s="5"/>
      <c r="BJ2098" s="5"/>
      <c r="BK2098" s="5"/>
      <c r="BL2098" s="5"/>
      <c r="BM2098" s="5"/>
      <c r="BN2098" s="13"/>
      <c r="BO2098" s="5"/>
      <c r="BP2098" s="5"/>
      <c r="BQ2098" s="5"/>
      <c r="BR2098" s="5"/>
      <c r="BS2098" s="5"/>
      <c r="BT2098" s="5"/>
      <c r="BU2098" s="5"/>
      <c r="BV2098" s="13"/>
      <c r="BW2098" s="5"/>
      <c r="BX2098" s="13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</row>
    <row r="2099" ht="15.75" customHeight="1">
      <c r="A2099" s="5"/>
      <c r="B2099" s="5"/>
      <c r="C2099" s="5"/>
      <c r="D2099" s="5"/>
      <c r="E2099" s="5"/>
      <c r="F2099" s="14"/>
      <c r="G2099" s="5"/>
      <c r="H2099" s="7"/>
      <c r="I2099" s="7"/>
      <c r="J2099" s="5"/>
      <c r="K2099" s="5"/>
      <c r="L2099" s="13"/>
      <c r="M2099" s="13"/>
      <c r="N2099" s="5"/>
      <c r="O2099" s="5"/>
      <c r="P2099" s="14"/>
      <c r="Q2099" s="5"/>
      <c r="R2099" s="5"/>
      <c r="S2099" s="5"/>
      <c r="T2099" s="5"/>
      <c r="U2099" s="5"/>
      <c r="V2099" s="5"/>
      <c r="W2099" s="5"/>
      <c r="X2099" s="5"/>
      <c r="Y2099" s="5"/>
      <c r="Z2099" s="13"/>
      <c r="AA2099" s="13"/>
      <c r="AB2099" s="14"/>
      <c r="AC2099" s="11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3"/>
      <c r="AU2099" s="5"/>
      <c r="AV2099" s="5"/>
      <c r="AW2099" s="5"/>
      <c r="AX2099" s="5"/>
      <c r="AY2099" s="5"/>
      <c r="AZ2099" s="5"/>
      <c r="BA2099" s="5"/>
      <c r="BB2099" s="5"/>
      <c r="BC2099" s="5"/>
      <c r="BD2099" s="3"/>
      <c r="BE2099" s="5"/>
      <c r="BF2099" s="5"/>
      <c r="BG2099" s="5"/>
      <c r="BH2099" s="5"/>
      <c r="BI2099" s="5"/>
      <c r="BJ2099" s="5"/>
      <c r="BK2099" s="5"/>
      <c r="BL2099" s="5"/>
      <c r="BM2099" s="13"/>
      <c r="BN2099" s="13"/>
      <c r="BO2099" s="5"/>
      <c r="BP2099" s="5"/>
      <c r="BQ2099" s="5"/>
      <c r="BR2099" s="5"/>
      <c r="BS2099" s="5"/>
      <c r="BT2099" s="5"/>
      <c r="BU2099" s="5"/>
      <c r="BV2099" s="13"/>
      <c r="BW2099" s="5"/>
      <c r="BX2099" s="13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</row>
    <row r="2100" ht="15.75" customHeight="1">
      <c r="A2100" s="5"/>
      <c r="B2100" s="5"/>
      <c r="C2100" s="5"/>
      <c r="D2100" s="5"/>
      <c r="E2100" s="5"/>
      <c r="F2100" s="14"/>
      <c r="G2100" s="5"/>
      <c r="H2100" s="7"/>
      <c r="I2100" s="7"/>
      <c r="J2100" s="5"/>
      <c r="K2100" s="5"/>
      <c r="L2100" s="13"/>
      <c r="M2100" s="13"/>
      <c r="N2100" s="5"/>
      <c r="O2100" s="5"/>
      <c r="P2100" s="14"/>
      <c r="Q2100" s="5"/>
      <c r="R2100" s="5"/>
      <c r="S2100" s="5"/>
      <c r="T2100" s="5"/>
      <c r="U2100" s="5"/>
      <c r="V2100" s="5"/>
      <c r="W2100" s="5"/>
      <c r="X2100" s="5"/>
      <c r="Y2100" s="5"/>
      <c r="Z2100" s="13"/>
      <c r="AA2100" s="13"/>
      <c r="AB2100" s="14"/>
      <c r="AC2100" s="11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3"/>
      <c r="AU2100" s="5"/>
      <c r="AV2100" s="5"/>
      <c r="AW2100" s="13"/>
      <c r="AX2100" s="5"/>
      <c r="AY2100" s="3"/>
      <c r="AZ2100" s="5"/>
      <c r="BA2100" s="5"/>
      <c r="BB2100" s="5"/>
      <c r="BC2100" s="5"/>
      <c r="BD2100" s="3"/>
      <c r="BE2100" s="5"/>
      <c r="BF2100" s="5"/>
      <c r="BG2100" s="13"/>
      <c r="BH2100" s="5"/>
      <c r="BI2100" s="5"/>
      <c r="BJ2100" s="5"/>
      <c r="BK2100" s="5"/>
      <c r="BL2100" s="5"/>
      <c r="BM2100" s="5"/>
      <c r="BN2100" s="13"/>
      <c r="BO2100" s="5"/>
      <c r="BP2100" s="5"/>
      <c r="BQ2100" s="5"/>
      <c r="BR2100" s="5"/>
      <c r="BS2100" s="5"/>
      <c r="BT2100" s="5"/>
      <c r="BU2100" s="5"/>
      <c r="BV2100" s="13"/>
      <c r="BW2100" s="5"/>
      <c r="BX2100" s="13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</row>
    <row r="2101" ht="15.75" customHeight="1">
      <c r="A2101" s="5"/>
      <c r="B2101" s="5"/>
      <c r="C2101" s="5"/>
      <c r="D2101" s="5"/>
      <c r="E2101" s="5"/>
      <c r="F2101" s="14"/>
      <c r="G2101" s="5"/>
      <c r="H2101" s="7"/>
      <c r="I2101" s="7"/>
      <c r="J2101" s="5"/>
      <c r="K2101" s="5"/>
      <c r="L2101" s="13"/>
      <c r="M2101" s="13"/>
      <c r="N2101" s="5"/>
      <c r="O2101" s="5"/>
      <c r="P2101" s="14"/>
      <c r="Q2101" s="5"/>
      <c r="R2101" s="5"/>
      <c r="S2101" s="5"/>
      <c r="T2101" s="5"/>
      <c r="U2101" s="5"/>
      <c r="V2101" s="5"/>
      <c r="W2101" s="5"/>
      <c r="X2101" s="5"/>
      <c r="Y2101" s="3"/>
      <c r="Z2101" s="13"/>
      <c r="AA2101" s="13"/>
      <c r="AB2101" s="14"/>
      <c r="AC2101" s="11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13"/>
      <c r="AX2101" s="5"/>
      <c r="AY2101" s="3"/>
      <c r="AZ2101" s="5"/>
      <c r="BA2101" s="5"/>
      <c r="BB2101" s="5"/>
      <c r="BC2101" s="5"/>
      <c r="BD2101" s="5"/>
      <c r="BE2101" s="5"/>
      <c r="BF2101" s="5"/>
      <c r="BG2101" s="13"/>
      <c r="BH2101" s="5"/>
      <c r="BI2101" s="5"/>
      <c r="BJ2101" s="5"/>
      <c r="BK2101" s="5"/>
      <c r="BL2101" s="5"/>
      <c r="BM2101" s="13"/>
      <c r="BN2101" s="13"/>
      <c r="BO2101" s="5"/>
      <c r="BP2101" s="5"/>
      <c r="BQ2101" s="5"/>
      <c r="BR2101" s="5"/>
      <c r="BS2101" s="5"/>
      <c r="BT2101" s="5"/>
      <c r="BU2101" s="5"/>
      <c r="BV2101" s="13"/>
      <c r="BW2101" s="5"/>
      <c r="BX2101" s="13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</row>
    <row r="2102" ht="15.75" customHeight="1">
      <c r="A2102" s="5"/>
      <c r="B2102" s="5"/>
      <c r="C2102" s="5"/>
      <c r="D2102" s="5"/>
      <c r="E2102" s="3"/>
      <c r="F2102" s="14"/>
      <c r="G2102" s="5"/>
      <c r="H2102" s="5"/>
      <c r="I2102" s="5"/>
      <c r="J2102" s="5"/>
      <c r="K2102" s="5"/>
      <c r="L2102" s="13"/>
      <c r="M2102" s="5"/>
      <c r="N2102" s="5"/>
      <c r="O2102" s="5"/>
      <c r="P2102" s="14"/>
      <c r="Q2102" s="5"/>
      <c r="R2102" s="5"/>
      <c r="S2102" s="5"/>
      <c r="T2102" s="5"/>
      <c r="U2102" s="5"/>
      <c r="V2102" s="5"/>
      <c r="W2102" s="5"/>
      <c r="X2102" s="5"/>
      <c r="Y2102" s="5"/>
      <c r="Z2102" s="13"/>
      <c r="AA2102" s="13"/>
      <c r="AB2102" s="14"/>
      <c r="AC2102" s="11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3"/>
      <c r="AW2102" s="5"/>
      <c r="AX2102" s="5"/>
      <c r="AY2102" s="3"/>
      <c r="AZ2102" s="5"/>
      <c r="BA2102" s="5"/>
      <c r="BB2102" s="5"/>
      <c r="BC2102" s="5"/>
      <c r="BD2102" s="5"/>
      <c r="BE2102" s="5"/>
      <c r="BF2102" s="3"/>
      <c r="BG2102" s="5"/>
      <c r="BH2102" s="5"/>
      <c r="BI2102" s="5"/>
      <c r="BJ2102" s="5"/>
      <c r="BK2102" s="5"/>
      <c r="BL2102" s="5"/>
      <c r="BM2102" s="5"/>
      <c r="BN2102" s="13"/>
      <c r="BO2102" s="5"/>
      <c r="BP2102" s="5"/>
      <c r="BQ2102" s="5"/>
      <c r="BR2102" s="5"/>
      <c r="BS2102" s="5"/>
      <c r="BT2102" s="5"/>
      <c r="BU2102" s="5"/>
      <c r="BV2102" s="3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</row>
    <row r="2103" ht="15.75" customHeight="1">
      <c r="A2103" s="5"/>
      <c r="B2103" s="5"/>
      <c r="C2103" s="5"/>
      <c r="D2103" s="5"/>
      <c r="E2103" s="5"/>
      <c r="F2103" s="14"/>
      <c r="G2103" s="5"/>
      <c r="H2103" s="7"/>
      <c r="I2103" s="7"/>
      <c r="J2103" s="5"/>
      <c r="K2103" s="5"/>
      <c r="L2103" s="13"/>
      <c r="M2103" s="13"/>
      <c r="N2103" s="5"/>
      <c r="O2103" s="5"/>
      <c r="P2103" s="14"/>
      <c r="Q2103" s="5"/>
      <c r="R2103" s="5"/>
      <c r="S2103" s="5"/>
      <c r="T2103" s="5"/>
      <c r="U2103" s="5"/>
      <c r="V2103" s="5"/>
      <c r="W2103" s="5"/>
      <c r="X2103" s="5"/>
      <c r="Y2103" s="5"/>
      <c r="Z2103" s="13"/>
      <c r="AA2103" s="13"/>
      <c r="AB2103" s="14"/>
      <c r="AC2103" s="11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3"/>
      <c r="AU2103" s="5"/>
      <c r="AV2103" s="5"/>
      <c r="AW2103" s="13"/>
      <c r="AX2103" s="5"/>
      <c r="AY2103" s="3"/>
      <c r="AZ2103" s="5"/>
      <c r="BA2103" s="5"/>
      <c r="BB2103" s="5"/>
      <c r="BC2103" s="5"/>
      <c r="BD2103" s="5"/>
      <c r="BE2103" s="5"/>
      <c r="BF2103" s="5"/>
      <c r="BG2103" s="13"/>
      <c r="BH2103" s="5"/>
      <c r="BI2103" s="5"/>
      <c r="BJ2103" s="5"/>
      <c r="BK2103" s="5"/>
      <c r="BL2103" s="5"/>
      <c r="BM2103" s="5"/>
      <c r="BN2103" s="13"/>
      <c r="BO2103" s="5"/>
      <c r="BP2103" s="5"/>
      <c r="BQ2103" s="5"/>
      <c r="BR2103" s="5"/>
      <c r="BS2103" s="5"/>
      <c r="BT2103" s="5"/>
      <c r="BU2103" s="5"/>
      <c r="BV2103" s="13"/>
      <c r="BW2103" s="5"/>
      <c r="BX2103" s="13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</row>
    <row r="2104" ht="15.75" customHeight="1">
      <c r="A2104" s="5"/>
      <c r="B2104" s="5"/>
      <c r="C2104" s="5"/>
      <c r="D2104" s="5"/>
      <c r="E2104" s="5"/>
      <c r="F2104" s="14"/>
      <c r="G2104" s="5"/>
      <c r="H2104" s="7"/>
      <c r="I2104" s="7"/>
      <c r="J2104" s="5"/>
      <c r="K2104" s="5"/>
      <c r="L2104" s="13"/>
      <c r="M2104" s="13"/>
      <c r="N2104" s="5"/>
      <c r="O2104" s="5"/>
      <c r="P2104" s="14"/>
      <c r="Q2104" s="5"/>
      <c r="R2104" s="5"/>
      <c r="S2104" s="5"/>
      <c r="T2104" s="5"/>
      <c r="U2104" s="5"/>
      <c r="V2104" s="5"/>
      <c r="W2104" s="5"/>
      <c r="X2104" s="5"/>
      <c r="Y2104" s="5"/>
      <c r="Z2104" s="13"/>
      <c r="AA2104" s="13"/>
      <c r="AB2104" s="14"/>
      <c r="AC2104" s="11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3"/>
      <c r="AU2104" s="5"/>
      <c r="AV2104" s="5"/>
      <c r="AW2104" s="13"/>
      <c r="AX2104" s="5"/>
      <c r="AY2104" s="5"/>
      <c r="AZ2104" s="5"/>
      <c r="BA2104" s="5"/>
      <c r="BB2104" s="5"/>
      <c r="BC2104" s="5"/>
      <c r="BD2104" s="3"/>
      <c r="BE2104" s="5"/>
      <c r="BF2104" s="5"/>
      <c r="BG2104" s="13"/>
      <c r="BH2104" s="5"/>
      <c r="BI2104" s="5"/>
      <c r="BJ2104" s="5"/>
      <c r="BK2104" s="5"/>
      <c r="BL2104" s="5"/>
      <c r="BM2104" s="13"/>
      <c r="BN2104" s="13"/>
      <c r="BO2104" s="5"/>
      <c r="BP2104" s="5"/>
      <c r="BQ2104" s="5"/>
      <c r="BR2104" s="5"/>
      <c r="BS2104" s="5"/>
      <c r="BT2104" s="5"/>
      <c r="BU2104" s="5"/>
      <c r="BV2104" s="13"/>
      <c r="BW2104" s="5"/>
      <c r="BX2104" s="13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</row>
    <row r="2105" ht="15.75" customHeight="1">
      <c r="A2105" s="5"/>
      <c r="B2105" s="5"/>
      <c r="C2105" s="5"/>
      <c r="D2105" s="5"/>
      <c r="E2105" s="5"/>
      <c r="F2105" s="14"/>
      <c r="G2105" s="5"/>
      <c r="H2105" s="7"/>
      <c r="I2105" s="7"/>
      <c r="J2105" s="5"/>
      <c r="K2105" s="5"/>
      <c r="L2105" s="13"/>
      <c r="M2105" s="13"/>
      <c r="N2105" s="5"/>
      <c r="O2105" s="5"/>
      <c r="P2105" s="14"/>
      <c r="Q2105" s="5"/>
      <c r="R2105" s="5"/>
      <c r="S2105" s="5"/>
      <c r="T2105" s="5"/>
      <c r="U2105" s="5"/>
      <c r="V2105" s="5"/>
      <c r="W2105" s="5"/>
      <c r="X2105" s="5"/>
      <c r="Y2105" s="5"/>
      <c r="Z2105" s="13"/>
      <c r="AA2105" s="13"/>
      <c r="AB2105" s="14"/>
      <c r="AC2105" s="11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13"/>
      <c r="AX2105" s="5"/>
      <c r="AY2105" s="3"/>
      <c r="AZ2105" s="5"/>
      <c r="BA2105" s="5"/>
      <c r="BB2105" s="5"/>
      <c r="BC2105" s="5"/>
      <c r="BD2105" s="5"/>
      <c r="BE2105" s="5"/>
      <c r="BF2105" s="5"/>
      <c r="BG2105" s="13"/>
      <c r="BH2105" s="5"/>
      <c r="BI2105" s="5"/>
      <c r="BJ2105" s="5"/>
      <c r="BK2105" s="5"/>
      <c r="BL2105" s="5"/>
      <c r="BM2105" s="13"/>
      <c r="BN2105" s="13"/>
      <c r="BO2105" s="5"/>
      <c r="BP2105" s="5"/>
      <c r="BQ2105" s="5"/>
      <c r="BR2105" s="5"/>
      <c r="BS2105" s="5"/>
      <c r="BT2105" s="5"/>
      <c r="BU2105" s="5"/>
      <c r="BV2105" s="13"/>
      <c r="BW2105" s="5"/>
      <c r="BX2105" s="13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</row>
    <row r="2106" ht="15.75" customHeight="1">
      <c r="A2106" s="5"/>
      <c r="B2106" s="5"/>
      <c r="C2106" s="5"/>
      <c r="D2106" s="5"/>
      <c r="E2106" s="5"/>
      <c r="F2106" s="14"/>
      <c r="G2106" s="5"/>
      <c r="H2106" s="7"/>
      <c r="I2106" s="7"/>
      <c r="J2106" s="5"/>
      <c r="K2106" s="5"/>
      <c r="L2106" s="13"/>
      <c r="M2106" s="13"/>
      <c r="N2106" s="5"/>
      <c r="O2106" s="5"/>
      <c r="P2106" s="14"/>
      <c r="Q2106" s="5"/>
      <c r="R2106" s="5"/>
      <c r="S2106" s="5"/>
      <c r="T2106" s="5"/>
      <c r="U2106" s="5"/>
      <c r="V2106" s="5"/>
      <c r="W2106" s="5"/>
      <c r="X2106" s="5"/>
      <c r="Y2106" s="3"/>
      <c r="Z2106" s="13"/>
      <c r="AA2106" s="13"/>
      <c r="AB2106" s="14"/>
      <c r="AC2106" s="11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3"/>
      <c r="AW2106" s="13"/>
      <c r="AX2106" s="5"/>
      <c r="AY2106" s="5"/>
      <c r="AZ2106" s="5"/>
      <c r="BA2106" s="5"/>
      <c r="BB2106" s="5"/>
      <c r="BC2106" s="5"/>
      <c r="BD2106" s="5"/>
      <c r="BE2106" s="5"/>
      <c r="BF2106" s="3"/>
      <c r="BG2106" s="13"/>
      <c r="BH2106" s="5"/>
      <c r="BI2106" s="5"/>
      <c r="BJ2106" s="5"/>
      <c r="BK2106" s="5"/>
      <c r="BL2106" s="5"/>
      <c r="BM2106" s="13"/>
      <c r="BN2106" s="13"/>
      <c r="BO2106" s="5"/>
      <c r="BP2106" s="5"/>
      <c r="BQ2106" s="5"/>
      <c r="BR2106" s="5"/>
      <c r="BS2106" s="5"/>
      <c r="BT2106" s="5"/>
      <c r="BU2106" s="5"/>
      <c r="BV2106" s="13"/>
      <c r="BW2106" s="5"/>
      <c r="BX2106" s="13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</row>
    <row r="2107" ht="15.75" customHeight="1">
      <c r="A2107" s="5"/>
      <c r="B2107" s="5"/>
      <c r="C2107" s="5"/>
      <c r="D2107" s="5"/>
      <c r="E2107" s="5"/>
      <c r="F2107" s="14"/>
      <c r="G2107" s="5"/>
      <c r="H2107" s="7"/>
      <c r="I2107" s="7"/>
      <c r="J2107" s="5"/>
      <c r="K2107" s="5"/>
      <c r="L2107" s="13"/>
      <c r="M2107" s="13"/>
      <c r="N2107" s="5"/>
      <c r="O2107" s="5"/>
      <c r="P2107" s="14"/>
      <c r="Q2107" s="5"/>
      <c r="R2107" s="5"/>
      <c r="S2107" s="5"/>
      <c r="T2107" s="5"/>
      <c r="U2107" s="5"/>
      <c r="V2107" s="5"/>
      <c r="W2107" s="5"/>
      <c r="X2107" s="5"/>
      <c r="Y2107" s="5"/>
      <c r="Z2107" s="13"/>
      <c r="AA2107" s="13"/>
      <c r="AB2107" s="14"/>
      <c r="AC2107" s="11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3"/>
      <c r="AU2107" s="5"/>
      <c r="AV2107" s="5"/>
      <c r="AW2107" s="13"/>
      <c r="AX2107" s="5"/>
      <c r="AY2107" s="5"/>
      <c r="AZ2107" s="5"/>
      <c r="BA2107" s="5"/>
      <c r="BB2107" s="5"/>
      <c r="BC2107" s="5"/>
      <c r="BD2107" s="3"/>
      <c r="BE2107" s="5"/>
      <c r="BF2107" s="5"/>
      <c r="BG2107" s="13"/>
      <c r="BH2107" s="5"/>
      <c r="BI2107" s="5"/>
      <c r="BJ2107" s="5"/>
      <c r="BK2107" s="5"/>
      <c r="BL2107" s="5"/>
      <c r="BM2107" s="13"/>
      <c r="BN2107" s="13"/>
      <c r="BO2107" s="5"/>
      <c r="BP2107" s="5"/>
      <c r="BQ2107" s="5"/>
      <c r="BR2107" s="5"/>
      <c r="BS2107" s="5"/>
      <c r="BT2107" s="5"/>
      <c r="BU2107" s="5"/>
      <c r="BV2107" s="13"/>
      <c r="BW2107" s="5"/>
      <c r="BX2107" s="13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</row>
    <row r="2108" ht="15.75" customHeight="1">
      <c r="A2108" s="5"/>
      <c r="B2108" s="5"/>
      <c r="C2108" s="5"/>
      <c r="D2108" s="5"/>
      <c r="E2108" s="5"/>
      <c r="F2108" s="14"/>
      <c r="G2108" s="5"/>
      <c r="H2108" s="7"/>
      <c r="I2108" s="7"/>
      <c r="J2108" s="5"/>
      <c r="K2108" s="5"/>
      <c r="L2108" s="13"/>
      <c r="M2108" s="13"/>
      <c r="N2108" s="5"/>
      <c r="O2108" s="5"/>
      <c r="P2108" s="14"/>
      <c r="Q2108" s="5"/>
      <c r="R2108" s="5"/>
      <c r="S2108" s="5"/>
      <c r="T2108" s="5"/>
      <c r="U2108" s="5"/>
      <c r="V2108" s="5"/>
      <c r="W2108" s="5"/>
      <c r="X2108" s="5"/>
      <c r="Y2108" s="3"/>
      <c r="Z2108" s="13"/>
      <c r="AA2108" s="13"/>
      <c r="AB2108" s="14"/>
      <c r="AC2108" s="11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3"/>
      <c r="AU2108" s="5"/>
      <c r="AV2108" s="5"/>
      <c r="AW2108" s="13"/>
      <c r="AX2108" s="5"/>
      <c r="AY2108" s="5"/>
      <c r="AZ2108" s="5"/>
      <c r="BA2108" s="5"/>
      <c r="BB2108" s="5"/>
      <c r="BC2108" s="5"/>
      <c r="BD2108" s="3"/>
      <c r="BE2108" s="5"/>
      <c r="BF2108" s="5"/>
      <c r="BG2108" s="13"/>
      <c r="BH2108" s="5"/>
      <c r="BI2108" s="5"/>
      <c r="BJ2108" s="5"/>
      <c r="BK2108" s="5"/>
      <c r="BL2108" s="5"/>
      <c r="BM2108" s="13"/>
      <c r="BN2108" s="13"/>
      <c r="BO2108" s="5"/>
      <c r="BP2108" s="5"/>
      <c r="BQ2108" s="5"/>
      <c r="BR2108" s="5"/>
      <c r="BS2108" s="5"/>
      <c r="BT2108" s="5"/>
      <c r="BU2108" s="5"/>
      <c r="BV2108" s="13"/>
      <c r="BW2108" s="5"/>
      <c r="BX2108" s="13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</row>
    <row r="2109" ht="15.75" customHeight="1">
      <c r="A2109" s="5"/>
      <c r="B2109" s="5"/>
      <c r="C2109" s="5"/>
      <c r="D2109" s="5"/>
      <c r="E2109" s="5"/>
      <c r="F2109" s="14"/>
      <c r="G2109" s="5"/>
      <c r="H2109" s="7"/>
      <c r="I2109" s="7"/>
      <c r="J2109" s="5"/>
      <c r="K2109" s="5"/>
      <c r="L2109" s="13"/>
      <c r="M2109" s="13"/>
      <c r="N2109" s="5"/>
      <c r="O2109" s="5"/>
      <c r="P2109" s="14"/>
      <c r="Q2109" s="5"/>
      <c r="R2109" s="5"/>
      <c r="S2109" s="5"/>
      <c r="T2109" s="5"/>
      <c r="U2109" s="5"/>
      <c r="V2109" s="5"/>
      <c r="W2109" s="5"/>
      <c r="X2109" s="5"/>
      <c r="Y2109" s="3"/>
      <c r="Z2109" s="13"/>
      <c r="AA2109" s="13"/>
      <c r="AB2109" s="14"/>
      <c r="AC2109" s="11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3"/>
      <c r="AU2109" s="5"/>
      <c r="AV2109" s="5"/>
      <c r="AW2109" s="13"/>
      <c r="AX2109" s="5"/>
      <c r="AY2109" s="3"/>
      <c r="AZ2109" s="5"/>
      <c r="BA2109" s="5"/>
      <c r="BB2109" s="5"/>
      <c r="BC2109" s="5"/>
      <c r="BD2109" s="3"/>
      <c r="BE2109" s="5"/>
      <c r="BF2109" s="5"/>
      <c r="BG2109" s="13"/>
      <c r="BH2109" s="5"/>
      <c r="BI2109" s="5"/>
      <c r="BJ2109" s="5"/>
      <c r="BK2109" s="5"/>
      <c r="BL2109" s="5"/>
      <c r="BM2109" s="13"/>
      <c r="BN2109" s="13"/>
      <c r="BO2109" s="5"/>
      <c r="BP2109" s="5"/>
      <c r="BQ2109" s="5"/>
      <c r="BR2109" s="5"/>
      <c r="BS2109" s="5"/>
      <c r="BT2109" s="5"/>
      <c r="BU2109" s="5"/>
      <c r="BV2109" s="13"/>
      <c r="BW2109" s="5"/>
      <c r="BX2109" s="13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</row>
    <row r="2110" ht="15.75" customHeight="1">
      <c r="A2110" s="5"/>
      <c r="B2110" s="5"/>
      <c r="C2110" s="5"/>
      <c r="D2110" s="5"/>
      <c r="E2110" s="5"/>
      <c r="F2110" s="14"/>
      <c r="G2110" s="5"/>
      <c r="H2110" s="7"/>
      <c r="I2110" s="7"/>
      <c r="J2110" s="5"/>
      <c r="K2110" s="5"/>
      <c r="L2110" s="13"/>
      <c r="M2110" s="13"/>
      <c r="N2110" s="5"/>
      <c r="O2110" s="5"/>
      <c r="P2110" s="14"/>
      <c r="Q2110" s="5"/>
      <c r="R2110" s="5"/>
      <c r="S2110" s="5"/>
      <c r="T2110" s="5"/>
      <c r="U2110" s="5"/>
      <c r="V2110" s="5"/>
      <c r="W2110" s="5"/>
      <c r="X2110" s="5"/>
      <c r="Y2110" s="5"/>
      <c r="Z2110" s="13"/>
      <c r="AA2110" s="13"/>
      <c r="AB2110" s="14"/>
      <c r="AC2110" s="11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3"/>
      <c r="AU2110" s="5"/>
      <c r="AV2110" s="5"/>
      <c r="AW2110" s="5"/>
      <c r="AX2110" s="5"/>
      <c r="AY2110" s="5"/>
      <c r="AZ2110" s="5"/>
      <c r="BA2110" s="5"/>
      <c r="BB2110" s="5"/>
      <c r="BC2110" s="5"/>
      <c r="BD2110" s="3"/>
      <c r="BE2110" s="5"/>
      <c r="BF2110" s="5"/>
      <c r="BG2110" s="5"/>
      <c r="BH2110" s="5"/>
      <c r="BI2110" s="5"/>
      <c r="BJ2110" s="5"/>
      <c r="BK2110" s="5"/>
      <c r="BL2110" s="5"/>
      <c r="BM2110" s="13"/>
      <c r="BN2110" s="13"/>
      <c r="BO2110" s="5"/>
      <c r="BP2110" s="5"/>
      <c r="BQ2110" s="5"/>
      <c r="BR2110" s="5"/>
      <c r="BS2110" s="5"/>
      <c r="BT2110" s="5"/>
      <c r="BU2110" s="5"/>
      <c r="BV2110" s="13"/>
      <c r="BW2110" s="5"/>
      <c r="BX2110" s="13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</row>
    <row r="2111" ht="15.75" customHeight="1">
      <c r="A2111" s="5"/>
      <c r="B2111" s="5"/>
      <c r="C2111" s="5"/>
      <c r="D2111" s="5"/>
      <c r="E2111" s="5"/>
      <c r="F2111" s="14"/>
      <c r="G2111" s="5"/>
      <c r="H2111" s="7"/>
      <c r="I2111" s="7"/>
      <c r="J2111" s="5"/>
      <c r="K2111" s="5"/>
      <c r="L2111" s="13"/>
      <c r="M2111" s="13"/>
      <c r="N2111" s="5"/>
      <c r="O2111" s="5"/>
      <c r="P2111" s="14"/>
      <c r="Q2111" s="5"/>
      <c r="R2111" s="5"/>
      <c r="S2111" s="5"/>
      <c r="T2111" s="5"/>
      <c r="U2111" s="5"/>
      <c r="V2111" s="5"/>
      <c r="W2111" s="5"/>
      <c r="X2111" s="5"/>
      <c r="Y2111" s="5"/>
      <c r="Z2111" s="13"/>
      <c r="AA2111" s="13"/>
      <c r="AB2111" s="14"/>
      <c r="AC2111" s="11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3"/>
      <c r="AU2111" s="5"/>
      <c r="AV2111" s="5"/>
      <c r="AW2111" s="13"/>
      <c r="AX2111" s="5"/>
      <c r="AY2111" s="3"/>
      <c r="AZ2111" s="5"/>
      <c r="BA2111" s="5"/>
      <c r="BB2111" s="5"/>
      <c r="BC2111" s="5"/>
      <c r="BD2111" s="3"/>
      <c r="BE2111" s="5"/>
      <c r="BF2111" s="5"/>
      <c r="BG2111" s="13"/>
      <c r="BH2111" s="5"/>
      <c r="BI2111" s="5"/>
      <c r="BJ2111" s="5"/>
      <c r="BK2111" s="5"/>
      <c r="BL2111" s="5"/>
      <c r="BM2111" s="13"/>
      <c r="BN2111" s="13"/>
      <c r="BO2111" s="5"/>
      <c r="BP2111" s="5"/>
      <c r="BQ2111" s="5"/>
      <c r="BR2111" s="5"/>
      <c r="BS2111" s="5"/>
      <c r="BT2111" s="5"/>
      <c r="BU2111" s="5"/>
      <c r="BV2111" s="13"/>
      <c r="BW2111" s="5"/>
      <c r="BX2111" s="13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</row>
    <row r="2112" ht="15.75" customHeight="1">
      <c r="A2112" s="5"/>
      <c r="B2112" s="5"/>
      <c r="C2112" s="5"/>
      <c r="D2112" s="5"/>
      <c r="E2112" s="5"/>
      <c r="F2112" s="14"/>
      <c r="G2112" s="5"/>
      <c r="H2112" s="7"/>
      <c r="I2112" s="7"/>
      <c r="J2112" s="5"/>
      <c r="K2112" s="5"/>
      <c r="L2112" s="13"/>
      <c r="M2112" s="13"/>
      <c r="N2112" s="5"/>
      <c r="O2112" s="5"/>
      <c r="P2112" s="14"/>
      <c r="Q2112" s="5"/>
      <c r="R2112" s="5"/>
      <c r="S2112" s="5"/>
      <c r="T2112" s="5"/>
      <c r="U2112" s="5"/>
      <c r="V2112" s="5"/>
      <c r="W2112" s="5"/>
      <c r="X2112" s="5"/>
      <c r="Y2112" s="5"/>
      <c r="Z2112" s="13"/>
      <c r="AA2112" s="13"/>
      <c r="AB2112" s="14"/>
      <c r="AC2112" s="11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13"/>
      <c r="AX2112" s="5"/>
      <c r="AY2112" s="3"/>
      <c r="AZ2112" s="5"/>
      <c r="BA2112" s="5"/>
      <c r="BB2112" s="5"/>
      <c r="BC2112" s="5"/>
      <c r="BD2112" s="5"/>
      <c r="BE2112" s="5"/>
      <c r="BF2112" s="5"/>
      <c r="BG2112" s="13"/>
      <c r="BH2112" s="5"/>
      <c r="BI2112" s="5"/>
      <c r="BJ2112" s="5"/>
      <c r="BK2112" s="5"/>
      <c r="BL2112" s="5"/>
      <c r="BM2112" s="5"/>
      <c r="BN2112" s="13"/>
      <c r="BO2112" s="5"/>
      <c r="BP2112" s="5"/>
      <c r="BQ2112" s="5"/>
      <c r="BR2112" s="5"/>
      <c r="BS2112" s="5"/>
      <c r="BT2112" s="5"/>
      <c r="BU2112" s="5"/>
      <c r="BV2112" s="13"/>
      <c r="BW2112" s="5"/>
      <c r="BX2112" s="13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</row>
    <row r="2113" ht="15.75" customHeight="1">
      <c r="A2113" s="5"/>
      <c r="B2113" s="5"/>
      <c r="C2113" s="5"/>
      <c r="D2113" s="5"/>
      <c r="E2113" s="5"/>
      <c r="F2113" s="12"/>
      <c r="G2113" s="5"/>
      <c r="H2113" s="7"/>
      <c r="I2113" s="7"/>
      <c r="J2113" s="5"/>
      <c r="K2113" s="5"/>
      <c r="L2113" s="13"/>
      <c r="M2113" s="13"/>
      <c r="N2113" s="5"/>
      <c r="O2113" s="5"/>
      <c r="P2113" s="14"/>
      <c r="Q2113" s="5"/>
      <c r="R2113" s="5"/>
      <c r="S2113" s="5"/>
      <c r="T2113" s="5"/>
      <c r="U2113" s="5"/>
      <c r="V2113" s="5"/>
      <c r="W2113" s="5"/>
      <c r="X2113" s="5"/>
      <c r="Y2113" s="5"/>
      <c r="Z2113" s="13"/>
      <c r="AA2113" s="13"/>
      <c r="AB2113" s="14"/>
      <c r="AC2113" s="11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13"/>
      <c r="AX2113" s="5"/>
      <c r="AY2113" s="3"/>
      <c r="AZ2113" s="5"/>
      <c r="BA2113" s="5"/>
      <c r="BB2113" s="5"/>
      <c r="BC2113" s="5"/>
      <c r="BD2113" s="5"/>
      <c r="BE2113" s="5"/>
      <c r="BF2113" s="5"/>
      <c r="BG2113" s="13"/>
      <c r="BH2113" s="5"/>
      <c r="BI2113" s="5"/>
      <c r="BJ2113" s="5"/>
      <c r="BK2113" s="5"/>
      <c r="BL2113" s="5"/>
      <c r="BM2113" s="13"/>
      <c r="BN2113" s="13"/>
      <c r="BO2113" s="5"/>
      <c r="BP2113" s="5"/>
      <c r="BQ2113" s="5"/>
      <c r="BR2113" s="5"/>
      <c r="BS2113" s="5"/>
      <c r="BT2113" s="5"/>
      <c r="BU2113" s="5"/>
      <c r="BV2113" s="13"/>
      <c r="BW2113" s="5"/>
      <c r="BX2113" s="13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</row>
    <row r="2114" ht="15.75" customHeight="1">
      <c r="A2114" s="5"/>
      <c r="B2114" s="5"/>
      <c r="C2114" s="5"/>
      <c r="D2114" s="5"/>
      <c r="E2114" s="5"/>
      <c r="F2114" s="14"/>
      <c r="G2114" s="5"/>
      <c r="H2114" s="7"/>
      <c r="I2114" s="7"/>
      <c r="J2114" s="5"/>
      <c r="K2114" s="5"/>
      <c r="L2114" s="13"/>
      <c r="M2114" s="13"/>
      <c r="N2114" s="5"/>
      <c r="O2114" s="5"/>
      <c r="P2114" s="14"/>
      <c r="Q2114" s="5"/>
      <c r="R2114" s="5"/>
      <c r="S2114" s="5"/>
      <c r="T2114" s="5"/>
      <c r="U2114" s="5"/>
      <c r="V2114" s="5"/>
      <c r="W2114" s="5"/>
      <c r="X2114" s="5"/>
      <c r="Y2114" s="5"/>
      <c r="Z2114" s="13"/>
      <c r="AA2114" s="13"/>
      <c r="AB2114" s="14"/>
      <c r="AC2114" s="11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3"/>
      <c r="AU2114" s="5"/>
      <c r="AV2114" s="5"/>
      <c r="AW2114" s="13"/>
      <c r="AX2114" s="5"/>
      <c r="AY2114" s="3"/>
      <c r="AZ2114" s="5"/>
      <c r="BA2114" s="5"/>
      <c r="BB2114" s="5"/>
      <c r="BC2114" s="5"/>
      <c r="BD2114" s="3"/>
      <c r="BE2114" s="5"/>
      <c r="BF2114" s="5"/>
      <c r="BG2114" s="13"/>
      <c r="BH2114" s="5"/>
      <c r="BI2114" s="5"/>
      <c r="BJ2114" s="5"/>
      <c r="BK2114" s="5"/>
      <c r="BL2114" s="5"/>
      <c r="BM2114" s="13"/>
      <c r="BN2114" s="13"/>
      <c r="BO2114" s="5"/>
      <c r="BP2114" s="5"/>
      <c r="BQ2114" s="5"/>
      <c r="BR2114" s="5"/>
      <c r="BS2114" s="5"/>
      <c r="BT2114" s="5"/>
      <c r="BU2114" s="5"/>
      <c r="BV2114" s="13"/>
      <c r="BW2114" s="5"/>
      <c r="BX2114" s="13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</row>
    <row r="2115" ht="15.75" customHeight="1">
      <c r="A2115" s="5"/>
      <c r="B2115" s="5"/>
      <c r="C2115" s="5"/>
      <c r="D2115" s="5"/>
      <c r="E2115" s="5"/>
      <c r="F2115" s="14"/>
      <c r="G2115" s="5"/>
      <c r="H2115" s="7"/>
      <c r="I2115" s="7"/>
      <c r="J2115" s="5"/>
      <c r="K2115" s="5"/>
      <c r="L2115" s="13"/>
      <c r="M2115" s="13"/>
      <c r="N2115" s="5"/>
      <c r="O2115" s="5"/>
      <c r="P2115" s="14"/>
      <c r="Q2115" s="5"/>
      <c r="R2115" s="5"/>
      <c r="S2115" s="5"/>
      <c r="T2115" s="5"/>
      <c r="U2115" s="5"/>
      <c r="V2115" s="5"/>
      <c r="W2115" s="5"/>
      <c r="X2115" s="5"/>
      <c r="Y2115" s="5"/>
      <c r="Z2115" s="13"/>
      <c r="AA2115" s="13"/>
      <c r="AB2115" s="14"/>
      <c r="AC2115" s="11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3"/>
      <c r="AU2115" s="5"/>
      <c r="AV2115" s="5"/>
      <c r="AW2115" s="13"/>
      <c r="AX2115" s="5"/>
      <c r="AY2115" s="5"/>
      <c r="AZ2115" s="5"/>
      <c r="BA2115" s="5"/>
      <c r="BB2115" s="5"/>
      <c r="BC2115" s="5"/>
      <c r="BD2115" s="3"/>
      <c r="BE2115" s="5"/>
      <c r="BF2115" s="5"/>
      <c r="BG2115" s="13"/>
      <c r="BH2115" s="5"/>
      <c r="BI2115" s="5"/>
      <c r="BJ2115" s="5"/>
      <c r="BK2115" s="5"/>
      <c r="BL2115" s="5"/>
      <c r="BM2115" s="13"/>
      <c r="BN2115" s="13"/>
      <c r="BO2115" s="5"/>
      <c r="BP2115" s="5"/>
      <c r="BQ2115" s="5"/>
      <c r="BR2115" s="5"/>
      <c r="BS2115" s="5"/>
      <c r="BT2115" s="5"/>
      <c r="BU2115" s="5"/>
      <c r="BV2115" s="13"/>
      <c r="BW2115" s="5"/>
      <c r="BX2115" s="13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</row>
    <row r="2116" ht="15.75" customHeight="1">
      <c r="A2116" s="5"/>
      <c r="B2116" s="5"/>
      <c r="C2116" s="5"/>
      <c r="D2116" s="5"/>
      <c r="E2116" s="5"/>
      <c r="F2116" s="14"/>
      <c r="G2116" s="5"/>
      <c r="H2116" s="7"/>
      <c r="I2116" s="7"/>
      <c r="J2116" s="5"/>
      <c r="K2116" s="5"/>
      <c r="L2116" s="13"/>
      <c r="M2116" s="13"/>
      <c r="N2116" s="5"/>
      <c r="O2116" s="5"/>
      <c r="P2116" s="14"/>
      <c r="Q2116" s="5"/>
      <c r="R2116" s="5"/>
      <c r="S2116" s="5"/>
      <c r="T2116" s="5"/>
      <c r="U2116" s="5"/>
      <c r="V2116" s="5"/>
      <c r="W2116" s="5"/>
      <c r="X2116" s="5"/>
      <c r="Y2116" s="5"/>
      <c r="Z2116" s="13"/>
      <c r="AA2116" s="13"/>
      <c r="AB2116" s="14"/>
      <c r="AC2116" s="11"/>
      <c r="AD2116" s="5"/>
      <c r="AE2116" s="5"/>
      <c r="AF2116" s="5"/>
      <c r="AG2116" s="5"/>
      <c r="AH2116" s="5"/>
      <c r="AI2116" s="5"/>
      <c r="AJ2116" s="3"/>
      <c r="AK2116" s="5"/>
      <c r="AL2116" s="5"/>
      <c r="AM2116" s="5"/>
      <c r="AN2116" s="5"/>
      <c r="AO2116" s="5"/>
      <c r="AP2116" s="5"/>
      <c r="AQ2116" s="5"/>
      <c r="AR2116" s="5"/>
      <c r="AS2116" s="5"/>
      <c r="AT2116" s="3"/>
      <c r="AU2116" s="5"/>
      <c r="AV2116" s="5"/>
      <c r="AW2116" s="5"/>
      <c r="AX2116" s="5"/>
      <c r="AY2116" s="5"/>
      <c r="AZ2116" s="5"/>
      <c r="BA2116" s="5"/>
      <c r="BB2116" s="5"/>
      <c r="BC2116" s="5"/>
      <c r="BD2116" s="3"/>
      <c r="BE2116" s="5"/>
      <c r="BF2116" s="5"/>
      <c r="BG2116" s="5"/>
      <c r="BH2116" s="5"/>
      <c r="BI2116" s="5"/>
      <c r="BJ2116" s="5"/>
      <c r="BK2116" s="5"/>
      <c r="BL2116" s="5"/>
      <c r="BM2116" s="13"/>
      <c r="BN2116" s="13"/>
      <c r="BO2116" s="5"/>
      <c r="BP2116" s="5"/>
      <c r="BQ2116" s="5"/>
      <c r="BR2116" s="5"/>
      <c r="BS2116" s="5"/>
      <c r="BT2116" s="5"/>
      <c r="BU2116" s="5"/>
      <c r="BV2116" s="13"/>
      <c r="BW2116" s="5"/>
      <c r="BX2116" s="13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13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</row>
    <row r="2117" ht="15.75" customHeight="1">
      <c r="A2117" s="5"/>
      <c r="B2117" s="5"/>
      <c r="C2117" s="5"/>
      <c r="D2117" s="5"/>
      <c r="E2117" s="5"/>
      <c r="F2117" s="14"/>
      <c r="G2117" s="5"/>
      <c r="H2117" s="7"/>
      <c r="I2117" s="7"/>
      <c r="J2117" s="5"/>
      <c r="K2117" s="5"/>
      <c r="L2117" s="13"/>
      <c r="M2117" s="13"/>
      <c r="N2117" s="5"/>
      <c r="O2117" s="5"/>
      <c r="P2117" s="14"/>
      <c r="Q2117" s="5"/>
      <c r="R2117" s="5"/>
      <c r="S2117" s="5"/>
      <c r="T2117" s="5"/>
      <c r="U2117" s="5"/>
      <c r="V2117" s="5"/>
      <c r="W2117" s="5"/>
      <c r="X2117" s="5"/>
      <c r="Y2117" s="5"/>
      <c r="Z2117" s="13"/>
      <c r="AA2117" s="13"/>
      <c r="AB2117" s="14"/>
      <c r="AC2117" s="11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3"/>
      <c r="AU2117" s="5"/>
      <c r="AV2117" s="5"/>
      <c r="AW2117" s="13"/>
      <c r="AX2117" s="5"/>
      <c r="AY2117" s="3"/>
      <c r="AZ2117" s="5"/>
      <c r="BA2117" s="5"/>
      <c r="BB2117" s="5"/>
      <c r="BC2117" s="5"/>
      <c r="BD2117" s="3"/>
      <c r="BE2117" s="5"/>
      <c r="BF2117" s="5"/>
      <c r="BG2117" s="13"/>
      <c r="BH2117" s="5"/>
      <c r="BI2117" s="5"/>
      <c r="BJ2117" s="5"/>
      <c r="BK2117" s="5"/>
      <c r="BL2117" s="5"/>
      <c r="BM2117" s="13"/>
      <c r="BN2117" s="13"/>
      <c r="BO2117" s="5"/>
      <c r="BP2117" s="5"/>
      <c r="BQ2117" s="5"/>
      <c r="BR2117" s="5"/>
      <c r="BS2117" s="5"/>
      <c r="BT2117" s="5"/>
      <c r="BU2117" s="5"/>
      <c r="BV2117" s="13"/>
      <c r="BW2117" s="5"/>
      <c r="BX2117" s="13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</row>
    <row r="2118" ht="15.75" customHeight="1">
      <c r="A2118" s="5"/>
      <c r="B2118" s="5"/>
      <c r="C2118" s="5"/>
      <c r="D2118" s="5"/>
      <c r="E2118" s="5"/>
      <c r="F2118" s="14"/>
      <c r="G2118" s="5"/>
      <c r="H2118" s="7"/>
      <c r="I2118" s="7"/>
      <c r="J2118" s="5"/>
      <c r="K2118" s="5"/>
      <c r="L2118" s="13"/>
      <c r="M2118" s="13"/>
      <c r="N2118" s="5"/>
      <c r="O2118" s="5"/>
      <c r="P2118" s="14"/>
      <c r="Q2118" s="5"/>
      <c r="R2118" s="5"/>
      <c r="S2118" s="5"/>
      <c r="T2118" s="5"/>
      <c r="U2118" s="5"/>
      <c r="V2118" s="5"/>
      <c r="W2118" s="5"/>
      <c r="X2118" s="5"/>
      <c r="Y2118" s="5"/>
      <c r="Z2118" s="13"/>
      <c r="AA2118" s="13"/>
      <c r="AB2118" s="14"/>
      <c r="AC2118" s="11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3"/>
      <c r="AU2118" s="5"/>
      <c r="AV2118" s="5"/>
      <c r="AW2118" s="13"/>
      <c r="AX2118" s="5"/>
      <c r="AY2118" s="3"/>
      <c r="AZ2118" s="5"/>
      <c r="BA2118" s="5"/>
      <c r="BB2118" s="5"/>
      <c r="BC2118" s="5"/>
      <c r="BD2118" s="3"/>
      <c r="BE2118" s="5"/>
      <c r="BF2118" s="5"/>
      <c r="BG2118" s="13"/>
      <c r="BH2118" s="5"/>
      <c r="BI2118" s="5"/>
      <c r="BJ2118" s="5"/>
      <c r="BK2118" s="5"/>
      <c r="BL2118" s="5"/>
      <c r="BM2118" s="13"/>
      <c r="BN2118" s="13"/>
      <c r="BO2118" s="5"/>
      <c r="BP2118" s="5"/>
      <c r="BQ2118" s="5"/>
      <c r="BR2118" s="5"/>
      <c r="BS2118" s="5"/>
      <c r="BT2118" s="5"/>
      <c r="BU2118" s="5"/>
      <c r="BV2118" s="13"/>
      <c r="BW2118" s="5"/>
      <c r="BX2118" s="13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</row>
    <row r="2119" ht="15.75" customHeight="1">
      <c r="A2119" s="5"/>
      <c r="B2119" s="5"/>
      <c r="C2119" s="5"/>
      <c r="D2119" s="5"/>
      <c r="E2119" s="5"/>
      <c r="F2119" s="14"/>
      <c r="G2119" s="5"/>
      <c r="H2119" s="7"/>
      <c r="I2119" s="7"/>
      <c r="J2119" s="5"/>
      <c r="K2119" s="5"/>
      <c r="L2119" s="13"/>
      <c r="M2119" s="13"/>
      <c r="N2119" s="5"/>
      <c r="O2119" s="5"/>
      <c r="P2119" s="14"/>
      <c r="Q2119" s="5"/>
      <c r="R2119" s="5"/>
      <c r="S2119" s="5"/>
      <c r="T2119" s="5"/>
      <c r="U2119" s="5"/>
      <c r="V2119" s="5"/>
      <c r="W2119" s="5"/>
      <c r="X2119" s="5"/>
      <c r="Y2119" s="5"/>
      <c r="Z2119" s="13"/>
      <c r="AA2119" s="13"/>
      <c r="AB2119" s="14"/>
      <c r="AC2119" s="11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3"/>
      <c r="AU2119" s="5"/>
      <c r="AV2119" s="5"/>
      <c r="AW2119" s="13"/>
      <c r="AX2119" s="5"/>
      <c r="AY2119" s="3"/>
      <c r="AZ2119" s="5"/>
      <c r="BA2119" s="5"/>
      <c r="BB2119" s="5"/>
      <c r="BC2119" s="5"/>
      <c r="BD2119" s="3"/>
      <c r="BE2119" s="5"/>
      <c r="BF2119" s="5"/>
      <c r="BG2119" s="13"/>
      <c r="BH2119" s="5"/>
      <c r="BI2119" s="5"/>
      <c r="BJ2119" s="5"/>
      <c r="BK2119" s="5"/>
      <c r="BL2119" s="5"/>
      <c r="BM2119" s="13"/>
      <c r="BN2119" s="13"/>
      <c r="BO2119" s="5"/>
      <c r="BP2119" s="5"/>
      <c r="BQ2119" s="5"/>
      <c r="BR2119" s="5"/>
      <c r="BS2119" s="5"/>
      <c r="BT2119" s="5"/>
      <c r="BU2119" s="5"/>
      <c r="BV2119" s="13"/>
      <c r="BW2119" s="5"/>
      <c r="BX2119" s="13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</row>
    <row r="2120" ht="15.75" customHeight="1">
      <c r="A2120" s="5"/>
      <c r="B2120" s="5"/>
      <c r="C2120" s="5"/>
      <c r="D2120" s="5"/>
      <c r="E2120" s="3"/>
      <c r="F2120" s="14"/>
      <c r="G2120" s="5"/>
      <c r="H2120" s="5"/>
      <c r="I2120" s="5"/>
      <c r="J2120" s="5"/>
      <c r="K2120" s="5"/>
      <c r="L2120" s="13"/>
      <c r="M2120" s="5"/>
      <c r="N2120" s="5"/>
      <c r="O2120" s="5"/>
      <c r="P2120" s="14"/>
      <c r="Q2120" s="5"/>
      <c r="R2120" s="5"/>
      <c r="S2120" s="5"/>
      <c r="T2120" s="5"/>
      <c r="U2120" s="5"/>
      <c r="V2120" s="5"/>
      <c r="W2120" s="5"/>
      <c r="X2120" s="5"/>
      <c r="Y2120" s="5"/>
      <c r="Z2120" s="13"/>
      <c r="AA2120" s="13"/>
      <c r="AB2120" s="14"/>
      <c r="AC2120" s="11"/>
      <c r="AD2120" s="5"/>
      <c r="AE2120" s="5"/>
      <c r="AF2120" s="5"/>
      <c r="AG2120" s="5"/>
      <c r="AH2120" s="5"/>
      <c r="AI2120" s="5"/>
      <c r="AJ2120" s="3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13"/>
      <c r="BO2120" s="5"/>
      <c r="BP2120" s="5"/>
      <c r="BQ2120" s="5"/>
      <c r="BR2120" s="5"/>
      <c r="BS2120" s="5"/>
      <c r="BT2120" s="5"/>
      <c r="BU2120" s="5"/>
      <c r="BV2120" s="3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</row>
    <row r="2121" ht="15.75" customHeight="1">
      <c r="A2121" s="5"/>
      <c r="B2121" s="5"/>
      <c r="C2121" s="5"/>
      <c r="D2121" s="5"/>
      <c r="E2121" s="5"/>
      <c r="F2121" s="14"/>
      <c r="G2121" s="5"/>
      <c r="H2121" s="7"/>
      <c r="I2121" s="7"/>
      <c r="J2121" s="5"/>
      <c r="K2121" s="5"/>
      <c r="L2121" s="13"/>
      <c r="M2121" s="13"/>
      <c r="N2121" s="5"/>
      <c r="O2121" s="5"/>
      <c r="P2121" s="14"/>
      <c r="Q2121" s="5"/>
      <c r="R2121" s="5"/>
      <c r="S2121" s="5"/>
      <c r="T2121" s="5"/>
      <c r="U2121" s="5"/>
      <c r="V2121" s="5"/>
      <c r="W2121" s="5"/>
      <c r="X2121" s="5"/>
      <c r="Y2121" s="5"/>
      <c r="Z2121" s="13"/>
      <c r="AA2121" s="13"/>
      <c r="AB2121" s="14"/>
      <c r="AC2121" s="11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3"/>
      <c r="AU2121" s="5"/>
      <c r="AV2121" s="5"/>
      <c r="AW2121" s="13"/>
      <c r="AX2121" s="5"/>
      <c r="AY2121" s="3"/>
      <c r="AZ2121" s="5"/>
      <c r="BA2121" s="5"/>
      <c r="BB2121" s="5"/>
      <c r="BC2121" s="5"/>
      <c r="BD2121" s="3"/>
      <c r="BE2121" s="5"/>
      <c r="BF2121" s="5"/>
      <c r="BG2121" s="13"/>
      <c r="BH2121" s="5"/>
      <c r="BI2121" s="5"/>
      <c r="BJ2121" s="5"/>
      <c r="BK2121" s="5"/>
      <c r="BL2121" s="5"/>
      <c r="BM2121" s="13"/>
      <c r="BN2121" s="13"/>
      <c r="BO2121" s="5"/>
      <c r="BP2121" s="5"/>
      <c r="BQ2121" s="5"/>
      <c r="BR2121" s="5"/>
      <c r="BS2121" s="5"/>
      <c r="BT2121" s="5"/>
      <c r="BU2121" s="5"/>
      <c r="BV2121" s="13"/>
      <c r="BW2121" s="5"/>
      <c r="BX2121" s="13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</row>
    <row r="2122" ht="15.75" customHeight="1">
      <c r="A2122" s="5"/>
      <c r="B2122" s="5"/>
      <c r="C2122" s="5"/>
      <c r="D2122" s="5"/>
      <c r="E2122" s="3"/>
      <c r="F2122" s="14"/>
      <c r="G2122" s="5"/>
      <c r="H2122" s="5"/>
      <c r="I2122" s="5"/>
      <c r="J2122" s="5"/>
      <c r="K2122" s="5"/>
      <c r="L2122" s="13"/>
      <c r="M2122" s="5"/>
      <c r="N2122" s="5"/>
      <c r="O2122" s="5"/>
      <c r="P2122" s="14"/>
      <c r="Q2122" s="5"/>
      <c r="R2122" s="5"/>
      <c r="S2122" s="5"/>
      <c r="T2122" s="5"/>
      <c r="U2122" s="5"/>
      <c r="V2122" s="5"/>
      <c r="W2122" s="5"/>
      <c r="X2122" s="5"/>
      <c r="Y2122" s="5"/>
      <c r="Z2122" s="13"/>
      <c r="AA2122" s="13"/>
      <c r="AB2122" s="14"/>
      <c r="AC2122" s="11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3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13"/>
      <c r="BO2122" s="5"/>
      <c r="BP2122" s="3"/>
      <c r="BQ2122" s="5"/>
      <c r="BR2122" s="5"/>
      <c r="BS2122" s="5"/>
      <c r="BT2122" s="5"/>
      <c r="BU2122" s="5"/>
      <c r="BV2122" s="3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</row>
    <row r="2123" ht="15.75" customHeight="1">
      <c r="A2123" s="5"/>
      <c r="B2123" s="5"/>
      <c r="C2123" s="5"/>
      <c r="D2123" s="5"/>
      <c r="E2123" s="5"/>
      <c r="F2123" s="12"/>
      <c r="G2123" s="5"/>
      <c r="H2123" s="7"/>
      <c r="I2123" s="7"/>
      <c r="J2123" s="5"/>
      <c r="K2123" s="5"/>
      <c r="L2123" s="13"/>
      <c r="M2123" s="13"/>
      <c r="N2123" s="5"/>
      <c r="O2123" s="5"/>
      <c r="P2123" s="14"/>
      <c r="Q2123" s="5"/>
      <c r="R2123" s="5"/>
      <c r="S2123" s="5"/>
      <c r="T2123" s="5"/>
      <c r="U2123" s="5"/>
      <c r="V2123" s="5"/>
      <c r="W2123" s="5"/>
      <c r="X2123" s="5"/>
      <c r="Y2123" s="3"/>
      <c r="Z2123" s="13"/>
      <c r="AA2123" s="13"/>
      <c r="AB2123" s="14"/>
      <c r="AC2123" s="11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3"/>
      <c r="AU2123" s="5"/>
      <c r="AV2123" s="5"/>
      <c r="AW2123" s="13"/>
      <c r="AX2123" s="5"/>
      <c r="AY2123" s="3"/>
      <c r="AZ2123" s="5"/>
      <c r="BA2123" s="5"/>
      <c r="BB2123" s="5"/>
      <c r="BC2123" s="5"/>
      <c r="BD2123" s="3"/>
      <c r="BE2123" s="5"/>
      <c r="BF2123" s="5"/>
      <c r="BG2123" s="13"/>
      <c r="BH2123" s="5"/>
      <c r="BI2123" s="5"/>
      <c r="BJ2123" s="5"/>
      <c r="BK2123" s="5"/>
      <c r="BL2123" s="5"/>
      <c r="BM2123" s="13"/>
      <c r="BN2123" s="13"/>
      <c r="BO2123" s="5"/>
      <c r="BP2123" s="5"/>
      <c r="BQ2123" s="5"/>
      <c r="BR2123" s="5"/>
      <c r="BS2123" s="5"/>
      <c r="BT2123" s="5"/>
      <c r="BU2123" s="5"/>
      <c r="BV2123" s="13"/>
      <c r="BW2123" s="5"/>
      <c r="BX2123" s="13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</row>
    <row r="2124" ht="15.75" customHeight="1">
      <c r="A2124" s="5"/>
      <c r="B2124" s="5"/>
      <c r="C2124" s="5"/>
      <c r="D2124" s="5"/>
      <c r="E2124" s="5"/>
      <c r="F2124" s="14"/>
      <c r="G2124" s="5"/>
      <c r="H2124" s="7"/>
      <c r="I2124" s="7"/>
      <c r="J2124" s="5"/>
      <c r="K2124" s="5"/>
      <c r="L2124" s="13"/>
      <c r="M2124" s="13"/>
      <c r="N2124" s="5"/>
      <c r="O2124" s="5"/>
      <c r="P2124" s="14"/>
      <c r="Q2124" s="5"/>
      <c r="R2124" s="5"/>
      <c r="S2124" s="5"/>
      <c r="T2124" s="5"/>
      <c r="U2124" s="5"/>
      <c r="V2124" s="5"/>
      <c r="W2124" s="5"/>
      <c r="X2124" s="5"/>
      <c r="Y2124" s="5"/>
      <c r="Z2124" s="13"/>
      <c r="AA2124" s="13"/>
      <c r="AB2124" s="14"/>
      <c r="AC2124" s="1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3"/>
      <c r="AU2124" s="5"/>
      <c r="AV2124" s="5"/>
      <c r="AW2124" s="13"/>
      <c r="AX2124" s="5"/>
      <c r="AY2124" s="3"/>
      <c r="AZ2124" s="5"/>
      <c r="BA2124" s="5"/>
      <c r="BB2124" s="5"/>
      <c r="BC2124" s="5"/>
      <c r="BD2124" s="3"/>
      <c r="BE2124" s="5"/>
      <c r="BF2124" s="5"/>
      <c r="BG2124" s="13"/>
      <c r="BH2124" s="5"/>
      <c r="BI2124" s="5"/>
      <c r="BJ2124" s="5"/>
      <c r="BK2124" s="5"/>
      <c r="BL2124" s="5"/>
      <c r="BM2124" s="13"/>
      <c r="BN2124" s="13"/>
      <c r="BO2124" s="5"/>
      <c r="BP2124" s="5"/>
      <c r="BQ2124" s="5"/>
      <c r="BR2124" s="5"/>
      <c r="BS2124" s="5"/>
      <c r="BT2124" s="5"/>
      <c r="BU2124" s="5"/>
      <c r="BV2124" s="13"/>
      <c r="BW2124" s="5"/>
      <c r="BX2124" s="13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</row>
    <row r="2125" ht="15.75" customHeight="1">
      <c r="A2125" s="5"/>
      <c r="B2125" s="5"/>
      <c r="C2125" s="5"/>
      <c r="D2125" s="5"/>
      <c r="E2125" s="5"/>
      <c r="F2125" s="14"/>
      <c r="G2125" s="5"/>
      <c r="H2125" s="7"/>
      <c r="I2125" s="7"/>
      <c r="J2125" s="5"/>
      <c r="K2125" s="5"/>
      <c r="L2125" s="13"/>
      <c r="M2125" s="13"/>
      <c r="N2125" s="5"/>
      <c r="O2125" s="5"/>
      <c r="P2125" s="14"/>
      <c r="Q2125" s="5"/>
      <c r="R2125" s="5"/>
      <c r="S2125" s="5"/>
      <c r="T2125" s="5"/>
      <c r="U2125" s="5"/>
      <c r="V2125" s="5"/>
      <c r="W2125" s="5"/>
      <c r="X2125" s="5"/>
      <c r="Y2125" s="5"/>
      <c r="Z2125" s="13"/>
      <c r="AA2125" s="13"/>
      <c r="AB2125" s="14"/>
      <c r="AC2125" s="11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3"/>
      <c r="AU2125" s="5"/>
      <c r="AV2125" s="5"/>
      <c r="AW2125" s="13"/>
      <c r="AX2125" s="5"/>
      <c r="AY2125" s="3"/>
      <c r="AZ2125" s="5"/>
      <c r="BA2125" s="5"/>
      <c r="BB2125" s="5"/>
      <c r="BC2125" s="5"/>
      <c r="BD2125" s="3"/>
      <c r="BE2125" s="5"/>
      <c r="BF2125" s="5"/>
      <c r="BG2125" s="13"/>
      <c r="BH2125" s="5"/>
      <c r="BI2125" s="5"/>
      <c r="BJ2125" s="5"/>
      <c r="BK2125" s="5"/>
      <c r="BL2125" s="5"/>
      <c r="BM2125" s="13"/>
      <c r="BN2125" s="13"/>
      <c r="BO2125" s="5"/>
      <c r="BP2125" s="5"/>
      <c r="BQ2125" s="5"/>
      <c r="BR2125" s="5"/>
      <c r="BS2125" s="5"/>
      <c r="BT2125" s="5"/>
      <c r="BU2125" s="5"/>
      <c r="BV2125" s="13"/>
      <c r="BW2125" s="5"/>
      <c r="BX2125" s="13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</row>
    <row r="2126" ht="15.75" customHeight="1">
      <c r="A2126" s="5"/>
      <c r="B2126" s="5"/>
      <c r="C2126" s="5"/>
      <c r="D2126" s="5"/>
      <c r="E2126" s="5"/>
      <c r="F2126" s="14"/>
      <c r="G2126" s="5"/>
      <c r="H2126" s="7"/>
      <c r="I2126" s="7"/>
      <c r="J2126" s="5"/>
      <c r="K2126" s="5"/>
      <c r="L2126" s="13"/>
      <c r="M2126" s="13"/>
      <c r="N2126" s="5"/>
      <c r="O2126" s="5"/>
      <c r="P2126" s="14"/>
      <c r="Q2126" s="5"/>
      <c r="R2126" s="5"/>
      <c r="S2126" s="5"/>
      <c r="T2126" s="5"/>
      <c r="U2126" s="5"/>
      <c r="V2126" s="5"/>
      <c r="W2126" s="5"/>
      <c r="X2126" s="5"/>
      <c r="Y2126" s="5"/>
      <c r="Z2126" s="13"/>
      <c r="AA2126" s="13"/>
      <c r="AB2126" s="14"/>
      <c r="AC2126" s="11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3"/>
      <c r="AU2126" s="5"/>
      <c r="AV2126" s="5"/>
      <c r="AW2126" s="13"/>
      <c r="AX2126" s="5"/>
      <c r="AY2126" s="3"/>
      <c r="AZ2126" s="5"/>
      <c r="BA2126" s="5"/>
      <c r="BB2126" s="5"/>
      <c r="BC2126" s="5"/>
      <c r="BD2126" s="3"/>
      <c r="BE2126" s="5"/>
      <c r="BF2126" s="5"/>
      <c r="BG2126" s="13"/>
      <c r="BH2126" s="5"/>
      <c r="BI2126" s="5"/>
      <c r="BJ2126" s="5"/>
      <c r="BK2126" s="5"/>
      <c r="BL2126" s="5"/>
      <c r="BM2126" s="13"/>
      <c r="BN2126" s="13"/>
      <c r="BO2126" s="5"/>
      <c r="BP2126" s="5"/>
      <c r="BQ2126" s="5"/>
      <c r="BR2126" s="5"/>
      <c r="BS2126" s="5"/>
      <c r="BT2126" s="5"/>
      <c r="BU2126" s="5"/>
      <c r="BV2126" s="13"/>
      <c r="BW2126" s="5"/>
      <c r="BX2126" s="13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</row>
    <row r="2127" ht="15.75" customHeight="1">
      <c r="A2127" s="5"/>
      <c r="B2127" s="5"/>
      <c r="C2127" s="5"/>
      <c r="D2127" s="5"/>
      <c r="E2127" s="5"/>
      <c r="F2127" s="14"/>
      <c r="G2127" s="5"/>
      <c r="H2127" s="7"/>
      <c r="I2127" s="7"/>
      <c r="J2127" s="5"/>
      <c r="K2127" s="5"/>
      <c r="L2127" s="13"/>
      <c r="M2127" s="13"/>
      <c r="N2127" s="5"/>
      <c r="O2127" s="5"/>
      <c r="P2127" s="14"/>
      <c r="Q2127" s="5"/>
      <c r="R2127" s="5"/>
      <c r="S2127" s="5"/>
      <c r="T2127" s="5"/>
      <c r="U2127" s="5"/>
      <c r="V2127" s="5"/>
      <c r="W2127" s="5"/>
      <c r="X2127" s="5"/>
      <c r="Y2127" s="5"/>
      <c r="Z2127" s="13"/>
      <c r="AA2127" s="13"/>
      <c r="AB2127" s="14"/>
      <c r="AC2127" s="11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3"/>
      <c r="AU2127" s="5"/>
      <c r="AV2127" s="5"/>
      <c r="AW2127" s="13"/>
      <c r="AX2127" s="5"/>
      <c r="AY2127" s="3"/>
      <c r="AZ2127" s="5"/>
      <c r="BA2127" s="5"/>
      <c r="BB2127" s="5"/>
      <c r="BC2127" s="5"/>
      <c r="BD2127" s="3"/>
      <c r="BE2127" s="5"/>
      <c r="BF2127" s="5"/>
      <c r="BG2127" s="13"/>
      <c r="BH2127" s="5"/>
      <c r="BI2127" s="5"/>
      <c r="BJ2127" s="5"/>
      <c r="BK2127" s="5"/>
      <c r="BL2127" s="5"/>
      <c r="BM2127" s="13"/>
      <c r="BN2127" s="13"/>
      <c r="BO2127" s="5"/>
      <c r="BP2127" s="5"/>
      <c r="BQ2127" s="5"/>
      <c r="BR2127" s="5"/>
      <c r="BS2127" s="5"/>
      <c r="BT2127" s="5"/>
      <c r="BU2127" s="5"/>
      <c r="BV2127" s="13"/>
      <c r="BW2127" s="5"/>
      <c r="BX2127" s="13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</row>
    <row r="2128" ht="15.75" customHeight="1">
      <c r="A2128" s="5"/>
      <c r="B2128" s="5"/>
      <c r="C2128" s="5"/>
      <c r="D2128" s="5"/>
      <c r="E2128" s="3"/>
      <c r="F2128" s="14"/>
      <c r="G2128" s="5"/>
      <c r="H2128" s="5"/>
      <c r="I2128" s="5"/>
      <c r="J2128" s="5"/>
      <c r="K2128" s="5"/>
      <c r="L2128" s="13"/>
      <c r="M2128" s="5"/>
      <c r="N2128" s="5"/>
      <c r="O2128" s="5"/>
      <c r="P2128" s="14"/>
      <c r="Q2128" s="5"/>
      <c r="R2128" s="5"/>
      <c r="S2128" s="5"/>
      <c r="T2128" s="5"/>
      <c r="U2128" s="5"/>
      <c r="V2128" s="5"/>
      <c r="W2128" s="5"/>
      <c r="X2128" s="5"/>
      <c r="Y2128" s="5"/>
      <c r="Z2128" s="13"/>
      <c r="AA2128" s="13"/>
      <c r="AB2128" s="14"/>
      <c r="AC2128" s="11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3"/>
      <c r="AU2128" s="5"/>
      <c r="AV2128" s="3"/>
      <c r="AW2128" s="13"/>
      <c r="AX2128" s="5"/>
      <c r="AY2128" s="5"/>
      <c r="AZ2128" s="5"/>
      <c r="BA2128" s="5"/>
      <c r="BB2128" s="5"/>
      <c r="BC2128" s="5"/>
      <c r="BD2128" s="3"/>
      <c r="BE2128" s="5"/>
      <c r="BF2128" s="3"/>
      <c r="BG2128" s="13"/>
      <c r="BH2128" s="5"/>
      <c r="BI2128" s="5"/>
      <c r="BJ2128" s="5"/>
      <c r="BK2128" s="5"/>
      <c r="BL2128" s="5"/>
      <c r="BM2128" s="5"/>
      <c r="BN2128" s="13"/>
      <c r="BO2128" s="5"/>
      <c r="BP2128" s="3"/>
      <c r="BQ2128" s="5"/>
      <c r="BR2128" s="5"/>
      <c r="BS2128" s="5"/>
      <c r="BT2128" s="5"/>
      <c r="BU2128" s="5"/>
      <c r="BV2128" s="3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</row>
    <row r="2129" ht="15.75" customHeight="1">
      <c r="A2129" s="5"/>
      <c r="B2129" s="5"/>
      <c r="C2129" s="5"/>
      <c r="D2129" s="5"/>
      <c r="E2129" s="5"/>
      <c r="F2129" s="14"/>
      <c r="G2129" s="5"/>
      <c r="H2129" s="7"/>
      <c r="I2129" s="7"/>
      <c r="J2129" s="5"/>
      <c r="K2129" s="5"/>
      <c r="L2129" s="13"/>
      <c r="M2129" s="13"/>
      <c r="N2129" s="5"/>
      <c r="O2129" s="5"/>
      <c r="P2129" s="14"/>
      <c r="Q2129" s="5"/>
      <c r="R2129" s="5"/>
      <c r="S2129" s="5"/>
      <c r="T2129" s="5"/>
      <c r="U2129" s="5"/>
      <c r="V2129" s="5"/>
      <c r="W2129" s="5"/>
      <c r="X2129" s="5"/>
      <c r="Y2129" s="5"/>
      <c r="Z2129" s="13"/>
      <c r="AA2129" s="13"/>
      <c r="AB2129" s="14"/>
      <c r="AC2129" s="11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3"/>
      <c r="AU2129" s="5"/>
      <c r="AV2129" s="5"/>
      <c r="AW2129" s="13"/>
      <c r="AX2129" s="5"/>
      <c r="AY2129" s="3"/>
      <c r="AZ2129" s="5"/>
      <c r="BA2129" s="5"/>
      <c r="BB2129" s="5"/>
      <c r="BC2129" s="5"/>
      <c r="BD2129" s="3"/>
      <c r="BE2129" s="5"/>
      <c r="BF2129" s="5"/>
      <c r="BG2129" s="13"/>
      <c r="BH2129" s="5"/>
      <c r="BI2129" s="5"/>
      <c r="BJ2129" s="5"/>
      <c r="BK2129" s="5"/>
      <c r="BL2129" s="5"/>
      <c r="BM2129" s="13"/>
      <c r="BN2129" s="13"/>
      <c r="BO2129" s="5"/>
      <c r="BP2129" s="5"/>
      <c r="BQ2129" s="5"/>
      <c r="BR2129" s="5"/>
      <c r="BS2129" s="5"/>
      <c r="BT2129" s="5"/>
      <c r="BU2129" s="5"/>
      <c r="BV2129" s="13"/>
      <c r="BW2129" s="5"/>
      <c r="BX2129" s="13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</row>
    <row r="2130" ht="15.75" customHeight="1">
      <c r="A2130" s="5"/>
      <c r="B2130" s="5"/>
      <c r="C2130" s="5"/>
      <c r="D2130" s="5"/>
      <c r="E2130" s="5"/>
      <c r="F2130" s="14"/>
      <c r="G2130" s="5"/>
      <c r="H2130" s="7"/>
      <c r="I2130" s="7"/>
      <c r="J2130" s="5"/>
      <c r="K2130" s="5"/>
      <c r="L2130" s="13"/>
      <c r="M2130" s="13"/>
      <c r="N2130" s="5"/>
      <c r="O2130" s="5"/>
      <c r="P2130" s="14"/>
      <c r="Q2130" s="5"/>
      <c r="R2130" s="5"/>
      <c r="S2130" s="5"/>
      <c r="T2130" s="5"/>
      <c r="U2130" s="5"/>
      <c r="V2130" s="5"/>
      <c r="W2130" s="5"/>
      <c r="X2130" s="5"/>
      <c r="Y2130" s="5"/>
      <c r="Z2130" s="13"/>
      <c r="AA2130" s="13"/>
      <c r="AB2130" s="14"/>
      <c r="AC2130" s="11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13"/>
      <c r="AX2130" s="5"/>
      <c r="AY2130" s="5"/>
      <c r="AZ2130" s="5"/>
      <c r="BA2130" s="5"/>
      <c r="BB2130" s="5"/>
      <c r="BC2130" s="5"/>
      <c r="BD2130" s="5"/>
      <c r="BE2130" s="5"/>
      <c r="BF2130" s="5"/>
      <c r="BG2130" s="13"/>
      <c r="BH2130" s="5"/>
      <c r="BI2130" s="5"/>
      <c r="BJ2130" s="5"/>
      <c r="BK2130" s="5"/>
      <c r="BL2130" s="5"/>
      <c r="BM2130" s="13"/>
      <c r="BN2130" s="13"/>
      <c r="BO2130" s="5"/>
      <c r="BP2130" s="5"/>
      <c r="BQ2130" s="5"/>
      <c r="BR2130" s="5"/>
      <c r="BS2130" s="5"/>
      <c r="BT2130" s="5"/>
      <c r="BU2130" s="5"/>
      <c r="BV2130" s="13"/>
      <c r="BW2130" s="5"/>
      <c r="BX2130" s="13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</row>
    <row r="2131" ht="15.75" customHeight="1">
      <c r="A2131" s="5"/>
      <c r="B2131" s="5"/>
      <c r="C2131" s="5"/>
      <c r="D2131" s="5"/>
      <c r="E2131" s="5"/>
      <c r="F2131" s="12"/>
      <c r="G2131" s="5"/>
      <c r="H2131" s="7"/>
      <c r="I2131" s="7"/>
      <c r="J2131" s="5"/>
      <c r="K2131" s="5"/>
      <c r="L2131" s="13"/>
      <c r="M2131" s="13"/>
      <c r="N2131" s="5"/>
      <c r="O2131" s="5"/>
      <c r="P2131" s="14"/>
      <c r="Q2131" s="5"/>
      <c r="R2131" s="5"/>
      <c r="S2131" s="5"/>
      <c r="T2131" s="5"/>
      <c r="U2131" s="5"/>
      <c r="V2131" s="5"/>
      <c r="W2131" s="5"/>
      <c r="X2131" s="5"/>
      <c r="Y2131" s="5"/>
      <c r="Z2131" s="13"/>
      <c r="AA2131" s="13"/>
      <c r="AB2131" s="14"/>
      <c r="AC2131" s="11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3"/>
      <c r="AU2131" s="5"/>
      <c r="AV2131" s="5"/>
      <c r="AW2131" s="5"/>
      <c r="AX2131" s="5"/>
      <c r="AY2131" s="5"/>
      <c r="AZ2131" s="5"/>
      <c r="BA2131" s="5"/>
      <c r="BB2131" s="5"/>
      <c r="BC2131" s="5"/>
      <c r="BD2131" s="3"/>
      <c r="BE2131" s="5"/>
      <c r="BF2131" s="5"/>
      <c r="BG2131" s="5"/>
      <c r="BH2131" s="5"/>
      <c r="BI2131" s="5"/>
      <c r="BJ2131" s="5"/>
      <c r="BK2131" s="5"/>
      <c r="BL2131" s="5"/>
      <c r="BM2131" s="13"/>
      <c r="BN2131" s="13"/>
      <c r="BO2131" s="5"/>
      <c r="BP2131" s="5"/>
      <c r="BQ2131" s="5"/>
      <c r="BR2131" s="5"/>
      <c r="BS2131" s="5"/>
      <c r="BT2131" s="5"/>
      <c r="BU2131" s="5"/>
      <c r="BV2131" s="13"/>
      <c r="BW2131" s="5"/>
      <c r="BX2131" s="13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</row>
    <row r="2132" ht="15.75" customHeight="1">
      <c r="A2132" s="5"/>
      <c r="B2132" s="5"/>
      <c r="C2132" s="5"/>
      <c r="D2132" s="5"/>
      <c r="E2132" s="5"/>
      <c r="F2132" s="12"/>
      <c r="G2132" s="5"/>
      <c r="H2132" s="7"/>
      <c r="I2132" s="7"/>
      <c r="J2132" s="5"/>
      <c r="K2132" s="5"/>
      <c r="L2132" s="13"/>
      <c r="M2132" s="13"/>
      <c r="N2132" s="5"/>
      <c r="O2132" s="5"/>
      <c r="P2132" s="14"/>
      <c r="Q2132" s="5"/>
      <c r="R2132" s="5"/>
      <c r="S2132" s="5"/>
      <c r="T2132" s="5"/>
      <c r="U2132" s="5"/>
      <c r="V2132" s="5"/>
      <c r="W2132" s="5"/>
      <c r="X2132" s="5"/>
      <c r="Y2132" s="5"/>
      <c r="Z2132" s="13"/>
      <c r="AA2132" s="13"/>
      <c r="AB2132" s="14"/>
      <c r="AC2132" s="11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3"/>
      <c r="AU2132" s="5"/>
      <c r="AV2132" s="5"/>
      <c r="AW2132" s="13"/>
      <c r="AX2132" s="5"/>
      <c r="AY2132" s="3"/>
      <c r="AZ2132" s="5"/>
      <c r="BA2132" s="5"/>
      <c r="BB2132" s="5"/>
      <c r="BC2132" s="5"/>
      <c r="BD2132" s="3"/>
      <c r="BE2132" s="5"/>
      <c r="BF2132" s="5"/>
      <c r="BG2132" s="13"/>
      <c r="BH2132" s="5"/>
      <c r="BI2132" s="5"/>
      <c r="BJ2132" s="5"/>
      <c r="BK2132" s="5"/>
      <c r="BL2132" s="5"/>
      <c r="BM2132" s="13"/>
      <c r="BN2132" s="13"/>
      <c r="BO2132" s="5"/>
      <c r="BP2132" s="5"/>
      <c r="BQ2132" s="5"/>
      <c r="BR2132" s="5"/>
      <c r="BS2132" s="5"/>
      <c r="BT2132" s="5"/>
      <c r="BU2132" s="5"/>
      <c r="BV2132" s="13"/>
      <c r="BW2132" s="5"/>
      <c r="BX2132" s="13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</row>
    <row r="2133" ht="15.75" customHeight="1">
      <c r="A2133" s="5"/>
      <c r="B2133" s="5"/>
      <c r="C2133" s="5"/>
      <c r="D2133" s="5"/>
      <c r="E2133" s="5"/>
      <c r="F2133" s="14"/>
      <c r="G2133" s="5"/>
      <c r="H2133" s="7"/>
      <c r="I2133" s="7"/>
      <c r="J2133" s="5"/>
      <c r="K2133" s="5"/>
      <c r="L2133" s="13"/>
      <c r="M2133" s="13"/>
      <c r="N2133" s="5"/>
      <c r="O2133" s="5"/>
      <c r="P2133" s="14"/>
      <c r="Q2133" s="5"/>
      <c r="R2133" s="5"/>
      <c r="S2133" s="5"/>
      <c r="T2133" s="5"/>
      <c r="U2133" s="5"/>
      <c r="V2133" s="5"/>
      <c r="W2133" s="5"/>
      <c r="X2133" s="5"/>
      <c r="Y2133" s="5"/>
      <c r="Z2133" s="13"/>
      <c r="AA2133" s="13"/>
      <c r="AB2133" s="14"/>
      <c r="AC2133" s="11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3"/>
      <c r="AU2133" s="5"/>
      <c r="AV2133" s="5"/>
      <c r="AW2133" s="13"/>
      <c r="AX2133" s="5"/>
      <c r="AY2133" s="3"/>
      <c r="AZ2133" s="5"/>
      <c r="BA2133" s="5"/>
      <c r="BB2133" s="5"/>
      <c r="BC2133" s="5"/>
      <c r="BD2133" s="3"/>
      <c r="BE2133" s="5"/>
      <c r="BF2133" s="5"/>
      <c r="BG2133" s="13"/>
      <c r="BH2133" s="5"/>
      <c r="BI2133" s="5"/>
      <c r="BJ2133" s="5"/>
      <c r="BK2133" s="5"/>
      <c r="BL2133" s="5"/>
      <c r="BM2133" s="13"/>
      <c r="BN2133" s="13"/>
      <c r="BO2133" s="5"/>
      <c r="BP2133" s="5"/>
      <c r="BQ2133" s="5"/>
      <c r="BR2133" s="5"/>
      <c r="BS2133" s="5"/>
      <c r="BT2133" s="5"/>
      <c r="BU2133" s="5"/>
      <c r="BV2133" s="13"/>
      <c r="BW2133" s="5"/>
      <c r="BX2133" s="13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</row>
    <row r="2134" ht="15.75" customHeight="1">
      <c r="A2134" s="5"/>
      <c r="B2134" s="5"/>
      <c r="C2134" s="5"/>
      <c r="D2134" s="5"/>
      <c r="E2134" s="5"/>
      <c r="F2134" s="14"/>
      <c r="G2134" s="5"/>
      <c r="H2134" s="7"/>
      <c r="I2134" s="7"/>
      <c r="J2134" s="5"/>
      <c r="K2134" s="5"/>
      <c r="L2134" s="13"/>
      <c r="M2134" s="13"/>
      <c r="N2134" s="5"/>
      <c r="O2134" s="5"/>
      <c r="P2134" s="14"/>
      <c r="Q2134" s="5"/>
      <c r="R2134" s="5"/>
      <c r="S2134" s="5"/>
      <c r="T2134" s="5"/>
      <c r="U2134" s="5"/>
      <c r="V2134" s="5"/>
      <c r="W2134" s="5"/>
      <c r="X2134" s="5"/>
      <c r="Y2134" s="5"/>
      <c r="Z2134" s="13"/>
      <c r="AA2134" s="13"/>
      <c r="AB2134" s="14"/>
      <c r="AC2134" s="11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3"/>
      <c r="AU2134" s="5"/>
      <c r="AV2134" s="5"/>
      <c r="AW2134" s="13"/>
      <c r="AX2134" s="5"/>
      <c r="AY2134" s="3"/>
      <c r="AZ2134" s="5"/>
      <c r="BA2134" s="5"/>
      <c r="BB2134" s="5"/>
      <c r="BC2134" s="5"/>
      <c r="BD2134" s="3"/>
      <c r="BE2134" s="5"/>
      <c r="BF2134" s="5"/>
      <c r="BG2134" s="13"/>
      <c r="BH2134" s="5"/>
      <c r="BI2134" s="5"/>
      <c r="BJ2134" s="5"/>
      <c r="BK2134" s="5"/>
      <c r="BL2134" s="5"/>
      <c r="BM2134" s="13"/>
      <c r="BN2134" s="13"/>
      <c r="BO2134" s="5"/>
      <c r="BP2134" s="5"/>
      <c r="BQ2134" s="5"/>
      <c r="BR2134" s="5"/>
      <c r="BS2134" s="5"/>
      <c r="BT2134" s="5"/>
      <c r="BU2134" s="5"/>
      <c r="BV2134" s="13"/>
      <c r="BW2134" s="5"/>
      <c r="BX2134" s="13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</row>
    <row r="2135" ht="15.75" customHeight="1">
      <c r="A2135" s="5"/>
      <c r="B2135" s="5"/>
      <c r="C2135" s="5"/>
      <c r="D2135" s="5"/>
      <c r="E2135" s="5"/>
      <c r="F2135" s="14"/>
      <c r="G2135" s="5"/>
      <c r="H2135" s="7"/>
      <c r="I2135" s="7"/>
      <c r="J2135" s="5"/>
      <c r="K2135" s="5"/>
      <c r="L2135" s="13"/>
      <c r="M2135" s="13"/>
      <c r="N2135" s="5"/>
      <c r="O2135" s="5"/>
      <c r="P2135" s="14"/>
      <c r="Q2135" s="5"/>
      <c r="R2135" s="5"/>
      <c r="S2135" s="5"/>
      <c r="T2135" s="5"/>
      <c r="U2135" s="5"/>
      <c r="V2135" s="5"/>
      <c r="W2135" s="5"/>
      <c r="X2135" s="5"/>
      <c r="Y2135" s="5"/>
      <c r="Z2135" s="13"/>
      <c r="AA2135" s="13"/>
      <c r="AB2135" s="14"/>
      <c r="AC2135" s="11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13"/>
      <c r="AX2135" s="5"/>
      <c r="AY2135" s="3"/>
      <c r="AZ2135" s="5"/>
      <c r="BA2135" s="5"/>
      <c r="BB2135" s="5"/>
      <c r="BC2135" s="5"/>
      <c r="BD2135" s="5"/>
      <c r="BE2135" s="5"/>
      <c r="BF2135" s="5"/>
      <c r="BG2135" s="13"/>
      <c r="BH2135" s="5"/>
      <c r="BI2135" s="5"/>
      <c r="BJ2135" s="5"/>
      <c r="BK2135" s="5"/>
      <c r="BL2135" s="5"/>
      <c r="BM2135" s="13"/>
      <c r="BN2135" s="13"/>
      <c r="BO2135" s="5"/>
      <c r="BP2135" s="5"/>
      <c r="BQ2135" s="5"/>
      <c r="BR2135" s="5"/>
      <c r="BS2135" s="5"/>
      <c r="BT2135" s="5"/>
      <c r="BU2135" s="5"/>
      <c r="BV2135" s="13"/>
      <c r="BW2135" s="5"/>
      <c r="BX2135" s="13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</row>
    <row r="2136" ht="15.75" customHeight="1">
      <c r="A2136" s="5"/>
      <c r="B2136" s="5"/>
      <c r="C2136" s="5"/>
      <c r="D2136" s="5"/>
      <c r="E2136" s="5"/>
      <c r="F2136" s="14"/>
      <c r="G2136" s="5"/>
      <c r="H2136" s="7"/>
      <c r="I2136" s="7"/>
      <c r="J2136" s="5"/>
      <c r="K2136" s="5"/>
      <c r="L2136" s="13"/>
      <c r="M2136" s="13"/>
      <c r="N2136" s="5"/>
      <c r="O2136" s="5"/>
      <c r="P2136" s="14"/>
      <c r="Q2136" s="5"/>
      <c r="R2136" s="5"/>
      <c r="S2136" s="5"/>
      <c r="T2136" s="5"/>
      <c r="U2136" s="5"/>
      <c r="V2136" s="5"/>
      <c r="W2136" s="5"/>
      <c r="X2136" s="5"/>
      <c r="Y2136" s="5"/>
      <c r="Z2136" s="13"/>
      <c r="AA2136" s="13"/>
      <c r="AB2136" s="14"/>
      <c r="AC2136" s="11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3"/>
      <c r="AU2136" s="5"/>
      <c r="AV2136" s="5"/>
      <c r="AW2136" s="13"/>
      <c r="AX2136" s="5"/>
      <c r="AY2136" s="3"/>
      <c r="AZ2136" s="5"/>
      <c r="BA2136" s="5"/>
      <c r="BB2136" s="5"/>
      <c r="BC2136" s="5"/>
      <c r="BD2136" s="3"/>
      <c r="BE2136" s="5"/>
      <c r="BF2136" s="5"/>
      <c r="BG2136" s="13"/>
      <c r="BH2136" s="5"/>
      <c r="BI2136" s="5"/>
      <c r="BJ2136" s="5"/>
      <c r="BK2136" s="5"/>
      <c r="BL2136" s="5"/>
      <c r="BM2136" s="13"/>
      <c r="BN2136" s="13"/>
      <c r="BO2136" s="5"/>
      <c r="BP2136" s="5"/>
      <c r="BQ2136" s="5"/>
      <c r="BR2136" s="5"/>
      <c r="BS2136" s="5"/>
      <c r="BT2136" s="5"/>
      <c r="BU2136" s="5"/>
      <c r="BV2136" s="13"/>
      <c r="BW2136" s="5"/>
      <c r="BX2136" s="13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</row>
    <row r="2137" ht="15.75" customHeight="1">
      <c r="A2137" s="5"/>
      <c r="B2137" s="5"/>
      <c r="C2137" s="5"/>
      <c r="D2137" s="5"/>
      <c r="E2137" s="5"/>
      <c r="F2137" s="14"/>
      <c r="G2137" s="5"/>
      <c r="H2137" s="7"/>
      <c r="I2137" s="7"/>
      <c r="J2137" s="5"/>
      <c r="K2137" s="5"/>
      <c r="L2137" s="13"/>
      <c r="M2137" s="13"/>
      <c r="N2137" s="5"/>
      <c r="O2137" s="5"/>
      <c r="P2137" s="14"/>
      <c r="Q2137" s="5"/>
      <c r="R2137" s="5"/>
      <c r="S2137" s="5"/>
      <c r="T2137" s="5"/>
      <c r="U2137" s="5"/>
      <c r="V2137" s="5"/>
      <c r="W2137" s="5"/>
      <c r="X2137" s="5"/>
      <c r="Y2137" s="5"/>
      <c r="Z2137" s="13"/>
      <c r="AA2137" s="13"/>
      <c r="AB2137" s="14"/>
      <c r="AC2137" s="11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3"/>
      <c r="AU2137" s="5"/>
      <c r="AV2137" s="5"/>
      <c r="AW2137" s="13"/>
      <c r="AX2137" s="5"/>
      <c r="AY2137" s="3"/>
      <c r="AZ2137" s="5"/>
      <c r="BA2137" s="5"/>
      <c r="BB2137" s="5"/>
      <c r="BC2137" s="5"/>
      <c r="BD2137" s="3"/>
      <c r="BE2137" s="5"/>
      <c r="BF2137" s="5"/>
      <c r="BG2137" s="13"/>
      <c r="BH2137" s="5"/>
      <c r="BI2137" s="5"/>
      <c r="BJ2137" s="5"/>
      <c r="BK2137" s="5"/>
      <c r="BL2137" s="5"/>
      <c r="BM2137" s="5"/>
      <c r="BN2137" s="13"/>
      <c r="BO2137" s="5"/>
      <c r="BP2137" s="5"/>
      <c r="BQ2137" s="5"/>
      <c r="BR2137" s="5"/>
      <c r="BS2137" s="5"/>
      <c r="BT2137" s="5"/>
      <c r="BU2137" s="5"/>
      <c r="BV2137" s="13"/>
      <c r="BW2137" s="5"/>
      <c r="BX2137" s="13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</row>
    <row r="2138" ht="15.75" customHeight="1">
      <c r="A2138" s="5"/>
      <c r="B2138" s="5"/>
      <c r="C2138" s="5"/>
      <c r="D2138" s="5"/>
      <c r="E2138" s="5"/>
      <c r="F2138" s="14"/>
      <c r="G2138" s="5"/>
      <c r="H2138" s="7"/>
      <c r="I2138" s="7"/>
      <c r="J2138" s="5"/>
      <c r="K2138" s="5"/>
      <c r="L2138" s="13"/>
      <c r="M2138" s="13"/>
      <c r="N2138" s="5"/>
      <c r="O2138" s="5"/>
      <c r="P2138" s="14"/>
      <c r="Q2138" s="5"/>
      <c r="R2138" s="5"/>
      <c r="S2138" s="5"/>
      <c r="T2138" s="5"/>
      <c r="U2138" s="5"/>
      <c r="V2138" s="5"/>
      <c r="W2138" s="5"/>
      <c r="X2138" s="5"/>
      <c r="Y2138" s="5"/>
      <c r="Z2138" s="13"/>
      <c r="AA2138" s="13"/>
      <c r="AB2138" s="14"/>
      <c r="AC2138" s="11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3"/>
      <c r="AU2138" s="5"/>
      <c r="AV2138" s="5"/>
      <c r="AW2138" s="13"/>
      <c r="AX2138" s="5"/>
      <c r="AY2138" s="3"/>
      <c r="AZ2138" s="5"/>
      <c r="BA2138" s="5"/>
      <c r="BB2138" s="5"/>
      <c r="BC2138" s="5"/>
      <c r="BD2138" s="3"/>
      <c r="BE2138" s="5"/>
      <c r="BF2138" s="5"/>
      <c r="BG2138" s="13"/>
      <c r="BH2138" s="5"/>
      <c r="BI2138" s="5"/>
      <c r="BJ2138" s="5"/>
      <c r="BK2138" s="5"/>
      <c r="BL2138" s="5"/>
      <c r="BM2138" s="13"/>
      <c r="BN2138" s="13"/>
      <c r="BO2138" s="5"/>
      <c r="BP2138" s="5"/>
      <c r="BQ2138" s="5"/>
      <c r="BR2138" s="5"/>
      <c r="BS2138" s="5"/>
      <c r="BT2138" s="5"/>
      <c r="BU2138" s="5"/>
      <c r="BV2138" s="13"/>
      <c r="BW2138" s="5"/>
      <c r="BX2138" s="13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</row>
    <row r="2139" ht="15.75" customHeight="1">
      <c r="A2139" s="5"/>
      <c r="B2139" s="5"/>
      <c r="C2139" s="5"/>
      <c r="D2139" s="5"/>
      <c r="E2139" s="3"/>
      <c r="F2139" s="14"/>
      <c r="G2139" s="5"/>
      <c r="H2139" s="5"/>
      <c r="I2139" s="5"/>
      <c r="J2139" s="5"/>
      <c r="K2139" s="5"/>
      <c r="L2139" s="13"/>
      <c r="M2139" s="5"/>
      <c r="N2139" s="5"/>
      <c r="O2139" s="5"/>
      <c r="P2139" s="14"/>
      <c r="Q2139" s="5"/>
      <c r="R2139" s="5"/>
      <c r="S2139" s="5"/>
      <c r="T2139" s="5"/>
      <c r="U2139" s="5"/>
      <c r="V2139" s="5"/>
      <c r="W2139" s="5"/>
      <c r="X2139" s="5"/>
      <c r="Y2139" s="5"/>
      <c r="Z2139" s="13"/>
      <c r="AA2139" s="13"/>
      <c r="AB2139" s="14"/>
      <c r="AC2139" s="11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13"/>
      <c r="AX2139" s="5"/>
      <c r="AY2139" s="3"/>
      <c r="AZ2139" s="5"/>
      <c r="BA2139" s="5"/>
      <c r="BB2139" s="5"/>
      <c r="BC2139" s="5"/>
      <c r="BD2139" s="5"/>
      <c r="BE2139" s="5"/>
      <c r="BF2139" s="5"/>
      <c r="BG2139" s="13"/>
      <c r="BH2139" s="5"/>
      <c r="BI2139" s="5"/>
      <c r="BJ2139" s="5"/>
      <c r="BK2139" s="5"/>
      <c r="BL2139" s="5"/>
      <c r="BM2139" s="5"/>
      <c r="BN2139" s="13"/>
      <c r="BO2139" s="5"/>
      <c r="BP2139" s="5"/>
      <c r="BQ2139" s="5"/>
      <c r="BR2139" s="5"/>
      <c r="BS2139" s="5"/>
      <c r="BT2139" s="5"/>
      <c r="BU2139" s="5"/>
      <c r="BV2139" s="3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</row>
    <row r="2140" ht="15.75" customHeight="1">
      <c r="A2140" s="5"/>
      <c r="B2140" s="5"/>
      <c r="C2140" s="5"/>
      <c r="D2140" s="5"/>
      <c r="E2140" s="5"/>
      <c r="F2140" s="14"/>
      <c r="G2140" s="5"/>
      <c r="H2140" s="7"/>
      <c r="I2140" s="7"/>
      <c r="J2140" s="5"/>
      <c r="K2140" s="5"/>
      <c r="L2140" s="13"/>
      <c r="M2140" s="13"/>
      <c r="N2140" s="5"/>
      <c r="O2140" s="5"/>
      <c r="P2140" s="14"/>
      <c r="Q2140" s="5"/>
      <c r="R2140" s="5"/>
      <c r="S2140" s="5"/>
      <c r="T2140" s="5"/>
      <c r="U2140" s="5"/>
      <c r="V2140" s="5"/>
      <c r="W2140" s="5"/>
      <c r="X2140" s="5"/>
      <c r="Y2140" s="5"/>
      <c r="Z2140" s="13"/>
      <c r="AA2140" s="13"/>
      <c r="AB2140" s="14"/>
      <c r="AC2140" s="11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3"/>
      <c r="AU2140" s="5"/>
      <c r="AV2140" s="5"/>
      <c r="AW2140" s="5"/>
      <c r="AX2140" s="5"/>
      <c r="AY2140" s="5"/>
      <c r="AZ2140" s="5"/>
      <c r="BA2140" s="5"/>
      <c r="BB2140" s="5"/>
      <c r="BC2140" s="5"/>
      <c r="BD2140" s="3"/>
      <c r="BE2140" s="5"/>
      <c r="BF2140" s="5"/>
      <c r="BG2140" s="5"/>
      <c r="BH2140" s="5"/>
      <c r="BI2140" s="5"/>
      <c r="BJ2140" s="5"/>
      <c r="BK2140" s="5"/>
      <c r="BL2140" s="5"/>
      <c r="BM2140" s="13"/>
      <c r="BN2140" s="13"/>
      <c r="BO2140" s="5"/>
      <c r="BP2140" s="5"/>
      <c r="BQ2140" s="5"/>
      <c r="BR2140" s="5"/>
      <c r="BS2140" s="5"/>
      <c r="BT2140" s="5"/>
      <c r="BU2140" s="5"/>
      <c r="BV2140" s="13"/>
      <c r="BW2140" s="5"/>
      <c r="BX2140" s="13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</row>
    <row r="2141" ht="15.75" customHeight="1">
      <c r="A2141" s="5"/>
      <c r="B2141" s="5"/>
      <c r="C2141" s="5"/>
      <c r="D2141" s="5"/>
      <c r="E2141" s="5"/>
      <c r="F2141" s="14"/>
      <c r="G2141" s="5"/>
      <c r="H2141" s="7"/>
      <c r="I2141" s="7"/>
      <c r="J2141" s="5"/>
      <c r="K2141" s="5"/>
      <c r="L2141" s="13"/>
      <c r="M2141" s="13"/>
      <c r="N2141" s="5"/>
      <c r="O2141" s="5"/>
      <c r="P2141" s="14"/>
      <c r="Q2141" s="5"/>
      <c r="R2141" s="5"/>
      <c r="S2141" s="5"/>
      <c r="T2141" s="5"/>
      <c r="U2141" s="5"/>
      <c r="V2141" s="5"/>
      <c r="W2141" s="5"/>
      <c r="X2141" s="5"/>
      <c r="Y2141" s="5"/>
      <c r="Z2141" s="13"/>
      <c r="AA2141" s="13"/>
      <c r="AB2141" s="14"/>
      <c r="AC2141" s="11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3"/>
      <c r="AU2141" s="5"/>
      <c r="AV2141" s="5"/>
      <c r="AW2141" s="13"/>
      <c r="AX2141" s="5"/>
      <c r="AY2141" s="5"/>
      <c r="AZ2141" s="5"/>
      <c r="BA2141" s="5"/>
      <c r="BB2141" s="5"/>
      <c r="BC2141" s="5"/>
      <c r="BD2141" s="3"/>
      <c r="BE2141" s="5"/>
      <c r="BF2141" s="5"/>
      <c r="BG2141" s="13"/>
      <c r="BH2141" s="5"/>
      <c r="BI2141" s="5"/>
      <c r="BJ2141" s="5"/>
      <c r="BK2141" s="5"/>
      <c r="BL2141" s="5"/>
      <c r="BM2141" s="5"/>
      <c r="BN2141" s="13"/>
      <c r="BO2141" s="5"/>
      <c r="BP2141" s="5"/>
      <c r="BQ2141" s="5"/>
      <c r="BR2141" s="5"/>
      <c r="BS2141" s="5"/>
      <c r="BT2141" s="5"/>
      <c r="BU2141" s="5"/>
      <c r="BV2141" s="13"/>
      <c r="BW2141" s="5"/>
      <c r="BX2141" s="13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</row>
    <row r="2142" ht="15.75" customHeight="1">
      <c r="A2142" s="5"/>
      <c r="B2142" s="5"/>
      <c r="C2142" s="5"/>
      <c r="D2142" s="5"/>
      <c r="E2142" s="5"/>
      <c r="F2142" s="14"/>
      <c r="G2142" s="5"/>
      <c r="H2142" s="7"/>
      <c r="I2142" s="7"/>
      <c r="J2142" s="5"/>
      <c r="K2142" s="5"/>
      <c r="L2142" s="13"/>
      <c r="M2142" s="13"/>
      <c r="N2142" s="5"/>
      <c r="O2142" s="5"/>
      <c r="P2142" s="14"/>
      <c r="Q2142" s="5"/>
      <c r="R2142" s="5"/>
      <c r="S2142" s="5"/>
      <c r="T2142" s="5"/>
      <c r="U2142" s="5"/>
      <c r="V2142" s="5"/>
      <c r="W2142" s="5"/>
      <c r="X2142" s="5"/>
      <c r="Y2142" s="5"/>
      <c r="Z2142" s="13"/>
      <c r="AA2142" s="13"/>
      <c r="AB2142" s="14"/>
      <c r="AC2142" s="11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3"/>
      <c r="AU2142" s="5"/>
      <c r="AV2142" s="5"/>
      <c r="AW2142" s="13"/>
      <c r="AX2142" s="5"/>
      <c r="AY2142" s="3"/>
      <c r="AZ2142" s="5"/>
      <c r="BA2142" s="5"/>
      <c r="BB2142" s="5"/>
      <c r="BC2142" s="5"/>
      <c r="BD2142" s="3"/>
      <c r="BE2142" s="5"/>
      <c r="BF2142" s="5"/>
      <c r="BG2142" s="13"/>
      <c r="BH2142" s="5"/>
      <c r="BI2142" s="5"/>
      <c r="BJ2142" s="5"/>
      <c r="BK2142" s="5"/>
      <c r="BL2142" s="5"/>
      <c r="BM2142" s="13"/>
      <c r="BN2142" s="13"/>
      <c r="BO2142" s="5"/>
      <c r="BP2142" s="5"/>
      <c r="BQ2142" s="5"/>
      <c r="BR2142" s="5"/>
      <c r="BS2142" s="5"/>
      <c r="BT2142" s="5"/>
      <c r="BU2142" s="5"/>
      <c r="BV2142" s="13"/>
      <c r="BW2142" s="5"/>
      <c r="BX2142" s="13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</row>
    <row r="2143" ht="15.75" customHeight="1">
      <c r="A2143" s="5"/>
      <c r="B2143" s="5"/>
      <c r="C2143" s="5"/>
      <c r="D2143" s="5"/>
      <c r="E2143" s="3"/>
      <c r="F2143" s="14"/>
      <c r="G2143" s="5"/>
      <c r="H2143" s="5"/>
      <c r="I2143" s="5"/>
      <c r="J2143" s="5"/>
      <c r="K2143" s="5"/>
      <c r="L2143" s="13"/>
      <c r="M2143" s="5"/>
      <c r="N2143" s="5"/>
      <c r="O2143" s="5"/>
      <c r="P2143" s="14"/>
      <c r="Q2143" s="5"/>
      <c r="R2143" s="5"/>
      <c r="S2143" s="5"/>
      <c r="T2143" s="5"/>
      <c r="U2143" s="5"/>
      <c r="V2143" s="5"/>
      <c r="W2143" s="5"/>
      <c r="X2143" s="5"/>
      <c r="Y2143" s="5"/>
      <c r="Z2143" s="13"/>
      <c r="AA2143" s="13"/>
      <c r="AB2143" s="14"/>
      <c r="AC2143" s="11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3"/>
      <c r="AU2143" s="5"/>
      <c r="AV2143" s="5"/>
      <c r="AW2143" s="13"/>
      <c r="AX2143" s="5"/>
      <c r="AY2143" s="3"/>
      <c r="AZ2143" s="5"/>
      <c r="BA2143" s="5"/>
      <c r="BB2143" s="5"/>
      <c r="BC2143" s="5"/>
      <c r="BD2143" s="3"/>
      <c r="BE2143" s="5"/>
      <c r="BF2143" s="5"/>
      <c r="BG2143" s="13"/>
      <c r="BH2143" s="5"/>
      <c r="BI2143" s="5"/>
      <c r="BJ2143" s="5"/>
      <c r="BK2143" s="5"/>
      <c r="BL2143" s="5"/>
      <c r="BM2143" s="5"/>
      <c r="BN2143" s="13"/>
      <c r="BO2143" s="5"/>
      <c r="BP2143" s="3"/>
      <c r="BQ2143" s="5"/>
      <c r="BR2143" s="5"/>
      <c r="BS2143" s="5"/>
      <c r="BT2143" s="5"/>
      <c r="BU2143" s="5"/>
      <c r="BV2143" s="3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</row>
    <row r="2144" ht="15.75" customHeight="1">
      <c r="A2144" s="5"/>
      <c r="B2144" s="5"/>
      <c r="C2144" s="5"/>
      <c r="D2144" s="5"/>
      <c r="E2144" s="5"/>
      <c r="F2144" s="14"/>
      <c r="G2144" s="5"/>
      <c r="H2144" s="7"/>
      <c r="I2144" s="7"/>
      <c r="J2144" s="5"/>
      <c r="K2144" s="5"/>
      <c r="L2144" s="13"/>
      <c r="M2144" s="13"/>
      <c r="N2144" s="5"/>
      <c r="O2144" s="5"/>
      <c r="P2144" s="14"/>
      <c r="Q2144" s="5"/>
      <c r="R2144" s="5"/>
      <c r="S2144" s="5"/>
      <c r="T2144" s="5"/>
      <c r="U2144" s="5"/>
      <c r="V2144" s="5"/>
      <c r="W2144" s="5"/>
      <c r="X2144" s="5"/>
      <c r="Y2144" s="5"/>
      <c r="Z2144" s="13"/>
      <c r="AA2144" s="13"/>
      <c r="AB2144" s="14"/>
      <c r="AC2144" s="11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3"/>
      <c r="AU2144" s="5"/>
      <c r="AV2144" s="5"/>
      <c r="AW2144" s="13"/>
      <c r="AX2144" s="5"/>
      <c r="AY2144" s="3"/>
      <c r="AZ2144" s="5"/>
      <c r="BA2144" s="5"/>
      <c r="BB2144" s="5"/>
      <c r="BC2144" s="5"/>
      <c r="BD2144" s="3"/>
      <c r="BE2144" s="5"/>
      <c r="BF2144" s="5"/>
      <c r="BG2144" s="13"/>
      <c r="BH2144" s="5"/>
      <c r="BI2144" s="5"/>
      <c r="BJ2144" s="5"/>
      <c r="BK2144" s="5"/>
      <c r="BL2144" s="5"/>
      <c r="BM2144" s="13"/>
      <c r="BN2144" s="13"/>
      <c r="BO2144" s="5"/>
      <c r="BP2144" s="5"/>
      <c r="BQ2144" s="5"/>
      <c r="BR2144" s="5"/>
      <c r="BS2144" s="5"/>
      <c r="BT2144" s="5"/>
      <c r="BU2144" s="5"/>
      <c r="BV2144" s="13"/>
      <c r="BW2144" s="5"/>
      <c r="BX2144" s="13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</row>
    <row r="2145" ht="15.75" customHeight="1">
      <c r="A2145" s="5"/>
      <c r="B2145" s="5"/>
      <c r="C2145" s="5"/>
      <c r="D2145" s="5"/>
      <c r="E2145" s="3"/>
      <c r="F2145" s="14"/>
      <c r="G2145" s="5"/>
      <c r="H2145" s="5"/>
      <c r="I2145" s="5"/>
      <c r="J2145" s="5"/>
      <c r="K2145" s="5"/>
      <c r="L2145" s="13"/>
      <c r="M2145" s="5"/>
      <c r="N2145" s="5"/>
      <c r="O2145" s="5"/>
      <c r="P2145" s="14"/>
      <c r="Q2145" s="5"/>
      <c r="R2145" s="5"/>
      <c r="S2145" s="5"/>
      <c r="T2145" s="5"/>
      <c r="U2145" s="5"/>
      <c r="V2145" s="5"/>
      <c r="W2145" s="5"/>
      <c r="X2145" s="5"/>
      <c r="Y2145" s="5"/>
      <c r="Z2145" s="13"/>
      <c r="AA2145" s="13"/>
      <c r="AB2145" s="14"/>
      <c r="AC2145" s="11"/>
      <c r="AD2145" s="5"/>
      <c r="AE2145" s="5"/>
      <c r="AF2145" s="5"/>
      <c r="AG2145" s="5"/>
      <c r="AH2145" s="5"/>
      <c r="AI2145" s="5"/>
      <c r="AJ2145" s="3"/>
      <c r="AK2145" s="5"/>
      <c r="AL2145" s="5"/>
      <c r="AM2145" s="5"/>
      <c r="AN2145" s="5"/>
      <c r="AO2145" s="5"/>
      <c r="AP2145" s="5"/>
      <c r="AQ2145" s="5"/>
      <c r="AR2145" s="5"/>
      <c r="AS2145" s="5"/>
      <c r="AT2145" s="3"/>
      <c r="AU2145" s="5"/>
      <c r="AV2145" s="5"/>
      <c r="AW2145" s="13"/>
      <c r="AX2145" s="5"/>
      <c r="AY2145" s="3"/>
      <c r="AZ2145" s="5"/>
      <c r="BA2145" s="5"/>
      <c r="BB2145" s="5"/>
      <c r="BC2145" s="5"/>
      <c r="BD2145" s="3"/>
      <c r="BE2145" s="5"/>
      <c r="BF2145" s="5"/>
      <c r="BG2145" s="13"/>
      <c r="BH2145" s="5"/>
      <c r="BI2145" s="5"/>
      <c r="BJ2145" s="5"/>
      <c r="BK2145" s="5"/>
      <c r="BL2145" s="5"/>
      <c r="BM2145" s="5"/>
      <c r="BN2145" s="13"/>
      <c r="BO2145" s="5"/>
      <c r="BP2145" s="5"/>
      <c r="BQ2145" s="5"/>
      <c r="BR2145" s="5"/>
      <c r="BS2145" s="5"/>
      <c r="BT2145" s="5"/>
      <c r="BU2145" s="5"/>
      <c r="BV2145" s="3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</row>
    <row r="2146" ht="15.75" customHeight="1">
      <c r="A2146" s="5"/>
      <c r="B2146" s="5"/>
      <c r="C2146" s="5"/>
      <c r="D2146" s="5"/>
      <c r="E2146" s="3"/>
      <c r="F2146" s="14"/>
      <c r="G2146" s="5"/>
      <c r="H2146" s="5"/>
      <c r="I2146" s="5"/>
      <c r="J2146" s="5"/>
      <c r="K2146" s="5"/>
      <c r="L2146" s="13"/>
      <c r="M2146" s="5"/>
      <c r="N2146" s="5"/>
      <c r="O2146" s="5"/>
      <c r="P2146" s="14"/>
      <c r="Q2146" s="5"/>
      <c r="R2146" s="5"/>
      <c r="S2146" s="5"/>
      <c r="T2146" s="5"/>
      <c r="U2146" s="5"/>
      <c r="V2146" s="5"/>
      <c r="W2146" s="5"/>
      <c r="X2146" s="5"/>
      <c r="Y2146" s="5"/>
      <c r="Z2146" s="13"/>
      <c r="AA2146" s="13"/>
      <c r="AB2146" s="14"/>
      <c r="AC2146" s="11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3"/>
      <c r="AU2146" s="5"/>
      <c r="AV2146" s="5"/>
      <c r="AW2146" s="13"/>
      <c r="AX2146" s="5"/>
      <c r="AY2146" s="5"/>
      <c r="AZ2146" s="5"/>
      <c r="BA2146" s="5"/>
      <c r="BB2146" s="5"/>
      <c r="BC2146" s="5"/>
      <c r="BD2146" s="3"/>
      <c r="BE2146" s="5"/>
      <c r="BF2146" s="5"/>
      <c r="BG2146" s="13"/>
      <c r="BH2146" s="5"/>
      <c r="BI2146" s="5"/>
      <c r="BJ2146" s="5"/>
      <c r="BK2146" s="5"/>
      <c r="BL2146" s="5"/>
      <c r="BM2146" s="5"/>
      <c r="BN2146" s="13"/>
      <c r="BO2146" s="5"/>
      <c r="BP2146" s="5"/>
      <c r="BQ2146" s="5"/>
      <c r="BR2146" s="5"/>
      <c r="BS2146" s="5"/>
      <c r="BT2146" s="5"/>
      <c r="BU2146" s="5"/>
      <c r="BV2146" s="3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</row>
    <row r="2147" ht="15.75" customHeight="1">
      <c r="A2147" s="5"/>
      <c r="B2147" s="5"/>
      <c r="C2147" s="5"/>
      <c r="D2147" s="5"/>
      <c r="E2147" s="5"/>
      <c r="F2147" s="14"/>
      <c r="G2147" s="5"/>
      <c r="H2147" s="7"/>
      <c r="I2147" s="7"/>
      <c r="J2147" s="5"/>
      <c r="K2147" s="5"/>
      <c r="L2147" s="13"/>
      <c r="M2147" s="13"/>
      <c r="N2147" s="5"/>
      <c r="O2147" s="5"/>
      <c r="P2147" s="14"/>
      <c r="Q2147" s="5"/>
      <c r="R2147" s="5"/>
      <c r="S2147" s="5"/>
      <c r="T2147" s="5"/>
      <c r="U2147" s="5"/>
      <c r="V2147" s="5"/>
      <c r="W2147" s="5"/>
      <c r="X2147" s="5"/>
      <c r="Y2147" s="5"/>
      <c r="Z2147" s="13"/>
      <c r="AA2147" s="13"/>
      <c r="AB2147" s="14"/>
      <c r="AC2147" s="11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3"/>
      <c r="AU2147" s="5"/>
      <c r="AV2147" s="5"/>
      <c r="AW2147" s="13"/>
      <c r="AX2147" s="5"/>
      <c r="AY2147" s="3"/>
      <c r="AZ2147" s="5"/>
      <c r="BA2147" s="5"/>
      <c r="BB2147" s="5"/>
      <c r="BC2147" s="5"/>
      <c r="BD2147" s="3"/>
      <c r="BE2147" s="5"/>
      <c r="BF2147" s="5"/>
      <c r="BG2147" s="13"/>
      <c r="BH2147" s="5"/>
      <c r="BI2147" s="5"/>
      <c r="BJ2147" s="5"/>
      <c r="BK2147" s="5"/>
      <c r="BL2147" s="5"/>
      <c r="BM2147" s="13"/>
      <c r="BN2147" s="13"/>
      <c r="BO2147" s="5"/>
      <c r="BP2147" s="5"/>
      <c r="BQ2147" s="5"/>
      <c r="BR2147" s="5"/>
      <c r="BS2147" s="5"/>
      <c r="BT2147" s="5"/>
      <c r="BU2147" s="5"/>
      <c r="BV2147" s="13"/>
      <c r="BW2147" s="5"/>
      <c r="BX2147" s="13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</row>
    <row r="2148" ht="15.75" customHeight="1">
      <c r="A2148" s="5"/>
      <c r="B2148" s="5"/>
      <c r="C2148" s="5"/>
      <c r="D2148" s="5"/>
      <c r="E2148" s="5"/>
      <c r="F2148" s="14"/>
      <c r="G2148" s="5"/>
      <c r="H2148" s="7"/>
      <c r="I2148" s="7"/>
      <c r="J2148" s="5"/>
      <c r="K2148" s="5"/>
      <c r="L2148" s="13"/>
      <c r="M2148" s="13"/>
      <c r="N2148" s="5"/>
      <c r="O2148" s="5"/>
      <c r="P2148" s="14"/>
      <c r="Q2148" s="5"/>
      <c r="R2148" s="5"/>
      <c r="S2148" s="5"/>
      <c r="T2148" s="5"/>
      <c r="U2148" s="5"/>
      <c r="V2148" s="5"/>
      <c r="W2148" s="5"/>
      <c r="X2148" s="5"/>
      <c r="Y2148" s="5"/>
      <c r="Z2148" s="13"/>
      <c r="AA2148" s="13"/>
      <c r="AB2148" s="14"/>
      <c r="AC2148" s="11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3"/>
      <c r="AU2148" s="5"/>
      <c r="AV2148" s="5"/>
      <c r="AW2148" s="13"/>
      <c r="AX2148" s="5"/>
      <c r="AY2148" s="3"/>
      <c r="AZ2148" s="5"/>
      <c r="BA2148" s="5"/>
      <c r="BB2148" s="5"/>
      <c r="BC2148" s="5"/>
      <c r="BD2148" s="3"/>
      <c r="BE2148" s="5"/>
      <c r="BF2148" s="5"/>
      <c r="BG2148" s="13"/>
      <c r="BH2148" s="5"/>
      <c r="BI2148" s="5"/>
      <c r="BJ2148" s="5"/>
      <c r="BK2148" s="5"/>
      <c r="BL2148" s="5"/>
      <c r="BM2148" s="5"/>
      <c r="BN2148" s="13"/>
      <c r="BO2148" s="5"/>
      <c r="BP2148" s="5"/>
      <c r="BQ2148" s="5"/>
      <c r="BR2148" s="5"/>
      <c r="BS2148" s="5"/>
      <c r="BT2148" s="5"/>
      <c r="BU2148" s="5"/>
      <c r="BV2148" s="13"/>
      <c r="BW2148" s="5"/>
      <c r="BX2148" s="13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</row>
    <row r="2149" ht="15.75" customHeight="1">
      <c r="A2149" s="5"/>
      <c r="B2149" s="5"/>
      <c r="C2149" s="5"/>
      <c r="D2149" s="5"/>
      <c r="E2149" s="5"/>
      <c r="F2149" s="14"/>
      <c r="G2149" s="5"/>
      <c r="H2149" s="7"/>
      <c r="I2149" s="7"/>
      <c r="J2149" s="5"/>
      <c r="K2149" s="5"/>
      <c r="L2149" s="13"/>
      <c r="M2149" s="13"/>
      <c r="N2149" s="5"/>
      <c r="O2149" s="5"/>
      <c r="P2149" s="14"/>
      <c r="Q2149" s="5"/>
      <c r="R2149" s="5"/>
      <c r="S2149" s="5"/>
      <c r="T2149" s="5"/>
      <c r="U2149" s="5"/>
      <c r="V2149" s="5"/>
      <c r="W2149" s="5"/>
      <c r="X2149" s="5"/>
      <c r="Y2149" s="3"/>
      <c r="Z2149" s="13"/>
      <c r="AA2149" s="13"/>
      <c r="AB2149" s="14"/>
      <c r="AC2149" s="11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13"/>
      <c r="AX2149" s="5"/>
      <c r="AY2149" s="3"/>
      <c r="AZ2149" s="5"/>
      <c r="BA2149" s="5"/>
      <c r="BB2149" s="5"/>
      <c r="BC2149" s="5"/>
      <c r="BD2149" s="5"/>
      <c r="BE2149" s="5"/>
      <c r="BF2149" s="5"/>
      <c r="BG2149" s="13"/>
      <c r="BH2149" s="5"/>
      <c r="BI2149" s="5"/>
      <c r="BJ2149" s="5"/>
      <c r="BK2149" s="5"/>
      <c r="BL2149" s="5"/>
      <c r="BM2149" s="13"/>
      <c r="BN2149" s="13"/>
      <c r="BO2149" s="5"/>
      <c r="BP2149" s="5"/>
      <c r="BQ2149" s="5"/>
      <c r="BR2149" s="5"/>
      <c r="BS2149" s="5"/>
      <c r="BT2149" s="5"/>
      <c r="BU2149" s="5"/>
      <c r="BV2149" s="13"/>
      <c r="BW2149" s="5"/>
      <c r="BX2149" s="13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</row>
    <row r="2150" ht="15.75" customHeight="1">
      <c r="A2150" s="5"/>
      <c r="B2150" s="5"/>
      <c r="C2150" s="5"/>
      <c r="D2150" s="5"/>
      <c r="E2150" s="3"/>
      <c r="F2150" s="14"/>
      <c r="G2150" s="5"/>
      <c r="H2150" s="5"/>
      <c r="I2150" s="5"/>
      <c r="J2150" s="5"/>
      <c r="K2150" s="5"/>
      <c r="L2150" s="13"/>
      <c r="M2150" s="5"/>
      <c r="N2150" s="5"/>
      <c r="O2150" s="5"/>
      <c r="P2150" s="14"/>
      <c r="Q2150" s="5"/>
      <c r="R2150" s="5"/>
      <c r="S2150" s="5"/>
      <c r="T2150" s="5"/>
      <c r="U2150" s="5"/>
      <c r="V2150" s="5"/>
      <c r="W2150" s="5"/>
      <c r="X2150" s="5"/>
      <c r="Y2150" s="5"/>
      <c r="Z2150" s="13"/>
      <c r="AA2150" s="13"/>
      <c r="AB2150" s="14"/>
      <c r="AC2150" s="11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3"/>
      <c r="AU2150" s="5"/>
      <c r="AV2150" s="5"/>
      <c r="AW2150" s="5"/>
      <c r="AX2150" s="5"/>
      <c r="AY2150" s="3"/>
      <c r="AZ2150" s="5"/>
      <c r="BA2150" s="5"/>
      <c r="BB2150" s="5"/>
      <c r="BC2150" s="5"/>
      <c r="BD2150" s="3"/>
      <c r="BE2150" s="5"/>
      <c r="BF2150" s="5"/>
      <c r="BG2150" s="5"/>
      <c r="BH2150" s="5"/>
      <c r="BI2150" s="5"/>
      <c r="BJ2150" s="5"/>
      <c r="BK2150" s="5"/>
      <c r="BL2150" s="5"/>
      <c r="BM2150" s="5"/>
      <c r="BN2150" s="13"/>
      <c r="BO2150" s="5"/>
      <c r="BP2150" s="5"/>
      <c r="BQ2150" s="5"/>
      <c r="BR2150" s="5"/>
      <c r="BS2150" s="5"/>
      <c r="BT2150" s="5"/>
      <c r="BU2150" s="5"/>
      <c r="BV2150" s="3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</row>
    <row r="2151" ht="15.75" customHeight="1">
      <c r="A2151" s="5"/>
      <c r="B2151" s="5"/>
      <c r="C2151" s="5"/>
      <c r="D2151" s="5"/>
      <c r="E2151" s="5"/>
      <c r="F2151" s="14"/>
      <c r="G2151" s="5"/>
      <c r="H2151" s="7"/>
      <c r="I2151" s="7"/>
      <c r="J2151" s="5"/>
      <c r="K2151" s="5"/>
      <c r="L2151" s="13"/>
      <c r="M2151" s="13"/>
      <c r="N2151" s="5"/>
      <c r="O2151" s="5"/>
      <c r="P2151" s="14"/>
      <c r="Q2151" s="5"/>
      <c r="R2151" s="5"/>
      <c r="S2151" s="5"/>
      <c r="T2151" s="5"/>
      <c r="U2151" s="5"/>
      <c r="V2151" s="5"/>
      <c r="W2151" s="5"/>
      <c r="X2151" s="5"/>
      <c r="Y2151" s="5"/>
      <c r="Z2151" s="13"/>
      <c r="AA2151" s="13"/>
      <c r="AB2151" s="14"/>
      <c r="AC2151" s="11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3"/>
      <c r="AU2151" s="5"/>
      <c r="AV2151" s="5"/>
      <c r="AW2151" s="13"/>
      <c r="AX2151" s="5"/>
      <c r="AY2151" s="3"/>
      <c r="AZ2151" s="5"/>
      <c r="BA2151" s="5"/>
      <c r="BB2151" s="5"/>
      <c r="BC2151" s="5"/>
      <c r="BD2151" s="3"/>
      <c r="BE2151" s="5"/>
      <c r="BF2151" s="5"/>
      <c r="BG2151" s="13"/>
      <c r="BH2151" s="5"/>
      <c r="BI2151" s="5"/>
      <c r="BJ2151" s="5"/>
      <c r="BK2151" s="5"/>
      <c r="BL2151" s="5"/>
      <c r="BM2151" s="13"/>
      <c r="BN2151" s="13"/>
      <c r="BO2151" s="5"/>
      <c r="BP2151" s="5"/>
      <c r="BQ2151" s="5"/>
      <c r="BR2151" s="5"/>
      <c r="BS2151" s="5"/>
      <c r="BT2151" s="5"/>
      <c r="BU2151" s="5"/>
      <c r="BV2151" s="13"/>
      <c r="BW2151" s="5"/>
      <c r="BX2151" s="13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</row>
    <row r="2152" ht="15.75" customHeight="1">
      <c r="A2152" s="5"/>
      <c r="B2152" s="5"/>
      <c r="C2152" s="5"/>
      <c r="D2152" s="5"/>
      <c r="E2152" s="5"/>
      <c r="F2152" s="12"/>
      <c r="G2152" s="5"/>
      <c r="H2152" s="7"/>
      <c r="I2152" s="7"/>
      <c r="J2152" s="5"/>
      <c r="K2152" s="5"/>
      <c r="L2152" s="13"/>
      <c r="M2152" s="13"/>
      <c r="N2152" s="5"/>
      <c r="O2152" s="5"/>
      <c r="P2152" s="14"/>
      <c r="Q2152" s="5"/>
      <c r="R2152" s="5"/>
      <c r="S2152" s="5"/>
      <c r="T2152" s="5"/>
      <c r="U2152" s="5"/>
      <c r="V2152" s="5"/>
      <c r="W2152" s="5"/>
      <c r="X2152" s="5"/>
      <c r="Y2152" s="5"/>
      <c r="Z2152" s="13"/>
      <c r="AA2152" s="13"/>
      <c r="AB2152" s="14"/>
      <c r="AC2152" s="11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3"/>
      <c r="AU2152" s="5"/>
      <c r="AV2152" s="5"/>
      <c r="AW2152" s="13"/>
      <c r="AX2152" s="5"/>
      <c r="AY2152" s="5"/>
      <c r="AZ2152" s="5"/>
      <c r="BA2152" s="5"/>
      <c r="BB2152" s="5"/>
      <c r="BC2152" s="5"/>
      <c r="BD2152" s="3"/>
      <c r="BE2152" s="5"/>
      <c r="BF2152" s="5"/>
      <c r="BG2152" s="13"/>
      <c r="BH2152" s="5"/>
      <c r="BI2152" s="5"/>
      <c r="BJ2152" s="5"/>
      <c r="BK2152" s="5"/>
      <c r="BL2152" s="5"/>
      <c r="BM2152" s="13"/>
      <c r="BN2152" s="13"/>
      <c r="BO2152" s="5"/>
      <c r="BP2152" s="5"/>
      <c r="BQ2152" s="5"/>
      <c r="BR2152" s="5"/>
      <c r="BS2152" s="5"/>
      <c r="BT2152" s="5"/>
      <c r="BU2152" s="5"/>
      <c r="BV2152" s="13"/>
      <c r="BW2152" s="5"/>
      <c r="BX2152" s="13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</row>
    <row r="2153" ht="15.75" customHeight="1">
      <c r="A2153" s="5"/>
      <c r="B2153" s="5"/>
      <c r="C2153" s="5"/>
      <c r="D2153" s="5"/>
      <c r="E2153" s="5"/>
      <c r="F2153" s="14"/>
      <c r="G2153" s="5"/>
      <c r="H2153" s="7"/>
      <c r="I2153" s="7"/>
      <c r="J2153" s="5"/>
      <c r="K2153" s="5"/>
      <c r="L2153" s="13"/>
      <c r="M2153" s="13"/>
      <c r="N2153" s="5"/>
      <c r="O2153" s="5"/>
      <c r="P2153" s="14"/>
      <c r="Q2153" s="5"/>
      <c r="R2153" s="5"/>
      <c r="S2153" s="5"/>
      <c r="T2153" s="5"/>
      <c r="U2153" s="5"/>
      <c r="V2153" s="5"/>
      <c r="W2153" s="5"/>
      <c r="X2153" s="5"/>
      <c r="Y2153" s="5"/>
      <c r="Z2153" s="13"/>
      <c r="AA2153" s="13"/>
      <c r="AB2153" s="14"/>
      <c r="AC2153" s="1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3"/>
      <c r="AU2153" s="5"/>
      <c r="AV2153" s="5"/>
      <c r="AW2153" s="13"/>
      <c r="AX2153" s="5"/>
      <c r="AY2153" s="3"/>
      <c r="AZ2153" s="5"/>
      <c r="BA2153" s="5"/>
      <c r="BB2153" s="5"/>
      <c r="BC2153" s="5"/>
      <c r="BD2153" s="3"/>
      <c r="BE2153" s="5"/>
      <c r="BF2153" s="5"/>
      <c r="BG2153" s="13"/>
      <c r="BH2153" s="5"/>
      <c r="BI2153" s="5"/>
      <c r="BJ2153" s="5"/>
      <c r="BK2153" s="5"/>
      <c r="BL2153" s="5"/>
      <c r="BM2153" s="13"/>
      <c r="BN2153" s="13"/>
      <c r="BO2153" s="5"/>
      <c r="BP2153" s="5"/>
      <c r="BQ2153" s="5"/>
      <c r="BR2153" s="5"/>
      <c r="BS2153" s="5"/>
      <c r="BT2153" s="5"/>
      <c r="BU2153" s="5"/>
      <c r="BV2153" s="13"/>
      <c r="BW2153" s="5"/>
      <c r="BX2153" s="13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</row>
    <row r="2154" ht="15.75" customHeight="1">
      <c r="A2154" s="5"/>
      <c r="B2154" s="5"/>
      <c r="C2154" s="5"/>
      <c r="D2154" s="5"/>
      <c r="E2154" s="5"/>
      <c r="F2154" s="14"/>
      <c r="G2154" s="5"/>
      <c r="H2154" s="7"/>
      <c r="I2154" s="7"/>
      <c r="J2154" s="5"/>
      <c r="K2154" s="5"/>
      <c r="L2154" s="13"/>
      <c r="M2154" s="13"/>
      <c r="N2154" s="5"/>
      <c r="O2154" s="5"/>
      <c r="P2154" s="14"/>
      <c r="Q2154" s="5"/>
      <c r="R2154" s="5"/>
      <c r="S2154" s="5"/>
      <c r="T2154" s="5"/>
      <c r="U2154" s="5"/>
      <c r="V2154" s="5"/>
      <c r="W2154" s="5"/>
      <c r="X2154" s="5"/>
      <c r="Y2154" s="5"/>
      <c r="Z2154" s="13"/>
      <c r="AA2154" s="13"/>
      <c r="AB2154" s="14"/>
      <c r="AC2154" s="11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13"/>
      <c r="AX2154" s="5"/>
      <c r="AY2154" s="3"/>
      <c r="AZ2154" s="5"/>
      <c r="BA2154" s="5"/>
      <c r="BB2154" s="5"/>
      <c r="BC2154" s="5"/>
      <c r="BD2154" s="5"/>
      <c r="BE2154" s="5"/>
      <c r="BF2154" s="5"/>
      <c r="BG2154" s="13"/>
      <c r="BH2154" s="5"/>
      <c r="BI2154" s="5"/>
      <c r="BJ2154" s="5"/>
      <c r="BK2154" s="5"/>
      <c r="BL2154" s="5"/>
      <c r="BM2154" s="13"/>
      <c r="BN2154" s="13"/>
      <c r="BO2154" s="5"/>
      <c r="BP2154" s="5"/>
      <c r="BQ2154" s="5"/>
      <c r="BR2154" s="5"/>
      <c r="BS2154" s="5"/>
      <c r="BT2154" s="5"/>
      <c r="BU2154" s="5"/>
      <c r="BV2154" s="13"/>
      <c r="BW2154" s="5"/>
      <c r="BX2154" s="13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</row>
    <row r="2155" ht="15.75" customHeight="1">
      <c r="A2155" s="5"/>
      <c r="B2155" s="5"/>
      <c r="C2155" s="5"/>
      <c r="D2155" s="5"/>
      <c r="E2155" s="5"/>
      <c r="F2155" s="14"/>
      <c r="G2155" s="5"/>
      <c r="H2155" s="7"/>
      <c r="I2155" s="7"/>
      <c r="J2155" s="5"/>
      <c r="K2155" s="5"/>
      <c r="L2155" s="13"/>
      <c r="M2155" s="13"/>
      <c r="N2155" s="5"/>
      <c r="O2155" s="5"/>
      <c r="P2155" s="14"/>
      <c r="Q2155" s="5"/>
      <c r="R2155" s="5"/>
      <c r="S2155" s="5"/>
      <c r="T2155" s="5"/>
      <c r="U2155" s="5"/>
      <c r="V2155" s="5"/>
      <c r="W2155" s="5"/>
      <c r="X2155" s="5"/>
      <c r="Y2155" s="5"/>
      <c r="Z2155" s="13"/>
      <c r="AA2155" s="13"/>
      <c r="AB2155" s="14"/>
      <c r="AC2155" s="11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3"/>
      <c r="AU2155" s="5"/>
      <c r="AV2155" s="5"/>
      <c r="AW2155" s="13"/>
      <c r="AX2155" s="5"/>
      <c r="AY2155" s="3"/>
      <c r="AZ2155" s="5"/>
      <c r="BA2155" s="5"/>
      <c r="BB2155" s="5"/>
      <c r="BC2155" s="5"/>
      <c r="BD2155" s="3"/>
      <c r="BE2155" s="5"/>
      <c r="BF2155" s="5"/>
      <c r="BG2155" s="13"/>
      <c r="BH2155" s="5"/>
      <c r="BI2155" s="5"/>
      <c r="BJ2155" s="5"/>
      <c r="BK2155" s="5"/>
      <c r="BL2155" s="5"/>
      <c r="BM2155" s="13"/>
      <c r="BN2155" s="13"/>
      <c r="BO2155" s="5"/>
      <c r="BP2155" s="5"/>
      <c r="BQ2155" s="5"/>
      <c r="BR2155" s="5"/>
      <c r="BS2155" s="5"/>
      <c r="BT2155" s="5"/>
      <c r="BU2155" s="5"/>
      <c r="BV2155" s="13"/>
      <c r="BW2155" s="5"/>
      <c r="BX2155" s="13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</row>
    <row r="2156" ht="15.75" customHeight="1">
      <c r="A2156" s="5"/>
      <c r="B2156" s="5"/>
      <c r="C2156" s="5"/>
      <c r="D2156" s="5"/>
      <c r="E2156" s="5"/>
      <c r="F2156" s="14"/>
      <c r="G2156" s="5"/>
      <c r="H2156" s="7"/>
      <c r="I2156" s="7"/>
      <c r="J2156" s="5"/>
      <c r="K2156" s="5"/>
      <c r="L2156" s="13"/>
      <c r="M2156" s="13"/>
      <c r="N2156" s="5"/>
      <c r="O2156" s="5"/>
      <c r="P2156" s="14"/>
      <c r="Q2156" s="5"/>
      <c r="R2156" s="5"/>
      <c r="S2156" s="5"/>
      <c r="T2156" s="5"/>
      <c r="U2156" s="5"/>
      <c r="V2156" s="5"/>
      <c r="W2156" s="5"/>
      <c r="X2156" s="5"/>
      <c r="Y2156" s="5"/>
      <c r="Z2156" s="13"/>
      <c r="AA2156" s="13"/>
      <c r="AB2156" s="14"/>
      <c r="AC2156" s="1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3"/>
      <c r="AU2156" s="5"/>
      <c r="AV2156" s="5"/>
      <c r="AW2156" s="13"/>
      <c r="AX2156" s="5"/>
      <c r="AY2156" s="3"/>
      <c r="AZ2156" s="5"/>
      <c r="BA2156" s="5"/>
      <c r="BB2156" s="5"/>
      <c r="BC2156" s="5"/>
      <c r="BD2156" s="3"/>
      <c r="BE2156" s="5"/>
      <c r="BF2156" s="5"/>
      <c r="BG2156" s="13"/>
      <c r="BH2156" s="5"/>
      <c r="BI2156" s="5"/>
      <c r="BJ2156" s="5"/>
      <c r="BK2156" s="5"/>
      <c r="BL2156" s="5"/>
      <c r="BM2156" s="5"/>
      <c r="BN2156" s="13"/>
      <c r="BO2156" s="5"/>
      <c r="BP2156" s="5"/>
      <c r="BQ2156" s="5"/>
      <c r="BR2156" s="5"/>
      <c r="BS2156" s="5"/>
      <c r="BT2156" s="5"/>
      <c r="BU2156" s="5"/>
      <c r="BV2156" s="13"/>
      <c r="BW2156" s="5"/>
      <c r="BX2156" s="13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</row>
    <row r="2157" ht="15.75" customHeight="1">
      <c r="A2157" s="5"/>
      <c r="B2157" s="5"/>
      <c r="C2157" s="5"/>
      <c r="D2157" s="5"/>
      <c r="E2157" s="5"/>
      <c r="F2157" s="14"/>
      <c r="G2157" s="5"/>
      <c r="H2157" s="7"/>
      <c r="I2157" s="7"/>
      <c r="J2157" s="5"/>
      <c r="K2157" s="5"/>
      <c r="L2157" s="13"/>
      <c r="M2157" s="13"/>
      <c r="N2157" s="5"/>
      <c r="O2157" s="5"/>
      <c r="P2157" s="14"/>
      <c r="Q2157" s="5"/>
      <c r="R2157" s="5"/>
      <c r="S2157" s="5"/>
      <c r="T2157" s="5"/>
      <c r="U2157" s="5"/>
      <c r="V2157" s="5"/>
      <c r="W2157" s="5"/>
      <c r="X2157" s="5"/>
      <c r="Y2157" s="5"/>
      <c r="Z2157" s="13"/>
      <c r="AA2157" s="13"/>
      <c r="AB2157" s="14"/>
      <c r="AC2157" s="11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13"/>
      <c r="AX2157" s="5"/>
      <c r="AY2157" s="3"/>
      <c r="AZ2157" s="5"/>
      <c r="BA2157" s="5"/>
      <c r="BB2157" s="5"/>
      <c r="BC2157" s="5"/>
      <c r="BD2157" s="5"/>
      <c r="BE2157" s="5"/>
      <c r="BF2157" s="5"/>
      <c r="BG2157" s="13"/>
      <c r="BH2157" s="5"/>
      <c r="BI2157" s="5"/>
      <c r="BJ2157" s="5"/>
      <c r="BK2157" s="5"/>
      <c r="BL2157" s="5"/>
      <c r="BM2157" s="13"/>
      <c r="BN2157" s="13"/>
      <c r="BO2157" s="5"/>
      <c r="BP2157" s="5"/>
      <c r="BQ2157" s="5"/>
      <c r="BR2157" s="5"/>
      <c r="BS2157" s="5"/>
      <c r="BT2157" s="5"/>
      <c r="BU2157" s="5"/>
      <c r="BV2157" s="13"/>
      <c r="BW2157" s="5"/>
      <c r="BX2157" s="13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</row>
    <row r="2158" ht="15.75" customHeight="1">
      <c r="A2158" s="5"/>
      <c r="B2158" s="5"/>
      <c r="C2158" s="5"/>
      <c r="D2158" s="5"/>
      <c r="E2158" s="5"/>
      <c r="F2158" s="14"/>
      <c r="G2158" s="5"/>
      <c r="H2158" s="7"/>
      <c r="I2158" s="7"/>
      <c r="J2158" s="5"/>
      <c r="K2158" s="5"/>
      <c r="L2158" s="13"/>
      <c r="M2158" s="13"/>
      <c r="N2158" s="5"/>
      <c r="O2158" s="5"/>
      <c r="P2158" s="14"/>
      <c r="Q2158" s="5"/>
      <c r="R2158" s="5"/>
      <c r="S2158" s="5"/>
      <c r="T2158" s="5"/>
      <c r="U2158" s="5"/>
      <c r="V2158" s="5"/>
      <c r="W2158" s="5"/>
      <c r="X2158" s="5"/>
      <c r="Y2158" s="5"/>
      <c r="Z2158" s="13"/>
      <c r="AA2158" s="13"/>
      <c r="AB2158" s="14"/>
      <c r="AC2158" s="11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13"/>
      <c r="AX2158" s="5"/>
      <c r="AY2158" s="3"/>
      <c r="AZ2158" s="5"/>
      <c r="BA2158" s="5"/>
      <c r="BB2158" s="5"/>
      <c r="BC2158" s="5"/>
      <c r="BD2158" s="5"/>
      <c r="BE2158" s="5"/>
      <c r="BF2158" s="5"/>
      <c r="BG2158" s="13"/>
      <c r="BH2158" s="5"/>
      <c r="BI2158" s="5"/>
      <c r="BJ2158" s="5"/>
      <c r="BK2158" s="5"/>
      <c r="BL2158" s="5"/>
      <c r="BM2158" s="13"/>
      <c r="BN2158" s="13"/>
      <c r="BO2158" s="5"/>
      <c r="BP2158" s="5"/>
      <c r="BQ2158" s="5"/>
      <c r="BR2158" s="5"/>
      <c r="BS2158" s="5"/>
      <c r="BT2158" s="5"/>
      <c r="BU2158" s="5"/>
      <c r="BV2158" s="13"/>
      <c r="BW2158" s="5"/>
      <c r="BX2158" s="13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</row>
    <row r="2159" ht="15.75" customHeight="1">
      <c r="A2159" s="5"/>
      <c r="B2159" s="5"/>
      <c r="C2159" s="5"/>
      <c r="D2159" s="5"/>
      <c r="E2159" s="5"/>
      <c r="F2159" s="14"/>
      <c r="G2159" s="5"/>
      <c r="H2159" s="7"/>
      <c r="I2159" s="7"/>
      <c r="J2159" s="5"/>
      <c r="K2159" s="5"/>
      <c r="L2159" s="13"/>
      <c r="M2159" s="13"/>
      <c r="N2159" s="5"/>
      <c r="O2159" s="5"/>
      <c r="P2159" s="14"/>
      <c r="Q2159" s="5"/>
      <c r="R2159" s="5"/>
      <c r="S2159" s="5"/>
      <c r="T2159" s="5"/>
      <c r="U2159" s="5"/>
      <c r="V2159" s="5"/>
      <c r="W2159" s="5"/>
      <c r="X2159" s="5"/>
      <c r="Y2159" s="5"/>
      <c r="Z2159" s="13"/>
      <c r="AA2159" s="13"/>
      <c r="AB2159" s="14"/>
      <c r="AC2159" s="1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3"/>
      <c r="AU2159" s="5"/>
      <c r="AV2159" s="5"/>
      <c r="AW2159" s="13"/>
      <c r="AX2159" s="5"/>
      <c r="AY2159" s="3"/>
      <c r="AZ2159" s="5"/>
      <c r="BA2159" s="5"/>
      <c r="BB2159" s="5"/>
      <c r="BC2159" s="5"/>
      <c r="BD2159" s="3"/>
      <c r="BE2159" s="5"/>
      <c r="BF2159" s="5"/>
      <c r="BG2159" s="13"/>
      <c r="BH2159" s="5"/>
      <c r="BI2159" s="5"/>
      <c r="BJ2159" s="5"/>
      <c r="BK2159" s="5"/>
      <c r="BL2159" s="5"/>
      <c r="BM2159" s="5"/>
      <c r="BN2159" s="13"/>
      <c r="BO2159" s="5"/>
      <c r="BP2159" s="5"/>
      <c r="BQ2159" s="5"/>
      <c r="BR2159" s="5"/>
      <c r="BS2159" s="5"/>
      <c r="BT2159" s="5"/>
      <c r="BU2159" s="5"/>
      <c r="BV2159" s="13"/>
      <c r="BW2159" s="5"/>
      <c r="BX2159" s="13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</row>
    <row r="2160" ht="15.75" customHeight="1">
      <c r="A2160" s="5"/>
      <c r="B2160" s="5"/>
      <c r="C2160" s="5"/>
      <c r="D2160" s="5"/>
      <c r="E2160" s="5"/>
      <c r="F2160" s="14"/>
      <c r="G2160" s="5"/>
      <c r="H2160" s="7"/>
      <c r="I2160" s="7"/>
      <c r="J2160" s="5"/>
      <c r="K2160" s="5"/>
      <c r="L2160" s="13"/>
      <c r="M2160" s="13"/>
      <c r="N2160" s="5"/>
      <c r="O2160" s="5"/>
      <c r="P2160" s="14"/>
      <c r="Q2160" s="5"/>
      <c r="R2160" s="5"/>
      <c r="S2160" s="5"/>
      <c r="T2160" s="5"/>
      <c r="U2160" s="5"/>
      <c r="V2160" s="5"/>
      <c r="W2160" s="5"/>
      <c r="X2160" s="5"/>
      <c r="Y2160" s="5"/>
      <c r="Z2160" s="13"/>
      <c r="AA2160" s="13"/>
      <c r="AB2160" s="14"/>
      <c r="AC2160" s="11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13"/>
      <c r="AX2160" s="5"/>
      <c r="AY2160" s="5"/>
      <c r="AZ2160" s="5"/>
      <c r="BA2160" s="5"/>
      <c r="BB2160" s="5"/>
      <c r="BC2160" s="5"/>
      <c r="BD2160" s="5"/>
      <c r="BE2160" s="5"/>
      <c r="BF2160" s="5"/>
      <c r="BG2160" s="13"/>
      <c r="BH2160" s="5"/>
      <c r="BI2160" s="5"/>
      <c r="BJ2160" s="5"/>
      <c r="BK2160" s="5"/>
      <c r="BL2160" s="5"/>
      <c r="BM2160" s="13"/>
      <c r="BN2160" s="13"/>
      <c r="BO2160" s="5"/>
      <c r="BP2160" s="5"/>
      <c r="BQ2160" s="5"/>
      <c r="BR2160" s="5"/>
      <c r="BS2160" s="5"/>
      <c r="BT2160" s="5"/>
      <c r="BU2160" s="5"/>
      <c r="BV2160" s="13"/>
      <c r="BW2160" s="5"/>
      <c r="BX2160" s="13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</row>
    <row r="2161" ht="15.75" customHeight="1">
      <c r="A2161" s="5"/>
      <c r="B2161" s="5"/>
      <c r="C2161" s="5"/>
      <c r="D2161" s="5"/>
      <c r="E2161" s="5"/>
      <c r="F2161" s="14"/>
      <c r="G2161" s="5"/>
      <c r="H2161" s="7"/>
      <c r="I2161" s="7"/>
      <c r="J2161" s="5"/>
      <c r="K2161" s="5"/>
      <c r="L2161" s="13"/>
      <c r="M2161" s="13"/>
      <c r="N2161" s="5"/>
      <c r="O2161" s="5"/>
      <c r="P2161" s="14"/>
      <c r="Q2161" s="5"/>
      <c r="R2161" s="5"/>
      <c r="S2161" s="5"/>
      <c r="T2161" s="5"/>
      <c r="U2161" s="5"/>
      <c r="V2161" s="5"/>
      <c r="W2161" s="5"/>
      <c r="X2161" s="5"/>
      <c r="Y2161" s="5"/>
      <c r="Z2161" s="13"/>
      <c r="AA2161" s="13"/>
      <c r="AB2161" s="14"/>
      <c r="AC2161" s="11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3"/>
      <c r="AU2161" s="5"/>
      <c r="AV2161" s="5"/>
      <c r="AW2161" s="13"/>
      <c r="AX2161" s="5"/>
      <c r="AY2161" s="3"/>
      <c r="AZ2161" s="5"/>
      <c r="BA2161" s="5"/>
      <c r="BB2161" s="5"/>
      <c r="BC2161" s="5"/>
      <c r="BD2161" s="3"/>
      <c r="BE2161" s="5"/>
      <c r="BF2161" s="5"/>
      <c r="BG2161" s="13"/>
      <c r="BH2161" s="5"/>
      <c r="BI2161" s="5"/>
      <c r="BJ2161" s="5"/>
      <c r="BK2161" s="5"/>
      <c r="BL2161" s="5"/>
      <c r="BM2161" s="13"/>
      <c r="BN2161" s="13"/>
      <c r="BO2161" s="5"/>
      <c r="BP2161" s="5"/>
      <c r="BQ2161" s="5"/>
      <c r="BR2161" s="5"/>
      <c r="BS2161" s="5"/>
      <c r="BT2161" s="5"/>
      <c r="BU2161" s="5"/>
      <c r="BV2161" s="13"/>
      <c r="BW2161" s="5"/>
      <c r="BX2161" s="13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</row>
    <row r="2162" ht="15.75" customHeight="1">
      <c r="A2162" s="5"/>
      <c r="B2162" s="5"/>
      <c r="C2162" s="5"/>
      <c r="D2162" s="5"/>
      <c r="E2162" s="5"/>
      <c r="F2162" s="14"/>
      <c r="G2162" s="5"/>
      <c r="H2162" s="7"/>
      <c r="I2162" s="7"/>
      <c r="J2162" s="5"/>
      <c r="K2162" s="5"/>
      <c r="L2162" s="13"/>
      <c r="M2162" s="13"/>
      <c r="N2162" s="5"/>
      <c r="O2162" s="5"/>
      <c r="P2162" s="14"/>
      <c r="Q2162" s="5"/>
      <c r="R2162" s="5"/>
      <c r="S2162" s="5"/>
      <c r="T2162" s="5"/>
      <c r="U2162" s="5"/>
      <c r="V2162" s="5"/>
      <c r="W2162" s="5"/>
      <c r="X2162" s="5"/>
      <c r="Y2162" s="5"/>
      <c r="Z2162" s="13"/>
      <c r="AA2162" s="13"/>
      <c r="AB2162" s="14"/>
      <c r="AC2162" s="11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3"/>
      <c r="AU2162" s="5"/>
      <c r="AV2162" s="5"/>
      <c r="AW2162" s="13"/>
      <c r="AX2162" s="5"/>
      <c r="AY2162" s="3"/>
      <c r="AZ2162" s="5"/>
      <c r="BA2162" s="5"/>
      <c r="BB2162" s="5"/>
      <c r="BC2162" s="5"/>
      <c r="BD2162" s="3"/>
      <c r="BE2162" s="5"/>
      <c r="BF2162" s="5"/>
      <c r="BG2162" s="5"/>
      <c r="BH2162" s="5"/>
      <c r="BI2162" s="5"/>
      <c r="BJ2162" s="5"/>
      <c r="BK2162" s="5"/>
      <c r="BL2162" s="5"/>
      <c r="BM2162" s="13"/>
      <c r="BN2162" s="13"/>
      <c r="BO2162" s="5"/>
      <c r="BP2162" s="5"/>
      <c r="BQ2162" s="5"/>
      <c r="BR2162" s="5"/>
      <c r="BS2162" s="5"/>
      <c r="BT2162" s="5"/>
      <c r="BU2162" s="5"/>
      <c r="BV2162" s="13"/>
      <c r="BW2162" s="5"/>
      <c r="BX2162" s="13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</row>
    <row r="2163" ht="15.75" customHeight="1">
      <c r="A2163" s="5"/>
      <c r="B2163" s="5"/>
      <c r="C2163" s="5"/>
      <c r="D2163" s="5"/>
      <c r="E2163" s="5"/>
      <c r="F2163" s="14"/>
      <c r="G2163" s="5"/>
      <c r="H2163" s="7"/>
      <c r="I2163" s="7"/>
      <c r="J2163" s="5"/>
      <c r="K2163" s="5"/>
      <c r="L2163" s="13"/>
      <c r="M2163" s="13"/>
      <c r="N2163" s="5"/>
      <c r="O2163" s="5"/>
      <c r="P2163" s="14"/>
      <c r="Q2163" s="5"/>
      <c r="R2163" s="5"/>
      <c r="S2163" s="5"/>
      <c r="T2163" s="5"/>
      <c r="U2163" s="5"/>
      <c r="V2163" s="5"/>
      <c r="W2163" s="5"/>
      <c r="X2163" s="5"/>
      <c r="Y2163" s="5"/>
      <c r="Z2163" s="13"/>
      <c r="AA2163" s="13"/>
      <c r="AB2163" s="14"/>
      <c r="AC2163" s="11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3"/>
      <c r="AU2163" s="5"/>
      <c r="AV2163" s="5"/>
      <c r="AW2163" s="13"/>
      <c r="AX2163" s="5"/>
      <c r="AY2163" s="3"/>
      <c r="AZ2163" s="5"/>
      <c r="BA2163" s="5"/>
      <c r="BB2163" s="5"/>
      <c r="BC2163" s="5"/>
      <c r="BD2163" s="3"/>
      <c r="BE2163" s="5"/>
      <c r="BF2163" s="5"/>
      <c r="BG2163" s="13"/>
      <c r="BH2163" s="5"/>
      <c r="BI2163" s="5"/>
      <c r="BJ2163" s="5"/>
      <c r="BK2163" s="5"/>
      <c r="BL2163" s="5"/>
      <c r="BM2163" s="13"/>
      <c r="BN2163" s="13"/>
      <c r="BO2163" s="5"/>
      <c r="BP2163" s="5"/>
      <c r="BQ2163" s="5"/>
      <c r="BR2163" s="5"/>
      <c r="BS2163" s="5"/>
      <c r="BT2163" s="5"/>
      <c r="BU2163" s="5"/>
      <c r="BV2163" s="13"/>
      <c r="BW2163" s="5"/>
      <c r="BX2163" s="13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</row>
    <row r="2164" ht="15.75" customHeight="1">
      <c r="A2164" s="5"/>
      <c r="B2164" s="5"/>
      <c r="C2164" s="5"/>
      <c r="D2164" s="5"/>
      <c r="E2164" s="5"/>
      <c r="F2164" s="14"/>
      <c r="G2164" s="5"/>
      <c r="H2164" s="7"/>
      <c r="I2164" s="7"/>
      <c r="J2164" s="5"/>
      <c r="K2164" s="5"/>
      <c r="L2164" s="13"/>
      <c r="M2164" s="13"/>
      <c r="N2164" s="5"/>
      <c r="O2164" s="5"/>
      <c r="P2164" s="14"/>
      <c r="Q2164" s="5"/>
      <c r="R2164" s="5"/>
      <c r="S2164" s="5"/>
      <c r="T2164" s="5"/>
      <c r="U2164" s="5"/>
      <c r="V2164" s="5"/>
      <c r="W2164" s="5"/>
      <c r="X2164" s="5"/>
      <c r="Y2164" s="5"/>
      <c r="Z2164" s="13"/>
      <c r="AA2164" s="13"/>
      <c r="AB2164" s="14"/>
      <c r="AC2164" s="11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3"/>
      <c r="AU2164" s="5"/>
      <c r="AV2164" s="5"/>
      <c r="AW2164" s="13"/>
      <c r="AX2164" s="5"/>
      <c r="AY2164" s="3"/>
      <c r="AZ2164" s="5"/>
      <c r="BA2164" s="5"/>
      <c r="BB2164" s="5"/>
      <c r="BC2164" s="5"/>
      <c r="BD2164" s="3"/>
      <c r="BE2164" s="5"/>
      <c r="BF2164" s="5"/>
      <c r="BG2164" s="13"/>
      <c r="BH2164" s="5"/>
      <c r="BI2164" s="5"/>
      <c r="BJ2164" s="5"/>
      <c r="BK2164" s="5"/>
      <c r="BL2164" s="5"/>
      <c r="BM2164" s="13"/>
      <c r="BN2164" s="13"/>
      <c r="BO2164" s="5"/>
      <c r="BP2164" s="5"/>
      <c r="BQ2164" s="5"/>
      <c r="BR2164" s="5"/>
      <c r="BS2164" s="5"/>
      <c r="BT2164" s="5"/>
      <c r="BU2164" s="5"/>
      <c r="BV2164" s="13"/>
      <c r="BW2164" s="5"/>
      <c r="BX2164" s="13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</row>
    <row r="2165" ht="15.75" customHeight="1">
      <c r="A2165" s="5"/>
      <c r="B2165" s="5"/>
      <c r="C2165" s="5"/>
      <c r="D2165" s="5"/>
      <c r="E2165" s="3"/>
      <c r="F2165" s="14"/>
      <c r="G2165" s="5"/>
      <c r="H2165" s="5"/>
      <c r="I2165" s="5"/>
      <c r="J2165" s="5"/>
      <c r="K2165" s="5"/>
      <c r="L2165" s="13"/>
      <c r="M2165" s="5"/>
      <c r="N2165" s="5"/>
      <c r="O2165" s="5"/>
      <c r="P2165" s="14"/>
      <c r="Q2165" s="5"/>
      <c r="R2165" s="5"/>
      <c r="S2165" s="5"/>
      <c r="T2165" s="5"/>
      <c r="U2165" s="5"/>
      <c r="V2165" s="5"/>
      <c r="W2165" s="5"/>
      <c r="X2165" s="5"/>
      <c r="Y2165" s="5"/>
      <c r="Z2165" s="13"/>
      <c r="AA2165" s="13"/>
      <c r="AB2165" s="14"/>
      <c r="AC2165" s="11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3"/>
      <c r="AU2165" s="5"/>
      <c r="AV2165" s="5"/>
      <c r="AW2165" s="13"/>
      <c r="AX2165" s="5"/>
      <c r="AY2165" s="3"/>
      <c r="AZ2165" s="5"/>
      <c r="BA2165" s="5"/>
      <c r="BB2165" s="5"/>
      <c r="BC2165" s="5"/>
      <c r="BD2165" s="3"/>
      <c r="BE2165" s="5"/>
      <c r="BF2165" s="5"/>
      <c r="BG2165" s="13"/>
      <c r="BH2165" s="5"/>
      <c r="BI2165" s="5"/>
      <c r="BJ2165" s="5"/>
      <c r="BK2165" s="5"/>
      <c r="BL2165" s="5"/>
      <c r="BM2165" s="5"/>
      <c r="BN2165" s="13"/>
      <c r="BO2165" s="5"/>
      <c r="BP2165" s="5"/>
      <c r="BQ2165" s="5"/>
      <c r="BR2165" s="5"/>
      <c r="BS2165" s="5"/>
      <c r="BT2165" s="5"/>
      <c r="BU2165" s="5"/>
      <c r="BV2165" s="3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</row>
    <row r="2166" ht="15.75" customHeight="1">
      <c r="A2166" s="5"/>
      <c r="B2166" s="5"/>
      <c r="C2166" s="5"/>
      <c r="D2166" s="5"/>
      <c r="E2166" s="5"/>
      <c r="F2166" s="14"/>
      <c r="G2166" s="5"/>
      <c r="H2166" s="7"/>
      <c r="I2166" s="7"/>
      <c r="J2166" s="5"/>
      <c r="K2166" s="5"/>
      <c r="L2166" s="13"/>
      <c r="M2166" s="13"/>
      <c r="N2166" s="5"/>
      <c r="O2166" s="5"/>
      <c r="P2166" s="14"/>
      <c r="Q2166" s="5"/>
      <c r="R2166" s="5"/>
      <c r="S2166" s="5"/>
      <c r="T2166" s="5"/>
      <c r="U2166" s="5"/>
      <c r="V2166" s="5"/>
      <c r="W2166" s="5"/>
      <c r="X2166" s="5"/>
      <c r="Y2166" s="5"/>
      <c r="Z2166" s="13"/>
      <c r="AA2166" s="13"/>
      <c r="AB2166" s="14"/>
      <c r="AC2166" s="11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3"/>
      <c r="AU2166" s="5"/>
      <c r="AV2166" s="5"/>
      <c r="AW2166" s="13"/>
      <c r="AX2166" s="5"/>
      <c r="AY2166" s="3"/>
      <c r="AZ2166" s="5"/>
      <c r="BA2166" s="5"/>
      <c r="BB2166" s="5"/>
      <c r="BC2166" s="5"/>
      <c r="BD2166" s="3"/>
      <c r="BE2166" s="5"/>
      <c r="BF2166" s="5"/>
      <c r="BG2166" s="13"/>
      <c r="BH2166" s="5"/>
      <c r="BI2166" s="5"/>
      <c r="BJ2166" s="5"/>
      <c r="BK2166" s="5"/>
      <c r="BL2166" s="5"/>
      <c r="BM2166" s="13"/>
      <c r="BN2166" s="13"/>
      <c r="BO2166" s="5"/>
      <c r="BP2166" s="5"/>
      <c r="BQ2166" s="5"/>
      <c r="BR2166" s="5"/>
      <c r="BS2166" s="5"/>
      <c r="BT2166" s="5"/>
      <c r="BU2166" s="5"/>
      <c r="BV2166" s="13"/>
      <c r="BW2166" s="5"/>
      <c r="BX2166" s="13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</row>
    <row r="2167" ht="15.75" customHeight="1">
      <c r="A2167" s="5"/>
      <c r="B2167" s="5"/>
      <c r="C2167" s="5"/>
      <c r="D2167" s="5"/>
      <c r="E2167" s="5"/>
      <c r="F2167" s="14"/>
      <c r="G2167" s="5"/>
      <c r="H2167" s="7"/>
      <c r="I2167" s="7"/>
      <c r="J2167" s="5"/>
      <c r="K2167" s="5"/>
      <c r="L2167" s="13"/>
      <c r="M2167" s="13"/>
      <c r="N2167" s="5"/>
      <c r="O2167" s="5"/>
      <c r="P2167" s="14"/>
      <c r="Q2167" s="5"/>
      <c r="R2167" s="5"/>
      <c r="S2167" s="5"/>
      <c r="T2167" s="5"/>
      <c r="U2167" s="5"/>
      <c r="V2167" s="5"/>
      <c r="W2167" s="5"/>
      <c r="X2167" s="5"/>
      <c r="Y2167" s="5"/>
      <c r="Z2167" s="13"/>
      <c r="AA2167" s="13"/>
      <c r="AB2167" s="14"/>
      <c r="AC2167" s="1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13"/>
      <c r="AX2167" s="5"/>
      <c r="AY2167" s="3"/>
      <c r="AZ2167" s="5"/>
      <c r="BA2167" s="5"/>
      <c r="BB2167" s="5"/>
      <c r="BC2167" s="5"/>
      <c r="BD2167" s="5"/>
      <c r="BE2167" s="5"/>
      <c r="BF2167" s="5"/>
      <c r="BG2167" s="13"/>
      <c r="BH2167" s="5"/>
      <c r="BI2167" s="5"/>
      <c r="BJ2167" s="5"/>
      <c r="BK2167" s="5"/>
      <c r="BL2167" s="5"/>
      <c r="BM2167" s="13"/>
      <c r="BN2167" s="13"/>
      <c r="BO2167" s="5"/>
      <c r="BP2167" s="5"/>
      <c r="BQ2167" s="5"/>
      <c r="BR2167" s="5"/>
      <c r="BS2167" s="5"/>
      <c r="BT2167" s="5"/>
      <c r="BU2167" s="5"/>
      <c r="BV2167" s="13"/>
      <c r="BW2167" s="5"/>
      <c r="BX2167" s="13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</row>
    <row r="2168" ht="15.75" customHeight="1">
      <c r="A2168" s="5"/>
      <c r="B2168" s="5"/>
      <c r="C2168" s="5"/>
      <c r="D2168" s="5"/>
      <c r="E2168" s="5"/>
      <c r="F2168" s="14"/>
      <c r="G2168" s="5"/>
      <c r="H2168" s="7"/>
      <c r="I2168" s="7"/>
      <c r="J2168" s="5"/>
      <c r="K2168" s="5"/>
      <c r="L2168" s="13"/>
      <c r="M2168" s="13"/>
      <c r="N2168" s="5"/>
      <c r="O2168" s="5"/>
      <c r="P2168" s="14"/>
      <c r="Q2168" s="5"/>
      <c r="R2168" s="5"/>
      <c r="S2168" s="5"/>
      <c r="T2168" s="5"/>
      <c r="U2168" s="5"/>
      <c r="V2168" s="5"/>
      <c r="W2168" s="5"/>
      <c r="X2168" s="5"/>
      <c r="Y2168" s="5"/>
      <c r="Z2168" s="13"/>
      <c r="AA2168" s="13"/>
      <c r="AB2168" s="14"/>
      <c r="AC2168" s="11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3"/>
      <c r="AU2168" s="5"/>
      <c r="AV2168" s="5"/>
      <c r="AW2168" s="13"/>
      <c r="AX2168" s="5"/>
      <c r="AY2168" s="3"/>
      <c r="AZ2168" s="5"/>
      <c r="BA2168" s="5"/>
      <c r="BB2168" s="5"/>
      <c r="BC2168" s="5"/>
      <c r="BD2168" s="3"/>
      <c r="BE2168" s="5"/>
      <c r="BF2168" s="5"/>
      <c r="BG2168" s="13"/>
      <c r="BH2168" s="5"/>
      <c r="BI2168" s="5"/>
      <c r="BJ2168" s="5"/>
      <c r="BK2168" s="5"/>
      <c r="BL2168" s="5"/>
      <c r="BM2168" s="13"/>
      <c r="BN2168" s="13"/>
      <c r="BO2168" s="5"/>
      <c r="BP2168" s="5"/>
      <c r="BQ2168" s="5"/>
      <c r="BR2168" s="5"/>
      <c r="BS2168" s="5"/>
      <c r="BT2168" s="5"/>
      <c r="BU2168" s="5"/>
      <c r="BV2168" s="13"/>
      <c r="BW2168" s="5"/>
      <c r="BX2168" s="13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</row>
    <row r="2169" ht="15.75" customHeight="1">
      <c r="A2169" s="5"/>
      <c r="B2169" s="5"/>
      <c r="C2169" s="5"/>
      <c r="D2169" s="5"/>
      <c r="E2169" s="3"/>
      <c r="F2169" s="14"/>
      <c r="G2169" s="5"/>
      <c r="H2169" s="5"/>
      <c r="I2169" s="5"/>
      <c r="J2169" s="5"/>
      <c r="K2169" s="5"/>
      <c r="L2169" s="13"/>
      <c r="M2169" s="5"/>
      <c r="N2169" s="5"/>
      <c r="O2169" s="5"/>
      <c r="P2169" s="14"/>
      <c r="Q2169" s="5"/>
      <c r="R2169" s="5"/>
      <c r="S2169" s="5"/>
      <c r="T2169" s="5"/>
      <c r="U2169" s="5"/>
      <c r="V2169" s="5"/>
      <c r="W2169" s="5"/>
      <c r="X2169" s="5"/>
      <c r="Y2169" s="5"/>
      <c r="Z2169" s="13"/>
      <c r="AA2169" s="13"/>
      <c r="AB2169" s="14"/>
      <c r="AC2169" s="11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13"/>
      <c r="AX2169" s="5"/>
      <c r="AY2169" s="5"/>
      <c r="AZ2169" s="5"/>
      <c r="BA2169" s="5"/>
      <c r="BB2169" s="5"/>
      <c r="BC2169" s="5"/>
      <c r="BD2169" s="5"/>
      <c r="BE2169" s="5"/>
      <c r="BF2169" s="5"/>
      <c r="BG2169" s="13"/>
      <c r="BH2169" s="5"/>
      <c r="BI2169" s="5"/>
      <c r="BJ2169" s="5"/>
      <c r="BK2169" s="5"/>
      <c r="BL2169" s="5"/>
      <c r="BM2169" s="5"/>
      <c r="BN2169" s="13"/>
      <c r="BO2169" s="5"/>
      <c r="BP2169" s="5"/>
      <c r="BQ2169" s="5"/>
      <c r="BR2169" s="5"/>
      <c r="BS2169" s="5"/>
      <c r="BT2169" s="5"/>
      <c r="BU2169" s="5"/>
      <c r="BV2169" s="3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</row>
    <row r="2170" ht="15.75" customHeight="1">
      <c r="A2170" s="5"/>
      <c r="B2170" s="5"/>
      <c r="C2170" s="5"/>
      <c r="D2170" s="5"/>
      <c r="E2170" s="5"/>
      <c r="F2170" s="14"/>
      <c r="G2170" s="5"/>
      <c r="H2170" s="7"/>
      <c r="I2170" s="7"/>
      <c r="J2170" s="5"/>
      <c r="K2170" s="5"/>
      <c r="L2170" s="13"/>
      <c r="M2170" s="13"/>
      <c r="N2170" s="5"/>
      <c r="O2170" s="5"/>
      <c r="P2170" s="14"/>
      <c r="Q2170" s="5"/>
      <c r="R2170" s="5"/>
      <c r="S2170" s="5"/>
      <c r="T2170" s="5"/>
      <c r="U2170" s="5"/>
      <c r="V2170" s="5"/>
      <c r="W2170" s="5"/>
      <c r="X2170" s="5"/>
      <c r="Y2170" s="5"/>
      <c r="Z2170" s="13"/>
      <c r="AA2170" s="13"/>
      <c r="AB2170" s="14"/>
      <c r="AC2170" s="11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3"/>
      <c r="AU2170" s="5"/>
      <c r="AV2170" s="3"/>
      <c r="AW2170" s="13"/>
      <c r="AX2170" s="5"/>
      <c r="AY2170" s="5"/>
      <c r="AZ2170" s="5"/>
      <c r="BA2170" s="5"/>
      <c r="BB2170" s="5"/>
      <c r="BC2170" s="5"/>
      <c r="BD2170" s="3"/>
      <c r="BE2170" s="5"/>
      <c r="BF2170" s="3"/>
      <c r="BG2170" s="13"/>
      <c r="BH2170" s="5"/>
      <c r="BI2170" s="5"/>
      <c r="BJ2170" s="5"/>
      <c r="BK2170" s="5"/>
      <c r="BL2170" s="5"/>
      <c r="BM2170" s="13"/>
      <c r="BN2170" s="13"/>
      <c r="BO2170" s="5"/>
      <c r="BP2170" s="5"/>
      <c r="BQ2170" s="5"/>
      <c r="BR2170" s="5"/>
      <c r="BS2170" s="5"/>
      <c r="BT2170" s="5"/>
      <c r="BU2170" s="5"/>
      <c r="BV2170" s="13"/>
      <c r="BW2170" s="5"/>
      <c r="BX2170" s="13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</row>
    <row r="2171" ht="15.75" customHeight="1">
      <c r="A2171" s="5"/>
      <c r="B2171" s="5"/>
      <c r="C2171" s="5"/>
      <c r="D2171" s="5"/>
      <c r="E2171" s="3"/>
      <c r="F2171" s="14"/>
      <c r="G2171" s="5"/>
      <c r="H2171" s="5"/>
      <c r="I2171" s="5"/>
      <c r="J2171" s="5"/>
      <c r="K2171" s="5"/>
      <c r="L2171" s="13"/>
      <c r="M2171" s="5"/>
      <c r="N2171" s="5"/>
      <c r="O2171" s="5"/>
      <c r="P2171" s="14"/>
      <c r="Q2171" s="5"/>
      <c r="R2171" s="5"/>
      <c r="S2171" s="5"/>
      <c r="T2171" s="5"/>
      <c r="U2171" s="5"/>
      <c r="V2171" s="5"/>
      <c r="W2171" s="5"/>
      <c r="X2171" s="5"/>
      <c r="Y2171" s="5"/>
      <c r="Z2171" s="13"/>
      <c r="AA2171" s="13"/>
      <c r="AB2171" s="14"/>
      <c r="AC2171" s="11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3"/>
      <c r="AU2171" s="5"/>
      <c r="AV2171" s="5"/>
      <c r="AW2171" s="5"/>
      <c r="AX2171" s="5"/>
      <c r="AY2171" s="3"/>
      <c r="AZ2171" s="5"/>
      <c r="BA2171" s="5"/>
      <c r="BB2171" s="5"/>
      <c r="BC2171" s="5"/>
      <c r="BD2171" s="3"/>
      <c r="BE2171" s="5"/>
      <c r="BF2171" s="5"/>
      <c r="BG2171" s="5"/>
      <c r="BH2171" s="5"/>
      <c r="BI2171" s="5"/>
      <c r="BJ2171" s="5"/>
      <c r="BK2171" s="5"/>
      <c r="BL2171" s="5"/>
      <c r="BM2171" s="5"/>
      <c r="BN2171" s="13"/>
      <c r="BO2171" s="5"/>
      <c r="BP2171" s="5"/>
      <c r="BQ2171" s="5"/>
      <c r="BR2171" s="5"/>
      <c r="BS2171" s="5"/>
      <c r="BT2171" s="5"/>
      <c r="BU2171" s="5"/>
      <c r="BV2171" s="3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</row>
    <row r="2172" ht="15.75" customHeight="1">
      <c r="A2172" s="5"/>
      <c r="B2172" s="5"/>
      <c r="C2172" s="5"/>
      <c r="D2172" s="5"/>
      <c r="E2172" s="5"/>
      <c r="F2172" s="14"/>
      <c r="G2172" s="5"/>
      <c r="H2172" s="7"/>
      <c r="I2172" s="7"/>
      <c r="J2172" s="5"/>
      <c r="K2172" s="5"/>
      <c r="L2172" s="13"/>
      <c r="M2172" s="13"/>
      <c r="N2172" s="5"/>
      <c r="O2172" s="5"/>
      <c r="P2172" s="14"/>
      <c r="Q2172" s="5"/>
      <c r="R2172" s="5"/>
      <c r="S2172" s="5"/>
      <c r="T2172" s="5"/>
      <c r="U2172" s="5"/>
      <c r="V2172" s="5"/>
      <c r="W2172" s="5"/>
      <c r="X2172" s="5"/>
      <c r="Y2172" s="3"/>
      <c r="Z2172" s="13"/>
      <c r="AA2172" s="13"/>
      <c r="AB2172" s="14"/>
      <c r="AC2172" s="11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3"/>
      <c r="AU2172" s="5"/>
      <c r="AV2172" s="5"/>
      <c r="AW2172" s="13"/>
      <c r="AX2172" s="5"/>
      <c r="AY2172" s="3"/>
      <c r="AZ2172" s="5"/>
      <c r="BA2172" s="5"/>
      <c r="BB2172" s="5"/>
      <c r="BC2172" s="5"/>
      <c r="BD2172" s="3"/>
      <c r="BE2172" s="5"/>
      <c r="BF2172" s="5"/>
      <c r="BG2172" s="13"/>
      <c r="BH2172" s="5"/>
      <c r="BI2172" s="5"/>
      <c r="BJ2172" s="5"/>
      <c r="BK2172" s="5"/>
      <c r="BL2172" s="5"/>
      <c r="BM2172" s="13"/>
      <c r="BN2172" s="13"/>
      <c r="BO2172" s="5"/>
      <c r="BP2172" s="5"/>
      <c r="BQ2172" s="5"/>
      <c r="BR2172" s="5"/>
      <c r="BS2172" s="5"/>
      <c r="BT2172" s="5"/>
      <c r="BU2172" s="5"/>
      <c r="BV2172" s="13"/>
      <c r="BW2172" s="5"/>
      <c r="BX2172" s="13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</row>
    <row r="2173" ht="15.75" customHeight="1">
      <c r="A2173" s="5"/>
      <c r="B2173" s="5"/>
      <c r="C2173" s="5"/>
      <c r="D2173" s="5"/>
      <c r="E2173" s="5"/>
      <c r="F2173" s="14"/>
      <c r="G2173" s="5"/>
      <c r="H2173" s="7"/>
      <c r="I2173" s="7"/>
      <c r="J2173" s="5"/>
      <c r="K2173" s="5"/>
      <c r="L2173" s="13"/>
      <c r="M2173" s="13"/>
      <c r="N2173" s="5"/>
      <c r="O2173" s="5"/>
      <c r="P2173" s="14"/>
      <c r="Q2173" s="5"/>
      <c r="R2173" s="5"/>
      <c r="S2173" s="5"/>
      <c r="T2173" s="5"/>
      <c r="U2173" s="5"/>
      <c r="V2173" s="5"/>
      <c r="W2173" s="5"/>
      <c r="X2173" s="5"/>
      <c r="Y2173" s="5"/>
      <c r="Z2173" s="13"/>
      <c r="AA2173" s="13"/>
      <c r="AB2173" s="14"/>
      <c r="AC2173" s="11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13"/>
      <c r="AX2173" s="5"/>
      <c r="AY2173" s="3"/>
      <c r="AZ2173" s="5"/>
      <c r="BA2173" s="5"/>
      <c r="BB2173" s="5"/>
      <c r="BC2173" s="5"/>
      <c r="BD2173" s="5"/>
      <c r="BE2173" s="5"/>
      <c r="BF2173" s="5"/>
      <c r="BG2173" s="13"/>
      <c r="BH2173" s="5"/>
      <c r="BI2173" s="5"/>
      <c r="BJ2173" s="5"/>
      <c r="BK2173" s="5"/>
      <c r="BL2173" s="5"/>
      <c r="BM2173" s="13"/>
      <c r="BN2173" s="13"/>
      <c r="BO2173" s="5"/>
      <c r="BP2173" s="5"/>
      <c r="BQ2173" s="5"/>
      <c r="BR2173" s="5"/>
      <c r="BS2173" s="5"/>
      <c r="BT2173" s="5"/>
      <c r="BU2173" s="5"/>
      <c r="BV2173" s="13"/>
      <c r="BW2173" s="5"/>
      <c r="BX2173" s="13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</row>
    <row r="2174" ht="15.75" customHeight="1">
      <c r="A2174" s="5"/>
      <c r="B2174" s="5"/>
      <c r="C2174" s="5"/>
      <c r="D2174" s="5"/>
      <c r="E2174" s="3"/>
      <c r="F2174" s="14"/>
      <c r="G2174" s="5"/>
      <c r="H2174" s="5"/>
      <c r="I2174" s="5"/>
      <c r="J2174" s="5"/>
      <c r="K2174" s="5"/>
      <c r="L2174" s="13"/>
      <c r="M2174" s="5"/>
      <c r="N2174" s="5"/>
      <c r="O2174" s="5"/>
      <c r="P2174" s="14"/>
      <c r="Q2174" s="5"/>
      <c r="R2174" s="5"/>
      <c r="S2174" s="5"/>
      <c r="T2174" s="5"/>
      <c r="U2174" s="5"/>
      <c r="V2174" s="5"/>
      <c r="W2174" s="5"/>
      <c r="X2174" s="5"/>
      <c r="Y2174" s="5"/>
      <c r="Z2174" s="13"/>
      <c r="AA2174" s="13"/>
      <c r="AB2174" s="14"/>
      <c r="AC2174" s="11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3"/>
      <c r="AU2174" s="5"/>
      <c r="AV2174" s="5"/>
      <c r="AW2174" s="13"/>
      <c r="AX2174" s="5"/>
      <c r="AY2174" s="5"/>
      <c r="AZ2174" s="5"/>
      <c r="BA2174" s="5"/>
      <c r="BB2174" s="5"/>
      <c r="BC2174" s="5"/>
      <c r="BD2174" s="3"/>
      <c r="BE2174" s="5"/>
      <c r="BF2174" s="5"/>
      <c r="BG2174" s="13"/>
      <c r="BH2174" s="5"/>
      <c r="BI2174" s="5"/>
      <c r="BJ2174" s="5"/>
      <c r="BK2174" s="5"/>
      <c r="BL2174" s="5"/>
      <c r="BM2174" s="5"/>
      <c r="BN2174" s="13"/>
      <c r="BO2174" s="5"/>
      <c r="BP2174" s="5"/>
      <c r="BQ2174" s="5"/>
      <c r="BR2174" s="5"/>
      <c r="BS2174" s="5"/>
      <c r="BT2174" s="5"/>
      <c r="BU2174" s="5"/>
      <c r="BV2174" s="3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</row>
    <row r="2175" ht="15.75" customHeight="1">
      <c r="A2175" s="5"/>
      <c r="B2175" s="5"/>
      <c r="C2175" s="5"/>
      <c r="D2175" s="5"/>
      <c r="E2175" s="5"/>
      <c r="F2175" s="14"/>
      <c r="G2175" s="5"/>
      <c r="H2175" s="7"/>
      <c r="I2175" s="7"/>
      <c r="J2175" s="5"/>
      <c r="K2175" s="5"/>
      <c r="L2175" s="13"/>
      <c r="M2175" s="13"/>
      <c r="N2175" s="5"/>
      <c r="O2175" s="5"/>
      <c r="P2175" s="14"/>
      <c r="Q2175" s="5"/>
      <c r="R2175" s="5"/>
      <c r="S2175" s="5"/>
      <c r="T2175" s="5"/>
      <c r="U2175" s="5"/>
      <c r="V2175" s="5"/>
      <c r="W2175" s="5"/>
      <c r="X2175" s="5"/>
      <c r="Y2175" s="5"/>
      <c r="Z2175" s="13"/>
      <c r="AA2175" s="13"/>
      <c r="AB2175" s="14"/>
      <c r="AC2175" s="11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3"/>
      <c r="AU2175" s="5"/>
      <c r="AV2175" s="5"/>
      <c r="AW2175" s="13"/>
      <c r="AX2175" s="5"/>
      <c r="AY2175" s="5"/>
      <c r="AZ2175" s="5"/>
      <c r="BA2175" s="5"/>
      <c r="BB2175" s="5"/>
      <c r="BC2175" s="5"/>
      <c r="BD2175" s="3"/>
      <c r="BE2175" s="5"/>
      <c r="BF2175" s="5"/>
      <c r="BG2175" s="13"/>
      <c r="BH2175" s="5"/>
      <c r="BI2175" s="5"/>
      <c r="BJ2175" s="5"/>
      <c r="BK2175" s="5"/>
      <c r="BL2175" s="5"/>
      <c r="BM2175" s="13"/>
      <c r="BN2175" s="13"/>
      <c r="BO2175" s="5"/>
      <c r="BP2175" s="5"/>
      <c r="BQ2175" s="5"/>
      <c r="BR2175" s="5"/>
      <c r="BS2175" s="5"/>
      <c r="BT2175" s="5"/>
      <c r="BU2175" s="5"/>
      <c r="BV2175" s="13"/>
      <c r="BW2175" s="5"/>
      <c r="BX2175" s="13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</row>
    <row r="2176" ht="15.75" customHeight="1">
      <c r="A2176" s="5"/>
      <c r="B2176" s="5"/>
      <c r="C2176" s="5"/>
      <c r="D2176" s="5"/>
      <c r="E2176" s="5"/>
      <c r="F2176" s="14"/>
      <c r="G2176" s="5"/>
      <c r="H2176" s="7"/>
      <c r="I2176" s="7"/>
      <c r="J2176" s="5"/>
      <c r="K2176" s="5"/>
      <c r="L2176" s="13"/>
      <c r="M2176" s="13"/>
      <c r="N2176" s="5"/>
      <c r="O2176" s="5"/>
      <c r="P2176" s="14"/>
      <c r="Q2176" s="5"/>
      <c r="R2176" s="5"/>
      <c r="S2176" s="5"/>
      <c r="T2176" s="5"/>
      <c r="U2176" s="5"/>
      <c r="V2176" s="5"/>
      <c r="W2176" s="5"/>
      <c r="X2176" s="5"/>
      <c r="Y2176" s="5"/>
      <c r="Z2176" s="13"/>
      <c r="AA2176" s="13"/>
      <c r="AB2176" s="14"/>
      <c r="AC2176" s="11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13"/>
      <c r="AX2176" s="5"/>
      <c r="AY2176" s="3"/>
      <c r="AZ2176" s="5"/>
      <c r="BA2176" s="5"/>
      <c r="BB2176" s="5"/>
      <c r="BC2176" s="5"/>
      <c r="BD2176" s="5"/>
      <c r="BE2176" s="5"/>
      <c r="BF2176" s="5"/>
      <c r="BG2176" s="13"/>
      <c r="BH2176" s="5"/>
      <c r="BI2176" s="5"/>
      <c r="BJ2176" s="5"/>
      <c r="BK2176" s="5"/>
      <c r="BL2176" s="5"/>
      <c r="BM2176" s="13"/>
      <c r="BN2176" s="13"/>
      <c r="BO2176" s="5"/>
      <c r="BP2176" s="5"/>
      <c r="BQ2176" s="5"/>
      <c r="BR2176" s="5"/>
      <c r="BS2176" s="5"/>
      <c r="BT2176" s="5"/>
      <c r="BU2176" s="5"/>
      <c r="BV2176" s="13"/>
      <c r="BW2176" s="5"/>
      <c r="BX2176" s="13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</row>
    <row r="2177" ht="15.75" customHeight="1">
      <c r="A2177" s="5"/>
      <c r="B2177" s="5"/>
      <c r="C2177" s="5"/>
      <c r="D2177" s="5"/>
      <c r="E2177" s="5"/>
      <c r="F2177" s="14"/>
      <c r="G2177" s="5"/>
      <c r="H2177" s="7"/>
      <c r="I2177" s="7"/>
      <c r="J2177" s="5"/>
      <c r="K2177" s="5"/>
      <c r="L2177" s="13"/>
      <c r="M2177" s="13"/>
      <c r="N2177" s="5"/>
      <c r="O2177" s="5"/>
      <c r="P2177" s="14"/>
      <c r="Q2177" s="5"/>
      <c r="R2177" s="5"/>
      <c r="S2177" s="5"/>
      <c r="T2177" s="5"/>
      <c r="U2177" s="5"/>
      <c r="V2177" s="5"/>
      <c r="W2177" s="5"/>
      <c r="X2177" s="5"/>
      <c r="Y2177" s="5"/>
      <c r="Z2177" s="13"/>
      <c r="AA2177" s="13"/>
      <c r="AB2177" s="14"/>
      <c r="AC2177" s="1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3"/>
      <c r="AU2177" s="5"/>
      <c r="AV2177" s="5"/>
      <c r="AW2177" s="13"/>
      <c r="AX2177" s="5"/>
      <c r="AY2177" s="3"/>
      <c r="AZ2177" s="5"/>
      <c r="BA2177" s="5"/>
      <c r="BB2177" s="5"/>
      <c r="BC2177" s="5"/>
      <c r="BD2177" s="3"/>
      <c r="BE2177" s="5"/>
      <c r="BF2177" s="5"/>
      <c r="BG2177" s="13"/>
      <c r="BH2177" s="5"/>
      <c r="BI2177" s="5"/>
      <c r="BJ2177" s="5"/>
      <c r="BK2177" s="5"/>
      <c r="BL2177" s="5"/>
      <c r="BM2177" s="5"/>
      <c r="BN2177" s="13"/>
      <c r="BO2177" s="5"/>
      <c r="BP2177" s="5"/>
      <c r="BQ2177" s="5"/>
      <c r="BR2177" s="5"/>
      <c r="BS2177" s="5"/>
      <c r="BT2177" s="5"/>
      <c r="BU2177" s="5"/>
      <c r="BV2177" s="13"/>
      <c r="BW2177" s="5"/>
      <c r="BX2177" s="13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</row>
    <row r="2178" ht="15.75" customHeight="1">
      <c r="A2178" s="5"/>
      <c r="B2178" s="5"/>
      <c r="C2178" s="5"/>
      <c r="D2178" s="5"/>
      <c r="E2178" s="5"/>
      <c r="F2178" s="14"/>
      <c r="G2178" s="5"/>
      <c r="H2178" s="7"/>
      <c r="I2178" s="7"/>
      <c r="J2178" s="5"/>
      <c r="K2178" s="5"/>
      <c r="L2178" s="13"/>
      <c r="M2178" s="13"/>
      <c r="N2178" s="5"/>
      <c r="O2178" s="5"/>
      <c r="P2178" s="14"/>
      <c r="Q2178" s="5"/>
      <c r="R2178" s="5"/>
      <c r="S2178" s="5"/>
      <c r="T2178" s="5"/>
      <c r="U2178" s="5"/>
      <c r="V2178" s="5"/>
      <c r="W2178" s="5"/>
      <c r="X2178" s="5"/>
      <c r="Y2178" s="5"/>
      <c r="Z2178" s="13"/>
      <c r="AA2178" s="13"/>
      <c r="AB2178" s="14"/>
      <c r="AC2178" s="11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3"/>
      <c r="AU2178" s="5"/>
      <c r="AV2178" s="5"/>
      <c r="AW2178" s="13"/>
      <c r="AX2178" s="5"/>
      <c r="AY2178" s="3"/>
      <c r="AZ2178" s="5"/>
      <c r="BA2178" s="5"/>
      <c r="BB2178" s="5"/>
      <c r="BC2178" s="5"/>
      <c r="BD2178" s="3"/>
      <c r="BE2178" s="5"/>
      <c r="BF2178" s="5"/>
      <c r="BG2178" s="13"/>
      <c r="BH2178" s="5"/>
      <c r="BI2178" s="5"/>
      <c r="BJ2178" s="5"/>
      <c r="BK2178" s="5"/>
      <c r="BL2178" s="5"/>
      <c r="BM2178" s="13"/>
      <c r="BN2178" s="13"/>
      <c r="BO2178" s="5"/>
      <c r="BP2178" s="5"/>
      <c r="BQ2178" s="5"/>
      <c r="BR2178" s="5"/>
      <c r="BS2178" s="5"/>
      <c r="BT2178" s="5"/>
      <c r="BU2178" s="5"/>
      <c r="BV2178" s="13"/>
      <c r="BW2178" s="5"/>
      <c r="BX2178" s="13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</row>
    <row r="2179" ht="15.75" customHeight="1">
      <c r="A2179" s="5"/>
      <c r="B2179" s="5"/>
      <c r="C2179" s="5"/>
      <c r="D2179" s="5"/>
      <c r="E2179" s="5"/>
      <c r="F2179" s="14"/>
      <c r="G2179" s="5"/>
      <c r="H2179" s="7"/>
      <c r="I2179" s="7"/>
      <c r="J2179" s="5"/>
      <c r="K2179" s="5"/>
      <c r="L2179" s="13"/>
      <c r="M2179" s="13"/>
      <c r="N2179" s="5"/>
      <c r="O2179" s="5"/>
      <c r="P2179" s="14"/>
      <c r="Q2179" s="5"/>
      <c r="R2179" s="5"/>
      <c r="S2179" s="5"/>
      <c r="T2179" s="5"/>
      <c r="U2179" s="5"/>
      <c r="V2179" s="5"/>
      <c r="W2179" s="5"/>
      <c r="X2179" s="5"/>
      <c r="Y2179" s="5"/>
      <c r="Z2179" s="13"/>
      <c r="AA2179" s="13"/>
      <c r="AB2179" s="14"/>
      <c r="AC2179" s="11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13"/>
      <c r="AX2179" s="5"/>
      <c r="AY2179" s="3"/>
      <c r="AZ2179" s="5"/>
      <c r="BA2179" s="5"/>
      <c r="BB2179" s="5"/>
      <c r="BC2179" s="5"/>
      <c r="BD2179" s="5"/>
      <c r="BE2179" s="5"/>
      <c r="BF2179" s="5"/>
      <c r="BG2179" s="13"/>
      <c r="BH2179" s="5"/>
      <c r="BI2179" s="5"/>
      <c r="BJ2179" s="5"/>
      <c r="BK2179" s="5"/>
      <c r="BL2179" s="5"/>
      <c r="BM2179" s="13"/>
      <c r="BN2179" s="13"/>
      <c r="BO2179" s="5"/>
      <c r="BP2179" s="5"/>
      <c r="BQ2179" s="5"/>
      <c r="BR2179" s="5"/>
      <c r="BS2179" s="5"/>
      <c r="BT2179" s="5"/>
      <c r="BU2179" s="5"/>
      <c r="BV2179" s="13"/>
      <c r="BW2179" s="5"/>
      <c r="BX2179" s="13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</row>
    <row r="2180" ht="15.75" customHeight="1">
      <c r="A2180" s="5"/>
      <c r="B2180" s="5"/>
      <c r="C2180" s="5"/>
      <c r="D2180" s="5"/>
      <c r="E2180" s="5"/>
      <c r="F2180" s="14"/>
      <c r="G2180" s="5"/>
      <c r="H2180" s="7"/>
      <c r="I2180" s="7"/>
      <c r="J2180" s="5"/>
      <c r="K2180" s="5"/>
      <c r="L2180" s="13"/>
      <c r="M2180" s="13"/>
      <c r="N2180" s="5"/>
      <c r="O2180" s="5"/>
      <c r="P2180" s="14"/>
      <c r="Q2180" s="5"/>
      <c r="R2180" s="5"/>
      <c r="S2180" s="5"/>
      <c r="T2180" s="5"/>
      <c r="U2180" s="5"/>
      <c r="V2180" s="5"/>
      <c r="W2180" s="5"/>
      <c r="X2180" s="5"/>
      <c r="Y2180" s="5"/>
      <c r="Z2180" s="13"/>
      <c r="AA2180" s="13"/>
      <c r="AB2180" s="14"/>
      <c r="AC2180" s="11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3"/>
      <c r="AU2180" s="5"/>
      <c r="AV2180" s="5"/>
      <c r="AW2180" s="13"/>
      <c r="AX2180" s="5"/>
      <c r="AY2180" s="3"/>
      <c r="AZ2180" s="5"/>
      <c r="BA2180" s="5"/>
      <c r="BB2180" s="5"/>
      <c r="BC2180" s="5"/>
      <c r="BD2180" s="3"/>
      <c r="BE2180" s="5"/>
      <c r="BF2180" s="5"/>
      <c r="BG2180" s="13"/>
      <c r="BH2180" s="5"/>
      <c r="BI2180" s="5"/>
      <c r="BJ2180" s="5"/>
      <c r="BK2180" s="5"/>
      <c r="BL2180" s="5"/>
      <c r="BM2180" s="5"/>
      <c r="BN2180" s="13"/>
      <c r="BO2180" s="5"/>
      <c r="BP2180" s="5"/>
      <c r="BQ2180" s="5"/>
      <c r="BR2180" s="5"/>
      <c r="BS2180" s="5"/>
      <c r="BT2180" s="5"/>
      <c r="BU2180" s="5"/>
      <c r="BV2180" s="13"/>
      <c r="BW2180" s="5"/>
      <c r="BX2180" s="13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</row>
    <row r="2181" ht="15.75" customHeight="1">
      <c r="A2181" s="5"/>
      <c r="B2181" s="5"/>
      <c r="C2181" s="5"/>
      <c r="D2181" s="5"/>
      <c r="E2181" s="5"/>
      <c r="F2181" s="14"/>
      <c r="G2181" s="5"/>
      <c r="H2181" s="7"/>
      <c r="I2181" s="7"/>
      <c r="J2181" s="5"/>
      <c r="K2181" s="5"/>
      <c r="L2181" s="13"/>
      <c r="M2181" s="13"/>
      <c r="N2181" s="5"/>
      <c r="O2181" s="5"/>
      <c r="P2181" s="14"/>
      <c r="Q2181" s="5"/>
      <c r="R2181" s="5"/>
      <c r="S2181" s="5"/>
      <c r="T2181" s="5"/>
      <c r="U2181" s="5"/>
      <c r="V2181" s="5"/>
      <c r="W2181" s="5"/>
      <c r="X2181" s="5"/>
      <c r="Y2181" s="5"/>
      <c r="Z2181" s="13"/>
      <c r="AA2181" s="13"/>
      <c r="AB2181" s="14"/>
      <c r="AC2181" s="1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3"/>
      <c r="AU2181" s="5"/>
      <c r="AV2181" s="5"/>
      <c r="AW2181" s="13"/>
      <c r="AX2181" s="5"/>
      <c r="AY2181" s="3"/>
      <c r="AZ2181" s="5"/>
      <c r="BA2181" s="5"/>
      <c r="BB2181" s="5"/>
      <c r="BC2181" s="5"/>
      <c r="BD2181" s="3"/>
      <c r="BE2181" s="5"/>
      <c r="BF2181" s="5"/>
      <c r="BG2181" s="13"/>
      <c r="BH2181" s="5"/>
      <c r="BI2181" s="5"/>
      <c r="BJ2181" s="5"/>
      <c r="BK2181" s="5"/>
      <c r="BL2181" s="5"/>
      <c r="BM2181" s="13"/>
      <c r="BN2181" s="13"/>
      <c r="BO2181" s="5"/>
      <c r="BP2181" s="5"/>
      <c r="BQ2181" s="5"/>
      <c r="BR2181" s="5"/>
      <c r="BS2181" s="5"/>
      <c r="BT2181" s="5"/>
      <c r="BU2181" s="5"/>
      <c r="BV2181" s="13"/>
      <c r="BW2181" s="5"/>
      <c r="BX2181" s="13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</row>
    <row r="2182" ht="15.75" customHeight="1">
      <c r="A2182" s="5"/>
      <c r="B2182" s="5"/>
      <c r="C2182" s="5"/>
      <c r="D2182" s="5"/>
      <c r="E2182" s="5"/>
      <c r="F2182" s="14"/>
      <c r="G2182" s="5"/>
      <c r="H2182" s="7"/>
      <c r="I2182" s="7"/>
      <c r="J2182" s="5"/>
      <c r="K2182" s="5"/>
      <c r="L2182" s="13"/>
      <c r="M2182" s="13"/>
      <c r="N2182" s="5"/>
      <c r="O2182" s="5"/>
      <c r="P2182" s="14"/>
      <c r="Q2182" s="5"/>
      <c r="R2182" s="5"/>
      <c r="S2182" s="5"/>
      <c r="T2182" s="5"/>
      <c r="U2182" s="5"/>
      <c r="V2182" s="5"/>
      <c r="W2182" s="5"/>
      <c r="X2182" s="5"/>
      <c r="Y2182" s="5"/>
      <c r="Z2182" s="13"/>
      <c r="AA2182" s="13"/>
      <c r="AB2182" s="14"/>
      <c r="AC2182" s="11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13"/>
      <c r="AX2182" s="5"/>
      <c r="AY2182" s="3"/>
      <c r="AZ2182" s="5"/>
      <c r="BA2182" s="5"/>
      <c r="BB2182" s="5"/>
      <c r="BC2182" s="5"/>
      <c r="BD2182" s="5"/>
      <c r="BE2182" s="5"/>
      <c r="BF2182" s="5"/>
      <c r="BG2182" s="13"/>
      <c r="BH2182" s="5"/>
      <c r="BI2182" s="5"/>
      <c r="BJ2182" s="5"/>
      <c r="BK2182" s="5"/>
      <c r="BL2182" s="5"/>
      <c r="BM2182" s="13"/>
      <c r="BN2182" s="13"/>
      <c r="BO2182" s="5"/>
      <c r="BP2182" s="5"/>
      <c r="BQ2182" s="5"/>
      <c r="BR2182" s="5"/>
      <c r="BS2182" s="5"/>
      <c r="BT2182" s="5"/>
      <c r="BU2182" s="5"/>
      <c r="BV2182" s="13"/>
      <c r="BW2182" s="5"/>
      <c r="BX2182" s="13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</row>
    <row r="2183" ht="15.75" customHeight="1">
      <c r="A2183" s="5"/>
      <c r="B2183" s="5"/>
      <c r="C2183" s="5"/>
      <c r="D2183" s="5"/>
      <c r="E2183" s="5"/>
      <c r="F2183" s="14"/>
      <c r="G2183" s="5"/>
      <c r="H2183" s="7"/>
      <c r="I2183" s="7"/>
      <c r="J2183" s="5"/>
      <c r="K2183" s="5"/>
      <c r="L2183" s="13"/>
      <c r="M2183" s="13"/>
      <c r="N2183" s="5"/>
      <c r="O2183" s="5"/>
      <c r="P2183" s="14"/>
      <c r="Q2183" s="5"/>
      <c r="R2183" s="5"/>
      <c r="S2183" s="5"/>
      <c r="T2183" s="5"/>
      <c r="U2183" s="5"/>
      <c r="V2183" s="5"/>
      <c r="W2183" s="5"/>
      <c r="X2183" s="5"/>
      <c r="Y2183" s="5"/>
      <c r="Z2183" s="13"/>
      <c r="AA2183" s="13"/>
      <c r="AB2183" s="14"/>
      <c r="AC2183" s="11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3"/>
      <c r="AU2183" s="5"/>
      <c r="AV2183" s="5"/>
      <c r="AW2183" s="13"/>
      <c r="AX2183" s="5"/>
      <c r="AY2183" s="3"/>
      <c r="AZ2183" s="5"/>
      <c r="BA2183" s="5"/>
      <c r="BB2183" s="5"/>
      <c r="BC2183" s="5"/>
      <c r="BD2183" s="5"/>
      <c r="BE2183" s="5"/>
      <c r="BF2183" s="5"/>
      <c r="BG2183" s="13"/>
      <c r="BH2183" s="5"/>
      <c r="BI2183" s="5"/>
      <c r="BJ2183" s="5"/>
      <c r="BK2183" s="5"/>
      <c r="BL2183" s="5"/>
      <c r="BM2183" s="13"/>
      <c r="BN2183" s="13"/>
      <c r="BO2183" s="5"/>
      <c r="BP2183" s="5"/>
      <c r="BQ2183" s="5"/>
      <c r="BR2183" s="5"/>
      <c r="BS2183" s="5"/>
      <c r="BT2183" s="5"/>
      <c r="BU2183" s="5"/>
      <c r="BV2183" s="13"/>
      <c r="BW2183" s="5"/>
      <c r="BX2183" s="13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</row>
    <row r="2184" ht="15.75" customHeight="1">
      <c r="A2184" s="5"/>
      <c r="B2184" s="5"/>
      <c r="C2184" s="5"/>
      <c r="D2184" s="5"/>
      <c r="E2184" s="5"/>
      <c r="F2184" s="14"/>
      <c r="G2184" s="5"/>
      <c r="H2184" s="7"/>
      <c r="I2184" s="7"/>
      <c r="J2184" s="5"/>
      <c r="K2184" s="5"/>
      <c r="L2184" s="13"/>
      <c r="M2184" s="13"/>
      <c r="N2184" s="5"/>
      <c r="O2184" s="5"/>
      <c r="P2184" s="14"/>
      <c r="Q2184" s="5"/>
      <c r="R2184" s="5"/>
      <c r="S2184" s="5"/>
      <c r="T2184" s="5"/>
      <c r="U2184" s="5"/>
      <c r="V2184" s="5"/>
      <c r="W2184" s="5"/>
      <c r="X2184" s="5"/>
      <c r="Y2184" s="5"/>
      <c r="Z2184" s="13"/>
      <c r="AA2184" s="13"/>
      <c r="AB2184" s="14"/>
      <c r="AC2184" s="11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3"/>
      <c r="AU2184" s="5"/>
      <c r="AV2184" s="5"/>
      <c r="AW2184" s="13"/>
      <c r="AX2184" s="5"/>
      <c r="AY2184" s="3"/>
      <c r="AZ2184" s="5"/>
      <c r="BA2184" s="5"/>
      <c r="BB2184" s="5"/>
      <c r="BC2184" s="5"/>
      <c r="BD2184" s="3"/>
      <c r="BE2184" s="5"/>
      <c r="BF2184" s="5"/>
      <c r="BG2184" s="13"/>
      <c r="BH2184" s="5"/>
      <c r="BI2184" s="5"/>
      <c r="BJ2184" s="5"/>
      <c r="BK2184" s="5"/>
      <c r="BL2184" s="5"/>
      <c r="BM2184" s="13"/>
      <c r="BN2184" s="13"/>
      <c r="BO2184" s="5"/>
      <c r="BP2184" s="5"/>
      <c r="BQ2184" s="5"/>
      <c r="BR2184" s="5"/>
      <c r="BS2184" s="5"/>
      <c r="BT2184" s="5"/>
      <c r="BU2184" s="5"/>
      <c r="BV2184" s="13"/>
      <c r="BW2184" s="5"/>
      <c r="BX2184" s="13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</row>
    <row r="2185" ht="15.75" customHeight="1">
      <c r="A2185" s="5"/>
      <c r="B2185" s="5"/>
      <c r="C2185" s="5"/>
      <c r="D2185" s="5"/>
      <c r="E2185" s="5"/>
      <c r="F2185" s="14"/>
      <c r="G2185" s="5"/>
      <c r="H2185" s="7"/>
      <c r="I2185" s="7"/>
      <c r="J2185" s="5"/>
      <c r="K2185" s="5"/>
      <c r="L2185" s="13"/>
      <c r="M2185" s="13"/>
      <c r="N2185" s="5"/>
      <c r="O2185" s="5"/>
      <c r="P2185" s="14"/>
      <c r="Q2185" s="5"/>
      <c r="R2185" s="5"/>
      <c r="S2185" s="5"/>
      <c r="T2185" s="5"/>
      <c r="U2185" s="5"/>
      <c r="V2185" s="5"/>
      <c r="W2185" s="5"/>
      <c r="X2185" s="5"/>
      <c r="Y2185" s="5"/>
      <c r="Z2185" s="13"/>
      <c r="AA2185" s="13"/>
      <c r="AB2185" s="14"/>
      <c r="AC2185" s="11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3"/>
      <c r="AU2185" s="5"/>
      <c r="AV2185" s="5"/>
      <c r="AW2185" s="13"/>
      <c r="AX2185" s="5"/>
      <c r="AY2185" s="3"/>
      <c r="AZ2185" s="5"/>
      <c r="BA2185" s="5"/>
      <c r="BB2185" s="5"/>
      <c r="BC2185" s="5"/>
      <c r="BD2185" s="3"/>
      <c r="BE2185" s="5"/>
      <c r="BF2185" s="5"/>
      <c r="BG2185" s="13"/>
      <c r="BH2185" s="5"/>
      <c r="BI2185" s="5"/>
      <c r="BJ2185" s="5"/>
      <c r="BK2185" s="5"/>
      <c r="BL2185" s="5"/>
      <c r="BM2185" s="13"/>
      <c r="BN2185" s="13"/>
      <c r="BO2185" s="5"/>
      <c r="BP2185" s="5"/>
      <c r="BQ2185" s="5"/>
      <c r="BR2185" s="5"/>
      <c r="BS2185" s="5"/>
      <c r="BT2185" s="5"/>
      <c r="BU2185" s="5"/>
      <c r="BV2185" s="13"/>
      <c r="BW2185" s="5"/>
      <c r="BX2185" s="13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</row>
    <row r="2186" ht="15.75" customHeight="1">
      <c r="A2186" s="5"/>
      <c r="B2186" s="5"/>
      <c r="C2186" s="5"/>
      <c r="D2186" s="5"/>
      <c r="E2186" s="5"/>
      <c r="F2186" s="14"/>
      <c r="G2186" s="5"/>
      <c r="H2186" s="7"/>
      <c r="I2186" s="7"/>
      <c r="J2186" s="5"/>
      <c r="K2186" s="5"/>
      <c r="L2186" s="13"/>
      <c r="M2186" s="13"/>
      <c r="N2186" s="5"/>
      <c r="O2186" s="5"/>
      <c r="P2186" s="14"/>
      <c r="Q2186" s="5"/>
      <c r="R2186" s="5"/>
      <c r="S2186" s="5"/>
      <c r="T2186" s="5"/>
      <c r="U2186" s="5"/>
      <c r="V2186" s="5"/>
      <c r="W2186" s="5"/>
      <c r="X2186" s="5"/>
      <c r="Y2186" s="5"/>
      <c r="Z2186" s="13"/>
      <c r="AA2186" s="13"/>
      <c r="AB2186" s="14"/>
      <c r="AC2186" s="11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3"/>
      <c r="AU2186" s="5"/>
      <c r="AV2186" s="5"/>
      <c r="AW2186" s="13"/>
      <c r="AX2186" s="5"/>
      <c r="AY2186" s="3"/>
      <c r="AZ2186" s="5"/>
      <c r="BA2186" s="5"/>
      <c r="BB2186" s="5"/>
      <c r="BC2186" s="5"/>
      <c r="BD2186" s="5"/>
      <c r="BE2186" s="5"/>
      <c r="BF2186" s="5"/>
      <c r="BG2186" s="13"/>
      <c r="BH2186" s="5"/>
      <c r="BI2186" s="5"/>
      <c r="BJ2186" s="5"/>
      <c r="BK2186" s="5"/>
      <c r="BL2186" s="5"/>
      <c r="BM2186" s="13"/>
      <c r="BN2186" s="13"/>
      <c r="BO2186" s="5"/>
      <c r="BP2186" s="5"/>
      <c r="BQ2186" s="5"/>
      <c r="BR2186" s="5"/>
      <c r="BS2186" s="5"/>
      <c r="BT2186" s="5"/>
      <c r="BU2186" s="5"/>
      <c r="BV2186" s="13"/>
      <c r="BW2186" s="5"/>
      <c r="BX2186" s="13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</row>
    <row r="2187" ht="15.75" customHeight="1">
      <c r="A2187" s="5"/>
      <c r="B2187" s="5"/>
      <c r="C2187" s="5"/>
      <c r="D2187" s="5"/>
      <c r="E2187" s="3"/>
      <c r="F2187" s="14"/>
      <c r="G2187" s="5"/>
      <c r="H2187" s="5"/>
      <c r="I2187" s="5"/>
      <c r="J2187" s="5"/>
      <c r="K2187" s="5"/>
      <c r="L2187" s="13"/>
      <c r="M2187" s="5"/>
      <c r="N2187" s="5"/>
      <c r="O2187" s="5"/>
      <c r="P2187" s="14"/>
      <c r="Q2187" s="5"/>
      <c r="R2187" s="5"/>
      <c r="S2187" s="5"/>
      <c r="T2187" s="5"/>
      <c r="U2187" s="5"/>
      <c r="V2187" s="5"/>
      <c r="W2187" s="5"/>
      <c r="X2187" s="5"/>
      <c r="Y2187" s="5"/>
      <c r="Z2187" s="13"/>
      <c r="AA2187" s="13"/>
      <c r="AB2187" s="14"/>
      <c r="AC2187" s="11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3"/>
      <c r="AU2187" s="5"/>
      <c r="AV2187" s="5"/>
      <c r="AW2187" s="13"/>
      <c r="AX2187" s="5"/>
      <c r="AY2187" s="3"/>
      <c r="AZ2187" s="5"/>
      <c r="BA2187" s="5"/>
      <c r="BB2187" s="5"/>
      <c r="BC2187" s="5"/>
      <c r="BD2187" s="3"/>
      <c r="BE2187" s="5"/>
      <c r="BF2187" s="5"/>
      <c r="BG2187" s="13"/>
      <c r="BH2187" s="5"/>
      <c r="BI2187" s="5"/>
      <c r="BJ2187" s="5"/>
      <c r="BK2187" s="5"/>
      <c r="BL2187" s="5"/>
      <c r="BM2187" s="5"/>
      <c r="BN2187" s="13"/>
      <c r="BO2187" s="5"/>
      <c r="BP2187" s="3"/>
      <c r="BQ2187" s="5"/>
      <c r="BR2187" s="5"/>
      <c r="BS2187" s="5"/>
      <c r="BT2187" s="5"/>
      <c r="BU2187" s="5"/>
      <c r="BV2187" s="3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</row>
    <row r="2188" ht="15.75" customHeight="1">
      <c r="A2188" s="5"/>
      <c r="B2188" s="5"/>
      <c r="C2188" s="5"/>
      <c r="D2188" s="5"/>
      <c r="E2188" s="5"/>
      <c r="F2188" s="14"/>
      <c r="G2188" s="5"/>
      <c r="H2188" s="7"/>
      <c r="I2188" s="7"/>
      <c r="J2188" s="5"/>
      <c r="K2188" s="5"/>
      <c r="L2188" s="13"/>
      <c r="M2188" s="13"/>
      <c r="N2188" s="5"/>
      <c r="O2188" s="5"/>
      <c r="P2188" s="14"/>
      <c r="Q2188" s="5"/>
      <c r="R2188" s="5"/>
      <c r="S2188" s="5"/>
      <c r="T2188" s="5"/>
      <c r="U2188" s="5"/>
      <c r="V2188" s="5"/>
      <c r="W2188" s="5"/>
      <c r="X2188" s="5"/>
      <c r="Y2188" s="5"/>
      <c r="Z2188" s="13"/>
      <c r="AA2188" s="13"/>
      <c r="AB2188" s="14"/>
      <c r="AC2188" s="11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3"/>
      <c r="AU2188" s="5"/>
      <c r="AV2188" s="5"/>
      <c r="AW2188" s="13"/>
      <c r="AX2188" s="5"/>
      <c r="AY2188" s="3"/>
      <c r="AZ2188" s="5"/>
      <c r="BA2188" s="5"/>
      <c r="BB2188" s="5"/>
      <c r="BC2188" s="5"/>
      <c r="BD2188" s="3"/>
      <c r="BE2188" s="5"/>
      <c r="BF2188" s="5"/>
      <c r="BG2188" s="13"/>
      <c r="BH2188" s="5"/>
      <c r="BI2188" s="5"/>
      <c r="BJ2188" s="5"/>
      <c r="BK2188" s="5"/>
      <c r="BL2188" s="5"/>
      <c r="BM2188" s="13"/>
      <c r="BN2188" s="13"/>
      <c r="BO2188" s="5"/>
      <c r="BP2188" s="5"/>
      <c r="BQ2188" s="5"/>
      <c r="BR2188" s="5"/>
      <c r="BS2188" s="5"/>
      <c r="BT2188" s="5"/>
      <c r="BU2188" s="5"/>
      <c r="BV2188" s="13"/>
      <c r="BW2188" s="5"/>
      <c r="BX2188" s="13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</row>
    <row r="2189" ht="15.75" customHeight="1">
      <c r="A2189" s="5"/>
      <c r="B2189" s="5"/>
      <c r="C2189" s="5"/>
      <c r="D2189" s="5"/>
      <c r="E2189" s="5"/>
      <c r="F2189" s="14"/>
      <c r="G2189" s="5"/>
      <c r="H2189" s="7"/>
      <c r="I2189" s="7"/>
      <c r="J2189" s="5"/>
      <c r="K2189" s="5"/>
      <c r="L2189" s="13"/>
      <c r="M2189" s="13"/>
      <c r="N2189" s="5"/>
      <c r="O2189" s="5"/>
      <c r="P2189" s="14"/>
      <c r="Q2189" s="5"/>
      <c r="R2189" s="5"/>
      <c r="S2189" s="5"/>
      <c r="T2189" s="5"/>
      <c r="U2189" s="5"/>
      <c r="V2189" s="5"/>
      <c r="W2189" s="5"/>
      <c r="X2189" s="5"/>
      <c r="Y2189" s="5"/>
      <c r="Z2189" s="13"/>
      <c r="AA2189" s="13"/>
      <c r="AB2189" s="14"/>
      <c r="AC2189" s="11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3"/>
      <c r="AU2189" s="5"/>
      <c r="AV2189" s="5"/>
      <c r="AW2189" s="13"/>
      <c r="AX2189" s="5"/>
      <c r="AY2189" s="3"/>
      <c r="AZ2189" s="5"/>
      <c r="BA2189" s="5"/>
      <c r="BB2189" s="5"/>
      <c r="BC2189" s="5"/>
      <c r="BD2189" s="3"/>
      <c r="BE2189" s="5"/>
      <c r="BF2189" s="5"/>
      <c r="BG2189" s="13"/>
      <c r="BH2189" s="5"/>
      <c r="BI2189" s="5"/>
      <c r="BJ2189" s="5"/>
      <c r="BK2189" s="5"/>
      <c r="BL2189" s="5"/>
      <c r="BM2189" s="13"/>
      <c r="BN2189" s="13"/>
      <c r="BO2189" s="5"/>
      <c r="BP2189" s="5"/>
      <c r="BQ2189" s="5"/>
      <c r="BR2189" s="5"/>
      <c r="BS2189" s="5"/>
      <c r="BT2189" s="5"/>
      <c r="BU2189" s="5"/>
      <c r="BV2189" s="13"/>
      <c r="BW2189" s="5"/>
      <c r="BX2189" s="13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</row>
    <row r="2190" ht="15.75" customHeight="1">
      <c r="A2190" s="5"/>
      <c r="B2190" s="5"/>
      <c r="C2190" s="5"/>
      <c r="D2190" s="5"/>
      <c r="E2190" s="5"/>
      <c r="F2190" s="14"/>
      <c r="G2190" s="5"/>
      <c r="H2190" s="7"/>
      <c r="I2190" s="7"/>
      <c r="J2190" s="5"/>
      <c r="K2190" s="5"/>
      <c r="L2190" s="13"/>
      <c r="M2190" s="13"/>
      <c r="N2190" s="5"/>
      <c r="O2190" s="5"/>
      <c r="P2190" s="14"/>
      <c r="Q2190" s="5"/>
      <c r="R2190" s="5"/>
      <c r="S2190" s="5"/>
      <c r="T2190" s="5"/>
      <c r="U2190" s="5"/>
      <c r="V2190" s="5"/>
      <c r="W2190" s="5"/>
      <c r="X2190" s="5"/>
      <c r="Y2190" s="5"/>
      <c r="Z2190" s="13"/>
      <c r="AA2190" s="13"/>
      <c r="AB2190" s="14"/>
      <c r="AC2190" s="11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3"/>
      <c r="AU2190" s="5"/>
      <c r="AV2190" s="3"/>
      <c r="AW2190" s="13"/>
      <c r="AX2190" s="5"/>
      <c r="AY2190" s="5"/>
      <c r="AZ2190" s="5"/>
      <c r="BA2190" s="5"/>
      <c r="BB2190" s="5"/>
      <c r="BC2190" s="5"/>
      <c r="BD2190" s="3"/>
      <c r="BE2190" s="5"/>
      <c r="BF2190" s="3"/>
      <c r="BG2190" s="13"/>
      <c r="BH2190" s="5"/>
      <c r="BI2190" s="5"/>
      <c r="BJ2190" s="5"/>
      <c r="BK2190" s="5"/>
      <c r="BL2190" s="5"/>
      <c r="BM2190" s="13"/>
      <c r="BN2190" s="13"/>
      <c r="BO2190" s="5"/>
      <c r="BP2190" s="5"/>
      <c r="BQ2190" s="5"/>
      <c r="BR2190" s="5"/>
      <c r="BS2190" s="5"/>
      <c r="BT2190" s="5"/>
      <c r="BU2190" s="5"/>
      <c r="BV2190" s="13"/>
      <c r="BW2190" s="5"/>
      <c r="BX2190" s="13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</row>
    <row r="2191" ht="15.75" customHeight="1">
      <c r="A2191" s="5"/>
      <c r="B2191" s="5"/>
      <c r="C2191" s="5"/>
      <c r="D2191" s="5"/>
      <c r="E2191" s="3"/>
      <c r="F2191" s="14"/>
      <c r="G2191" s="5"/>
      <c r="H2191" s="5"/>
      <c r="I2191" s="5"/>
      <c r="J2191" s="5"/>
      <c r="K2191" s="5"/>
      <c r="L2191" s="13"/>
      <c r="M2191" s="5"/>
      <c r="N2191" s="5"/>
      <c r="O2191" s="5"/>
      <c r="P2191" s="14"/>
      <c r="Q2191" s="5"/>
      <c r="R2191" s="5"/>
      <c r="S2191" s="5"/>
      <c r="T2191" s="5"/>
      <c r="U2191" s="5"/>
      <c r="V2191" s="5"/>
      <c r="W2191" s="5"/>
      <c r="X2191" s="5"/>
      <c r="Y2191" s="5"/>
      <c r="Z2191" s="13"/>
      <c r="AA2191" s="13"/>
      <c r="AB2191" s="14"/>
      <c r="AC2191" s="11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3"/>
      <c r="AU2191" s="5"/>
      <c r="AV2191" s="5"/>
      <c r="AW2191" s="13"/>
      <c r="AX2191" s="5"/>
      <c r="AY2191" s="5"/>
      <c r="AZ2191" s="5"/>
      <c r="BA2191" s="5"/>
      <c r="BB2191" s="5"/>
      <c r="BC2191" s="5"/>
      <c r="BD2191" s="3"/>
      <c r="BE2191" s="5"/>
      <c r="BF2191" s="5"/>
      <c r="BG2191" s="13"/>
      <c r="BH2191" s="5"/>
      <c r="BI2191" s="5"/>
      <c r="BJ2191" s="5"/>
      <c r="BK2191" s="5"/>
      <c r="BL2191" s="5"/>
      <c r="BM2191" s="5"/>
      <c r="BN2191" s="13"/>
      <c r="BO2191" s="5"/>
      <c r="BP2191" s="5"/>
      <c r="BQ2191" s="5"/>
      <c r="BR2191" s="5"/>
      <c r="BS2191" s="5"/>
      <c r="BT2191" s="5"/>
      <c r="BU2191" s="5"/>
      <c r="BV2191" s="3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</row>
    <row r="2192" ht="15.75" customHeight="1">
      <c r="A2192" s="5"/>
      <c r="B2192" s="5"/>
      <c r="C2192" s="5"/>
      <c r="D2192" s="5"/>
      <c r="E2192" s="5"/>
      <c r="F2192" s="14"/>
      <c r="G2192" s="5"/>
      <c r="H2192" s="7"/>
      <c r="I2192" s="7"/>
      <c r="J2192" s="5"/>
      <c r="K2192" s="5"/>
      <c r="L2192" s="13"/>
      <c r="M2192" s="13"/>
      <c r="N2192" s="5"/>
      <c r="O2192" s="5"/>
      <c r="P2192" s="14"/>
      <c r="Q2192" s="5"/>
      <c r="R2192" s="5"/>
      <c r="S2192" s="5"/>
      <c r="T2192" s="5"/>
      <c r="U2192" s="5"/>
      <c r="V2192" s="5"/>
      <c r="W2192" s="5"/>
      <c r="X2192" s="5"/>
      <c r="Y2192" s="5"/>
      <c r="Z2192" s="13"/>
      <c r="AA2192" s="13"/>
      <c r="AB2192" s="14"/>
      <c r="AC2192" s="11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3"/>
      <c r="AU2192" s="5"/>
      <c r="AV2192" s="5"/>
      <c r="AW2192" s="5"/>
      <c r="AX2192" s="5"/>
      <c r="AY2192" s="5"/>
      <c r="AZ2192" s="5"/>
      <c r="BA2192" s="5"/>
      <c r="BB2192" s="5"/>
      <c r="BC2192" s="5"/>
      <c r="BD2192" s="3"/>
      <c r="BE2192" s="5"/>
      <c r="BF2192" s="5"/>
      <c r="BG2192" s="5"/>
      <c r="BH2192" s="5"/>
      <c r="BI2192" s="5"/>
      <c r="BJ2192" s="5"/>
      <c r="BK2192" s="5"/>
      <c r="BL2192" s="5"/>
      <c r="BM2192" s="13"/>
      <c r="BN2192" s="13"/>
      <c r="BO2192" s="5"/>
      <c r="BP2192" s="5"/>
      <c r="BQ2192" s="5"/>
      <c r="BR2192" s="5"/>
      <c r="BS2192" s="5"/>
      <c r="BT2192" s="5"/>
      <c r="BU2192" s="5"/>
      <c r="BV2192" s="13"/>
      <c r="BW2192" s="5"/>
      <c r="BX2192" s="13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</row>
    <row r="2193" ht="15.75" customHeight="1">
      <c r="A2193" s="5"/>
      <c r="B2193" s="5"/>
      <c r="C2193" s="5"/>
      <c r="D2193" s="5"/>
      <c r="E2193" s="3"/>
      <c r="F2193" s="14"/>
      <c r="G2193" s="5"/>
      <c r="H2193" s="5"/>
      <c r="I2193" s="5"/>
      <c r="J2193" s="5"/>
      <c r="K2193" s="5"/>
      <c r="L2193" s="13"/>
      <c r="M2193" s="5"/>
      <c r="N2193" s="5"/>
      <c r="O2193" s="5"/>
      <c r="P2193" s="14"/>
      <c r="Q2193" s="5"/>
      <c r="R2193" s="5"/>
      <c r="S2193" s="5"/>
      <c r="T2193" s="5"/>
      <c r="U2193" s="5"/>
      <c r="V2193" s="5"/>
      <c r="W2193" s="5"/>
      <c r="X2193" s="5"/>
      <c r="Y2193" s="5"/>
      <c r="Z2193" s="13"/>
      <c r="AA2193" s="13"/>
      <c r="AB2193" s="14"/>
      <c r="AC2193" s="11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3"/>
      <c r="AU2193" s="5"/>
      <c r="AV2193" s="5"/>
      <c r="AW2193" s="13"/>
      <c r="AX2193" s="5"/>
      <c r="AY2193" s="3"/>
      <c r="AZ2193" s="5"/>
      <c r="BA2193" s="5"/>
      <c r="BB2193" s="5"/>
      <c r="BC2193" s="5"/>
      <c r="BD2193" s="3"/>
      <c r="BE2193" s="5"/>
      <c r="BF2193" s="5"/>
      <c r="BG2193" s="13"/>
      <c r="BH2193" s="5"/>
      <c r="BI2193" s="5"/>
      <c r="BJ2193" s="5"/>
      <c r="BK2193" s="5"/>
      <c r="BL2193" s="5"/>
      <c r="BM2193" s="5"/>
      <c r="BN2193" s="13"/>
      <c r="BO2193" s="5"/>
      <c r="BP2193" s="3"/>
      <c r="BQ2193" s="5"/>
      <c r="BR2193" s="5"/>
      <c r="BS2193" s="5"/>
      <c r="BT2193" s="5"/>
      <c r="BU2193" s="5"/>
      <c r="BV2193" s="3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</row>
    <row r="2194" ht="15.75" customHeight="1">
      <c r="A2194" s="5"/>
      <c r="B2194" s="5"/>
      <c r="C2194" s="5"/>
      <c r="D2194" s="5"/>
      <c r="E2194" s="5"/>
      <c r="F2194" s="14"/>
      <c r="G2194" s="5"/>
      <c r="H2194" s="7"/>
      <c r="I2194" s="7"/>
      <c r="J2194" s="5"/>
      <c r="K2194" s="5"/>
      <c r="L2194" s="13"/>
      <c r="M2194" s="13"/>
      <c r="N2194" s="5"/>
      <c r="O2194" s="5"/>
      <c r="P2194" s="14"/>
      <c r="Q2194" s="5"/>
      <c r="R2194" s="5"/>
      <c r="S2194" s="5"/>
      <c r="T2194" s="5"/>
      <c r="U2194" s="5"/>
      <c r="V2194" s="5"/>
      <c r="W2194" s="5"/>
      <c r="X2194" s="5"/>
      <c r="Y2194" s="5"/>
      <c r="Z2194" s="13"/>
      <c r="AA2194" s="13"/>
      <c r="AB2194" s="14"/>
      <c r="AC2194" s="11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3"/>
      <c r="AU2194" s="5"/>
      <c r="AV2194" s="5"/>
      <c r="AW2194" s="13"/>
      <c r="AX2194" s="5"/>
      <c r="AY2194" s="3"/>
      <c r="AZ2194" s="5"/>
      <c r="BA2194" s="5"/>
      <c r="BB2194" s="5"/>
      <c r="BC2194" s="5"/>
      <c r="BD2194" s="3"/>
      <c r="BE2194" s="5"/>
      <c r="BF2194" s="5"/>
      <c r="BG2194" s="13"/>
      <c r="BH2194" s="5"/>
      <c r="BI2194" s="5"/>
      <c r="BJ2194" s="5"/>
      <c r="BK2194" s="5"/>
      <c r="BL2194" s="5"/>
      <c r="BM2194" s="13"/>
      <c r="BN2194" s="13"/>
      <c r="BO2194" s="5"/>
      <c r="BP2194" s="5"/>
      <c r="BQ2194" s="5"/>
      <c r="BR2194" s="5"/>
      <c r="BS2194" s="5"/>
      <c r="BT2194" s="5"/>
      <c r="BU2194" s="5"/>
      <c r="BV2194" s="13"/>
      <c r="BW2194" s="5"/>
      <c r="BX2194" s="13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</row>
    <row r="2195" ht="15.75" customHeight="1">
      <c r="A2195" s="5"/>
      <c r="B2195" s="5"/>
      <c r="C2195" s="5"/>
      <c r="D2195" s="5"/>
      <c r="E2195" s="5"/>
      <c r="F2195" s="14"/>
      <c r="G2195" s="5"/>
      <c r="H2195" s="7"/>
      <c r="I2195" s="7"/>
      <c r="J2195" s="5"/>
      <c r="K2195" s="5"/>
      <c r="L2195" s="13"/>
      <c r="M2195" s="13"/>
      <c r="N2195" s="5"/>
      <c r="O2195" s="5"/>
      <c r="P2195" s="14"/>
      <c r="Q2195" s="5"/>
      <c r="R2195" s="5"/>
      <c r="S2195" s="5"/>
      <c r="T2195" s="5"/>
      <c r="U2195" s="5"/>
      <c r="V2195" s="5"/>
      <c r="W2195" s="5"/>
      <c r="X2195" s="5"/>
      <c r="Y2195" s="5"/>
      <c r="Z2195" s="13"/>
      <c r="AA2195" s="13"/>
      <c r="AB2195" s="14"/>
      <c r="AC2195" s="11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3"/>
      <c r="AU2195" s="5"/>
      <c r="AV2195" s="5"/>
      <c r="AW2195" s="13"/>
      <c r="AX2195" s="5"/>
      <c r="AY2195" s="3"/>
      <c r="AZ2195" s="5"/>
      <c r="BA2195" s="5"/>
      <c r="BB2195" s="5"/>
      <c r="BC2195" s="5"/>
      <c r="BD2195" s="3"/>
      <c r="BE2195" s="5"/>
      <c r="BF2195" s="5"/>
      <c r="BG2195" s="13"/>
      <c r="BH2195" s="5"/>
      <c r="BI2195" s="5"/>
      <c r="BJ2195" s="5"/>
      <c r="BK2195" s="5"/>
      <c r="BL2195" s="5"/>
      <c r="BM2195" s="13"/>
      <c r="BN2195" s="13"/>
      <c r="BO2195" s="5"/>
      <c r="BP2195" s="5"/>
      <c r="BQ2195" s="5"/>
      <c r="BR2195" s="5"/>
      <c r="BS2195" s="5"/>
      <c r="BT2195" s="5"/>
      <c r="BU2195" s="5"/>
      <c r="BV2195" s="13"/>
      <c r="BW2195" s="5"/>
      <c r="BX2195" s="13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</row>
    <row r="2196" ht="15.75" customHeight="1">
      <c r="A2196" s="5"/>
      <c r="B2196" s="5"/>
      <c r="C2196" s="5"/>
      <c r="D2196" s="5"/>
      <c r="E2196" s="5"/>
      <c r="F2196" s="14"/>
      <c r="G2196" s="5"/>
      <c r="H2196" s="7"/>
      <c r="I2196" s="7"/>
      <c r="J2196" s="5"/>
      <c r="K2196" s="5"/>
      <c r="L2196" s="13"/>
      <c r="M2196" s="13"/>
      <c r="N2196" s="5"/>
      <c r="O2196" s="5"/>
      <c r="P2196" s="14"/>
      <c r="Q2196" s="5"/>
      <c r="R2196" s="5"/>
      <c r="S2196" s="5"/>
      <c r="T2196" s="5"/>
      <c r="U2196" s="5"/>
      <c r="V2196" s="5"/>
      <c r="W2196" s="5"/>
      <c r="X2196" s="5"/>
      <c r="Y2196" s="5"/>
      <c r="Z2196" s="13"/>
      <c r="AA2196" s="13"/>
      <c r="AB2196" s="14"/>
      <c r="AC2196" s="11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3"/>
      <c r="AU2196" s="5"/>
      <c r="AV2196" s="5"/>
      <c r="AW2196" s="13"/>
      <c r="AX2196" s="5"/>
      <c r="AY2196" s="3"/>
      <c r="AZ2196" s="5"/>
      <c r="BA2196" s="5"/>
      <c r="BB2196" s="5"/>
      <c r="BC2196" s="5"/>
      <c r="BD2196" s="3"/>
      <c r="BE2196" s="5"/>
      <c r="BF2196" s="5"/>
      <c r="BG2196" s="13"/>
      <c r="BH2196" s="5"/>
      <c r="BI2196" s="5"/>
      <c r="BJ2196" s="5"/>
      <c r="BK2196" s="5"/>
      <c r="BL2196" s="5"/>
      <c r="BM2196" s="5"/>
      <c r="BN2196" s="13"/>
      <c r="BO2196" s="5"/>
      <c r="BP2196" s="5"/>
      <c r="BQ2196" s="5"/>
      <c r="BR2196" s="5"/>
      <c r="BS2196" s="5"/>
      <c r="BT2196" s="5"/>
      <c r="BU2196" s="5"/>
      <c r="BV2196" s="13"/>
      <c r="BW2196" s="5"/>
      <c r="BX2196" s="13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</row>
    <row r="2197" ht="15.75" customHeight="1">
      <c r="A2197" s="5"/>
      <c r="B2197" s="5"/>
      <c r="C2197" s="5"/>
      <c r="D2197" s="5"/>
      <c r="E2197" s="3"/>
      <c r="F2197" s="14"/>
      <c r="G2197" s="5"/>
      <c r="H2197" s="5"/>
      <c r="I2197" s="5"/>
      <c r="J2197" s="5"/>
      <c r="K2197" s="5"/>
      <c r="L2197" s="13"/>
      <c r="M2197" s="5"/>
      <c r="N2197" s="5"/>
      <c r="O2197" s="5"/>
      <c r="P2197" s="14"/>
      <c r="Q2197" s="5"/>
      <c r="R2197" s="5"/>
      <c r="S2197" s="5"/>
      <c r="T2197" s="5"/>
      <c r="U2197" s="5"/>
      <c r="V2197" s="5"/>
      <c r="W2197" s="5"/>
      <c r="X2197" s="5"/>
      <c r="Y2197" s="5"/>
      <c r="Z2197" s="13"/>
      <c r="AA2197" s="13"/>
      <c r="AB2197" s="14"/>
      <c r="AC2197" s="11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3"/>
      <c r="AU2197" s="5"/>
      <c r="AV2197" s="5"/>
      <c r="AW2197" s="13"/>
      <c r="AX2197" s="5"/>
      <c r="AY2197" s="5"/>
      <c r="AZ2197" s="5"/>
      <c r="BA2197" s="5"/>
      <c r="BB2197" s="5"/>
      <c r="BC2197" s="5"/>
      <c r="BD2197" s="3"/>
      <c r="BE2197" s="5"/>
      <c r="BF2197" s="5"/>
      <c r="BG2197" s="13"/>
      <c r="BH2197" s="5"/>
      <c r="BI2197" s="5"/>
      <c r="BJ2197" s="5"/>
      <c r="BK2197" s="5"/>
      <c r="BL2197" s="5"/>
      <c r="BM2197" s="5"/>
      <c r="BN2197" s="13"/>
      <c r="BO2197" s="5"/>
      <c r="BP2197" s="3"/>
      <c r="BQ2197" s="5"/>
      <c r="BR2197" s="5"/>
      <c r="BS2197" s="5"/>
      <c r="BT2197" s="5"/>
      <c r="BU2197" s="5"/>
      <c r="BV2197" s="3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</row>
    <row r="2198" ht="15.75" customHeight="1">
      <c r="A2198" s="5"/>
      <c r="B2198" s="5"/>
      <c r="C2198" s="5"/>
      <c r="D2198" s="5"/>
      <c r="E2198" s="5"/>
      <c r="F2198" s="14"/>
      <c r="G2198" s="5"/>
      <c r="H2198" s="7"/>
      <c r="I2198" s="7"/>
      <c r="J2198" s="5"/>
      <c r="K2198" s="5"/>
      <c r="L2198" s="13"/>
      <c r="M2198" s="13"/>
      <c r="N2198" s="5"/>
      <c r="O2198" s="5"/>
      <c r="P2198" s="14"/>
      <c r="Q2198" s="5"/>
      <c r="R2198" s="5"/>
      <c r="S2198" s="5"/>
      <c r="T2198" s="5"/>
      <c r="U2198" s="5"/>
      <c r="V2198" s="5"/>
      <c r="W2198" s="5"/>
      <c r="X2198" s="5"/>
      <c r="Y2198" s="5"/>
      <c r="Z2198" s="13"/>
      <c r="AA2198" s="13"/>
      <c r="AB2198" s="14"/>
      <c r="AC2198" s="11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3"/>
      <c r="AU2198" s="5"/>
      <c r="AV2198" s="5"/>
      <c r="AW2198" s="13"/>
      <c r="AX2198" s="5"/>
      <c r="AY2198" s="5"/>
      <c r="AZ2198" s="5"/>
      <c r="BA2198" s="5"/>
      <c r="BB2198" s="5"/>
      <c r="BC2198" s="5"/>
      <c r="BD2198" s="3"/>
      <c r="BE2198" s="5"/>
      <c r="BF2198" s="5"/>
      <c r="BG2198" s="13"/>
      <c r="BH2198" s="5"/>
      <c r="BI2198" s="5"/>
      <c r="BJ2198" s="5"/>
      <c r="BK2198" s="5"/>
      <c r="BL2198" s="5"/>
      <c r="BM2198" s="13"/>
      <c r="BN2198" s="13"/>
      <c r="BO2198" s="5"/>
      <c r="BP2198" s="5"/>
      <c r="BQ2198" s="5"/>
      <c r="BR2198" s="5"/>
      <c r="BS2198" s="5"/>
      <c r="BT2198" s="5"/>
      <c r="BU2198" s="5"/>
      <c r="BV2198" s="13"/>
      <c r="BW2198" s="5"/>
      <c r="BX2198" s="13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</row>
    <row r="2199" ht="15.75" customHeight="1">
      <c r="A2199" s="5"/>
      <c r="B2199" s="5"/>
      <c r="C2199" s="5"/>
      <c r="D2199" s="5"/>
      <c r="E2199" s="5"/>
      <c r="F2199" s="14"/>
      <c r="G2199" s="5"/>
      <c r="H2199" s="7"/>
      <c r="I2199" s="7"/>
      <c r="J2199" s="5"/>
      <c r="K2199" s="5"/>
      <c r="L2199" s="13"/>
      <c r="M2199" s="13"/>
      <c r="N2199" s="5"/>
      <c r="O2199" s="5"/>
      <c r="P2199" s="14"/>
      <c r="Q2199" s="5"/>
      <c r="R2199" s="5"/>
      <c r="S2199" s="5"/>
      <c r="T2199" s="5"/>
      <c r="U2199" s="5"/>
      <c r="V2199" s="5"/>
      <c r="W2199" s="5"/>
      <c r="X2199" s="5"/>
      <c r="Y2199" s="5"/>
      <c r="Z2199" s="13"/>
      <c r="AA2199" s="13"/>
      <c r="AB2199" s="14"/>
      <c r="AC2199" s="11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13"/>
      <c r="AU2199" s="5"/>
      <c r="AV2199" s="5"/>
      <c r="AW2199" s="13"/>
      <c r="AX2199" s="5"/>
      <c r="AY2199" s="3"/>
      <c r="AZ2199" s="5"/>
      <c r="BA2199" s="5"/>
      <c r="BB2199" s="5"/>
      <c r="BC2199" s="5"/>
      <c r="BD2199" s="13"/>
      <c r="BE2199" s="5"/>
      <c r="BF2199" s="5"/>
      <c r="BG2199" s="13"/>
      <c r="BH2199" s="5"/>
      <c r="BI2199" s="5"/>
      <c r="BJ2199" s="5"/>
      <c r="BK2199" s="5"/>
      <c r="BL2199" s="5"/>
      <c r="BM2199" s="5"/>
      <c r="BN2199" s="13"/>
      <c r="BO2199" s="5"/>
      <c r="BP2199" s="5"/>
      <c r="BQ2199" s="5"/>
      <c r="BR2199" s="5"/>
      <c r="BS2199" s="5"/>
      <c r="BT2199" s="5"/>
      <c r="BU2199" s="5"/>
      <c r="BV2199" s="13"/>
      <c r="BW2199" s="5"/>
      <c r="BX2199" s="13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</row>
    <row r="2200" ht="15.75" customHeight="1">
      <c r="A2200" s="5"/>
      <c r="B2200" s="5"/>
      <c r="C2200" s="5"/>
      <c r="D2200" s="5"/>
      <c r="E2200" s="3"/>
      <c r="F2200" s="14"/>
      <c r="G2200" s="5"/>
      <c r="H2200" s="5"/>
      <c r="I2200" s="5"/>
      <c r="J2200" s="5"/>
      <c r="K2200" s="5"/>
      <c r="L2200" s="13"/>
      <c r="M2200" s="5"/>
      <c r="N2200" s="5"/>
      <c r="O2200" s="5"/>
      <c r="P2200" s="14"/>
      <c r="Q2200" s="5"/>
      <c r="R2200" s="5"/>
      <c r="S2200" s="5"/>
      <c r="T2200" s="5"/>
      <c r="U2200" s="5"/>
      <c r="V2200" s="5"/>
      <c r="W2200" s="5"/>
      <c r="X2200" s="5"/>
      <c r="Y2200" s="5"/>
      <c r="Z2200" s="13"/>
      <c r="AA2200" s="13"/>
      <c r="AB2200" s="14"/>
      <c r="AC2200" s="11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3"/>
      <c r="AU2200" s="5"/>
      <c r="AV2200" s="5"/>
      <c r="AW2200" s="13"/>
      <c r="AX2200" s="5"/>
      <c r="AY2200" s="3"/>
      <c r="AZ2200" s="5"/>
      <c r="BA2200" s="5"/>
      <c r="BB2200" s="5"/>
      <c r="BC2200" s="5"/>
      <c r="BD2200" s="3"/>
      <c r="BE2200" s="5"/>
      <c r="BF2200" s="5"/>
      <c r="BG2200" s="13"/>
      <c r="BH2200" s="5"/>
      <c r="BI2200" s="5"/>
      <c r="BJ2200" s="5"/>
      <c r="BK2200" s="5"/>
      <c r="BL2200" s="5"/>
      <c r="BM2200" s="5"/>
      <c r="BN2200" s="13"/>
      <c r="BO2200" s="5"/>
      <c r="BP2200" s="3"/>
      <c r="BQ2200" s="5"/>
      <c r="BR2200" s="5"/>
      <c r="BS2200" s="5"/>
      <c r="BT2200" s="5"/>
      <c r="BU2200" s="5"/>
      <c r="BV2200" s="3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</row>
    <row r="2201" ht="15.75" customHeight="1">
      <c r="A2201" s="5"/>
      <c r="B2201" s="5"/>
      <c r="C2201" s="5"/>
      <c r="D2201" s="5"/>
      <c r="E2201" s="5"/>
      <c r="F2201" s="14"/>
      <c r="G2201" s="5"/>
      <c r="H2201" s="7"/>
      <c r="I2201" s="7"/>
      <c r="J2201" s="5"/>
      <c r="K2201" s="5"/>
      <c r="L2201" s="13"/>
      <c r="M2201" s="13"/>
      <c r="N2201" s="5"/>
      <c r="O2201" s="5"/>
      <c r="P2201" s="14"/>
      <c r="Q2201" s="5"/>
      <c r="R2201" s="5"/>
      <c r="S2201" s="5"/>
      <c r="T2201" s="5"/>
      <c r="U2201" s="5"/>
      <c r="V2201" s="5"/>
      <c r="W2201" s="5"/>
      <c r="X2201" s="5"/>
      <c r="Y2201" s="5"/>
      <c r="Z2201" s="13"/>
      <c r="AA2201" s="13"/>
      <c r="AB2201" s="14"/>
      <c r="AC2201" s="11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3"/>
      <c r="AU2201" s="5"/>
      <c r="AV2201" s="5"/>
      <c r="AW2201" s="13"/>
      <c r="AX2201" s="5"/>
      <c r="AY2201" s="3"/>
      <c r="AZ2201" s="5"/>
      <c r="BA2201" s="5"/>
      <c r="BB2201" s="5"/>
      <c r="BC2201" s="5"/>
      <c r="BD2201" s="3"/>
      <c r="BE2201" s="5"/>
      <c r="BF2201" s="5"/>
      <c r="BG2201" s="13"/>
      <c r="BH2201" s="5"/>
      <c r="BI2201" s="5"/>
      <c r="BJ2201" s="5"/>
      <c r="BK2201" s="5"/>
      <c r="BL2201" s="5"/>
      <c r="BM2201" s="13"/>
      <c r="BN2201" s="13"/>
      <c r="BO2201" s="5"/>
      <c r="BP2201" s="5"/>
      <c r="BQ2201" s="5"/>
      <c r="BR2201" s="5"/>
      <c r="BS2201" s="5"/>
      <c r="BT2201" s="5"/>
      <c r="BU2201" s="5"/>
      <c r="BV2201" s="13"/>
      <c r="BW2201" s="5"/>
      <c r="BX2201" s="13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</row>
    <row r="2202" ht="15.75" customHeight="1">
      <c r="A2202" s="5"/>
      <c r="B2202" s="5"/>
      <c r="C2202" s="5"/>
      <c r="D2202" s="5"/>
      <c r="E2202" s="5"/>
      <c r="F2202" s="14"/>
      <c r="G2202" s="5"/>
      <c r="H2202" s="7"/>
      <c r="I2202" s="7"/>
      <c r="J2202" s="5"/>
      <c r="K2202" s="5"/>
      <c r="L2202" s="13"/>
      <c r="M2202" s="13"/>
      <c r="N2202" s="5"/>
      <c r="O2202" s="5"/>
      <c r="P2202" s="14"/>
      <c r="Q2202" s="5"/>
      <c r="R2202" s="5"/>
      <c r="S2202" s="5"/>
      <c r="T2202" s="5"/>
      <c r="U2202" s="5"/>
      <c r="V2202" s="5"/>
      <c r="W2202" s="5"/>
      <c r="X2202" s="5"/>
      <c r="Y2202" s="5"/>
      <c r="Z2202" s="13"/>
      <c r="AA2202" s="13"/>
      <c r="AB2202" s="14"/>
      <c r="AC2202" s="11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3"/>
      <c r="AU2202" s="5"/>
      <c r="AV2202" s="5"/>
      <c r="AW2202" s="13"/>
      <c r="AX2202" s="5"/>
      <c r="AY2202" s="3"/>
      <c r="AZ2202" s="5"/>
      <c r="BA2202" s="5"/>
      <c r="BB2202" s="5"/>
      <c r="BC2202" s="5"/>
      <c r="BD2202" s="3"/>
      <c r="BE2202" s="5"/>
      <c r="BF2202" s="5"/>
      <c r="BG2202" s="13"/>
      <c r="BH2202" s="5"/>
      <c r="BI2202" s="5"/>
      <c r="BJ2202" s="5"/>
      <c r="BK2202" s="5"/>
      <c r="BL2202" s="5"/>
      <c r="BM2202" s="13"/>
      <c r="BN2202" s="13"/>
      <c r="BO2202" s="5"/>
      <c r="BP2202" s="5"/>
      <c r="BQ2202" s="5"/>
      <c r="BR2202" s="5"/>
      <c r="BS2202" s="5"/>
      <c r="BT2202" s="5"/>
      <c r="BU2202" s="5"/>
      <c r="BV2202" s="13"/>
      <c r="BW2202" s="5"/>
      <c r="BX2202" s="13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</row>
    <row r="2203" ht="15.75" customHeight="1">
      <c r="A2203" s="5"/>
      <c r="B2203" s="5"/>
      <c r="C2203" s="5"/>
      <c r="D2203" s="5"/>
      <c r="E2203" s="5"/>
      <c r="F2203" s="14"/>
      <c r="G2203" s="5"/>
      <c r="H2203" s="7"/>
      <c r="I2203" s="7"/>
      <c r="J2203" s="5"/>
      <c r="K2203" s="5"/>
      <c r="L2203" s="13"/>
      <c r="M2203" s="13"/>
      <c r="N2203" s="5"/>
      <c r="O2203" s="5"/>
      <c r="P2203" s="14"/>
      <c r="Q2203" s="5"/>
      <c r="R2203" s="5"/>
      <c r="S2203" s="5"/>
      <c r="T2203" s="5"/>
      <c r="U2203" s="5"/>
      <c r="V2203" s="5"/>
      <c r="W2203" s="5"/>
      <c r="X2203" s="5"/>
      <c r="Y2203" s="5"/>
      <c r="Z2203" s="13"/>
      <c r="AA2203" s="13"/>
      <c r="AB2203" s="14"/>
      <c r="AC2203" s="11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3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13"/>
      <c r="BN2203" s="13"/>
      <c r="BO2203" s="5"/>
      <c r="BP2203" s="5"/>
      <c r="BQ2203" s="5"/>
      <c r="BR2203" s="5"/>
      <c r="BS2203" s="5"/>
      <c r="BT2203" s="5"/>
      <c r="BU2203" s="5"/>
      <c r="BV2203" s="13"/>
      <c r="BW2203" s="5"/>
      <c r="BX2203" s="13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</row>
    <row r="2204" ht="15.75" customHeight="1">
      <c r="A2204" s="5"/>
      <c r="B2204" s="5"/>
      <c r="C2204" s="5"/>
      <c r="D2204" s="5"/>
      <c r="E2204" s="5"/>
      <c r="F2204" s="14"/>
      <c r="G2204" s="5"/>
      <c r="H2204" s="7"/>
      <c r="I2204" s="7"/>
      <c r="J2204" s="5"/>
      <c r="K2204" s="5"/>
      <c r="L2204" s="13"/>
      <c r="M2204" s="13"/>
      <c r="N2204" s="5"/>
      <c r="O2204" s="5"/>
      <c r="P2204" s="14"/>
      <c r="Q2204" s="5"/>
      <c r="R2204" s="5"/>
      <c r="S2204" s="5"/>
      <c r="T2204" s="5"/>
      <c r="U2204" s="5"/>
      <c r="V2204" s="5"/>
      <c r="W2204" s="5"/>
      <c r="X2204" s="5"/>
      <c r="Y2204" s="5"/>
      <c r="Z2204" s="13"/>
      <c r="AA2204" s="13"/>
      <c r="AB2204" s="14"/>
      <c r="AC2204" s="11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3"/>
      <c r="AU2204" s="5"/>
      <c r="AV2204" s="5"/>
      <c r="AW2204" s="13"/>
      <c r="AX2204" s="5"/>
      <c r="AY2204" s="3"/>
      <c r="AZ2204" s="5"/>
      <c r="BA2204" s="5"/>
      <c r="BB2204" s="5"/>
      <c r="BC2204" s="5"/>
      <c r="BD2204" s="3"/>
      <c r="BE2204" s="5"/>
      <c r="BF2204" s="5"/>
      <c r="BG2204" s="13"/>
      <c r="BH2204" s="5"/>
      <c r="BI2204" s="5"/>
      <c r="BJ2204" s="5"/>
      <c r="BK2204" s="5"/>
      <c r="BL2204" s="5"/>
      <c r="BM2204" s="13"/>
      <c r="BN2204" s="13"/>
      <c r="BO2204" s="5"/>
      <c r="BP2204" s="5"/>
      <c r="BQ2204" s="5"/>
      <c r="BR2204" s="5"/>
      <c r="BS2204" s="5"/>
      <c r="BT2204" s="5"/>
      <c r="BU2204" s="5"/>
      <c r="BV2204" s="13"/>
      <c r="BW2204" s="5"/>
      <c r="BX2204" s="13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</row>
    <row r="2205" ht="15.75" customHeight="1">
      <c r="A2205" s="5"/>
      <c r="B2205" s="5"/>
      <c r="C2205" s="5"/>
      <c r="D2205" s="5"/>
      <c r="E2205" s="5"/>
      <c r="F2205" s="14"/>
      <c r="G2205" s="5"/>
      <c r="H2205" s="7"/>
      <c r="I2205" s="7"/>
      <c r="J2205" s="5"/>
      <c r="K2205" s="5"/>
      <c r="L2205" s="13"/>
      <c r="M2205" s="13"/>
      <c r="N2205" s="5"/>
      <c r="O2205" s="5"/>
      <c r="P2205" s="14"/>
      <c r="Q2205" s="5"/>
      <c r="R2205" s="5"/>
      <c r="S2205" s="5"/>
      <c r="T2205" s="5"/>
      <c r="U2205" s="5"/>
      <c r="V2205" s="5"/>
      <c r="W2205" s="5"/>
      <c r="X2205" s="5"/>
      <c r="Y2205" s="5"/>
      <c r="Z2205" s="13"/>
      <c r="AA2205" s="13"/>
      <c r="AB2205" s="14"/>
      <c r="AC2205" s="11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3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13"/>
      <c r="BO2205" s="5"/>
      <c r="BP2205" s="5"/>
      <c r="BQ2205" s="5"/>
      <c r="BR2205" s="5"/>
      <c r="BS2205" s="5"/>
      <c r="BT2205" s="5"/>
      <c r="BU2205" s="5"/>
      <c r="BV2205" s="13"/>
      <c r="BW2205" s="5"/>
      <c r="BX2205" s="13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</row>
    <row r="2206" ht="15.75" customHeight="1">
      <c r="A2206" s="5"/>
      <c r="B2206" s="5"/>
      <c r="C2206" s="5"/>
      <c r="D2206" s="5"/>
      <c r="E2206" s="3"/>
      <c r="F2206" s="14"/>
      <c r="G2206" s="5"/>
      <c r="H2206" s="5"/>
      <c r="I2206" s="5"/>
      <c r="J2206" s="5"/>
      <c r="K2206" s="5"/>
      <c r="L2206" s="13"/>
      <c r="M2206" s="5"/>
      <c r="N2206" s="5"/>
      <c r="O2206" s="5"/>
      <c r="P2206" s="14"/>
      <c r="Q2206" s="5"/>
      <c r="R2206" s="5"/>
      <c r="S2206" s="5"/>
      <c r="T2206" s="5"/>
      <c r="U2206" s="5"/>
      <c r="V2206" s="5"/>
      <c r="W2206" s="5"/>
      <c r="X2206" s="5"/>
      <c r="Y2206" s="5"/>
      <c r="Z2206" s="13"/>
      <c r="AA2206" s="13"/>
      <c r="AB2206" s="14"/>
      <c r="AC2206" s="1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3"/>
      <c r="AU2206" s="5"/>
      <c r="AV2206" s="5"/>
      <c r="AW2206" s="13"/>
      <c r="AX2206" s="5"/>
      <c r="AY2206" s="3"/>
      <c r="AZ2206" s="5"/>
      <c r="BA2206" s="5"/>
      <c r="BB2206" s="5"/>
      <c r="BC2206" s="5"/>
      <c r="BD2206" s="3"/>
      <c r="BE2206" s="5"/>
      <c r="BF2206" s="5"/>
      <c r="BG2206" s="13"/>
      <c r="BH2206" s="5"/>
      <c r="BI2206" s="5"/>
      <c r="BJ2206" s="5"/>
      <c r="BK2206" s="5"/>
      <c r="BL2206" s="5"/>
      <c r="BM2206" s="5"/>
      <c r="BN2206" s="13"/>
      <c r="BO2206" s="5"/>
      <c r="BP2206" s="5"/>
      <c r="BQ2206" s="5"/>
      <c r="BR2206" s="5"/>
      <c r="BS2206" s="5"/>
      <c r="BT2206" s="5"/>
      <c r="BU2206" s="5"/>
      <c r="BV2206" s="3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</row>
    <row r="2207" ht="15.75" customHeight="1">
      <c r="A2207" s="5"/>
      <c r="B2207" s="5"/>
      <c r="C2207" s="5"/>
      <c r="D2207" s="5"/>
      <c r="E2207" s="5"/>
      <c r="F2207" s="14"/>
      <c r="G2207" s="5"/>
      <c r="H2207" s="7"/>
      <c r="I2207" s="7"/>
      <c r="J2207" s="5"/>
      <c r="K2207" s="5"/>
      <c r="L2207" s="13"/>
      <c r="M2207" s="13"/>
      <c r="N2207" s="5"/>
      <c r="O2207" s="5"/>
      <c r="P2207" s="14"/>
      <c r="Q2207" s="5"/>
      <c r="R2207" s="5"/>
      <c r="S2207" s="5"/>
      <c r="T2207" s="5"/>
      <c r="U2207" s="5"/>
      <c r="V2207" s="5"/>
      <c r="W2207" s="5"/>
      <c r="X2207" s="5"/>
      <c r="Y2207" s="5"/>
      <c r="Z2207" s="13"/>
      <c r="AA2207" s="13"/>
      <c r="AB2207" s="14"/>
      <c r="AC2207" s="11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3"/>
      <c r="AU2207" s="5"/>
      <c r="AV2207" s="5"/>
      <c r="AW2207" s="5"/>
      <c r="AX2207" s="5"/>
      <c r="AY2207" s="3"/>
      <c r="AZ2207" s="5"/>
      <c r="BA2207" s="5"/>
      <c r="BB2207" s="5"/>
      <c r="BC2207" s="5"/>
      <c r="BD2207" s="3"/>
      <c r="BE2207" s="5"/>
      <c r="BF2207" s="5"/>
      <c r="BG2207" s="5"/>
      <c r="BH2207" s="5"/>
      <c r="BI2207" s="5"/>
      <c r="BJ2207" s="5"/>
      <c r="BK2207" s="5"/>
      <c r="BL2207" s="5"/>
      <c r="BM2207" s="13"/>
      <c r="BN2207" s="13"/>
      <c r="BO2207" s="5"/>
      <c r="BP2207" s="5"/>
      <c r="BQ2207" s="5"/>
      <c r="BR2207" s="5"/>
      <c r="BS2207" s="5"/>
      <c r="BT2207" s="5"/>
      <c r="BU2207" s="5"/>
      <c r="BV2207" s="13"/>
      <c r="BW2207" s="5"/>
      <c r="BX2207" s="13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</row>
    <row r="2208" ht="15.75" customHeight="1">
      <c r="A2208" s="5"/>
      <c r="B2208" s="5"/>
      <c r="C2208" s="5"/>
      <c r="D2208" s="5"/>
      <c r="E2208" s="5"/>
      <c r="F2208" s="14"/>
      <c r="G2208" s="5"/>
      <c r="H2208" s="7"/>
      <c r="I2208" s="7"/>
      <c r="J2208" s="5"/>
      <c r="K2208" s="5"/>
      <c r="L2208" s="13"/>
      <c r="M2208" s="13"/>
      <c r="N2208" s="5"/>
      <c r="O2208" s="5"/>
      <c r="P2208" s="14"/>
      <c r="Q2208" s="5"/>
      <c r="R2208" s="5"/>
      <c r="S2208" s="5"/>
      <c r="T2208" s="5"/>
      <c r="U2208" s="5"/>
      <c r="V2208" s="5"/>
      <c r="W2208" s="5"/>
      <c r="X2208" s="5"/>
      <c r="Y2208" s="5"/>
      <c r="Z2208" s="13"/>
      <c r="AA2208" s="13"/>
      <c r="AB2208" s="14"/>
      <c r="AC2208" s="11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3"/>
      <c r="AU2208" s="5"/>
      <c r="AV2208" s="5"/>
      <c r="AW2208" s="13"/>
      <c r="AX2208" s="5"/>
      <c r="AY2208" s="3"/>
      <c r="AZ2208" s="5"/>
      <c r="BA2208" s="5"/>
      <c r="BB2208" s="5"/>
      <c r="BC2208" s="5"/>
      <c r="BD2208" s="3"/>
      <c r="BE2208" s="5"/>
      <c r="BF2208" s="5"/>
      <c r="BG2208" s="13"/>
      <c r="BH2208" s="5"/>
      <c r="BI2208" s="5"/>
      <c r="BJ2208" s="5"/>
      <c r="BK2208" s="5"/>
      <c r="BL2208" s="5"/>
      <c r="BM2208" s="13"/>
      <c r="BN2208" s="13"/>
      <c r="BO2208" s="5"/>
      <c r="BP2208" s="5"/>
      <c r="BQ2208" s="5"/>
      <c r="BR2208" s="5"/>
      <c r="BS2208" s="5"/>
      <c r="BT2208" s="5"/>
      <c r="BU2208" s="5"/>
      <c r="BV2208" s="13"/>
      <c r="BW2208" s="5"/>
      <c r="BX2208" s="13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</row>
    <row r="2209" ht="15.75" customHeight="1">
      <c r="A2209" s="5"/>
      <c r="B2209" s="5"/>
      <c r="C2209" s="5"/>
      <c r="D2209" s="5"/>
      <c r="E2209" s="5"/>
      <c r="F2209" s="14"/>
      <c r="G2209" s="5"/>
      <c r="H2209" s="7"/>
      <c r="I2209" s="7"/>
      <c r="J2209" s="5"/>
      <c r="K2209" s="5"/>
      <c r="L2209" s="13"/>
      <c r="M2209" s="13"/>
      <c r="N2209" s="5"/>
      <c r="O2209" s="5"/>
      <c r="P2209" s="14"/>
      <c r="Q2209" s="5"/>
      <c r="R2209" s="5"/>
      <c r="S2209" s="5"/>
      <c r="T2209" s="5"/>
      <c r="U2209" s="5"/>
      <c r="V2209" s="5"/>
      <c r="W2209" s="5"/>
      <c r="X2209" s="5"/>
      <c r="Y2209" s="5"/>
      <c r="Z2209" s="13"/>
      <c r="AA2209" s="13"/>
      <c r="AB2209" s="14"/>
      <c r="AC2209" s="11"/>
      <c r="AD2209" s="5"/>
      <c r="AE2209" s="5"/>
      <c r="AF2209" s="5"/>
      <c r="AG2209" s="5"/>
      <c r="AH2209" s="5"/>
      <c r="AI2209" s="5"/>
      <c r="AJ2209" s="3"/>
      <c r="AK2209" s="5"/>
      <c r="AL2209" s="5"/>
      <c r="AM2209" s="5"/>
      <c r="AN2209" s="5"/>
      <c r="AO2209" s="5"/>
      <c r="AP2209" s="5"/>
      <c r="AQ2209" s="5"/>
      <c r="AR2209" s="5"/>
      <c r="AS2209" s="5"/>
      <c r="AT2209" s="3"/>
      <c r="AU2209" s="5"/>
      <c r="AV2209" s="5"/>
      <c r="AW2209" s="13"/>
      <c r="AX2209" s="5"/>
      <c r="AY2209" s="3"/>
      <c r="AZ2209" s="5"/>
      <c r="BA2209" s="5"/>
      <c r="BB2209" s="5"/>
      <c r="BC2209" s="5"/>
      <c r="BD2209" s="3"/>
      <c r="BE2209" s="5"/>
      <c r="BF2209" s="5"/>
      <c r="BG2209" s="13"/>
      <c r="BH2209" s="5"/>
      <c r="BI2209" s="5"/>
      <c r="BJ2209" s="5"/>
      <c r="BK2209" s="5"/>
      <c r="BL2209" s="5"/>
      <c r="BM2209" s="13"/>
      <c r="BN2209" s="13"/>
      <c r="BO2209" s="5"/>
      <c r="BP2209" s="5"/>
      <c r="BQ2209" s="5"/>
      <c r="BR2209" s="5"/>
      <c r="BS2209" s="5"/>
      <c r="BT2209" s="5"/>
      <c r="BU2209" s="5"/>
      <c r="BV2209" s="13"/>
      <c r="BW2209" s="5"/>
      <c r="BX2209" s="13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</row>
    <row r="2210" ht="15.75" customHeight="1">
      <c r="A2210" s="5"/>
      <c r="B2210" s="5"/>
      <c r="C2210" s="5"/>
      <c r="D2210" s="5"/>
      <c r="E2210" s="5"/>
      <c r="F2210" s="14"/>
      <c r="G2210" s="5"/>
      <c r="H2210" s="7"/>
      <c r="I2210" s="7"/>
      <c r="J2210" s="5"/>
      <c r="K2210" s="5"/>
      <c r="L2210" s="13"/>
      <c r="M2210" s="13"/>
      <c r="N2210" s="5"/>
      <c r="O2210" s="5"/>
      <c r="P2210" s="14"/>
      <c r="Q2210" s="5"/>
      <c r="R2210" s="5"/>
      <c r="S2210" s="5"/>
      <c r="T2210" s="5"/>
      <c r="U2210" s="5"/>
      <c r="V2210" s="5"/>
      <c r="W2210" s="5"/>
      <c r="X2210" s="5"/>
      <c r="Y2210" s="5"/>
      <c r="Z2210" s="13"/>
      <c r="AA2210" s="13"/>
      <c r="AB2210" s="14"/>
      <c r="AC2210" s="11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13"/>
      <c r="AX2210" s="5"/>
      <c r="AY2210" s="3"/>
      <c r="AZ2210" s="5"/>
      <c r="BA2210" s="5"/>
      <c r="BB2210" s="5"/>
      <c r="BC2210" s="5"/>
      <c r="BD2210" s="5"/>
      <c r="BE2210" s="5"/>
      <c r="BF2210" s="5"/>
      <c r="BG2210" s="13"/>
      <c r="BH2210" s="5"/>
      <c r="BI2210" s="5"/>
      <c r="BJ2210" s="5"/>
      <c r="BK2210" s="5"/>
      <c r="BL2210" s="5"/>
      <c r="BM2210" s="13"/>
      <c r="BN2210" s="13"/>
      <c r="BO2210" s="5"/>
      <c r="BP2210" s="5"/>
      <c r="BQ2210" s="5"/>
      <c r="BR2210" s="5"/>
      <c r="BS2210" s="5"/>
      <c r="BT2210" s="5"/>
      <c r="BU2210" s="5"/>
      <c r="BV2210" s="13"/>
      <c r="BW2210" s="5"/>
      <c r="BX2210" s="13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</row>
    <row r="2211" ht="15.75" customHeight="1">
      <c r="A2211" s="5"/>
      <c r="B2211" s="5"/>
      <c r="C2211" s="5"/>
      <c r="D2211" s="5"/>
      <c r="E2211" s="3"/>
      <c r="F2211" s="14"/>
      <c r="G2211" s="5"/>
      <c r="H2211" s="5"/>
      <c r="I2211" s="5"/>
      <c r="J2211" s="5"/>
      <c r="K2211" s="5"/>
      <c r="L2211" s="13"/>
      <c r="M2211" s="5"/>
      <c r="N2211" s="5"/>
      <c r="O2211" s="5"/>
      <c r="P2211" s="14"/>
      <c r="Q2211" s="5"/>
      <c r="R2211" s="5"/>
      <c r="S2211" s="5"/>
      <c r="T2211" s="5"/>
      <c r="U2211" s="5"/>
      <c r="V2211" s="5"/>
      <c r="W2211" s="5"/>
      <c r="X2211" s="5"/>
      <c r="Y2211" s="5"/>
      <c r="Z2211" s="13"/>
      <c r="AA2211" s="13"/>
      <c r="AB2211" s="14"/>
      <c r="AC2211" s="11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3"/>
      <c r="AU2211" s="5"/>
      <c r="AV2211" s="5"/>
      <c r="AW2211" s="5"/>
      <c r="AX2211" s="5"/>
      <c r="AY2211" s="3"/>
      <c r="AZ2211" s="5"/>
      <c r="BA2211" s="5"/>
      <c r="BB2211" s="5"/>
      <c r="BC2211" s="5"/>
      <c r="BD2211" s="3"/>
      <c r="BE2211" s="5"/>
      <c r="BF2211" s="5"/>
      <c r="BG2211" s="5"/>
      <c r="BH2211" s="5"/>
      <c r="BI2211" s="5"/>
      <c r="BJ2211" s="5"/>
      <c r="BK2211" s="5"/>
      <c r="BL2211" s="5"/>
      <c r="BM2211" s="5"/>
      <c r="BN2211" s="13"/>
      <c r="BO2211" s="5"/>
      <c r="BP2211" s="5"/>
      <c r="BQ2211" s="5"/>
      <c r="BR2211" s="5"/>
      <c r="BS2211" s="5"/>
      <c r="BT2211" s="5"/>
      <c r="BU2211" s="5"/>
      <c r="BV2211" s="3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</row>
    <row r="2212" ht="15.75" customHeight="1">
      <c r="A2212" s="5"/>
      <c r="B2212" s="5"/>
      <c r="C2212" s="5"/>
      <c r="D2212" s="5"/>
      <c r="E2212" s="5"/>
      <c r="F2212" s="14"/>
      <c r="G2212" s="5"/>
      <c r="H2212" s="7"/>
      <c r="I2212" s="7"/>
      <c r="J2212" s="5"/>
      <c r="K2212" s="5"/>
      <c r="L2212" s="13"/>
      <c r="M2212" s="13"/>
      <c r="N2212" s="5"/>
      <c r="O2212" s="5"/>
      <c r="P2212" s="14"/>
      <c r="Q2212" s="5"/>
      <c r="R2212" s="5"/>
      <c r="S2212" s="5"/>
      <c r="T2212" s="5"/>
      <c r="U2212" s="5"/>
      <c r="V2212" s="5"/>
      <c r="W2212" s="5"/>
      <c r="X2212" s="5"/>
      <c r="Y2212" s="5"/>
      <c r="Z2212" s="13"/>
      <c r="AA2212" s="13"/>
      <c r="AB2212" s="14"/>
      <c r="AC2212" s="11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3"/>
      <c r="AW2212" s="5"/>
      <c r="AX2212" s="5"/>
      <c r="AY2212" s="3"/>
      <c r="AZ2212" s="5"/>
      <c r="BA2212" s="5"/>
      <c r="BB2212" s="5"/>
      <c r="BC2212" s="5"/>
      <c r="BD2212" s="5"/>
      <c r="BE2212" s="5"/>
      <c r="BF2212" s="3"/>
      <c r="BG2212" s="5"/>
      <c r="BH2212" s="5"/>
      <c r="BI2212" s="5"/>
      <c r="BJ2212" s="5"/>
      <c r="BK2212" s="5"/>
      <c r="BL2212" s="5"/>
      <c r="BM2212" s="13"/>
      <c r="BN2212" s="13"/>
      <c r="BO2212" s="5"/>
      <c r="BP2212" s="5"/>
      <c r="BQ2212" s="5"/>
      <c r="BR2212" s="5"/>
      <c r="BS2212" s="5"/>
      <c r="BT2212" s="5"/>
      <c r="BU2212" s="5"/>
      <c r="BV2212" s="13"/>
      <c r="BW2212" s="5"/>
      <c r="BX2212" s="13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</row>
    <row r="2213" ht="15.75" customHeight="1">
      <c r="A2213" s="5"/>
      <c r="B2213" s="5"/>
      <c r="C2213" s="5"/>
      <c r="D2213" s="5"/>
      <c r="E2213" s="5"/>
      <c r="F2213" s="14"/>
      <c r="G2213" s="5"/>
      <c r="H2213" s="7"/>
      <c r="I2213" s="7"/>
      <c r="J2213" s="5"/>
      <c r="K2213" s="5"/>
      <c r="L2213" s="13"/>
      <c r="M2213" s="13"/>
      <c r="N2213" s="5"/>
      <c r="O2213" s="5"/>
      <c r="P2213" s="14"/>
      <c r="Q2213" s="5"/>
      <c r="R2213" s="5"/>
      <c r="S2213" s="5"/>
      <c r="T2213" s="5"/>
      <c r="U2213" s="5"/>
      <c r="V2213" s="5"/>
      <c r="W2213" s="5"/>
      <c r="X2213" s="5"/>
      <c r="Y2213" s="5"/>
      <c r="Z2213" s="13"/>
      <c r="AA2213" s="13"/>
      <c r="AB2213" s="14"/>
      <c r="AC2213" s="11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3"/>
      <c r="AU2213" s="5"/>
      <c r="AV2213" s="5"/>
      <c r="AW2213" s="13"/>
      <c r="AX2213" s="5"/>
      <c r="AY2213" s="3"/>
      <c r="AZ2213" s="5"/>
      <c r="BA2213" s="5"/>
      <c r="BB2213" s="5"/>
      <c r="BC2213" s="5"/>
      <c r="BD2213" s="3"/>
      <c r="BE2213" s="5"/>
      <c r="BF2213" s="5"/>
      <c r="BG2213" s="13"/>
      <c r="BH2213" s="5"/>
      <c r="BI2213" s="5"/>
      <c r="BJ2213" s="5"/>
      <c r="BK2213" s="5"/>
      <c r="BL2213" s="5"/>
      <c r="BM2213" s="5"/>
      <c r="BN2213" s="13"/>
      <c r="BO2213" s="5"/>
      <c r="BP2213" s="5"/>
      <c r="BQ2213" s="5"/>
      <c r="BR2213" s="5"/>
      <c r="BS2213" s="5"/>
      <c r="BT2213" s="5"/>
      <c r="BU2213" s="5"/>
      <c r="BV2213" s="13"/>
      <c r="BW2213" s="5"/>
      <c r="BX2213" s="13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</row>
    <row r="2214" ht="15.75" customHeight="1">
      <c r="A2214" s="5"/>
      <c r="B2214" s="5"/>
      <c r="C2214" s="5"/>
      <c r="D2214" s="5"/>
      <c r="E2214" s="3"/>
      <c r="F2214" s="14"/>
      <c r="G2214" s="5"/>
      <c r="H2214" s="5"/>
      <c r="I2214" s="5"/>
      <c r="J2214" s="5"/>
      <c r="K2214" s="5"/>
      <c r="L2214" s="13"/>
      <c r="M2214" s="5"/>
      <c r="N2214" s="5"/>
      <c r="O2214" s="5"/>
      <c r="P2214" s="14"/>
      <c r="Q2214" s="5"/>
      <c r="R2214" s="5"/>
      <c r="S2214" s="5"/>
      <c r="T2214" s="5"/>
      <c r="U2214" s="5"/>
      <c r="V2214" s="5"/>
      <c r="W2214" s="5"/>
      <c r="X2214" s="5"/>
      <c r="Y2214" s="5"/>
      <c r="Z2214" s="13"/>
      <c r="AA2214" s="13"/>
      <c r="AB2214" s="14"/>
      <c r="AC2214" s="11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3"/>
      <c r="AU2214" s="5"/>
      <c r="AV2214" s="5"/>
      <c r="AW2214" s="13"/>
      <c r="AX2214" s="5"/>
      <c r="AY2214" s="3"/>
      <c r="AZ2214" s="5"/>
      <c r="BA2214" s="5"/>
      <c r="BB2214" s="5"/>
      <c r="BC2214" s="5"/>
      <c r="BD2214" s="3"/>
      <c r="BE2214" s="5"/>
      <c r="BF2214" s="5"/>
      <c r="BG2214" s="13"/>
      <c r="BH2214" s="5"/>
      <c r="BI2214" s="5"/>
      <c r="BJ2214" s="5"/>
      <c r="BK2214" s="5"/>
      <c r="BL2214" s="5"/>
      <c r="BM2214" s="5"/>
      <c r="BN2214" s="13"/>
      <c r="BO2214" s="5"/>
      <c r="BP2214" s="3"/>
      <c r="BQ2214" s="5"/>
      <c r="BR2214" s="5"/>
      <c r="BS2214" s="5"/>
      <c r="BT2214" s="5"/>
      <c r="BU2214" s="5"/>
      <c r="BV2214" s="3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</row>
    <row r="2215" ht="15.75" customHeight="1">
      <c r="A2215" s="5"/>
      <c r="B2215" s="5"/>
      <c r="C2215" s="5"/>
      <c r="D2215" s="5"/>
      <c r="E2215" s="3"/>
      <c r="F2215" s="14"/>
      <c r="G2215" s="5"/>
      <c r="H2215" s="5"/>
      <c r="I2215" s="5"/>
      <c r="J2215" s="5"/>
      <c r="K2215" s="5"/>
      <c r="L2215" s="13"/>
      <c r="M2215" s="5"/>
      <c r="N2215" s="5"/>
      <c r="O2215" s="5"/>
      <c r="P2215" s="14"/>
      <c r="Q2215" s="5"/>
      <c r="R2215" s="5"/>
      <c r="S2215" s="5"/>
      <c r="T2215" s="5"/>
      <c r="U2215" s="5"/>
      <c r="V2215" s="5"/>
      <c r="W2215" s="5"/>
      <c r="X2215" s="5"/>
      <c r="Y2215" s="5"/>
      <c r="Z2215" s="13"/>
      <c r="AA2215" s="13"/>
      <c r="AB2215" s="14"/>
      <c r="AC2215" s="11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3"/>
      <c r="AU2215" s="5"/>
      <c r="AV2215" s="5"/>
      <c r="AW2215" s="13"/>
      <c r="AX2215" s="5"/>
      <c r="AY2215" s="3"/>
      <c r="AZ2215" s="5"/>
      <c r="BA2215" s="5"/>
      <c r="BB2215" s="5"/>
      <c r="BC2215" s="5"/>
      <c r="BD2215" s="3"/>
      <c r="BE2215" s="5"/>
      <c r="BF2215" s="5"/>
      <c r="BG2215" s="13"/>
      <c r="BH2215" s="5"/>
      <c r="BI2215" s="5"/>
      <c r="BJ2215" s="5"/>
      <c r="BK2215" s="5"/>
      <c r="BL2215" s="5"/>
      <c r="BM2215" s="5"/>
      <c r="BN2215" s="13"/>
      <c r="BO2215" s="5"/>
      <c r="BP2215" s="5"/>
      <c r="BQ2215" s="5"/>
      <c r="BR2215" s="5"/>
      <c r="BS2215" s="5"/>
      <c r="BT2215" s="5"/>
      <c r="BU2215" s="5"/>
      <c r="BV2215" s="3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</row>
    <row r="2216" ht="15.75" customHeight="1">
      <c r="A2216" s="5"/>
      <c r="B2216" s="5"/>
      <c r="C2216" s="5"/>
      <c r="D2216" s="5"/>
      <c r="E2216" s="5"/>
      <c r="F2216" s="14"/>
      <c r="G2216" s="5"/>
      <c r="H2216" s="7"/>
      <c r="I2216" s="7"/>
      <c r="J2216" s="5"/>
      <c r="K2216" s="5"/>
      <c r="L2216" s="13"/>
      <c r="M2216" s="13"/>
      <c r="N2216" s="5"/>
      <c r="O2216" s="5"/>
      <c r="P2216" s="14"/>
      <c r="Q2216" s="5"/>
      <c r="R2216" s="5"/>
      <c r="S2216" s="5"/>
      <c r="T2216" s="5"/>
      <c r="U2216" s="5"/>
      <c r="V2216" s="5"/>
      <c r="W2216" s="5"/>
      <c r="X2216" s="5"/>
      <c r="Y2216" s="5"/>
      <c r="Z2216" s="13"/>
      <c r="AA2216" s="13"/>
      <c r="AB2216" s="14"/>
      <c r="AC2216" s="11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3"/>
      <c r="AU2216" s="5"/>
      <c r="AV2216" s="5"/>
      <c r="AW2216" s="13"/>
      <c r="AX2216" s="5"/>
      <c r="AY2216" s="3"/>
      <c r="AZ2216" s="5"/>
      <c r="BA2216" s="5"/>
      <c r="BB2216" s="5"/>
      <c r="BC2216" s="5"/>
      <c r="BD2216" s="3"/>
      <c r="BE2216" s="5"/>
      <c r="BF2216" s="5"/>
      <c r="BG2216" s="13"/>
      <c r="BH2216" s="5"/>
      <c r="BI2216" s="5"/>
      <c r="BJ2216" s="5"/>
      <c r="BK2216" s="5"/>
      <c r="BL2216" s="5"/>
      <c r="BM2216" s="13"/>
      <c r="BN2216" s="13"/>
      <c r="BO2216" s="5"/>
      <c r="BP2216" s="5"/>
      <c r="BQ2216" s="5"/>
      <c r="BR2216" s="5"/>
      <c r="BS2216" s="5"/>
      <c r="BT2216" s="5"/>
      <c r="BU2216" s="5"/>
      <c r="BV2216" s="13"/>
      <c r="BW2216" s="5"/>
      <c r="BX2216" s="13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</row>
    <row r="2217" ht="15.75" customHeight="1">
      <c r="A2217" s="5"/>
      <c r="B2217" s="5"/>
      <c r="C2217" s="5"/>
      <c r="D2217" s="5"/>
      <c r="E2217" s="5"/>
      <c r="F2217" s="12"/>
      <c r="G2217" s="5"/>
      <c r="H2217" s="7"/>
      <c r="I2217" s="7"/>
      <c r="J2217" s="5"/>
      <c r="K2217" s="5"/>
      <c r="L2217" s="13"/>
      <c r="M2217" s="13"/>
      <c r="N2217" s="5"/>
      <c r="O2217" s="5"/>
      <c r="P2217" s="14"/>
      <c r="Q2217" s="5"/>
      <c r="R2217" s="5"/>
      <c r="S2217" s="5"/>
      <c r="T2217" s="5"/>
      <c r="U2217" s="5"/>
      <c r="V2217" s="5"/>
      <c r="W2217" s="5"/>
      <c r="X2217" s="5"/>
      <c r="Y2217" s="5"/>
      <c r="Z2217" s="13"/>
      <c r="AA2217" s="13"/>
      <c r="AB2217" s="14"/>
      <c r="AC2217" s="11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3"/>
      <c r="AU2217" s="5"/>
      <c r="AV2217" s="5"/>
      <c r="AW2217" s="13"/>
      <c r="AX2217" s="5"/>
      <c r="AY2217" s="3"/>
      <c r="AZ2217" s="5"/>
      <c r="BA2217" s="5"/>
      <c r="BB2217" s="5"/>
      <c r="BC2217" s="5"/>
      <c r="BD2217" s="3"/>
      <c r="BE2217" s="5"/>
      <c r="BF2217" s="5"/>
      <c r="BG2217" s="13"/>
      <c r="BH2217" s="5"/>
      <c r="BI2217" s="5"/>
      <c r="BJ2217" s="5"/>
      <c r="BK2217" s="5"/>
      <c r="BL2217" s="5"/>
      <c r="BM2217" s="13"/>
      <c r="BN2217" s="13"/>
      <c r="BO2217" s="5"/>
      <c r="BP2217" s="5"/>
      <c r="BQ2217" s="5"/>
      <c r="BR2217" s="5"/>
      <c r="BS2217" s="5"/>
      <c r="BT2217" s="5"/>
      <c r="BU2217" s="5"/>
      <c r="BV2217" s="13"/>
      <c r="BW2217" s="5"/>
      <c r="BX2217" s="13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</row>
    <row r="2218" ht="15.75" customHeight="1">
      <c r="A2218" s="5"/>
      <c r="B2218" s="5"/>
      <c r="C2218" s="5"/>
      <c r="D2218" s="5"/>
      <c r="E2218" s="3"/>
      <c r="F2218" s="14"/>
      <c r="G2218" s="5"/>
      <c r="H2218" s="5"/>
      <c r="I2218" s="5"/>
      <c r="J2218" s="5"/>
      <c r="K2218" s="5"/>
      <c r="L2218" s="13"/>
      <c r="M2218" s="5"/>
      <c r="N2218" s="5"/>
      <c r="O2218" s="5"/>
      <c r="P2218" s="14"/>
      <c r="Q2218" s="5"/>
      <c r="R2218" s="5"/>
      <c r="S2218" s="5"/>
      <c r="T2218" s="5"/>
      <c r="U2218" s="5"/>
      <c r="V2218" s="5"/>
      <c r="W2218" s="5"/>
      <c r="X2218" s="5"/>
      <c r="Y2218" s="5"/>
      <c r="Z2218" s="13"/>
      <c r="AA2218" s="13"/>
      <c r="AB2218" s="14"/>
      <c r="AC2218" s="11"/>
      <c r="AD2218" s="5"/>
      <c r="AE2218" s="5"/>
      <c r="AF2218" s="5"/>
      <c r="AG2218" s="5"/>
      <c r="AH2218" s="5"/>
      <c r="AI2218" s="5"/>
      <c r="AJ2218" s="3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3"/>
      <c r="AW2218" s="13"/>
      <c r="AX2218" s="5"/>
      <c r="AY2218" s="5"/>
      <c r="AZ2218" s="5"/>
      <c r="BA2218" s="5"/>
      <c r="BB2218" s="5"/>
      <c r="BC2218" s="5"/>
      <c r="BD2218" s="5"/>
      <c r="BE2218" s="5"/>
      <c r="BF2218" s="3"/>
      <c r="BG2218" s="13"/>
      <c r="BH2218" s="5"/>
      <c r="BI2218" s="5"/>
      <c r="BJ2218" s="5"/>
      <c r="BK2218" s="5"/>
      <c r="BL2218" s="5"/>
      <c r="BM2218" s="5"/>
      <c r="BN2218" s="13"/>
      <c r="BO2218" s="5"/>
      <c r="BP2218" s="5"/>
      <c r="BQ2218" s="5"/>
      <c r="BR2218" s="5"/>
      <c r="BS2218" s="5"/>
      <c r="BT2218" s="5"/>
      <c r="BU2218" s="5"/>
      <c r="BV2218" s="3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</row>
    <row r="2219" ht="15.75" customHeight="1">
      <c r="A2219" s="5"/>
      <c r="B2219" s="5"/>
      <c r="C2219" s="5"/>
      <c r="D2219" s="5"/>
      <c r="E2219" s="5"/>
      <c r="F2219" s="14"/>
      <c r="G2219" s="5"/>
      <c r="H2219" s="7"/>
      <c r="I2219" s="7"/>
      <c r="J2219" s="5"/>
      <c r="K2219" s="5"/>
      <c r="L2219" s="13"/>
      <c r="M2219" s="13"/>
      <c r="N2219" s="5"/>
      <c r="O2219" s="5"/>
      <c r="P2219" s="14"/>
      <c r="Q2219" s="5"/>
      <c r="R2219" s="5"/>
      <c r="S2219" s="5"/>
      <c r="T2219" s="5"/>
      <c r="U2219" s="5"/>
      <c r="V2219" s="5"/>
      <c r="W2219" s="5"/>
      <c r="X2219" s="5"/>
      <c r="Y2219" s="5"/>
      <c r="Z2219" s="13"/>
      <c r="AA2219" s="13"/>
      <c r="AB2219" s="14"/>
      <c r="AC2219" s="11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3"/>
      <c r="AU2219" s="5"/>
      <c r="AV2219" s="5"/>
      <c r="AW2219" s="13"/>
      <c r="AX2219" s="5"/>
      <c r="AY2219" s="3"/>
      <c r="AZ2219" s="5"/>
      <c r="BA2219" s="5"/>
      <c r="BB2219" s="5"/>
      <c r="BC2219" s="5"/>
      <c r="BD2219" s="3"/>
      <c r="BE2219" s="5"/>
      <c r="BF2219" s="5"/>
      <c r="BG2219" s="13"/>
      <c r="BH2219" s="5"/>
      <c r="BI2219" s="5"/>
      <c r="BJ2219" s="5"/>
      <c r="BK2219" s="5"/>
      <c r="BL2219" s="5"/>
      <c r="BM2219" s="13"/>
      <c r="BN2219" s="13"/>
      <c r="BO2219" s="5"/>
      <c r="BP2219" s="5"/>
      <c r="BQ2219" s="5"/>
      <c r="BR2219" s="5"/>
      <c r="BS2219" s="5"/>
      <c r="BT2219" s="5"/>
      <c r="BU2219" s="5"/>
      <c r="BV2219" s="13"/>
      <c r="BW2219" s="5"/>
      <c r="BX2219" s="13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</row>
    <row r="2220" ht="15.75" customHeight="1">
      <c r="A2220" s="5"/>
      <c r="B2220" s="5"/>
      <c r="C2220" s="5"/>
      <c r="D2220" s="5"/>
      <c r="E2220" s="5"/>
      <c r="F2220" s="14"/>
      <c r="G2220" s="5"/>
      <c r="H2220" s="7"/>
      <c r="I2220" s="7"/>
      <c r="J2220" s="5"/>
      <c r="K2220" s="5"/>
      <c r="L2220" s="13"/>
      <c r="M2220" s="13"/>
      <c r="N2220" s="5"/>
      <c r="O2220" s="5"/>
      <c r="P2220" s="14"/>
      <c r="Q2220" s="5"/>
      <c r="R2220" s="5"/>
      <c r="S2220" s="5"/>
      <c r="T2220" s="5"/>
      <c r="U2220" s="5"/>
      <c r="V2220" s="5"/>
      <c r="W2220" s="5"/>
      <c r="X2220" s="5"/>
      <c r="Y2220" s="5"/>
      <c r="Z2220" s="13"/>
      <c r="AA2220" s="13"/>
      <c r="AB2220" s="14"/>
      <c r="AC2220" s="11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3"/>
      <c r="AU2220" s="5"/>
      <c r="AV2220" s="5"/>
      <c r="AW2220" s="13"/>
      <c r="AX2220" s="5"/>
      <c r="AY2220" s="3"/>
      <c r="AZ2220" s="5"/>
      <c r="BA2220" s="5"/>
      <c r="BB2220" s="5"/>
      <c r="BC2220" s="5"/>
      <c r="BD2220" s="3"/>
      <c r="BE2220" s="5"/>
      <c r="BF2220" s="5"/>
      <c r="BG2220" s="13"/>
      <c r="BH2220" s="5"/>
      <c r="BI2220" s="5"/>
      <c r="BJ2220" s="5"/>
      <c r="BK2220" s="5"/>
      <c r="BL2220" s="5"/>
      <c r="BM2220" s="13"/>
      <c r="BN2220" s="13"/>
      <c r="BO2220" s="5"/>
      <c r="BP2220" s="5"/>
      <c r="BQ2220" s="5"/>
      <c r="BR2220" s="5"/>
      <c r="BS2220" s="5"/>
      <c r="BT2220" s="5"/>
      <c r="BU2220" s="5"/>
      <c r="BV2220" s="13"/>
      <c r="BW2220" s="5"/>
      <c r="BX2220" s="13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</row>
    <row r="2221" ht="15.75" customHeight="1">
      <c r="A2221" s="5"/>
      <c r="B2221" s="5"/>
      <c r="C2221" s="5"/>
      <c r="D2221" s="5"/>
      <c r="E2221" s="5"/>
      <c r="F2221" s="14"/>
      <c r="G2221" s="5"/>
      <c r="H2221" s="7"/>
      <c r="I2221" s="7"/>
      <c r="J2221" s="5"/>
      <c r="K2221" s="5"/>
      <c r="L2221" s="13"/>
      <c r="M2221" s="13"/>
      <c r="N2221" s="5"/>
      <c r="O2221" s="5"/>
      <c r="P2221" s="14"/>
      <c r="Q2221" s="5"/>
      <c r="R2221" s="5"/>
      <c r="S2221" s="5"/>
      <c r="T2221" s="5"/>
      <c r="U2221" s="5"/>
      <c r="V2221" s="5"/>
      <c r="W2221" s="5"/>
      <c r="X2221" s="5"/>
      <c r="Y2221" s="5"/>
      <c r="Z2221" s="13"/>
      <c r="AA2221" s="13"/>
      <c r="AB2221" s="14"/>
      <c r="AC2221" s="11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3"/>
      <c r="AU2221" s="5"/>
      <c r="AV2221" s="5"/>
      <c r="AW2221" s="13"/>
      <c r="AX2221" s="5"/>
      <c r="AY2221" s="3"/>
      <c r="AZ2221" s="5"/>
      <c r="BA2221" s="5"/>
      <c r="BB2221" s="5"/>
      <c r="BC2221" s="5"/>
      <c r="BD2221" s="3"/>
      <c r="BE2221" s="5"/>
      <c r="BF2221" s="5"/>
      <c r="BG2221" s="13"/>
      <c r="BH2221" s="5"/>
      <c r="BI2221" s="5"/>
      <c r="BJ2221" s="5"/>
      <c r="BK2221" s="5"/>
      <c r="BL2221" s="5"/>
      <c r="BM2221" s="13"/>
      <c r="BN2221" s="13"/>
      <c r="BO2221" s="5"/>
      <c r="BP2221" s="5"/>
      <c r="BQ2221" s="5"/>
      <c r="BR2221" s="5"/>
      <c r="BS2221" s="5"/>
      <c r="BT2221" s="5"/>
      <c r="BU2221" s="5"/>
      <c r="BV2221" s="13"/>
      <c r="BW2221" s="5"/>
      <c r="BX2221" s="13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</row>
    <row r="2222" ht="15.75" customHeight="1">
      <c r="A2222" s="5"/>
      <c r="B2222" s="5"/>
      <c r="C2222" s="5"/>
      <c r="D2222" s="5"/>
      <c r="E2222" s="5"/>
      <c r="F2222" s="14"/>
      <c r="G2222" s="5"/>
      <c r="H2222" s="7"/>
      <c r="I2222" s="7"/>
      <c r="J2222" s="5"/>
      <c r="K2222" s="5"/>
      <c r="L2222" s="13"/>
      <c r="M2222" s="13"/>
      <c r="N2222" s="5"/>
      <c r="O2222" s="5"/>
      <c r="P2222" s="14"/>
      <c r="Q2222" s="5"/>
      <c r="R2222" s="5"/>
      <c r="S2222" s="5"/>
      <c r="T2222" s="5"/>
      <c r="U2222" s="5"/>
      <c r="V2222" s="5"/>
      <c r="W2222" s="5"/>
      <c r="X2222" s="5"/>
      <c r="Y2222" s="5"/>
      <c r="Z2222" s="13"/>
      <c r="AA2222" s="13"/>
      <c r="AB2222" s="14"/>
      <c r="AC2222" s="11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3"/>
      <c r="AU2222" s="5"/>
      <c r="AV2222" s="5"/>
      <c r="AW2222" s="13"/>
      <c r="AX2222" s="5"/>
      <c r="AY2222" s="3"/>
      <c r="AZ2222" s="5"/>
      <c r="BA2222" s="5"/>
      <c r="BB2222" s="5"/>
      <c r="BC2222" s="5"/>
      <c r="BD2222" s="3"/>
      <c r="BE2222" s="5"/>
      <c r="BF2222" s="5"/>
      <c r="BG2222" s="13"/>
      <c r="BH2222" s="5"/>
      <c r="BI2222" s="5"/>
      <c r="BJ2222" s="5"/>
      <c r="BK2222" s="5"/>
      <c r="BL2222" s="5"/>
      <c r="BM2222" s="13"/>
      <c r="BN2222" s="13"/>
      <c r="BO2222" s="5"/>
      <c r="BP2222" s="5"/>
      <c r="BQ2222" s="5"/>
      <c r="BR2222" s="5"/>
      <c r="BS2222" s="5"/>
      <c r="BT2222" s="5"/>
      <c r="BU2222" s="5"/>
      <c r="BV2222" s="13"/>
      <c r="BW2222" s="5"/>
      <c r="BX2222" s="13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</row>
    <row r="2223" ht="15.75" customHeight="1">
      <c r="A2223" s="5"/>
      <c r="B2223" s="5"/>
      <c r="C2223" s="5"/>
      <c r="D2223" s="5"/>
      <c r="E2223" s="5"/>
      <c r="F2223" s="14"/>
      <c r="G2223" s="5"/>
      <c r="H2223" s="7"/>
      <c r="I2223" s="7"/>
      <c r="J2223" s="5"/>
      <c r="K2223" s="5"/>
      <c r="L2223" s="13"/>
      <c r="M2223" s="13"/>
      <c r="N2223" s="5"/>
      <c r="O2223" s="5"/>
      <c r="P2223" s="14"/>
      <c r="Q2223" s="5"/>
      <c r="R2223" s="5"/>
      <c r="S2223" s="5"/>
      <c r="T2223" s="5"/>
      <c r="U2223" s="5"/>
      <c r="V2223" s="5"/>
      <c r="W2223" s="5"/>
      <c r="X2223" s="5"/>
      <c r="Y2223" s="5"/>
      <c r="Z2223" s="13"/>
      <c r="AA2223" s="13"/>
      <c r="AB2223" s="14"/>
      <c r="AC2223" s="11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3"/>
      <c r="AU2223" s="5"/>
      <c r="AV2223" s="5"/>
      <c r="AW2223" s="13"/>
      <c r="AX2223" s="5"/>
      <c r="AY2223" s="3"/>
      <c r="AZ2223" s="5"/>
      <c r="BA2223" s="5"/>
      <c r="BB2223" s="5"/>
      <c r="BC2223" s="5"/>
      <c r="BD2223" s="3"/>
      <c r="BE2223" s="5"/>
      <c r="BF2223" s="5"/>
      <c r="BG2223" s="13"/>
      <c r="BH2223" s="5"/>
      <c r="BI2223" s="5"/>
      <c r="BJ2223" s="5"/>
      <c r="BK2223" s="5"/>
      <c r="BL2223" s="5"/>
      <c r="BM2223" s="13"/>
      <c r="BN2223" s="13"/>
      <c r="BO2223" s="5"/>
      <c r="BP2223" s="5"/>
      <c r="BQ2223" s="5"/>
      <c r="BR2223" s="5"/>
      <c r="BS2223" s="5"/>
      <c r="BT2223" s="5"/>
      <c r="BU2223" s="5"/>
      <c r="BV2223" s="13"/>
      <c r="BW2223" s="5"/>
      <c r="BX2223" s="13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</row>
    <row r="2224" ht="15.75" customHeight="1">
      <c r="A2224" s="5"/>
      <c r="B2224" s="5"/>
      <c r="C2224" s="5"/>
      <c r="D2224" s="5"/>
      <c r="E2224" s="3"/>
      <c r="F2224" s="14"/>
      <c r="G2224" s="5"/>
      <c r="H2224" s="5"/>
      <c r="I2224" s="5"/>
      <c r="J2224" s="5"/>
      <c r="K2224" s="5"/>
      <c r="L2224" s="13"/>
      <c r="M2224" s="5"/>
      <c r="N2224" s="5"/>
      <c r="O2224" s="5"/>
      <c r="P2224" s="14"/>
      <c r="Q2224" s="5"/>
      <c r="R2224" s="5"/>
      <c r="S2224" s="5"/>
      <c r="T2224" s="5"/>
      <c r="U2224" s="5"/>
      <c r="V2224" s="5"/>
      <c r="W2224" s="5"/>
      <c r="X2224" s="5"/>
      <c r="Y2224" s="5"/>
      <c r="Z2224" s="13"/>
      <c r="AA2224" s="13"/>
      <c r="AB2224" s="14"/>
      <c r="AC2224" s="11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3"/>
      <c r="AU2224" s="5"/>
      <c r="AV2224" s="5"/>
      <c r="AW2224" s="5"/>
      <c r="AX2224" s="5"/>
      <c r="AY2224" s="3"/>
      <c r="AZ2224" s="5"/>
      <c r="BA2224" s="5"/>
      <c r="BB2224" s="5"/>
      <c r="BC2224" s="5"/>
      <c r="BD2224" s="3"/>
      <c r="BE2224" s="5"/>
      <c r="BF2224" s="5"/>
      <c r="BG2224" s="5"/>
      <c r="BH2224" s="5"/>
      <c r="BI2224" s="5"/>
      <c r="BJ2224" s="5"/>
      <c r="BK2224" s="5"/>
      <c r="BL2224" s="5"/>
      <c r="BM2224" s="5"/>
      <c r="BN2224" s="13"/>
      <c r="BO2224" s="5"/>
      <c r="BP2224" s="5"/>
      <c r="BQ2224" s="5"/>
      <c r="BR2224" s="5"/>
      <c r="BS2224" s="5"/>
      <c r="BT2224" s="5"/>
      <c r="BU2224" s="5"/>
      <c r="BV2224" s="3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</row>
    <row r="2225" ht="15.75" customHeight="1">
      <c r="A2225" s="5"/>
      <c r="B2225" s="5"/>
      <c r="C2225" s="5"/>
      <c r="D2225" s="5"/>
      <c r="E2225" s="5"/>
      <c r="F2225" s="14"/>
      <c r="G2225" s="5"/>
      <c r="H2225" s="7"/>
      <c r="I2225" s="7"/>
      <c r="J2225" s="5"/>
      <c r="K2225" s="5"/>
      <c r="L2225" s="13"/>
      <c r="M2225" s="13"/>
      <c r="N2225" s="5"/>
      <c r="O2225" s="5"/>
      <c r="P2225" s="14"/>
      <c r="Q2225" s="5"/>
      <c r="R2225" s="5"/>
      <c r="S2225" s="5"/>
      <c r="T2225" s="5"/>
      <c r="U2225" s="5"/>
      <c r="V2225" s="5"/>
      <c r="W2225" s="5"/>
      <c r="X2225" s="5"/>
      <c r="Y2225" s="5"/>
      <c r="Z2225" s="13"/>
      <c r="AA2225" s="13"/>
      <c r="AB2225" s="14"/>
      <c r="AC2225" s="11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13"/>
      <c r="AX2225" s="5"/>
      <c r="AY2225" s="3"/>
      <c r="AZ2225" s="5"/>
      <c r="BA2225" s="5"/>
      <c r="BB2225" s="5"/>
      <c r="BC2225" s="5"/>
      <c r="BD2225" s="5"/>
      <c r="BE2225" s="5"/>
      <c r="BF2225" s="5"/>
      <c r="BG2225" s="13"/>
      <c r="BH2225" s="5"/>
      <c r="BI2225" s="5"/>
      <c r="BJ2225" s="5"/>
      <c r="BK2225" s="5"/>
      <c r="BL2225" s="5"/>
      <c r="BM2225" s="13"/>
      <c r="BN2225" s="13"/>
      <c r="BO2225" s="5"/>
      <c r="BP2225" s="5"/>
      <c r="BQ2225" s="5"/>
      <c r="BR2225" s="5"/>
      <c r="BS2225" s="5"/>
      <c r="BT2225" s="5"/>
      <c r="BU2225" s="5"/>
      <c r="BV2225" s="13"/>
      <c r="BW2225" s="5"/>
      <c r="BX2225" s="13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</row>
    <row r="2226" ht="15.75" customHeight="1">
      <c r="A2226" s="5"/>
      <c r="B2226" s="5"/>
      <c r="C2226" s="5"/>
      <c r="D2226" s="5"/>
      <c r="E2226" s="5"/>
      <c r="F2226" s="14"/>
      <c r="G2226" s="5"/>
      <c r="H2226" s="7"/>
      <c r="I2226" s="7"/>
      <c r="J2226" s="5"/>
      <c r="K2226" s="5"/>
      <c r="L2226" s="13"/>
      <c r="M2226" s="13"/>
      <c r="N2226" s="5"/>
      <c r="O2226" s="5"/>
      <c r="P2226" s="14"/>
      <c r="Q2226" s="5"/>
      <c r="R2226" s="5"/>
      <c r="S2226" s="5"/>
      <c r="T2226" s="5"/>
      <c r="U2226" s="5"/>
      <c r="V2226" s="5"/>
      <c r="W2226" s="5"/>
      <c r="X2226" s="5"/>
      <c r="Y2226" s="5"/>
      <c r="Z2226" s="13"/>
      <c r="AA2226" s="13"/>
      <c r="AB2226" s="14"/>
      <c r="AC2226" s="11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13"/>
      <c r="AX2226" s="5"/>
      <c r="AY2226" s="3"/>
      <c r="AZ2226" s="5"/>
      <c r="BA2226" s="5"/>
      <c r="BB2226" s="5"/>
      <c r="BC2226" s="5"/>
      <c r="BD2226" s="3"/>
      <c r="BE2226" s="5"/>
      <c r="BF2226" s="5"/>
      <c r="BG2226" s="13"/>
      <c r="BH2226" s="5"/>
      <c r="BI2226" s="5"/>
      <c r="BJ2226" s="5"/>
      <c r="BK2226" s="5"/>
      <c r="BL2226" s="5"/>
      <c r="BM2226" s="13"/>
      <c r="BN2226" s="13"/>
      <c r="BO2226" s="5"/>
      <c r="BP2226" s="5"/>
      <c r="BQ2226" s="5"/>
      <c r="BR2226" s="5"/>
      <c r="BS2226" s="5"/>
      <c r="BT2226" s="5"/>
      <c r="BU2226" s="5"/>
      <c r="BV2226" s="13"/>
      <c r="BW2226" s="5"/>
      <c r="BX2226" s="13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</row>
    <row r="2227" ht="15.75" customHeight="1">
      <c r="A2227" s="5"/>
      <c r="B2227" s="5"/>
      <c r="C2227" s="5"/>
      <c r="D2227" s="5"/>
      <c r="E2227" s="5"/>
      <c r="F2227" s="14"/>
      <c r="G2227" s="5"/>
      <c r="H2227" s="7"/>
      <c r="I2227" s="7"/>
      <c r="J2227" s="5"/>
      <c r="K2227" s="5"/>
      <c r="L2227" s="13"/>
      <c r="M2227" s="13"/>
      <c r="N2227" s="5"/>
      <c r="O2227" s="5"/>
      <c r="P2227" s="14"/>
      <c r="Q2227" s="5"/>
      <c r="R2227" s="5"/>
      <c r="S2227" s="5"/>
      <c r="T2227" s="5"/>
      <c r="U2227" s="5"/>
      <c r="V2227" s="5"/>
      <c r="W2227" s="5"/>
      <c r="X2227" s="5"/>
      <c r="Y2227" s="5"/>
      <c r="Z2227" s="13"/>
      <c r="AA2227" s="13"/>
      <c r="AB2227" s="14"/>
      <c r="AC2227" s="11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3"/>
      <c r="AU2227" s="5"/>
      <c r="AV2227" s="5"/>
      <c r="AW2227" s="13"/>
      <c r="AX2227" s="5"/>
      <c r="AY2227" s="3"/>
      <c r="AZ2227" s="5"/>
      <c r="BA2227" s="5"/>
      <c r="BB2227" s="5"/>
      <c r="BC2227" s="5"/>
      <c r="BD2227" s="3"/>
      <c r="BE2227" s="5"/>
      <c r="BF2227" s="5"/>
      <c r="BG2227" s="13"/>
      <c r="BH2227" s="5"/>
      <c r="BI2227" s="5"/>
      <c r="BJ2227" s="5"/>
      <c r="BK2227" s="5"/>
      <c r="BL2227" s="5"/>
      <c r="BM2227" s="5"/>
      <c r="BN2227" s="13"/>
      <c r="BO2227" s="5"/>
      <c r="BP2227" s="5"/>
      <c r="BQ2227" s="5"/>
      <c r="BR2227" s="5"/>
      <c r="BS2227" s="5"/>
      <c r="BT2227" s="5"/>
      <c r="BU2227" s="5"/>
      <c r="BV2227" s="13"/>
      <c r="BW2227" s="5"/>
      <c r="BX2227" s="13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</row>
    <row r="2228" ht="15.75" customHeight="1">
      <c r="A2228" s="5"/>
      <c r="B2228" s="5"/>
      <c r="C2228" s="5"/>
      <c r="D2228" s="5"/>
      <c r="E2228" s="5"/>
      <c r="F2228" s="14"/>
      <c r="G2228" s="5"/>
      <c r="H2228" s="7"/>
      <c r="I2228" s="7"/>
      <c r="J2228" s="5"/>
      <c r="K2228" s="5"/>
      <c r="L2228" s="13"/>
      <c r="M2228" s="13"/>
      <c r="N2228" s="5"/>
      <c r="O2228" s="5"/>
      <c r="P2228" s="14"/>
      <c r="Q2228" s="5"/>
      <c r="R2228" s="5"/>
      <c r="S2228" s="5"/>
      <c r="T2228" s="5"/>
      <c r="U2228" s="5"/>
      <c r="V2228" s="5"/>
      <c r="W2228" s="5"/>
      <c r="X2228" s="5"/>
      <c r="Y2228" s="5"/>
      <c r="Z2228" s="13"/>
      <c r="AA2228" s="13"/>
      <c r="AB2228" s="14"/>
      <c r="AC2228" s="11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3"/>
      <c r="AU2228" s="5"/>
      <c r="AV2228" s="5"/>
      <c r="AW2228" s="13"/>
      <c r="AX2228" s="5"/>
      <c r="AY2228" s="5"/>
      <c r="AZ2228" s="5"/>
      <c r="BA2228" s="5"/>
      <c r="BB2228" s="5"/>
      <c r="BC2228" s="5"/>
      <c r="BD2228" s="3"/>
      <c r="BE2228" s="5"/>
      <c r="BF2228" s="5"/>
      <c r="BG2228" s="13"/>
      <c r="BH2228" s="5"/>
      <c r="BI2228" s="5"/>
      <c r="BJ2228" s="5"/>
      <c r="BK2228" s="5"/>
      <c r="BL2228" s="5"/>
      <c r="BM2228" s="13"/>
      <c r="BN2228" s="13"/>
      <c r="BO2228" s="5"/>
      <c r="BP2228" s="5"/>
      <c r="BQ2228" s="5"/>
      <c r="BR2228" s="5"/>
      <c r="BS2228" s="5"/>
      <c r="BT2228" s="5"/>
      <c r="BU2228" s="5"/>
      <c r="BV2228" s="13"/>
      <c r="BW2228" s="5"/>
      <c r="BX2228" s="13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</row>
    <row r="2229" ht="15.75" customHeight="1">
      <c r="A2229" s="5"/>
      <c r="B2229" s="5"/>
      <c r="C2229" s="5"/>
      <c r="D2229" s="5"/>
      <c r="E2229" s="5"/>
      <c r="F2229" s="14"/>
      <c r="G2229" s="5"/>
      <c r="H2229" s="7"/>
      <c r="I2229" s="7"/>
      <c r="J2229" s="5"/>
      <c r="K2229" s="5"/>
      <c r="L2229" s="13"/>
      <c r="M2229" s="13"/>
      <c r="N2229" s="5"/>
      <c r="O2229" s="5"/>
      <c r="P2229" s="14"/>
      <c r="Q2229" s="5"/>
      <c r="R2229" s="5"/>
      <c r="S2229" s="5"/>
      <c r="T2229" s="5"/>
      <c r="U2229" s="5"/>
      <c r="V2229" s="5"/>
      <c r="W2229" s="5"/>
      <c r="X2229" s="5"/>
      <c r="Y2229" s="3"/>
      <c r="Z2229" s="13"/>
      <c r="AA2229" s="13"/>
      <c r="AB2229" s="14"/>
      <c r="AC2229" s="11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3"/>
      <c r="AU2229" s="5"/>
      <c r="AV2229" s="5"/>
      <c r="AW2229" s="13"/>
      <c r="AX2229" s="5"/>
      <c r="AY2229" s="3"/>
      <c r="AZ2229" s="5"/>
      <c r="BA2229" s="5"/>
      <c r="BB2229" s="5"/>
      <c r="BC2229" s="5"/>
      <c r="BD2229" s="3"/>
      <c r="BE2229" s="5"/>
      <c r="BF2229" s="5"/>
      <c r="BG2229" s="13"/>
      <c r="BH2229" s="5"/>
      <c r="BI2229" s="5"/>
      <c r="BJ2229" s="5"/>
      <c r="BK2229" s="5"/>
      <c r="BL2229" s="5"/>
      <c r="BM2229" s="13"/>
      <c r="BN2229" s="13"/>
      <c r="BO2229" s="5"/>
      <c r="BP2229" s="5"/>
      <c r="BQ2229" s="5"/>
      <c r="BR2229" s="5"/>
      <c r="BS2229" s="5"/>
      <c r="BT2229" s="5"/>
      <c r="BU2229" s="5"/>
      <c r="BV2229" s="13"/>
      <c r="BW2229" s="5"/>
      <c r="BX2229" s="13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</row>
    <row r="2230" ht="15.75" customHeight="1">
      <c r="A2230" s="5"/>
      <c r="B2230" s="5"/>
      <c r="C2230" s="5"/>
      <c r="D2230" s="5"/>
      <c r="E2230" s="5"/>
      <c r="F2230" s="14"/>
      <c r="G2230" s="5"/>
      <c r="H2230" s="7"/>
      <c r="I2230" s="7"/>
      <c r="J2230" s="5"/>
      <c r="K2230" s="5"/>
      <c r="L2230" s="13"/>
      <c r="M2230" s="13"/>
      <c r="N2230" s="5"/>
      <c r="O2230" s="5"/>
      <c r="P2230" s="14"/>
      <c r="Q2230" s="5"/>
      <c r="R2230" s="5"/>
      <c r="S2230" s="5"/>
      <c r="T2230" s="5"/>
      <c r="U2230" s="5"/>
      <c r="V2230" s="5"/>
      <c r="W2230" s="5"/>
      <c r="X2230" s="5"/>
      <c r="Y2230" s="3"/>
      <c r="Z2230" s="13"/>
      <c r="AA2230" s="13"/>
      <c r="AB2230" s="14"/>
      <c r="AC2230" s="11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3"/>
      <c r="AU2230" s="5"/>
      <c r="AV2230" s="5"/>
      <c r="AW2230" s="13"/>
      <c r="AX2230" s="5"/>
      <c r="AY2230" s="3"/>
      <c r="AZ2230" s="5"/>
      <c r="BA2230" s="5"/>
      <c r="BB2230" s="5"/>
      <c r="BC2230" s="5"/>
      <c r="BD2230" s="3"/>
      <c r="BE2230" s="5"/>
      <c r="BF2230" s="5"/>
      <c r="BG2230" s="13"/>
      <c r="BH2230" s="5"/>
      <c r="BI2230" s="5"/>
      <c r="BJ2230" s="5"/>
      <c r="BK2230" s="5"/>
      <c r="BL2230" s="5"/>
      <c r="BM2230" s="13"/>
      <c r="BN2230" s="13"/>
      <c r="BO2230" s="5"/>
      <c r="BP2230" s="5"/>
      <c r="BQ2230" s="5"/>
      <c r="BR2230" s="5"/>
      <c r="BS2230" s="5"/>
      <c r="BT2230" s="5"/>
      <c r="BU2230" s="5"/>
      <c r="BV2230" s="13"/>
      <c r="BW2230" s="5"/>
      <c r="BX2230" s="13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</row>
    <row r="2231" ht="15.75" customHeight="1">
      <c r="A2231" s="5"/>
      <c r="B2231" s="5"/>
      <c r="C2231" s="5"/>
      <c r="D2231" s="5"/>
      <c r="E2231" s="5"/>
      <c r="F2231" s="14"/>
      <c r="G2231" s="5"/>
      <c r="H2231" s="7"/>
      <c r="I2231" s="7"/>
      <c r="J2231" s="5"/>
      <c r="K2231" s="5"/>
      <c r="L2231" s="13"/>
      <c r="M2231" s="13"/>
      <c r="N2231" s="5"/>
      <c r="O2231" s="5"/>
      <c r="P2231" s="14"/>
      <c r="Q2231" s="5"/>
      <c r="R2231" s="5"/>
      <c r="S2231" s="5"/>
      <c r="T2231" s="5"/>
      <c r="U2231" s="5"/>
      <c r="V2231" s="5"/>
      <c r="W2231" s="5"/>
      <c r="X2231" s="5"/>
      <c r="Y2231" s="5"/>
      <c r="Z2231" s="13"/>
      <c r="AA2231" s="13"/>
      <c r="AB2231" s="14"/>
      <c r="AC2231" s="11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3"/>
      <c r="AU2231" s="5"/>
      <c r="AV2231" s="5"/>
      <c r="AW2231" s="5"/>
      <c r="AX2231" s="5"/>
      <c r="AY2231" s="5"/>
      <c r="AZ2231" s="5"/>
      <c r="BA2231" s="5"/>
      <c r="BB2231" s="5"/>
      <c r="BC2231" s="5"/>
      <c r="BD2231" s="3"/>
      <c r="BE2231" s="5"/>
      <c r="BF2231" s="5"/>
      <c r="BG2231" s="5"/>
      <c r="BH2231" s="5"/>
      <c r="BI2231" s="5"/>
      <c r="BJ2231" s="5"/>
      <c r="BK2231" s="5"/>
      <c r="BL2231" s="5"/>
      <c r="BM2231" s="13"/>
      <c r="BN2231" s="13"/>
      <c r="BO2231" s="5"/>
      <c r="BP2231" s="5"/>
      <c r="BQ2231" s="5"/>
      <c r="BR2231" s="5"/>
      <c r="BS2231" s="5"/>
      <c r="BT2231" s="5"/>
      <c r="BU2231" s="5"/>
      <c r="BV2231" s="13"/>
      <c r="BW2231" s="5"/>
      <c r="BX2231" s="13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</row>
    <row r="2232" ht="15.75" customHeight="1">
      <c r="A2232" s="5"/>
      <c r="B2232" s="5"/>
      <c r="C2232" s="5"/>
      <c r="D2232" s="5"/>
      <c r="E2232" s="5"/>
      <c r="F2232" s="14"/>
      <c r="G2232" s="5"/>
      <c r="H2232" s="7"/>
      <c r="I2232" s="7"/>
      <c r="J2232" s="5"/>
      <c r="K2232" s="5"/>
      <c r="L2232" s="13"/>
      <c r="M2232" s="13"/>
      <c r="N2232" s="5"/>
      <c r="O2232" s="5"/>
      <c r="P2232" s="14"/>
      <c r="Q2232" s="5"/>
      <c r="R2232" s="5"/>
      <c r="S2232" s="5"/>
      <c r="T2232" s="5"/>
      <c r="U2232" s="5"/>
      <c r="V2232" s="5"/>
      <c r="W2232" s="5"/>
      <c r="X2232" s="5"/>
      <c r="Y2232" s="5"/>
      <c r="Z2232" s="13"/>
      <c r="AA2232" s="13"/>
      <c r="AB2232" s="14"/>
      <c r="AC2232" s="11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3"/>
      <c r="AU2232" s="5"/>
      <c r="AV2232" s="5"/>
      <c r="AW2232" s="13"/>
      <c r="AX2232" s="5"/>
      <c r="AY2232" s="3"/>
      <c r="AZ2232" s="5"/>
      <c r="BA2232" s="5"/>
      <c r="BB2232" s="5"/>
      <c r="BC2232" s="5"/>
      <c r="BD2232" s="3"/>
      <c r="BE2232" s="5"/>
      <c r="BF2232" s="5"/>
      <c r="BG2232" s="13"/>
      <c r="BH2232" s="5"/>
      <c r="BI2232" s="5"/>
      <c r="BJ2232" s="5"/>
      <c r="BK2232" s="5"/>
      <c r="BL2232" s="5"/>
      <c r="BM2232" s="13"/>
      <c r="BN2232" s="13"/>
      <c r="BO2232" s="5"/>
      <c r="BP2232" s="5"/>
      <c r="BQ2232" s="5"/>
      <c r="BR2232" s="5"/>
      <c r="BS2232" s="5"/>
      <c r="BT2232" s="5"/>
      <c r="BU2232" s="5"/>
      <c r="BV2232" s="13"/>
      <c r="BW2232" s="5"/>
      <c r="BX2232" s="13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</row>
    <row r="2233" ht="15.75" customHeight="1">
      <c r="A2233" s="5"/>
      <c r="B2233" s="5"/>
      <c r="C2233" s="5"/>
      <c r="D2233" s="5"/>
      <c r="E2233" s="5"/>
      <c r="F2233" s="14"/>
      <c r="G2233" s="5"/>
      <c r="H2233" s="7"/>
      <c r="I2233" s="7"/>
      <c r="J2233" s="5"/>
      <c r="K2233" s="5"/>
      <c r="L2233" s="13"/>
      <c r="M2233" s="13"/>
      <c r="N2233" s="5"/>
      <c r="O2233" s="5"/>
      <c r="P2233" s="14"/>
      <c r="Q2233" s="5"/>
      <c r="R2233" s="5"/>
      <c r="S2233" s="5"/>
      <c r="T2233" s="5"/>
      <c r="U2233" s="5"/>
      <c r="V2233" s="5"/>
      <c r="W2233" s="5"/>
      <c r="X2233" s="5"/>
      <c r="Y2233" s="5"/>
      <c r="Z2233" s="13"/>
      <c r="AA2233" s="13"/>
      <c r="AB2233" s="14"/>
      <c r="AC2233" s="11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3"/>
      <c r="AU2233" s="5"/>
      <c r="AV2233" s="5"/>
      <c r="AW2233" s="13"/>
      <c r="AX2233" s="5"/>
      <c r="AY2233" s="3"/>
      <c r="AZ2233" s="5"/>
      <c r="BA2233" s="5"/>
      <c r="BB2233" s="5"/>
      <c r="BC2233" s="5"/>
      <c r="BD2233" s="3"/>
      <c r="BE2233" s="5"/>
      <c r="BF2233" s="5"/>
      <c r="BG2233" s="13"/>
      <c r="BH2233" s="5"/>
      <c r="BI2233" s="5"/>
      <c r="BJ2233" s="5"/>
      <c r="BK2233" s="5"/>
      <c r="BL2233" s="5"/>
      <c r="BM2233" s="13"/>
      <c r="BN2233" s="13"/>
      <c r="BO2233" s="5"/>
      <c r="BP2233" s="5"/>
      <c r="BQ2233" s="5"/>
      <c r="BR2233" s="5"/>
      <c r="BS2233" s="5"/>
      <c r="BT2233" s="5"/>
      <c r="BU2233" s="5"/>
      <c r="BV2233" s="13"/>
      <c r="BW2233" s="5"/>
      <c r="BX2233" s="13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</row>
    <row r="2234" ht="15.75" customHeight="1">
      <c r="A2234" s="5"/>
      <c r="B2234" s="5"/>
      <c r="C2234" s="5"/>
      <c r="D2234" s="5"/>
      <c r="E2234" s="5"/>
      <c r="F2234" s="14"/>
      <c r="G2234" s="5"/>
      <c r="H2234" s="7"/>
      <c r="I2234" s="7"/>
      <c r="J2234" s="5"/>
      <c r="K2234" s="5"/>
      <c r="L2234" s="13"/>
      <c r="M2234" s="13"/>
      <c r="N2234" s="5"/>
      <c r="O2234" s="5"/>
      <c r="P2234" s="14"/>
      <c r="Q2234" s="5"/>
      <c r="R2234" s="5"/>
      <c r="S2234" s="5"/>
      <c r="T2234" s="5"/>
      <c r="U2234" s="5"/>
      <c r="V2234" s="5"/>
      <c r="W2234" s="5"/>
      <c r="X2234" s="5"/>
      <c r="Y2234" s="5"/>
      <c r="Z2234" s="13"/>
      <c r="AA2234" s="13"/>
      <c r="AB2234" s="14"/>
      <c r="AC2234" s="1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13"/>
      <c r="AX2234" s="5"/>
      <c r="AY2234" s="3"/>
      <c r="AZ2234" s="5"/>
      <c r="BA2234" s="5"/>
      <c r="BB2234" s="5"/>
      <c r="BC2234" s="5"/>
      <c r="BD2234" s="5"/>
      <c r="BE2234" s="5"/>
      <c r="BF2234" s="5"/>
      <c r="BG2234" s="13"/>
      <c r="BH2234" s="5"/>
      <c r="BI2234" s="5"/>
      <c r="BJ2234" s="5"/>
      <c r="BK2234" s="5"/>
      <c r="BL2234" s="5"/>
      <c r="BM2234" s="5"/>
      <c r="BN2234" s="13"/>
      <c r="BO2234" s="5"/>
      <c r="BP2234" s="5"/>
      <c r="BQ2234" s="5"/>
      <c r="BR2234" s="5"/>
      <c r="BS2234" s="5"/>
      <c r="BT2234" s="5"/>
      <c r="BU2234" s="5"/>
      <c r="BV2234" s="13"/>
      <c r="BW2234" s="5"/>
      <c r="BX2234" s="13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</row>
    <row r="2235" ht="15.75" customHeight="1">
      <c r="A2235" s="5"/>
      <c r="B2235" s="5"/>
      <c r="C2235" s="5"/>
      <c r="D2235" s="5"/>
      <c r="E2235" s="3"/>
      <c r="F2235" s="14"/>
      <c r="G2235" s="5"/>
      <c r="H2235" s="5"/>
      <c r="I2235" s="5"/>
      <c r="J2235" s="5"/>
      <c r="K2235" s="5"/>
      <c r="L2235" s="13"/>
      <c r="M2235" s="5"/>
      <c r="N2235" s="5"/>
      <c r="O2235" s="5"/>
      <c r="P2235" s="14"/>
      <c r="Q2235" s="5"/>
      <c r="R2235" s="5"/>
      <c r="S2235" s="5"/>
      <c r="T2235" s="5"/>
      <c r="U2235" s="5"/>
      <c r="V2235" s="5"/>
      <c r="W2235" s="5"/>
      <c r="X2235" s="5"/>
      <c r="Y2235" s="5"/>
      <c r="Z2235" s="13"/>
      <c r="AA2235" s="13"/>
      <c r="AB2235" s="14"/>
      <c r="AC2235" s="11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3"/>
      <c r="AU2235" s="5"/>
      <c r="AV2235" s="5"/>
      <c r="AW2235" s="5"/>
      <c r="AX2235" s="5"/>
      <c r="AY2235" s="5"/>
      <c r="AZ2235" s="5"/>
      <c r="BA2235" s="5"/>
      <c r="BB2235" s="5"/>
      <c r="BC2235" s="5"/>
      <c r="BD2235" s="3"/>
      <c r="BE2235" s="5"/>
      <c r="BF2235" s="5"/>
      <c r="BG2235" s="5"/>
      <c r="BH2235" s="5"/>
      <c r="BI2235" s="5"/>
      <c r="BJ2235" s="5"/>
      <c r="BK2235" s="5"/>
      <c r="BL2235" s="5"/>
      <c r="BM2235" s="5"/>
      <c r="BN2235" s="13"/>
      <c r="BO2235" s="5"/>
      <c r="BP2235" s="5"/>
      <c r="BQ2235" s="5"/>
      <c r="BR2235" s="5"/>
      <c r="BS2235" s="5"/>
      <c r="BT2235" s="5"/>
      <c r="BU2235" s="5"/>
      <c r="BV2235" s="3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</row>
    <row r="2236" ht="15.75" customHeight="1">
      <c r="A2236" s="5"/>
      <c r="B2236" s="5"/>
      <c r="C2236" s="5"/>
      <c r="D2236" s="5"/>
      <c r="E2236" s="5"/>
      <c r="F2236" s="14"/>
      <c r="G2236" s="5"/>
      <c r="H2236" s="7"/>
      <c r="I2236" s="7"/>
      <c r="J2236" s="5"/>
      <c r="K2236" s="5"/>
      <c r="L2236" s="13"/>
      <c r="M2236" s="13"/>
      <c r="N2236" s="5"/>
      <c r="O2236" s="5"/>
      <c r="P2236" s="14"/>
      <c r="Q2236" s="5"/>
      <c r="R2236" s="5"/>
      <c r="S2236" s="5"/>
      <c r="T2236" s="5"/>
      <c r="U2236" s="5"/>
      <c r="V2236" s="5"/>
      <c r="W2236" s="5"/>
      <c r="X2236" s="5"/>
      <c r="Y2236" s="5"/>
      <c r="Z2236" s="13"/>
      <c r="AA2236" s="13"/>
      <c r="AB2236" s="14"/>
      <c r="AC2236" s="11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13"/>
      <c r="AX2236" s="5"/>
      <c r="AY2236" s="5"/>
      <c r="AZ2236" s="5"/>
      <c r="BA2236" s="5"/>
      <c r="BB2236" s="5"/>
      <c r="BC2236" s="5"/>
      <c r="BD2236" s="5"/>
      <c r="BE2236" s="5"/>
      <c r="BF2236" s="5"/>
      <c r="BG2236" s="13"/>
      <c r="BH2236" s="5"/>
      <c r="BI2236" s="5"/>
      <c r="BJ2236" s="5"/>
      <c r="BK2236" s="5"/>
      <c r="BL2236" s="5"/>
      <c r="BM2236" s="13"/>
      <c r="BN2236" s="13"/>
      <c r="BO2236" s="5"/>
      <c r="BP2236" s="5"/>
      <c r="BQ2236" s="5"/>
      <c r="BR2236" s="5"/>
      <c r="BS2236" s="5"/>
      <c r="BT2236" s="5"/>
      <c r="BU2236" s="5"/>
      <c r="BV2236" s="13"/>
      <c r="BW2236" s="5"/>
      <c r="BX2236" s="13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</row>
    <row r="2237" ht="15.75" customHeight="1">
      <c r="A2237" s="5"/>
      <c r="B2237" s="5"/>
      <c r="C2237" s="5"/>
      <c r="D2237" s="5"/>
      <c r="E2237" s="5"/>
      <c r="F2237" s="14"/>
      <c r="G2237" s="5"/>
      <c r="H2237" s="7"/>
      <c r="I2237" s="7"/>
      <c r="J2237" s="5"/>
      <c r="K2237" s="5"/>
      <c r="L2237" s="13"/>
      <c r="M2237" s="13"/>
      <c r="N2237" s="5"/>
      <c r="O2237" s="5"/>
      <c r="P2237" s="14"/>
      <c r="Q2237" s="5"/>
      <c r="R2237" s="5"/>
      <c r="S2237" s="5"/>
      <c r="T2237" s="5"/>
      <c r="U2237" s="5"/>
      <c r="V2237" s="5"/>
      <c r="W2237" s="5"/>
      <c r="X2237" s="5"/>
      <c r="Y2237" s="5"/>
      <c r="Z2237" s="13"/>
      <c r="AA2237" s="13"/>
      <c r="AB2237" s="14"/>
      <c r="AC2237" s="11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3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13"/>
      <c r="BN2237" s="13"/>
      <c r="BO2237" s="5"/>
      <c r="BP2237" s="5"/>
      <c r="BQ2237" s="5"/>
      <c r="BR2237" s="5"/>
      <c r="BS2237" s="5"/>
      <c r="BT2237" s="5"/>
      <c r="BU2237" s="5"/>
      <c r="BV2237" s="13"/>
      <c r="BW2237" s="5"/>
      <c r="BX2237" s="13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</row>
    <row r="2238" ht="15.75" customHeight="1">
      <c r="A2238" s="5"/>
      <c r="B2238" s="5"/>
      <c r="C2238" s="5"/>
      <c r="D2238" s="5"/>
      <c r="E2238" s="3"/>
      <c r="F2238" s="14"/>
      <c r="G2238" s="5"/>
      <c r="H2238" s="5"/>
      <c r="I2238" s="5"/>
      <c r="J2238" s="5"/>
      <c r="K2238" s="5"/>
      <c r="L2238" s="13"/>
      <c r="M2238" s="5"/>
      <c r="N2238" s="5"/>
      <c r="O2238" s="5"/>
      <c r="P2238" s="14"/>
      <c r="Q2238" s="5"/>
      <c r="R2238" s="5"/>
      <c r="S2238" s="5"/>
      <c r="T2238" s="5"/>
      <c r="U2238" s="5"/>
      <c r="V2238" s="5"/>
      <c r="W2238" s="5"/>
      <c r="X2238" s="5"/>
      <c r="Y2238" s="5"/>
      <c r="Z2238" s="13"/>
      <c r="AA2238" s="13"/>
      <c r="AB2238" s="14"/>
      <c r="AC2238" s="11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3"/>
      <c r="AU2238" s="5"/>
      <c r="AV2238" s="5"/>
      <c r="AW2238" s="13"/>
      <c r="AX2238" s="5"/>
      <c r="AY2238" s="3"/>
      <c r="AZ2238" s="5"/>
      <c r="BA2238" s="5"/>
      <c r="BB2238" s="5"/>
      <c r="BC2238" s="5"/>
      <c r="BD2238" s="3"/>
      <c r="BE2238" s="5"/>
      <c r="BF2238" s="5"/>
      <c r="BG2238" s="13"/>
      <c r="BH2238" s="5"/>
      <c r="BI2238" s="5"/>
      <c r="BJ2238" s="5"/>
      <c r="BK2238" s="5"/>
      <c r="BL2238" s="5"/>
      <c r="BM2238" s="5"/>
      <c r="BN2238" s="13"/>
      <c r="BO2238" s="5"/>
      <c r="BP2238" s="5"/>
      <c r="BQ2238" s="5"/>
      <c r="BR2238" s="5"/>
      <c r="BS2238" s="5"/>
      <c r="BT2238" s="5"/>
      <c r="BU2238" s="5"/>
      <c r="BV2238" s="3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</row>
    <row r="2239" ht="15.75" customHeight="1">
      <c r="A2239" s="5"/>
      <c r="B2239" s="5"/>
      <c r="C2239" s="5"/>
      <c r="D2239" s="5"/>
      <c r="E2239" s="5"/>
      <c r="F2239" s="14"/>
      <c r="G2239" s="5"/>
      <c r="H2239" s="7"/>
      <c r="I2239" s="7"/>
      <c r="J2239" s="5"/>
      <c r="K2239" s="5"/>
      <c r="L2239" s="13"/>
      <c r="M2239" s="13"/>
      <c r="N2239" s="5"/>
      <c r="O2239" s="5"/>
      <c r="P2239" s="14"/>
      <c r="Q2239" s="5"/>
      <c r="R2239" s="5"/>
      <c r="S2239" s="5"/>
      <c r="T2239" s="5"/>
      <c r="U2239" s="5"/>
      <c r="V2239" s="5"/>
      <c r="W2239" s="5"/>
      <c r="X2239" s="5"/>
      <c r="Y2239" s="5"/>
      <c r="Z2239" s="13"/>
      <c r="AA2239" s="13"/>
      <c r="AB2239" s="14"/>
      <c r="AC2239" s="11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3"/>
      <c r="AU2239" s="5"/>
      <c r="AV2239" s="5"/>
      <c r="AW2239" s="13"/>
      <c r="AX2239" s="5"/>
      <c r="AY2239" s="3"/>
      <c r="AZ2239" s="5"/>
      <c r="BA2239" s="5"/>
      <c r="BB2239" s="5"/>
      <c r="BC2239" s="5"/>
      <c r="BD2239" s="3"/>
      <c r="BE2239" s="5"/>
      <c r="BF2239" s="5"/>
      <c r="BG2239" s="13"/>
      <c r="BH2239" s="5"/>
      <c r="BI2239" s="5"/>
      <c r="BJ2239" s="5"/>
      <c r="BK2239" s="5"/>
      <c r="BL2239" s="5"/>
      <c r="BM2239" s="13"/>
      <c r="BN2239" s="13"/>
      <c r="BO2239" s="5"/>
      <c r="BP2239" s="5"/>
      <c r="BQ2239" s="5"/>
      <c r="BR2239" s="5"/>
      <c r="BS2239" s="5"/>
      <c r="BT2239" s="5"/>
      <c r="BU2239" s="5"/>
      <c r="BV2239" s="13"/>
      <c r="BW2239" s="5"/>
      <c r="BX2239" s="13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</row>
    <row r="2240" ht="15.75" customHeight="1">
      <c r="A2240" s="5"/>
      <c r="B2240" s="5"/>
      <c r="C2240" s="5"/>
      <c r="D2240" s="5"/>
      <c r="E2240" s="5"/>
      <c r="F2240" s="14"/>
      <c r="G2240" s="5"/>
      <c r="H2240" s="7"/>
      <c r="I2240" s="7"/>
      <c r="J2240" s="5"/>
      <c r="K2240" s="5"/>
      <c r="L2240" s="13"/>
      <c r="M2240" s="13"/>
      <c r="N2240" s="5"/>
      <c r="O2240" s="5"/>
      <c r="P2240" s="14"/>
      <c r="Q2240" s="5"/>
      <c r="R2240" s="5"/>
      <c r="S2240" s="5"/>
      <c r="T2240" s="5"/>
      <c r="U2240" s="5"/>
      <c r="V2240" s="5"/>
      <c r="W2240" s="5"/>
      <c r="X2240" s="5"/>
      <c r="Y2240" s="5"/>
      <c r="Z2240" s="13"/>
      <c r="AA2240" s="13"/>
      <c r="AB2240" s="14"/>
      <c r="AC2240" s="11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3"/>
      <c r="AU2240" s="5"/>
      <c r="AV2240" s="5"/>
      <c r="AW2240" s="13"/>
      <c r="AX2240" s="5"/>
      <c r="AY2240" s="3"/>
      <c r="AZ2240" s="5"/>
      <c r="BA2240" s="5"/>
      <c r="BB2240" s="5"/>
      <c r="BC2240" s="5"/>
      <c r="BD2240" s="3"/>
      <c r="BE2240" s="5"/>
      <c r="BF2240" s="5"/>
      <c r="BG2240" s="13"/>
      <c r="BH2240" s="5"/>
      <c r="BI2240" s="5"/>
      <c r="BJ2240" s="5"/>
      <c r="BK2240" s="5"/>
      <c r="BL2240" s="5"/>
      <c r="BM2240" s="5"/>
      <c r="BN2240" s="13"/>
      <c r="BO2240" s="5"/>
      <c r="BP2240" s="5"/>
      <c r="BQ2240" s="5"/>
      <c r="BR2240" s="5"/>
      <c r="BS2240" s="5"/>
      <c r="BT2240" s="5"/>
      <c r="BU2240" s="5"/>
      <c r="BV2240" s="13"/>
      <c r="BW2240" s="5"/>
      <c r="BX2240" s="13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</row>
    <row r="2241" ht="15.75" customHeight="1">
      <c r="A2241" s="5"/>
      <c r="B2241" s="5"/>
      <c r="C2241" s="5"/>
      <c r="D2241" s="5"/>
      <c r="E2241" s="5"/>
      <c r="F2241" s="14"/>
      <c r="G2241" s="5"/>
      <c r="H2241" s="7"/>
      <c r="I2241" s="7"/>
      <c r="J2241" s="5"/>
      <c r="K2241" s="5"/>
      <c r="L2241" s="13"/>
      <c r="M2241" s="13"/>
      <c r="N2241" s="5"/>
      <c r="O2241" s="5"/>
      <c r="P2241" s="14"/>
      <c r="Q2241" s="5"/>
      <c r="R2241" s="5"/>
      <c r="S2241" s="5"/>
      <c r="T2241" s="5"/>
      <c r="U2241" s="5"/>
      <c r="V2241" s="5"/>
      <c r="W2241" s="5"/>
      <c r="X2241" s="5"/>
      <c r="Y2241" s="5"/>
      <c r="Z2241" s="13"/>
      <c r="AA2241" s="13"/>
      <c r="AB2241" s="14"/>
      <c r="AC2241" s="11"/>
      <c r="AD2241" s="5"/>
      <c r="AE2241" s="5"/>
      <c r="AF2241" s="5"/>
      <c r="AG2241" s="5"/>
      <c r="AH2241" s="5"/>
      <c r="AI2241" s="5"/>
      <c r="AJ2241" s="3"/>
      <c r="AK2241" s="5"/>
      <c r="AL2241" s="5"/>
      <c r="AM2241" s="5"/>
      <c r="AN2241" s="5"/>
      <c r="AO2241" s="5"/>
      <c r="AP2241" s="5"/>
      <c r="AQ2241" s="5"/>
      <c r="AR2241" s="5"/>
      <c r="AS2241" s="5"/>
      <c r="AT2241" s="3"/>
      <c r="AU2241" s="5"/>
      <c r="AV2241" s="5"/>
      <c r="AW2241" s="5"/>
      <c r="AX2241" s="5"/>
      <c r="AY2241" s="5"/>
      <c r="AZ2241" s="5"/>
      <c r="BA2241" s="5"/>
      <c r="BB2241" s="5"/>
      <c r="BC2241" s="5"/>
      <c r="BD2241" s="3"/>
      <c r="BE2241" s="5"/>
      <c r="BF2241" s="5"/>
      <c r="BG2241" s="5"/>
      <c r="BH2241" s="5"/>
      <c r="BI2241" s="5"/>
      <c r="BJ2241" s="5"/>
      <c r="BK2241" s="5"/>
      <c r="BL2241" s="5"/>
      <c r="BM2241" s="13"/>
      <c r="BN2241" s="13"/>
      <c r="BO2241" s="5"/>
      <c r="BP2241" s="5"/>
      <c r="BQ2241" s="5"/>
      <c r="BR2241" s="5"/>
      <c r="BS2241" s="5"/>
      <c r="BT2241" s="5"/>
      <c r="BU2241" s="5"/>
      <c r="BV2241" s="13"/>
      <c r="BW2241" s="5"/>
      <c r="BX2241" s="13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</row>
    <row r="2242" ht="15.75" customHeight="1">
      <c r="A2242" s="5"/>
      <c r="B2242" s="5"/>
      <c r="C2242" s="5"/>
      <c r="D2242" s="5"/>
      <c r="E2242" s="5"/>
      <c r="F2242" s="14"/>
      <c r="G2242" s="5"/>
      <c r="H2242" s="7"/>
      <c r="I2242" s="7"/>
      <c r="J2242" s="5"/>
      <c r="K2242" s="5"/>
      <c r="L2242" s="13"/>
      <c r="M2242" s="13"/>
      <c r="N2242" s="5"/>
      <c r="O2242" s="5"/>
      <c r="P2242" s="14"/>
      <c r="Q2242" s="5"/>
      <c r="R2242" s="5"/>
      <c r="S2242" s="5"/>
      <c r="T2242" s="5"/>
      <c r="U2242" s="5"/>
      <c r="V2242" s="5"/>
      <c r="W2242" s="5"/>
      <c r="X2242" s="5"/>
      <c r="Y2242" s="5"/>
      <c r="Z2242" s="13"/>
      <c r="AA2242" s="13"/>
      <c r="AB2242" s="14"/>
      <c r="AC2242" s="1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3"/>
      <c r="AU2242" s="5"/>
      <c r="AV2242" s="5"/>
      <c r="AW2242" s="5"/>
      <c r="AX2242" s="5"/>
      <c r="AY2242" s="5"/>
      <c r="AZ2242" s="5"/>
      <c r="BA2242" s="5"/>
      <c r="BB2242" s="5"/>
      <c r="BC2242" s="5"/>
      <c r="BD2242" s="3"/>
      <c r="BE2242" s="5"/>
      <c r="BF2242" s="5"/>
      <c r="BG2242" s="5"/>
      <c r="BH2242" s="5"/>
      <c r="BI2242" s="5"/>
      <c r="BJ2242" s="5"/>
      <c r="BK2242" s="5"/>
      <c r="BL2242" s="5"/>
      <c r="BM2242" s="13"/>
      <c r="BN2242" s="13"/>
      <c r="BO2242" s="5"/>
      <c r="BP2242" s="5"/>
      <c r="BQ2242" s="5"/>
      <c r="BR2242" s="5"/>
      <c r="BS2242" s="5"/>
      <c r="BT2242" s="5"/>
      <c r="BU2242" s="5"/>
      <c r="BV2242" s="13"/>
      <c r="BW2242" s="5"/>
      <c r="BX2242" s="13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</row>
    <row r="2243" ht="15.75" customHeight="1">
      <c r="A2243" s="5"/>
      <c r="B2243" s="5"/>
      <c r="C2243" s="5"/>
      <c r="D2243" s="5"/>
      <c r="E2243" s="5"/>
      <c r="F2243" s="14"/>
      <c r="G2243" s="5"/>
      <c r="H2243" s="7"/>
      <c r="I2243" s="7"/>
      <c r="J2243" s="5"/>
      <c r="K2243" s="5"/>
      <c r="L2243" s="13"/>
      <c r="M2243" s="13"/>
      <c r="N2243" s="5"/>
      <c r="O2243" s="5"/>
      <c r="P2243" s="14"/>
      <c r="Q2243" s="5"/>
      <c r="R2243" s="5"/>
      <c r="S2243" s="5"/>
      <c r="T2243" s="5"/>
      <c r="U2243" s="5"/>
      <c r="V2243" s="5"/>
      <c r="W2243" s="5"/>
      <c r="X2243" s="5"/>
      <c r="Y2243" s="5"/>
      <c r="Z2243" s="13"/>
      <c r="AA2243" s="13"/>
      <c r="AB2243" s="14"/>
      <c r="AC2243" s="11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3"/>
      <c r="AU2243" s="5"/>
      <c r="AV2243" s="5"/>
      <c r="AW2243" s="13"/>
      <c r="AX2243" s="5"/>
      <c r="AY2243" s="3"/>
      <c r="AZ2243" s="5"/>
      <c r="BA2243" s="5"/>
      <c r="BB2243" s="5"/>
      <c r="BC2243" s="5"/>
      <c r="BD2243" s="3"/>
      <c r="BE2243" s="5"/>
      <c r="BF2243" s="5"/>
      <c r="BG2243" s="13"/>
      <c r="BH2243" s="5"/>
      <c r="BI2243" s="5"/>
      <c r="BJ2243" s="5"/>
      <c r="BK2243" s="5"/>
      <c r="BL2243" s="5"/>
      <c r="BM2243" s="5"/>
      <c r="BN2243" s="13"/>
      <c r="BO2243" s="5"/>
      <c r="BP2243" s="5"/>
      <c r="BQ2243" s="5"/>
      <c r="BR2243" s="5"/>
      <c r="BS2243" s="5"/>
      <c r="BT2243" s="5"/>
      <c r="BU2243" s="5"/>
      <c r="BV2243" s="13"/>
      <c r="BW2243" s="5"/>
      <c r="BX2243" s="13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</row>
    <row r="2244" ht="15.75" customHeight="1">
      <c r="A2244" s="5"/>
      <c r="B2244" s="5"/>
      <c r="C2244" s="5"/>
      <c r="D2244" s="5"/>
      <c r="E2244" s="5"/>
      <c r="F2244" s="14"/>
      <c r="G2244" s="5"/>
      <c r="H2244" s="7"/>
      <c r="I2244" s="7"/>
      <c r="J2244" s="5"/>
      <c r="K2244" s="5"/>
      <c r="L2244" s="13"/>
      <c r="M2244" s="13"/>
      <c r="N2244" s="5"/>
      <c r="O2244" s="5"/>
      <c r="P2244" s="14"/>
      <c r="Q2244" s="5"/>
      <c r="R2244" s="5"/>
      <c r="S2244" s="5"/>
      <c r="T2244" s="5"/>
      <c r="U2244" s="5"/>
      <c r="V2244" s="5"/>
      <c r="W2244" s="5"/>
      <c r="X2244" s="5"/>
      <c r="Y2244" s="3"/>
      <c r="Z2244" s="13"/>
      <c r="AA2244" s="13"/>
      <c r="AB2244" s="14"/>
      <c r="AC2244" s="11"/>
      <c r="AD2244" s="5"/>
      <c r="AE2244" s="5"/>
      <c r="AF2244" s="5"/>
      <c r="AG2244" s="5"/>
      <c r="AH2244" s="5"/>
      <c r="AI2244" s="5"/>
      <c r="AJ2244" s="3"/>
      <c r="AK2244" s="5"/>
      <c r="AL2244" s="5"/>
      <c r="AM2244" s="5"/>
      <c r="AN2244" s="5"/>
      <c r="AO2244" s="5"/>
      <c r="AP2244" s="5"/>
      <c r="AQ2244" s="5"/>
      <c r="AR2244" s="5"/>
      <c r="AS2244" s="5"/>
      <c r="AT2244" s="3"/>
      <c r="AU2244" s="5"/>
      <c r="AV2244" s="5"/>
      <c r="AW2244" s="13"/>
      <c r="AX2244" s="5"/>
      <c r="AY2244" s="3"/>
      <c r="AZ2244" s="5"/>
      <c r="BA2244" s="5"/>
      <c r="BB2244" s="5"/>
      <c r="BC2244" s="5"/>
      <c r="BD2244" s="3"/>
      <c r="BE2244" s="5"/>
      <c r="BF2244" s="5"/>
      <c r="BG2244" s="13"/>
      <c r="BH2244" s="5"/>
      <c r="BI2244" s="5"/>
      <c r="BJ2244" s="5"/>
      <c r="BK2244" s="5"/>
      <c r="BL2244" s="5"/>
      <c r="BM2244" s="13"/>
      <c r="BN2244" s="13"/>
      <c r="BO2244" s="5"/>
      <c r="BP2244" s="5"/>
      <c r="BQ2244" s="5"/>
      <c r="BR2244" s="5"/>
      <c r="BS2244" s="5"/>
      <c r="BT2244" s="5"/>
      <c r="BU2244" s="5"/>
      <c r="BV2244" s="13"/>
      <c r="BW2244" s="5"/>
      <c r="BX2244" s="13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</row>
    <row r="2245" ht="15.75" customHeight="1">
      <c r="A2245" s="5"/>
      <c r="B2245" s="5"/>
      <c r="C2245" s="5"/>
      <c r="D2245" s="5"/>
      <c r="E2245" s="5"/>
      <c r="F2245" s="14"/>
      <c r="G2245" s="5"/>
      <c r="H2245" s="7"/>
      <c r="I2245" s="7"/>
      <c r="J2245" s="5"/>
      <c r="K2245" s="5"/>
      <c r="L2245" s="13"/>
      <c r="M2245" s="13"/>
      <c r="N2245" s="5"/>
      <c r="O2245" s="5"/>
      <c r="P2245" s="14"/>
      <c r="Q2245" s="5"/>
      <c r="R2245" s="5"/>
      <c r="S2245" s="5"/>
      <c r="T2245" s="5"/>
      <c r="U2245" s="5"/>
      <c r="V2245" s="5"/>
      <c r="W2245" s="5"/>
      <c r="X2245" s="5"/>
      <c r="Y2245" s="5"/>
      <c r="Z2245" s="13"/>
      <c r="AA2245" s="13"/>
      <c r="AB2245" s="14"/>
      <c r="AC2245" s="11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3"/>
      <c r="AU2245" s="5"/>
      <c r="AV2245" s="5"/>
      <c r="AW2245" s="13"/>
      <c r="AX2245" s="5"/>
      <c r="AY2245" s="3"/>
      <c r="AZ2245" s="5"/>
      <c r="BA2245" s="5"/>
      <c r="BB2245" s="5"/>
      <c r="BC2245" s="5"/>
      <c r="BD2245" s="3"/>
      <c r="BE2245" s="5"/>
      <c r="BF2245" s="5"/>
      <c r="BG2245" s="13"/>
      <c r="BH2245" s="5"/>
      <c r="BI2245" s="5"/>
      <c r="BJ2245" s="5"/>
      <c r="BK2245" s="5"/>
      <c r="BL2245" s="5"/>
      <c r="BM2245" s="5"/>
      <c r="BN2245" s="13"/>
      <c r="BO2245" s="5"/>
      <c r="BP2245" s="5"/>
      <c r="BQ2245" s="5"/>
      <c r="BR2245" s="5"/>
      <c r="BS2245" s="5"/>
      <c r="BT2245" s="5"/>
      <c r="BU2245" s="5"/>
      <c r="BV2245" s="13"/>
      <c r="BW2245" s="5"/>
      <c r="BX2245" s="13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</row>
    <row r="2246" ht="15.75" customHeight="1">
      <c r="A2246" s="5"/>
      <c r="B2246" s="5"/>
      <c r="C2246" s="5"/>
      <c r="D2246" s="5"/>
      <c r="E2246" s="5"/>
      <c r="F2246" s="14"/>
      <c r="G2246" s="5"/>
      <c r="H2246" s="7"/>
      <c r="I2246" s="7"/>
      <c r="J2246" s="5"/>
      <c r="K2246" s="5"/>
      <c r="L2246" s="13"/>
      <c r="M2246" s="13"/>
      <c r="N2246" s="5"/>
      <c r="O2246" s="5"/>
      <c r="P2246" s="14"/>
      <c r="Q2246" s="5"/>
      <c r="R2246" s="5"/>
      <c r="S2246" s="5"/>
      <c r="T2246" s="5"/>
      <c r="U2246" s="5"/>
      <c r="V2246" s="5"/>
      <c r="W2246" s="5"/>
      <c r="X2246" s="5"/>
      <c r="Y2246" s="3"/>
      <c r="Z2246" s="13"/>
      <c r="AA2246" s="13"/>
      <c r="AB2246" s="14"/>
      <c r="AC2246" s="11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3"/>
      <c r="AU2246" s="5"/>
      <c r="AV2246" s="5"/>
      <c r="AW2246" s="13"/>
      <c r="AX2246" s="5"/>
      <c r="AY2246" s="5"/>
      <c r="AZ2246" s="5"/>
      <c r="BA2246" s="5"/>
      <c r="BB2246" s="5"/>
      <c r="BC2246" s="5"/>
      <c r="BD2246" s="3"/>
      <c r="BE2246" s="5"/>
      <c r="BF2246" s="5"/>
      <c r="BG2246" s="13"/>
      <c r="BH2246" s="5"/>
      <c r="BI2246" s="5"/>
      <c r="BJ2246" s="5"/>
      <c r="BK2246" s="5"/>
      <c r="BL2246" s="5"/>
      <c r="BM2246" s="13"/>
      <c r="BN2246" s="13"/>
      <c r="BO2246" s="5"/>
      <c r="BP2246" s="5"/>
      <c r="BQ2246" s="5"/>
      <c r="BR2246" s="5"/>
      <c r="BS2246" s="5"/>
      <c r="BT2246" s="5"/>
      <c r="BU2246" s="5"/>
      <c r="BV2246" s="13"/>
      <c r="BW2246" s="5"/>
      <c r="BX2246" s="13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</row>
    <row r="2247" ht="15.75" customHeight="1">
      <c r="A2247" s="5"/>
      <c r="B2247" s="5"/>
      <c r="C2247" s="5"/>
      <c r="D2247" s="5"/>
      <c r="E2247" s="5"/>
      <c r="F2247" s="14"/>
      <c r="G2247" s="5"/>
      <c r="H2247" s="7"/>
      <c r="I2247" s="7"/>
      <c r="J2247" s="5"/>
      <c r="K2247" s="5"/>
      <c r="L2247" s="13"/>
      <c r="M2247" s="13"/>
      <c r="N2247" s="5"/>
      <c r="O2247" s="5"/>
      <c r="P2247" s="14"/>
      <c r="Q2247" s="5"/>
      <c r="R2247" s="5"/>
      <c r="S2247" s="5"/>
      <c r="T2247" s="5"/>
      <c r="U2247" s="5"/>
      <c r="V2247" s="5"/>
      <c r="W2247" s="5"/>
      <c r="X2247" s="5"/>
      <c r="Y2247" s="5"/>
      <c r="Z2247" s="13"/>
      <c r="AA2247" s="13"/>
      <c r="AB2247" s="14"/>
      <c r="AC2247" s="11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3"/>
      <c r="AU2247" s="5"/>
      <c r="AV2247" s="5"/>
      <c r="AW2247" s="13"/>
      <c r="AX2247" s="5"/>
      <c r="AY2247" s="3"/>
      <c r="AZ2247" s="5"/>
      <c r="BA2247" s="5"/>
      <c r="BB2247" s="5"/>
      <c r="BC2247" s="5"/>
      <c r="BD2247" s="3"/>
      <c r="BE2247" s="5"/>
      <c r="BF2247" s="5"/>
      <c r="BG2247" s="13"/>
      <c r="BH2247" s="5"/>
      <c r="BI2247" s="5"/>
      <c r="BJ2247" s="5"/>
      <c r="BK2247" s="5"/>
      <c r="BL2247" s="5"/>
      <c r="BM2247" s="5"/>
      <c r="BN2247" s="13"/>
      <c r="BO2247" s="5"/>
      <c r="BP2247" s="5"/>
      <c r="BQ2247" s="5"/>
      <c r="BR2247" s="5"/>
      <c r="BS2247" s="5"/>
      <c r="BT2247" s="5"/>
      <c r="BU2247" s="5"/>
      <c r="BV2247" s="13"/>
      <c r="BW2247" s="5"/>
      <c r="BX2247" s="13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</row>
    <row r="2248" ht="15.75" customHeight="1">
      <c r="A2248" s="5"/>
      <c r="B2248" s="5"/>
      <c r="C2248" s="5"/>
      <c r="D2248" s="5"/>
      <c r="E2248" s="3"/>
      <c r="F2248" s="14"/>
      <c r="G2248" s="5"/>
      <c r="H2248" s="5"/>
      <c r="I2248" s="5"/>
      <c r="J2248" s="5"/>
      <c r="K2248" s="5"/>
      <c r="L2248" s="13"/>
      <c r="M2248" s="5"/>
      <c r="N2248" s="5"/>
      <c r="O2248" s="5"/>
      <c r="P2248" s="14"/>
      <c r="Q2248" s="5"/>
      <c r="R2248" s="5"/>
      <c r="S2248" s="5"/>
      <c r="T2248" s="5"/>
      <c r="U2248" s="5"/>
      <c r="V2248" s="5"/>
      <c r="W2248" s="5"/>
      <c r="X2248" s="5"/>
      <c r="Y2248" s="5"/>
      <c r="Z2248" s="13"/>
      <c r="AA2248" s="13"/>
      <c r="AB2248" s="14"/>
      <c r="AC2248" s="11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3"/>
      <c r="AU2248" s="5"/>
      <c r="AV2248" s="5"/>
      <c r="AW2248" s="5"/>
      <c r="AX2248" s="5"/>
      <c r="AY2248" s="3"/>
      <c r="AZ2248" s="5"/>
      <c r="BA2248" s="5"/>
      <c r="BB2248" s="5"/>
      <c r="BC2248" s="5"/>
      <c r="BD2248" s="3"/>
      <c r="BE2248" s="5"/>
      <c r="BF2248" s="5"/>
      <c r="BG2248" s="5"/>
      <c r="BH2248" s="5"/>
      <c r="BI2248" s="5"/>
      <c r="BJ2248" s="5"/>
      <c r="BK2248" s="5"/>
      <c r="BL2248" s="5"/>
      <c r="BM2248" s="5"/>
      <c r="BN2248" s="13"/>
      <c r="BO2248" s="5"/>
      <c r="BP2248" s="5"/>
      <c r="BQ2248" s="5"/>
      <c r="BR2248" s="5"/>
      <c r="BS2248" s="5"/>
      <c r="BT2248" s="5"/>
      <c r="BU2248" s="5"/>
      <c r="BV2248" s="3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</row>
    <row r="2249" ht="15.75" customHeight="1">
      <c r="A2249" s="5"/>
      <c r="B2249" s="5"/>
      <c r="C2249" s="5"/>
      <c r="D2249" s="5"/>
      <c r="E2249" s="3"/>
      <c r="F2249" s="14"/>
      <c r="G2249" s="5"/>
      <c r="H2249" s="5"/>
      <c r="I2249" s="5"/>
      <c r="J2249" s="5"/>
      <c r="K2249" s="5"/>
      <c r="L2249" s="13"/>
      <c r="M2249" s="5"/>
      <c r="N2249" s="5"/>
      <c r="O2249" s="5"/>
      <c r="P2249" s="14"/>
      <c r="Q2249" s="5"/>
      <c r="R2249" s="5"/>
      <c r="S2249" s="5"/>
      <c r="T2249" s="5"/>
      <c r="U2249" s="5"/>
      <c r="V2249" s="5"/>
      <c r="W2249" s="5"/>
      <c r="X2249" s="5"/>
      <c r="Y2249" s="5"/>
      <c r="Z2249" s="13"/>
      <c r="AA2249" s="13"/>
      <c r="AB2249" s="14"/>
      <c r="AC2249" s="11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3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13"/>
      <c r="BO2249" s="5"/>
      <c r="BP2249" s="3"/>
      <c r="BQ2249" s="5"/>
      <c r="BR2249" s="5"/>
      <c r="BS2249" s="5"/>
      <c r="BT2249" s="5"/>
      <c r="BU2249" s="5"/>
      <c r="BV2249" s="3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</row>
    <row r="2250" ht="15.75" customHeight="1">
      <c r="A2250" s="5"/>
      <c r="B2250" s="5"/>
      <c r="C2250" s="5"/>
      <c r="D2250" s="5"/>
      <c r="E2250" s="5"/>
      <c r="F2250" s="14"/>
      <c r="G2250" s="5"/>
      <c r="H2250" s="7"/>
      <c r="I2250" s="7"/>
      <c r="J2250" s="5"/>
      <c r="K2250" s="5"/>
      <c r="L2250" s="13"/>
      <c r="M2250" s="13"/>
      <c r="N2250" s="5"/>
      <c r="O2250" s="5"/>
      <c r="P2250" s="14"/>
      <c r="Q2250" s="5"/>
      <c r="R2250" s="5"/>
      <c r="S2250" s="5"/>
      <c r="T2250" s="5"/>
      <c r="U2250" s="5"/>
      <c r="V2250" s="5"/>
      <c r="W2250" s="5"/>
      <c r="X2250" s="5"/>
      <c r="Y2250" s="5"/>
      <c r="Z2250" s="13"/>
      <c r="AA2250" s="13"/>
      <c r="AB2250" s="14"/>
      <c r="AC2250" s="11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3"/>
      <c r="AU2250" s="5"/>
      <c r="AV2250" s="5"/>
      <c r="AW2250" s="13"/>
      <c r="AX2250" s="5"/>
      <c r="AY2250" s="3"/>
      <c r="AZ2250" s="5"/>
      <c r="BA2250" s="5"/>
      <c r="BB2250" s="5"/>
      <c r="BC2250" s="5"/>
      <c r="BD2250" s="3"/>
      <c r="BE2250" s="5"/>
      <c r="BF2250" s="5"/>
      <c r="BG2250" s="13"/>
      <c r="BH2250" s="5"/>
      <c r="BI2250" s="5"/>
      <c r="BJ2250" s="5"/>
      <c r="BK2250" s="5"/>
      <c r="BL2250" s="5"/>
      <c r="BM2250" s="13"/>
      <c r="BN2250" s="13"/>
      <c r="BO2250" s="5"/>
      <c r="BP2250" s="5"/>
      <c r="BQ2250" s="5"/>
      <c r="BR2250" s="5"/>
      <c r="BS2250" s="5"/>
      <c r="BT2250" s="5"/>
      <c r="BU2250" s="5"/>
      <c r="BV2250" s="13"/>
      <c r="BW2250" s="5"/>
      <c r="BX2250" s="13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</row>
    <row r="2251" ht="15.75" customHeight="1">
      <c r="A2251" s="5"/>
      <c r="B2251" s="5"/>
      <c r="C2251" s="5"/>
      <c r="D2251" s="5"/>
      <c r="E2251" s="5"/>
      <c r="F2251" s="14"/>
      <c r="G2251" s="5"/>
      <c r="H2251" s="7"/>
      <c r="I2251" s="7"/>
      <c r="J2251" s="5"/>
      <c r="K2251" s="5"/>
      <c r="L2251" s="13"/>
      <c r="M2251" s="13"/>
      <c r="N2251" s="5"/>
      <c r="O2251" s="5"/>
      <c r="P2251" s="14"/>
      <c r="Q2251" s="5"/>
      <c r="R2251" s="5"/>
      <c r="S2251" s="5"/>
      <c r="T2251" s="5"/>
      <c r="U2251" s="5"/>
      <c r="V2251" s="5"/>
      <c r="W2251" s="5"/>
      <c r="X2251" s="5"/>
      <c r="Y2251" s="3"/>
      <c r="Z2251" s="13"/>
      <c r="AA2251" s="13"/>
      <c r="AB2251" s="14"/>
      <c r="AC2251" s="1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3"/>
      <c r="AU2251" s="5"/>
      <c r="AV2251" s="5"/>
      <c r="AW2251" s="13"/>
      <c r="AX2251" s="5"/>
      <c r="AY2251" s="3"/>
      <c r="AZ2251" s="5"/>
      <c r="BA2251" s="5"/>
      <c r="BB2251" s="5"/>
      <c r="BC2251" s="5"/>
      <c r="BD2251" s="3"/>
      <c r="BE2251" s="5"/>
      <c r="BF2251" s="5"/>
      <c r="BG2251" s="13"/>
      <c r="BH2251" s="5"/>
      <c r="BI2251" s="5"/>
      <c r="BJ2251" s="5"/>
      <c r="BK2251" s="5"/>
      <c r="BL2251" s="5"/>
      <c r="BM2251" s="13"/>
      <c r="BN2251" s="13"/>
      <c r="BO2251" s="5"/>
      <c r="BP2251" s="5"/>
      <c r="BQ2251" s="5"/>
      <c r="BR2251" s="5"/>
      <c r="BS2251" s="5"/>
      <c r="BT2251" s="5"/>
      <c r="BU2251" s="5"/>
      <c r="BV2251" s="13"/>
      <c r="BW2251" s="5"/>
      <c r="BX2251" s="13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</row>
    <row r="2252" ht="15.75" customHeight="1">
      <c r="A2252" s="5"/>
      <c r="B2252" s="5"/>
      <c r="C2252" s="5"/>
      <c r="D2252" s="5"/>
      <c r="E2252" s="5"/>
      <c r="F2252" s="14"/>
      <c r="G2252" s="5"/>
      <c r="H2252" s="7"/>
      <c r="I2252" s="7"/>
      <c r="J2252" s="5"/>
      <c r="K2252" s="5"/>
      <c r="L2252" s="13"/>
      <c r="M2252" s="13"/>
      <c r="N2252" s="5"/>
      <c r="O2252" s="5"/>
      <c r="P2252" s="14"/>
      <c r="Q2252" s="5"/>
      <c r="R2252" s="5"/>
      <c r="S2252" s="5"/>
      <c r="T2252" s="5"/>
      <c r="U2252" s="5"/>
      <c r="V2252" s="5"/>
      <c r="W2252" s="5"/>
      <c r="X2252" s="5"/>
      <c r="Y2252" s="5"/>
      <c r="Z2252" s="13"/>
      <c r="AA2252" s="13"/>
      <c r="AB2252" s="14"/>
      <c r="AC2252" s="11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3"/>
      <c r="AU2252" s="5"/>
      <c r="AV2252" s="5"/>
      <c r="AW2252" s="13"/>
      <c r="AX2252" s="5"/>
      <c r="AY2252" s="3"/>
      <c r="AZ2252" s="5"/>
      <c r="BA2252" s="5"/>
      <c r="BB2252" s="5"/>
      <c r="BC2252" s="5"/>
      <c r="BD2252" s="3"/>
      <c r="BE2252" s="5"/>
      <c r="BF2252" s="5"/>
      <c r="BG2252" s="13"/>
      <c r="BH2252" s="5"/>
      <c r="BI2252" s="5"/>
      <c r="BJ2252" s="5"/>
      <c r="BK2252" s="5"/>
      <c r="BL2252" s="5"/>
      <c r="BM2252" s="13"/>
      <c r="BN2252" s="13"/>
      <c r="BO2252" s="5"/>
      <c r="BP2252" s="5"/>
      <c r="BQ2252" s="5"/>
      <c r="BR2252" s="5"/>
      <c r="BS2252" s="5"/>
      <c r="BT2252" s="5"/>
      <c r="BU2252" s="5"/>
      <c r="BV2252" s="13"/>
      <c r="BW2252" s="5"/>
      <c r="BX2252" s="13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</row>
    <row r="2253" ht="15.75" customHeight="1">
      <c r="A2253" s="5"/>
      <c r="B2253" s="5"/>
      <c r="C2253" s="5"/>
      <c r="D2253" s="5"/>
      <c r="E2253" s="5"/>
      <c r="F2253" s="14"/>
      <c r="G2253" s="5"/>
      <c r="H2253" s="7"/>
      <c r="I2253" s="7"/>
      <c r="J2253" s="5"/>
      <c r="K2253" s="5"/>
      <c r="L2253" s="13"/>
      <c r="M2253" s="13"/>
      <c r="N2253" s="5"/>
      <c r="O2253" s="5"/>
      <c r="P2253" s="14"/>
      <c r="Q2253" s="5"/>
      <c r="R2253" s="5"/>
      <c r="S2253" s="5"/>
      <c r="T2253" s="5"/>
      <c r="U2253" s="5"/>
      <c r="V2253" s="5"/>
      <c r="W2253" s="5"/>
      <c r="X2253" s="5"/>
      <c r="Y2253" s="5"/>
      <c r="Z2253" s="13"/>
      <c r="AA2253" s="13"/>
      <c r="AB2253" s="14"/>
      <c r="AC2253" s="1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3"/>
      <c r="AU2253" s="5"/>
      <c r="AV2253" s="5"/>
      <c r="AW2253" s="13"/>
      <c r="AX2253" s="5"/>
      <c r="AY2253" s="3"/>
      <c r="AZ2253" s="5"/>
      <c r="BA2253" s="5"/>
      <c r="BB2253" s="5"/>
      <c r="BC2253" s="5"/>
      <c r="BD2253" s="3"/>
      <c r="BE2253" s="5"/>
      <c r="BF2253" s="5"/>
      <c r="BG2253" s="13"/>
      <c r="BH2253" s="5"/>
      <c r="BI2253" s="5"/>
      <c r="BJ2253" s="5"/>
      <c r="BK2253" s="5"/>
      <c r="BL2253" s="5"/>
      <c r="BM2253" s="13"/>
      <c r="BN2253" s="13"/>
      <c r="BO2253" s="5"/>
      <c r="BP2253" s="5"/>
      <c r="BQ2253" s="5"/>
      <c r="BR2253" s="5"/>
      <c r="BS2253" s="5"/>
      <c r="BT2253" s="5"/>
      <c r="BU2253" s="5"/>
      <c r="BV2253" s="13"/>
      <c r="BW2253" s="5"/>
      <c r="BX2253" s="13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</row>
    <row r="2254" ht="15.75" customHeight="1">
      <c r="A2254" s="5"/>
      <c r="B2254" s="5"/>
      <c r="C2254" s="5"/>
      <c r="D2254" s="5"/>
      <c r="E2254" s="3"/>
      <c r="F2254" s="14"/>
      <c r="G2254" s="5"/>
      <c r="H2254" s="5"/>
      <c r="I2254" s="5"/>
      <c r="J2254" s="5"/>
      <c r="K2254" s="5"/>
      <c r="L2254" s="13"/>
      <c r="M2254" s="5"/>
      <c r="N2254" s="5"/>
      <c r="O2254" s="5"/>
      <c r="P2254" s="14"/>
      <c r="Q2254" s="5"/>
      <c r="R2254" s="5"/>
      <c r="S2254" s="5"/>
      <c r="T2254" s="5"/>
      <c r="U2254" s="5"/>
      <c r="V2254" s="5"/>
      <c r="W2254" s="5"/>
      <c r="X2254" s="5"/>
      <c r="Y2254" s="3"/>
      <c r="Z2254" s="13"/>
      <c r="AA2254" s="13"/>
      <c r="AB2254" s="14"/>
      <c r="AC2254" s="1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3"/>
      <c r="AU2254" s="5"/>
      <c r="AV2254" s="5"/>
      <c r="AW2254" s="5"/>
      <c r="AX2254" s="5"/>
      <c r="AY2254" s="3"/>
      <c r="AZ2254" s="5"/>
      <c r="BA2254" s="5"/>
      <c r="BB2254" s="5"/>
      <c r="BC2254" s="5"/>
      <c r="BD2254" s="3"/>
      <c r="BE2254" s="5"/>
      <c r="BF2254" s="5"/>
      <c r="BG2254" s="5"/>
      <c r="BH2254" s="5"/>
      <c r="BI2254" s="5"/>
      <c r="BJ2254" s="5"/>
      <c r="BK2254" s="5"/>
      <c r="BL2254" s="5"/>
      <c r="BM2254" s="5"/>
      <c r="BN2254" s="13"/>
      <c r="BO2254" s="5"/>
      <c r="BP2254" s="5"/>
      <c r="BQ2254" s="5"/>
      <c r="BR2254" s="5"/>
      <c r="BS2254" s="5"/>
      <c r="BT2254" s="5"/>
      <c r="BU2254" s="5"/>
      <c r="BV2254" s="3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</row>
    <row r="2255" ht="15.75" customHeight="1">
      <c r="A2255" s="5"/>
      <c r="B2255" s="5"/>
      <c r="C2255" s="5"/>
      <c r="D2255" s="5"/>
      <c r="E2255" s="5"/>
      <c r="F2255" s="14"/>
      <c r="G2255" s="5"/>
      <c r="H2255" s="5"/>
      <c r="I2255" s="5"/>
      <c r="J2255" s="5"/>
      <c r="K2255" s="5"/>
      <c r="L2255" s="13"/>
      <c r="M2255" s="5"/>
      <c r="N2255" s="5"/>
      <c r="O2255" s="5"/>
      <c r="P2255" s="14"/>
      <c r="Q2255" s="5"/>
      <c r="R2255" s="5"/>
      <c r="S2255" s="5"/>
      <c r="T2255" s="5"/>
      <c r="U2255" s="5"/>
      <c r="V2255" s="5"/>
      <c r="W2255" s="5"/>
      <c r="X2255" s="5"/>
      <c r="Y2255" s="5"/>
      <c r="Z2255" s="13"/>
      <c r="AA2255" s="13"/>
      <c r="AB2255" s="14"/>
      <c r="AC2255" s="1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13"/>
      <c r="AX2255" s="5"/>
      <c r="AY2255" s="5"/>
      <c r="AZ2255" s="5"/>
      <c r="BA2255" s="5"/>
      <c r="BB2255" s="5"/>
      <c r="BC2255" s="5"/>
      <c r="BD2255" s="5"/>
      <c r="BE2255" s="5"/>
      <c r="BF2255" s="5"/>
      <c r="BG2255" s="13"/>
      <c r="BH2255" s="5"/>
      <c r="BI2255" s="5"/>
      <c r="BJ2255" s="5"/>
      <c r="BK2255" s="5"/>
      <c r="BL2255" s="5"/>
      <c r="BM2255" s="5"/>
      <c r="BN2255" s="13"/>
      <c r="BO2255" s="5"/>
      <c r="BP2255" s="3"/>
      <c r="BQ2255" s="5"/>
      <c r="BR2255" s="5"/>
      <c r="BS2255" s="5"/>
      <c r="BT2255" s="5"/>
      <c r="BU2255" s="5"/>
      <c r="BV2255" s="3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</row>
    <row r="2256" ht="15.75" customHeight="1">
      <c r="A2256" s="5"/>
      <c r="B2256" s="5"/>
      <c r="C2256" s="5"/>
      <c r="D2256" s="5"/>
      <c r="E2256" s="5"/>
      <c r="F2256" s="14"/>
      <c r="G2256" s="5"/>
      <c r="H2256" s="7"/>
      <c r="I2256" s="7"/>
      <c r="J2256" s="5"/>
      <c r="K2256" s="5"/>
      <c r="L2256" s="13"/>
      <c r="M2256" s="13"/>
      <c r="N2256" s="5"/>
      <c r="O2256" s="5"/>
      <c r="P2256" s="14"/>
      <c r="Q2256" s="5"/>
      <c r="R2256" s="5"/>
      <c r="S2256" s="5"/>
      <c r="T2256" s="5"/>
      <c r="U2256" s="5"/>
      <c r="V2256" s="5"/>
      <c r="W2256" s="5"/>
      <c r="X2256" s="5"/>
      <c r="Y2256" s="5"/>
      <c r="Z2256" s="13"/>
      <c r="AA2256" s="13"/>
      <c r="AB2256" s="14"/>
      <c r="AC2256" s="11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13"/>
      <c r="AX2256" s="5"/>
      <c r="AY2256" s="3"/>
      <c r="AZ2256" s="5"/>
      <c r="BA2256" s="5"/>
      <c r="BB2256" s="5"/>
      <c r="BC2256" s="5"/>
      <c r="BD2256" s="3"/>
      <c r="BE2256" s="5"/>
      <c r="BF2256" s="5"/>
      <c r="BG2256" s="13"/>
      <c r="BH2256" s="5"/>
      <c r="BI2256" s="5"/>
      <c r="BJ2256" s="5"/>
      <c r="BK2256" s="5"/>
      <c r="BL2256" s="5"/>
      <c r="BM2256" s="5"/>
      <c r="BN2256" s="13"/>
      <c r="BO2256" s="5"/>
      <c r="BP2256" s="5"/>
      <c r="BQ2256" s="5"/>
      <c r="BR2256" s="5"/>
      <c r="BS2256" s="5"/>
      <c r="BT2256" s="5"/>
      <c r="BU2256" s="5"/>
      <c r="BV2256" s="13"/>
      <c r="BW2256" s="5"/>
      <c r="BX2256" s="13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</row>
    <row r="2257" ht="15.75" customHeight="1">
      <c r="A2257" s="5"/>
      <c r="B2257" s="5"/>
      <c r="C2257" s="5"/>
      <c r="D2257" s="5"/>
      <c r="E2257" s="5"/>
      <c r="F2257" s="14"/>
      <c r="G2257" s="5"/>
      <c r="H2257" s="7"/>
      <c r="I2257" s="7"/>
      <c r="J2257" s="5"/>
      <c r="K2257" s="5"/>
      <c r="L2257" s="13"/>
      <c r="M2257" s="13"/>
      <c r="N2257" s="5"/>
      <c r="O2257" s="5"/>
      <c r="P2257" s="14"/>
      <c r="Q2257" s="5"/>
      <c r="R2257" s="5"/>
      <c r="S2257" s="5"/>
      <c r="T2257" s="5"/>
      <c r="U2257" s="5"/>
      <c r="V2257" s="5"/>
      <c r="W2257" s="5"/>
      <c r="X2257" s="5"/>
      <c r="Y2257" s="5"/>
      <c r="Z2257" s="13"/>
      <c r="AA2257" s="13"/>
      <c r="AB2257" s="14"/>
      <c r="AC2257" s="11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3"/>
      <c r="AU2257" s="5"/>
      <c r="AV2257" s="5"/>
      <c r="AW2257" s="13"/>
      <c r="AX2257" s="5"/>
      <c r="AY2257" s="3"/>
      <c r="AZ2257" s="5"/>
      <c r="BA2257" s="5"/>
      <c r="BB2257" s="5"/>
      <c r="BC2257" s="5"/>
      <c r="BD2257" s="3"/>
      <c r="BE2257" s="5"/>
      <c r="BF2257" s="5"/>
      <c r="BG2257" s="13"/>
      <c r="BH2257" s="5"/>
      <c r="BI2257" s="5"/>
      <c r="BJ2257" s="5"/>
      <c r="BK2257" s="5"/>
      <c r="BL2257" s="5"/>
      <c r="BM2257" s="13"/>
      <c r="BN2257" s="13"/>
      <c r="BO2257" s="5"/>
      <c r="BP2257" s="5"/>
      <c r="BQ2257" s="5"/>
      <c r="BR2257" s="5"/>
      <c r="BS2257" s="5"/>
      <c r="BT2257" s="5"/>
      <c r="BU2257" s="5"/>
      <c r="BV2257" s="13"/>
      <c r="BW2257" s="5"/>
      <c r="BX2257" s="13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</row>
    <row r="2258" ht="15.75" customHeight="1">
      <c r="A2258" s="5"/>
      <c r="B2258" s="5"/>
      <c r="C2258" s="5"/>
      <c r="D2258" s="5"/>
      <c r="E2258" s="5"/>
      <c r="F2258" s="14"/>
      <c r="G2258" s="5"/>
      <c r="H2258" s="7"/>
      <c r="I2258" s="7"/>
      <c r="J2258" s="5"/>
      <c r="K2258" s="5"/>
      <c r="L2258" s="13"/>
      <c r="M2258" s="13"/>
      <c r="N2258" s="5"/>
      <c r="O2258" s="5"/>
      <c r="P2258" s="14"/>
      <c r="Q2258" s="5"/>
      <c r="R2258" s="5"/>
      <c r="S2258" s="5"/>
      <c r="T2258" s="5"/>
      <c r="U2258" s="5"/>
      <c r="V2258" s="5"/>
      <c r="W2258" s="5"/>
      <c r="X2258" s="5"/>
      <c r="Y2258" s="5"/>
      <c r="Z2258" s="13"/>
      <c r="AA2258" s="13"/>
      <c r="AB2258" s="14"/>
      <c r="AC2258" s="11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3"/>
      <c r="AU2258" s="5"/>
      <c r="AV2258" s="5"/>
      <c r="AW2258" s="13"/>
      <c r="AX2258" s="5"/>
      <c r="AY2258" s="3"/>
      <c r="AZ2258" s="5"/>
      <c r="BA2258" s="5"/>
      <c r="BB2258" s="5"/>
      <c r="BC2258" s="5"/>
      <c r="BD2258" s="3"/>
      <c r="BE2258" s="5"/>
      <c r="BF2258" s="5"/>
      <c r="BG2258" s="13"/>
      <c r="BH2258" s="5"/>
      <c r="BI2258" s="5"/>
      <c r="BJ2258" s="5"/>
      <c r="BK2258" s="5"/>
      <c r="BL2258" s="5"/>
      <c r="BM2258" s="5"/>
      <c r="BN2258" s="13"/>
      <c r="BO2258" s="5"/>
      <c r="BP2258" s="5"/>
      <c r="BQ2258" s="5"/>
      <c r="BR2258" s="5"/>
      <c r="BS2258" s="5"/>
      <c r="BT2258" s="5"/>
      <c r="BU2258" s="5"/>
      <c r="BV2258" s="13"/>
      <c r="BW2258" s="5"/>
      <c r="BX2258" s="13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</row>
    <row r="2259" ht="15.75" customHeight="1">
      <c r="A2259" s="5"/>
      <c r="B2259" s="5"/>
      <c r="C2259" s="5"/>
      <c r="D2259" s="5"/>
      <c r="E2259" s="3"/>
      <c r="F2259" s="14"/>
      <c r="G2259" s="5"/>
      <c r="H2259" s="5"/>
      <c r="I2259" s="5"/>
      <c r="J2259" s="5"/>
      <c r="K2259" s="5"/>
      <c r="L2259" s="13"/>
      <c r="M2259" s="5"/>
      <c r="N2259" s="5"/>
      <c r="O2259" s="5"/>
      <c r="P2259" s="14"/>
      <c r="Q2259" s="5"/>
      <c r="R2259" s="5"/>
      <c r="S2259" s="5"/>
      <c r="T2259" s="5"/>
      <c r="U2259" s="5"/>
      <c r="V2259" s="5"/>
      <c r="W2259" s="5"/>
      <c r="X2259" s="5"/>
      <c r="Y2259" s="5"/>
      <c r="Z2259" s="13"/>
      <c r="AA2259" s="13"/>
      <c r="AB2259" s="14"/>
      <c r="AC2259" s="11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3"/>
      <c r="AU2259" s="5"/>
      <c r="AV2259" s="5"/>
      <c r="AW2259" s="5"/>
      <c r="AX2259" s="5"/>
      <c r="AY2259" s="5"/>
      <c r="AZ2259" s="5"/>
      <c r="BA2259" s="5"/>
      <c r="BB2259" s="5"/>
      <c r="BC2259" s="5"/>
      <c r="BD2259" s="3"/>
      <c r="BE2259" s="5"/>
      <c r="BF2259" s="5"/>
      <c r="BG2259" s="5"/>
      <c r="BH2259" s="5"/>
      <c r="BI2259" s="5"/>
      <c r="BJ2259" s="5"/>
      <c r="BK2259" s="5"/>
      <c r="BL2259" s="5"/>
      <c r="BM2259" s="5"/>
      <c r="BN2259" s="13"/>
      <c r="BO2259" s="5"/>
      <c r="BP2259" s="5"/>
      <c r="BQ2259" s="5"/>
      <c r="BR2259" s="5"/>
      <c r="BS2259" s="5"/>
      <c r="BT2259" s="5"/>
      <c r="BU2259" s="5"/>
      <c r="BV2259" s="3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</row>
    <row r="2260" ht="15.75" customHeight="1">
      <c r="A2260" s="5"/>
      <c r="B2260" s="5"/>
      <c r="C2260" s="5"/>
      <c r="D2260" s="5"/>
      <c r="E2260" s="5"/>
      <c r="F2260" s="14"/>
      <c r="G2260" s="5"/>
      <c r="H2260" s="7"/>
      <c r="I2260" s="7"/>
      <c r="J2260" s="5"/>
      <c r="K2260" s="5"/>
      <c r="L2260" s="13"/>
      <c r="M2260" s="13"/>
      <c r="N2260" s="5"/>
      <c r="O2260" s="5"/>
      <c r="P2260" s="14"/>
      <c r="Q2260" s="5"/>
      <c r="R2260" s="5"/>
      <c r="S2260" s="5"/>
      <c r="T2260" s="5"/>
      <c r="U2260" s="5"/>
      <c r="V2260" s="5"/>
      <c r="W2260" s="5"/>
      <c r="X2260" s="5"/>
      <c r="Y2260" s="5"/>
      <c r="Z2260" s="13"/>
      <c r="AA2260" s="13"/>
      <c r="AB2260" s="14"/>
      <c r="AC2260" s="11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13"/>
      <c r="AX2260" s="5"/>
      <c r="AY2260" s="3"/>
      <c r="AZ2260" s="5"/>
      <c r="BA2260" s="5"/>
      <c r="BB2260" s="5"/>
      <c r="BC2260" s="5"/>
      <c r="BD2260" s="5"/>
      <c r="BE2260" s="5"/>
      <c r="BF2260" s="5"/>
      <c r="BG2260" s="13"/>
      <c r="BH2260" s="5"/>
      <c r="BI2260" s="5"/>
      <c r="BJ2260" s="5"/>
      <c r="BK2260" s="5"/>
      <c r="BL2260" s="5"/>
      <c r="BM2260" s="13"/>
      <c r="BN2260" s="13"/>
      <c r="BO2260" s="5"/>
      <c r="BP2260" s="5"/>
      <c r="BQ2260" s="5"/>
      <c r="BR2260" s="5"/>
      <c r="BS2260" s="5"/>
      <c r="BT2260" s="5"/>
      <c r="BU2260" s="5"/>
      <c r="BV2260" s="13"/>
      <c r="BW2260" s="5"/>
      <c r="BX2260" s="13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</row>
    <row r="2261" ht="15.75" customHeight="1">
      <c r="A2261" s="5"/>
      <c r="B2261" s="5"/>
      <c r="C2261" s="5"/>
      <c r="D2261" s="5"/>
      <c r="E2261" s="5"/>
      <c r="F2261" s="14"/>
      <c r="G2261" s="5"/>
      <c r="H2261" s="7"/>
      <c r="I2261" s="7"/>
      <c r="J2261" s="5"/>
      <c r="K2261" s="5"/>
      <c r="L2261" s="13"/>
      <c r="M2261" s="13"/>
      <c r="N2261" s="5"/>
      <c r="O2261" s="5"/>
      <c r="P2261" s="14"/>
      <c r="Q2261" s="5"/>
      <c r="R2261" s="5"/>
      <c r="S2261" s="5"/>
      <c r="T2261" s="5"/>
      <c r="U2261" s="5"/>
      <c r="V2261" s="5"/>
      <c r="W2261" s="5"/>
      <c r="X2261" s="5"/>
      <c r="Y2261" s="5"/>
      <c r="Z2261" s="13"/>
      <c r="AA2261" s="13"/>
      <c r="AB2261" s="14"/>
      <c r="AC2261" s="11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3"/>
      <c r="AU2261" s="5"/>
      <c r="AV2261" s="5"/>
      <c r="AW2261" s="13"/>
      <c r="AX2261" s="5"/>
      <c r="AY2261" s="3"/>
      <c r="AZ2261" s="5"/>
      <c r="BA2261" s="5"/>
      <c r="BB2261" s="5"/>
      <c r="BC2261" s="5"/>
      <c r="BD2261" s="3"/>
      <c r="BE2261" s="5"/>
      <c r="BF2261" s="5"/>
      <c r="BG2261" s="13"/>
      <c r="BH2261" s="5"/>
      <c r="BI2261" s="5"/>
      <c r="BJ2261" s="5"/>
      <c r="BK2261" s="5"/>
      <c r="BL2261" s="5"/>
      <c r="BM2261" s="13"/>
      <c r="BN2261" s="13"/>
      <c r="BO2261" s="5"/>
      <c r="BP2261" s="5"/>
      <c r="BQ2261" s="5"/>
      <c r="BR2261" s="5"/>
      <c r="BS2261" s="5"/>
      <c r="BT2261" s="5"/>
      <c r="BU2261" s="5"/>
      <c r="BV2261" s="13"/>
      <c r="BW2261" s="5"/>
      <c r="BX2261" s="13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</row>
    <row r="2262" ht="15.75" customHeight="1">
      <c r="A2262" s="5"/>
      <c r="B2262" s="5"/>
      <c r="C2262" s="5"/>
      <c r="D2262" s="5"/>
      <c r="E2262" s="5"/>
      <c r="F2262" s="14"/>
      <c r="G2262" s="5"/>
      <c r="H2262" s="7"/>
      <c r="I2262" s="7"/>
      <c r="J2262" s="5"/>
      <c r="K2262" s="5"/>
      <c r="L2262" s="13"/>
      <c r="M2262" s="13"/>
      <c r="N2262" s="5"/>
      <c r="O2262" s="5"/>
      <c r="P2262" s="14"/>
      <c r="Q2262" s="5"/>
      <c r="R2262" s="5"/>
      <c r="S2262" s="5"/>
      <c r="T2262" s="5"/>
      <c r="U2262" s="5"/>
      <c r="V2262" s="5"/>
      <c r="W2262" s="5"/>
      <c r="X2262" s="5"/>
      <c r="Y2262" s="5"/>
      <c r="Z2262" s="13"/>
      <c r="AA2262" s="13"/>
      <c r="AB2262" s="14"/>
      <c r="AC2262" s="11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3"/>
      <c r="AU2262" s="5"/>
      <c r="AV2262" s="5"/>
      <c r="AW2262" s="13"/>
      <c r="AX2262" s="5"/>
      <c r="AY2262" s="3"/>
      <c r="AZ2262" s="5"/>
      <c r="BA2262" s="5"/>
      <c r="BB2262" s="5"/>
      <c r="BC2262" s="5"/>
      <c r="BD2262" s="3"/>
      <c r="BE2262" s="5"/>
      <c r="BF2262" s="5"/>
      <c r="BG2262" s="13"/>
      <c r="BH2262" s="5"/>
      <c r="BI2262" s="5"/>
      <c r="BJ2262" s="5"/>
      <c r="BK2262" s="5"/>
      <c r="BL2262" s="5"/>
      <c r="BM2262" s="5"/>
      <c r="BN2262" s="13"/>
      <c r="BO2262" s="5"/>
      <c r="BP2262" s="5"/>
      <c r="BQ2262" s="5"/>
      <c r="BR2262" s="5"/>
      <c r="BS2262" s="5"/>
      <c r="BT2262" s="5"/>
      <c r="BU2262" s="5"/>
      <c r="BV2262" s="13"/>
      <c r="BW2262" s="5"/>
      <c r="BX2262" s="13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</row>
    <row r="2263" ht="15.75" customHeight="1">
      <c r="A2263" s="5"/>
      <c r="B2263" s="5"/>
      <c r="C2263" s="5"/>
      <c r="D2263" s="5"/>
      <c r="E2263" s="5"/>
      <c r="F2263" s="14"/>
      <c r="G2263" s="5"/>
      <c r="H2263" s="7"/>
      <c r="I2263" s="7"/>
      <c r="J2263" s="5"/>
      <c r="K2263" s="5"/>
      <c r="L2263" s="13"/>
      <c r="M2263" s="13"/>
      <c r="N2263" s="5"/>
      <c r="O2263" s="5"/>
      <c r="P2263" s="14"/>
      <c r="Q2263" s="5"/>
      <c r="R2263" s="5"/>
      <c r="S2263" s="5"/>
      <c r="T2263" s="5"/>
      <c r="U2263" s="5"/>
      <c r="V2263" s="5"/>
      <c r="W2263" s="5"/>
      <c r="X2263" s="5"/>
      <c r="Y2263" s="5"/>
      <c r="Z2263" s="13"/>
      <c r="AA2263" s="13"/>
      <c r="AB2263" s="14"/>
      <c r="AC2263" s="11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3"/>
      <c r="AU2263" s="5"/>
      <c r="AV2263" s="5"/>
      <c r="AW2263" s="5"/>
      <c r="AX2263" s="5"/>
      <c r="AY2263" s="5"/>
      <c r="AZ2263" s="5"/>
      <c r="BA2263" s="5"/>
      <c r="BB2263" s="5"/>
      <c r="BC2263" s="5"/>
      <c r="BD2263" s="3"/>
      <c r="BE2263" s="5"/>
      <c r="BF2263" s="5"/>
      <c r="BG2263" s="5"/>
      <c r="BH2263" s="5"/>
      <c r="BI2263" s="5"/>
      <c r="BJ2263" s="5"/>
      <c r="BK2263" s="5"/>
      <c r="BL2263" s="5"/>
      <c r="BM2263" s="13"/>
      <c r="BN2263" s="13"/>
      <c r="BO2263" s="5"/>
      <c r="BP2263" s="5"/>
      <c r="BQ2263" s="5"/>
      <c r="BR2263" s="5"/>
      <c r="BS2263" s="5"/>
      <c r="BT2263" s="5"/>
      <c r="BU2263" s="5"/>
      <c r="BV2263" s="13"/>
      <c r="BW2263" s="5"/>
      <c r="BX2263" s="13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</row>
    <row r="2264" ht="15.75" customHeight="1">
      <c r="A2264" s="5"/>
      <c r="B2264" s="5"/>
      <c r="C2264" s="5"/>
      <c r="D2264" s="5"/>
      <c r="E2264" s="5"/>
      <c r="F2264" s="14"/>
      <c r="G2264" s="5"/>
      <c r="H2264" s="7"/>
      <c r="I2264" s="7"/>
      <c r="J2264" s="5"/>
      <c r="K2264" s="5"/>
      <c r="L2264" s="13"/>
      <c r="M2264" s="13"/>
      <c r="N2264" s="5"/>
      <c r="O2264" s="5"/>
      <c r="P2264" s="14"/>
      <c r="Q2264" s="5"/>
      <c r="R2264" s="5"/>
      <c r="S2264" s="5"/>
      <c r="T2264" s="5"/>
      <c r="U2264" s="5"/>
      <c r="V2264" s="5"/>
      <c r="W2264" s="5"/>
      <c r="X2264" s="5"/>
      <c r="Y2264" s="5"/>
      <c r="Z2264" s="13"/>
      <c r="AA2264" s="13"/>
      <c r="AB2264" s="14"/>
      <c r="AC2264" s="11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3"/>
      <c r="AU2264" s="5"/>
      <c r="AV2264" s="5"/>
      <c r="AW2264" s="13"/>
      <c r="AX2264" s="5"/>
      <c r="AY2264" s="3"/>
      <c r="AZ2264" s="5"/>
      <c r="BA2264" s="5"/>
      <c r="BB2264" s="5"/>
      <c r="BC2264" s="5"/>
      <c r="BD2264" s="3"/>
      <c r="BE2264" s="5"/>
      <c r="BF2264" s="5"/>
      <c r="BG2264" s="13"/>
      <c r="BH2264" s="5"/>
      <c r="BI2264" s="5"/>
      <c r="BJ2264" s="5"/>
      <c r="BK2264" s="5"/>
      <c r="BL2264" s="5"/>
      <c r="BM2264" s="13"/>
      <c r="BN2264" s="13"/>
      <c r="BO2264" s="5"/>
      <c r="BP2264" s="5"/>
      <c r="BQ2264" s="5"/>
      <c r="BR2264" s="5"/>
      <c r="BS2264" s="5"/>
      <c r="BT2264" s="5"/>
      <c r="BU2264" s="5"/>
      <c r="BV2264" s="13"/>
      <c r="BW2264" s="5"/>
      <c r="BX2264" s="13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</row>
    <row r="2265" ht="15.75" customHeight="1">
      <c r="A2265" s="5"/>
      <c r="B2265" s="5"/>
      <c r="C2265" s="5"/>
      <c r="D2265" s="5"/>
      <c r="E2265" s="5"/>
      <c r="F2265" s="14"/>
      <c r="G2265" s="5"/>
      <c r="H2265" s="7"/>
      <c r="I2265" s="7"/>
      <c r="J2265" s="5"/>
      <c r="K2265" s="5"/>
      <c r="L2265" s="13"/>
      <c r="M2265" s="13"/>
      <c r="N2265" s="5"/>
      <c r="O2265" s="5"/>
      <c r="P2265" s="14"/>
      <c r="Q2265" s="5"/>
      <c r="R2265" s="5"/>
      <c r="S2265" s="5"/>
      <c r="T2265" s="5"/>
      <c r="U2265" s="5"/>
      <c r="V2265" s="5"/>
      <c r="W2265" s="5"/>
      <c r="X2265" s="5"/>
      <c r="Y2265" s="5"/>
      <c r="Z2265" s="13"/>
      <c r="AA2265" s="13"/>
      <c r="AB2265" s="14"/>
      <c r="AC2265" s="11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13"/>
      <c r="BN2265" s="13"/>
      <c r="BO2265" s="5"/>
      <c r="BP2265" s="5"/>
      <c r="BQ2265" s="5"/>
      <c r="BR2265" s="5"/>
      <c r="BS2265" s="5"/>
      <c r="BT2265" s="5"/>
      <c r="BU2265" s="5"/>
      <c r="BV2265" s="13"/>
      <c r="BW2265" s="5"/>
      <c r="BX2265" s="13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</row>
    <row r="2266" ht="15.75" customHeight="1">
      <c r="A2266" s="5"/>
      <c r="B2266" s="5"/>
      <c r="C2266" s="5"/>
      <c r="D2266" s="5"/>
      <c r="E2266" s="3"/>
      <c r="F2266" s="14"/>
      <c r="G2266" s="5"/>
      <c r="H2266" s="5"/>
      <c r="I2266" s="5"/>
      <c r="J2266" s="5"/>
      <c r="K2266" s="5"/>
      <c r="L2266" s="13"/>
      <c r="M2266" s="5"/>
      <c r="N2266" s="5"/>
      <c r="O2266" s="5"/>
      <c r="P2266" s="14"/>
      <c r="Q2266" s="5"/>
      <c r="R2266" s="5"/>
      <c r="S2266" s="5"/>
      <c r="T2266" s="5"/>
      <c r="U2266" s="5"/>
      <c r="V2266" s="5"/>
      <c r="W2266" s="5"/>
      <c r="X2266" s="5"/>
      <c r="Y2266" s="5"/>
      <c r="Z2266" s="13"/>
      <c r="AA2266" s="13"/>
      <c r="AB2266" s="14"/>
      <c r="AC2266" s="11"/>
      <c r="AD2266" s="5"/>
      <c r="AE2266" s="5"/>
      <c r="AF2266" s="5"/>
      <c r="AG2266" s="5"/>
      <c r="AH2266" s="5"/>
      <c r="AI2266" s="5"/>
      <c r="AJ2266" s="3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13"/>
      <c r="AX2266" s="5"/>
      <c r="AY2266" s="3"/>
      <c r="AZ2266" s="5"/>
      <c r="BA2266" s="5"/>
      <c r="BB2266" s="5"/>
      <c r="BC2266" s="5"/>
      <c r="BD2266" s="5"/>
      <c r="BE2266" s="5"/>
      <c r="BF2266" s="5"/>
      <c r="BG2266" s="13"/>
      <c r="BH2266" s="5"/>
      <c r="BI2266" s="5"/>
      <c r="BJ2266" s="5"/>
      <c r="BK2266" s="5"/>
      <c r="BL2266" s="5"/>
      <c r="BM2266" s="5"/>
      <c r="BN2266" s="13"/>
      <c r="BO2266" s="5"/>
      <c r="BP2266" s="5"/>
      <c r="BQ2266" s="5"/>
      <c r="BR2266" s="5"/>
      <c r="BS2266" s="5"/>
      <c r="BT2266" s="5"/>
      <c r="BU2266" s="5"/>
      <c r="BV2266" s="3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</row>
    <row r="2267" ht="15.75" customHeight="1">
      <c r="A2267" s="5"/>
      <c r="B2267" s="5"/>
      <c r="C2267" s="5"/>
      <c r="D2267" s="5"/>
      <c r="E2267" s="5"/>
      <c r="F2267" s="14"/>
      <c r="G2267" s="5"/>
      <c r="H2267" s="7"/>
      <c r="I2267" s="7"/>
      <c r="J2267" s="5"/>
      <c r="K2267" s="5"/>
      <c r="L2267" s="13"/>
      <c r="M2267" s="13"/>
      <c r="N2267" s="5"/>
      <c r="O2267" s="5"/>
      <c r="P2267" s="14"/>
      <c r="Q2267" s="5"/>
      <c r="R2267" s="5"/>
      <c r="S2267" s="5"/>
      <c r="T2267" s="5"/>
      <c r="U2267" s="5"/>
      <c r="V2267" s="5"/>
      <c r="W2267" s="5"/>
      <c r="X2267" s="5"/>
      <c r="Y2267" s="5"/>
      <c r="Z2267" s="13"/>
      <c r="AA2267" s="13"/>
      <c r="AB2267" s="14"/>
      <c r="AC2267" s="11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3"/>
      <c r="AU2267" s="5"/>
      <c r="AV2267" s="5"/>
      <c r="AW2267" s="13"/>
      <c r="AX2267" s="5"/>
      <c r="AY2267" s="3"/>
      <c r="AZ2267" s="5"/>
      <c r="BA2267" s="5"/>
      <c r="BB2267" s="5"/>
      <c r="BC2267" s="5"/>
      <c r="BD2267" s="3"/>
      <c r="BE2267" s="5"/>
      <c r="BF2267" s="5"/>
      <c r="BG2267" s="13"/>
      <c r="BH2267" s="5"/>
      <c r="BI2267" s="5"/>
      <c r="BJ2267" s="5"/>
      <c r="BK2267" s="5"/>
      <c r="BL2267" s="5"/>
      <c r="BM2267" s="13"/>
      <c r="BN2267" s="13"/>
      <c r="BO2267" s="5"/>
      <c r="BP2267" s="5"/>
      <c r="BQ2267" s="5"/>
      <c r="BR2267" s="5"/>
      <c r="BS2267" s="5"/>
      <c r="BT2267" s="5"/>
      <c r="BU2267" s="5"/>
      <c r="BV2267" s="13"/>
      <c r="BW2267" s="5"/>
      <c r="BX2267" s="13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</row>
    <row r="2268" ht="15.75" customHeight="1">
      <c r="A2268" s="5"/>
      <c r="B2268" s="5"/>
      <c r="C2268" s="5"/>
      <c r="D2268" s="5"/>
      <c r="E2268" s="3"/>
      <c r="F2268" s="14"/>
      <c r="G2268" s="5"/>
      <c r="H2268" s="5"/>
      <c r="I2268" s="5"/>
      <c r="J2268" s="5"/>
      <c r="K2268" s="5"/>
      <c r="L2268" s="13"/>
      <c r="M2268" s="5"/>
      <c r="N2268" s="5"/>
      <c r="O2268" s="5"/>
      <c r="P2268" s="14"/>
      <c r="Q2268" s="5"/>
      <c r="R2268" s="5"/>
      <c r="S2268" s="5"/>
      <c r="T2268" s="5"/>
      <c r="U2268" s="5"/>
      <c r="V2268" s="5"/>
      <c r="W2268" s="5"/>
      <c r="X2268" s="5"/>
      <c r="Y2268" s="5"/>
      <c r="Z2268" s="13"/>
      <c r="AA2268" s="13"/>
      <c r="AB2268" s="14"/>
      <c r="AC2268" s="11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3"/>
      <c r="AU2268" s="5"/>
      <c r="AV2268" s="5"/>
      <c r="AW2268" s="13"/>
      <c r="AX2268" s="5"/>
      <c r="AY2268" s="3"/>
      <c r="AZ2268" s="5"/>
      <c r="BA2268" s="5"/>
      <c r="BB2268" s="5"/>
      <c r="BC2268" s="5"/>
      <c r="BD2268" s="3"/>
      <c r="BE2268" s="5"/>
      <c r="BF2268" s="5"/>
      <c r="BG2268" s="13"/>
      <c r="BH2268" s="5"/>
      <c r="BI2268" s="5"/>
      <c r="BJ2268" s="5"/>
      <c r="BK2268" s="5"/>
      <c r="BL2268" s="5"/>
      <c r="BM2268" s="5"/>
      <c r="BN2268" s="13"/>
      <c r="BO2268" s="5"/>
      <c r="BP2268" s="5"/>
      <c r="BQ2268" s="5"/>
      <c r="BR2268" s="5"/>
      <c r="BS2268" s="5"/>
      <c r="BT2268" s="5"/>
      <c r="BU2268" s="5"/>
      <c r="BV2268" s="3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</row>
    <row r="2269" ht="15.75" customHeight="1">
      <c r="A2269" s="5"/>
      <c r="B2269" s="5"/>
      <c r="C2269" s="5"/>
      <c r="D2269" s="5"/>
      <c r="E2269" s="5"/>
      <c r="F2269" s="14"/>
      <c r="G2269" s="5"/>
      <c r="H2269" s="7"/>
      <c r="I2269" s="7"/>
      <c r="J2269" s="5"/>
      <c r="K2269" s="5"/>
      <c r="L2269" s="13"/>
      <c r="M2269" s="13"/>
      <c r="N2269" s="5"/>
      <c r="O2269" s="5"/>
      <c r="P2269" s="14"/>
      <c r="Q2269" s="5"/>
      <c r="R2269" s="5"/>
      <c r="S2269" s="5"/>
      <c r="T2269" s="5"/>
      <c r="U2269" s="5"/>
      <c r="V2269" s="5"/>
      <c r="W2269" s="5"/>
      <c r="X2269" s="5"/>
      <c r="Y2269" s="5"/>
      <c r="Z2269" s="13"/>
      <c r="AA2269" s="13"/>
      <c r="AB2269" s="14"/>
      <c r="AC2269" s="11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3"/>
      <c r="AU2269" s="5"/>
      <c r="AV2269" s="5"/>
      <c r="AW2269" s="13"/>
      <c r="AX2269" s="5"/>
      <c r="AY2269" s="3"/>
      <c r="AZ2269" s="5"/>
      <c r="BA2269" s="5"/>
      <c r="BB2269" s="5"/>
      <c r="BC2269" s="5"/>
      <c r="BD2269" s="3"/>
      <c r="BE2269" s="5"/>
      <c r="BF2269" s="5"/>
      <c r="BG2269" s="13"/>
      <c r="BH2269" s="5"/>
      <c r="BI2269" s="5"/>
      <c r="BJ2269" s="5"/>
      <c r="BK2269" s="5"/>
      <c r="BL2269" s="5"/>
      <c r="BM2269" s="13"/>
      <c r="BN2269" s="13"/>
      <c r="BO2269" s="5"/>
      <c r="BP2269" s="5"/>
      <c r="BQ2269" s="5"/>
      <c r="BR2269" s="5"/>
      <c r="BS2269" s="5"/>
      <c r="BT2269" s="5"/>
      <c r="BU2269" s="5"/>
      <c r="BV2269" s="13"/>
      <c r="BW2269" s="5"/>
      <c r="BX2269" s="13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</row>
    <row r="2270" ht="15.75" customHeight="1">
      <c r="A2270" s="5"/>
      <c r="B2270" s="5"/>
      <c r="C2270" s="5"/>
      <c r="D2270" s="5"/>
      <c r="E2270" s="5"/>
      <c r="F2270" s="14"/>
      <c r="G2270" s="5"/>
      <c r="H2270" s="7"/>
      <c r="I2270" s="7"/>
      <c r="J2270" s="5"/>
      <c r="K2270" s="5"/>
      <c r="L2270" s="13"/>
      <c r="M2270" s="13"/>
      <c r="N2270" s="5"/>
      <c r="O2270" s="5"/>
      <c r="P2270" s="14"/>
      <c r="Q2270" s="5"/>
      <c r="R2270" s="5"/>
      <c r="S2270" s="5"/>
      <c r="T2270" s="5"/>
      <c r="U2270" s="5"/>
      <c r="V2270" s="5"/>
      <c r="W2270" s="5"/>
      <c r="X2270" s="5"/>
      <c r="Y2270" s="5"/>
      <c r="Z2270" s="13"/>
      <c r="AA2270" s="13"/>
      <c r="AB2270" s="14"/>
      <c r="AC2270" s="11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3"/>
      <c r="AU2270" s="5"/>
      <c r="AV2270" s="5"/>
      <c r="AW2270" s="5"/>
      <c r="AX2270" s="5"/>
      <c r="AY2270" s="5"/>
      <c r="AZ2270" s="5"/>
      <c r="BA2270" s="5"/>
      <c r="BB2270" s="5"/>
      <c r="BC2270" s="5"/>
      <c r="BD2270" s="3"/>
      <c r="BE2270" s="5"/>
      <c r="BF2270" s="5"/>
      <c r="BG2270" s="5"/>
      <c r="BH2270" s="5"/>
      <c r="BI2270" s="5"/>
      <c r="BJ2270" s="5"/>
      <c r="BK2270" s="5"/>
      <c r="BL2270" s="5"/>
      <c r="BM2270" s="5"/>
      <c r="BN2270" s="13"/>
      <c r="BO2270" s="5"/>
      <c r="BP2270" s="5"/>
      <c r="BQ2270" s="5"/>
      <c r="BR2270" s="5"/>
      <c r="BS2270" s="5"/>
      <c r="BT2270" s="5"/>
      <c r="BU2270" s="5"/>
      <c r="BV2270" s="13"/>
      <c r="BW2270" s="5"/>
      <c r="BX2270" s="13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</row>
    <row r="2271" ht="15.75" customHeight="1">
      <c r="A2271" s="5"/>
      <c r="B2271" s="5"/>
      <c r="C2271" s="5"/>
      <c r="D2271" s="5"/>
      <c r="E2271" s="5"/>
      <c r="F2271" s="12"/>
      <c r="G2271" s="5"/>
      <c r="H2271" s="7"/>
      <c r="I2271" s="7"/>
      <c r="J2271" s="5"/>
      <c r="K2271" s="5"/>
      <c r="L2271" s="13"/>
      <c r="M2271" s="13"/>
      <c r="N2271" s="5"/>
      <c r="O2271" s="5"/>
      <c r="P2271" s="14"/>
      <c r="Q2271" s="5"/>
      <c r="R2271" s="5"/>
      <c r="S2271" s="5"/>
      <c r="T2271" s="5"/>
      <c r="U2271" s="5"/>
      <c r="V2271" s="5"/>
      <c r="W2271" s="5"/>
      <c r="X2271" s="5"/>
      <c r="Y2271" s="5"/>
      <c r="Z2271" s="13"/>
      <c r="AA2271" s="13"/>
      <c r="AB2271" s="14"/>
      <c r="AC2271" s="11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13"/>
      <c r="AX2271" s="5"/>
      <c r="AY2271" s="3"/>
      <c r="AZ2271" s="5"/>
      <c r="BA2271" s="5"/>
      <c r="BB2271" s="5"/>
      <c r="BC2271" s="5"/>
      <c r="BD2271" s="5"/>
      <c r="BE2271" s="5"/>
      <c r="BF2271" s="5"/>
      <c r="BG2271" s="13"/>
      <c r="BH2271" s="5"/>
      <c r="BI2271" s="5"/>
      <c r="BJ2271" s="5"/>
      <c r="BK2271" s="5"/>
      <c r="BL2271" s="5"/>
      <c r="BM2271" s="5"/>
      <c r="BN2271" s="13"/>
      <c r="BO2271" s="5"/>
      <c r="BP2271" s="5"/>
      <c r="BQ2271" s="5"/>
      <c r="BR2271" s="5"/>
      <c r="BS2271" s="5"/>
      <c r="BT2271" s="5"/>
      <c r="BU2271" s="5"/>
      <c r="BV2271" s="13"/>
      <c r="BW2271" s="5"/>
      <c r="BX2271" s="13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</row>
    <row r="2272" ht="15.75" customHeight="1">
      <c r="A2272" s="5"/>
      <c r="B2272" s="5"/>
      <c r="C2272" s="5"/>
      <c r="D2272" s="5"/>
      <c r="E2272" s="5"/>
      <c r="F2272" s="14"/>
      <c r="G2272" s="5"/>
      <c r="H2272" s="7"/>
      <c r="I2272" s="7"/>
      <c r="J2272" s="5"/>
      <c r="K2272" s="5"/>
      <c r="L2272" s="13"/>
      <c r="M2272" s="13"/>
      <c r="N2272" s="5"/>
      <c r="O2272" s="5"/>
      <c r="P2272" s="14"/>
      <c r="Q2272" s="5"/>
      <c r="R2272" s="5"/>
      <c r="S2272" s="5"/>
      <c r="T2272" s="5"/>
      <c r="U2272" s="5"/>
      <c r="V2272" s="5"/>
      <c r="W2272" s="5"/>
      <c r="X2272" s="5"/>
      <c r="Y2272" s="5"/>
      <c r="Z2272" s="13"/>
      <c r="AA2272" s="13"/>
      <c r="AB2272" s="14"/>
      <c r="AC2272" s="11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3"/>
      <c r="AU2272" s="5"/>
      <c r="AV2272" s="5"/>
      <c r="AW2272" s="13"/>
      <c r="AX2272" s="5"/>
      <c r="AY2272" s="3"/>
      <c r="AZ2272" s="5"/>
      <c r="BA2272" s="5"/>
      <c r="BB2272" s="5"/>
      <c r="BC2272" s="5"/>
      <c r="BD2272" s="3"/>
      <c r="BE2272" s="5"/>
      <c r="BF2272" s="5"/>
      <c r="BG2272" s="13"/>
      <c r="BH2272" s="5"/>
      <c r="BI2272" s="5"/>
      <c r="BJ2272" s="5"/>
      <c r="BK2272" s="5"/>
      <c r="BL2272" s="5"/>
      <c r="BM2272" s="5"/>
      <c r="BN2272" s="13"/>
      <c r="BO2272" s="5"/>
      <c r="BP2272" s="5"/>
      <c r="BQ2272" s="5"/>
      <c r="BR2272" s="5"/>
      <c r="BS2272" s="5"/>
      <c r="BT2272" s="5"/>
      <c r="BU2272" s="5"/>
      <c r="BV2272" s="13"/>
      <c r="BW2272" s="5"/>
      <c r="BX2272" s="13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</row>
    <row r="2273" ht="15.75" customHeight="1">
      <c r="A2273" s="5"/>
      <c r="B2273" s="5"/>
      <c r="C2273" s="5"/>
      <c r="D2273" s="5"/>
      <c r="E2273" s="5"/>
      <c r="F2273" s="12"/>
      <c r="G2273" s="5"/>
      <c r="H2273" s="7"/>
      <c r="I2273" s="7"/>
      <c r="J2273" s="5"/>
      <c r="K2273" s="5"/>
      <c r="L2273" s="13"/>
      <c r="M2273" s="13"/>
      <c r="N2273" s="5"/>
      <c r="O2273" s="5"/>
      <c r="P2273" s="14"/>
      <c r="Q2273" s="5"/>
      <c r="R2273" s="5"/>
      <c r="S2273" s="5"/>
      <c r="T2273" s="5"/>
      <c r="U2273" s="5"/>
      <c r="V2273" s="5"/>
      <c r="W2273" s="5"/>
      <c r="X2273" s="5"/>
      <c r="Y2273" s="5"/>
      <c r="Z2273" s="13"/>
      <c r="AA2273" s="13"/>
      <c r="AB2273" s="14"/>
      <c r="AC2273" s="11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3"/>
      <c r="AU2273" s="5"/>
      <c r="AV2273" s="5"/>
      <c r="AW2273" s="13"/>
      <c r="AX2273" s="5"/>
      <c r="AY2273" s="3"/>
      <c r="AZ2273" s="5"/>
      <c r="BA2273" s="5"/>
      <c r="BB2273" s="5"/>
      <c r="BC2273" s="5"/>
      <c r="BD2273" s="3"/>
      <c r="BE2273" s="5"/>
      <c r="BF2273" s="5"/>
      <c r="BG2273" s="13"/>
      <c r="BH2273" s="5"/>
      <c r="BI2273" s="5"/>
      <c r="BJ2273" s="5"/>
      <c r="BK2273" s="5"/>
      <c r="BL2273" s="5"/>
      <c r="BM2273" s="13"/>
      <c r="BN2273" s="13"/>
      <c r="BO2273" s="5"/>
      <c r="BP2273" s="5"/>
      <c r="BQ2273" s="5"/>
      <c r="BR2273" s="5"/>
      <c r="BS2273" s="5"/>
      <c r="BT2273" s="5"/>
      <c r="BU2273" s="5"/>
      <c r="BV2273" s="13"/>
      <c r="BW2273" s="5"/>
      <c r="BX2273" s="13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</row>
    <row r="2274" ht="15.75" customHeight="1">
      <c r="A2274" s="5"/>
      <c r="B2274" s="5"/>
      <c r="C2274" s="5"/>
      <c r="D2274" s="5"/>
      <c r="E2274" s="5"/>
      <c r="F2274" s="14"/>
      <c r="G2274" s="5"/>
      <c r="H2274" s="7"/>
      <c r="I2274" s="7"/>
      <c r="J2274" s="5"/>
      <c r="K2274" s="5"/>
      <c r="L2274" s="13"/>
      <c r="M2274" s="13"/>
      <c r="N2274" s="5"/>
      <c r="O2274" s="5"/>
      <c r="P2274" s="14"/>
      <c r="Q2274" s="5"/>
      <c r="R2274" s="5"/>
      <c r="S2274" s="5"/>
      <c r="T2274" s="5"/>
      <c r="U2274" s="5"/>
      <c r="V2274" s="5"/>
      <c r="W2274" s="5"/>
      <c r="X2274" s="5"/>
      <c r="Y2274" s="5"/>
      <c r="Z2274" s="13"/>
      <c r="AA2274" s="13"/>
      <c r="AB2274" s="14"/>
      <c r="AC2274" s="11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3"/>
      <c r="AU2274" s="5"/>
      <c r="AV2274" s="5"/>
      <c r="AW2274" s="13"/>
      <c r="AX2274" s="5"/>
      <c r="AY2274" s="3"/>
      <c r="AZ2274" s="5"/>
      <c r="BA2274" s="5"/>
      <c r="BB2274" s="5"/>
      <c r="BC2274" s="5"/>
      <c r="BD2274" s="3"/>
      <c r="BE2274" s="5"/>
      <c r="BF2274" s="5"/>
      <c r="BG2274" s="13"/>
      <c r="BH2274" s="5"/>
      <c r="BI2274" s="5"/>
      <c r="BJ2274" s="5"/>
      <c r="BK2274" s="5"/>
      <c r="BL2274" s="5"/>
      <c r="BM2274" s="13"/>
      <c r="BN2274" s="13"/>
      <c r="BO2274" s="5"/>
      <c r="BP2274" s="5"/>
      <c r="BQ2274" s="5"/>
      <c r="BR2274" s="5"/>
      <c r="BS2274" s="5"/>
      <c r="BT2274" s="5"/>
      <c r="BU2274" s="5"/>
      <c r="BV2274" s="13"/>
      <c r="BW2274" s="5"/>
      <c r="BX2274" s="13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</row>
    <row r="2275" ht="15.75" customHeight="1">
      <c r="A2275" s="5"/>
      <c r="B2275" s="5"/>
      <c r="C2275" s="5"/>
      <c r="D2275" s="5"/>
      <c r="E2275" s="5"/>
      <c r="F2275" s="14"/>
      <c r="G2275" s="5"/>
      <c r="H2275" s="7"/>
      <c r="I2275" s="7"/>
      <c r="J2275" s="5"/>
      <c r="K2275" s="5"/>
      <c r="L2275" s="13"/>
      <c r="M2275" s="13"/>
      <c r="N2275" s="5"/>
      <c r="O2275" s="5"/>
      <c r="P2275" s="14"/>
      <c r="Q2275" s="5"/>
      <c r="R2275" s="5"/>
      <c r="S2275" s="5"/>
      <c r="T2275" s="5"/>
      <c r="U2275" s="5"/>
      <c r="V2275" s="5"/>
      <c r="W2275" s="5"/>
      <c r="X2275" s="5"/>
      <c r="Y2275" s="3"/>
      <c r="Z2275" s="13"/>
      <c r="AA2275" s="13"/>
      <c r="AB2275" s="14"/>
      <c r="AC2275" s="11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13"/>
      <c r="AX2275" s="5"/>
      <c r="AY2275" s="3"/>
      <c r="AZ2275" s="5"/>
      <c r="BA2275" s="5"/>
      <c r="BB2275" s="5"/>
      <c r="BC2275" s="5"/>
      <c r="BD2275" s="5"/>
      <c r="BE2275" s="5"/>
      <c r="BF2275" s="5"/>
      <c r="BG2275" s="13"/>
      <c r="BH2275" s="5"/>
      <c r="BI2275" s="5"/>
      <c r="BJ2275" s="5"/>
      <c r="BK2275" s="5"/>
      <c r="BL2275" s="5"/>
      <c r="BM2275" s="13"/>
      <c r="BN2275" s="13"/>
      <c r="BO2275" s="5"/>
      <c r="BP2275" s="5"/>
      <c r="BQ2275" s="5"/>
      <c r="BR2275" s="5"/>
      <c r="BS2275" s="5"/>
      <c r="BT2275" s="5"/>
      <c r="BU2275" s="5"/>
      <c r="BV2275" s="13"/>
      <c r="BW2275" s="5"/>
      <c r="BX2275" s="13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</row>
    <row r="2276" ht="15.75" customHeight="1">
      <c r="A2276" s="5"/>
      <c r="B2276" s="5"/>
      <c r="C2276" s="5"/>
      <c r="D2276" s="5"/>
      <c r="E2276" s="3"/>
      <c r="F2276" s="14"/>
      <c r="G2276" s="5"/>
      <c r="H2276" s="5"/>
      <c r="I2276" s="5"/>
      <c r="J2276" s="5"/>
      <c r="K2276" s="5"/>
      <c r="L2276" s="13"/>
      <c r="M2276" s="5"/>
      <c r="N2276" s="5"/>
      <c r="O2276" s="5"/>
      <c r="P2276" s="14"/>
      <c r="Q2276" s="5"/>
      <c r="R2276" s="5"/>
      <c r="S2276" s="5"/>
      <c r="T2276" s="5"/>
      <c r="U2276" s="5"/>
      <c r="V2276" s="5"/>
      <c r="W2276" s="5"/>
      <c r="X2276" s="5"/>
      <c r="Y2276" s="5"/>
      <c r="Z2276" s="13"/>
      <c r="AA2276" s="13"/>
      <c r="AB2276" s="14"/>
      <c r="AC2276" s="11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3"/>
      <c r="AU2276" s="5"/>
      <c r="AV2276" s="5"/>
      <c r="AW2276" s="13"/>
      <c r="AX2276" s="5"/>
      <c r="AY2276" s="3"/>
      <c r="AZ2276" s="5"/>
      <c r="BA2276" s="5"/>
      <c r="BB2276" s="5"/>
      <c r="BC2276" s="5"/>
      <c r="BD2276" s="3"/>
      <c r="BE2276" s="5"/>
      <c r="BF2276" s="5"/>
      <c r="BG2276" s="13"/>
      <c r="BH2276" s="5"/>
      <c r="BI2276" s="5"/>
      <c r="BJ2276" s="5"/>
      <c r="BK2276" s="5"/>
      <c r="BL2276" s="5"/>
      <c r="BM2276" s="13"/>
      <c r="BN2276" s="13"/>
      <c r="BO2276" s="5"/>
      <c r="BP2276" s="5"/>
      <c r="BQ2276" s="5"/>
      <c r="BR2276" s="5"/>
      <c r="BS2276" s="5"/>
      <c r="BT2276" s="5"/>
      <c r="BU2276" s="5"/>
      <c r="BV2276" s="3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</row>
    <row r="2277" ht="15.75" customHeight="1">
      <c r="A2277" s="5"/>
      <c r="B2277" s="5"/>
      <c r="C2277" s="5"/>
      <c r="D2277" s="5"/>
      <c r="E2277" s="5"/>
      <c r="F2277" s="14"/>
      <c r="G2277" s="5"/>
      <c r="H2277" s="7"/>
      <c r="I2277" s="7"/>
      <c r="J2277" s="5"/>
      <c r="K2277" s="5"/>
      <c r="L2277" s="13"/>
      <c r="M2277" s="13"/>
      <c r="N2277" s="5"/>
      <c r="O2277" s="5"/>
      <c r="P2277" s="14"/>
      <c r="Q2277" s="5"/>
      <c r="R2277" s="5"/>
      <c r="S2277" s="5"/>
      <c r="T2277" s="5"/>
      <c r="U2277" s="5"/>
      <c r="V2277" s="5"/>
      <c r="W2277" s="5"/>
      <c r="X2277" s="5"/>
      <c r="Y2277" s="5"/>
      <c r="Z2277" s="13"/>
      <c r="AA2277" s="13"/>
      <c r="AB2277" s="14"/>
      <c r="AC2277" s="11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3"/>
      <c r="AU2277" s="5"/>
      <c r="AV2277" s="5"/>
      <c r="AW2277" s="13"/>
      <c r="AX2277" s="5"/>
      <c r="AY2277" s="3"/>
      <c r="AZ2277" s="5"/>
      <c r="BA2277" s="5"/>
      <c r="BB2277" s="5"/>
      <c r="BC2277" s="5"/>
      <c r="BD2277" s="3"/>
      <c r="BE2277" s="5"/>
      <c r="BF2277" s="5"/>
      <c r="BG2277" s="13"/>
      <c r="BH2277" s="5"/>
      <c r="BI2277" s="5"/>
      <c r="BJ2277" s="5"/>
      <c r="BK2277" s="5"/>
      <c r="BL2277" s="5"/>
      <c r="BM2277" s="13"/>
      <c r="BN2277" s="13"/>
      <c r="BO2277" s="5"/>
      <c r="BP2277" s="5"/>
      <c r="BQ2277" s="5"/>
      <c r="BR2277" s="5"/>
      <c r="BS2277" s="5"/>
      <c r="BT2277" s="5"/>
      <c r="BU2277" s="5"/>
      <c r="BV2277" s="13"/>
      <c r="BW2277" s="5"/>
      <c r="BX2277" s="13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</row>
    <row r="2278" ht="15.75" customHeight="1">
      <c r="A2278" s="5"/>
      <c r="B2278" s="5"/>
      <c r="C2278" s="5"/>
      <c r="D2278" s="5"/>
      <c r="E2278" s="5"/>
      <c r="F2278" s="14"/>
      <c r="G2278" s="5"/>
      <c r="H2278" s="7"/>
      <c r="I2278" s="7"/>
      <c r="J2278" s="5"/>
      <c r="K2278" s="5"/>
      <c r="L2278" s="13"/>
      <c r="M2278" s="13"/>
      <c r="N2278" s="5"/>
      <c r="O2278" s="5"/>
      <c r="P2278" s="14"/>
      <c r="Q2278" s="5"/>
      <c r="R2278" s="5"/>
      <c r="S2278" s="5"/>
      <c r="T2278" s="5"/>
      <c r="U2278" s="5"/>
      <c r="V2278" s="5"/>
      <c r="W2278" s="5"/>
      <c r="X2278" s="5"/>
      <c r="Y2278" s="5"/>
      <c r="Z2278" s="13"/>
      <c r="AA2278" s="13"/>
      <c r="AB2278" s="14"/>
      <c r="AC2278" s="11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13"/>
      <c r="AX2278" s="5"/>
      <c r="AY2278" s="3"/>
      <c r="AZ2278" s="5"/>
      <c r="BA2278" s="5"/>
      <c r="BB2278" s="5"/>
      <c r="BC2278" s="5"/>
      <c r="BD2278" s="5"/>
      <c r="BE2278" s="5"/>
      <c r="BF2278" s="5"/>
      <c r="BG2278" s="13"/>
      <c r="BH2278" s="5"/>
      <c r="BI2278" s="5"/>
      <c r="BJ2278" s="5"/>
      <c r="BK2278" s="5"/>
      <c r="BL2278" s="5"/>
      <c r="BM2278" s="13"/>
      <c r="BN2278" s="13"/>
      <c r="BO2278" s="5"/>
      <c r="BP2278" s="5"/>
      <c r="BQ2278" s="5"/>
      <c r="BR2278" s="5"/>
      <c r="BS2278" s="5"/>
      <c r="BT2278" s="5"/>
      <c r="BU2278" s="5"/>
      <c r="BV2278" s="13"/>
      <c r="BW2278" s="5"/>
      <c r="BX2278" s="13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</row>
    <row r="2279" ht="15.75" customHeight="1">
      <c r="A2279" s="5"/>
      <c r="B2279" s="5"/>
      <c r="C2279" s="5"/>
      <c r="D2279" s="5"/>
      <c r="E2279" s="5"/>
      <c r="F2279" s="14"/>
      <c r="G2279" s="5"/>
      <c r="H2279" s="7"/>
      <c r="I2279" s="7"/>
      <c r="J2279" s="5"/>
      <c r="K2279" s="5"/>
      <c r="L2279" s="13"/>
      <c r="M2279" s="13"/>
      <c r="N2279" s="5"/>
      <c r="O2279" s="5"/>
      <c r="P2279" s="14"/>
      <c r="Q2279" s="5"/>
      <c r="R2279" s="5"/>
      <c r="S2279" s="5"/>
      <c r="T2279" s="5"/>
      <c r="U2279" s="5"/>
      <c r="V2279" s="5"/>
      <c r="W2279" s="5"/>
      <c r="X2279" s="5"/>
      <c r="Y2279" s="5"/>
      <c r="Z2279" s="13"/>
      <c r="AA2279" s="13"/>
      <c r="AB2279" s="14"/>
      <c r="AC2279" s="11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13"/>
      <c r="AX2279" s="5"/>
      <c r="AY2279" s="5"/>
      <c r="AZ2279" s="5"/>
      <c r="BA2279" s="5"/>
      <c r="BB2279" s="5"/>
      <c r="BC2279" s="5"/>
      <c r="BD2279" s="5"/>
      <c r="BE2279" s="5"/>
      <c r="BF2279" s="5"/>
      <c r="BG2279" s="13"/>
      <c r="BH2279" s="5"/>
      <c r="BI2279" s="5"/>
      <c r="BJ2279" s="5"/>
      <c r="BK2279" s="5"/>
      <c r="BL2279" s="5"/>
      <c r="BM2279" s="13"/>
      <c r="BN2279" s="13"/>
      <c r="BO2279" s="5"/>
      <c r="BP2279" s="5"/>
      <c r="BQ2279" s="5"/>
      <c r="BR2279" s="5"/>
      <c r="BS2279" s="5"/>
      <c r="BT2279" s="5"/>
      <c r="BU2279" s="5"/>
      <c r="BV2279" s="13"/>
      <c r="BW2279" s="5"/>
      <c r="BX2279" s="13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</row>
    <row r="2280" ht="15.75" customHeight="1">
      <c r="A2280" s="5"/>
      <c r="B2280" s="5"/>
      <c r="C2280" s="5"/>
      <c r="D2280" s="5"/>
      <c r="E2280" s="5"/>
      <c r="F2280" s="12"/>
      <c r="G2280" s="5"/>
      <c r="H2280" s="7"/>
      <c r="I2280" s="7"/>
      <c r="J2280" s="5"/>
      <c r="K2280" s="5"/>
      <c r="L2280" s="13"/>
      <c r="M2280" s="13"/>
      <c r="N2280" s="5"/>
      <c r="O2280" s="5"/>
      <c r="P2280" s="14"/>
      <c r="Q2280" s="5"/>
      <c r="R2280" s="5"/>
      <c r="S2280" s="5"/>
      <c r="T2280" s="5"/>
      <c r="U2280" s="5"/>
      <c r="V2280" s="5"/>
      <c r="W2280" s="5"/>
      <c r="X2280" s="5"/>
      <c r="Y2280" s="5"/>
      <c r="Z2280" s="13"/>
      <c r="AA2280" s="13"/>
      <c r="AB2280" s="14"/>
      <c r="AC2280" s="11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3"/>
      <c r="AU2280" s="5"/>
      <c r="AV2280" s="5"/>
      <c r="AW2280" s="13"/>
      <c r="AX2280" s="5"/>
      <c r="AY2280" s="3"/>
      <c r="AZ2280" s="5"/>
      <c r="BA2280" s="5"/>
      <c r="BB2280" s="5"/>
      <c r="BC2280" s="5"/>
      <c r="BD2280" s="3"/>
      <c r="BE2280" s="5"/>
      <c r="BF2280" s="5"/>
      <c r="BG2280" s="13"/>
      <c r="BH2280" s="5"/>
      <c r="BI2280" s="5"/>
      <c r="BJ2280" s="5"/>
      <c r="BK2280" s="5"/>
      <c r="BL2280" s="5"/>
      <c r="BM2280" s="13"/>
      <c r="BN2280" s="13"/>
      <c r="BO2280" s="5"/>
      <c r="BP2280" s="5"/>
      <c r="BQ2280" s="5"/>
      <c r="BR2280" s="5"/>
      <c r="BS2280" s="5"/>
      <c r="BT2280" s="5"/>
      <c r="BU2280" s="5"/>
      <c r="BV2280" s="13"/>
      <c r="BW2280" s="5"/>
      <c r="BX2280" s="13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</row>
    <row r="2281" ht="15.75" customHeight="1">
      <c r="A2281" s="5"/>
      <c r="B2281" s="5"/>
      <c r="C2281" s="5"/>
      <c r="D2281" s="5"/>
      <c r="E2281" s="5"/>
      <c r="F2281" s="14"/>
      <c r="G2281" s="5"/>
      <c r="H2281" s="7"/>
      <c r="I2281" s="7"/>
      <c r="J2281" s="5"/>
      <c r="K2281" s="5"/>
      <c r="L2281" s="13"/>
      <c r="M2281" s="13"/>
      <c r="N2281" s="5"/>
      <c r="O2281" s="5"/>
      <c r="P2281" s="14"/>
      <c r="Q2281" s="5"/>
      <c r="R2281" s="5"/>
      <c r="S2281" s="5"/>
      <c r="T2281" s="5"/>
      <c r="U2281" s="5"/>
      <c r="V2281" s="5"/>
      <c r="W2281" s="5"/>
      <c r="X2281" s="5"/>
      <c r="Y2281" s="5"/>
      <c r="Z2281" s="13"/>
      <c r="AA2281" s="13"/>
      <c r="AB2281" s="14"/>
      <c r="AC2281" s="11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13"/>
      <c r="AX2281" s="5"/>
      <c r="AY2281" s="5"/>
      <c r="AZ2281" s="5"/>
      <c r="BA2281" s="5"/>
      <c r="BB2281" s="5"/>
      <c r="BC2281" s="5"/>
      <c r="BD2281" s="5"/>
      <c r="BE2281" s="5"/>
      <c r="BF2281" s="5"/>
      <c r="BG2281" s="13"/>
      <c r="BH2281" s="5"/>
      <c r="BI2281" s="5"/>
      <c r="BJ2281" s="5"/>
      <c r="BK2281" s="5"/>
      <c r="BL2281" s="5"/>
      <c r="BM2281" s="5"/>
      <c r="BN2281" s="13"/>
      <c r="BO2281" s="5"/>
      <c r="BP2281" s="5"/>
      <c r="BQ2281" s="5"/>
      <c r="BR2281" s="5"/>
      <c r="BS2281" s="5"/>
      <c r="BT2281" s="5"/>
      <c r="BU2281" s="5"/>
      <c r="BV2281" s="13"/>
      <c r="BW2281" s="5"/>
      <c r="BX2281" s="13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</row>
    <row r="2282" ht="15.75" customHeight="1">
      <c r="A2282" s="5"/>
      <c r="B2282" s="5"/>
      <c r="C2282" s="5"/>
      <c r="D2282" s="5"/>
      <c r="E2282" s="3"/>
      <c r="F2282" s="14"/>
      <c r="G2282" s="5"/>
      <c r="H2282" s="5"/>
      <c r="I2282" s="5"/>
      <c r="J2282" s="5"/>
      <c r="K2282" s="5"/>
      <c r="L2282" s="13"/>
      <c r="M2282" s="5"/>
      <c r="N2282" s="5"/>
      <c r="O2282" s="5"/>
      <c r="P2282" s="14"/>
      <c r="Q2282" s="5"/>
      <c r="R2282" s="5"/>
      <c r="S2282" s="5"/>
      <c r="T2282" s="5"/>
      <c r="U2282" s="5"/>
      <c r="V2282" s="5"/>
      <c r="W2282" s="5"/>
      <c r="X2282" s="5"/>
      <c r="Y2282" s="5"/>
      <c r="Z2282" s="13"/>
      <c r="AA2282" s="13"/>
      <c r="AB2282" s="14"/>
      <c r="AC2282" s="11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3"/>
      <c r="AU2282" s="5"/>
      <c r="AV2282" s="5"/>
      <c r="AW2282" s="13"/>
      <c r="AX2282" s="5"/>
      <c r="AY2282" s="5"/>
      <c r="AZ2282" s="5"/>
      <c r="BA2282" s="5"/>
      <c r="BB2282" s="5"/>
      <c r="BC2282" s="5"/>
      <c r="BD2282" s="3"/>
      <c r="BE2282" s="5"/>
      <c r="BF2282" s="5"/>
      <c r="BG2282" s="13"/>
      <c r="BH2282" s="5"/>
      <c r="BI2282" s="5"/>
      <c r="BJ2282" s="5"/>
      <c r="BK2282" s="5"/>
      <c r="BL2282" s="5"/>
      <c r="BM2282" s="5"/>
      <c r="BN2282" s="13"/>
      <c r="BO2282" s="5"/>
      <c r="BP2282" s="5"/>
      <c r="BQ2282" s="5"/>
      <c r="BR2282" s="5"/>
      <c r="BS2282" s="5"/>
      <c r="BT2282" s="5"/>
      <c r="BU2282" s="5"/>
      <c r="BV2282" s="3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</row>
    <row r="2283" ht="15.75" customHeight="1">
      <c r="A2283" s="5"/>
      <c r="B2283" s="5"/>
      <c r="C2283" s="5"/>
      <c r="D2283" s="5"/>
      <c r="E2283" s="3"/>
      <c r="F2283" s="14"/>
      <c r="G2283" s="5"/>
      <c r="H2283" s="5"/>
      <c r="I2283" s="5"/>
      <c r="J2283" s="5"/>
      <c r="K2283" s="5"/>
      <c r="L2283" s="13"/>
      <c r="M2283" s="5"/>
      <c r="N2283" s="5"/>
      <c r="O2283" s="5"/>
      <c r="P2283" s="14"/>
      <c r="Q2283" s="5"/>
      <c r="R2283" s="5"/>
      <c r="S2283" s="5"/>
      <c r="T2283" s="5"/>
      <c r="U2283" s="5"/>
      <c r="V2283" s="5"/>
      <c r="W2283" s="5"/>
      <c r="X2283" s="5"/>
      <c r="Y2283" s="5"/>
      <c r="Z2283" s="13"/>
      <c r="AA2283" s="13"/>
      <c r="AB2283" s="14"/>
      <c r="AC2283" s="11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3"/>
      <c r="AU2283" s="5"/>
      <c r="AV2283" s="5"/>
      <c r="AW2283" s="13"/>
      <c r="AX2283" s="5"/>
      <c r="AY2283" s="3"/>
      <c r="AZ2283" s="5"/>
      <c r="BA2283" s="5"/>
      <c r="BB2283" s="5"/>
      <c r="BC2283" s="5"/>
      <c r="BD2283" s="3"/>
      <c r="BE2283" s="5"/>
      <c r="BF2283" s="5"/>
      <c r="BG2283" s="13"/>
      <c r="BH2283" s="5"/>
      <c r="BI2283" s="5"/>
      <c r="BJ2283" s="5"/>
      <c r="BK2283" s="5"/>
      <c r="BL2283" s="5"/>
      <c r="BM2283" s="5"/>
      <c r="BN2283" s="13"/>
      <c r="BO2283" s="5"/>
      <c r="BP2283" s="3"/>
      <c r="BQ2283" s="5"/>
      <c r="BR2283" s="5"/>
      <c r="BS2283" s="5"/>
      <c r="BT2283" s="5"/>
      <c r="BU2283" s="5"/>
      <c r="BV2283" s="3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</row>
    <row r="2284" ht="15.75" customHeight="1">
      <c r="A2284" s="5"/>
      <c r="B2284" s="5"/>
      <c r="C2284" s="5"/>
      <c r="D2284" s="5"/>
      <c r="E2284" s="5"/>
      <c r="F2284" s="14"/>
      <c r="G2284" s="5"/>
      <c r="H2284" s="7"/>
      <c r="I2284" s="7"/>
      <c r="J2284" s="5"/>
      <c r="K2284" s="5"/>
      <c r="L2284" s="13"/>
      <c r="M2284" s="13"/>
      <c r="N2284" s="5"/>
      <c r="O2284" s="5"/>
      <c r="P2284" s="14"/>
      <c r="Q2284" s="5"/>
      <c r="R2284" s="5"/>
      <c r="S2284" s="5"/>
      <c r="T2284" s="5"/>
      <c r="U2284" s="5"/>
      <c r="V2284" s="5"/>
      <c r="W2284" s="5"/>
      <c r="X2284" s="5"/>
      <c r="Y2284" s="5"/>
      <c r="Z2284" s="13"/>
      <c r="AA2284" s="13"/>
      <c r="AB2284" s="14"/>
      <c r="AC2284" s="1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3"/>
      <c r="AU2284" s="5"/>
      <c r="AV2284" s="5"/>
      <c r="AW2284" s="13"/>
      <c r="AX2284" s="5"/>
      <c r="AY2284" s="5"/>
      <c r="AZ2284" s="5"/>
      <c r="BA2284" s="5"/>
      <c r="BB2284" s="5"/>
      <c r="BC2284" s="5"/>
      <c r="BD2284" s="3"/>
      <c r="BE2284" s="5"/>
      <c r="BF2284" s="5"/>
      <c r="BG2284" s="13"/>
      <c r="BH2284" s="5"/>
      <c r="BI2284" s="5"/>
      <c r="BJ2284" s="5"/>
      <c r="BK2284" s="5"/>
      <c r="BL2284" s="5"/>
      <c r="BM2284" s="13"/>
      <c r="BN2284" s="13"/>
      <c r="BO2284" s="5"/>
      <c r="BP2284" s="5"/>
      <c r="BQ2284" s="5"/>
      <c r="BR2284" s="5"/>
      <c r="BS2284" s="5"/>
      <c r="BT2284" s="5"/>
      <c r="BU2284" s="5"/>
      <c r="BV2284" s="13"/>
      <c r="BW2284" s="5"/>
      <c r="BX2284" s="13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</row>
    <row r="2285" ht="15.75" customHeight="1">
      <c r="A2285" s="5"/>
      <c r="B2285" s="5"/>
      <c r="C2285" s="5"/>
      <c r="D2285" s="5"/>
      <c r="E2285" s="5"/>
      <c r="F2285" s="14"/>
      <c r="G2285" s="5"/>
      <c r="H2285" s="7"/>
      <c r="I2285" s="7"/>
      <c r="J2285" s="5"/>
      <c r="K2285" s="5"/>
      <c r="L2285" s="13"/>
      <c r="M2285" s="13"/>
      <c r="N2285" s="5"/>
      <c r="O2285" s="5"/>
      <c r="P2285" s="14"/>
      <c r="Q2285" s="5"/>
      <c r="R2285" s="5"/>
      <c r="S2285" s="5"/>
      <c r="T2285" s="5"/>
      <c r="U2285" s="5"/>
      <c r="V2285" s="5"/>
      <c r="W2285" s="5"/>
      <c r="X2285" s="5"/>
      <c r="Y2285" s="5"/>
      <c r="Z2285" s="13"/>
      <c r="AA2285" s="13"/>
      <c r="AB2285" s="14"/>
      <c r="AC2285" s="11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3"/>
      <c r="AU2285" s="5"/>
      <c r="AV2285" s="5"/>
      <c r="AW2285" s="13"/>
      <c r="AX2285" s="5"/>
      <c r="AY2285" s="3"/>
      <c r="AZ2285" s="5"/>
      <c r="BA2285" s="5"/>
      <c r="BB2285" s="5"/>
      <c r="BC2285" s="5"/>
      <c r="BD2285" s="3"/>
      <c r="BE2285" s="5"/>
      <c r="BF2285" s="5"/>
      <c r="BG2285" s="13"/>
      <c r="BH2285" s="5"/>
      <c r="BI2285" s="5"/>
      <c r="BJ2285" s="5"/>
      <c r="BK2285" s="5"/>
      <c r="BL2285" s="5"/>
      <c r="BM2285" s="5"/>
      <c r="BN2285" s="13"/>
      <c r="BO2285" s="5"/>
      <c r="BP2285" s="5"/>
      <c r="BQ2285" s="5"/>
      <c r="BR2285" s="5"/>
      <c r="BS2285" s="5"/>
      <c r="BT2285" s="5"/>
      <c r="BU2285" s="5"/>
      <c r="BV2285" s="13"/>
      <c r="BW2285" s="5"/>
      <c r="BX2285" s="13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</row>
    <row r="2286" ht="15.75" customHeight="1">
      <c r="A2286" s="5"/>
      <c r="B2286" s="5"/>
      <c r="C2286" s="5"/>
      <c r="D2286" s="5"/>
      <c r="E2286" s="5"/>
      <c r="F2286" s="14"/>
      <c r="G2286" s="5"/>
      <c r="H2286" s="7"/>
      <c r="I2286" s="7"/>
      <c r="J2286" s="5"/>
      <c r="K2286" s="5"/>
      <c r="L2286" s="13"/>
      <c r="M2286" s="13"/>
      <c r="N2286" s="5"/>
      <c r="O2286" s="5"/>
      <c r="P2286" s="14"/>
      <c r="Q2286" s="5"/>
      <c r="R2286" s="5"/>
      <c r="S2286" s="5"/>
      <c r="T2286" s="5"/>
      <c r="U2286" s="5"/>
      <c r="V2286" s="5"/>
      <c r="W2286" s="5"/>
      <c r="X2286" s="5"/>
      <c r="Y2286" s="5"/>
      <c r="Z2286" s="13"/>
      <c r="AA2286" s="13"/>
      <c r="AB2286" s="14"/>
      <c r="AC2286" s="1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13"/>
      <c r="AX2286" s="5"/>
      <c r="AY2286" s="5"/>
      <c r="AZ2286" s="5"/>
      <c r="BA2286" s="5"/>
      <c r="BB2286" s="5"/>
      <c r="BC2286" s="5"/>
      <c r="BD2286" s="5"/>
      <c r="BE2286" s="5"/>
      <c r="BF2286" s="5"/>
      <c r="BG2286" s="13"/>
      <c r="BH2286" s="5"/>
      <c r="BI2286" s="5"/>
      <c r="BJ2286" s="5"/>
      <c r="BK2286" s="5"/>
      <c r="BL2286" s="5"/>
      <c r="BM2286" s="13"/>
      <c r="BN2286" s="13"/>
      <c r="BO2286" s="5"/>
      <c r="BP2286" s="5"/>
      <c r="BQ2286" s="5"/>
      <c r="BR2286" s="5"/>
      <c r="BS2286" s="5"/>
      <c r="BT2286" s="5"/>
      <c r="BU2286" s="5"/>
      <c r="BV2286" s="13"/>
      <c r="BW2286" s="5"/>
      <c r="BX2286" s="13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</row>
    <row r="2287" ht="15.75" customHeight="1">
      <c r="A2287" s="5"/>
      <c r="B2287" s="5"/>
      <c r="C2287" s="5"/>
      <c r="D2287" s="5"/>
      <c r="E2287" s="5"/>
      <c r="F2287" s="14"/>
      <c r="G2287" s="5"/>
      <c r="H2287" s="7"/>
      <c r="I2287" s="7"/>
      <c r="J2287" s="5"/>
      <c r="K2287" s="5"/>
      <c r="L2287" s="13"/>
      <c r="M2287" s="13"/>
      <c r="N2287" s="5"/>
      <c r="O2287" s="5"/>
      <c r="P2287" s="14"/>
      <c r="Q2287" s="5"/>
      <c r="R2287" s="5"/>
      <c r="S2287" s="5"/>
      <c r="T2287" s="5"/>
      <c r="U2287" s="5"/>
      <c r="V2287" s="5"/>
      <c r="W2287" s="5"/>
      <c r="X2287" s="5"/>
      <c r="Y2287" s="5"/>
      <c r="Z2287" s="13"/>
      <c r="AA2287" s="13"/>
      <c r="AB2287" s="14"/>
      <c r="AC2287" s="11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3"/>
      <c r="AU2287" s="5"/>
      <c r="AV2287" s="5"/>
      <c r="AW2287" s="13"/>
      <c r="AX2287" s="5"/>
      <c r="AY2287" s="3"/>
      <c r="AZ2287" s="5"/>
      <c r="BA2287" s="5"/>
      <c r="BB2287" s="5"/>
      <c r="BC2287" s="5"/>
      <c r="BD2287" s="3"/>
      <c r="BE2287" s="5"/>
      <c r="BF2287" s="5"/>
      <c r="BG2287" s="13"/>
      <c r="BH2287" s="5"/>
      <c r="BI2287" s="5"/>
      <c r="BJ2287" s="5"/>
      <c r="BK2287" s="5"/>
      <c r="BL2287" s="5"/>
      <c r="BM2287" s="13"/>
      <c r="BN2287" s="13"/>
      <c r="BO2287" s="5"/>
      <c r="BP2287" s="5"/>
      <c r="BQ2287" s="5"/>
      <c r="BR2287" s="5"/>
      <c r="BS2287" s="5"/>
      <c r="BT2287" s="5"/>
      <c r="BU2287" s="5"/>
      <c r="BV2287" s="13"/>
      <c r="BW2287" s="5"/>
      <c r="BX2287" s="13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</row>
    <row r="2288" ht="15.75" customHeight="1">
      <c r="A2288" s="5"/>
      <c r="B2288" s="5"/>
      <c r="C2288" s="5"/>
      <c r="D2288" s="5"/>
      <c r="E2288" s="3"/>
      <c r="F2288" s="14"/>
      <c r="G2288" s="5"/>
      <c r="H2288" s="5"/>
      <c r="I2288" s="5"/>
      <c r="J2288" s="5"/>
      <c r="K2288" s="5"/>
      <c r="L2288" s="13"/>
      <c r="M2288" s="5"/>
      <c r="N2288" s="5"/>
      <c r="O2288" s="5"/>
      <c r="P2288" s="14"/>
      <c r="Q2288" s="5"/>
      <c r="R2288" s="5"/>
      <c r="S2288" s="5"/>
      <c r="T2288" s="5"/>
      <c r="U2288" s="5"/>
      <c r="V2288" s="5"/>
      <c r="W2288" s="5"/>
      <c r="X2288" s="5"/>
      <c r="Y2288" s="5"/>
      <c r="Z2288" s="13"/>
      <c r="AA2288" s="13"/>
      <c r="AB2288" s="14"/>
      <c r="AC2288" s="11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3"/>
      <c r="AU2288" s="5"/>
      <c r="AV2288" s="5"/>
      <c r="AW2288" s="13"/>
      <c r="AX2288" s="5"/>
      <c r="AY2288" s="3"/>
      <c r="AZ2288" s="5"/>
      <c r="BA2288" s="5"/>
      <c r="BB2288" s="5"/>
      <c r="BC2288" s="5"/>
      <c r="BD2288" s="3"/>
      <c r="BE2288" s="5"/>
      <c r="BF2288" s="5"/>
      <c r="BG2288" s="13"/>
      <c r="BH2288" s="5"/>
      <c r="BI2288" s="5"/>
      <c r="BJ2288" s="5"/>
      <c r="BK2288" s="5"/>
      <c r="BL2288" s="5"/>
      <c r="BM2288" s="5"/>
      <c r="BN2288" s="13"/>
      <c r="BO2288" s="5"/>
      <c r="BP2288" s="5"/>
      <c r="BQ2288" s="5"/>
      <c r="BR2288" s="5"/>
      <c r="BS2288" s="5"/>
      <c r="BT2288" s="5"/>
      <c r="BU2288" s="5"/>
      <c r="BV2288" s="3"/>
      <c r="BW2288" s="3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</row>
    <row r="2289" ht="15.75" customHeight="1">
      <c r="A2289" s="5"/>
      <c r="B2289" s="5"/>
      <c r="C2289" s="5"/>
      <c r="D2289" s="5"/>
      <c r="E2289" s="5"/>
      <c r="F2289" s="14"/>
      <c r="G2289" s="5"/>
      <c r="H2289" s="7"/>
      <c r="I2289" s="7"/>
      <c r="J2289" s="5"/>
      <c r="K2289" s="5"/>
      <c r="L2289" s="13"/>
      <c r="M2289" s="13"/>
      <c r="N2289" s="5"/>
      <c r="O2289" s="5"/>
      <c r="P2289" s="14"/>
      <c r="Q2289" s="5"/>
      <c r="R2289" s="5"/>
      <c r="S2289" s="5"/>
      <c r="T2289" s="5"/>
      <c r="U2289" s="5"/>
      <c r="V2289" s="5"/>
      <c r="W2289" s="5"/>
      <c r="X2289" s="5"/>
      <c r="Y2289" s="5"/>
      <c r="Z2289" s="13"/>
      <c r="AA2289" s="13"/>
      <c r="AB2289" s="14"/>
      <c r="AC2289" s="11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3"/>
      <c r="AU2289" s="5"/>
      <c r="AV2289" s="5"/>
      <c r="AW2289" s="13"/>
      <c r="AX2289" s="5"/>
      <c r="AY2289" s="5"/>
      <c r="AZ2289" s="5"/>
      <c r="BA2289" s="5"/>
      <c r="BB2289" s="5"/>
      <c r="BC2289" s="5"/>
      <c r="BD2289" s="3"/>
      <c r="BE2289" s="5"/>
      <c r="BF2289" s="5"/>
      <c r="BG2289" s="13"/>
      <c r="BH2289" s="5"/>
      <c r="BI2289" s="5"/>
      <c r="BJ2289" s="5"/>
      <c r="BK2289" s="5"/>
      <c r="BL2289" s="5"/>
      <c r="BM2289" s="13"/>
      <c r="BN2289" s="13"/>
      <c r="BO2289" s="5"/>
      <c r="BP2289" s="5"/>
      <c r="BQ2289" s="5"/>
      <c r="BR2289" s="5"/>
      <c r="BS2289" s="5"/>
      <c r="BT2289" s="5"/>
      <c r="BU2289" s="5"/>
      <c r="BV2289" s="13"/>
      <c r="BW2289" s="5"/>
      <c r="BX2289" s="13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</row>
    <row r="2290" ht="15.75" customHeight="1">
      <c r="A2290" s="5"/>
      <c r="B2290" s="5"/>
      <c r="C2290" s="5"/>
      <c r="D2290" s="5"/>
      <c r="E2290" s="5"/>
      <c r="F2290" s="14"/>
      <c r="G2290" s="5"/>
      <c r="H2290" s="7"/>
      <c r="I2290" s="7"/>
      <c r="J2290" s="5"/>
      <c r="K2290" s="5"/>
      <c r="L2290" s="13"/>
      <c r="M2290" s="13"/>
      <c r="N2290" s="5"/>
      <c r="O2290" s="5"/>
      <c r="P2290" s="14"/>
      <c r="Q2290" s="5"/>
      <c r="R2290" s="5"/>
      <c r="S2290" s="5"/>
      <c r="T2290" s="5"/>
      <c r="U2290" s="5"/>
      <c r="V2290" s="5"/>
      <c r="W2290" s="5"/>
      <c r="X2290" s="5"/>
      <c r="Y2290" s="5"/>
      <c r="Z2290" s="13"/>
      <c r="AA2290" s="13"/>
      <c r="AB2290" s="14"/>
      <c r="AC2290" s="11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3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13"/>
      <c r="BN2290" s="13"/>
      <c r="BO2290" s="5"/>
      <c r="BP2290" s="5"/>
      <c r="BQ2290" s="5"/>
      <c r="BR2290" s="5"/>
      <c r="BS2290" s="5"/>
      <c r="BT2290" s="5"/>
      <c r="BU2290" s="5"/>
      <c r="BV2290" s="13"/>
      <c r="BW2290" s="5"/>
      <c r="BX2290" s="13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</row>
    <row r="2291" ht="15.75" customHeight="1">
      <c r="A2291" s="5"/>
      <c r="B2291" s="5"/>
      <c r="C2291" s="5"/>
      <c r="D2291" s="5"/>
      <c r="E2291" s="5"/>
      <c r="F2291" s="14"/>
      <c r="G2291" s="5"/>
      <c r="H2291" s="7"/>
      <c r="I2291" s="7"/>
      <c r="J2291" s="5"/>
      <c r="K2291" s="5"/>
      <c r="L2291" s="13"/>
      <c r="M2291" s="13"/>
      <c r="N2291" s="5"/>
      <c r="O2291" s="5"/>
      <c r="P2291" s="14"/>
      <c r="Q2291" s="5"/>
      <c r="R2291" s="5"/>
      <c r="S2291" s="5"/>
      <c r="T2291" s="5"/>
      <c r="U2291" s="5"/>
      <c r="V2291" s="5"/>
      <c r="W2291" s="5"/>
      <c r="X2291" s="5"/>
      <c r="Y2291" s="5"/>
      <c r="Z2291" s="13"/>
      <c r="AA2291" s="13"/>
      <c r="AB2291" s="14"/>
      <c r="AC2291" s="11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3"/>
      <c r="AU2291" s="5"/>
      <c r="AV2291" s="5"/>
      <c r="AW2291" s="13"/>
      <c r="AX2291" s="5"/>
      <c r="AY2291" s="3"/>
      <c r="AZ2291" s="5"/>
      <c r="BA2291" s="5"/>
      <c r="BB2291" s="5"/>
      <c r="BC2291" s="5"/>
      <c r="BD2291" s="3"/>
      <c r="BE2291" s="5"/>
      <c r="BF2291" s="5"/>
      <c r="BG2291" s="13"/>
      <c r="BH2291" s="5"/>
      <c r="BI2291" s="5"/>
      <c r="BJ2291" s="5"/>
      <c r="BK2291" s="5"/>
      <c r="BL2291" s="5"/>
      <c r="BM2291" s="13"/>
      <c r="BN2291" s="13"/>
      <c r="BO2291" s="5"/>
      <c r="BP2291" s="5"/>
      <c r="BQ2291" s="5"/>
      <c r="BR2291" s="5"/>
      <c r="BS2291" s="5"/>
      <c r="BT2291" s="5"/>
      <c r="BU2291" s="5"/>
      <c r="BV2291" s="13"/>
      <c r="BW2291" s="5"/>
      <c r="BX2291" s="13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</row>
    <row r="2292" ht="15.75" customHeight="1">
      <c r="A2292" s="5"/>
      <c r="B2292" s="5"/>
      <c r="C2292" s="5"/>
      <c r="D2292" s="5"/>
      <c r="E2292" s="5"/>
      <c r="F2292" s="14"/>
      <c r="G2292" s="5"/>
      <c r="H2292" s="7"/>
      <c r="I2292" s="7"/>
      <c r="J2292" s="5"/>
      <c r="K2292" s="5"/>
      <c r="L2292" s="13"/>
      <c r="M2292" s="13"/>
      <c r="N2292" s="5"/>
      <c r="O2292" s="5"/>
      <c r="P2292" s="14"/>
      <c r="Q2292" s="5"/>
      <c r="R2292" s="5"/>
      <c r="S2292" s="5"/>
      <c r="T2292" s="5"/>
      <c r="U2292" s="5"/>
      <c r="V2292" s="5"/>
      <c r="W2292" s="5"/>
      <c r="X2292" s="5"/>
      <c r="Y2292" s="5"/>
      <c r="Z2292" s="13"/>
      <c r="AA2292" s="13"/>
      <c r="AB2292" s="14"/>
      <c r="AC2292" s="11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3"/>
      <c r="AU2292" s="5"/>
      <c r="AV2292" s="5"/>
      <c r="AW2292" s="13"/>
      <c r="AX2292" s="5"/>
      <c r="AY2292" s="3"/>
      <c r="AZ2292" s="5"/>
      <c r="BA2292" s="5"/>
      <c r="BB2292" s="5"/>
      <c r="BC2292" s="5"/>
      <c r="BD2292" s="3"/>
      <c r="BE2292" s="5"/>
      <c r="BF2292" s="5"/>
      <c r="BG2292" s="13"/>
      <c r="BH2292" s="5"/>
      <c r="BI2292" s="5"/>
      <c r="BJ2292" s="5"/>
      <c r="BK2292" s="5"/>
      <c r="BL2292" s="5"/>
      <c r="BM2292" s="5"/>
      <c r="BN2292" s="13"/>
      <c r="BO2292" s="5"/>
      <c r="BP2292" s="5"/>
      <c r="BQ2292" s="5"/>
      <c r="BR2292" s="5"/>
      <c r="BS2292" s="5"/>
      <c r="BT2292" s="5"/>
      <c r="BU2292" s="5"/>
      <c r="BV2292" s="13"/>
      <c r="BW2292" s="5"/>
      <c r="BX2292" s="13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</row>
    <row r="2293" ht="15.75" customHeight="1">
      <c r="A2293" s="5"/>
      <c r="B2293" s="5"/>
      <c r="C2293" s="5"/>
      <c r="D2293" s="5"/>
      <c r="E2293" s="5"/>
      <c r="F2293" s="14"/>
      <c r="G2293" s="5"/>
      <c r="H2293" s="7"/>
      <c r="I2293" s="7"/>
      <c r="J2293" s="5"/>
      <c r="K2293" s="5"/>
      <c r="L2293" s="13"/>
      <c r="M2293" s="13"/>
      <c r="N2293" s="5"/>
      <c r="O2293" s="5"/>
      <c r="P2293" s="14"/>
      <c r="Q2293" s="5"/>
      <c r="R2293" s="5"/>
      <c r="S2293" s="5"/>
      <c r="T2293" s="5"/>
      <c r="U2293" s="5"/>
      <c r="V2293" s="5"/>
      <c r="W2293" s="5"/>
      <c r="X2293" s="5"/>
      <c r="Y2293" s="5"/>
      <c r="Z2293" s="13"/>
      <c r="AA2293" s="13"/>
      <c r="AB2293" s="14"/>
      <c r="AC2293" s="11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13"/>
      <c r="AX2293" s="5"/>
      <c r="AY2293" s="3"/>
      <c r="AZ2293" s="5"/>
      <c r="BA2293" s="5"/>
      <c r="BB2293" s="5"/>
      <c r="BC2293" s="5"/>
      <c r="BD2293" s="5"/>
      <c r="BE2293" s="5"/>
      <c r="BF2293" s="5"/>
      <c r="BG2293" s="13"/>
      <c r="BH2293" s="5"/>
      <c r="BI2293" s="5"/>
      <c r="BJ2293" s="5"/>
      <c r="BK2293" s="5"/>
      <c r="BL2293" s="5"/>
      <c r="BM2293" s="5"/>
      <c r="BN2293" s="13"/>
      <c r="BO2293" s="5"/>
      <c r="BP2293" s="5"/>
      <c r="BQ2293" s="5"/>
      <c r="BR2293" s="5"/>
      <c r="BS2293" s="5"/>
      <c r="BT2293" s="5"/>
      <c r="BU2293" s="5"/>
      <c r="BV2293" s="13"/>
      <c r="BW2293" s="5"/>
      <c r="BX2293" s="13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</row>
    <row r="2294" ht="15.75" customHeight="1">
      <c r="A2294" s="5"/>
      <c r="B2294" s="5"/>
      <c r="C2294" s="5"/>
      <c r="D2294" s="5"/>
      <c r="E2294" s="5"/>
      <c r="F2294" s="14"/>
      <c r="G2294" s="5"/>
      <c r="H2294" s="7"/>
      <c r="I2294" s="7"/>
      <c r="J2294" s="5"/>
      <c r="K2294" s="5"/>
      <c r="L2294" s="13"/>
      <c r="M2294" s="13"/>
      <c r="N2294" s="5"/>
      <c r="O2294" s="5"/>
      <c r="P2294" s="14"/>
      <c r="Q2294" s="5"/>
      <c r="R2294" s="5"/>
      <c r="S2294" s="5"/>
      <c r="T2294" s="5"/>
      <c r="U2294" s="5"/>
      <c r="V2294" s="5"/>
      <c r="W2294" s="5"/>
      <c r="X2294" s="5"/>
      <c r="Y2294" s="5"/>
      <c r="Z2294" s="13"/>
      <c r="AA2294" s="13"/>
      <c r="AB2294" s="14"/>
      <c r="AC2294" s="11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3"/>
      <c r="AU2294" s="5"/>
      <c r="AV2294" s="5"/>
      <c r="AW2294" s="5"/>
      <c r="AX2294" s="5"/>
      <c r="AY2294" s="5"/>
      <c r="AZ2294" s="5"/>
      <c r="BA2294" s="5"/>
      <c r="BB2294" s="5"/>
      <c r="BC2294" s="5"/>
      <c r="BD2294" s="3"/>
      <c r="BE2294" s="5"/>
      <c r="BF2294" s="5"/>
      <c r="BG2294" s="5"/>
      <c r="BH2294" s="5"/>
      <c r="BI2294" s="5"/>
      <c r="BJ2294" s="5"/>
      <c r="BK2294" s="5"/>
      <c r="BL2294" s="5"/>
      <c r="BM2294" s="5"/>
      <c r="BN2294" s="13"/>
      <c r="BO2294" s="5"/>
      <c r="BP2294" s="5"/>
      <c r="BQ2294" s="5"/>
      <c r="BR2294" s="5"/>
      <c r="BS2294" s="5"/>
      <c r="BT2294" s="5"/>
      <c r="BU2294" s="5"/>
      <c r="BV2294" s="13"/>
      <c r="BW2294" s="5"/>
      <c r="BX2294" s="13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</row>
    <row r="2295" ht="15.75" customHeight="1">
      <c r="A2295" s="5"/>
      <c r="B2295" s="5"/>
      <c r="C2295" s="5"/>
      <c r="D2295" s="5"/>
      <c r="E2295" s="5"/>
      <c r="F2295" s="14"/>
      <c r="G2295" s="5"/>
      <c r="H2295" s="7"/>
      <c r="I2295" s="7"/>
      <c r="J2295" s="5"/>
      <c r="K2295" s="5"/>
      <c r="L2295" s="13"/>
      <c r="M2295" s="13"/>
      <c r="N2295" s="5"/>
      <c r="O2295" s="5"/>
      <c r="P2295" s="14"/>
      <c r="Q2295" s="5"/>
      <c r="R2295" s="5"/>
      <c r="S2295" s="5"/>
      <c r="T2295" s="5"/>
      <c r="U2295" s="5"/>
      <c r="V2295" s="5"/>
      <c r="W2295" s="5"/>
      <c r="X2295" s="5"/>
      <c r="Y2295" s="5"/>
      <c r="Z2295" s="13"/>
      <c r="AA2295" s="13"/>
      <c r="AB2295" s="14"/>
      <c r="AC2295" s="11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3"/>
      <c r="AU2295" s="5"/>
      <c r="AV2295" s="5"/>
      <c r="AW2295" s="5"/>
      <c r="AX2295" s="5"/>
      <c r="AY2295" s="3"/>
      <c r="AZ2295" s="5"/>
      <c r="BA2295" s="5"/>
      <c r="BB2295" s="5"/>
      <c r="BC2295" s="5"/>
      <c r="BD2295" s="3"/>
      <c r="BE2295" s="5"/>
      <c r="BF2295" s="5"/>
      <c r="BG2295" s="5"/>
      <c r="BH2295" s="5"/>
      <c r="BI2295" s="5"/>
      <c r="BJ2295" s="5"/>
      <c r="BK2295" s="5"/>
      <c r="BL2295" s="5"/>
      <c r="BM2295" s="13"/>
      <c r="BN2295" s="13"/>
      <c r="BO2295" s="5"/>
      <c r="BP2295" s="5"/>
      <c r="BQ2295" s="5"/>
      <c r="BR2295" s="5"/>
      <c r="BS2295" s="5"/>
      <c r="BT2295" s="5"/>
      <c r="BU2295" s="5"/>
      <c r="BV2295" s="13"/>
      <c r="BW2295" s="5"/>
      <c r="BX2295" s="13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</row>
    <row r="2296" ht="15.75" customHeight="1">
      <c r="A2296" s="5"/>
      <c r="B2296" s="5"/>
      <c r="C2296" s="5"/>
      <c r="D2296" s="5"/>
      <c r="E2296" s="5"/>
      <c r="F2296" s="14"/>
      <c r="G2296" s="5"/>
      <c r="H2296" s="7"/>
      <c r="I2296" s="7"/>
      <c r="J2296" s="5"/>
      <c r="K2296" s="5"/>
      <c r="L2296" s="13"/>
      <c r="M2296" s="13"/>
      <c r="N2296" s="5"/>
      <c r="O2296" s="5"/>
      <c r="P2296" s="14"/>
      <c r="Q2296" s="5"/>
      <c r="R2296" s="5"/>
      <c r="S2296" s="5"/>
      <c r="T2296" s="5"/>
      <c r="U2296" s="5"/>
      <c r="V2296" s="5"/>
      <c r="W2296" s="5"/>
      <c r="X2296" s="5"/>
      <c r="Y2296" s="5"/>
      <c r="Z2296" s="13"/>
      <c r="AA2296" s="13"/>
      <c r="AB2296" s="14"/>
      <c r="AC2296" s="11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3"/>
      <c r="AU2296" s="5"/>
      <c r="AV2296" s="3"/>
      <c r="AW2296" s="13"/>
      <c r="AX2296" s="5"/>
      <c r="AY2296" s="5"/>
      <c r="AZ2296" s="5"/>
      <c r="BA2296" s="5"/>
      <c r="BB2296" s="5"/>
      <c r="BC2296" s="5"/>
      <c r="BD2296" s="3"/>
      <c r="BE2296" s="5"/>
      <c r="BF2296" s="3"/>
      <c r="BG2296" s="13"/>
      <c r="BH2296" s="5"/>
      <c r="BI2296" s="5"/>
      <c r="BJ2296" s="5"/>
      <c r="BK2296" s="5"/>
      <c r="BL2296" s="5"/>
      <c r="BM2296" s="13"/>
      <c r="BN2296" s="13"/>
      <c r="BO2296" s="5"/>
      <c r="BP2296" s="5"/>
      <c r="BQ2296" s="5"/>
      <c r="BR2296" s="5"/>
      <c r="BS2296" s="5"/>
      <c r="BT2296" s="5"/>
      <c r="BU2296" s="5"/>
      <c r="BV2296" s="13"/>
      <c r="BW2296" s="5"/>
      <c r="BX2296" s="13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</row>
    <row r="2297" ht="15.75" customHeight="1">
      <c r="A2297" s="5"/>
      <c r="B2297" s="5"/>
      <c r="C2297" s="5"/>
      <c r="D2297" s="5"/>
      <c r="E2297" s="5"/>
      <c r="F2297" s="14"/>
      <c r="G2297" s="5"/>
      <c r="H2297" s="7"/>
      <c r="I2297" s="7"/>
      <c r="J2297" s="5"/>
      <c r="K2297" s="5"/>
      <c r="L2297" s="13"/>
      <c r="M2297" s="13"/>
      <c r="N2297" s="5"/>
      <c r="O2297" s="5"/>
      <c r="P2297" s="14"/>
      <c r="Q2297" s="5"/>
      <c r="R2297" s="5"/>
      <c r="S2297" s="5"/>
      <c r="T2297" s="5"/>
      <c r="U2297" s="5"/>
      <c r="V2297" s="5"/>
      <c r="W2297" s="5"/>
      <c r="X2297" s="5"/>
      <c r="Y2297" s="5"/>
      <c r="Z2297" s="13"/>
      <c r="AA2297" s="13"/>
      <c r="AB2297" s="14"/>
      <c r="AC2297" s="11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3"/>
      <c r="AU2297" s="5"/>
      <c r="AV2297" s="5"/>
      <c r="AW2297" s="13"/>
      <c r="AX2297" s="5"/>
      <c r="AY2297" s="3"/>
      <c r="AZ2297" s="5"/>
      <c r="BA2297" s="5"/>
      <c r="BB2297" s="5"/>
      <c r="BC2297" s="5"/>
      <c r="BD2297" s="3"/>
      <c r="BE2297" s="5"/>
      <c r="BF2297" s="5"/>
      <c r="BG2297" s="13"/>
      <c r="BH2297" s="5"/>
      <c r="BI2297" s="5"/>
      <c r="BJ2297" s="5"/>
      <c r="BK2297" s="5"/>
      <c r="BL2297" s="5"/>
      <c r="BM2297" s="13"/>
      <c r="BN2297" s="13"/>
      <c r="BO2297" s="5"/>
      <c r="BP2297" s="5"/>
      <c r="BQ2297" s="5"/>
      <c r="BR2297" s="5"/>
      <c r="BS2297" s="5"/>
      <c r="BT2297" s="5"/>
      <c r="BU2297" s="5"/>
      <c r="BV2297" s="13"/>
      <c r="BW2297" s="5"/>
      <c r="BX2297" s="13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</row>
    <row r="2298" ht="15.75" customHeight="1">
      <c r="A2298" s="5"/>
      <c r="B2298" s="5"/>
      <c r="C2298" s="5"/>
      <c r="D2298" s="5"/>
      <c r="E2298" s="5"/>
      <c r="F2298" s="14"/>
      <c r="G2298" s="5"/>
      <c r="H2298" s="7"/>
      <c r="I2298" s="7"/>
      <c r="J2298" s="5"/>
      <c r="K2298" s="5"/>
      <c r="L2298" s="13"/>
      <c r="M2298" s="13"/>
      <c r="N2298" s="5"/>
      <c r="O2298" s="5"/>
      <c r="P2298" s="14"/>
      <c r="Q2298" s="5"/>
      <c r="R2298" s="5"/>
      <c r="S2298" s="5"/>
      <c r="T2298" s="5"/>
      <c r="U2298" s="5"/>
      <c r="V2298" s="5"/>
      <c r="W2298" s="5"/>
      <c r="X2298" s="5"/>
      <c r="Y2298" s="5"/>
      <c r="Z2298" s="13"/>
      <c r="AA2298" s="13"/>
      <c r="AB2298" s="14"/>
      <c r="AC2298" s="11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3"/>
      <c r="AU2298" s="5"/>
      <c r="AV2298" s="5"/>
      <c r="AW2298" s="13"/>
      <c r="AX2298" s="5"/>
      <c r="AY2298" s="3"/>
      <c r="AZ2298" s="5"/>
      <c r="BA2298" s="5"/>
      <c r="BB2298" s="5"/>
      <c r="BC2298" s="5"/>
      <c r="BD2298" s="3"/>
      <c r="BE2298" s="5"/>
      <c r="BF2298" s="5"/>
      <c r="BG2298" s="13"/>
      <c r="BH2298" s="5"/>
      <c r="BI2298" s="5"/>
      <c r="BJ2298" s="5"/>
      <c r="BK2298" s="5"/>
      <c r="BL2298" s="5"/>
      <c r="BM2298" s="13"/>
      <c r="BN2298" s="13"/>
      <c r="BO2298" s="5"/>
      <c r="BP2298" s="5"/>
      <c r="BQ2298" s="5"/>
      <c r="BR2298" s="5"/>
      <c r="BS2298" s="5"/>
      <c r="BT2298" s="5"/>
      <c r="BU2298" s="5"/>
      <c r="BV2298" s="13"/>
      <c r="BW2298" s="5"/>
      <c r="BX2298" s="13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</row>
    <row r="2299" ht="15.75" customHeight="1">
      <c r="A2299" s="5"/>
      <c r="B2299" s="5"/>
      <c r="C2299" s="5"/>
      <c r="D2299" s="5"/>
      <c r="E2299" s="5"/>
      <c r="F2299" s="14"/>
      <c r="G2299" s="5"/>
      <c r="H2299" s="7"/>
      <c r="I2299" s="7"/>
      <c r="J2299" s="5"/>
      <c r="K2299" s="5"/>
      <c r="L2299" s="13"/>
      <c r="M2299" s="13"/>
      <c r="N2299" s="5"/>
      <c r="O2299" s="5"/>
      <c r="P2299" s="14"/>
      <c r="Q2299" s="5"/>
      <c r="R2299" s="5"/>
      <c r="S2299" s="5"/>
      <c r="T2299" s="5"/>
      <c r="U2299" s="5"/>
      <c r="V2299" s="5"/>
      <c r="W2299" s="5"/>
      <c r="X2299" s="5"/>
      <c r="Y2299" s="5"/>
      <c r="Z2299" s="13"/>
      <c r="AA2299" s="13"/>
      <c r="AB2299" s="14"/>
      <c r="AC2299" s="11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13"/>
      <c r="AX2299" s="5"/>
      <c r="AY2299" s="3"/>
      <c r="AZ2299" s="5"/>
      <c r="BA2299" s="5"/>
      <c r="BB2299" s="5"/>
      <c r="BC2299" s="5"/>
      <c r="BD2299" s="5"/>
      <c r="BE2299" s="5"/>
      <c r="BF2299" s="5"/>
      <c r="BG2299" s="13"/>
      <c r="BH2299" s="5"/>
      <c r="BI2299" s="5"/>
      <c r="BJ2299" s="5"/>
      <c r="BK2299" s="5"/>
      <c r="BL2299" s="5"/>
      <c r="BM2299" s="5"/>
      <c r="BN2299" s="13"/>
      <c r="BO2299" s="5"/>
      <c r="BP2299" s="5"/>
      <c r="BQ2299" s="5"/>
      <c r="BR2299" s="5"/>
      <c r="BS2299" s="5"/>
      <c r="BT2299" s="5"/>
      <c r="BU2299" s="5"/>
      <c r="BV2299" s="13"/>
      <c r="BW2299" s="5"/>
      <c r="BX2299" s="13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</row>
    <row r="2300" ht="15.75" customHeight="1">
      <c r="A2300" s="5"/>
      <c r="B2300" s="5"/>
      <c r="C2300" s="5"/>
      <c r="D2300" s="5"/>
      <c r="E2300" s="5"/>
      <c r="F2300" s="14"/>
      <c r="G2300" s="5"/>
      <c r="H2300" s="7"/>
      <c r="I2300" s="7"/>
      <c r="J2300" s="5"/>
      <c r="K2300" s="5"/>
      <c r="L2300" s="13"/>
      <c r="M2300" s="13"/>
      <c r="N2300" s="5"/>
      <c r="O2300" s="5"/>
      <c r="P2300" s="14"/>
      <c r="Q2300" s="5"/>
      <c r="R2300" s="5"/>
      <c r="S2300" s="5"/>
      <c r="T2300" s="5"/>
      <c r="U2300" s="5"/>
      <c r="V2300" s="5"/>
      <c r="W2300" s="5"/>
      <c r="X2300" s="5"/>
      <c r="Y2300" s="5"/>
      <c r="Z2300" s="13"/>
      <c r="AA2300" s="13"/>
      <c r="AB2300" s="14"/>
      <c r="AC2300" s="11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13"/>
      <c r="BN2300" s="13"/>
      <c r="BO2300" s="5"/>
      <c r="BP2300" s="5"/>
      <c r="BQ2300" s="5"/>
      <c r="BR2300" s="5"/>
      <c r="BS2300" s="5"/>
      <c r="BT2300" s="5"/>
      <c r="BU2300" s="5"/>
      <c r="BV2300" s="13"/>
      <c r="BW2300" s="5"/>
      <c r="BX2300" s="13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</row>
    <row r="2301" ht="15.75" customHeight="1">
      <c r="A2301" s="5"/>
      <c r="B2301" s="5"/>
      <c r="C2301" s="5"/>
      <c r="D2301" s="5"/>
      <c r="E2301" s="5"/>
      <c r="F2301" s="14"/>
      <c r="G2301" s="5"/>
      <c r="H2301" s="7"/>
      <c r="I2301" s="7"/>
      <c r="J2301" s="5"/>
      <c r="K2301" s="5"/>
      <c r="L2301" s="13"/>
      <c r="M2301" s="13"/>
      <c r="N2301" s="5"/>
      <c r="O2301" s="5"/>
      <c r="P2301" s="14"/>
      <c r="Q2301" s="5"/>
      <c r="R2301" s="5"/>
      <c r="S2301" s="5"/>
      <c r="T2301" s="5"/>
      <c r="U2301" s="5"/>
      <c r="V2301" s="5"/>
      <c r="W2301" s="5"/>
      <c r="X2301" s="5"/>
      <c r="Y2301" s="3"/>
      <c r="Z2301" s="13"/>
      <c r="AA2301" s="13"/>
      <c r="AB2301" s="14"/>
      <c r="AC2301" s="11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3"/>
      <c r="AU2301" s="5"/>
      <c r="AV2301" s="5"/>
      <c r="AW2301" s="13"/>
      <c r="AX2301" s="5"/>
      <c r="AY2301" s="3"/>
      <c r="AZ2301" s="5"/>
      <c r="BA2301" s="5"/>
      <c r="BB2301" s="5"/>
      <c r="BC2301" s="5"/>
      <c r="BD2301" s="3"/>
      <c r="BE2301" s="5"/>
      <c r="BF2301" s="5"/>
      <c r="BG2301" s="13"/>
      <c r="BH2301" s="5"/>
      <c r="BI2301" s="5"/>
      <c r="BJ2301" s="5"/>
      <c r="BK2301" s="5"/>
      <c r="BL2301" s="5"/>
      <c r="BM2301" s="13"/>
      <c r="BN2301" s="13"/>
      <c r="BO2301" s="5"/>
      <c r="BP2301" s="5"/>
      <c r="BQ2301" s="5"/>
      <c r="BR2301" s="5"/>
      <c r="BS2301" s="5"/>
      <c r="BT2301" s="5"/>
      <c r="BU2301" s="5"/>
      <c r="BV2301" s="13"/>
      <c r="BW2301" s="5"/>
      <c r="BX2301" s="13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</row>
    <row r="2302" ht="15.75" customHeight="1">
      <c r="A2302" s="5"/>
      <c r="B2302" s="5"/>
      <c r="C2302" s="5"/>
      <c r="D2302" s="5"/>
      <c r="E2302" s="5"/>
      <c r="F2302" s="14"/>
      <c r="G2302" s="5"/>
      <c r="H2302" s="7"/>
      <c r="I2302" s="7"/>
      <c r="J2302" s="5"/>
      <c r="K2302" s="5"/>
      <c r="L2302" s="13"/>
      <c r="M2302" s="13"/>
      <c r="N2302" s="5"/>
      <c r="O2302" s="5"/>
      <c r="P2302" s="14"/>
      <c r="Q2302" s="5"/>
      <c r="R2302" s="5"/>
      <c r="S2302" s="5"/>
      <c r="T2302" s="5"/>
      <c r="U2302" s="5"/>
      <c r="V2302" s="5"/>
      <c r="W2302" s="5"/>
      <c r="X2302" s="5"/>
      <c r="Y2302" s="5"/>
      <c r="Z2302" s="13"/>
      <c r="AA2302" s="13"/>
      <c r="AB2302" s="14"/>
      <c r="AC2302" s="11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13"/>
      <c r="AX2302" s="5"/>
      <c r="AY2302" s="3"/>
      <c r="AZ2302" s="5"/>
      <c r="BA2302" s="5"/>
      <c r="BB2302" s="5"/>
      <c r="BC2302" s="5"/>
      <c r="BD2302" s="5"/>
      <c r="BE2302" s="5"/>
      <c r="BF2302" s="5"/>
      <c r="BG2302" s="13"/>
      <c r="BH2302" s="5"/>
      <c r="BI2302" s="5"/>
      <c r="BJ2302" s="5"/>
      <c r="BK2302" s="5"/>
      <c r="BL2302" s="5"/>
      <c r="BM2302" s="13"/>
      <c r="BN2302" s="13"/>
      <c r="BO2302" s="5"/>
      <c r="BP2302" s="5"/>
      <c r="BQ2302" s="5"/>
      <c r="BR2302" s="5"/>
      <c r="BS2302" s="5"/>
      <c r="BT2302" s="5"/>
      <c r="BU2302" s="5"/>
      <c r="BV2302" s="13"/>
      <c r="BW2302" s="5"/>
      <c r="BX2302" s="13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</row>
    <row r="2303" ht="15.75" customHeight="1">
      <c r="A2303" s="5"/>
      <c r="B2303" s="5"/>
      <c r="C2303" s="5"/>
      <c r="D2303" s="5"/>
      <c r="E2303" s="5"/>
      <c r="F2303" s="14"/>
      <c r="G2303" s="5"/>
      <c r="H2303" s="7"/>
      <c r="I2303" s="7"/>
      <c r="J2303" s="5"/>
      <c r="K2303" s="5"/>
      <c r="L2303" s="13"/>
      <c r="M2303" s="13"/>
      <c r="N2303" s="5"/>
      <c r="O2303" s="5"/>
      <c r="P2303" s="14"/>
      <c r="Q2303" s="5"/>
      <c r="R2303" s="5"/>
      <c r="S2303" s="5"/>
      <c r="T2303" s="5"/>
      <c r="U2303" s="5"/>
      <c r="V2303" s="5"/>
      <c r="W2303" s="5"/>
      <c r="X2303" s="5"/>
      <c r="Y2303" s="5"/>
      <c r="Z2303" s="13"/>
      <c r="AA2303" s="13"/>
      <c r="AB2303" s="14"/>
      <c r="AC2303" s="11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3"/>
      <c r="AU2303" s="5"/>
      <c r="AV2303" s="5"/>
      <c r="AW2303" s="13"/>
      <c r="AX2303" s="5"/>
      <c r="AY2303" s="5"/>
      <c r="AZ2303" s="5"/>
      <c r="BA2303" s="5"/>
      <c r="BB2303" s="5"/>
      <c r="BC2303" s="5"/>
      <c r="BD2303" s="3"/>
      <c r="BE2303" s="5"/>
      <c r="BF2303" s="5"/>
      <c r="BG2303" s="13"/>
      <c r="BH2303" s="5"/>
      <c r="BI2303" s="5"/>
      <c r="BJ2303" s="5"/>
      <c r="BK2303" s="5"/>
      <c r="BL2303" s="5"/>
      <c r="BM2303" s="13"/>
      <c r="BN2303" s="13"/>
      <c r="BO2303" s="5"/>
      <c r="BP2303" s="5"/>
      <c r="BQ2303" s="5"/>
      <c r="BR2303" s="5"/>
      <c r="BS2303" s="5"/>
      <c r="BT2303" s="5"/>
      <c r="BU2303" s="5"/>
      <c r="BV2303" s="13"/>
      <c r="BW2303" s="5"/>
      <c r="BX2303" s="13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</row>
    <row r="2304" ht="15.75" customHeight="1">
      <c r="A2304" s="5"/>
      <c r="B2304" s="5"/>
      <c r="C2304" s="5"/>
      <c r="D2304" s="5"/>
      <c r="E2304" s="5"/>
      <c r="F2304" s="14"/>
      <c r="G2304" s="5"/>
      <c r="H2304" s="7"/>
      <c r="I2304" s="7"/>
      <c r="J2304" s="5"/>
      <c r="K2304" s="5"/>
      <c r="L2304" s="13"/>
      <c r="M2304" s="13"/>
      <c r="N2304" s="5"/>
      <c r="O2304" s="5"/>
      <c r="P2304" s="14"/>
      <c r="Q2304" s="5"/>
      <c r="R2304" s="5"/>
      <c r="S2304" s="5"/>
      <c r="T2304" s="5"/>
      <c r="U2304" s="5"/>
      <c r="V2304" s="5"/>
      <c r="W2304" s="5"/>
      <c r="X2304" s="5"/>
      <c r="Y2304" s="5"/>
      <c r="Z2304" s="13"/>
      <c r="AA2304" s="13"/>
      <c r="AB2304" s="14"/>
      <c r="AC2304" s="11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13"/>
      <c r="AX2304" s="5"/>
      <c r="AY2304" s="3"/>
      <c r="AZ2304" s="5"/>
      <c r="BA2304" s="5"/>
      <c r="BB2304" s="5"/>
      <c r="BC2304" s="5"/>
      <c r="BD2304" s="5"/>
      <c r="BE2304" s="5"/>
      <c r="BF2304" s="5"/>
      <c r="BG2304" s="13"/>
      <c r="BH2304" s="5"/>
      <c r="BI2304" s="5"/>
      <c r="BJ2304" s="5"/>
      <c r="BK2304" s="5"/>
      <c r="BL2304" s="5"/>
      <c r="BM2304" s="13"/>
      <c r="BN2304" s="13"/>
      <c r="BO2304" s="5"/>
      <c r="BP2304" s="5"/>
      <c r="BQ2304" s="5"/>
      <c r="BR2304" s="5"/>
      <c r="BS2304" s="5"/>
      <c r="BT2304" s="5"/>
      <c r="BU2304" s="5"/>
      <c r="BV2304" s="13"/>
      <c r="BW2304" s="5"/>
      <c r="BX2304" s="13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</row>
    <row r="2305" ht="15.75" customHeight="1">
      <c r="A2305" s="5"/>
      <c r="B2305" s="5"/>
      <c r="C2305" s="5"/>
      <c r="D2305" s="5"/>
      <c r="E2305" s="5"/>
      <c r="F2305" s="14"/>
      <c r="G2305" s="5"/>
      <c r="H2305" s="7"/>
      <c r="I2305" s="7"/>
      <c r="J2305" s="5"/>
      <c r="K2305" s="5"/>
      <c r="L2305" s="13"/>
      <c r="M2305" s="13"/>
      <c r="N2305" s="5"/>
      <c r="O2305" s="5"/>
      <c r="P2305" s="14"/>
      <c r="Q2305" s="5"/>
      <c r="R2305" s="5"/>
      <c r="S2305" s="5"/>
      <c r="T2305" s="5"/>
      <c r="U2305" s="5"/>
      <c r="V2305" s="5"/>
      <c r="W2305" s="5"/>
      <c r="X2305" s="5"/>
      <c r="Y2305" s="5"/>
      <c r="Z2305" s="13"/>
      <c r="AA2305" s="13"/>
      <c r="AB2305" s="14"/>
      <c r="AC2305" s="11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13"/>
      <c r="AX2305" s="5"/>
      <c r="AY2305" s="3"/>
      <c r="AZ2305" s="5"/>
      <c r="BA2305" s="5"/>
      <c r="BB2305" s="5"/>
      <c r="BC2305" s="5"/>
      <c r="BD2305" s="3"/>
      <c r="BE2305" s="5"/>
      <c r="BF2305" s="5"/>
      <c r="BG2305" s="13"/>
      <c r="BH2305" s="5"/>
      <c r="BI2305" s="5"/>
      <c r="BJ2305" s="5"/>
      <c r="BK2305" s="5"/>
      <c r="BL2305" s="5"/>
      <c r="BM2305" s="13"/>
      <c r="BN2305" s="13"/>
      <c r="BO2305" s="5"/>
      <c r="BP2305" s="5"/>
      <c r="BQ2305" s="5"/>
      <c r="BR2305" s="5"/>
      <c r="BS2305" s="5"/>
      <c r="BT2305" s="5"/>
      <c r="BU2305" s="5"/>
      <c r="BV2305" s="13"/>
      <c r="BW2305" s="5"/>
      <c r="BX2305" s="13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</row>
    <row r="2306" ht="15.75" customHeight="1">
      <c r="A2306" s="5"/>
      <c r="B2306" s="5"/>
      <c r="C2306" s="5"/>
      <c r="D2306" s="5"/>
      <c r="E2306" s="5"/>
      <c r="F2306" s="14"/>
      <c r="G2306" s="5"/>
      <c r="H2306" s="7"/>
      <c r="I2306" s="7"/>
      <c r="J2306" s="5"/>
      <c r="K2306" s="5"/>
      <c r="L2306" s="13"/>
      <c r="M2306" s="13"/>
      <c r="N2306" s="5"/>
      <c r="O2306" s="5"/>
      <c r="P2306" s="14"/>
      <c r="Q2306" s="5"/>
      <c r="R2306" s="5"/>
      <c r="S2306" s="5"/>
      <c r="T2306" s="5"/>
      <c r="U2306" s="5"/>
      <c r="V2306" s="5"/>
      <c r="W2306" s="5"/>
      <c r="X2306" s="5"/>
      <c r="Y2306" s="5"/>
      <c r="Z2306" s="13"/>
      <c r="AA2306" s="13"/>
      <c r="AB2306" s="14"/>
      <c r="AC2306" s="11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3"/>
      <c r="AU2306" s="5"/>
      <c r="AV2306" s="5"/>
      <c r="AW2306" s="13"/>
      <c r="AX2306" s="5"/>
      <c r="AY2306" s="3"/>
      <c r="AZ2306" s="5"/>
      <c r="BA2306" s="5"/>
      <c r="BB2306" s="5"/>
      <c r="BC2306" s="5"/>
      <c r="BD2306" s="3"/>
      <c r="BE2306" s="5"/>
      <c r="BF2306" s="5"/>
      <c r="BG2306" s="13"/>
      <c r="BH2306" s="5"/>
      <c r="BI2306" s="5"/>
      <c r="BJ2306" s="5"/>
      <c r="BK2306" s="5"/>
      <c r="BL2306" s="5"/>
      <c r="BM2306" s="13"/>
      <c r="BN2306" s="13"/>
      <c r="BO2306" s="5"/>
      <c r="BP2306" s="5"/>
      <c r="BQ2306" s="5"/>
      <c r="BR2306" s="5"/>
      <c r="BS2306" s="5"/>
      <c r="BT2306" s="5"/>
      <c r="BU2306" s="5"/>
      <c r="BV2306" s="13"/>
      <c r="BW2306" s="5"/>
      <c r="BX2306" s="13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</row>
    <row r="2307" ht="15.75" customHeight="1">
      <c r="A2307" s="5"/>
      <c r="B2307" s="5"/>
      <c r="C2307" s="5"/>
      <c r="D2307" s="5"/>
      <c r="E2307" s="5"/>
      <c r="F2307" s="14"/>
      <c r="G2307" s="5"/>
      <c r="H2307" s="7"/>
      <c r="I2307" s="7"/>
      <c r="J2307" s="5"/>
      <c r="K2307" s="5"/>
      <c r="L2307" s="13"/>
      <c r="M2307" s="13"/>
      <c r="N2307" s="5"/>
      <c r="O2307" s="5"/>
      <c r="P2307" s="14"/>
      <c r="Q2307" s="5"/>
      <c r="R2307" s="5"/>
      <c r="S2307" s="5"/>
      <c r="T2307" s="5"/>
      <c r="U2307" s="5"/>
      <c r="V2307" s="5"/>
      <c r="W2307" s="5"/>
      <c r="X2307" s="5"/>
      <c r="Y2307" s="5"/>
      <c r="Z2307" s="13"/>
      <c r="AA2307" s="13"/>
      <c r="AB2307" s="14"/>
      <c r="AC2307" s="11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13"/>
      <c r="AX2307" s="5"/>
      <c r="AY2307" s="3"/>
      <c r="AZ2307" s="5"/>
      <c r="BA2307" s="5"/>
      <c r="BB2307" s="5"/>
      <c r="BC2307" s="5"/>
      <c r="BD2307" s="5"/>
      <c r="BE2307" s="5"/>
      <c r="BF2307" s="5"/>
      <c r="BG2307" s="13"/>
      <c r="BH2307" s="5"/>
      <c r="BI2307" s="5"/>
      <c r="BJ2307" s="5"/>
      <c r="BK2307" s="5"/>
      <c r="BL2307" s="5"/>
      <c r="BM2307" s="5"/>
      <c r="BN2307" s="13"/>
      <c r="BO2307" s="5"/>
      <c r="BP2307" s="5"/>
      <c r="BQ2307" s="5"/>
      <c r="BR2307" s="5"/>
      <c r="BS2307" s="5"/>
      <c r="BT2307" s="5"/>
      <c r="BU2307" s="5"/>
      <c r="BV2307" s="13"/>
      <c r="BW2307" s="5"/>
      <c r="BX2307" s="13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</row>
    <row r="2308" ht="15.75" customHeight="1">
      <c r="A2308" s="5"/>
      <c r="B2308" s="5"/>
      <c r="C2308" s="5"/>
      <c r="D2308" s="5"/>
      <c r="E2308" s="5"/>
      <c r="F2308" s="14"/>
      <c r="G2308" s="5"/>
      <c r="H2308" s="7"/>
      <c r="I2308" s="7"/>
      <c r="J2308" s="5"/>
      <c r="K2308" s="5"/>
      <c r="L2308" s="13"/>
      <c r="M2308" s="13"/>
      <c r="N2308" s="5"/>
      <c r="O2308" s="5"/>
      <c r="P2308" s="14"/>
      <c r="Q2308" s="5"/>
      <c r="R2308" s="5"/>
      <c r="S2308" s="5"/>
      <c r="T2308" s="5"/>
      <c r="U2308" s="5"/>
      <c r="V2308" s="5"/>
      <c r="W2308" s="5"/>
      <c r="X2308" s="5"/>
      <c r="Y2308" s="5"/>
      <c r="Z2308" s="13"/>
      <c r="AA2308" s="13"/>
      <c r="AB2308" s="14"/>
      <c r="AC2308" s="11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3"/>
      <c r="AU2308" s="5"/>
      <c r="AV2308" s="5"/>
      <c r="AW2308" s="13"/>
      <c r="AX2308" s="5"/>
      <c r="AY2308" s="3"/>
      <c r="AZ2308" s="5"/>
      <c r="BA2308" s="5"/>
      <c r="BB2308" s="5"/>
      <c r="BC2308" s="5"/>
      <c r="BD2308" s="3"/>
      <c r="BE2308" s="5"/>
      <c r="BF2308" s="5"/>
      <c r="BG2308" s="13"/>
      <c r="BH2308" s="5"/>
      <c r="BI2308" s="5"/>
      <c r="BJ2308" s="5"/>
      <c r="BK2308" s="5"/>
      <c r="BL2308" s="5"/>
      <c r="BM2308" s="13"/>
      <c r="BN2308" s="13"/>
      <c r="BO2308" s="5"/>
      <c r="BP2308" s="5"/>
      <c r="BQ2308" s="5"/>
      <c r="BR2308" s="5"/>
      <c r="BS2308" s="5"/>
      <c r="BT2308" s="5"/>
      <c r="BU2308" s="5"/>
      <c r="BV2308" s="13"/>
      <c r="BW2308" s="5"/>
      <c r="BX2308" s="13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</row>
    <row r="2309" ht="15.75" customHeight="1">
      <c r="A2309" s="5"/>
      <c r="B2309" s="5"/>
      <c r="C2309" s="5"/>
      <c r="D2309" s="5"/>
      <c r="E2309" s="5"/>
      <c r="F2309" s="14"/>
      <c r="G2309" s="5"/>
      <c r="H2309" s="7"/>
      <c r="I2309" s="7"/>
      <c r="J2309" s="5"/>
      <c r="K2309" s="5"/>
      <c r="L2309" s="13"/>
      <c r="M2309" s="13"/>
      <c r="N2309" s="5"/>
      <c r="O2309" s="5"/>
      <c r="P2309" s="14"/>
      <c r="Q2309" s="5"/>
      <c r="R2309" s="5"/>
      <c r="S2309" s="5"/>
      <c r="T2309" s="5"/>
      <c r="U2309" s="5"/>
      <c r="V2309" s="5"/>
      <c r="W2309" s="5"/>
      <c r="X2309" s="5"/>
      <c r="Y2309" s="5"/>
      <c r="Z2309" s="13"/>
      <c r="AA2309" s="13"/>
      <c r="AB2309" s="14"/>
      <c r="AC2309" s="11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3"/>
      <c r="AU2309" s="5"/>
      <c r="AV2309" s="5"/>
      <c r="AW2309" s="13"/>
      <c r="AX2309" s="5"/>
      <c r="AY2309" s="3"/>
      <c r="AZ2309" s="5"/>
      <c r="BA2309" s="5"/>
      <c r="BB2309" s="5"/>
      <c r="BC2309" s="5"/>
      <c r="BD2309" s="3"/>
      <c r="BE2309" s="5"/>
      <c r="BF2309" s="5"/>
      <c r="BG2309" s="13"/>
      <c r="BH2309" s="5"/>
      <c r="BI2309" s="5"/>
      <c r="BJ2309" s="5"/>
      <c r="BK2309" s="5"/>
      <c r="BL2309" s="5"/>
      <c r="BM2309" s="5"/>
      <c r="BN2309" s="13"/>
      <c r="BO2309" s="5"/>
      <c r="BP2309" s="5"/>
      <c r="BQ2309" s="5"/>
      <c r="BR2309" s="5"/>
      <c r="BS2309" s="5"/>
      <c r="BT2309" s="5"/>
      <c r="BU2309" s="5"/>
      <c r="BV2309" s="13"/>
      <c r="BW2309" s="5"/>
      <c r="BX2309" s="13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</row>
    <row r="2310" ht="15.75" customHeight="1">
      <c r="A2310" s="5"/>
      <c r="B2310" s="5"/>
      <c r="C2310" s="5"/>
      <c r="D2310" s="5"/>
      <c r="E2310" s="5"/>
      <c r="F2310" s="14"/>
      <c r="G2310" s="5"/>
      <c r="H2310" s="7"/>
      <c r="I2310" s="7"/>
      <c r="J2310" s="5"/>
      <c r="K2310" s="5"/>
      <c r="L2310" s="13"/>
      <c r="M2310" s="13"/>
      <c r="N2310" s="5"/>
      <c r="O2310" s="5"/>
      <c r="P2310" s="14"/>
      <c r="Q2310" s="5"/>
      <c r="R2310" s="5"/>
      <c r="S2310" s="5"/>
      <c r="T2310" s="5"/>
      <c r="U2310" s="5"/>
      <c r="V2310" s="5"/>
      <c r="W2310" s="5"/>
      <c r="X2310" s="5"/>
      <c r="Y2310" s="5"/>
      <c r="Z2310" s="13"/>
      <c r="AA2310" s="13"/>
      <c r="AB2310" s="14"/>
      <c r="AC2310" s="11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3"/>
      <c r="AU2310" s="5"/>
      <c r="AV2310" s="5"/>
      <c r="AW2310" s="13"/>
      <c r="AX2310" s="5"/>
      <c r="AY2310" s="3"/>
      <c r="AZ2310" s="5"/>
      <c r="BA2310" s="5"/>
      <c r="BB2310" s="5"/>
      <c r="BC2310" s="5"/>
      <c r="BD2310" s="3"/>
      <c r="BE2310" s="5"/>
      <c r="BF2310" s="5"/>
      <c r="BG2310" s="13"/>
      <c r="BH2310" s="5"/>
      <c r="BI2310" s="5"/>
      <c r="BJ2310" s="5"/>
      <c r="BK2310" s="5"/>
      <c r="BL2310" s="5"/>
      <c r="BM2310" s="13"/>
      <c r="BN2310" s="13"/>
      <c r="BO2310" s="5"/>
      <c r="BP2310" s="5"/>
      <c r="BQ2310" s="5"/>
      <c r="BR2310" s="5"/>
      <c r="BS2310" s="5"/>
      <c r="BT2310" s="5"/>
      <c r="BU2310" s="5"/>
      <c r="BV2310" s="13"/>
      <c r="BW2310" s="5"/>
      <c r="BX2310" s="13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</row>
    <row r="2311" ht="15.75" customHeight="1">
      <c r="A2311" s="5"/>
      <c r="B2311" s="5"/>
      <c r="C2311" s="5"/>
      <c r="D2311" s="5"/>
      <c r="E2311" s="5"/>
      <c r="F2311" s="14"/>
      <c r="G2311" s="5"/>
      <c r="H2311" s="7"/>
      <c r="I2311" s="7"/>
      <c r="J2311" s="5"/>
      <c r="K2311" s="5"/>
      <c r="L2311" s="13"/>
      <c r="M2311" s="13"/>
      <c r="N2311" s="5"/>
      <c r="O2311" s="5"/>
      <c r="P2311" s="14"/>
      <c r="Q2311" s="5"/>
      <c r="R2311" s="5"/>
      <c r="S2311" s="5"/>
      <c r="T2311" s="5"/>
      <c r="U2311" s="5"/>
      <c r="V2311" s="5"/>
      <c r="W2311" s="5"/>
      <c r="X2311" s="5"/>
      <c r="Y2311" s="5"/>
      <c r="Z2311" s="13"/>
      <c r="AA2311" s="13"/>
      <c r="AB2311" s="14"/>
      <c r="AC2311" s="11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3"/>
      <c r="AU2311" s="5"/>
      <c r="AV2311" s="5"/>
      <c r="AW2311" s="13"/>
      <c r="AX2311" s="5"/>
      <c r="AY2311" s="3"/>
      <c r="AZ2311" s="5"/>
      <c r="BA2311" s="5"/>
      <c r="BB2311" s="5"/>
      <c r="BC2311" s="5"/>
      <c r="BD2311" s="3"/>
      <c r="BE2311" s="5"/>
      <c r="BF2311" s="5"/>
      <c r="BG2311" s="13"/>
      <c r="BH2311" s="5"/>
      <c r="BI2311" s="5"/>
      <c r="BJ2311" s="5"/>
      <c r="BK2311" s="5"/>
      <c r="BL2311" s="5"/>
      <c r="BM2311" s="13"/>
      <c r="BN2311" s="13"/>
      <c r="BO2311" s="5"/>
      <c r="BP2311" s="5"/>
      <c r="BQ2311" s="5"/>
      <c r="BR2311" s="5"/>
      <c r="BS2311" s="5"/>
      <c r="BT2311" s="5"/>
      <c r="BU2311" s="5"/>
      <c r="BV2311" s="13"/>
      <c r="BW2311" s="5"/>
      <c r="BX2311" s="13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</row>
    <row r="2312" ht="15.75" customHeight="1">
      <c r="A2312" s="5"/>
      <c r="B2312" s="5"/>
      <c r="C2312" s="5"/>
      <c r="D2312" s="5"/>
      <c r="E2312" s="3"/>
      <c r="F2312" s="14"/>
      <c r="G2312" s="5"/>
      <c r="H2312" s="5"/>
      <c r="I2312" s="5"/>
      <c r="J2312" s="5"/>
      <c r="K2312" s="5"/>
      <c r="L2312" s="13"/>
      <c r="M2312" s="5"/>
      <c r="N2312" s="5"/>
      <c r="O2312" s="5"/>
      <c r="P2312" s="14"/>
      <c r="Q2312" s="5"/>
      <c r="R2312" s="5"/>
      <c r="S2312" s="5"/>
      <c r="T2312" s="5"/>
      <c r="U2312" s="5"/>
      <c r="V2312" s="5"/>
      <c r="W2312" s="5"/>
      <c r="X2312" s="5"/>
      <c r="Y2312" s="5"/>
      <c r="Z2312" s="13"/>
      <c r="AA2312" s="13"/>
      <c r="AB2312" s="14"/>
      <c r="AC2312" s="11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3"/>
      <c r="AU2312" s="5"/>
      <c r="AV2312" s="5"/>
      <c r="AW2312" s="13"/>
      <c r="AX2312" s="5"/>
      <c r="AY2312" s="3"/>
      <c r="AZ2312" s="5"/>
      <c r="BA2312" s="5"/>
      <c r="BB2312" s="5"/>
      <c r="BC2312" s="5"/>
      <c r="BD2312" s="3"/>
      <c r="BE2312" s="5"/>
      <c r="BF2312" s="5"/>
      <c r="BG2312" s="13"/>
      <c r="BH2312" s="5"/>
      <c r="BI2312" s="5"/>
      <c r="BJ2312" s="5"/>
      <c r="BK2312" s="5"/>
      <c r="BL2312" s="5"/>
      <c r="BM2312" s="13"/>
      <c r="BN2312" s="13"/>
      <c r="BO2312" s="5"/>
      <c r="BP2312" s="5"/>
      <c r="BQ2312" s="5"/>
      <c r="BR2312" s="5"/>
      <c r="BS2312" s="5"/>
      <c r="BT2312" s="5"/>
      <c r="BU2312" s="5"/>
      <c r="BV2312" s="3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</row>
    <row r="2313" ht="15.75" customHeight="1">
      <c r="A2313" s="5"/>
      <c r="B2313" s="5"/>
      <c r="C2313" s="5"/>
      <c r="D2313" s="5"/>
      <c r="E2313" s="5"/>
      <c r="F2313" s="14"/>
      <c r="G2313" s="5"/>
      <c r="H2313" s="7"/>
      <c r="I2313" s="7"/>
      <c r="J2313" s="5"/>
      <c r="K2313" s="5"/>
      <c r="L2313" s="13"/>
      <c r="M2313" s="13"/>
      <c r="N2313" s="5"/>
      <c r="O2313" s="5"/>
      <c r="P2313" s="14"/>
      <c r="Q2313" s="5"/>
      <c r="R2313" s="5"/>
      <c r="S2313" s="5"/>
      <c r="T2313" s="5"/>
      <c r="U2313" s="5"/>
      <c r="V2313" s="5"/>
      <c r="W2313" s="5"/>
      <c r="X2313" s="5"/>
      <c r="Y2313" s="5"/>
      <c r="Z2313" s="13"/>
      <c r="AA2313" s="13"/>
      <c r="AB2313" s="14"/>
      <c r="AC2313" s="11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13"/>
      <c r="AX2313" s="5"/>
      <c r="AY2313" s="3"/>
      <c r="AZ2313" s="5"/>
      <c r="BA2313" s="5"/>
      <c r="BB2313" s="5"/>
      <c r="BC2313" s="5"/>
      <c r="BD2313" s="5"/>
      <c r="BE2313" s="5"/>
      <c r="BF2313" s="5"/>
      <c r="BG2313" s="13"/>
      <c r="BH2313" s="5"/>
      <c r="BI2313" s="5"/>
      <c r="BJ2313" s="5"/>
      <c r="BK2313" s="5"/>
      <c r="BL2313" s="5"/>
      <c r="BM2313" s="13"/>
      <c r="BN2313" s="13"/>
      <c r="BO2313" s="5"/>
      <c r="BP2313" s="5"/>
      <c r="BQ2313" s="5"/>
      <c r="BR2313" s="5"/>
      <c r="BS2313" s="5"/>
      <c r="BT2313" s="5"/>
      <c r="BU2313" s="5"/>
      <c r="BV2313" s="13"/>
      <c r="BW2313" s="5"/>
      <c r="BX2313" s="13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</row>
    <row r="2314" ht="15.75" customHeight="1">
      <c r="A2314" s="5"/>
      <c r="B2314" s="5"/>
      <c r="C2314" s="5"/>
      <c r="D2314" s="5"/>
      <c r="E2314" s="3"/>
      <c r="F2314" s="14"/>
      <c r="G2314" s="5"/>
      <c r="H2314" s="5"/>
      <c r="I2314" s="5"/>
      <c r="J2314" s="5"/>
      <c r="K2314" s="5"/>
      <c r="L2314" s="13"/>
      <c r="M2314" s="5"/>
      <c r="N2314" s="5"/>
      <c r="O2314" s="5"/>
      <c r="P2314" s="14"/>
      <c r="Q2314" s="5"/>
      <c r="R2314" s="5"/>
      <c r="S2314" s="5"/>
      <c r="T2314" s="5"/>
      <c r="U2314" s="5"/>
      <c r="V2314" s="5"/>
      <c r="W2314" s="5"/>
      <c r="X2314" s="5"/>
      <c r="Y2314" s="5"/>
      <c r="Z2314" s="13"/>
      <c r="AA2314" s="13"/>
      <c r="AB2314" s="14"/>
      <c r="AC2314" s="11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3"/>
      <c r="AU2314" s="5"/>
      <c r="AV2314" s="5"/>
      <c r="AW2314" s="13"/>
      <c r="AX2314" s="5"/>
      <c r="AY2314" s="3"/>
      <c r="AZ2314" s="5"/>
      <c r="BA2314" s="5"/>
      <c r="BB2314" s="5"/>
      <c r="BC2314" s="5"/>
      <c r="BD2314" s="3"/>
      <c r="BE2314" s="5"/>
      <c r="BF2314" s="5"/>
      <c r="BG2314" s="13"/>
      <c r="BH2314" s="5"/>
      <c r="BI2314" s="5"/>
      <c r="BJ2314" s="5"/>
      <c r="BK2314" s="5"/>
      <c r="BL2314" s="5"/>
      <c r="BM2314" s="5"/>
      <c r="BN2314" s="13"/>
      <c r="BO2314" s="5"/>
      <c r="BP2314" s="5"/>
      <c r="BQ2314" s="5"/>
      <c r="BR2314" s="5"/>
      <c r="BS2314" s="5"/>
      <c r="BT2314" s="5"/>
      <c r="BU2314" s="5"/>
      <c r="BV2314" s="3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</row>
    <row r="2315" ht="15.75" customHeight="1">
      <c r="A2315" s="5"/>
      <c r="B2315" s="5"/>
      <c r="C2315" s="5"/>
      <c r="D2315" s="5"/>
      <c r="E2315" s="3"/>
      <c r="F2315" s="14"/>
      <c r="G2315" s="5"/>
      <c r="H2315" s="5"/>
      <c r="I2315" s="5"/>
      <c r="J2315" s="5"/>
      <c r="K2315" s="5"/>
      <c r="L2315" s="13"/>
      <c r="M2315" s="5"/>
      <c r="N2315" s="5"/>
      <c r="O2315" s="5"/>
      <c r="P2315" s="14"/>
      <c r="Q2315" s="5"/>
      <c r="R2315" s="5"/>
      <c r="S2315" s="5"/>
      <c r="T2315" s="5"/>
      <c r="U2315" s="5"/>
      <c r="V2315" s="5"/>
      <c r="W2315" s="5"/>
      <c r="X2315" s="5"/>
      <c r="Y2315" s="5"/>
      <c r="Z2315" s="13"/>
      <c r="AA2315" s="13"/>
      <c r="AB2315" s="14"/>
      <c r="AC2315" s="11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3"/>
      <c r="AU2315" s="5"/>
      <c r="AV2315" s="3"/>
      <c r="AW2315" s="13"/>
      <c r="AX2315" s="5"/>
      <c r="AY2315" s="5"/>
      <c r="AZ2315" s="5"/>
      <c r="BA2315" s="5"/>
      <c r="BB2315" s="5"/>
      <c r="BC2315" s="5"/>
      <c r="BD2315" s="3"/>
      <c r="BE2315" s="5"/>
      <c r="BF2315" s="3"/>
      <c r="BG2315" s="13"/>
      <c r="BH2315" s="5"/>
      <c r="BI2315" s="5"/>
      <c r="BJ2315" s="5"/>
      <c r="BK2315" s="5"/>
      <c r="BL2315" s="5"/>
      <c r="BM2315" s="5"/>
      <c r="BN2315" s="13"/>
      <c r="BO2315" s="5"/>
      <c r="BP2315" s="5"/>
      <c r="BQ2315" s="5"/>
      <c r="BR2315" s="5"/>
      <c r="BS2315" s="5"/>
      <c r="BT2315" s="5"/>
      <c r="BU2315" s="5"/>
      <c r="BV2315" s="3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</row>
    <row r="2316" ht="15.75" customHeight="1">
      <c r="A2316" s="5"/>
      <c r="B2316" s="5"/>
      <c r="C2316" s="5"/>
      <c r="D2316" s="5"/>
      <c r="E2316" s="5"/>
      <c r="F2316" s="14"/>
      <c r="G2316" s="5"/>
      <c r="H2316" s="7"/>
      <c r="I2316" s="7"/>
      <c r="J2316" s="5"/>
      <c r="K2316" s="5"/>
      <c r="L2316" s="13"/>
      <c r="M2316" s="13"/>
      <c r="N2316" s="5"/>
      <c r="O2316" s="5"/>
      <c r="P2316" s="14"/>
      <c r="Q2316" s="5"/>
      <c r="R2316" s="5"/>
      <c r="S2316" s="5"/>
      <c r="T2316" s="5"/>
      <c r="U2316" s="5"/>
      <c r="V2316" s="5"/>
      <c r="W2316" s="5"/>
      <c r="X2316" s="5"/>
      <c r="Y2316" s="5"/>
      <c r="Z2316" s="13"/>
      <c r="AA2316" s="13"/>
      <c r="AB2316" s="14"/>
      <c r="AC2316" s="11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3"/>
      <c r="AU2316" s="5"/>
      <c r="AV2316" s="5"/>
      <c r="AW2316" s="13"/>
      <c r="AX2316" s="5"/>
      <c r="AY2316" s="3"/>
      <c r="AZ2316" s="5"/>
      <c r="BA2316" s="5"/>
      <c r="BB2316" s="5"/>
      <c r="BC2316" s="5"/>
      <c r="BD2316" s="3"/>
      <c r="BE2316" s="5"/>
      <c r="BF2316" s="5"/>
      <c r="BG2316" s="13"/>
      <c r="BH2316" s="5"/>
      <c r="BI2316" s="5"/>
      <c r="BJ2316" s="5"/>
      <c r="BK2316" s="5"/>
      <c r="BL2316" s="5"/>
      <c r="BM2316" s="5"/>
      <c r="BN2316" s="13"/>
      <c r="BO2316" s="5"/>
      <c r="BP2316" s="5"/>
      <c r="BQ2316" s="5"/>
      <c r="BR2316" s="5"/>
      <c r="BS2316" s="5"/>
      <c r="BT2316" s="5"/>
      <c r="BU2316" s="5"/>
      <c r="BV2316" s="13"/>
      <c r="BW2316" s="5"/>
      <c r="BX2316" s="13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13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</row>
    <row r="2317" ht="15.75" customHeight="1">
      <c r="A2317" s="5"/>
      <c r="B2317" s="5"/>
      <c r="C2317" s="5"/>
      <c r="D2317" s="5"/>
      <c r="E2317" s="5"/>
      <c r="F2317" s="14"/>
      <c r="G2317" s="5"/>
      <c r="H2317" s="7"/>
      <c r="I2317" s="7"/>
      <c r="J2317" s="5"/>
      <c r="K2317" s="5"/>
      <c r="L2317" s="13"/>
      <c r="M2317" s="13"/>
      <c r="N2317" s="5"/>
      <c r="O2317" s="5"/>
      <c r="P2317" s="14"/>
      <c r="Q2317" s="5"/>
      <c r="R2317" s="5"/>
      <c r="S2317" s="5"/>
      <c r="T2317" s="5"/>
      <c r="U2317" s="5"/>
      <c r="V2317" s="5"/>
      <c r="W2317" s="5"/>
      <c r="X2317" s="5"/>
      <c r="Y2317" s="5"/>
      <c r="Z2317" s="13"/>
      <c r="AA2317" s="13"/>
      <c r="AB2317" s="14"/>
      <c r="AC2317" s="11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3"/>
      <c r="AU2317" s="5"/>
      <c r="AV2317" s="5"/>
      <c r="AW2317" s="13"/>
      <c r="AX2317" s="5"/>
      <c r="AY2317" s="3"/>
      <c r="AZ2317" s="5"/>
      <c r="BA2317" s="5"/>
      <c r="BB2317" s="5"/>
      <c r="BC2317" s="5"/>
      <c r="BD2317" s="3"/>
      <c r="BE2317" s="5"/>
      <c r="BF2317" s="5"/>
      <c r="BG2317" s="13"/>
      <c r="BH2317" s="5"/>
      <c r="BI2317" s="5"/>
      <c r="BJ2317" s="5"/>
      <c r="BK2317" s="5"/>
      <c r="BL2317" s="5"/>
      <c r="BM2317" s="13"/>
      <c r="BN2317" s="13"/>
      <c r="BO2317" s="5"/>
      <c r="BP2317" s="5"/>
      <c r="BQ2317" s="5"/>
      <c r="BR2317" s="5"/>
      <c r="BS2317" s="5"/>
      <c r="BT2317" s="5"/>
      <c r="BU2317" s="5"/>
      <c r="BV2317" s="13"/>
      <c r="BW2317" s="5"/>
      <c r="BX2317" s="13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</row>
    <row r="2318" ht="15.75" customHeight="1">
      <c r="A2318" s="5"/>
      <c r="B2318" s="5"/>
      <c r="C2318" s="5"/>
      <c r="D2318" s="5"/>
      <c r="E2318" s="3"/>
      <c r="F2318" s="14"/>
      <c r="G2318" s="5"/>
      <c r="H2318" s="5"/>
      <c r="I2318" s="5"/>
      <c r="J2318" s="5"/>
      <c r="K2318" s="5"/>
      <c r="L2318" s="13"/>
      <c r="M2318" s="5"/>
      <c r="N2318" s="5"/>
      <c r="O2318" s="5"/>
      <c r="P2318" s="14"/>
      <c r="Q2318" s="5"/>
      <c r="R2318" s="5"/>
      <c r="S2318" s="5"/>
      <c r="T2318" s="5"/>
      <c r="U2318" s="5"/>
      <c r="V2318" s="5"/>
      <c r="W2318" s="5"/>
      <c r="X2318" s="5"/>
      <c r="Y2318" s="3"/>
      <c r="Z2318" s="13"/>
      <c r="AA2318" s="13"/>
      <c r="AB2318" s="14"/>
      <c r="AC2318" s="11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13"/>
      <c r="AX2318" s="5"/>
      <c r="AY2318" s="5"/>
      <c r="AZ2318" s="5"/>
      <c r="BA2318" s="5"/>
      <c r="BB2318" s="5"/>
      <c r="BC2318" s="5"/>
      <c r="BD2318" s="5"/>
      <c r="BE2318" s="5"/>
      <c r="BF2318" s="5"/>
      <c r="BG2318" s="13"/>
      <c r="BH2318" s="5"/>
      <c r="BI2318" s="5"/>
      <c r="BJ2318" s="5"/>
      <c r="BK2318" s="5"/>
      <c r="BL2318" s="5"/>
      <c r="BM2318" s="5"/>
      <c r="BN2318" s="13"/>
      <c r="BO2318" s="5"/>
      <c r="BP2318" s="5"/>
      <c r="BQ2318" s="5"/>
      <c r="BR2318" s="5"/>
      <c r="BS2318" s="5"/>
      <c r="BT2318" s="5"/>
      <c r="BU2318" s="5"/>
      <c r="BV2318" s="3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</row>
    <row r="2319" ht="15.75" customHeight="1">
      <c r="A2319" s="5"/>
      <c r="B2319" s="5"/>
      <c r="C2319" s="5"/>
      <c r="D2319" s="5"/>
      <c r="E2319" s="5"/>
      <c r="F2319" s="14"/>
      <c r="G2319" s="5"/>
      <c r="H2319" s="7"/>
      <c r="I2319" s="7"/>
      <c r="J2319" s="5"/>
      <c r="K2319" s="5"/>
      <c r="L2319" s="13"/>
      <c r="M2319" s="13"/>
      <c r="N2319" s="5"/>
      <c r="O2319" s="5"/>
      <c r="P2319" s="14"/>
      <c r="Q2319" s="5"/>
      <c r="R2319" s="5"/>
      <c r="S2319" s="5"/>
      <c r="T2319" s="5"/>
      <c r="U2319" s="5"/>
      <c r="V2319" s="5"/>
      <c r="W2319" s="5"/>
      <c r="X2319" s="5"/>
      <c r="Y2319" s="5"/>
      <c r="Z2319" s="13"/>
      <c r="AA2319" s="13"/>
      <c r="AB2319" s="14"/>
      <c r="AC2319" s="11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3"/>
      <c r="AU2319" s="5"/>
      <c r="AV2319" s="5"/>
      <c r="AW2319" s="13"/>
      <c r="AX2319" s="5"/>
      <c r="AY2319" s="5"/>
      <c r="AZ2319" s="5"/>
      <c r="BA2319" s="5"/>
      <c r="BB2319" s="5"/>
      <c r="BC2319" s="5"/>
      <c r="BD2319" s="3"/>
      <c r="BE2319" s="5"/>
      <c r="BF2319" s="5"/>
      <c r="BG2319" s="13"/>
      <c r="BH2319" s="5"/>
      <c r="BI2319" s="5"/>
      <c r="BJ2319" s="5"/>
      <c r="BK2319" s="5"/>
      <c r="BL2319" s="5"/>
      <c r="BM2319" s="13"/>
      <c r="BN2319" s="13"/>
      <c r="BO2319" s="5"/>
      <c r="BP2319" s="5"/>
      <c r="BQ2319" s="5"/>
      <c r="BR2319" s="5"/>
      <c r="BS2319" s="5"/>
      <c r="BT2319" s="5"/>
      <c r="BU2319" s="5"/>
      <c r="BV2319" s="13"/>
      <c r="BW2319" s="5"/>
      <c r="BX2319" s="13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</row>
    <row r="2320" ht="15.75" customHeight="1">
      <c r="A2320" s="5"/>
      <c r="B2320" s="5"/>
      <c r="C2320" s="5"/>
      <c r="D2320" s="5"/>
      <c r="E2320" s="5"/>
      <c r="F2320" s="14"/>
      <c r="G2320" s="5"/>
      <c r="H2320" s="7"/>
      <c r="I2320" s="7"/>
      <c r="J2320" s="5"/>
      <c r="K2320" s="5"/>
      <c r="L2320" s="13"/>
      <c r="M2320" s="13"/>
      <c r="N2320" s="5"/>
      <c r="O2320" s="5"/>
      <c r="P2320" s="14"/>
      <c r="Q2320" s="5"/>
      <c r="R2320" s="5"/>
      <c r="S2320" s="5"/>
      <c r="T2320" s="5"/>
      <c r="U2320" s="5"/>
      <c r="V2320" s="5"/>
      <c r="W2320" s="5"/>
      <c r="X2320" s="5"/>
      <c r="Y2320" s="5"/>
      <c r="Z2320" s="13"/>
      <c r="AA2320" s="13"/>
      <c r="AB2320" s="14"/>
      <c r="AC2320" s="11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3"/>
      <c r="AW2320" s="5"/>
      <c r="AX2320" s="5"/>
      <c r="AY2320" s="5"/>
      <c r="AZ2320" s="5"/>
      <c r="BA2320" s="5"/>
      <c r="BB2320" s="5"/>
      <c r="BC2320" s="5"/>
      <c r="BD2320" s="5"/>
      <c r="BE2320" s="5"/>
      <c r="BF2320" s="3"/>
      <c r="BG2320" s="5"/>
      <c r="BH2320" s="5"/>
      <c r="BI2320" s="5"/>
      <c r="BJ2320" s="5"/>
      <c r="BK2320" s="5"/>
      <c r="BL2320" s="5"/>
      <c r="BM2320" s="13"/>
      <c r="BN2320" s="13"/>
      <c r="BO2320" s="5"/>
      <c r="BP2320" s="5"/>
      <c r="BQ2320" s="5"/>
      <c r="BR2320" s="5"/>
      <c r="BS2320" s="5"/>
      <c r="BT2320" s="5"/>
      <c r="BU2320" s="5"/>
      <c r="BV2320" s="13"/>
      <c r="BW2320" s="5"/>
      <c r="BX2320" s="13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13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</row>
    <row r="2321" ht="15.75" customHeight="1">
      <c r="A2321" s="5"/>
      <c r="B2321" s="5"/>
      <c r="C2321" s="5"/>
      <c r="D2321" s="5"/>
      <c r="E2321" s="5"/>
      <c r="F2321" s="14"/>
      <c r="G2321" s="5"/>
      <c r="H2321" s="7"/>
      <c r="I2321" s="7"/>
      <c r="J2321" s="5"/>
      <c r="K2321" s="5"/>
      <c r="L2321" s="13"/>
      <c r="M2321" s="13"/>
      <c r="N2321" s="5"/>
      <c r="O2321" s="5"/>
      <c r="P2321" s="14"/>
      <c r="Q2321" s="5"/>
      <c r="R2321" s="5"/>
      <c r="S2321" s="5"/>
      <c r="T2321" s="5"/>
      <c r="U2321" s="5"/>
      <c r="V2321" s="5"/>
      <c r="W2321" s="5"/>
      <c r="X2321" s="5"/>
      <c r="Y2321" s="3"/>
      <c r="Z2321" s="13"/>
      <c r="AA2321" s="13"/>
      <c r="AB2321" s="14"/>
      <c r="AC2321" s="11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3"/>
      <c r="AU2321" s="5"/>
      <c r="AV2321" s="5"/>
      <c r="AW2321" s="13"/>
      <c r="AX2321" s="5"/>
      <c r="AY2321" s="3"/>
      <c r="AZ2321" s="5"/>
      <c r="BA2321" s="5"/>
      <c r="BB2321" s="5"/>
      <c r="BC2321" s="5"/>
      <c r="BD2321" s="3"/>
      <c r="BE2321" s="5"/>
      <c r="BF2321" s="5"/>
      <c r="BG2321" s="13"/>
      <c r="BH2321" s="5"/>
      <c r="BI2321" s="5"/>
      <c r="BJ2321" s="5"/>
      <c r="BK2321" s="5"/>
      <c r="BL2321" s="5"/>
      <c r="BM2321" s="13"/>
      <c r="BN2321" s="13"/>
      <c r="BO2321" s="5"/>
      <c r="BP2321" s="5"/>
      <c r="BQ2321" s="5"/>
      <c r="BR2321" s="5"/>
      <c r="BS2321" s="5"/>
      <c r="BT2321" s="5"/>
      <c r="BU2321" s="5"/>
      <c r="BV2321" s="13"/>
      <c r="BW2321" s="5"/>
      <c r="BX2321" s="13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</row>
    <row r="2322" ht="15.75" customHeight="1">
      <c r="A2322" s="5"/>
      <c r="B2322" s="5"/>
      <c r="C2322" s="5"/>
      <c r="D2322" s="5"/>
      <c r="E2322" s="5"/>
      <c r="F2322" s="12"/>
      <c r="G2322" s="5"/>
      <c r="H2322" s="7"/>
      <c r="I2322" s="7"/>
      <c r="J2322" s="5"/>
      <c r="K2322" s="5"/>
      <c r="L2322" s="13"/>
      <c r="M2322" s="13"/>
      <c r="N2322" s="5"/>
      <c r="O2322" s="5"/>
      <c r="P2322" s="14"/>
      <c r="Q2322" s="5"/>
      <c r="R2322" s="5"/>
      <c r="S2322" s="5"/>
      <c r="T2322" s="5"/>
      <c r="U2322" s="5"/>
      <c r="V2322" s="5"/>
      <c r="W2322" s="5"/>
      <c r="X2322" s="5"/>
      <c r="Y2322" s="5"/>
      <c r="Z2322" s="13"/>
      <c r="AA2322" s="13"/>
      <c r="AB2322" s="14"/>
      <c r="AC2322" s="11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13"/>
      <c r="AX2322" s="5"/>
      <c r="AY2322" s="5"/>
      <c r="AZ2322" s="5"/>
      <c r="BA2322" s="5"/>
      <c r="BB2322" s="5"/>
      <c r="BC2322" s="5"/>
      <c r="BD2322" s="5"/>
      <c r="BE2322" s="5"/>
      <c r="BF2322" s="5"/>
      <c r="BG2322" s="13"/>
      <c r="BH2322" s="5"/>
      <c r="BI2322" s="5"/>
      <c r="BJ2322" s="5"/>
      <c r="BK2322" s="5"/>
      <c r="BL2322" s="5"/>
      <c r="BM2322" s="13"/>
      <c r="BN2322" s="13"/>
      <c r="BO2322" s="5"/>
      <c r="BP2322" s="5"/>
      <c r="BQ2322" s="5"/>
      <c r="BR2322" s="5"/>
      <c r="BS2322" s="5"/>
      <c r="BT2322" s="5"/>
      <c r="BU2322" s="5"/>
      <c r="BV2322" s="13"/>
      <c r="BW2322" s="5"/>
      <c r="BX2322" s="13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</row>
    <row r="2323" ht="15.75" customHeight="1">
      <c r="A2323" s="5"/>
      <c r="B2323" s="5"/>
      <c r="C2323" s="5"/>
      <c r="D2323" s="5"/>
      <c r="E2323" s="5"/>
      <c r="F2323" s="14"/>
      <c r="G2323" s="5"/>
      <c r="H2323" s="7"/>
      <c r="I2323" s="7"/>
      <c r="J2323" s="5"/>
      <c r="K2323" s="5"/>
      <c r="L2323" s="13"/>
      <c r="M2323" s="13"/>
      <c r="N2323" s="5"/>
      <c r="O2323" s="5"/>
      <c r="P2323" s="14"/>
      <c r="Q2323" s="5"/>
      <c r="R2323" s="5"/>
      <c r="S2323" s="5"/>
      <c r="T2323" s="5"/>
      <c r="U2323" s="5"/>
      <c r="V2323" s="5"/>
      <c r="W2323" s="5"/>
      <c r="X2323" s="5"/>
      <c r="Y2323" s="5"/>
      <c r="Z2323" s="13"/>
      <c r="AA2323" s="13"/>
      <c r="AB2323" s="14"/>
      <c r="AC2323" s="11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3"/>
      <c r="AU2323" s="5"/>
      <c r="AV2323" s="5"/>
      <c r="AW2323" s="5"/>
      <c r="AX2323" s="5"/>
      <c r="AY2323" s="5"/>
      <c r="AZ2323" s="5"/>
      <c r="BA2323" s="5"/>
      <c r="BB2323" s="5"/>
      <c r="BC2323" s="5"/>
      <c r="BD2323" s="3"/>
      <c r="BE2323" s="5"/>
      <c r="BF2323" s="5"/>
      <c r="BG2323" s="5"/>
      <c r="BH2323" s="5"/>
      <c r="BI2323" s="5"/>
      <c r="BJ2323" s="5"/>
      <c r="BK2323" s="5"/>
      <c r="BL2323" s="5"/>
      <c r="BM2323" s="5"/>
      <c r="BN2323" s="13"/>
      <c r="BO2323" s="5"/>
      <c r="BP2323" s="5"/>
      <c r="BQ2323" s="5"/>
      <c r="BR2323" s="5"/>
      <c r="BS2323" s="5"/>
      <c r="BT2323" s="5"/>
      <c r="BU2323" s="5"/>
      <c r="BV2323" s="13"/>
      <c r="BW2323" s="5"/>
      <c r="BX2323" s="13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</row>
    <row r="2324" ht="15.75" customHeight="1">
      <c r="A2324" s="5"/>
      <c r="B2324" s="5"/>
      <c r="C2324" s="5"/>
      <c r="D2324" s="5"/>
      <c r="E2324" s="5"/>
      <c r="F2324" s="14"/>
      <c r="G2324" s="5"/>
      <c r="H2324" s="7"/>
      <c r="I2324" s="7"/>
      <c r="J2324" s="5"/>
      <c r="K2324" s="5"/>
      <c r="L2324" s="13"/>
      <c r="M2324" s="13"/>
      <c r="N2324" s="5"/>
      <c r="O2324" s="5"/>
      <c r="P2324" s="14"/>
      <c r="Q2324" s="5"/>
      <c r="R2324" s="5"/>
      <c r="S2324" s="5"/>
      <c r="T2324" s="5"/>
      <c r="U2324" s="5"/>
      <c r="V2324" s="5"/>
      <c r="W2324" s="5"/>
      <c r="X2324" s="5"/>
      <c r="Y2324" s="5"/>
      <c r="Z2324" s="13"/>
      <c r="AA2324" s="13"/>
      <c r="AB2324" s="14"/>
      <c r="AC2324" s="11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3"/>
      <c r="AU2324" s="5"/>
      <c r="AV2324" s="5"/>
      <c r="AW2324" s="13"/>
      <c r="AX2324" s="5"/>
      <c r="AY2324" s="3"/>
      <c r="AZ2324" s="5"/>
      <c r="BA2324" s="5"/>
      <c r="BB2324" s="5"/>
      <c r="BC2324" s="5"/>
      <c r="BD2324" s="3"/>
      <c r="BE2324" s="5"/>
      <c r="BF2324" s="5"/>
      <c r="BG2324" s="13"/>
      <c r="BH2324" s="5"/>
      <c r="BI2324" s="5"/>
      <c r="BJ2324" s="5"/>
      <c r="BK2324" s="5"/>
      <c r="BL2324" s="5"/>
      <c r="BM2324" s="13"/>
      <c r="BN2324" s="13"/>
      <c r="BO2324" s="5"/>
      <c r="BP2324" s="5"/>
      <c r="BQ2324" s="5"/>
      <c r="BR2324" s="5"/>
      <c r="BS2324" s="5"/>
      <c r="BT2324" s="5"/>
      <c r="BU2324" s="5"/>
      <c r="BV2324" s="13"/>
      <c r="BW2324" s="5"/>
      <c r="BX2324" s="13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</row>
    <row r="2325" ht="15.75" customHeight="1">
      <c r="A2325" s="5"/>
      <c r="B2325" s="5"/>
      <c r="C2325" s="5"/>
      <c r="D2325" s="5"/>
      <c r="E2325" s="5"/>
      <c r="F2325" s="14"/>
      <c r="G2325" s="5"/>
      <c r="H2325" s="7"/>
      <c r="I2325" s="7"/>
      <c r="J2325" s="5"/>
      <c r="K2325" s="5"/>
      <c r="L2325" s="13"/>
      <c r="M2325" s="13"/>
      <c r="N2325" s="5"/>
      <c r="O2325" s="5"/>
      <c r="P2325" s="14"/>
      <c r="Q2325" s="5"/>
      <c r="R2325" s="5"/>
      <c r="S2325" s="5"/>
      <c r="T2325" s="5"/>
      <c r="U2325" s="5"/>
      <c r="V2325" s="5"/>
      <c r="W2325" s="5"/>
      <c r="X2325" s="5"/>
      <c r="Y2325" s="5"/>
      <c r="Z2325" s="13"/>
      <c r="AA2325" s="13"/>
      <c r="AB2325" s="14"/>
      <c r="AC2325" s="11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3"/>
      <c r="AU2325" s="5"/>
      <c r="AV2325" s="5"/>
      <c r="AW2325" s="13"/>
      <c r="AX2325" s="5"/>
      <c r="AY2325" s="3"/>
      <c r="AZ2325" s="5"/>
      <c r="BA2325" s="5"/>
      <c r="BB2325" s="5"/>
      <c r="BC2325" s="5"/>
      <c r="BD2325" s="3"/>
      <c r="BE2325" s="5"/>
      <c r="BF2325" s="5"/>
      <c r="BG2325" s="13"/>
      <c r="BH2325" s="5"/>
      <c r="BI2325" s="5"/>
      <c r="BJ2325" s="5"/>
      <c r="BK2325" s="5"/>
      <c r="BL2325" s="5"/>
      <c r="BM2325" s="13"/>
      <c r="BN2325" s="13"/>
      <c r="BO2325" s="5"/>
      <c r="BP2325" s="5"/>
      <c r="BQ2325" s="5"/>
      <c r="BR2325" s="5"/>
      <c r="BS2325" s="5"/>
      <c r="BT2325" s="5"/>
      <c r="BU2325" s="5"/>
      <c r="BV2325" s="13"/>
      <c r="BW2325" s="5"/>
      <c r="BX2325" s="13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</row>
    <row r="2326" ht="15.75" customHeight="1">
      <c r="A2326" s="5"/>
      <c r="B2326" s="5"/>
      <c r="C2326" s="5"/>
      <c r="D2326" s="5"/>
      <c r="E2326" s="5"/>
      <c r="F2326" s="14"/>
      <c r="G2326" s="5"/>
      <c r="H2326" s="7"/>
      <c r="I2326" s="7"/>
      <c r="J2326" s="5"/>
      <c r="K2326" s="5"/>
      <c r="L2326" s="13"/>
      <c r="M2326" s="13"/>
      <c r="N2326" s="5"/>
      <c r="O2326" s="5"/>
      <c r="P2326" s="14"/>
      <c r="Q2326" s="5"/>
      <c r="R2326" s="5"/>
      <c r="S2326" s="5"/>
      <c r="T2326" s="5"/>
      <c r="U2326" s="5"/>
      <c r="V2326" s="5"/>
      <c r="W2326" s="5"/>
      <c r="X2326" s="5"/>
      <c r="Y2326" s="5"/>
      <c r="Z2326" s="13"/>
      <c r="AA2326" s="13"/>
      <c r="AB2326" s="14"/>
      <c r="AC2326" s="11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3"/>
      <c r="AU2326" s="5"/>
      <c r="AV2326" s="5"/>
      <c r="AW2326" s="13"/>
      <c r="AX2326" s="5"/>
      <c r="AY2326" s="3"/>
      <c r="AZ2326" s="5"/>
      <c r="BA2326" s="5"/>
      <c r="BB2326" s="5"/>
      <c r="BC2326" s="5"/>
      <c r="BD2326" s="3"/>
      <c r="BE2326" s="5"/>
      <c r="BF2326" s="5"/>
      <c r="BG2326" s="13"/>
      <c r="BH2326" s="5"/>
      <c r="BI2326" s="5"/>
      <c r="BJ2326" s="5"/>
      <c r="BK2326" s="5"/>
      <c r="BL2326" s="5"/>
      <c r="BM2326" s="13"/>
      <c r="BN2326" s="13"/>
      <c r="BO2326" s="5"/>
      <c r="BP2326" s="5"/>
      <c r="BQ2326" s="5"/>
      <c r="BR2326" s="5"/>
      <c r="BS2326" s="5"/>
      <c r="BT2326" s="5"/>
      <c r="BU2326" s="5"/>
      <c r="BV2326" s="13"/>
      <c r="BW2326" s="5"/>
      <c r="BX2326" s="13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</row>
    <row r="2327" ht="15.75" customHeight="1">
      <c r="A2327" s="5"/>
      <c r="B2327" s="5"/>
      <c r="C2327" s="5"/>
      <c r="D2327" s="5"/>
      <c r="E2327" s="5"/>
      <c r="F2327" s="14"/>
      <c r="G2327" s="5"/>
      <c r="H2327" s="7"/>
      <c r="I2327" s="7"/>
      <c r="J2327" s="5"/>
      <c r="K2327" s="5"/>
      <c r="L2327" s="13"/>
      <c r="M2327" s="13"/>
      <c r="N2327" s="5"/>
      <c r="O2327" s="5"/>
      <c r="P2327" s="14"/>
      <c r="Q2327" s="5"/>
      <c r="R2327" s="5"/>
      <c r="S2327" s="5"/>
      <c r="T2327" s="5"/>
      <c r="U2327" s="5"/>
      <c r="V2327" s="5"/>
      <c r="W2327" s="5"/>
      <c r="X2327" s="5"/>
      <c r="Y2327" s="5"/>
      <c r="Z2327" s="13"/>
      <c r="AA2327" s="13"/>
      <c r="AB2327" s="14"/>
      <c r="AC2327" s="11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3"/>
      <c r="AU2327" s="5"/>
      <c r="AV2327" s="5"/>
      <c r="AW2327" s="13"/>
      <c r="AX2327" s="5"/>
      <c r="AY2327" s="5"/>
      <c r="AZ2327" s="5"/>
      <c r="BA2327" s="5"/>
      <c r="BB2327" s="5"/>
      <c r="BC2327" s="5"/>
      <c r="BD2327" s="3"/>
      <c r="BE2327" s="5"/>
      <c r="BF2327" s="5"/>
      <c r="BG2327" s="13"/>
      <c r="BH2327" s="5"/>
      <c r="BI2327" s="5"/>
      <c r="BJ2327" s="5"/>
      <c r="BK2327" s="5"/>
      <c r="BL2327" s="5"/>
      <c r="BM2327" s="13"/>
      <c r="BN2327" s="13"/>
      <c r="BO2327" s="5"/>
      <c r="BP2327" s="5"/>
      <c r="BQ2327" s="5"/>
      <c r="BR2327" s="5"/>
      <c r="BS2327" s="5"/>
      <c r="BT2327" s="5"/>
      <c r="BU2327" s="5"/>
      <c r="BV2327" s="13"/>
      <c r="BW2327" s="5"/>
      <c r="BX2327" s="13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</row>
    <row r="2328" ht="15.75" customHeight="1">
      <c r="A2328" s="5"/>
      <c r="B2328" s="5"/>
      <c r="C2328" s="5"/>
      <c r="D2328" s="5"/>
      <c r="E2328" s="5"/>
      <c r="F2328" s="14"/>
      <c r="G2328" s="5"/>
      <c r="H2328" s="7"/>
      <c r="I2328" s="7"/>
      <c r="J2328" s="5"/>
      <c r="K2328" s="5"/>
      <c r="L2328" s="13"/>
      <c r="M2328" s="13"/>
      <c r="N2328" s="5"/>
      <c r="O2328" s="5"/>
      <c r="P2328" s="14"/>
      <c r="Q2328" s="5"/>
      <c r="R2328" s="5"/>
      <c r="S2328" s="5"/>
      <c r="T2328" s="5"/>
      <c r="U2328" s="5"/>
      <c r="V2328" s="5"/>
      <c r="W2328" s="5"/>
      <c r="X2328" s="5"/>
      <c r="Y2328" s="5"/>
      <c r="Z2328" s="13"/>
      <c r="AA2328" s="13"/>
      <c r="AB2328" s="14"/>
      <c r="AC2328" s="11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3"/>
      <c r="AU2328" s="5"/>
      <c r="AV2328" s="5"/>
      <c r="AW2328" s="13"/>
      <c r="AX2328" s="5"/>
      <c r="AY2328" s="3"/>
      <c r="AZ2328" s="5"/>
      <c r="BA2328" s="5"/>
      <c r="BB2328" s="5"/>
      <c r="BC2328" s="5"/>
      <c r="BD2328" s="3"/>
      <c r="BE2328" s="5"/>
      <c r="BF2328" s="5"/>
      <c r="BG2328" s="13"/>
      <c r="BH2328" s="5"/>
      <c r="BI2328" s="5"/>
      <c r="BJ2328" s="5"/>
      <c r="BK2328" s="5"/>
      <c r="BL2328" s="5"/>
      <c r="BM2328" s="5"/>
      <c r="BN2328" s="13"/>
      <c r="BO2328" s="5"/>
      <c r="BP2328" s="5"/>
      <c r="BQ2328" s="5"/>
      <c r="BR2328" s="5"/>
      <c r="BS2328" s="5"/>
      <c r="BT2328" s="5"/>
      <c r="BU2328" s="5"/>
      <c r="BV2328" s="13"/>
      <c r="BW2328" s="5"/>
      <c r="BX2328" s="13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</row>
    <row r="2329" ht="15.75" customHeight="1">
      <c r="A2329" s="5"/>
      <c r="B2329" s="5"/>
      <c r="C2329" s="5"/>
      <c r="D2329" s="5"/>
      <c r="E2329" s="5"/>
      <c r="F2329" s="12"/>
      <c r="G2329" s="5"/>
      <c r="H2329" s="7"/>
      <c r="I2329" s="7"/>
      <c r="J2329" s="5"/>
      <c r="K2329" s="5"/>
      <c r="L2329" s="13"/>
      <c r="M2329" s="13"/>
      <c r="N2329" s="5"/>
      <c r="O2329" s="5"/>
      <c r="P2329" s="14"/>
      <c r="Q2329" s="5"/>
      <c r="R2329" s="5"/>
      <c r="S2329" s="5"/>
      <c r="T2329" s="5"/>
      <c r="U2329" s="5"/>
      <c r="V2329" s="5"/>
      <c r="W2329" s="5"/>
      <c r="X2329" s="5"/>
      <c r="Y2329" s="3"/>
      <c r="Z2329" s="13"/>
      <c r="AA2329" s="13"/>
      <c r="AB2329" s="14"/>
      <c r="AC2329" s="11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3"/>
      <c r="AU2329" s="5"/>
      <c r="AV2329" s="5"/>
      <c r="AW2329" s="13"/>
      <c r="AX2329" s="5"/>
      <c r="AY2329" s="3"/>
      <c r="AZ2329" s="5"/>
      <c r="BA2329" s="5"/>
      <c r="BB2329" s="5"/>
      <c r="BC2329" s="5"/>
      <c r="BD2329" s="3"/>
      <c r="BE2329" s="5"/>
      <c r="BF2329" s="5"/>
      <c r="BG2329" s="13"/>
      <c r="BH2329" s="5"/>
      <c r="BI2329" s="5"/>
      <c r="BJ2329" s="5"/>
      <c r="BK2329" s="5"/>
      <c r="BL2329" s="5"/>
      <c r="BM2329" s="13"/>
      <c r="BN2329" s="13"/>
      <c r="BO2329" s="5"/>
      <c r="BP2329" s="5"/>
      <c r="BQ2329" s="5"/>
      <c r="BR2329" s="5"/>
      <c r="BS2329" s="5"/>
      <c r="BT2329" s="5"/>
      <c r="BU2329" s="5"/>
      <c r="BV2329" s="13"/>
      <c r="BW2329" s="5"/>
      <c r="BX2329" s="13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</row>
    <row r="2330" ht="15.75" customHeight="1">
      <c r="A2330" s="5"/>
      <c r="B2330" s="5"/>
      <c r="C2330" s="5"/>
      <c r="D2330" s="5"/>
      <c r="E2330" s="3"/>
      <c r="F2330" s="14"/>
      <c r="G2330" s="5"/>
      <c r="H2330" s="5"/>
      <c r="I2330" s="5"/>
      <c r="J2330" s="5"/>
      <c r="K2330" s="5"/>
      <c r="L2330" s="13"/>
      <c r="M2330" s="5"/>
      <c r="N2330" s="5"/>
      <c r="O2330" s="5"/>
      <c r="P2330" s="14"/>
      <c r="Q2330" s="5"/>
      <c r="R2330" s="5"/>
      <c r="S2330" s="5"/>
      <c r="T2330" s="5"/>
      <c r="U2330" s="5"/>
      <c r="V2330" s="5"/>
      <c r="W2330" s="5"/>
      <c r="X2330" s="5"/>
      <c r="Y2330" s="5"/>
      <c r="Z2330" s="13"/>
      <c r="AA2330" s="13"/>
      <c r="AB2330" s="14"/>
      <c r="AC2330" s="11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3"/>
      <c r="AU2330" s="5"/>
      <c r="AV2330" s="3"/>
      <c r="AW2330" s="13"/>
      <c r="AX2330" s="5"/>
      <c r="AY2330" s="5"/>
      <c r="AZ2330" s="5"/>
      <c r="BA2330" s="5"/>
      <c r="BB2330" s="5"/>
      <c r="BC2330" s="5"/>
      <c r="BD2330" s="3"/>
      <c r="BE2330" s="5"/>
      <c r="BF2330" s="3"/>
      <c r="BG2330" s="13"/>
      <c r="BH2330" s="5"/>
      <c r="BI2330" s="5"/>
      <c r="BJ2330" s="5"/>
      <c r="BK2330" s="5"/>
      <c r="BL2330" s="5"/>
      <c r="BM2330" s="5"/>
      <c r="BN2330" s="13"/>
      <c r="BO2330" s="5"/>
      <c r="BP2330" s="3"/>
      <c r="BQ2330" s="5"/>
      <c r="BR2330" s="5"/>
      <c r="BS2330" s="5"/>
      <c r="BT2330" s="5"/>
      <c r="BU2330" s="5"/>
      <c r="BV2330" s="3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</row>
    <row r="2331" ht="15.75" customHeight="1">
      <c r="A2331" s="5"/>
      <c r="B2331" s="5"/>
      <c r="C2331" s="5"/>
      <c r="D2331" s="5"/>
      <c r="E2331" s="5"/>
      <c r="F2331" s="14"/>
      <c r="G2331" s="5"/>
      <c r="H2331" s="7"/>
      <c r="I2331" s="7"/>
      <c r="J2331" s="5"/>
      <c r="K2331" s="5"/>
      <c r="L2331" s="13"/>
      <c r="M2331" s="13"/>
      <c r="N2331" s="5"/>
      <c r="O2331" s="5"/>
      <c r="P2331" s="14"/>
      <c r="Q2331" s="5"/>
      <c r="R2331" s="5"/>
      <c r="S2331" s="5"/>
      <c r="T2331" s="5"/>
      <c r="U2331" s="5"/>
      <c r="V2331" s="5"/>
      <c r="W2331" s="5"/>
      <c r="X2331" s="5"/>
      <c r="Y2331" s="5"/>
      <c r="Z2331" s="13"/>
      <c r="AA2331" s="13"/>
      <c r="AB2331" s="14"/>
      <c r="AC2331" s="11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3"/>
      <c r="AU2331" s="5"/>
      <c r="AV2331" s="5"/>
      <c r="AW2331" s="5"/>
      <c r="AX2331" s="5"/>
      <c r="AY2331" s="3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13"/>
      <c r="BN2331" s="13"/>
      <c r="BO2331" s="5"/>
      <c r="BP2331" s="5"/>
      <c r="BQ2331" s="5"/>
      <c r="BR2331" s="5"/>
      <c r="BS2331" s="5"/>
      <c r="BT2331" s="5"/>
      <c r="BU2331" s="5"/>
      <c r="BV2331" s="13"/>
      <c r="BW2331" s="5"/>
      <c r="BX2331" s="13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</row>
    <row r="2332" ht="15.75" customHeight="1">
      <c r="A2332" s="5"/>
      <c r="B2332" s="5"/>
      <c r="C2332" s="5"/>
      <c r="D2332" s="5"/>
      <c r="E2332" s="5"/>
      <c r="F2332" s="14"/>
      <c r="G2332" s="5"/>
      <c r="H2332" s="7"/>
      <c r="I2332" s="7"/>
      <c r="J2332" s="5"/>
      <c r="K2332" s="5"/>
      <c r="L2332" s="13"/>
      <c r="M2332" s="13"/>
      <c r="N2332" s="5"/>
      <c r="O2332" s="5"/>
      <c r="P2332" s="14"/>
      <c r="Q2332" s="5"/>
      <c r="R2332" s="5"/>
      <c r="S2332" s="5"/>
      <c r="T2332" s="5"/>
      <c r="U2332" s="5"/>
      <c r="V2332" s="5"/>
      <c r="W2332" s="5"/>
      <c r="X2332" s="5"/>
      <c r="Y2332" s="5"/>
      <c r="Z2332" s="13"/>
      <c r="AA2332" s="13"/>
      <c r="AB2332" s="14"/>
      <c r="AC2332" s="11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3"/>
      <c r="AU2332" s="5"/>
      <c r="AV2332" s="5"/>
      <c r="AW2332" s="13"/>
      <c r="AX2332" s="5"/>
      <c r="AY2332" s="3"/>
      <c r="AZ2332" s="5"/>
      <c r="BA2332" s="5"/>
      <c r="BB2332" s="5"/>
      <c r="BC2332" s="5"/>
      <c r="BD2332" s="3"/>
      <c r="BE2332" s="5"/>
      <c r="BF2332" s="5"/>
      <c r="BG2332" s="13"/>
      <c r="BH2332" s="5"/>
      <c r="BI2332" s="5"/>
      <c r="BJ2332" s="5"/>
      <c r="BK2332" s="5"/>
      <c r="BL2332" s="5"/>
      <c r="BM2332" s="13"/>
      <c r="BN2332" s="13"/>
      <c r="BO2332" s="5"/>
      <c r="BP2332" s="5"/>
      <c r="BQ2332" s="5"/>
      <c r="BR2332" s="5"/>
      <c r="BS2332" s="5"/>
      <c r="BT2332" s="5"/>
      <c r="BU2332" s="5"/>
      <c r="BV2332" s="13"/>
      <c r="BW2332" s="5"/>
      <c r="BX2332" s="13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</row>
    <row r="2333" ht="15.75" customHeight="1">
      <c r="A2333" s="5"/>
      <c r="B2333" s="5"/>
      <c r="C2333" s="5"/>
      <c r="D2333" s="5"/>
      <c r="E2333" s="5"/>
      <c r="F2333" s="12"/>
      <c r="G2333" s="5"/>
      <c r="H2333" s="7"/>
      <c r="I2333" s="7"/>
      <c r="J2333" s="5"/>
      <c r="K2333" s="5"/>
      <c r="L2333" s="13"/>
      <c r="M2333" s="13"/>
      <c r="N2333" s="5"/>
      <c r="O2333" s="5"/>
      <c r="P2333" s="14"/>
      <c r="Q2333" s="5"/>
      <c r="R2333" s="5"/>
      <c r="S2333" s="5"/>
      <c r="T2333" s="5"/>
      <c r="U2333" s="5"/>
      <c r="V2333" s="5"/>
      <c r="W2333" s="5"/>
      <c r="X2333" s="5"/>
      <c r="Y2333" s="5"/>
      <c r="Z2333" s="13"/>
      <c r="AA2333" s="13"/>
      <c r="AB2333" s="14"/>
      <c r="AC2333" s="11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13"/>
      <c r="AU2333" s="5"/>
      <c r="AV2333" s="5"/>
      <c r="AW2333" s="13"/>
      <c r="AX2333" s="5"/>
      <c r="AY2333" s="3"/>
      <c r="AZ2333" s="5"/>
      <c r="BA2333" s="5"/>
      <c r="BB2333" s="5"/>
      <c r="BC2333" s="5"/>
      <c r="BD2333" s="13"/>
      <c r="BE2333" s="5"/>
      <c r="BF2333" s="5"/>
      <c r="BG2333" s="13"/>
      <c r="BH2333" s="5"/>
      <c r="BI2333" s="5"/>
      <c r="BJ2333" s="5"/>
      <c r="BK2333" s="5"/>
      <c r="BL2333" s="5"/>
      <c r="BM2333" s="13"/>
      <c r="BN2333" s="13"/>
      <c r="BO2333" s="5"/>
      <c r="BP2333" s="5"/>
      <c r="BQ2333" s="5"/>
      <c r="BR2333" s="5"/>
      <c r="BS2333" s="5"/>
      <c r="BT2333" s="5"/>
      <c r="BU2333" s="5"/>
      <c r="BV2333" s="13"/>
      <c r="BW2333" s="5"/>
      <c r="BX2333" s="13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</row>
    <row r="2334" ht="15.75" customHeight="1">
      <c r="A2334" s="5"/>
      <c r="B2334" s="5"/>
      <c r="C2334" s="5"/>
      <c r="D2334" s="5"/>
      <c r="E2334" s="5"/>
      <c r="F2334" s="14"/>
      <c r="G2334" s="5"/>
      <c r="H2334" s="7"/>
      <c r="I2334" s="7"/>
      <c r="J2334" s="5"/>
      <c r="K2334" s="5"/>
      <c r="L2334" s="13"/>
      <c r="M2334" s="13"/>
      <c r="N2334" s="5"/>
      <c r="O2334" s="5"/>
      <c r="P2334" s="14"/>
      <c r="Q2334" s="5"/>
      <c r="R2334" s="5"/>
      <c r="S2334" s="5"/>
      <c r="T2334" s="5"/>
      <c r="U2334" s="5"/>
      <c r="V2334" s="5"/>
      <c r="W2334" s="5"/>
      <c r="X2334" s="5"/>
      <c r="Y2334" s="5"/>
      <c r="Z2334" s="13"/>
      <c r="AA2334" s="13"/>
      <c r="AB2334" s="14"/>
      <c r="AC2334" s="1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3"/>
      <c r="AU2334" s="5"/>
      <c r="AV2334" s="5"/>
      <c r="AW2334" s="13"/>
      <c r="AX2334" s="5"/>
      <c r="AY2334" s="3"/>
      <c r="AZ2334" s="5"/>
      <c r="BA2334" s="5"/>
      <c r="BB2334" s="5"/>
      <c r="BC2334" s="5"/>
      <c r="BD2334" s="3"/>
      <c r="BE2334" s="5"/>
      <c r="BF2334" s="5"/>
      <c r="BG2334" s="13"/>
      <c r="BH2334" s="5"/>
      <c r="BI2334" s="5"/>
      <c r="BJ2334" s="5"/>
      <c r="BK2334" s="5"/>
      <c r="BL2334" s="5"/>
      <c r="BM2334" s="13"/>
      <c r="BN2334" s="13"/>
      <c r="BO2334" s="5"/>
      <c r="BP2334" s="5"/>
      <c r="BQ2334" s="5"/>
      <c r="BR2334" s="5"/>
      <c r="BS2334" s="5"/>
      <c r="BT2334" s="5"/>
      <c r="BU2334" s="5"/>
      <c r="BV2334" s="13"/>
      <c r="BW2334" s="5"/>
      <c r="BX2334" s="13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</row>
    <row r="2335" ht="15.75" customHeight="1">
      <c r="A2335" s="5"/>
      <c r="B2335" s="5"/>
      <c r="C2335" s="5"/>
      <c r="D2335" s="5"/>
      <c r="E2335" s="5"/>
      <c r="F2335" s="14"/>
      <c r="G2335" s="5"/>
      <c r="H2335" s="7"/>
      <c r="I2335" s="7"/>
      <c r="J2335" s="5"/>
      <c r="K2335" s="5"/>
      <c r="L2335" s="13"/>
      <c r="M2335" s="13"/>
      <c r="N2335" s="5"/>
      <c r="O2335" s="5"/>
      <c r="P2335" s="14"/>
      <c r="Q2335" s="5"/>
      <c r="R2335" s="5"/>
      <c r="S2335" s="5"/>
      <c r="T2335" s="5"/>
      <c r="U2335" s="5"/>
      <c r="V2335" s="5"/>
      <c r="W2335" s="5"/>
      <c r="X2335" s="5"/>
      <c r="Y2335" s="5"/>
      <c r="Z2335" s="13"/>
      <c r="AA2335" s="13"/>
      <c r="AB2335" s="14"/>
      <c r="AC2335" s="11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13"/>
      <c r="AX2335" s="5"/>
      <c r="AY2335" s="3"/>
      <c r="AZ2335" s="5"/>
      <c r="BA2335" s="5"/>
      <c r="BB2335" s="5"/>
      <c r="BC2335" s="5"/>
      <c r="BD2335" s="5"/>
      <c r="BE2335" s="5"/>
      <c r="BF2335" s="5"/>
      <c r="BG2335" s="13"/>
      <c r="BH2335" s="5"/>
      <c r="BI2335" s="5"/>
      <c r="BJ2335" s="5"/>
      <c r="BK2335" s="5"/>
      <c r="BL2335" s="5"/>
      <c r="BM2335" s="5"/>
      <c r="BN2335" s="13"/>
      <c r="BO2335" s="5"/>
      <c r="BP2335" s="5"/>
      <c r="BQ2335" s="5"/>
      <c r="BR2335" s="5"/>
      <c r="BS2335" s="5"/>
      <c r="BT2335" s="5"/>
      <c r="BU2335" s="5"/>
      <c r="BV2335" s="13"/>
      <c r="BW2335" s="5"/>
      <c r="BX2335" s="13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</row>
    <row r="2336" ht="15.75" customHeight="1">
      <c r="A2336" s="5"/>
      <c r="B2336" s="5"/>
      <c r="C2336" s="5"/>
      <c r="D2336" s="5"/>
      <c r="E2336" s="5"/>
      <c r="F2336" s="14"/>
      <c r="G2336" s="5"/>
      <c r="H2336" s="7"/>
      <c r="I2336" s="7"/>
      <c r="J2336" s="5"/>
      <c r="K2336" s="5"/>
      <c r="L2336" s="13"/>
      <c r="M2336" s="13"/>
      <c r="N2336" s="5"/>
      <c r="O2336" s="5"/>
      <c r="P2336" s="14"/>
      <c r="Q2336" s="5"/>
      <c r="R2336" s="5"/>
      <c r="S2336" s="5"/>
      <c r="T2336" s="5"/>
      <c r="U2336" s="5"/>
      <c r="V2336" s="5"/>
      <c r="W2336" s="5"/>
      <c r="X2336" s="5"/>
      <c r="Y2336" s="5"/>
      <c r="Z2336" s="13"/>
      <c r="AA2336" s="13"/>
      <c r="AB2336" s="14"/>
      <c r="AC2336" s="11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3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13"/>
      <c r="BN2336" s="13"/>
      <c r="BO2336" s="5"/>
      <c r="BP2336" s="5"/>
      <c r="BQ2336" s="5"/>
      <c r="BR2336" s="5"/>
      <c r="BS2336" s="5"/>
      <c r="BT2336" s="5"/>
      <c r="BU2336" s="5"/>
      <c r="BV2336" s="13"/>
      <c r="BW2336" s="5"/>
      <c r="BX2336" s="13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</row>
    <row r="2337" ht="15.75" customHeight="1">
      <c r="A2337" s="5"/>
      <c r="B2337" s="5"/>
      <c r="C2337" s="5"/>
      <c r="D2337" s="5"/>
      <c r="E2337" s="3"/>
      <c r="F2337" s="14"/>
      <c r="G2337" s="5"/>
      <c r="H2337" s="5"/>
      <c r="I2337" s="5"/>
      <c r="J2337" s="5"/>
      <c r="K2337" s="5"/>
      <c r="L2337" s="13"/>
      <c r="M2337" s="5"/>
      <c r="N2337" s="5"/>
      <c r="O2337" s="5"/>
      <c r="P2337" s="14"/>
      <c r="Q2337" s="5"/>
      <c r="R2337" s="5"/>
      <c r="S2337" s="5"/>
      <c r="T2337" s="5"/>
      <c r="U2337" s="5"/>
      <c r="V2337" s="5"/>
      <c r="W2337" s="5"/>
      <c r="X2337" s="5"/>
      <c r="Y2337" s="5"/>
      <c r="Z2337" s="13"/>
      <c r="AA2337" s="13"/>
      <c r="AB2337" s="14"/>
      <c r="AC2337" s="1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3"/>
      <c r="AU2337" s="5"/>
      <c r="AV2337" s="5"/>
      <c r="AW2337" s="5"/>
      <c r="AX2337" s="5"/>
      <c r="AY2337" s="5"/>
      <c r="AZ2337" s="5"/>
      <c r="BA2337" s="5"/>
      <c r="BB2337" s="5"/>
      <c r="BC2337" s="5"/>
      <c r="BD2337" s="3"/>
      <c r="BE2337" s="5"/>
      <c r="BF2337" s="5"/>
      <c r="BG2337" s="5"/>
      <c r="BH2337" s="5"/>
      <c r="BI2337" s="5"/>
      <c r="BJ2337" s="5"/>
      <c r="BK2337" s="5"/>
      <c r="BL2337" s="5"/>
      <c r="BM2337" s="5"/>
      <c r="BN2337" s="13"/>
      <c r="BO2337" s="5"/>
      <c r="BP2337" s="3"/>
      <c r="BQ2337" s="5"/>
      <c r="BR2337" s="5"/>
      <c r="BS2337" s="5"/>
      <c r="BT2337" s="5"/>
      <c r="BU2337" s="5"/>
      <c r="BV2337" s="3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</row>
    <row r="2338" ht="15.75" customHeight="1">
      <c r="A2338" s="5"/>
      <c r="B2338" s="5"/>
      <c r="C2338" s="5"/>
      <c r="D2338" s="5"/>
      <c r="E2338" s="5"/>
      <c r="F2338" s="14"/>
      <c r="G2338" s="5"/>
      <c r="H2338" s="7"/>
      <c r="I2338" s="7"/>
      <c r="J2338" s="5"/>
      <c r="K2338" s="5"/>
      <c r="L2338" s="13"/>
      <c r="M2338" s="13"/>
      <c r="N2338" s="5"/>
      <c r="O2338" s="5"/>
      <c r="P2338" s="14"/>
      <c r="Q2338" s="5"/>
      <c r="R2338" s="5"/>
      <c r="S2338" s="5"/>
      <c r="T2338" s="5"/>
      <c r="U2338" s="5"/>
      <c r="V2338" s="5"/>
      <c r="W2338" s="5"/>
      <c r="X2338" s="5"/>
      <c r="Y2338" s="5"/>
      <c r="Z2338" s="13"/>
      <c r="AA2338" s="13"/>
      <c r="AB2338" s="14"/>
      <c r="AC2338" s="11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3"/>
      <c r="AU2338" s="5"/>
      <c r="AV2338" s="5"/>
      <c r="AW2338" s="13"/>
      <c r="AX2338" s="5"/>
      <c r="AY2338" s="3"/>
      <c r="AZ2338" s="5"/>
      <c r="BA2338" s="5"/>
      <c r="BB2338" s="5"/>
      <c r="BC2338" s="5"/>
      <c r="BD2338" s="3"/>
      <c r="BE2338" s="5"/>
      <c r="BF2338" s="5"/>
      <c r="BG2338" s="13"/>
      <c r="BH2338" s="5"/>
      <c r="BI2338" s="5"/>
      <c r="BJ2338" s="5"/>
      <c r="BK2338" s="5"/>
      <c r="BL2338" s="5"/>
      <c r="BM2338" s="13"/>
      <c r="BN2338" s="13"/>
      <c r="BO2338" s="5"/>
      <c r="BP2338" s="5"/>
      <c r="BQ2338" s="5"/>
      <c r="BR2338" s="5"/>
      <c r="BS2338" s="5"/>
      <c r="BT2338" s="5"/>
      <c r="BU2338" s="5"/>
      <c r="BV2338" s="13"/>
      <c r="BW2338" s="5"/>
      <c r="BX2338" s="13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</row>
    <row r="2339" ht="15.75" customHeight="1">
      <c r="A2339" s="5"/>
      <c r="B2339" s="5"/>
      <c r="C2339" s="5"/>
      <c r="D2339" s="5"/>
      <c r="E2339" s="5"/>
      <c r="F2339" s="14"/>
      <c r="G2339" s="5"/>
      <c r="H2339" s="7"/>
      <c r="I2339" s="7"/>
      <c r="J2339" s="5"/>
      <c r="K2339" s="5"/>
      <c r="L2339" s="13"/>
      <c r="M2339" s="13"/>
      <c r="N2339" s="5"/>
      <c r="O2339" s="5"/>
      <c r="P2339" s="14"/>
      <c r="Q2339" s="5"/>
      <c r="R2339" s="5"/>
      <c r="S2339" s="5"/>
      <c r="T2339" s="5"/>
      <c r="U2339" s="5"/>
      <c r="V2339" s="5"/>
      <c r="W2339" s="5"/>
      <c r="X2339" s="5"/>
      <c r="Y2339" s="5"/>
      <c r="Z2339" s="13"/>
      <c r="AA2339" s="13"/>
      <c r="AB2339" s="14"/>
      <c r="AC2339" s="1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3"/>
      <c r="AU2339" s="5"/>
      <c r="AV2339" s="5"/>
      <c r="AW2339" s="13"/>
      <c r="AX2339" s="5"/>
      <c r="AY2339" s="3"/>
      <c r="AZ2339" s="5"/>
      <c r="BA2339" s="5"/>
      <c r="BB2339" s="5"/>
      <c r="BC2339" s="5"/>
      <c r="BD2339" s="3"/>
      <c r="BE2339" s="5"/>
      <c r="BF2339" s="5"/>
      <c r="BG2339" s="13"/>
      <c r="BH2339" s="5"/>
      <c r="BI2339" s="5"/>
      <c r="BJ2339" s="5"/>
      <c r="BK2339" s="5"/>
      <c r="BL2339" s="5"/>
      <c r="BM2339" s="13"/>
      <c r="BN2339" s="13"/>
      <c r="BO2339" s="5"/>
      <c r="BP2339" s="5"/>
      <c r="BQ2339" s="5"/>
      <c r="BR2339" s="5"/>
      <c r="BS2339" s="5"/>
      <c r="BT2339" s="5"/>
      <c r="BU2339" s="5"/>
      <c r="BV2339" s="13"/>
      <c r="BW2339" s="5"/>
      <c r="BX2339" s="13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</row>
    <row r="2340" ht="15.75" customHeight="1">
      <c r="A2340" s="5"/>
      <c r="B2340" s="5"/>
      <c r="C2340" s="5"/>
      <c r="D2340" s="5"/>
      <c r="E2340" s="3"/>
      <c r="F2340" s="14"/>
      <c r="G2340" s="5"/>
      <c r="H2340" s="5"/>
      <c r="I2340" s="5"/>
      <c r="J2340" s="5"/>
      <c r="K2340" s="5"/>
      <c r="L2340" s="13"/>
      <c r="M2340" s="5"/>
      <c r="N2340" s="5"/>
      <c r="O2340" s="5"/>
      <c r="P2340" s="14"/>
      <c r="Q2340" s="5"/>
      <c r="R2340" s="5"/>
      <c r="S2340" s="5"/>
      <c r="T2340" s="5"/>
      <c r="U2340" s="5"/>
      <c r="V2340" s="5"/>
      <c r="W2340" s="5"/>
      <c r="X2340" s="5"/>
      <c r="Y2340" s="3"/>
      <c r="Z2340" s="13"/>
      <c r="AA2340" s="13"/>
      <c r="AB2340" s="14"/>
      <c r="AC2340" s="11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3"/>
      <c r="AU2340" s="5"/>
      <c r="AV2340" s="5"/>
      <c r="AW2340" s="5"/>
      <c r="AX2340" s="5"/>
      <c r="AY2340" s="3"/>
      <c r="AZ2340" s="5"/>
      <c r="BA2340" s="5"/>
      <c r="BB2340" s="5"/>
      <c r="BC2340" s="5"/>
      <c r="BD2340" s="3"/>
      <c r="BE2340" s="5"/>
      <c r="BF2340" s="5"/>
      <c r="BG2340" s="5"/>
      <c r="BH2340" s="5"/>
      <c r="BI2340" s="5"/>
      <c r="BJ2340" s="5"/>
      <c r="BK2340" s="5"/>
      <c r="BL2340" s="5"/>
      <c r="BM2340" s="5"/>
      <c r="BN2340" s="13"/>
      <c r="BO2340" s="5"/>
      <c r="BP2340" s="5"/>
      <c r="BQ2340" s="5"/>
      <c r="BR2340" s="5"/>
      <c r="BS2340" s="5"/>
      <c r="BT2340" s="5"/>
      <c r="BU2340" s="5"/>
      <c r="BV2340" s="3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</row>
    <row r="2341" ht="15.75" customHeight="1">
      <c r="A2341" s="5"/>
      <c r="B2341" s="5"/>
      <c r="C2341" s="5"/>
      <c r="D2341" s="5"/>
      <c r="E2341" s="5"/>
      <c r="F2341" s="14"/>
      <c r="G2341" s="5"/>
      <c r="H2341" s="7"/>
      <c r="I2341" s="7"/>
      <c r="J2341" s="5"/>
      <c r="K2341" s="5"/>
      <c r="L2341" s="13"/>
      <c r="M2341" s="13"/>
      <c r="N2341" s="5"/>
      <c r="O2341" s="5"/>
      <c r="P2341" s="14"/>
      <c r="Q2341" s="5"/>
      <c r="R2341" s="5"/>
      <c r="S2341" s="5"/>
      <c r="T2341" s="5"/>
      <c r="U2341" s="5"/>
      <c r="V2341" s="5"/>
      <c r="W2341" s="5"/>
      <c r="X2341" s="5"/>
      <c r="Y2341" s="5"/>
      <c r="Z2341" s="13"/>
      <c r="AA2341" s="13"/>
      <c r="AB2341" s="14"/>
      <c r="AC2341" s="11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3"/>
      <c r="AU2341" s="5"/>
      <c r="AV2341" s="3"/>
      <c r="AW2341" s="13"/>
      <c r="AX2341" s="5"/>
      <c r="AY2341" s="5"/>
      <c r="AZ2341" s="5"/>
      <c r="BA2341" s="5"/>
      <c r="BB2341" s="5"/>
      <c r="BC2341" s="5"/>
      <c r="BD2341" s="3"/>
      <c r="BE2341" s="5"/>
      <c r="BF2341" s="3"/>
      <c r="BG2341" s="13"/>
      <c r="BH2341" s="5"/>
      <c r="BI2341" s="5"/>
      <c r="BJ2341" s="5"/>
      <c r="BK2341" s="5"/>
      <c r="BL2341" s="5"/>
      <c r="BM2341" s="13"/>
      <c r="BN2341" s="13"/>
      <c r="BO2341" s="5"/>
      <c r="BP2341" s="5"/>
      <c r="BQ2341" s="5"/>
      <c r="BR2341" s="5"/>
      <c r="BS2341" s="5"/>
      <c r="BT2341" s="5"/>
      <c r="BU2341" s="5"/>
      <c r="BV2341" s="13"/>
      <c r="BW2341" s="5"/>
      <c r="BX2341" s="13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</row>
    <row r="2342" ht="15.75" customHeight="1">
      <c r="A2342" s="5"/>
      <c r="B2342" s="5"/>
      <c r="C2342" s="5"/>
      <c r="D2342" s="5"/>
      <c r="E2342" s="5"/>
      <c r="F2342" s="14"/>
      <c r="G2342" s="5"/>
      <c r="H2342" s="7"/>
      <c r="I2342" s="7"/>
      <c r="J2342" s="5"/>
      <c r="K2342" s="5"/>
      <c r="L2342" s="13"/>
      <c r="M2342" s="13"/>
      <c r="N2342" s="5"/>
      <c r="O2342" s="5"/>
      <c r="P2342" s="14"/>
      <c r="Q2342" s="5"/>
      <c r="R2342" s="5"/>
      <c r="S2342" s="5"/>
      <c r="T2342" s="5"/>
      <c r="U2342" s="5"/>
      <c r="V2342" s="5"/>
      <c r="W2342" s="5"/>
      <c r="X2342" s="5"/>
      <c r="Y2342" s="3"/>
      <c r="Z2342" s="13"/>
      <c r="AA2342" s="13"/>
      <c r="AB2342" s="14"/>
      <c r="AC2342" s="11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3"/>
      <c r="AU2342" s="5"/>
      <c r="AV2342" s="5"/>
      <c r="AW2342" s="13"/>
      <c r="AX2342" s="5"/>
      <c r="AY2342" s="3"/>
      <c r="AZ2342" s="5"/>
      <c r="BA2342" s="5"/>
      <c r="BB2342" s="5"/>
      <c r="BC2342" s="5"/>
      <c r="BD2342" s="3"/>
      <c r="BE2342" s="5"/>
      <c r="BF2342" s="5"/>
      <c r="BG2342" s="13"/>
      <c r="BH2342" s="5"/>
      <c r="BI2342" s="5"/>
      <c r="BJ2342" s="5"/>
      <c r="BK2342" s="5"/>
      <c r="BL2342" s="5"/>
      <c r="BM2342" s="13"/>
      <c r="BN2342" s="13"/>
      <c r="BO2342" s="5"/>
      <c r="BP2342" s="5"/>
      <c r="BQ2342" s="5"/>
      <c r="BR2342" s="5"/>
      <c r="BS2342" s="5"/>
      <c r="BT2342" s="5"/>
      <c r="BU2342" s="5"/>
      <c r="BV2342" s="13"/>
      <c r="BW2342" s="5"/>
      <c r="BX2342" s="13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</row>
    <row r="2343" ht="15.75" customHeight="1">
      <c r="A2343" s="5"/>
      <c r="B2343" s="5"/>
      <c r="C2343" s="5"/>
      <c r="D2343" s="5"/>
      <c r="E2343" s="5"/>
      <c r="F2343" s="14"/>
      <c r="G2343" s="5"/>
      <c r="H2343" s="7"/>
      <c r="I2343" s="7"/>
      <c r="J2343" s="5"/>
      <c r="K2343" s="5"/>
      <c r="L2343" s="13"/>
      <c r="M2343" s="13"/>
      <c r="N2343" s="5"/>
      <c r="O2343" s="5"/>
      <c r="P2343" s="14"/>
      <c r="Q2343" s="5"/>
      <c r="R2343" s="5"/>
      <c r="S2343" s="5"/>
      <c r="T2343" s="5"/>
      <c r="U2343" s="5"/>
      <c r="V2343" s="5"/>
      <c r="W2343" s="5"/>
      <c r="X2343" s="5"/>
      <c r="Y2343" s="5"/>
      <c r="Z2343" s="13"/>
      <c r="AA2343" s="13"/>
      <c r="AB2343" s="14"/>
      <c r="AC2343" s="11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3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13"/>
      <c r="BN2343" s="13"/>
      <c r="BO2343" s="5"/>
      <c r="BP2343" s="5"/>
      <c r="BQ2343" s="5"/>
      <c r="BR2343" s="5"/>
      <c r="BS2343" s="5"/>
      <c r="BT2343" s="5"/>
      <c r="BU2343" s="5"/>
      <c r="BV2343" s="13"/>
      <c r="BW2343" s="5"/>
      <c r="BX2343" s="13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</row>
    <row r="2344" ht="15.75" customHeight="1">
      <c r="A2344" s="5"/>
      <c r="B2344" s="5"/>
      <c r="C2344" s="5"/>
      <c r="D2344" s="5"/>
      <c r="E2344" s="5"/>
      <c r="F2344" s="14"/>
      <c r="G2344" s="5"/>
      <c r="H2344" s="7"/>
      <c r="I2344" s="7"/>
      <c r="J2344" s="5"/>
      <c r="K2344" s="5"/>
      <c r="L2344" s="13"/>
      <c r="M2344" s="13"/>
      <c r="N2344" s="5"/>
      <c r="O2344" s="5"/>
      <c r="P2344" s="14"/>
      <c r="Q2344" s="5"/>
      <c r="R2344" s="5"/>
      <c r="S2344" s="5"/>
      <c r="T2344" s="5"/>
      <c r="U2344" s="5"/>
      <c r="V2344" s="5"/>
      <c r="W2344" s="5"/>
      <c r="X2344" s="5"/>
      <c r="Y2344" s="5"/>
      <c r="Z2344" s="13"/>
      <c r="AA2344" s="13"/>
      <c r="AB2344" s="14"/>
      <c r="AC2344" s="11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3"/>
      <c r="AU2344" s="5"/>
      <c r="AV2344" s="5"/>
      <c r="AW2344" s="13"/>
      <c r="AX2344" s="5"/>
      <c r="AY2344" s="3"/>
      <c r="AZ2344" s="5"/>
      <c r="BA2344" s="5"/>
      <c r="BB2344" s="5"/>
      <c r="BC2344" s="5"/>
      <c r="BD2344" s="3"/>
      <c r="BE2344" s="5"/>
      <c r="BF2344" s="5"/>
      <c r="BG2344" s="13"/>
      <c r="BH2344" s="5"/>
      <c r="BI2344" s="5"/>
      <c r="BJ2344" s="5"/>
      <c r="BK2344" s="5"/>
      <c r="BL2344" s="5"/>
      <c r="BM2344" s="13"/>
      <c r="BN2344" s="13"/>
      <c r="BO2344" s="5"/>
      <c r="BP2344" s="5"/>
      <c r="BQ2344" s="5"/>
      <c r="BR2344" s="5"/>
      <c r="BS2344" s="5"/>
      <c r="BT2344" s="5"/>
      <c r="BU2344" s="5"/>
      <c r="BV2344" s="13"/>
      <c r="BW2344" s="5"/>
      <c r="BX2344" s="13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</row>
    <row r="2345" ht="15.75" customHeight="1">
      <c r="A2345" s="5"/>
      <c r="B2345" s="5"/>
      <c r="C2345" s="5"/>
      <c r="D2345" s="5"/>
      <c r="E2345" s="5"/>
      <c r="F2345" s="14"/>
      <c r="G2345" s="5"/>
      <c r="H2345" s="7"/>
      <c r="I2345" s="7"/>
      <c r="J2345" s="5"/>
      <c r="K2345" s="5"/>
      <c r="L2345" s="13"/>
      <c r="M2345" s="13"/>
      <c r="N2345" s="5"/>
      <c r="O2345" s="5"/>
      <c r="P2345" s="14"/>
      <c r="Q2345" s="5"/>
      <c r="R2345" s="5"/>
      <c r="S2345" s="5"/>
      <c r="T2345" s="5"/>
      <c r="U2345" s="5"/>
      <c r="V2345" s="5"/>
      <c r="W2345" s="5"/>
      <c r="X2345" s="5"/>
      <c r="Y2345" s="5"/>
      <c r="Z2345" s="13"/>
      <c r="AA2345" s="13"/>
      <c r="AB2345" s="14"/>
      <c r="AC2345" s="11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3"/>
      <c r="AU2345" s="5"/>
      <c r="AV2345" s="5"/>
      <c r="AW2345" s="13"/>
      <c r="AX2345" s="5"/>
      <c r="AY2345" s="3"/>
      <c r="AZ2345" s="5"/>
      <c r="BA2345" s="5"/>
      <c r="BB2345" s="5"/>
      <c r="BC2345" s="5"/>
      <c r="BD2345" s="3"/>
      <c r="BE2345" s="5"/>
      <c r="BF2345" s="5"/>
      <c r="BG2345" s="13"/>
      <c r="BH2345" s="5"/>
      <c r="BI2345" s="5"/>
      <c r="BJ2345" s="5"/>
      <c r="BK2345" s="5"/>
      <c r="BL2345" s="5"/>
      <c r="BM2345" s="13"/>
      <c r="BN2345" s="13"/>
      <c r="BO2345" s="5"/>
      <c r="BP2345" s="5"/>
      <c r="BQ2345" s="5"/>
      <c r="BR2345" s="5"/>
      <c r="BS2345" s="5"/>
      <c r="BT2345" s="5"/>
      <c r="BU2345" s="5"/>
      <c r="BV2345" s="13"/>
      <c r="BW2345" s="5"/>
      <c r="BX2345" s="13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</row>
    <row r="2346" ht="15.75" customHeight="1">
      <c r="A2346" s="5"/>
      <c r="B2346" s="5"/>
      <c r="C2346" s="5"/>
      <c r="D2346" s="5"/>
      <c r="E2346" s="5"/>
      <c r="F2346" s="14"/>
      <c r="G2346" s="5"/>
      <c r="H2346" s="7"/>
      <c r="I2346" s="7"/>
      <c r="J2346" s="5"/>
      <c r="K2346" s="5"/>
      <c r="L2346" s="13"/>
      <c r="M2346" s="13"/>
      <c r="N2346" s="5"/>
      <c r="O2346" s="5"/>
      <c r="P2346" s="14"/>
      <c r="Q2346" s="5"/>
      <c r="R2346" s="5"/>
      <c r="S2346" s="5"/>
      <c r="T2346" s="5"/>
      <c r="U2346" s="5"/>
      <c r="V2346" s="5"/>
      <c r="W2346" s="5"/>
      <c r="X2346" s="5"/>
      <c r="Y2346" s="5"/>
      <c r="Z2346" s="13"/>
      <c r="AA2346" s="13"/>
      <c r="AB2346" s="14"/>
      <c r="AC2346" s="11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3"/>
      <c r="AU2346" s="5"/>
      <c r="AV2346" s="5"/>
      <c r="AW2346" s="13"/>
      <c r="AX2346" s="5"/>
      <c r="AY2346" s="3"/>
      <c r="AZ2346" s="5"/>
      <c r="BA2346" s="5"/>
      <c r="BB2346" s="5"/>
      <c r="BC2346" s="5"/>
      <c r="BD2346" s="3"/>
      <c r="BE2346" s="5"/>
      <c r="BF2346" s="5"/>
      <c r="BG2346" s="13"/>
      <c r="BH2346" s="5"/>
      <c r="BI2346" s="5"/>
      <c r="BJ2346" s="5"/>
      <c r="BK2346" s="5"/>
      <c r="BL2346" s="5"/>
      <c r="BM2346" s="13"/>
      <c r="BN2346" s="13"/>
      <c r="BO2346" s="5"/>
      <c r="BP2346" s="5"/>
      <c r="BQ2346" s="5"/>
      <c r="BR2346" s="5"/>
      <c r="BS2346" s="5"/>
      <c r="BT2346" s="5"/>
      <c r="BU2346" s="5"/>
      <c r="BV2346" s="13"/>
      <c r="BW2346" s="5"/>
      <c r="BX2346" s="13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</row>
    <row r="2347" ht="15.75" customHeight="1">
      <c r="A2347" s="5"/>
      <c r="B2347" s="5"/>
      <c r="C2347" s="5"/>
      <c r="D2347" s="5"/>
      <c r="E2347" s="5"/>
      <c r="F2347" s="14"/>
      <c r="G2347" s="5"/>
      <c r="H2347" s="7"/>
      <c r="I2347" s="7"/>
      <c r="J2347" s="5"/>
      <c r="K2347" s="5"/>
      <c r="L2347" s="13"/>
      <c r="M2347" s="13"/>
      <c r="N2347" s="5"/>
      <c r="O2347" s="5"/>
      <c r="P2347" s="14"/>
      <c r="Q2347" s="5"/>
      <c r="R2347" s="5"/>
      <c r="S2347" s="5"/>
      <c r="T2347" s="5"/>
      <c r="U2347" s="5"/>
      <c r="V2347" s="5"/>
      <c r="W2347" s="5"/>
      <c r="X2347" s="5"/>
      <c r="Y2347" s="5"/>
      <c r="Z2347" s="13"/>
      <c r="AA2347" s="13"/>
      <c r="AB2347" s="14"/>
      <c r="AC2347" s="11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3"/>
      <c r="AU2347" s="5"/>
      <c r="AV2347" s="5"/>
      <c r="AW2347" s="13"/>
      <c r="AX2347" s="5"/>
      <c r="AY2347" s="3"/>
      <c r="AZ2347" s="5"/>
      <c r="BA2347" s="5"/>
      <c r="BB2347" s="5"/>
      <c r="BC2347" s="5"/>
      <c r="BD2347" s="3"/>
      <c r="BE2347" s="5"/>
      <c r="BF2347" s="5"/>
      <c r="BG2347" s="13"/>
      <c r="BH2347" s="5"/>
      <c r="BI2347" s="5"/>
      <c r="BJ2347" s="5"/>
      <c r="BK2347" s="5"/>
      <c r="BL2347" s="5"/>
      <c r="BM2347" s="13"/>
      <c r="BN2347" s="13"/>
      <c r="BO2347" s="5"/>
      <c r="BP2347" s="5"/>
      <c r="BQ2347" s="5"/>
      <c r="BR2347" s="5"/>
      <c r="BS2347" s="5"/>
      <c r="BT2347" s="5"/>
      <c r="BU2347" s="5"/>
      <c r="BV2347" s="13"/>
      <c r="BW2347" s="5"/>
      <c r="BX2347" s="13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</row>
    <row r="2348" ht="15.75" customHeight="1">
      <c r="A2348" s="5"/>
      <c r="B2348" s="5"/>
      <c r="C2348" s="5"/>
      <c r="D2348" s="5"/>
      <c r="E2348" s="5"/>
      <c r="F2348" s="14"/>
      <c r="G2348" s="5"/>
      <c r="H2348" s="7"/>
      <c r="I2348" s="7"/>
      <c r="J2348" s="5"/>
      <c r="K2348" s="5"/>
      <c r="L2348" s="13"/>
      <c r="M2348" s="13"/>
      <c r="N2348" s="5"/>
      <c r="O2348" s="5"/>
      <c r="P2348" s="14"/>
      <c r="Q2348" s="5"/>
      <c r="R2348" s="5"/>
      <c r="S2348" s="5"/>
      <c r="T2348" s="5"/>
      <c r="U2348" s="5"/>
      <c r="V2348" s="5"/>
      <c r="W2348" s="5"/>
      <c r="X2348" s="5"/>
      <c r="Y2348" s="5"/>
      <c r="Z2348" s="13"/>
      <c r="AA2348" s="13"/>
      <c r="AB2348" s="14"/>
      <c r="AC2348" s="11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3"/>
      <c r="AU2348" s="5"/>
      <c r="AV2348" s="5"/>
      <c r="AW2348" s="13"/>
      <c r="AX2348" s="5"/>
      <c r="AY2348" s="3"/>
      <c r="AZ2348" s="5"/>
      <c r="BA2348" s="5"/>
      <c r="BB2348" s="5"/>
      <c r="BC2348" s="5"/>
      <c r="BD2348" s="3"/>
      <c r="BE2348" s="5"/>
      <c r="BF2348" s="5"/>
      <c r="BG2348" s="13"/>
      <c r="BH2348" s="5"/>
      <c r="BI2348" s="5"/>
      <c r="BJ2348" s="5"/>
      <c r="BK2348" s="5"/>
      <c r="BL2348" s="5"/>
      <c r="BM2348" s="13"/>
      <c r="BN2348" s="13"/>
      <c r="BO2348" s="5"/>
      <c r="BP2348" s="5"/>
      <c r="BQ2348" s="5"/>
      <c r="BR2348" s="5"/>
      <c r="BS2348" s="5"/>
      <c r="BT2348" s="5"/>
      <c r="BU2348" s="5"/>
      <c r="BV2348" s="13"/>
      <c r="BW2348" s="5"/>
      <c r="BX2348" s="13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</row>
    <row r="2349" ht="15.75" customHeight="1">
      <c r="A2349" s="5"/>
      <c r="B2349" s="5"/>
      <c r="C2349" s="5"/>
      <c r="D2349" s="5"/>
      <c r="E2349" s="5"/>
      <c r="F2349" s="14"/>
      <c r="G2349" s="5"/>
      <c r="H2349" s="7"/>
      <c r="I2349" s="7"/>
      <c r="J2349" s="5"/>
      <c r="K2349" s="5"/>
      <c r="L2349" s="13"/>
      <c r="M2349" s="13"/>
      <c r="N2349" s="5"/>
      <c r="O2349" s="5"/>
      <c r="P2349" s="14"/>
      <c r="Q2349" s="5"/>
      <c r="R2349" s="5"/>
      <c r="S2349" s="5"/>
      <c r="T2349" s="5"/>
      <c r="U2349" s="5"/>
      <c r="V2349" s="5"/>
      <c r="W2349" s="5"/>
      <c r="X2349" s="5"/>
      <c r="Y2349" s="5"/>
      <c r="Z2349" s="13"/>
      <c r="AA2349" s="13"/>
      <c r="AB2349" s="14"/>
      <c r="AC2349" s="11"/>
      <c r="AD2349" s="5"/>
      <c r="AE2349" s="5"/>
      <c r="AF2349" s="5"/>
      <c r="AG2349" s="5"/>
      <c r="AH2349" s="5"/>
      <c r="AI2349" s="5"/>
      <c r="AJ2349" s="3"/>
      <c r="AK2349" s="5"/>
      <c r="AL2349" s="5"/>
      <c r="AM2349" s="5"/>
      <c r="AN2349" s="5"/>
      <c r="AO2349" s="5"/>
      <c r="AP2349" s="5"/>
      <c r="AQ2349" s="5"/>
      <c r="AR2349" s="5"/>
      <c r="AS2349" s="5"/>
      <c r="AT2349" s="3"/>
      <c r="AU2349" s="5"/>
      <c r="AV2349" s="5"/>
      <c r="AW2349" s="5"/>
      <c r="AX2349" s="5"/>
      <c r="AY2349" s="3"/>
      <c r="AZ2349" s="5"/>
      <c r="BA2349" s="5"/>
      <c r="BB2349" s="5"/>
      <c r="BC2349" s="5"/>
      <c r="BD2349" s="5"/>
      <c r="BE2349" s="5"/>
      <c r="BF2349" s="3"/>
      <c r="BG2349" s="13"/>
      <c r="BH2349" s="5"/>
      <c r="BI2349" s="5"/>
      <c r="BJ2349" s="5"/>
      <c r="BK2349" s="5"/>
      <c r="BL2349" s="5"/>
      <c r="BM2349" s="13"/>
      <c r="BN2349" s="13"/>
      <c r="BO2349" s="5"/>
      <c r="BP2349" s="5"/>
      <c r="BQ2349" s="5"/>
      <c r="BR2349" s="5"/>
      <c r="BS2349" s="5"/>
      <c r="BT2349" s="5"/>
      <c r="BU2349" s="5"/>
      <c r="BV2349" s="13"/>
      <c r="BW2349" s="5"/>
      <c r="BX2349" s="13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</row>
    <row r="2350" ht="15.75" customHeight="1">
      <c r="A2350" s="5"/>
      <c r="B2350" s="5"/>
      <c r="C2350" s="5"/>
      <c r="D2350" s="5"/>
      <c r="E2350" s="5"/>
      <c r="F2350" s="12"/>
      <c r="G2350" s="5"/>
      <c r="H2350" s="7"/>
      <c r="I2350" s="7"/>
      <c r="J2350" s="5"/>
      <c r="K2350" s="5"/>
      <c r="L2350" s="13"/>
      <c r="M2350" s="13"/>
      <c r="N2350" s="5"/>
      <c r="O2350" s="5"/>
      <c r="P2350" s="14"/>
      <c r="Q2350" s="5"/>
      <c r="R2350" s="5"/>
      <c r="S2350" s="5"/>
      <c r="T2350" s="5"/>
      <c r="U2350" s="5"/>
      <c r="V2350" s="5"/>
      <c r="W2350" s="5"/>
      <c r="X2350" s="5"/>
      <c r="Y2350" s="5"/>
      <c r="Z2350" s="13"/>
      <c r="AA2350" s="13"/>
      <c r="AB2350" s="14"/>
      <c r="AC2350" s="11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13"/>
      <c r="AX2350" s="5"/>
      <c r="AY2350" s="3"/>
      <c r="AZ2350" s="5"/>
      <c r="BA2350" s="5"/>
      <c r="BB2350" s="5"/>
      <c r="BC2350" s="5"/>
      <c r="BD2350" s="5"/>
      <c r="BE2350" s="5"/>
      <c r="BF2350" s="5"/>
      <c r="BG2350" s="13"/>
      <c r="BH2350" s="5"/>
      <c r="BI2350" s="5"/>
      <c r="BJ2350" s="5"/>
      <c r="BK2350" s="5"/>
      <c r="BL2350" s="5"/>
      <c r="BM2350" s="13"/>
      <c r="BN2350" s="13"/>
      <c r="BO2350" s="5"/>
      <c r="BP2350" s="5"/>
      <c r="BQ2350" s="5"/>
      <c r="BR2350" s="5"/>
      <c r="BS2350" s="5"/>
      <c r="BT2350" s="5"/>
      <c r="BU2350" s="5"/>
      <c r="BV2350" s="13"/>
      <c r="BW2350" s="5"/>
      <c r="BX2350" s="13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</row>
    <row r="2351" ht="15.75" customHeight="1">
      <c r="A2351" s="5"/>
      <c r="B2351" s="5"/>
      <c r="C2351" s="5"/>
      <c r="D2351" s="5"/>
      <c r="E2351" s="5"/>
      <c r="F2351" s="14"/>
      <c r="G2351" s="5"/>
      <c r="H2351" s="7"/>
      <c r="I2351" s="7"/>
      <c r="J2351" s="5"/>
      <c r="K2351" s="5"/>
      <c r="L2351" s="13"/>
      <c r="M2351" s="13"/>
      <c r="N2351" s="5"/>
      <c r="O2351" s="5"/>
      <c r="P2351" s="14"/>
      <c r="Q2351" s="5"/>
      <c r="R2351" s="5"/>
      <c r="S2351" s="5"/>
      <c r="T2351" s="5"/>
      <c r="U2351" s="5"/>
      <c r="V2351" s="5"/>
      <c r="W2351" s="5"/>
      <c r="X2351" s="5"/>
      <c r="Y2351" s="5"/>
      <c r="Z2351" s="13"/>
      <c r="AA2351" s="13"/>
      <c r="AB2351" s="14"/>
      <c r="AC2351" s="11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3"/>
      <c r="AU2351" s="5"/>
      <c r="AV2351" s="5"/>
      <c r="AW2351" s="13"/>
      <c r="AX2351" s="5"/>
      <c r="AY2351" s="3"/>
      <c r="AZ2351" s="5"/>
      <c r="BA2351" s="5"/>
      <c r="BB2351" s="5"/>
      <c r="BC2351" s="5"/>
      <c r="BD2351" s="3"/>
      <c r="BE2351" s="5"/>
      <c r="BF2351" s="5"/>
      <c r="BG2351" s="13"/>
      <c r="BH2351" s="5"/>
      <c r="BI2351" s="5"/>
      <c r="BJ2351" s="5"/>
      <c r="BK2351" s="5"/>
      <c r="BL2351" s="5"/>
      <c r="BM2351" s="13"/>
      <c r="BN2351" s="13"/>
      <c r="BO2351" s="5"/>
      <c r="BP2351" s="5"/>
      <c r="BQ2351" s="5"/>
      <c r="BR2351" s="5"/>
      <c r="BS2351" s="5"/>
      <c r="BT2351" s="5"/>
      <c r="BU2351" s="5"/>
      <c r="BV2351" s="13"/>
      <c r="BW2351" s="5"/>
      <c r="BX2351" s="13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</row>
    <row r="2352" ht="15.75" customHeight="1">
      <c r="A2352" s="5"/>
      <c r="B2352" s="5"/>
      <c r="C2352" s="5"/>
      <c r="D2352" s="5"/>
      <c r="E2352" s="5"/>
      <c r="F2352" s="14"/>
      <c r="G2352" s="5"/>
      <c r="H2352" s="7"/>
      <c r="I2352" s="7"/>
      <c r="J2352" s="5"/>
      <c r="K2352" s="5"/>
      <c r="L2352" s="13"/>
      <c r="M2352" s="13"/>
      <c r="N2352" s="5"/>
      <c r="O2352" s="5"/>
      <c r="P2352" s="14"/>
      <c r="Q2352" s="5"/>
      <c r="R2352" s="5"/>
      <c r="S2352" s="5"/>
      <c r="T2352" s="5"/>
      <c r="U2352" s="5"/>
      <c r="V2352" s="5"/>
      <c r="W2352" s="5"/>
      <c r="X2352" s="5"/>
      <c r="Y2352" s="5"/>
      <c r="Z2352" s="13"/>
      <c r="AA2352" s="13"/>
      <c r="AB2352" s="14"/>
      <c r="AC2352" s="11"/>
      <c r="AD2352" s="5"/>
      <c r="AE2352" s="5"/>
      <c r="AF2352" s="5"/>
      <c r="AG2352" s="5"/>
      <c r="AH2352" s="5"/>
      <c r="AI2352" s="5"/>
      <c r="AJ2352" s="3"/>
      <c r="AK2352" s="5"/>
      <c r="AL2352" s="5"/>
      <c r="AM2352" s="5"/>
      <c r="AN2352" s="5"/>
      <c r="AO2352" s="5"/>
      <c r="AP2352" s="5"/>
      <c r="AQ2352" s="5"/>
      <c r="AR2352" s="5"/>
      <c r="AS2352" s="5"/>
      <c r="AT2352" s="3"/>
      <c r="AU2352" s="5"/>
      <c r="AV2352" s="5"/>
      <c r="AW2352" s="13"/>
      <c r="AX2352" s="5"/>
      <c r="AY2352" s="3"/>
      <c r="AZ2352" s="5"/>
      <c r="BA2352" s="5"/>
      <c r="BB2352" s="5"/>
      <c r="BC2352" s="5"/>
      <c r="BD2352" s="3"/>
      <c r="BE2352" s="5"/>
      <c r="BF2352" s="5"/>
      <c r="BG2352" s="13"/>
      <c r="BH2352" s="5"/>
      <c r="BI2352" s="5"/>
      <c r="BJ2352" s="5"/>
      <c r="BK2352" s="5"/>
      <c r="BL2352" s="5"/>
      <c r="BM2352" s="13"/>
      <c r="BN2352" s="13"/>
      <c r="BO2352" s="5"/>
      <c r="BP2352" s="5"/>
      <c r="BQ2352" s="5"/>
      <c r="BR2352" s="5"/>
      <c r="BS2352" s="5"/>
      <c r="BT2352" s="5"/>
      <c r="BU2352" s="5"/>
      <c r="BV2352" s="13"/>
      <c r="BW2352" s="5"/>
      <c r="BX2352" s="13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</row>
    <row r="2353" ht="15.75" customHeight="1">
      <c r="A2353" s="5"/>
      <c r="B2353" s="5"/>
      <c r="C2353" s="5"/>
      <c r="D2353" s="5"/>
      <c r="E2353" s="5"/>
      <c r="F2353" s="14"/>
      <c r="G2353" s="5"/>
      <c r="H2353" s="7"/>
      <c r="I2353" s="7"/>
      <c r="J2353" s="5"/>
      <c r="K2353" s="5"/>
      <c r="L2353" s="13"/>
      <c r="M2353" s="13"/>
      <c r="N2353" s="5"/>
      <c r="O2353" s="5"/>
      <c r="P2353" s="14"/>
      <c r="Q2353" s="5"/>
      <c r="R2353" s="5"/>
      <c r="S2353" s="5"/>
      <c r="T2353" s="5"/>
      <c r="U2353" s="5"/>
      <c r="V2353" s="5"/>
      <c r="W2353" s="5"/>
      <c r="X2353" s="5"/>
      <c r="Y2353" s="5"/>
      <c r="Z2353" s="13"/>
      <c r="AA2353" s="13"/>
      <c r="AB2353" s="14"/>
      <c r="AC2353" s="11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3"/>
      <c r="AU2353" s="5"/>
      <c r="AV2353" s="5"/>
      <c r="AW2353" s="13"/>
      <c r="AX2353" s="5"/>
      <c r="AY2353" s="3"/>
      <c r="AZ2353" s="5"/>
      <c r="BA2353" s="5"/>
      <c r="BB2353" s="5"/>
      <c r="BC2353" s="5"/>
      <c r="BD2353" s="3"/>
      <c r="BE2353" s="5"/>
      <c r="BF2353" s="5"/>
      <c r="BG2353" s="13"/>
      <c r="BH2353" s="5"/>
      <c r="BI2353" s="5"/>
      <c r="BJ2353" s="5"/>
      <c r="BK2353" s="5"/>
      <c r="BL2353" s="5"/>
      <c r="BM2353" s="13"/>
      <c r="BN2353" s="13"/>
      <c r="BO2353" s="5"/>
      <c r="BP2353" s="5"/>
      <c r="BQ2353" s="5"/>
      <c r="BR2353" s="5"/>
      <c r="BS2353" s="5"/>
      <c r="BT2353" s="5"/>
      <c r="BU2353" s="5"/>
      <c r="BV2353" s="13"/>
      <c r="BW2353" s="5"/>
      <c r="BX2353" s="13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</row>
    <row r="2354" ht="15.75" customHeight="1">
      <c r="A2354" s="5"/>
      <c r="B2354" s="5"/>
      <c r="C2354" s="5"/>
      <c r="D2354" s="5"/>
      <c r="E2354" s="5"/>
      <c r="F2354" s="14"/>
      <c r="G2354" s="5"/>
      <c r="H2354" s="7"/>
      <c r="I2354" s="7"/>
      <c r="J2354" s="5"/>
      <c r="K2354" s="5"/>
      <c r="L2354" s="13"/>
      <c r="M2354" s="13"/>
      <c r="N2354" s="5"/>
      <c r="O2354" s="5"/>
      <c r="P2354" s="14"/>
      <c r="Q2354" s="5"/>
      <c r="R2354" s="5"/>
      <c r="S2354" s="5"/>
      <c r="T2354" s="5"/>
      <c r="U2354" s="5"/>
      <c r="V2354" s="5"/>
      <c r="W2354" s="5"/>
      <c r="X2354" s="5"/>
      <c r="Y2354" s="5"/>
      <c r="Z2354" s="13"/>
      <c r="AA2354" s="13"/>
      <c r="AB2354" s="14"/>
      <c r="AC2354" s="1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3"/>
      <c r="AU2354" s="5"/>
      <c r="AV2354" s="5"/>
      <c r="AW2354" s="13"/>
      <c r="AX2354" s="5"/>
      <c r="AY2354" s="3"/>
      <c r="AZ2354" s="5"/>
      <c r="BA2354" s="5"/>
      <c r="BB2354" s="5"/>
      <c r="BC2354" s="5"/>
      <c r="BD2354" s="3"/>
      <c r="BE2354" s="5"/>
      <c r="BF2354" s="5"/>
      <c r="BG2354" s="13"/>
      <c r="BH2354" s="5"/>
      <c r="BI2354" s="5"/>
      <c r="BJ2354" s="5"/>
      <c r="BK2354" s="5"/>
      <c r="BL2354" s="5"/>
      <c r="BM2354" s="13"/>
      <c r="BN2354" s="13"/>
      <c r="BO2354" s="5"/>
      <c r="BP2354" s="5"/>
      <c r="BQ2354" s="5"/>
      <c r="BR2354" s="5"/>
      <c r="BS2354" s="5"/>
      <c r="BT2354" s="5"/>
      <c r="BU2354" s="5"/>
      <c r="BV2354" s="13"/>
      <c r="BW2354" s="5"/>
      <c r="BX2354" s="13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</row>
    <row r="2355" ht="15.75" customHeight="1">
      <c r="A2355" s="5"/>
      <c r="B2355" s="5"/>
      <c r="C2355" s="5"/>
      <c r="D2355" s="5"/>
      <c r="E2355" s="5"/>
      <c r="F2355" s="14"/>
      <c r="G2355" s="5"/>
      <c r="H2355" s="7"/>
      <c r="I2355" s="7"/>
      <c r="J2355" s="5"/>
      <c r="K2355" s="5"/>
      <c r="L2355" s="13"/>
      <c r="M2355" s="13"/>
      <c r="N2355" s="5"/>
      <c r="O2355" s="5"/>
      <c r="P2355" s="14"/>
      <c r="Q2355" s="5"/>
      <c r="R2355" s="5"/>
      <c r="S2355" s="5"/>
      <c r="T2355" s="5"/>
      <c r="U2355" s="5"/>
      <c r="V2355" s="5"/>
      <c r="W2355" s="5"/>
      <c r="X2355" s="5"/>
      <c r="Y2355" s="5"/>
      <c r="Z2355" s="13"/>
      <c r="AA2355" s="13"/>
      <c r="AB2355" s="14"/>
      <c r="AC2355" s="11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3"/>
      <c r="AU2355" s="5"/>
      <c r="AV2355" s="5"/>
      <c r="AW2355" s="13"/>
      <c r="AX2355" s="5"/>
      <c r="AY2355" s="3"/>
      <c r="AZ2355" s="5"/>
      <c r="BA2355" s="5"/>
      <c r="BB2355" s="5"/>
      <c r="BC2355" s="5"/>
      <c r="BD2355" s="3"/>
      <c r="BE2355" s="5"/>
      <c r="BF2355" s="5"/>
      <c r="BG2355" s="13"/>
      <c r="BH2355" s="5"/>
      <c r="BI2355" s="5"/>
      <c r="BJ2355" s="5"/>
      <c r="BK2355" s="5"/>
      <c r="BL2355" s="5"/>
      <c r="BM2355" s="13"/>
      <c r="BN2355" s="13"/>
      <c r="BO2355" s="5"/>
      <c r="BP2355" s="5"/>
      <c r="BQ2355" s="5"/>
      <c r="BR2355" s="5"/>
      <c r="BS2355" s="5"/>
      <c r="BT2355" s="5"/>
      <c r="BU2355" s="5"/>
      <c r="BV2355" s="13"/>
      <c r="BW2355" s="5"/>
      <c r="BX2355" s="13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</row>
    <row r="2356" ht="15.75" customHeight="1">
      <c r="A2356" s="5"/>
      <c r="B2356" s="5"/>
      <c r="C2356" s="5"/>
      <c r="D2356" s="5"/>
      <c r="E2356" s="5"/>
      <c r="F2356" s="14"/>
      <c r="G2356" s="5"/>
      <c r="H2356" s="7"/>
      <c r="I2356" s="7"/>
      <c r="J2356" s="5"/>
      <c r="K2356" s="5"/>
      <c r="L2356" s="13"/>
      <c r="M2356" s="13"/>
      <c r="N2356" s="5"/>
      <c r="O2356" s="5"/>
      <c r="P2356" s="14"/>
      <c r="Q2356" s="5"/>
      <c r="R2356" s="5"/>
      <c r="S2356" s="5"/>
      <c r="T2356" s="5"/>
      <c r="U2356" s="5"/>
      <c r="V2356" s="5"/>
      <c r="W2356" s="5"/>
      <c r="X2356" s="5"/>
      <c r="Y2356" s="5"/>
      <c r="Z2356" s="13"/>
      <c r="AA2356" s="13"/>
      <c r="AB2356" s="14"/>
      <c r="AC2356" s="11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13"/>
      <c r="AX2356" s="5"/>
      <c r="AY2356" s="3"/>
      <c r="AZ2356" s="5"/>
      <c r="BA2356" s="5"/>
      <c r="BB2356" s="5"/>
      <c r="BC2356" s="5"/>
      <c r="BD2356" s="5"/>
      <c r="BE2356" s="5"/>
      <c r="BF2356" s="5"/>
      <c r="BG2356" s="13"/>
      <c r="BH2356" s="5"/>
      <c r="BI2356" s="5"/>
      <c r="BJ2356" s="5"/>
      <c r="BK2356" s="5"/>
      <c r="BL2356" s="5"/>
      <c r="BM2356" s="5"/>
      <c r="BN2356" s="13"/>
      <c r="BO2356" s="5"/>
      <c r="BP2356" s="5"/>
      <c r="BQ2356" s="5"/>
      <c r="BR2356" s="5"/>
      <c r="BS2356" s="5"/>
      <c r="BT2356" s="5"/>
      <c r="BU2356" s="5"/>
      <c r="BV2356" s="13"/>
      <c r="BW2356" s="5"/>
      <c r="BX2356" s="13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13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</row>
    <row r="2357" ht="15.75" customHeight="1">
      <c r="A2357" s="5"/>
      <c r="B2357" s="5"/>
      <c r="C2357" s="5"/>
      <c r="D2357" s="5"/>
      <c r="E2357" s="3"/>
      <c r="F2357" s="14"/>
      <c r="G2357" s="5"/>
      <c r="H2357" s="5"/>
      <c r="I2357" s="5"/>
      <c r="J2357" s="5"/>
      <c r="K2357" s="5"/>
      <c r="L2357" s="13"/>
      <c r="M2357" s="5"/>
      <c r="N2357" s="5"/>
      <c r="O2357" s="5"/>
      <c r="P2357" s="14"/>
      <c r="Q2357" s="5"/>
      <c r="R2357" s="5"/>
      <c r="S2357" s="5"/>
      <c r="T2357" s="5"/>
      <c r="U2357" s="5"/>
      <c r="V2357" s="5"/>
      <c r="W2357" s="5"/>
      <c r="X2357" s="5"/>
      <c r="Y2357" s="5"/>
      <c r="Z2357" s="13"/>
      <c r="AA2357" s="13"/>
      <c r="AB2357" s="14"/>
      <c r="AC2357" s="11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3"/>
      <c r="AU2357" s="5"/>
      <c r="AV2357" s="3"/>
      <c r="AW2357" s="13"/>
      <c r="AX2357" s="5"/>
      <c r="AY2357" s="5"/>
      <c r="AZ2357" s="5"/>
      <c r="BA2357" s="5"/>
      <c r="BB2357" s="5"/>
      <c r="BC2357" s="5"/>
      <c r="BD2357" s="3"/>
      <c r="BE2357" s="5"/>
      <c r="BF2357" s="3"/>
      <c r="BG2357" s="13"/>
      <c r="BH2357" s="5"/>
      <c r="BI2357" s="5"/>
      <c r="BJ2357" s="5"/>
      <c r="BK2357" s="5"/>
      <c r="BL2357" s="5"/>
      <c r="BM2357" s="5"/>
      <c r="BN2357" s="13"/>
      <c r="BO2357" s="5"/>
      <c r="BP2357" s="5"/>
      <c r="BQ2357" s="5"/>
      <c r="BR2357" s="5"/>
      <c r="BS2357" s="5"/>
      <c r="BT2357" s="5"/>
      <c r="BU2357" s="5"/>
      <c r="BV2357" s="3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</row>
    <row r="2358" ht="15.75" customHeight="1">
      <c r="A2358" s="5"/>
      <c r="B2358" s="5"/>
      <c r="C2358" s="5"/>
      <c r="D2358" s="5"/>
      <c r="E2358" s="3"/>
      <c r="F2358" s="14"/>
      <c r="G2358" s="5"/>
      <c r="H2358" s="5"/>
      <c r="I2358" s="5"/>
      <c r="J2358" s="5"/>
      <c r="K2358" s="5"/>
      <c r="L2358" s="13"/>
      <c r="M2358" s="5"/>
      <c r="N2358" s="5"/>
      <c r="O2358" s="5"/>
      <c r="P2358" s="14"/>
      <c r="Q2358" s="5"/>
      <c r="R2358" s="5"/>
      <c r="S2358" s="5"/>
      <c r="T2358" s="5"/>
      <c r="U2358" s="5"/>
      <c r="V2358" s="5"/>
      <c r="W2358" s="5"/>
      <c r="X2358" s="5"/>
      <c r="Y2358" s="5"/>
      <c r="Z2358" s="13"/>
      <c r="AA2358" s="13"/>
      <c r="AB2358" s="14"/>
      <c r="AC2358" s="11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3"/>
      <c r="AU2358" s="5"/>
      <c r="AV2358" s="5"/>
      <c r="AW2358" s="13"/>
      <c r="AX2358" s="5"/>
      <c r="AY2358" s="3"/>
      <c r="AZ2358" s="5"/>
      <c r="BA2358" s="5"/>
      <c r="BB2358" s="5"/>
      <c r="BC2358" s="5"/>
      <c r="BD2358" s="3"/>
      <c r="BE2358" s="5"/>
      <c r="BF2358" s="5"/>
      <c r="BG2358" s="13"/>
      <c r="BH2358" s="5"/>
      <c r="BI2358" s="5"/>
      <c r="BJ2358" s="5"/>
      <c r="BK2358" s="5"/>
      <c r="BL2358" s="5"/>
      <c r="BM2358" s="5"/>
      <c r="BN2358" s="13"/>
      <c r="BO2358" s="5"/>
      <c r="BP2358" s="5"/>
      <c r="BQ2358" s="5"/>
      <c r="BR2358" s="5"/>
      <c r="BS2358" s="5"/>
      <c r="BT2358" s="5"/>
      <c r="BU2358" s="5"/>
      <c r="BV2358" s="3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</row>
    <row r="2359" ht="15.75" customHeight="1">
      <c r="A2359" s="5"/>
      <c r="B2359" s="5"/>
      <c r="C2359" s="5"/>
      <c r="D2359" s="5"/>
      <c r="E2359" s="5"/>
      <c r="F2359" s="14"/>
      <c r="G2359" s="5"/>
      <c r="H2359" s="7"/>
      <c r="I2359" s="7"/>
      <c r="J2359" s="5"/>
      <c r="K2359" s="5"/>
      <c r="L2359" s="13"/>
      <c r="M2359" s="13"/>
      <c r="N2359" s="5"/>
      <c r="O2359" s="5"/>
      <c r="P2359" s="14"/>
      <c r="Q2359" s="5"/>
      <c r="R2359" s="5"/>
      <c r="S2359" s="5"/>
      <c r="T2359" s="5"/>
      <c r="U2359" s="5"/>
      <c r="V2359" s="5"/>
      <c r="W2359" s="5"/>
      <c r="X2359" s="5"/>
      <c r="Y2359" s="5"/>
      <c r="Z2359" s="13"/>
      <c r="AA2359" s="13"/>
      <c r="AB2359" s="14"/>
      <c r="AC2359" s="11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3"/>
      <c r="AU2359" s="5"/>
      <c r="AV2359" s="5"/>
      <c r="AW2359" s="13"/>
      <c r="AX2359" s="5"/>
      <c r="AY2359" s="3"/>
      <c r="AZ2359" s="5"/>
      <c r="BA2359" s="5"/>
      <c r="BB2359" s="5"/>
      <c r="BC2359" s="5"/>
      <c r="BD2359" s="3"/>
      <c r="BE2359" s="5"/>
      <c r="BF2359" s="5"/>
      <c r="BG2359" s="13"/>
      <c r="BH2359" s="5"/>
      <c r="BI2359" s="5"/>
      <c r="BJ2359" s="5"/>
      <c r="BK2359" s="5"/>
      <c r="BL2359" s="5"/>
      <c r="BM2359" s="13"/>
      <c r="BN2359" s="13"/>
      <c r="BO2359" s="5"/>
      <c r="BP2359" s="5"/>
      <c r="BQ2359" s="5"/>
      <c r="BR2359" s="5"/>
      <c r="BS2359" s="5"/>
      <c r="BT2359" s="5"/>
      <c r="BU2359" s="5"/>
      <c r="BV2359" s="13"/>
      <c r="BW2359" s="5"/>
      <c r="BX2359" s="13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</row>
    <row r="2360" ht="15.75" customHeight="1">
      <c r="A2360" s="5"/>
      <c r="B2360" s="5"/>
      <c r="C2360" s="5"/>
      <c r="D2360" s="5"/>
      <c r="E2360" s="5"/>
      <c r="F2360" s="14"/>
      <c r="G2360" s="5"/>
      <c r="H2360" s="7"/>
      <c r="I2360" s="7"/>
      <c r="J2360" s="5"/>
      <c r="K2360" s="5"/>
      <c r="L2360" s="13"/>
      <c r="M2360" s="13"/>
      <c r="N2360" s="5"/>
      <c r="O2360" s="5"/>
      <c r="P2360" s="14"/>
      <c r="Q2360" s="5"/>
      <c r="R2360" s="5"/>
      <c r="S2360" s="5"/>
      <c r="T2360" s="5"/>
      <c r="U2360" s="5"/>
      <c r="V2360" s="5"/>
      <c r="W2360" s="5"/>
      <c r="X2360" s="5"/>
      <c r="Y2360" s="5"/>
      <c r="Z2360" s="13"/>
      <c r="AA2360" s="13"/>
      <c r="AB2360" s="14"/>
      <c r="AC2360" s="1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3"/>
      <c r="AU2360" s="5"/>
      <c r="AV2360" s="5"/>
      <c r="AW2360" s="5"/>
      <c r="AX2360" s="5"/>
      <c r="AY2360" s="5"/>
      <c r="AZ2360" s="5"/>
      <c r="BA2360" s="5"/>
      <c r="BB2360" s="5"/>
      <c r="BC2360" s="5"/>
      <c r="BD2360" s="3"/>
      <c r="BE2360" s="5"/>
      <c r="BF2360" s="5"/>
      <c r="BG2360" s="5"/>
      <c r="BH2360" s="5"/>
      <c r="BI2360" s="5"/>
      <c r="BJ2360" s="5"/>
      <c r="BK2360" s="5"/>
      <c r="BL2360" s="5"/>
      <c r="BM2360" s="13"/>
      <c r="BN2360" s="13"/>
      <c r="BO2360" s="5"/>
      <c r="BP2360" s="5"/>
      <c r="BQ2360" s="5"/>
      <c r="BR2360" s="5"/>
      <c r="BS2360" s="5"/>
      <c r="BT2360" s="5"/>
      <c r="BU2360" s="5"/>
      <c r="BV2360" s="13"/>
      <c r="BW2360" s="5"/>
      <c r="BX2360" s="13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</row>
    <row r="2361" ht="15.75" customHeight="1">
      <c r="A2361" s="5"/>
      <c r="B2361" s="5"/>
      <c r="C2361" s="5"/>
      <c r="D2361" s="5"/>
      <c r="E2361" s="5"/>
      <c r="F2361" s="14"/>
      <c r="G2361" s="5"/>
      <c r="H2361" s="7"/>
      <c r="I2361" s="7"/>
      <c r="J2361" s="5"/>
      <c r="K2361" s="5"/>
      <c r="L2361" s="13"/>
      <c r="M2361" s="13"/>
      <c r="N2361" s="5"/>
      <c r="O2361" s="5"/>
      <c r="P2361" s="14"/>
      <c r="Q2361" s="5"/>
      <c r="R2361" s="5"/>
      <c r="S2361" s="5"/>
      <c r="T2361" s="5"/>
      <c r="U2361" s="5"/>
      <c r="V2361" s="5"/>
      <c r="W2361" s="5"/>
      <c r="X2361" s="5"/>
      <c r="Y2361" s="5"/>
      <c r="Z2361" s="13"/>
      <c r="AA2361" s="13"/>
      <c r="AB2361" s="14"/>
      <c r="AC2361" s="11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3"/>
      <c r="AU2361" s="5"/>
      <c r="AV2361" s="5"/>
      <c r="AW2361" s="5"/>
      <c r="AX2361" s="5"/>
      <c r="AY2361" s="5"/>
      <c r="AZ2361" s="5"/>
      <c r="BA2361" s="5"/>
      <c r="BB2361" s="5"/>
      <c r="BC2361" s="5"/>
      <c r="BD2361" s="3"/>
      <c r="BE2361" s="5"/>
      <c r="BF2361" s="5"/>
      <c r="BG2361" s="5"/>
      <c r="BH2361" s="5"/>
      <c r="BI2361" s="5"/>
      <c r="BJ2361" s="5"/>
      <c r="BK2361" s="5"/>
      <c r="BL2361" s="5"/>
      <c r="BM2361" s="13"/>
      <c r="BN2361" s="13"/>
      <c r="BO2361" s="5"/>
      <c r="BP2361" s="5"/>
      <c r="BQ2361" s="5"/>
      <c r="BR2361" s="5"/>
      <c r="BS2361" s="5"/>
      <c r="BT2361" s="5"/>
      <c r="BU2361" s="5"/>
      <c r="BV2361" s="13"/>
      <c r="BW2361" s="5"/>
      <c r="BX2361" s="13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</row>
    <row r="2362" ht="15.75" customHeight="1">
      <c r="A2362" s="5"/>
      <c r="B2362" s="5"/>
      <c r="C2362" s="5"/>
      <c r="D2362" s="5"/>
      <c r="E2362" s="5"/>
      <c r="F2362" s="14"/>
      <c r="G2362" s="5"/>
      <c r="H2362" s="7"/>
      <c r="I2362" s="7"/>
      <c r="J2362" s="5"/>
      <c r="K2362" s="5"/>
      <c r="L2362" s="13"/>
      <c r="M2362" s="13"/>
      <c r="N2362" s="5"/>
      <c r="O2362" s="5"/>
      <c r="P2362" s="14"/>
      <c r="Q2362" s="5"/>
      <c r="R2362" s="5"/>
      <c r="S2362" s="5"/>
      <c r="T2362" s="5"/>
      <c r="U2362" s="5"/>
      <c r="V2362" s="5"/>
      <c r="W2362" s="5"/>
      <c r="X2362" s="5"/>
      <c r="Y2362" s="5"/>
      <c r="Z2362" s="13"/>
      <c r="AA2362" s="13"/>
      <c r="AB2362" s="14"/>
      <c r="AC2362" s="11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3"/>
      <c r="AU2362" s="5"/>
      <c r="AV2362" s="5"/>
      <c r="AW2362" s="13"/>
      <c r="AX2362" s="5"/>
      <c r="AY2362" s="3"/>
      <c r="AZ2362" s="5"/>
      <c r="BA2362" s="5"/>
      <c r="BB2362" s="5"/>
      <c r="BC2362" s="5"/>
      <c r="BD2362" s="3"/>
      <c r="BE2362" s="5"/>
      <c r="BF2362" s="5"/>
      <c r="BG2362" s="13"/>
      <c r="BH2362" s="5"/>
      <c r="BI2362" s="5"/>
      <c r="BJ2362" s="5"/>
      <c r="BK2362" s="5"/>
      <c r="BL2362" s="5"/>
      <c r="BM2362" s="13"/>
      <c r="BN2362" s="13"/>
      <c r="BO2362" s="5"/>
      <c r="BP2362" s="5"/>
      <c r="BQ2362" s="5"/>
      <c r="BR2362" s="5"/>
      <c r="BS2362" s="5"/>
      <c r="BT2362" s="5"/>
      <c r="BU2362" s="5"/>
      <c r="BV2362" s="13"/>
      <c r="BW2362" s="5"/>
      <c r="BX2362" s="13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</row>
    <row r="2363" ht="15.75" customHeight="1">
      <c r="A2363" s="5"/>
      <c r="B2363" s="5"/>
      <c r="C2363" s="5"/>
      <c r="D2363" s="5"/>
      <c r="E2363" s="5"/>
      <c r="F2363" s="14"/>
      <c r="G2363" s="5"/>
      <c r="H2363" s="7"/>
      <c r="I2363" s="7"/>
      <c r="J2363" s="5"/>
      <c r="K2363" s="5"/>
      <c r="L2363" s="13"/>
      <c r="M2363" s="13"/>
      <c r="N2363" s="5"/>
      <c r="O2363" s="5"/>
      <c r="P2363" s="14"/>
      <c r="Q2363" s="5"/>
      <c r="R2363" s="5"/>
      <c r="S2363" s="5"/>
      <c r="T2363" s="5"/>
      <c r="U2363" s="5"/>
      <c r="V2363" s="5"/>
      <c r="W2363" s="5"/>
      <c r="X2363" s="5"/>
      <c r="Y2363" s="5"/>
      <c r="Z2363" s="13"/>
      <c r="AA2363" s="13"/>
      <c r="AB2363" s="14"/>
      <c r="AC2363" s="11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3"/>
      <c r="AU2363" s="5"/>
      <c r="AV2363" s="5"/>
      <c r="AW2363" s="13"/>
      <c r="AX2363" s="5"/>
      <c r="AY2363" s="3"/>
      <c r="AZ2363" s="5"/>
      <c r="BA2363" s="5"/>
      <c r="BB2363" s="5"/>
      <c r="BC2363" s="5"/>
      <c r="BD2363" s="3"/>
      <c r="BE2363" s="5"/>
      <c r="BF2363" s="5"/>
      <c r="BG2363" s="13"/>
      <c r="BH2363" s="5"/>
      <c r="BI2363" s="5"/>
      <c r="BJ2363" s="5"/>
      <c r="BK2363" s="5"/>
      <c r="BL2363" s="5"/>
      <c r="BM2363" s="5"/>
      <c r="BN2363" s="13"/>
      <c r="BO2363" s="5"/>
      <c r="BP2363" s="5"/>
      <c r="BQ2363" s="5"/>
      <c r="BR2363" s="5"/>
      <c r="BS2363" s="5"/>
      <c r="BT2363" s="5"/>
      <c r="BU2363" s="5"/>
      <c r="BV2363" s="13"/>
      <c r="BW2363" s="5"/>
      <c r="BX2363" s="13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</row>
    <row r="2364" ht="15.75" customHeight="1">
      <c r="A2364" s="5"/>
      <c r="B2364" s="5"/>
      <c r="C2364" s="5"/>
      <c r="D2364" s="5"/>
      <c r="E2364" s="5"/>
      <c r="F2364" s="14"/>
      <c r="G2364" s="5"/>
      <c r="H2364" s="7"/>
      <c r="I2364" s="7"/>
      <c r="J2364" s="5"/>
      <c r="K2364" s="5"/>
      <c r="L2364" s="13"/>
      <c r="M2364" s="13"/>
      <c r="N2364" s="5"/>
      <c r="O2364" s="5"/>
      <c r="P2364" s="14"/>
      <c r="Q2364" s="5"/>
      <c r="R2364" s="5"/>
      <c r="S2364" s="5"/>
      <c r="T2364" s="5"/>
      <c r="U2364" s="5"/>
      <c r="V2364" s="5"/>
      <c r="W2364" s="5"/>
      <c r="X2364" s="5"/>
      <c r="Y2364" s="5"/>
      <c r="Z2364" s="13"/>
      <c r="AA2364" s="13"/>
      <c r="AB2364" s="14"/>
      <c r="AC2364" s="11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3"/>
      <c r="AU2364" s="5"/>
      <c r="AV2364" s="5"/>
      <c r="AW2364" s="13"/>
      <c r="AX2364" s="5"/>
      <c r="AY2364" s="3"/>
      <c r="AZ2364" s="5"/>
      <c r="BA2364" s="5"/>
      <c r="BB2364" s="5"/>
      <c r="BC2364" s="5"/>
      <c r="BD2364" s="5"/>
      <c r="BE2364" s="5"/>
      <c r="BF2364" s="5"/>
      <c r="BG2364" s="13"/>
      <c r="BH2364" s="5"/>
      <c r="BI2364" s="5"/>
      <c r="BJ2364" s="5"/>
      <c r="BK2364" s="5"/>
      <c r="BL2364" s="5"/>
      <c r="BM2364" s="13"/>
      <c r="BN2364" s="13"/>
      <c r="BO2364" s="5"/>
      <c r="BP2364" s="5"/>
      <c r="BQ2364" s="5"/>
      <c r="BR2364" s="5"/>
      <c r="BS2364" s="5"/>
      <c r="BT2364" s="5"/>
      <c r="BU2364" s="5"/>
      <c r="BV2364" s="13"/>
      <c r="BW2364" s="5"/>
      <c r="BX2364" s="13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</row>
    <row r="2365" ht="15.75" customHeight="1">
      <c r="A2365" s="5"/>
      <c r="B2365" s="5"/>
      <c r="C2365" s="5"/>
      <c r="D2365" s="5"/>
      <c r="E2365" s="3"/>
      <c r="F2365" s="14"/>
      <c r="G2365" s="5"/>
      <c r="H2365" s="5"/>
      <c r="I2365" s="5"/>
      <c r="J2365" s="5"/>
      <c r="K2365" s="5"/>
      <c r="L2365" s="13"/>
      <c r="M2365" s="5"/>
      <c r="N2365" s="5"/>
      <c r="O2365" s="5"/>
      <c r="P2365" s="14"/>
      <c r="Q2365" s="5"/>
      <c r="R2365" s="5"/>
      <c r="S2365" s="5"/>
      <c r="T2365" s="5"/>
      <c r="U2365" s="5"/>
      <c r="V2365" s="5"/>
      <c r="W2365" s="5"/>
      <c r="X2365" s="5"/>
      <c r="Y2365" s="5"/>
      <c r="Z2365" s="13"/>
      <c r="AA2365" s="13"/>
      <c r="AB2365" s="14"/>
      <c r="AC2365" s="1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3"/>
      <c r="AU2365" s="5"/>
      <c r="AV2365" s="5"/>
      <c r="AW2365" s="5"/>
      <c r="AX2365" s="5"/>
      <c r="AY2365" s="5"/>
      <c r="AZ2365" s="5"/>
      <c r="BA2365" s="5"/>
      <c r="BB2365" s="5"/>
      <c r="BC2365" s="5"/>
      <c r="BD2365" s="3"/>
      <c r="BE2365" s="5"/>
      <c r="BF2365" s="5"/>
      <c r="BG2365" s="5"/>
      <c r="BH2365" s="5"/>
      <c r="BI2365" s="5"/>
      <c r="BJ2365" s="5"/>
      <c r="BK2365" s="5"/>
      <c r="BL2365" s="5"/>
      <c r="BM2365" s="5"/>
      <c r="BN2365" s="13"/>
      <c r="BO2365" s="5"/>
      <c r="BP2365" s="5"/>
      <c r="BQ2365" s="5"/>
      <c r="BR2365" s="5"/>
      <c r="BS2365" s="5"/>
      <c r="BT2365" s="5"/>
      <c r="BU2365" s="5"/>
      <c r="BV2365" s="3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</row>
    <row r="2366" ht="15.75" customHeight="1">
      <c r="A2366" s="5"/>
      <c r="B2366" s="5"/>
      <c r="C2366" s="5"/>
      <c r="D2366" s="5"/>
      <c r="E2366" s="5"/>
      <c r="F2366" s="14"/>
      <c r="G2366" s="5"/>
      <c r="H2366" s="7"/>
      <c r="I2366" s="7"/>
      <c r="J2366" s="5"/>
      <c r="K2366" s="5"/>
      <c r="L2366" s="13"/>
      <c r="M2366" s="13"/>
      <c r="N2366" s="5"/>
      <c r="O2366" s="5"/>
      <c r="P2366" s="14"/>
      <c r="Q2366" s="5"/>
      <c r="R2366" s="5"/>
      <c r="S2366" s="5"/>
      <c r="T2366" s="5"/>
      <c r="U2366" s="5"/>
      <c r="V2366" s="5"/>
      <c r="W2366" s="5"/>
      <c r="X2366" s="5"/>
      <c r="Y2366" s="5"/>
      <c r="Z2366" s="13"/>
      <c r="AA2366" s="13"/>
      <c r="AB2366" s="14"/>
      <c r="AC2366" s="1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3"/>
      <c r="AU2366" s="5"/>
      <c r="AV2366" s="5"/>
      <c r="AW2366" s="13"/>
      <c r="AX2366" s="5"/>
      <c r="AY2366" s="3"/>
      <c r="AZ2366" s="5"/>
      <c r="BA2366" s="5"/>
      <c r="BB2366" s="5"/>
      <c r="BC2366" s="5"/>
      <c r="BD2366" s="3"/>
      <c r="BE2366" s="5"/>
      <c r="BF2366" s="5"/>
      <c r="BG2366" s="13"/>
      <c r="BH2366" s="5"/>
      <c r="BI2366" s="5"/>
      <c r="BJ2366" s="5"/>
      <c r="BK2366" s="5"/>
      <c r="BL2366" s="5"/>
      <c r="BM2366" s="5"/>
      <c r="BN2366" s="13"/>
      <c r="BO2366" s="5"/>
      <c r="BP2366" s="5"/>
      <c r="BQ2366" s="5"/>
      <c r="BR2366" s="5"/>
      <c r="BS2366" s="5"/>
      <c r="BT2366" s="5"/>
      <c r="BU2366" s="5"/>
      <c r="BV2366" s="13"/>
      <c r="BW2366" s="5"/>
      <c r="BX2366" s="13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</row>
    <row r="2367" ht="15.75" customHeight="1">
      <c r="A2367" s="5"/>
      <c r="B2367" s="5"/>
      <c r="C2367" s="5"/>
      <c r="D2367" s="5"/>
      <c r="E2367" s="5"/>
      <c r="F2367" s="14"/>
      <c r="G2367" s="5"/>
      <c r="H2367" s="7"/>
      <c r="I2367" s="7"/>
      <c r="J2367" s="5"/>
      <c r="K2367" s="5"/>
      <c r="L2367" s="13"/>
      <c r="M2367" s="13"/>
      <c r="N2367" s="5"/>
      <c r="O2367" s="5"/>
      <c r="P2367" s="14"/>
      <c r="Q2367" s="5"/>
      <c r="R2367" s="5"/>
      <c r="S2367" s="5"/>
      <c r="T2367" s="5"/>
      <c r="U2367" s="5"/>
      <c r="V2367" s="5"/>
      <c r="W2367" s="5"/>
      <c r="X2367" s="5"/>
      <c r="Y2367" s="5"/>
      <c r="Z2367" s="13"/>
      <c r="AA2367" s="13"/>
      <c r="AB2367" s="14"/>
      <c r="AC2367" s="1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3"/>
      <c r="AU2367" s="5"/>
      <c r="AV2367" s="5"/>
      <c r="AW2367" s="13"/>
      <c r="AX2367" s="5"/>
      <c r="AY2367" s="3"/>
      <c r="AZ2367" s="5"/>
      <c r="BA2367" s="5"/>
      <c r="BB2367" s="5"/>
      <c r="BC2367" s="5"/>
      <c r="BD2367" s="3"/>
      <c r="BE2367" s="5"/>
      <c r="BF2367" s="5"/>
      <c r="BG2367" s="13"/>
      <c r="BH2367" s="5"/>
      <c r="BI2367" s="5"/>
      <c r="BJ2367" s="5"/>
      <c r="BK2367" s="5"/>
      <c r="BL2367" s="5"/>
      <c r="BM2367" s="5"/>
      <c r="BN2367" s="13"/>
      <c r="BO2367" s="5"/>
      <c r="BP2367" s="5"/>
      <c r="BQ2367" s="5"/>
      <c r="BR2367" s="5"/>
      <c r="BS2367" s="5"/>
      <c r="BT2367" s="5"/>
      <c r="BU2367" s="5"/>
      <c r="BV2367" s="13"/>
      <c r="BW2367" s="5"/>
      <c r="BX2367" s="13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</row>
    <row r="2368" ht="15.75" customHeight="1">
      <c r="A2368" s="5"/>
      <c r="B2368" s="5"/>
      <c r="C2368" s="5"/>
      <c r="D2368" s="5"/>
      <c r="E2368" s="5"/>
      <c r="F2368" s="14"/>
      <c r="G2368" s="5"/>
      <c r="H2368" s="7"/>
      <c r="I2368" s="7"/>
      <c r="J2368" s="5"/>
      <c r="K2368" s="5"/>
      <c r="L2368" s="13"/>
      <c r="M2368" s="13"/>
      <c r="N2368" s="5"/>
      <c r="O2368" s="5"/>
      <c r="P2368" s="14"/>
      <c r="Q2368" s="5"/>
      <c r="R2368" s="5"/>
      <c r="S2368" s="5"/>
      <c r="T2368" s="5"/>
      <c r="U2368" s="5"/>
      <c r="V2368" s="5"/>
      <c r="W2368" s="5"/>
      <c r="X2368" s="5"/>
      <c r="Y2368" s="5"/>
      <c r="Z2368" s="13"/>
      <c r="AA2368" s="13"/>
      <c r="AB2368" s="14"/>
      <c r="AC2368" s="11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13"/>
      <c r="AX2368" s="5"/>
      <c r="AY2368" s="3"/>
      <c r="AZ2368" s="5"/>
      <c r="BA2368" s="5"/>
      <c r="BB2368" s="5"/>
      <c r="BC2368" s="5"/>
      <c r="BD2368" s="3"/>
      <c r="BE2368" s="5"/>
      <c r="BF2368" s="5"/>
      <c r="BG2368" s="13"/>
      <c r="BH2368" s="5"/>
      <c r="BI2368" s="5"/>
      <c r="BJ2368" s="5"/>
      <c r="BK2368" s="5"/>
      <c r="BL2368" s="5"/>
      <c r="BM2368" s="13"/>
      <c r="BN2368" s="13"/>
      <c r="BO2368" s="5"/>
      <c r="BP2368" s="5"/>
      <c r="BQ2368" s="5"/>
      <c r="BR2368" s="5"/>
      <c r="BS2368" s="5"/>
      <c r="BT2368" s="5"/>
      <c r="BU2368" s="5"/>
      <c r="BV2368" s="13"/>
      <c r="BW2368" s="5"/>
      <c r="BX2368" s="13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</row>
    <row r="2369" ht="15.75" customHeight="1">
      <c r="A2369" s="5"/>
      <c r="B2369" s="5"/>
      <c r="C2369" s="5"/>
      <c r="D2369" s="5"/>
      <c r="E2369" s="3"/>
      <c r="F2369" s="14"/>
      <c r="G2369" s="5"/>
      <c r="H2369" s="5"/>
      <c r="I2369" s="5"/>
      <c r="J2369" s="5"/>
      <c r="K2369" s="5"/>
      <c r="L2369" s="13"/>
      <c r="M2369" s="5"/>
      <c r="N2369" s="5"/>
      <c r="O2369" s="5"/>
      <c r="P2369" s="14"/>
      <c r="Q2369" s="5"/>
      <c r="R2369" s="5"/>
      <c r="S2369" s="5"/>
      <c r="T2369" s="5"/>
      <c r="U2369" s="5"/>
      <c r="V2369" s="5"/>
      <c r="W2369" s="5"/>
      <c r="X2369" s="5"/>
      <c r="Y2369" s="5"/>
      <c r="Z2369" s="13"/>
      <c r="AA2369" s="13"/>
      <c r="AB2369" s="14"/>
      <c r="AC2369" s="11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3"/>
      <c r="AU2369" s="5"/>
      <c r="AV2369" s="5"/>
      <c r="AW2369" s="13"/>
      <c r="AX2369" s="5"/>
      <c r="AY2369" s="3"/>
      <c r="AZ2369" s="5"/>
      <c r="BA2369" s="5"/>
      <c r="BB2369" s="5"/>
      <c r="BC2369" s="5"/>
      <c r="BD2369" s="3"/>
      <c r="BE2369" s="5"/>
      <c r="BF2369" s="5"/>
      <c r="BG2369" s="13"/>
      <c r="BH2369" s="5"/>
      <c r="BI2369" s="5"/>
      <c r="BJ2369" s="5"/>
      <c r="BK2369" s="5"/>
      <c r="BL2369" s="5"/>
      <c r="BM2369" s="5"/>
      <c r="BN2369" s="13"/>
      <c r="BO2369" s="5"/>
      <c r="BP2369" s="5"/>
      <c r="BQ2369" s="5"/>
      <c r="BR2369" s="5"/>
      <c r="BS2369" s="5"/>
      <c r="BT2369" s="5"/>
      <c r="BU2369" s="5"/>
      <c r="BV2369" s="3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</row>
    <row r="2370" ht="15.75" customHeight="1">
      <c r="A2370" s="5"/>
      <c r="B2370" s="5"/>
      <c r="C2370" s="5"/>
      <c r="D2370" s="5"/>
      <c r="E2370" s="5"/>
      <c r="F2370" s="14"/>
      <c r="G2370" s="5"/>
      <c r="H2370" s="7"/>
      <c r="I2370" s="7"/>
      <c r="J2370" s="5"/>
      <c r="K2370" s="5"/>
      <c r="L2370" s="13"/>
      <c r="M2370" s="13"/>
      <c r="N2370" s="5"/>
      <c r="O2370" s="5"/>
      <c r="P2370" s="14"/>
      <c r="Q2370" s="5"/>
      <c r="R2370" s="5"/>
      <c r="S2370" s="5"/>
      <c r="T2370" s="5"/>
      <c r="U2370" s="5"/>
      <c r="V2370" s="5"/>
      <c r="W2370" s="5"/>
      <c r="X2370" s="5"/>
      <c r="Y2370" s="5"/>
      <c r="Z2370" s="13"/>
      <c r="AA2370" s="13"/>
      <c r="AB2370" s="14"/>
      <c r="AC2370" s="1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3"/>
      <c r="AU2370" s="5"/>
      <c r="AV2370" s="5"/>
      <c r="AW2370" s="13"/>
      <c r="AX2370" s="5"/>
      <c r="AY2370" s="3"/>
      <c r="AZ2370" s="5"/>
      <c r="BA2370" s="5"/>
      <c r="BB2370" s="5"/>
      <c r="BC2370" s="5"/>
      <c r="BD2370" s="3"/>
      <c r="BE2370" s="5"/>
      <c r="BF2370" s="5"/>
      <c r="BG2370" s="13"/>
      <c r="BH2370" s="5"/>
      <c r="BI2370" s="5"/>
      <c r="BJ2370" s="5"/>
      <c r="BK2370" s="5"/>
      <c r="BL2370" s="5"/>
      <c r="BM2370" s="5"/>
      <c r="BN2370" s="13"/>
      <c r="BO2370" s="5"/>
      <c r="BP2370" s="5"/>
      <c r="BQ2370" s="5"/>
      <c r="BR2370" s="5"/>
      <c r="BS2370" s="5"/>
      <c r="BT2370" s="5"/>
      <c r="BU2370" s="5"/>
      <c r="BV2370" s="13"/>
      <c r="BW2370" s="5"/>
      <c r="BX2370" s="13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</row>
    <row r="2371" ht="15.75" customHeight="1">
      <c r="A2371" s="5"/>
      <c r="B2371" s="5"/>
      <c r="C2371" s="5"/>
      <c r="D2371" s="5"/>
      <c r="E2371" s="5"/>
      <c r="F2371" s="14"/>
      <c r="G2371" s="5"/>
      <c r="H2371" s="7"/>
      <c r="I2371" s="7"/>
      <c r="J2371" s="5"/>
      <c r="K2371" s="5"/>
      <c r="L2371" s="13"/>
      <c r="M2371" s="13"/>
      <c r="N2371" s="5"/>
      <c r="O2371" s="5"/>
      <c r="P2371" s="14"/>
      <c r="Q2371" s="5"/>
      <c r="R2371" s="5"/>
      <c r="S2371" s="5"/>
      <c r="T2371" s="5"/>
      <c r="U2371" s="5"/>
      <c r="V2371" s="5"/>
      <c r="W2371" s="5"/>
      <c r="X2371" s="5"/>
      <c r="Y2371" s="5"/>
      <c r="Z2371" s="13"/>
      <c r="AA2371" s="13"/>
      <c r="AB2371" s="14"/>
      <c r="AC2371" s="11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3"/>
      <c r="AW2371" s="5"/>
      <c r="AX2371" s="5"/>
      <c r="AY2371" s="3"/>
      <c r="AZ2371" s="5"/>
      <c r="BA2371" s="5"/>
      <c r="BB2371" s="5"/>
      <c r="BC2371" s="5"/>
      <c r="BD2371" s="5"/>
      <c r="BE2371" s="5"/>
      <c r="BF2371" s="3"/>
      <c r="BG2371" s="5"/>
      <c r="BH2371" s="5"/>
      <c r="BI2371" s="5"/>
      <c r="BJ2371" s="5"/>
      <c r="BK2371" s="5"/>
      <c r="BL2371" s="5"/>
      <c r="BM2371" s="13"/>
      <c r="BN2371" s="13"/>
      <c r="BO2371" s="5"/>
      <c r="BP2371" s="5"/>
      <c r="BQ2371" s="5"/>
      <c r="BR2371" s="5"/>
      <c r="BS2371" s="5"/>
      <c r="BT2371" s="5"/>
      <c r="BU2371" s="5"/>
      <c r="BV2371" s="13"/>
      <c r="BW2371" s="5"/>
      <c r="BX2371" s="13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</row>
    <row r="2372" ht="15.75" customHeight="1">
      <c r="A2372" s="5"/>
      <c r="B2372" s="5"/>
      <c r="C2372" s="5"/>
      <c r="D2372" s="5"/>
      <c r="E2372" s="5"/>
      <c r="F2372" s="14"/>
      <c r="G2372" s="5"/>
      <c r="H2372" s="7"/>
      <c r="I2372" s="7"/>
      <c r="J2372" s="5"/>
      <c r="K2372" s="5"/>
      <c r="L2372" s="13"/>
      <c r="M2372" s="13"/>
      <c r="N2372" s="5"/>
      <c r="O2372" s="5"/>
      <c r="P2372" s="14"/>
      <c r="Q2372" s="5"/>
      <c r="R2372" s="5"/>
      <c r="S2372" s="5"/>
      <c r="T2372" s="5"/>
      <c r="U2372" s="5"/>
      <c r="V2372" s="5"/>
      <c r="W2372" s="5"/>
      <c r="X2372" s="5"/>
      <c r="Y2372" s="5"/>
      <c r="Z2372" s="13"/>
      <c r="AA2372" s="13"/>
      <c r="AB2372" s="14"/>
      <c r="AC2372" s="11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3"/>
      <c r="AU2372" s="5"/>
      <c r="AV2372" s="5"/>
      <c r="AW2372" s="13"/>
      <c r="AX2372" s="5"/>
      <c r="AY2372" s="3"/>
      <c r="AZ2372" s="5"/>
      <c r="BA2372" s="5"/>
      <c r="BB2372" s="5"/>
      <c r="BC2372" s="5"/>
      <c r="BD2372" s="3"/>
      <c r="BE2372" s="5"/>
      <c r="BF2372" s="5"/>
      <c r="BG2372" s="13"/>
      <c r="BH2372" s="5"/>
      <c r="BI2372" s="5"/>
      <c r="BJ2372" s="5"/>
      <c r="BK2372" s="5"/>
      <c r="BL2372" s="5"/>
      <c r="BM2372" s="13"/>
      <c r="BN2372" s="13"/>
      <c r="BO2372" s="5"/>
      <c r="BP2372" s="5"/>
      <c r="BQ2372" s="5"/>
      <c r="BR2372" s="5"/>
      <c r="BS2372" s="5"/>
      <c r="BT2372" s="5"/>
      <c r="BU2372" s="5"/>
      <c r="BV2372" s="13"/>
      <c r="BW2372" s="5"/>
      <c r="BX2372" s="13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</row>
    <row r="2373" ht="15.75" customHeight="1">
      <c r="A2373" s="5"/>
      <c r="B2373" s="5"/>
      <c r="C2373" s="5"/>
      <c r="D2373" s="5"/>
      <c r="E2373" s="3"/>
      <c r="F2373" s="14"/>
      <c r="G2373" s="5"/>
      <c r="H2373" s="5"/>
      <c r="I2373" s="5"/>
      <c r="J2373" s="5"/>
      <c r="K2373" s="5"/>
      <c r="L2373" s="13"/>
      <c r="M2373" s="5"/>
      <c r="N2373" s="5"/>
      <c r="O2373" s="5"/>
      <c r="P2373" s="14"/>
      <c r="Q2373" s="5"/>
      <c r="R2373" s="5"/>
      <c r="S2373" s="5"/>
      <c r="T2373" s="5"/>
      <c r="U2373" s="5"/>
      <c r="V2373" s="5"/>
      <c r="W2373" s="5"/>
      <c r="X2373" s="5"/>
      <c r="Y2373" s="5"/>
      <c r="Z2373" s="13"/>
      <c r="AA2373" s="13"/>
      <c r="AB2373" s="14"/>
      <c r="AC2373" s="11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3"/>
      <c r="AU2373" s="5"/>
      <c r="AV2373" s="5"/>
      <c r="AW2373" s="13"/>
      <c r="AX2373" s="5"/>
      <c r="AY2373" s="3"/>
      <c r="AZ2373" s="5"/>
      <c r="BA2373" s="5"/>
      <c r="BB2373" s="5"/>
      <c r="BC2373" s="5"/>
      <c r="BD2373" s="3"/>
      <c r="BE2373" s="5"/>
      <c r="BF2373" s="5"/>
      <c r="BG2373" s="13"/>
      <c r="BH2373" s="5"/>
      <c r="BI2373" s="5"/>
      <c r="BJ2373" s="5"/>
      <c r="BK2373" s="5"/>
      <c r="BL2373" s="5"/>
      <c r="BM2373" s="5"/>
      <c r="BN2373" s="13"/>
      <c r="BO2373" s="5"/>
      <c r="BP2373" s="5"/>
      <c r="BQ2373" s="5"/>
      <c r="BR2373" s="5"/>
      <c r="BS2373" s="5"/>
      <c r="BT2373" s="5"/>
      <c r="BU2373" s="5"/>
      <c r="BV2373" s="3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</row>
    <row r="2374" ht="15.75" customHeight="1">
      <c r="A2374" s="5"/>
      <c r="B2374" s="5"/>
      <c r="C2374" s="5"/>
      <c r="D2374" s="5"/>
      <c r="E2374" s="5"/>
      <c r="F2374" s="14"/>
      <c r="G2374" s="5"/>
      <c r="H2374" s="7"/>
      <c r="I2374" s="7"/>
      <c r="J2374" s="5"/>
      <c r="K2374" s="5"/>
      <c r="L2374" s="13"/>
      <c r="M2374" s="13"/>
      <c r="N2374" s="5"/>
      <c r="O2374" s="5"/>
      <c r="P2374" s="14"/>
      <c r="Q2374" s="5"/>
      <c r="R2374" s="5"/>
      <c r="S2374" s="5"/>
      <c r="T2374" s="5"/>
      <c r="U2374" s="5"/>
      <c r="V2374" s="5"/>
      <c r="W2374" s="5"/>
      <c r="X2374" s="5"/>
      <c r="Y2374" s="3"/>
      <c r="Z2374" s="13"/>
      <c r="AA2374" s="13"/>
      <c r="AB2374" s="14"/>
      <c r="AC2374" s="11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3"/>
      <c r="AU2374" s="5"/>
      <c r="AV2374" s="5"/>
      <c r="AW2374" s="13"/>
      <c r="AX2374" s="5"/>
      <c r="AY2374" s="3"/>
      <c r="AZ2374" s="5"/>
      <c r="BA2374" s="5"/>
      <c r="BB2374" s="5"/>
      <c r="BC2374" s="5"/>
      <c r="BD2374" s="3"/>
      <c r="BE2374" s="5"/>
      <c r="BF2374" s="5"/>
      <c r="BG2374" s="13"/>
      <c r="BH2374" s="5"/>
      <c r="BI2374" s="5"/>
      <c r="BJ2374" s="5"/>
      <c r="BK2374" s="5"/>
      <c r="BL2374" s="5"/>
      <c r="BM2374" s="13"/>
      <c r="BN2374" s="13"/>
      <c r="BO2374" s="5"/>
      <c r="BP2374" s="5"/>
      <c r="BQ2374" s="5"/>
      <c r="BR2374" s="5"/>
      <c r="BS2374" s="5"/>
      <c r="BT2374" s="5"/>
      <c r="BU2374" s="5"/>
      <c r="BV2374" s="13"/>
      <c r="BW2374" s="5"/>
      <c r="BX2374" s="13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</row>
    <row r="2375" ht="15.75" customHeight="1">
      <c r="A2375" s="5"/>
      <c r="B2375" s="5"/>
      <c r="C2375" s="5"/>
      <c r="D2375" s="5"/>
      <c r="E2375" s="5"/>
      <c r="F2375" s="14"/>
      <c r="G2375" s="5"/>
      <c r="H2375" s="7"/>
      <c r="I2375" s="7"/>
      <c r="J2375" s="5"/>
      <c r="K2375" s="5"/>
      <c r="L2375" s="13"/>
      <c r="M2375" s="13"/>
      <c r="N2375" s="5"/>
      <c r="O2375" s="5"/>
      <c r="P2375" s="14"/>
      <c r="Q2375" s="5"/>
      <c r="R2375" s="5"/>
      <c r="S2375" s="5"/>
      <c r="T2375" s="5"/>
      <c r="U2375" s="5"/>
      <c r="V2375" s="5"/>
      <c r="W2375" s="5"/>
      <c r="X2375" s="5"/>
      <c r="Y2375" s="5"/>
      <c r="Z2375" s="13"/>
      <c r="AA2375" s="13"/>
      <c r="AB2375" s="14"/>
      <c r="AC2375" s="11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3"/>
      <c r="AU2375" s="5"/>
      <c r="AV2375" s="5"/>
      <c r="AW2375" s="5"/>
      <c r="AX2375" s="5"/>
      <c r="AY2375" s="5"/>
      <c r="AZ2375" s="5"/>
      <c r="BA2375" s="5"/>
      <c r="BB2375" s="5"/>
      <c r="BC2375" s="5"/>
      <c r="BD2375" s="3"/>
      <c r="BE2375" s="5"/>
      <c r="BF2375" s="5"/>
      <c r="BG2375" s="5"/>
      <c r="BH2375" s="5"/>
      <c r="BI2375" s="5"/>
      <c r="BJ2375" s="5"/>
      <c r="BK2375" s="5"/>
      <c r="BL2375" s="5"/>
      <c r="BM2375" s="5"/>
      <c r="BN2375" s="13"/>
      <c r="BO2375" s="5"/>
      <c r="BP2375" s="5"/>
      <c r="BQ2375" s="5"/>
      <c r="BR2375" s="5"/>
      <c r="BS2375" s="5"/>
      <c r="BT2375" s="5"/>
      <c r="BU2375" s="5"/>
      <c r="BV2375" s="13"/>
      <c r="BW2375" s="5"/>
      <c r="BX2375" s="13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</row>
    <row r="2376" ht="15.75" customHeight="1">
      <c r="A2376" s="5"/>
      <c r="B2376" s="5"/>
      <c r="C2376" s="5"/>
      <c r="D2376" s="5"/>
      <c r="E2376" s="5"/>
      <c r="F2376" s="12"/>
      <c r="G2376" s="5"/>
      <c r="H2376" s="7"/>
      <c r="I2376" s="7"/>
      <c r="J2376" s="5"/>
      <c r="K2376" s="5"/>
      <c r="L2376" s="13"/>
      <c r="M2376" s="13"/>
      <c r="N2376" s="5"/>
      <c r="O2376" s="5"/>
      <c r="P2376" s="14"/>
      <c r="Q2376" s="5"/>
      <c r="R2376" s="5"/>
      <c r="S2376" s="5"/>
      <c r="T2376" s="5"/>
      <c r="U2376" s="5"/>
      <c r="V2376" s="5"/>
      <c r="W2376" s="5"/>
      <c r="X2376" s="5"/>
      <c r="Y2376" s="5"/>
      <c r="Z2376" s="13"/>
      <c r="AA2376" s="13"/>
      <c r="AB2376" s="14"/>
      <c r="AC2376" s="11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3"/>
      <c r="AU2376" s="5"/>
      <c r="AV2376" s="5"/>
      <c r="AW2376" s="13"/>
      <c r="AX2376" s="5"/>
      <c r="AY2376" s="5"/>
      <c r="AZ2376" s="5"/>
      <c r="BA2376" s="5"/>
      <c r="BB2376" s="5"/>
      <c r="BC2376" s="5"/>
      <c r="BD2376" s="3"/>
      <c r="BE2376" s="5"/>
      <c r="BF2376" s="5"/>
      <c r="BG2376" s="13"/>
      <c r="BH2376" s="5"/>
      <c r="BI2376" s="5"/>
      <c r="BJ2376" s="5"/>
      <c r="BK2376" s="5"/>
      <c r="BL2376" s="5"/>
      <c r="BM2376" s="13"/>
      <c r="BN2376" s="13"/>
      <c r="BO2376" s="5"/>
      <c r="BP2376" s="5"/>
      <c r="BQ2376" s="5"/>
      <c r="BR2376" s="5"/>
      <c r="BS2376" s="5"/>
      <c r="BT2376" s="5"/>
      <c r="BU2376" s="5"/>
      <c r="BV2376" s="13"/>
      <c r="BW2376" s="5"/>
      <c r="BX2376" s="13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</row>
    <row r="2377" ht="15.75" customHeight="1">
      <c r="A2377" s="5"/>
      <c r="B2377" s="5"/>
      <c r="C2377" s="5"/>
      <c r="D2377" s="5"/>
      <c r="E2377" s="3"/>
      <c r="F2377" s="14"/>
      <c r="G2377" s="5"/>
      <c r="H2377" s="5"/>
      <c r="I2377" s="5"/>
      <c r="J2377" s="5"/>
      <c r="K2377" s="5"/>
      <c r="L2377" s="13"/>
      <c r="M2377" s="5"/>
      <c r="N2377" s="5"/>
      <c r="O2377" s="5"/>
      <c r="P2377" s="14"/>
      <c r="Q2377" s="5"/>
      <c r="R2377" s="5"/>
      <c r="S2377" s="5"/>
      <c r="T2377" s="5"/>
      <c r="U2377" s="5"/>
      <c r="V2377" s="5"/>
      <c r="W2377" s="5"/>
      <c r="X2377" s="5"/>
      <c r="Y2377" s="5"/>
      <c r="Z2377" s="13"/>
      <c r="AA2377" s="13"/>
      <c r="AB2377" s="14"/>
      <c r="AC2377" s="11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3"/>
      <c r="AU2377" s="5"/>
      <c r="AV2377" s="5"/>
      <c r="AW2377" s="13"/>
      <c r="AX2377" s="5"/>
      <c r="AY2377" s="3"/>
      <c r="AZ2377" s="5"/>
      <c r="BA2377" s="5"/>
      <c r="BB2377" s="5"/>
      <c r="BC2377" s="5"/>
      <c r="BD2377" s="3"/>
      <c r="BE2377" s="5"/>
      <c r="BF2377" s="5"/>
      <c r="BG2377" s="13"/>
      <c r="BH2377" s="5"/>
      <c r="BI2377" s="5"/>
      <c r="BJ2377" s="5"/>
      <c r="BK2377" s="5"/>
      <c r="BL2377" s="5"/>
      <c r="BM2377" s="13"/>
      <c r="BN2377" s="13"/>
      <c r="BO2377" s="5"/>
      <c r="BP2377" s="5"/>
      <c r="BQ2377" s="5"/>
      <c r="BR2377" s="5"/>
      <c r="BS2377" s="5"/>
      <c r="BT2377" s="5"/>
      <c r="BU2377" s="5"/>
      <c r="BV2377" s="3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</row>
    <row r="2378" ht="15.75" customHeight="1">
      <c r="A2378" s="5"/>
      <c r="B2378" s="5"/>
      <c r="C2378" s="5"/>
      <c r="D2378" s="5"/>
      <c r="E2378" s="5"/>
      <c r="F2378" s="14"/>
      <c r="G2378" s="5"/>
      <c r="H2378" s="7"/>
      <c r="I2378" s="7"/>
      <c r="J2378" s="5"/>
      <c r="K2378" s="5"/>
      <c r="L2378" s="13"/>
      <c r="M2378" s="13"/>
      <c r="N2378" s="5"/>
      <c r="O2378" s="5"/>
      <c r="P2378" s="14"/>
      <c r="Q2378" s="5"/>
      <c r="R2378" s="5"/>
      <c r="S2378" s="5"/>
      <c r="T2378" s="5"/>
      <c r="U2378" s="5"/>
      <c r="V2378" s="5"/>
      <c r="W2378" s="5"/>
      <c r="X2378" s="5"/>
      <c r="Y2378" s="5"/>
      <c r="Z2378" s="13"/>
      <c r="AA2378" s="13"/>
      <c r="AB2378" s="14"/>
      <c r="AC2378" s="11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13"/>
      <c r="AX2378" s="5"/>
      <c r="AY2378" s="3"/>
      <c r="AZ2378" s="5"/>
      <c r="BA2378" s="5"/>
      <c r="BB2378" s="5"/>
      <c r="BC2378" s="5"/>
      <c r="BD2378" s="5"/>
      <c r="BE2378" s="5"/>
      <c r="BF2378" s="5"/>
      <c r="BG2378" s="13"/>
      <c r="BH2378" s="5"/>
      <c r="BI2378" s="5"/>
      <c r="BJ2378" s="5"/>
      <c r="BK2378" s="5"/>
      <c r="BL2378" s="5"/>
      <c r="BM2378" s="13"/>
      <c r="BN2378" s="13"/>
      <c r="BO2378" s="5"/>
      <c r="BP2378" s="5"/>
      <c r="BQ2378" s="5"/>
      <c r="BR2378" s="5"/>
      <c r="BS2378" s="5"/>
      <c r="BT2378" s="5"/>
      <c r="BU2378" s="5"/>
      <c r="BV2378" s="13"/>
      <c r="BW2378" s="5"/>
      <c r="BX2378" s="13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</row>
    <row r="2379" ht="15.75" customHeight="1">
      <c r="A2379" s="5"/>
      <c r="B2379" s="5"/>
      <c r="C2379" s="5"/>
      <c r="D2379" s="5"/>
      <c r="E2379" s="5"/>
      <c r="F2379" s="14"/>
      <c r="G2379" s="5"/>
      <c r="H2379" s="7"/>
      <c r="I2379" s="7"/>
      <c r="J2379" s="5"/>
      <c r="K2379" s="5"/>
      <c r="L2379" s="13"/>
      <c r="M2379" s="13"/>
      <c r="N2379" s="5"/>
      <c r="O2379" s="5"/>
      <c r="P2379" s="14"/>
      <c r="Q2379" s="5"/>
      <c r="R2379" s="5"/>
      <c r="S2379" s="5"/>
      <c r="T2379" s="5"/>
      <c r="U2379" s="5"/>
      <c r="V2379" s="5"/>
      <c r="W2379" s="5"/>
      <c r="X2379" s="5"/>
      <c r="Y2379" s="3"/>
      <c r="Z2379" s="13"/>
      <c r="AA2379" s="13"/>
      <c r="AB2379" s="14"/>
      <c r="AC2379" s="11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3"/>
      <c r="AU2379" s="5"/>
      <c r="AV2379" s="5"/>
      <c r="AW2379" s="13"/>
      <c r="AX2379" s="5"/>
      <c r="AY2379" s="3"/>
      <c r="AZ2379" s="5"/>
      <c r="BA2379" s="5"/>
      <c r="BB2379" s="5"/>
      <c r="BC2379" s="5"/>
      <c r="BD2379" s="3"/>
      <c r="BE2379" s="5"/>
      <c r="BF2379" s="5"/>
      <c r="BG2379" s="13"/>
      <c r="BH2379" s="5"/>
      <c r="BI2379" s="5"/>
      <c r="BJ2379" s="5"/>
      <c r="BK2379" s="5"/>
      <c r="BL2379" s="5"/>
      <c r="BM2379" s="13"/>
      <c r="BN2379" s="13"/>
      <c r="BO2379" s="5"/>
      <c r="BP2379" s="5"/>
      <c r="BQ2379" s="5"/>
      <c r="BR2379" s="5"/>
      <c r="BS2379" s="5"/>
      <c r="BT2379" s="5"/>
      <c r="BU2379" s="5"/>
      <c r="BV2379" s="13"/>
      <c r="BW2379" s="5"/>
      <c r="BX2379" s="13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</row>
    <row r="2380" ht="15.75" customHeight="1">
      <c r="A2380" s="5"/>
      <c r="B2380" s="5"/>
      <c r="C2380" s="5"/>
      <c r="D2380" s="5"/>
      <c r="E2380" s="5"/>
      <c r="F2380" s="14"/>
      <c r="G2380" s="5"/>
      <c r="H2380" s="7"/>
      <c r="I2380" s="7"/>
      <c r="J2380" s="5"/>
      <c r="K2380" s="5"/>
      <c r="L2380" s="13"/>
      <c r="M2380" s="13"/>
      <c r="N2380" s="5"/>
      <c r="O2380" s="5"/>
      <c r="P2380" s="14"/>
      <c r="Q2380" s="5"/>
      <c r="R2380" s="5"/>
      <c r="S2380" s="5"/>
      <c r="T2380" s="5"/>
      <c r="U2380" s="5"/>
      <c r="V2380" s="5"/>
      <c r="W2380" s="5"/>
      <c r="X2380" s="5"/>
      <c r="Y2380" s="5"/>
      <c r="Z2380" s="13"/>
      <c r="AA2380" s="13"/>
      <c r="AB2380" s="14"/>
      <c r="AC2380" s="11"/>
      <c r="AD2380" s="5"/>
      <c r="AE2380" s="5"/>
      <c r="AF2380" s="5"/>
      <c r="AG2380" s="5"/>
      <c r="AH2380" s="5"/>
      <c r="AI2380" s="5"/>
      <c r="AJ2380" s="3"/>
      <c r="AK2380" s="5"/>
      <c r="AL2380" s="5"/>
      <c r="AM2380" s="5"/>
      <c r="AN2380" s="5"/>
      <c r="AO2380" s="5"/>
      <c r="AP2380" s="5"/>
      <c r="AQ2380" s="5"/>
      <c r="AR2380" s="5"/>
      <c r="AS2380" s="5"/>
      <c r="AT2380" s="3"/>
      <c r="AU2380" s="5"/>
      <c r="AV2380" s="5"/>
      <c r="AW2380" s="13"/>
      <c r="AX2380" s="5"/>
      <c r="AY2380" s="5"/>
      <c r="AZ2380" s="5"/>
      <c r="BA2380" s="5"/>
      <c r="BB2380" s="5"/>
      <c r="BC2380" s="5"/>
      <c r="BD2380" s="3"/>
      <c r="BE2380" s="5"/>
      <c r="BF2380" s="5"/>
      <c r="BG2380" s="13"/>
      <c r="BH2380" s="5"/>
      <c r="BI2380" s="5"/>
      <c r="BJ2380" s="5"/>
      <c r="BK2380" s="5"/>
      <c r="BL2380" s="5"/>
      <c r="BM2380" s="13"/>
      <c r="BN2380" s="13"/>
      <c r="BO2380" s="5"/>
      <c r="BP2380" s="5"/>
      <c r="BQ2380" s="5"/>
      <c r="BR2380" s="5"/>
      <c r="BS2380" s="5"/>
      <c r="BT2380" s="5"/>
      <c r="BU2380" s="5"/>
      <c r="BV2380" s="13"/>
      <c r="BW2380" s="5"/>
      <c r="BX2380" s="13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</row>
    <row r="2381" ht="15.75" customHeight="1">
      <c r="A2381" s="5"/>
      <c r="B2381" s="5"/>
      <c r="C2381" s="5"/>
      <c r="D2381" s="5"/>
      <c r="E2381" s="5"/>
      <c r="F2381" s="14"/>
      <c r="G2381" s="5"/>
      <c r="H2381" s="7"/>
      <c r="I2381" s="7"/>
      <c r="J2381" s="5"/>
      <c r="K2381" s="5"/>
      <c r="L2381" s="13"/>
      <c r="M2381" s="13"/>
      <c r="N2381" s="5"/>
      <c r="O2381" s="5"/>
      <c r="P2381" s="14"/>
      <c r="Q2381" s="5"/>
      <c r="R2381" s="5"/>
      <c r="S2381" s="5"/>
      <c r="T2381" s="5"/>
      <c r="U2381" s="5"/>
      <c r="V2381" s="5"/>
      <c r="W2381" s="5"/>
      <c r="X2381" s="5"/>
      <c r="Y2381" s="5"/>
      <c r="Z2381" s="13"/>
      <c r="AA2381" s="13"/>
      <c r="AB2381" s="14"/>
      <c r="AC2381" s="11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3"/>
      <c r="AU2381" s="5"/>
      <c r="AV2381" s="5"/>
      <c r="AW2381" s="13"/>
      <c r="AX2381" s="5"/>
      <c r="AY2381" s="5"/>
      <c r="AZ2381" s="5"/>
      <c r="BA2381" s="5"/>
      <c r="BB2381" s="5"/>
      <c r="BC2381" s="5"/>
      <c r="BD2381" s="3"/>
      <c r="BE2381" s="5"/>
      <c r="BF2381" s="5"/>
      <c r="BG2381" s="13"/>
      <c r="BH2381" s="5"/>
      <c r="BI2381" s="5"/>
      <c r="BJ2381" s="5"/>
      <c r="BK2381" s="5"/>
      <c r="BL2381" s="5"/>
      <c r="BM2381" s="13"/>
      <c r="BN2381" s="13"/>
      <c r="BO2381" s="5"/>
      <c r="BP2381" s="5"/>
      <c r="BQ2381" s="5"/>
      <c r="BR2381" s="5"/>
      <c r="BS2381" s="5"/>
      <c r="BT2381" s="5"/>
      <c r="BU2381" s="5"/>
      <c r="BV2381" s="13"/>
      <c r="BW2381" s="5"/>
      <c r="BX2381" s="13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</row>
    <row r="2382" ht="15.75" customHeight="1">
      <c r="A2382" s="5"/>
      <c r="B2382" s="5"/>
      <c r="C2382" s="5"/>
      <c r="D2382" s="5"/>
      <c r="E2382" s="5"/>
      <c r="F2382" s="14"/>
      <c r="G2382" s="5"/>
      <c r="H2382" s="7"/>
      <c r="I2382" s="7"/>
      <c r="J2382" s="5"/>
      <c r="K2382" s="5"/>
      <c r="L2382" s="13"/>
      <c r="M2382" s="13"/>
      <c r="N2382" s="5"/>
      <c r="O2382" s="5"/>
      <c r="P2382" s="14"/>
      <c r="Q2382" s="5"/>
      <c r="R2382" s="5"/>
      <c r="S2382" s="5"/>
      <c r="T2382" s="5"/>
      <c r="U2382" s="5"/>
      <c r="V2382" s="5"/>
      <c r="W2382" s="5"/>
      <c r="X2382" s="5"/>
      <c r="Y2382" s="5"/>
      <c r="Z2382" s="13"/>
      <c r="AA2382" s="13"/>
      <c r="AB2382" s="14"/>
      <c r="AC2382" s="11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3"/>
      <c r="AU2382" s="5"/>
      <c r="AV2382" s="5"/>
      <c r="AW2382" s="13"/>
      <c r="AX2382" s="5"/>
      <c r="AY2382" s="3"/>
      <c r="AZ2382" s="5"/>
      <c r="BA2382" s="5"/>
      <c r="BB2382" s="5"/>
      <c r="BC2382" s="5"/>
      <c r="BD2382" s="3"/>
      <c r="BE2382" s="5"/>
      <c r="BF2382" s="5"/>
      <c r="BG2382" s="13"/>
      <c r="BH2382" s="5"/>
      <c r="BI2382" s="5"/>
      <c r="BJ2382" s="5"/>
      <c r="BK2382" s="5"/>
      <c r="BL2382" s="5"/>
      <c r="BM2382" s="13"/>
      <c r="BN2382" s="13"/>
      <c r="BO2382" s="5"/>
      <c r="BP2382" s="5"/>
      <c r="BQ2382" s="5"/>
      <c r="BR2382" s="5"/>
      <c r="BS2382" s="5"/>
      <c r="BT2382" s="5"/>
      <c r="BU2382" s="5"/>
      <c r="BV2382" s="13"/>
      <c r="BW2382" s="5"/>
      <c r="BX2382" s="13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</row>
    <row r="2383" ht="15.75" customHeight="1">
      <c r="A2383" s="5"/>
      <c r="B2383" s="5"/>
      <c r="C2383" s="5"/>
      <c r="D2383" s="5"/>
      <c r="E2383" s="5"/>
      <c r="F2383" s="14"/>
      <c r="G2383" s="5"/>
      <c r="H2383" s="7"/>
      <c r="I2383" s="7"/>
      <c r="J2383" s="5"/>
      <c r="K2383" s="5"/>
      <c r="L2383" s="13"/>
      <c r="M2383" s="13"/>
      <c r="N2383" s="5"/>
      <c r="O2383" s="5"/>
      <c r="P2383" s="14"/>
      <c r="Q2383" s="5"/>
      <c r="R2383" s="5"/>
      <c r="S2383" s="5"/>
      <c r="T2383" s="5"/>
      <c r="U2383" s="5"/>
      <c r="V2383" s="5"/>
      <c r="W2383" s="5"/>
      <c r="X2383" s="5"/>
      <c r="Y2383" s="5"/>
      <c r="Z2383" s="13"/>
      <c r="AA2383" s="13"/>
      <c r="AB2383" s="14"/>
      <c r="AC2383" s="11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3"/>
      <c r="AU2383" s="5"/>
      <c r="AV2383" s="5"/>
      <c r="AW2383" s="13"/>
      <c r="AX2383" s="5"/>
      <c r="AY2383" s="3"/>
      <c r="AZ2383" s="5"/>
      <c r="BA2383" s="5"/>
      <c r="BB2383" s="5"/>
      <c r="BC2383" s="5"/>
      <c r="BD2383" s="3"/>
      <c r="BE2383" s="5"/>
      <c r="BF2383" s="5"/>
      <c r="BG2383" s="13"/>
      <c r="BH2383" s="5"/>
      <c r="BI2383" s="5"/>
      <c r="BJ2383" s="5"/>
      <c r="BK2383" s="5"/>
      <c r="BL2383" s="5"/>
      <c r="BM2383" s="5"/>
      <c r="BN2383" s="13"/>
      <c r="BO2383" s="5"/>
      <c r="BP2383" s="5"/>
      <c r="BQ2383" s="5"/>
      <c r="BR2383" s="5"/>
      <c r="BS2383" s="5"/>
      <c r="BT2383" s="5"/>
      <c r="BU2383" s="5"/>
      <c r="BV2383" s="13"/>
      <c r="BW2383" s="5"/>
      <c r="BX2383" s="13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</row>
    <row r="2384" ht="15.75" customHeight="1">
      <c r="A2384" s="5"/>
      <c r="B2384" s="5"/>
      <c r="C2384" s="5"/>
      <c r="D2384" s="5"/>
      <c r="E2384" s="5"/>
      <c r="F2384" s="14"/>
      <c r="G2384" s="5"/>
      <c r="H2384" s="7"/>
      <c r="I2384" s="7"/>
      <c r="J2384" s="5"/>
      <c r="K2384" s="5"/>
      <c r="L2384" s="13"/>
      <c r="M2384" s="13"/>
      <c r="N2384" s="5"/>
      <c r="O2384" s="5"/>
      <c r="P2384" s="14"/>
      <c r="Q2384" s="5"/>
      <c r="R2384" s="5"/>
      <c r="S2384" s="5"/>
      <c r="T2384" s="5"/>
      <c r="U2384" s="5"/>
      <c r="V2384" s="5"/>
      <c r="W2384" s="5"/>
      <c r="X2384" s="5"/>
      <c r="Y2384" s="3"/>
      <c r="Z2384" s="13"/>
      <c r="AA2384" s="13"/>
      <c r="AB2384" s="14"/>
      <c r="AC2384" s="11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13"/>
      <c r="AX2384" s="5"/>
      <c r="AY2384" s="3"/>
      <c r="AZ2384" s="5"/>
      <c r="BA2384" s="5"/>
      <c r="BB2384" s="5"/>
      <c r="BC2384" s="5"/>
      <c r="BD2384" s="5"/>
      <c r="BE2384" s="5"/>
      <c r="BF2384" s="5"/>
      <c r="BG2384" s="13"/>
      <c r="BH2384" s="5"/>
      <c r="BI2384" s="5"/>
      <c r="BJ2384" s="5"/>
      <c r="BK2384" s="5"/>
      <c r="BL2384" s="5"/>
      <c r="BM2384" s="13"/>
      <c r="BN2384" s="13"/>
      <c r="BO2384" s="5"/>
      <c r="BP2384" s="5"/>
      <c r="BQ2384" s="5"/>
      <c r="BR2384" s="5"/>
      <c r="BS2384" s="5"/>
      <c r="BT2384" s="5"/>
      <c r="BU2384" s="5"/>
      <c r="BV2384" s="13"/>
      <c r="BW2384" s="5"/>
      <c r="BX2384" s="13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</row>
    <row r="2385" ht="15.75" customHeight="1">
      <c r="A2385" s="5"/>
      <c r="B2385" s="5"/>
      <c r="C2385" s="5"/>
      <c r="D2385" s="5"/>
      <c r="E2385" s="5"/>
      <c r="F2385" s="14"/>
      <c r="G2385" s="5"/>
      <c r="H2385" s="7"/>
      <c r="I2385" s="7"/>
      <c r="J2385" s="5"/>
      <c r="K2385" s="5"/>
      <c r="L2385" s="13"/>
      <c r="M2385" s="13"/>
      <c r="N2385" s="5"/>
      <c r="O2385" s="5"/>
      <c r="P2385" s="14"/>
      <c r="Q2385" s="5"/>
      <c r="R2385" s="5"/>
      <c r="S2385" s="5"/>
      <c r="T2385" s="5"/>
      <c r="U2385" s="5"/>
      <c r="V2385" s="5"/>
      <c r="W2385" s="5"/>
      <c r="X2385" s="5"/>
      <c r="Y2385" s="5"/>
      <c r="Z2385" s="13"/>
      <c r="AA2385" s="13"/>
      <c r="AB2385" s="14"/>
      <c r="AC2385" s="11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3"/>
      <c r="AU2385" s="5"/>
      <c r="AV2385" s="5"/>
      <c r="AW2385" s="13"/>
      <c r="AX2385" s="5"/>
      <c r="AY2385" s="5"/>
      <c r="AZ2385" s="5"/>
      <c r="BA2385" s="5"/>
      <c r="BB2385" s="5"/>
      <c r="BC2385" s="5"/>
      <c r="BD2385" s="3"/>
      <c r="BE2385" s="5"/>
      <c r="BF2385" s="5"/>
      <c r="BG2385" s="13"/>
      <c r="BH2385" s="5"/>
      <c r="BI2385" s="5"/>
      <c r="BJ2385" s="5"/>
      <c r="BK2385" s="5"/>
      <c r="BL2385" s="5"/>
      <c r="BM2385" s="13"/>
      <c r="BN2385" s="13"/>
      <c r="BO2385" s="5"/>
      <c r="BP2385" s="5"/>
      <c r="BQ2385" s="5"/>
      <c r="BR2385" s="5"/>
      <c r="BS2385" s="5"/>
      <c r="BT2385" s="5"/>
      <c r="BU2385" s="5"/>
      <c r="BV2385" s="13"/>
      <c r="BW2385" s="5"/>
      <c r="BX2385" s="13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</row>
    <row r="2386" ht="15.75" customHeight="1">
      <c r="A2386" s="5"/>
      <c r="B2386" s="5"/>
      <c r="C2386" s="5"/>
      <c r="D2386" s="5"/>
      <c r="E2386" s="5"/>
      <c r="F2386" s="14"/>
      <c r="G2386" s="5"/>
      <c r="H2386" s="7"/>
      <c r="I2386" s="7"/>
      <c r="J2386" s="5"/>
      <c r="K2386" s="5"/>
      <c r="L2386" s="13"/>
      <c r="M2386" s="13"/>
      <c r="N2386" s="5"/>
      <c r="O2386" s="5"/>
      <c r="P2386" s="14"/>
      <c r="Q2386" s="5"/>
      <c r="R2386" s="5"/>
      <c r="S2386" s="5"/>
      <c r="T2386" s="5"/>
      <c r="U2386" s="5"/>
      <c r="V2386" s="5"/>
      <c r="W2386" s="5"/>
      <c r="X2386" s="5"/>
      <c r="Y2386" s="5"/>
      <c r="Z2386" s="13"/>
      <c r="AA2386" s="13"/>
      <c r="AB2386" s="14"/>
      <c r="AC2386" s="11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3"/>
      <c r="AU2386" s="5"/>
      <c r="AV2386" s="5"/>
      <c r="AW2386" s="13"/>
      <c r="AX2386" s="5"/>
      <c r="AY2386" s="3"/>
      <c r="AZ2386" s="5"/>
      <c r="BA2386" s="5"/>
      <c r="BB2386" s="5"/>
      <c r="BC2386" s="5"/>
      <c r="BD2386" s="3"/>
      <c r="BE2386" s="5"/>
      <c r="BF2386" s="5"/>
      <c r="BG2386" s="13"/>
      <c r="BH2386" s="5"/>
      <c r="BI2386" s="5"/>
      <c r="BJ2386" s="5"/>
      <c r="BK2386" s="5"/>
      <c r="BL2386" s="5"/>
      <c r="BM2386" s="13"/>
      <c r="BN2386" s="13"/>
      <c r="BO2386" s="5"/>
      <c r="BP2386" s="5"/>
      <c r="BQ2386" s="5"/>
      <c r="BR2386" s="5"/>
      <c r="BS2386" s="5"/>
      <c r="BT2386" s="5"/>
      <c r="BU2386" s="5"/>
      <c r="BV2386" s="13"/>
      <c r="BW2386" s="5"/>
      <c r="BX2386" s="13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</row>
    <row r="2387" ht="15.75" customHeight="1">
      <c r="A2387" s="5"/>
      <c r="B2387" s="5"/>
      <c r="C2387" s="5"/>
      <c r="D2387" s="5"/>
      <c r="E2387" s="5"/>
      <c r="F2387" s="12"/>
      <c r="G2387" s="5"/>
      <c r="H2387" s="7"/>
      <c r="I2387" s="7"/>
      <c r="J2387" s="5"/>
      <c r="K2387" s="5"/>
      <c r="L2387" s="13"/>
      <c r="M2387" s="13"/>
      <c r="N2387" s="5"/>
      <c r="O2387" s="5"/>
      <c r="P2387" s="14"/>
      <c r="Q2387" s="5"/>
      <c r="R2387" s="5"/>
      <c r="S2387" s="5"/>
      <c r="T2387" s="5"/>
      <c r="U2387" s="5"/>
      <c r="V2387" s="5"/>
      <c r="W2387" s="5"/>
      <c r="X2387" s="5"/>
      <c r="Y2387" s="5"/>
      <c r="Z2387" s="13"/>
      <c r="AA2387" s="13"/>
      <c r="AB2387" s="14"/>
      <c r="AC2387" s="11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3"/>
      <c r="AU2387" s="5"/>
      <c r="AV2387" s="5"/>
      <c r="AW2387" s="13"/>
      <c r="AX2387" s="5"/>
      <c r="AY2387" s="3"/>
      <c r="AZ2387" s="5"/>
      <c r="BA2387" s="5"/>
      <c r="BB2387" s="5"/>
      <c r="BC2387" s="5"/>
      <c r="BD2387" s="3"/>
      <c r="BE2387" s="5"/>
      <c r="BF2387" s="5"/>
      <c r="BG2387" s="13"/>
      <c r="BH2387" s="5"/>
      <c r="BI2387" s="5"/>
      <c r="BJ2387" s="5"/>
      <c r="BK2387" s="5"/>
      <c r="BL2387" s="5"/>
      <c r="BM2387" s="13"/>
      <c r="BN2387" s="13"/>
      <c r="BO2387" s="5"/>
      <c r="BP2387" s="5"/>
      <c r="BQ2387" s="5"/>
      <c r="BR2387" s="5"/>
      <c r="BS2387" s="5"/>
      <c r="BT2387" s="5"/>
      <c r="BU2387" s="5"/>
      <c r="BV2387" s="13"/>
      <c r="BW2387" s="5"/>
      <c r="BX2387" s="13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</row>
    <row r="2388" ht="15.75" customHeight="1">
      <c r="A2388" s="5"/>
      <c r="B2388" s="5"/>
      <c r="C2388" s="5"/>
      <c r="D2388" s="5"/>
      <c r="E2388" s="3"/>
      <c r="F2388" s="14"/>
      <c r="G2388" s="5"/>
      <c r="H2388" s="5"/>
      <c r="I2388" s="5"/>
      <c r="J2388" s="5"/>
      <c r="K2388" s="5"/>
      <c r="L2388" s="13"/>
      <c r="M2388" s="5"/>
      <c r="N2388" s="5"/>
      <c r="O2388" s="5"/>
      <c r="P2388" s="14"/>
      <c r="Q2388" s="5"/>
      <c r="R2388" s="5"/>
      <c r="S2388" s="5"/>
      <c r="T2388" s="5"/>
      <c r="U2388" s="5"/>
      <c r="V2388" s="5"/>
      <c r="W2388" s="5"/>
      <c r="X2388" s="5"/>
      <c r="Y2388" s="5"/>
      <c r="Z2388" s="13"/>
      <c r="AA2388" s="13"/>
      <c r="AB2388" s="14"/>
      <c r="AC2388" s="11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3"/>
      <c r="AU2388" s="5"/>
      <c r="AV2388" s="5"/>
      <c r="AW2388" s="13"/>
      <c r="AX2388" s="5"/>
      <c r="AY2388" s="3"/>
      <c r="AZ2388" s="5"/>
      <c r="BA2388" s="5"/>
      <c r="BB2388" s="5"/>
      <c r="BC2388" s="5"/>
      <c r="BD2388" s="3"/>
      <c r="BE2388" s="5"/>
      <c r="BF2388" s="5"/>
      <c r="BG2388" s="13"/>
      <c r="BH2388" s="5"/>
      <c r="BI2388" s="5"/>
      <c r="BJ2388" s="5"/>
      <c r="BK2388" s="5"/>
      <c r="BL2388" s="5"/>
      <c r="BM2388" s="5"/>
      <c r="BN2388" s="13"/>
      <c r="BO2388" s="5"/>
      <c r="BP2388" s="5"/>
      <c r="BQ2388" s="5"/>
      <c r="BR2388" s="5"/>
      <c r="BS2388" s="5"/>
      <c r="BT2388" s="5"/>
      <c r="BU2388" s="5"/>
      <c r="BV2388" s="3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</row>
    <row r="2389" ht="15.75" customHeight="1">
      <c r="A2389" s="5"/>
      <c r="B2389" s="5"/>
      <c r="C2389" s="5"/>
      <c r="D2389" s="5"/>
      <c r="E2389" s="5"/>
      <c r="F2389" s="14"/>
      <c r="G2389" s="5"/>
      <c r="H2389" s="7"/>
      <c r="I2389" s="7"/>
      <c r="J2389" s="5"/>
      <c r="K2389" s="5"/>
      <c r="L2389" s="13"/>
      <c r="M2389" s="13"/>
      <c r="N2389" s="5"/>
      <c r="O2389" s="5"/>
      <c r="P2389" s="14"/>
      <c r="Q2389" s="5"/>
      <c r="R2389" s="5"/>
      <c r="S2389" s="5"/>
      <c r="T2389" s="5"/>
      <c r="U2389" s="5"/>
      <c r="V2389" s="5"/>
      <c r="W2389" s="5"/>
      <c r="X2389" s="5"/>
      <c r="Y2389" s="5"/>
      <c r="Z2389" s="13"/>
      <c r="AA2389" s="13"/>
      <c r="AB2389" s="14"/>
      <c r="AC2389" s="11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3"/>
      <c r="AU2389" s="5"/>
      <c r="AV2389" s="5"/>
      <c r="AW2389" s="5"/>
      <c r="AX2389" s="5"/>
      <c r="AY2389" s="3"/>
      <c r="AZ2389" s="5"/>
      <c r="BA2389" s="5"/>
      <c r="BB2389" s="5"/>
      <c r="BC2389" s="5"/>
      <c r="BD2389" s="3"/>
      <c r="BE2389" s="5"/>
      <c r="BF2389" s="5"/>
      <c r="BG2389" s="5"/>
      <c r="BH2389" s="5"/>
      <c r="BI2389" s="5"/>
      <c r="BJ2389" s="5"/>
      <c r="BK2389" s="5"/>
      <c r="BL2389" s="5"/>
      <c r="BM2389" s="13"/>
      <c r="BN2389" s="13"/>
      <c r="BO2389" s="5"/>
      <c r="BP2389" s="5"/>
      <c r="BQ2389" s="5"/>
      <c r="BR2389" s="5"/>
      <c r="BS2389" s="5"/>
      <c r="BT2389" s="5"/>
      <c r="BU2389" s="5"/>
      <c r="BV2389" s="13"/>
      <c r="BW2389" s="5"/>
      <c r="BX2389" s="13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</row>
    <row r="2390" ht="15.75" customHeight="1">
      <c r="A2390" s="5"/>
      <c r="B2390" s="5"/>
      <c r="C2390" s="5"/>
      <c r="D2390" s="5"/>
      <c r="E2390" s="3"/>
      <c r="F2390" s="14"/>
      <c r="G2390" s="5"/>
      <c r="H2390" s="5"/>
      <c r="I2390" s="5"/>
      <c r="J2390" s="5"/>
      <c r="K2390" s="5"/>
      <c r="L2390" s="13"/>
      <c r="M2390" s="5"/>
      <c r="N2390" s="5"/>
      <c r="O2390" s="5"/>
      <c r="P2390" s="14"/>
      <c r="Q2390" s="5"/>
      <c r="R2390" s="5"/>
      <c r="S2390" s="5"/>
      <c r="T2390" s="5"/>
      <c r="U2390" s="5"/>
      <c r="V2390" s="5"/>
      <c r="W2390" s="5"/>
      <c r="X2390" s="5"/>
      <c r="Y2390" s="5"/>
      <c r="Z2390" s="13"/>
      <c r="AA2390" s="13"/>
      <c r="AB2390" s="14"/>
      <c r="AC2390" s="11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3"/>
      <c r="AU2390" s="5"/>
      <c r="AV2390" s="5"/>
      <c r="AW2390" s="13"/>
      <c r="AX2390" s="5"/>
      <c r="AY2390" s="3"/>
      <c r="AZ2390" s="5"/>
      <c r="BA2390" s="5"/>
      <c r="BB2390" s="5"/>
      <c r="BC2390" s="5"/>
      <c r="BD2390" s="3"/>
      <c r="BE2390" s="5"/>
      <c r="BF2390" s="5"/>
      <c r="BG2390" s="13"/>
      <c r="BH2390" s="5"/>
      <c r="BI2390" s="5"/>
      <c r="BJ2390" s="5"/>
      <c r="BK2390" s="5"/>
      <c r="BL2390" s="5"/>
      <c r="BM2390" s="5"/>
      <c r="BN2390" s="13"/>
      <c r="BO2390" s="5"/>
      <c r="BP2390" s="3"/>
      <c r="BQ2390" s="5"/>
      <c r="BR2390" s="5"/>
      <c r="BS2390" s="5"/>
      <c r="BT2390" s="5"/>
      <c r="BU2390" s="5"/>
      <c r="BV2390" s="3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</row>
    <row r="2391" ht="15.75" customHeight="1">
      <c r="A2391" s="5"/>
      <c r="B2391" s="5"/>
      <c r="C2391" s="5"/>
      <c r="D2391" s="5"/>
      <c r="E2391" s="5"/>
      <c r="F2391" s="14"/>
      <c r="G2391" s="5"/>
      <c r="H2391" s="7"/>
      <c r="I2391" s="7"/>
      <c r="J2391" s="5"/>
      <c r="K2391" s="5"/>
      <c r="L2391" s="13"/>
      <c r="M2391" s="13"/>
      <c r="N2391" s="5"/>
      <c r="O2391" s="5"/>
      <c r="P2391" s="14"/>
      <c r="Q2391" s="5"/>
      <c r="R2391" s="5"/>
      <c r="S2391" s="5"/>
      <c r="T2391" s="5"/>
      <c r="U2391" s="5"/>
      <c r="V2391" s="5"/>
      <c r="W2391" s="5"/>
      <c r="X2391" s="5"/>
      <c r="Y2391" s="5"/>
      <c r="Z2391" s="13"/>
      <c r="AA2391" s="13"/>
      <c r="AB2391" s="14"/>
      <c r="AC2391" s="11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3"/>
      <c r="AU2391" s="5"/>
      <c r="AV2391" s="5"/>
      <c r="AW2391" s="13"/>
      <c r="AX2391" s="5"/>
      <c r="AY2391" s="3"/>
      <c r="AZ2391" s="5"/>
      <c r="BA2391" s="5"/>
      <c r="BB2391" s="5"/>
      <c r="BC2391" s="5"/>
      <c r="BD2391" s="3"/>
      <c r="BE2391" s="5"/>
      <c r="BF2391" s="5"/>
      <c r="BG2391" s="13"/>
      <c r="BH2391" s="5"/>
      <c r="BI2391" s="5"/>
      <c r="BJ2391" s="5"/>
      <c r="BK2391" s="5"/>
      <c r="BL2391" s="5"/>
      <c r="BM2391" s="5"/>
      <c r="BN2391" s="13"/>
      <c r="BO2391" s="5"/>
      <c r="BP2391" s="5"/>
      <c r="BQ2391" s="5"/>
      <c r="BR2391" s="5"/>
      <c r="BS2391" s="5"/>
      <c r="BT2391" s="5"/>
      <c r="BU2391" s="5"/>
      <c r="BV2391" s="13"/>
      <c r="BW2391" s="5"/>
      <c r="BX2391" s="13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</row>
    <row r="2392" ht="15.75" customHeight="1">
      <c r="A2392" s="5"/>
      <c r="B2392" s="5"/>
      <c r="C2392" s="5"/>
      <c r="D2392" s="5"/>
      <c r="E2392" s="5"/>
      <c r="F2392" s="14"/>
      <c r="G2392" s="5"/>
      <c r="H2392" s="7"/>
      <c r="I2392" s="7"/>
      <c r="J2392" s="5"/>
      <c r="K2392" s="5"/>
      <c r="L2392" s="13"/>
      <c r="M2392" s="13"/>
      <c r="N2392" s="5"/>
      <c r="O2392" s="5"/>
      <c r="P2392" s="14"/>
      <c r="Q2392" s="5"/>
      <c r="R2392" s="5"/>
      <c r="S2392" s="5"/>
      <c r="T2392" s="5"/>
      <c r="U2392" s="5"/>
      <c r="V2392" s="5"/>
      <c r="W2392" s="5"/>
      <c r="X2392" s="5"/>
      <c r="Y2392" s="5"/>
      <c r="Z2392" s="13"/>
      <c r="AA2392" s="13"/>
      <c r="AB2392" s="14"/>
      <c r="AC2392" s="11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3"/>
      <c r="AU2392" s="5"/>
      <c r="AV2392" s="5"/>
      <c r="AW2392" s="13"/>
      <c r="AX2392" s="5"/>
      <c r="AY2392" s="5"/>
      <c r="AZ2392" s="5"/>
      <c r="BA2392" s="5"/>
      <c r="BB2392" s="5"/>
      <c r="BC2392" s="5"/>
      <c r="BD2392" s="3"/>
      <c r="BE2392" s="5"/>
      <c r="BF2392" s="5"/>
      <c r="BG2392" s="13"/>
      <c r="BH2392" s="5"/>
      <c r="BI2392" s="5"/>
      <c r="BJ2392" s="5"/>
      <c r="BK2392" s="5"/>
      <c r="BL2392" s="5"/>
      <c r="BM2392" s="13"/>
      <c r="BN2392" s="13"/>
      <c r="BO2392" s="5"/>
      <c r="BP2392" s="5"/>
      <c r="BQ2392" s="5"/>
      <c r="BR2392" s="5"/>
      <c r="BS2392" s="5"/>
      <c r="BT2392" s="5"/>
      <c r="BU2392" s="5"/>
      <c r="BV2392" s="13"/>
      <c r="BW2392" s="5"/>
      <c r="BX2392" s="13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</row>
    <row r="2393" ht="15.75" customHeight="1">
      <c r="A2393" s="5"/>
      <c r="B2393" s="5"/>
      <c r="C2393" s="5"/>
      <c r="D2393" s="5"/>
      <c r="E2393" s="5"/>
      <c r="F2393" s="12"/>
      <c r="G2393" s="5"/>
      <c r="H2393" s="7"/>
      <c r="I2393" s="7"/>
      <c r="J2393" s="5"/>
      <c r="K2393" s="5"/>
      <c r="L2393" s="13"/>
      <c r="M2393" s="13"/>
      <c r="N2393" s="5"/>
      <c r="O2393" s="5"/>
      <c r="P2393" s="14"/>
      <c r="Q2393" s="5"/>
      <c r="R2393" s="5"/>
      <c r="S2393" s="5"/>
      <c r="T2393" s="5"/>
      <c r="U2393" s="5"/>
      <c r="V2393" s="5"/>
      <c r="W2393" s="5"/>
      <c r="X2393" s="5"/>
      <c r="Y2393" s="5"/>
      <c r="Z2393" s="13"/>
      <c r="AA2393" s="13"/>
      <c r="AB2393" s="14"/>
      <c r="AC2393" s="11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13"/>
      <c r="AX2393" s="5"/>
      <c r="AY2393" s="3"/>
      <c r="AZ2393" s="5"/>
      <c r="BA2393" s="5"/>
      <c r="BB2393" s="5"/>
      <c r="BC2393" s="5"/>
      <c r="BD2393" s="5"/>
      <c r="BE2393" s="5"/>
      <c r="BF2393" s="5"/>
      <c r="BG2393" s="13"/>
      <c r="BH2393" s="5"/>
      <c r="BI2393" s="5"/>
      <c r="BJ2393" s="5"/>
      <c r="BK2393" s="5"/>
      <c r="BL2393" s="5"/>
      <c r="BM2393" s="5"/>
      <c r="BN2393" s="13"/>
      <c r="BO2393" s="5"/>
      <c r="BP2393" s="5"/>
      <c r="BQ2393" s="5"/>
      <c r="BR2393" s="5"/>
      <c r="BS2393" s="5"/>
      <c r="BT2393" s="5"/>
      <c r="BU2393" s="5"/>
      <c r="BV2393" s="13"/>
      <c r="BW2393" s="5"/>
      <c r="BX2393" s="13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</row>
    <row r="2394" ht="15.75" customHeight="1">
      <c r="A2394" s="5"/>
      <c r="B2394" s="5"/>
      <c r="C2394" s="5"/>
      <c r="D2394" s="5"/>
      <c r="E2394" s="5"/>
      <c r="F2394" s="14"/>
      <c r="G2394" s="5"/>
      <c r="H2394" s="7"/>
      <c r="I2394" s="7"/>
      <c r="J2394" s="5"/>
      <c r="K2394" s="5"/>
      <c r="L2394" s="13"/>
      <c r="M2394" s="13"/>
      <c r="N2394" s="5"/>
      <c r="O2394" s="5"/>
      <c r="P2394" s="14"/>
      <c r="Q2394" s="5"/>
      <c r="R2394" s="5"/>
      <c r="S2394" s="5"/>
      <c r="T2394" s="5"/>
      <c r="U2394" s="5"/>
      <c r="V2394" s="5"/>
      <c r="W2394" s="5"/>
      <c r="X2394" s="5"/>
      <c r="Y2394" s="5"/>
      <c r="Z2394" s="13"/>
      <c r="AA2394" s="13"/>
      <c r="AB2394" s="14"/>
      <c r="AC2394" s="11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13"/>
      <c r="AX2394" s="5"/>
      <c r="AY2394" s="3"/>
      <c r="AZ2394" s="5"/>
      <c r="BA2394" s="5"/>
      <c r="BB2394" s="5"/>
      <c r="BC2394" s="5"/>
      <c r="BD2394" s="5"/>
      <c r="BE2394" s="5"/>
      <c r="BF2394" s="5"/>
      <c r="BG2394" s="13"/>
      <c r="BH2394" s="5"/>
      <c r="BI2394" s="5"/>
      <c r="BJ2394" s="5"/>
      <c r="BK2394" s="5"/>
      <c r="BL2394" s="5"/>
      <c r="BM2394" s="13"/>
      <c r="BN2394" s="13"/>
      <c r="BO2394" s="5"/>
      <c r="BP2394" s="5"/>
      <c r="BQ2394" s="5"/>
      <c r="BR2394" s="5"/>
      <c r="BS2394" s="5"/>
      <c r="BT2394" s="5"/>
      <c r="BU2394" s="5"/>
      <c r="BV2394" s="13"/>
      <c r="BW2394" s="5"/>
      <c r="BX2394" s="13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</row>
    <row r="2395" ht="15.75" customHeight="1">
      <c r="A2395" s="5"/>
      <c r="B2395" s="5"/>
      <c r="C2395" s="5"/>
      <c r="D2395" s="5"/>
      <c r="E2395" s="5"/>
      <c r="F2395" s="14"/>
      <c r="G2395" s="5"/>
      <c r="H2395" s="7"/>
      <c r="I2395" s="7"/>
      <c r="J2395" s="5"/>
      <c r="K2395" s="5"/>
      <c r="L2395" s="13"/>
      <c r="M2395" s="13"/>
      <c r="N2395" s="5"/>
      <c r="O2395" s="5"/>
      <c r="P2395" s="14"/>
      <c r="Q2395" s="5"/>
      <c r="R2395" s="5"/>
      <c r="S2395" s="5"/>
      <c r="T2395" s="5"/>
      <c r="U2395" s="5"/>
      <c r="V2395" s="5"/>
      <c r="W2395" s="5"/>
      <c r="X2395" s="5"/>
      <c r="Y2395" s="5"/>
      <c r="Z2395" s="13"/>
      <c r="AA2395" s="13"/>
      <c r="AB2395" s="14"/>
      <c r="AC2395" s="11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3"/>
      <c r="AU2395" s="5"/>
      <c r="AV2395" s="5"/>
      <c r="AW2395" s="13"/>
      <c r="AX2395" s="5"/>
      <c r="AY2395" s="3"/>
      <c r="AZ2395" s="5"/>
      <c r="BA2395" s="5"/>
      <c r="BB2395" s="5"/>
      <c r="BC2395" s="5"/>
      <c r="BD2395" s="3"/>
      <c r="BE2395" s="5"/>
      <c r="BF2395" s="5"/>
      <c r="BG2395" s="13"/>
      <c r="BH2395" s="5"/>
      <c r="BI2395" s="5"/>
      <c r="BJ2395" s="5"/>
      <c r="BK2395" s="5"/>
      <c r="BL2395" s="5"/>
      <c r="BM2395" s="5"/>
      <c r="BN2395" s="13"/>
      <c r="BO2395" s="5"/>
      <c r="BP2395" s="5"/>
      <c r="BQ2395" s="5"/>
      <c r="BR2395" s="5"/>
      <c r="BS2395" s="5"/>
      <c r="BT2395" s="5"/>
      <c r="BU2395" s="5"/>
      <c r="BV2395" s="13"/>
      <c r="BW2395" s="5"/>
      <c r="BX2395" s="13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13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</row>
    <row r="2396" ht="15.75" customHeight="1">
      <c r="A2396" s="5"/>
      <c r="B2396" s="5"/>
      <c r="C2396" s="5"/>
      <c r="D2396" s="5"/>
      <c r="E2396" s="5"/>
      <c r="F2396" s="14"/>
      <c r="G2396" s="5"/>
      <c r="H2396" s="7"/>
      <c r="I2396" s="7"/>
      <c r="J2396" s="5"/>
      <c r="K2396" s="5"/>
      <c r="L2396" s="13"/>
      <c r="M2396" s="13"/>
      <c r="N2396" s="5"/>
      <c r="O2396" s="5"/>
      <c r="P2396" s="14"/>
      <c r="Q2396" s="5"/>
      <c r="R2396" s="5"/>
      <c r="S2396" s="5"/>
      <c r="T2396" s="5"/>
      <c r="U2396" s="5"/>
      <c r="V2396" s="5"/>
      <c r="W2396" s="5"/>
      <c r="X2396" s="5"/>
      <c r="Y2396" s="3"/>
      <c r="Z2396" s="13"/>
      <c r="AA2396" s="13"/>
      <c r="AB2396" s="14"/>
      <c r="AC2396" s="11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13"/>
      <c r="AX2396" s="5"/>
      <c r="AY2396" s="5"/>
      <c r="AZ2396" s="5"/>
      <c r="BA2396" s="5"/>
      <c r="BB2396" s="5"/>
      <c r="BC2396" s="5"/>
      <c r="BD2396" s="5"/>
      <c r="BE2396" s="5"/>
      <c r="BF2396" s="5"/>
      <c r="BG2396" s="13"/>
      <c r="BH2396" s="5"/>
      <c r="BI2396" s="5"/>
      <c r="BJ2396" s="5"/>
      <c r="BK2396" s="5"/>
      <c r="BL2396" s="5"/>
      <c r="BM2396" s="13"/>
      <c r="BN2396" s="13"/>
      <c r="BO2396" s="5"/>
      <c r="BP2396" s="5"/>
      <c r="BQ2396" s="5"/>
      <c r="BR2396" s="5"/>
      <c r="BS2396" s="5"/>
      <c r="BT2396" s="5"/>
      <c r="BU2396" s="5"/>
      <c r="BV2396" s="13"/>
      <c r="BW2396" s="5"/>
      <c r="BX2396" s="13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</row>
    <row r="2397" ht="15.75" customHeight="1">
      <c r="A2397" s="5"/>
      <c r="B2397" s="5"/>
      <c r="C2397" s="5"/>
      <c r="D2397" s="5"/>
      <c r="E2397" s="5"/>
      <c r="F2397" s="14"/>
      <c r="G2397" s="5"/>
      <c r="H2397" s="7"/>
      <c r="I2397" s="7"/>
      <c r="J2397" s="5"/>
      <c r="K2397" s="5"/>
      <c r="L2397" s="13"/>
      <c r="M2397" s="13"/>
      <c r="N2397" s="5"/>
      <c r="O2397" s="5"/>
      <c r="P2397" s="14"/>
      <c r="Q2397" s="5"/>
      <c r="R2397" s="5"/>
      <c r="S2397" s="5"/>
      <c r="T2397" s="5"/>
      <c r="U2397" s="5"/>
      <c r="V2397" s="5"/>
      <c r="W2397" s="5"/>
      <c r="X2397" s="5"/>
      <c r="Y2397" s="5"/>
      <c r="Z2397" s="13"/>
      <c r="AA2397" s="13"/>
      <c r="AB2397" s="14"/>
      <c r="AC2397" s="11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13"/>
      <c r="AX2397" s="5"/>
      <c r="AY2397" s="5"/>
      <c r="AZ2397" s="5"/>
      <c r="BA2397" s="5"/>
      <c r="BB2397" s="5"/>
      <c r="BC2397" s="5"/>
      <c r="BD2397" s="5"/>
      <c r="BE2397" s="5"/>
      <c r="BF2397" s="5"/>
      <c r="BG2397" s="13"/>
      <c r="BH2397" s="5"/>
      <c r="BI2397" s="5"/>
      <c r="BJ2397" s="5"/>
      <c r="BK2397" s="5"/>
      <c r="BL2397" s="5"/>
      <c r="BM2397" s="5"/>
      <c r="BN2397" s="13"/>
      <c r="BO2397" s="5"/>
      <c r="BP2397" s="5"/>
      <c r="BQ2397" s="5"/>
      <c r="BR2397" s="5"/>
      <c r="BS2397" s="5"/>
      <c r="BT2397" s="5"/>
      <c r="BU2397" s="5"/>
      <c r="BV2397" s="13"/>
      <c r="BW2397" s="5"/>
      <c r="BX2397" s="13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</row>
    <row r="2398" ht="15.75" customHeight="1">
      <c r="A2398" s="5"/>
      <c r="B2398" s="5"/>
      <c r="C2398" s="5"/>
      <c r="D2398" s="5"/>
      <c r="E2398" s="5"/>
      <c r="F2398" s="14"/>
      <c r="G2398" s="5"/>
      <c r="H2398" s="7"/>
      <c r="I2398" s="7"/>
      <c r="J2398" s="5"/>
      <c r="K2398" s="5"/>
      <c r="L2398" s="13"/>
      <c r="M2398" s="13"/>
      <c r="N2398" s="5"/>
      <c r="O2398" s="5"/>
      <c r="P2398" s="14"/>
      <c r="Q2398" s="5"/>
      <c r="R2398" s="5"/>
      <c r="S2398" s="5"/>
      <c r="T2398" s="5"/>
      <c r="U2398" s="5"/>
      <c r="V2398" s="5"/>
      <c r="W2398" s="5"/>
      <c r="X2398" s="5"/>
      <c r="Y2398" s="5"/>
      <c r="Z2398" s="13"/>
      <c r="AA2398" s="13"/>
      <c r="AB2398" s="14"/>
      <c r="AC2398" s="11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13"/>
      <c r="AX2398" s="5"/>
      <c r="AY2398" s="3"/>
      <c r="AZ2398" s="5"/>
      <c r="BA2398" s="5"/>
      <c r="BB2398" s="5"/>
      <c r="BC2398" s="5"/>
      <c r="BD2398" s="5"/>
      <c r="BE2398" s="5"/>
      <c r="BF2398" s="5"/>
      <c r="BG2398" s="13"/>
      <c r="BH2398" s="5"/>
      <c r="BI2398" s="5"/>
      <c r="BJ2398" s="5"/>
      <c r="BK2398" s="5"/>
      <c r="BL2398" s="5"/>
      <c r="BM2398" s="13"/>
      <c r="BN2398" s="13"/>
      <c r="BO2398" s="5"/>
      <c r="BP2398" s="5"/>
      <c r="BQ2398" s="5"/>
      <c r="BR2398" s="5"/>
      <c r="BS2398" s="5"/>
      <c r="BT2398" s="5"/>
      <c r="BU2398" s="5"/>
      <c r="BV2398" s="13"/>
      <c r="BW2398" s="5"/>
      <c r="BX2398" s="13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</row>
    <row r="2399" ht="15.75" customHeight="1">
      <c r="A2399" s="5"/>
      <c r="B2399" s="5"/>
      <c r="C2399" s="5"/>
      <c r="D2399" s="5"/>
      <c r="E2399" s="5"/>
      <c r="F2399" s="14"/>
      <c r="G2399" s="5"/>
      <c r="H2399" s="7"/>
      <c r="I2399" s="7"/>
      <c r="J2399" s="5"/>
      <c r="K2399" s="5"/>
      <c r="L2399" s="13"/>
      <c r="M2399" s="13"/>
      <c r="N2399" s="5"/>
      <c r="O2399" s="5"/>
      <c r="P2399" s="14"/>
      <c r="Q2399" s="5"/>
      <c r="R2399" s="5"/>
      <c r="S2399" s="5"/>
      <c r="T2399" s="5"/>
      <c r="U2399" s="5"/>
      <c r="V2399" s="5"/>
      <c r="W2399" s="5"/>
      <c r="X2399" s="5"/>
      <c r="Y2399" s="5"/>
      <c r="Z2399" s="13"/>
      <c r="AA2399" s="13"/>
      <c r="AB2399" s="14"/>
      <c r="AC2399" s="11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3"/>
      <c r="AU2399" s="5"/>
      <c r="AV2399" s="5"/>
      <c r="AW2399" s="13"/>
      <c r="AX2399" s="5"/>
      <c r="AY2399" s="5"/>
      <c r="AZ2399" s="5"/>
      <c r="BA2399" s="5"/>
      <c r="BB2399" s="5"/>
      <c r="BC2399" s="5"/>
      <c r="BD2399" s="3"/>
      <c r="BE2399" s="5"/>
      <c r="BF2399" s="5"/>
      <c r="BG2399" s="13"/>
      <c r="BH2399" s="5"/>
      <c r="BI2399" s="5"/>
      <c r="BJ2399" s="5"/>
      <c r="BK2399" s="5"/>
      <c r="BL2399" s="5"/>
      <c r="BM2399" s="13"/>
      <c r="BN2399" s="13"/>
      <c r="BO2399" s="5"/>
      <c r="BP2399" s="5"/>
      <c r="BQ2399" s="5"/>
      <c r="BR2399" s="5"/>
      <c r="BS2399" s="5"/>
      <c r="BT2399" s="5"/>
      <c r="BU2399" s="5"/>
      <c r="BV2399" s="13"/>
      <c r="BW2399" s="5"/>
      <c r="BX2399" s="13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</row>
    <row r="2400" ht="15.75" customHeight="1">
      <c r="A2400" s="5"/>
      <c r="B2400" s="5"/>
      <c r="C2400" s="5"/>
      <c r="D2400" s="5"/>
      <c r="E2400" s="3"/>
      <c r="F2400" s="14"/>
      <c r="G2400" s="5"/>
      <c r="H2400" s="5"/>
      <c r="I2400" s="5"/>
      <c r="J2400" s="5"/>
      <c r="K2400" s="5"/>
      <c r="L2400" s="13"/>
      <c r="M2400" s="5"/>
      <c r="N2400" s="5"/>
      <c r="O2400" s="5"/>
      <c r="P2400" s="14"/>
      <c r="Q2400" s="5"/>
      <c r="R2400" s="5"/>
      <c r="S2400" s="5"/>
      <c r="T2400" s="5"/>
      <c r="U2400" s="5"/>
      <c r="V2400" s="5"/>
      <c r="W2400" s="5"/>
      <c r="X2400" s="5"/>
      <c r="Y2400" s="5"/>
      <c r="Z2400" s="13"/>
      <c r="AA2400" s="13"/>
      <c r="AB2400" s="14"/>
      <c r="AC2400" s="11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13"/>
      <c r="AX2400" s="5"/>
      <c r="AY2400" s="3"/>
      <c r="AZ2400" s="5"/>
      <c r="BA2400" s="5"/>
      <c r="BB2400" s="5"/>
      <c r="BC2400" s="5"/>
      <c r="BD2400" s="5"/>
      <c r="BE2400" s="5"/>
      <c r="BF2400" s="5"/>
      <c r="BG2400" s="13"/>
      <c r="BH2400" s="5"/>
      <c r="BI2400" s="5"/>
      <c r="BJ2400" s="5"/>
      <c r="BK2400" s="5"/>
      <c r="BL2400" s="5"/>
      <c r="BM2400" s="5"/>
      <c r="BN2400" s="13"/>
      <c r="BO2400" s="5"/>
      <c r="BP2400" s="3"/>
      <c r="BQ2400" s="5"/>
      <c r="BR2400" s="5"/>
      <c r="BS2400" s="5"/>
      <c r="BT2400" s="5"/>
      <c r="BU2400" s="5"/>
      <c r="BV2400" s="3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</row>
    <row r="2401" ht="15.75" customHeight="1">
      <c r="A2401" s="5"/>
      <c r="B2401" s="5"/>
      <c r="C2401" s="5"/>
      <c r="D2401" s="5"/>
      <c r="E2401" s="5"/>
      <c r="F2401" s="14"/>
      <c r="G2401" s="5"/>
      <c r="H2401" s="7"/>
      <c r="I2401" s="7"/>
      <c r="J2401" s="5"/>
      <c r="K2401" s="5"/>
      <c r="L2401" s="13"/>
      <c r="M2401" s="13"/>
      <c r="N2401" s="5"/>
      <c r="O2401" s="5"/>
      <c r="P2401" s="14"/>
      <c r="Q2401" s="5"/>
      <c r="R2401" s="5"/>
      <c r="S2401" s="5"/>
      <c r="T2401" s="5"/>
      <c r="U2401" s="5"/>
      <c r="V2401" s="5"/>
      <c r="W2401" s="5"/>
      <c r="X2401" s="5"/>
      <c r="Y2401" s="5"/>
      <c r="Z2401" s="13"/>
      <c r="AA2401" s="13"/>
      <c r="AB2401" s="14"/>
      <c r="AC2401" s="11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3"/>
      <c r="AU2401" s="5"/>
      <c r="AV2401" s="5"/>
      <c r="AW2401" s="13"/>
      <c r="AX2401" s="5"/>
      <c r="AY2401" s="3"/>
      <c r="AZ2401" s="5"/>
      <c r="BA2401" s="5"/>
      <c r="BB2401" s="5"/>
      <c r="BC2401" s="5"/>
      <c r="BD2401" s="3"/>
      <c r="BE2401" s="5"/>
      <c r="BF2401" s="5"/>
      <c r="BG2401" s="13"/>
      <c r="BH2401" s="5"/>
      <c r="BI2401" s="5"/>
      <c r="BJ2401" s="5"/>
      <c r="BK2401" s="5"/>
      <c r="BL2401" s="5"/>
      <c r="BM2401" s="13"/>
      <c r="BN2401" s="13"/>
      <c r="BO2401" s="5"/>
      <c r="BP2401" s="5"/>
      <c r="BQ2401" s="5"/>
      <c r="BR2401" s="5"/>
      <c r="BS2401" s="5"/>
      <c r="BT2401" s="5"/>
      <c r="BU2401" s="5"/>
      <c r="BV2401" s="13"/>
      <c r="BW2401" s="5"/>
      <c r="BX2401" s="13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</row>
    <row r="2402" ht="15.75" customHeight="1">
      <c r="A2402" s="5"/>
      <c r="B2402" s="5"/>
      <c r="C2402" s="5"/>
      <c r="D2402" s="5"/>
      <c r="E2402" s="3"/>
      <c r="F2402" s="14"/>
      <c r="G2402" s="5"/>
      <c r="H2402" s="5"/>
      <c r="I2402" s="5"/>
      <c r="J2402" s="5"/>
      <c r="K2402" s="5"/>
      <c r="L2402" s="13"/>
      <c r="M2402" s="5"/>
      <c r="N2402" s="5"/>
      <c r="O2402" s="5"/>
      <c r="P2402" s="14"/>
      <c r="Q2402" s="5"/>
      <c r="R2402" s="5"/>
      <c r="S2402" s="5"/>
      <c r="T2402" s="5"/>
      <c r="U2402" s="5"/>
      <c r="V2402" s="5"/>
      <c r="W2402" s="5"/>
      <c r="X2402" s="5"/>
      <c r="Y2402" s="5"/>
      <c r="Z2402" s="13"/>
      <c r="AA2402" s="13"/>
      <c r="AB2402" s="14"/>
      <c r="AC2402" s="11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13"/>
      <c r="AX2402" s="5"/>
      <c r="AY2402" s="3"/>
      <c r="AZ2402" s="5"/>
      <c r="BA2402" s="5"/>
      <c r="BB2402" s="5"/>
      <c r="BC2402" s="5"/>
      <c r="BD2402" s="5"/>
      <c r="BE2402" s="5"/>
      <c r="BF2402" s="5"/>
      <c r="BG2402" s="13"/>
      <c r="BH2402" s="5"/>
      <c r="BI2402" s="5"/>
      <c r="BJ2402" s="5"/>
      <c r="BK2402" s="5"/>
      <c r="BL2402" s="5"/>
      <c r="BM2402" s="5"/>
      <c r="BN2402" s="13"/>
      <c r="BO2402" s="5"/>
      <c r="BP2402" s="5"/>
      <c r="BQ2402" s="5"/>
      <c r="BR2402" s="5"/>
      <c r="BS2402" s="5"/>
      <c r="BT2402" s="5"/>
      <c r="BU2402" s="5"/>
      <c r="BV2402" s="3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</row>
    <row r="2403" ht="15.75" customHeight="1">
      <c r="A2403" s="5"/>
      <c r="B2403" s="5"/>
      <c r="C2403" s="5"/>
      <c r="D2403" s="5"/>
      <c r="E2403" s="5"/>
      <c r="F2403" s="14"/>
      <c r="G2403" s="5"/>
      <c r="H2403" s="7"/>
      <c r="I2403" s="7"/>
      <c r="J2403" s="5"/>
      <c r="K2403" s="5"/>
      <c r="L2403" s="13"/>
      <c r="M2403" s="13"/>
      <c r="N2403" s="5"/>
      <c r="O2403" s="5"/>
      <c r="P2403" s="14"/>
      <c r="Q2403" s="5"/>
      <c r="R2403" s="5"/>
      <c r="S2403" s="5"/>
      <c r="T2403" s="5"/>
      <c r="U2403" s="5"/>
      <c r="V2403" s="5"/>
      <c r="W2403" s="5"/>
      <c r="X2403" s="5"/>
      <c r="Y2403" s="5"/>
      <c r="Z2403" s="13"/>
      <c r="AA2403" s="13"/>
      <c r="AB2403" s="14"/>
      <c r="AC2403" s="11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3"/>
      <c r="AU2403" s="5"/>
      <c r="AV2403" s="5"/>
      <c r="AW2403" s="13"/>
      <c r="AX2403" s="5"/>
      <c r="AY2403" s="5"/>
      <c r="AZ2403" s="5"/>
      <c r="BA2403" s="5"/>
      <c r="BB2403" s="5"/>
      <c r="BC2403" s="5"/>
      <c r="BD2403" s="3"/>
      <c r="BE2403" s="5"/>
      <c r="BF2403" s="5"/>
      <c r="BG2403" s="13"/>
      <c r="BH2403" s="5"/>
      <c r="BI2403" s="5"/>
      <c r="BJ2403" s="5"/>
      <c r="BK2403" s="5"/>
      <c r="BL2403" s="5"/>
      <c r="BM2403" s="5"/>
      <c r="BN2403" s="13"/>
      <c r="BO2403" s="5"/>
      <c r="BP2403" s="5"/>
      <c r="BQ2403" s="5"/>
      <c r="BR2403" s="5"/>
      <c r="BS2403" s="5"/>
      <c r="BT2403" s="5"/>
      <c r="BU2403" s="5"/>
      <c r="BV2403" s="13"/>
      <c r="BW2403" s="5"/>
      <c r="BX2403" s="13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</row>
    <row r="2404" ht="15.75" customHeight="1">
      <c r="A2404" s="5"/>
      <c r="B2404" s="5"/>
      <c r="C2404" s="5"/>
      <c r="D2404" s="5"/>
      <c r="E2404" s="5"/>
      <c r="F2404" s="14"/>
      <c r="G2404" s="5"/>
      <c r="H2404" s="7"/>
      <c r="I2404" s="7"/>
      <c r="J2404" s="5"/>
      <c r="K2404" s="5"/>
      <c r="L2404" s="13"/>
      <c r="M2404" s="13"/>
      <c r="N2404" s="5"/>
      <c r="O2404" s="5"/>
      <c r="P2404" s="14"/>
      <c r="Q2404" s="5"/>
      <c r="R2404" s="5"/>
      <c r="S2404" s="5"/>
      <c r="T2404" s="5"/>
      <c r="U2404" s="5"/>
      <c r="V2404" s="5"/>
      <c r="W2404" s="5"/>
      <c r="X2404" s="5"/>
      <c r="Y2404" s="5"/>
      <c r="Z2404" s="13"/>
      <c r="AA2404" s="13"/>
      <c r="AB2404" s="14"/>
      <c r="AC2404" s="11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3"/>
      <c r="AU2404" s="5"/>
      <c r="AV2404" s="5"/>
      <c r="AW2404" s="13"/>
      <c r="AX2404" s="5"/>
      <c r="AY2404" s="3"/>
      <c r="AZ2404" s="5"/>
      <c r="BA2404" s="5"/>
      <c r="BB2404" s="5"/>
      <c r="BC2404" s="5"/>
      <c r="BD2404" s="3"/>
      <c r="BE2404" s="5"/>
      <c r="BF2404" s="5"/>
      <c r="BG2404" s="13"/>
      <c r="BH2404" s="5"/>
      <c r="BI2404" s="5"/>
      <c r="BJ2404" s="5"/>
      <c r="BK2404" s="5"/>
      <c r="BL2404" s="5"/>
      <c r="BM2404" s="5"/>
      <c r="BN2404" s="13"/>
      <c r="BO2404" s="5"/>
      <c r="BP2404" s="5"/>
      <c r="BQ2404" s="5"/>
      <c r="BR2404" s="5"/>
      <c r="BS2404" s="5"/>
      <c r="BT2404" s="5"/>
      <c r="BU2404" s="5"/>
      <c r="BV2404" s="13"/>
      <c r="BW2404" s="5"/>
      <c r="BX2404" s="13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</row>
    <row r="2405" ht="15.75" customHeight="1">
      <c r="A2405" s="5"/>
      <c r="B2405" s="5"/>
      <c r="C2405" s="5"/>
      <c r="D2405" s="5"/>
      <c r="E2405" s="5"/>
      <c r="F2405" s="14"/>
      <c r="G2405" s="5"/>
      <c r="H2405" s="7"/>
      <c r="I2405" s="7"/>
      <c r="J2405" s="5"/>
      <c r="K2405" s="5"/>
      <c r="L2405" s="13"/>
      <c r="M2405" s="13"/>
      <c r="N2405" s="5"/>
      <c r="O2405" s="5"/>
      <c r="P2405" s="14"/>
      <c r="Q2405" s="5"/>
      <c r="R2405" s="5"/>
      <c r="S2405" s="5"/>
      <c r="T2405" s="5"/>
      <c r="U2405" s="5"/>
      <c r="V2405" s="5"/>
      <c r="W2405" s="5"/>
      <c r="X2405" s="5"/>
      <c r="Y2405" s="5"/>
      <c r="Z2405" s="13"/>
      <c r="AA2405" s="13"/>
      <c r="AB2405" s="14"/>
      <c r="AC2405" s="1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3"/>
      <c r="AU2405" s="5"/>
      <c r="AV2405" s="5"/>
      <c r="AW2405" s="13"/>
      <c r="AX2405" s="5"/>
      <c r="AY2405" s="3"/>
      <c r="AZ2405" s="5"/>
      <c r="BA2405" s="5"/>
      <c r="BB2405" s="5"/>
      <c r="BC2405" s="5"/>
      <c r="BD2405" s="3"/>
      <c r="BE2405" s="5"/>
      <c r="BF2405" s="5"/>
      <c r="BG2405" s="13"/>
      <c r="BH2405" s="5"/>
      <c r="BI2405" s="5"/>
      <c r="BJ2405" s="5"/>
      <c r="BK2405" s="5"/>
      <c r="BL2405" s="5"/>
      <c r="BM2405" s="13"/>
      <c r="BN2405" s="13"/>
      <c r="BO2405" s="5"/>
      <c r="BP2405" s="5"/>
      <c r="BQ2405" s="5"/>
      <c r="BR2405" s="5"/>
      <c r="BS2405" s="5"/>
      <c r="BT2405" s="5"/>
      <c r="BU2405" s="5"/>
      <c r="BV2405" s="13"/>
      <c r="BW2405" s="5"/>
      <c r="BX2405" s="13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</row>
    <row r="2406" ht="15.75" customHeight="1">
      <c r="A2406" s="5"/>
      <c r="B2406" s="5"/>
      <c r="C2406" s="5"/>
      <c r="D2406" s="5"/>
      <c r="E2406" s="5"/>
      <c r="F2406" s="14"/>
      <c r="G2406" s="5"/>
      <c r="H2406" s="7"/>
      <c r="I2406" s="7"/>
      <c r="J2406" s="5"/>
      <c r="K2406" s="5"/>
      <c r="L2406" s="13"/>
      <c r="M2406" s="13"/>
      <c r="N2406" s="5"/>
      <c r="O2406" s="5"/>
      <c r="P2406" s="14"/>
      <c r="Q2406" s="5"/>
      <c r="R2406" s="5"/>
      <c r="S2406" s="5"/>
      <c r="T2406" s="5"/>
      <c r="U2406" s="5"/>
      <c r="V2406" s="5"/>
      <c r="W2406" s="5"/>
      <c r="X2406" s="5"/>
      <c r="Y2406" s="5"/>
      <c r="Z2406" s="13"/>
      <c r="AA2406" s="13"/>
      <c r="AB2406" s="14"/>
      <c r="AC2406" s="11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3"/>
      <c r="AU2406" s="5"/>
      <c r="AV2406" s="5"/>
      <c r="AW2406" s="13"/>
      <c r="AX2406" s="5"/>
      <c r="AY2406" s="3"/>
      <c r="AZ2406" s="5"/>
      <c r="BA2406" s="5"/>
      <c r="BB2406" s="5"/>
      <c r="BC2406" s="5"/>
      <c r="BD2406" s="3"/>
      <c r="BE2406" s="5"/>
      <c r="BF2406" s="5"/>
      <c r="BG2406" s="13"/>
      <c r="BH2406" s="5"/>
      <c r="BI2406" s="5"/>
      <c r="BJ2406" s="5"/>
      <c r="BK2406" s="5"/>
      <c r="BL2406" s="5"/>
      <c r="BM2406" s="13"/>
      <c r="BN2406" s="13"/>
      <c r="BO2406" s="5"/>
      <c r="BP2406" s="5"/>
      <c r="BQ2406" s="5"/>
      <c r="BR2406" s="5"/>
      <c r="BS2406" s="5"/>
      <c r="BT2406" s="5"/>
      <c r="BU2406" s="5"/>
      <c r="BV2406" s="13"/>
      <c r="BW2406" s="5"/>
      <c r="BX2406" s="13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</row>
    <row r="2407" ht="15.75" customHeight="1">
      <c r="A2407" s="5"/>
      <c r="B2407" s="5"/>
      <c r="C2407" s="5"/>
      <c r="D2407" s="5"/>
      <c r="E2407" s="3"/>
      <c r="F2407" s="14"/>
      <c r="G2407" s="5"/>
      <c r="H2407" s="5"/>
      <c r="I2407" s="5"/>
      <c r="J2407" s="5"/>
      <c r="K2407" s="5"/>
      <c r="L2407" s="13"/>
      <c r="M2407" s="5"/>
      <c r="N2407" s="5"/>
      <c r="O2407" s="5"/>
      <c r="P2407" s="14"/>
      <c r="Q2407" s="5"/>
      <c r="R2407" s="5"/>
      <c r="S2407" s="5"/>
      <c r="T2407" s="5"/>
      <c r="U2407" s="5"/>
      <c r="V2407" s="5"/>
      <c r="W2407" s="5"/>
      <c r="X2407" s="5"/>
      <c r="Y2407" s="5"/>
      <c r="Z2407" s="13"/>
      <c r="AA2407" s="13"/>
      <c r="AB2407" s="14"/>
      <c r="AC2407" s="11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3"/>
      <c r="AU2407" s="5"/>
      <c r="AV2407" s="5"/>
      <c r="AW2407" s="13"/>
      <c r="AX2407" s="5"/>
      <c r="AY2407" s="3"/>
      <c r="AZ2407" s="5"/>
      <c r="BA2407" s="5"/>
      <c r="BB2407" s="5"/>
      <c r="BC2407" s="5"/>
      <c r="BD2407" s="3"/>
      <c r="BE2407" s="5"/>
      <c r="BF2407" s="5"/>
      <c r="BG2407" s="13"/>
      <c r="BH2407" s="5"/>
      <c r="BI2407" s="5"/>
      <c r="BJ2407" s="5"/>
      <c r="BK2407" s="5"/>
      <c r="BL2407" s="5"/>
      <c r="BM2407" s="5"/>
      <c r="BN2407" s="13"/>
      <c r="BO2407" s="5"/>
      <c r="BP2407" s="3"/>
      <c r="BQ2407" s="5"/>
      <c r="BR2407" s="5"/>
      <c r="BS2407" s="5"/>
      <c r="BT2407" s="5"/>
      <c r="BU2407" s="5"/>
      <c r="BV2407" s="3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</row>
    <row r="2408" ht="15.75" customHeight="1">
      <c r="A2408" s="5"/>
      <c r="B2408" s="5"/>
      <c r="C2408" s="5"/>
      <c r="D2408" s="5"/>
      <c r="E2408" s="5"/>
      <c r="F2408" s="14"/>
      <c r="G2408" s="5"/>
      <c r="H2408" s="7"/>
      <c r="I2408" s="7"/>
      <c r="J2408" s="5"/>
      <c r="K2408" s="5"/>
      <c r="L2408" s="13"/>
      <c r="M2408" s="13"/>
      <c r="N2408" s="5"/>
      <c r="O2408" s="5"/>
      <c r="P2408" s="14"/>
      <c r="Q2408" s="5"/>
      <c r="R2408" s="5"/>
      <c r="S2408" s="5"/>
      <c r="T2408" s="5"/>
      <c r="U2408" s="5"/>
      <c r="V2408" s="5"/>
      <c r="W2408" s="5"/>
      <c r="X2408" s="5"/>
      <c r="Y2408" s="5"/>
      <c r="Z2408" s="13"/>
      <c r="AA2408" s="13"/>
      <c r="AB2408" s="14"/>
      <c r="AC2408" s="11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3"/>
      <c r="AU2408" s="5"/>
      <c r="AV2408" s="5"/>
      <c r="AW2408" s="13"/>
      <c r="AX2408" s="5"/>
      <c r="AY2408" s="3"/>
      <c r="AZ2408" s="5"/>
      <c r="BA2408" s="5"/>
      <c r="BB2408" s="5"/>
      <c r="BC2408" s="5"/>
      <c r="BD2408" s="3"/>
      <c r="BE2408" s="5"/>
      <c r="BF2408" s="5"/>
      <c r="BG2408" s="13"/>
      <c r="BH2408" s="5"/>
      <c r="BI2408" s="5"/>
      <c r="BJ2408" s="5"/>
      <c r="BK2408" s="5"/>
      <c r="BL2408" s="5"/>
      <c r="BM2408" s="13"/>
      <c r="BN2408" s="13"/>
      <c r="BO2408" s="5"/>
      <c r="BP2408" s="5"/>
      <c r="BQ2408" s="5"/>
      <c r="BR2408" s="5"/>
      <c r="BS2408" s="5"/>
      <c r="BT2408" s="5"/>
      <c r="BU2408" s="5"/>
      <c r="BV2408" s="13"/>
      <c r="BW2408" s="5"/>
      <c r="BX2408" s="13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</row>
    <row r="2409" ht="15.75" customHeight="1">
      <c r="A2409" s="5"/>
      <c r="B2409" s="5"/>
      <c r="C2409" s="5"/>
      <c r="D2409" s="5"/>
      <c r="E2409" s="5"/>
      <c r="F2409" s="12"/>
      <c r="G2409" s="5"/>
      <c r="H2409" s="7"/>
      <c r="I2409" s="7"/>
      <c r="J2409" s="5"/>
      <c r="K2409" s="5"/>
      <c r="L2409" s="13"/>
      <c r="M2409" s="13"/>
      <c r="N2409" s="5"/>
      <c r="O2409" s="5"/>
      <c r="P2409" s="14"/>
      <c r="Q2409" s="5"/>
      <c r="R2409" s="5"/>
      <c r="S2409" s="5"/>
      <c r="T2409" s="5"/>
      <c r="U2409" s="5"/>
      <c r="V2409" s="5"/>
      <c r="W2409" s="5"/>
      <c r="X2409" s="5"/>
      <c r="Y2409" s="5"/>
      <c r="Z2409" s="13"/>
      <c r="AA2409" s="13"/>
      <c r="AB2409" s="14"/>
      <c r="AC2409" s="11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13"/>
      <c r="AX2409" s="5"/>
      <c r="AY2409" s="5"/>
      <c r="AZ2409" s="5"/>
      <c r="BA2409" s="5"/>
      <c r="BB2409" s="5"/>
      <c r="BC2409" s="5"/>
      <c r="BD2409" s="5"/>
      <c r="BE2409" s="5"/>
      <c r="BF2409" s="5"/>
      <c r="BG2409" s="13"/>
      <c r="BH2409" s="5"/>
      <c r="BI2409" s="5"/>
      <c r="BJ2409" s="5"/>
      <c r="BK2409" s="5"/>
      <c r="BL2409" s="5"/>
      <c r="BM2409" s="13"/>
      <c r="BN2409" s="13"/>
      <c r="BO2409" s="5"/>
      <c r="BP2409" s="5"/>
      <c r="BQ2409" s="5"/>
      <c r="BR2409" s="5"/>
      <c r="BS2409" s="5"/>
      <c r="BT2409" s="5"/>
      <c r="BU2409" s="5"/>
      <c r="BV2409" s="13"/>
      <c r="BW2409" s="5"/>
      <c r="BX2409" s="13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</row>
    <row r="2410" ht="15.75" customHeight="1">
      <c r="A2410" s="5"/>
      <c r="B2410" s="5"/>
      <c r="C2410" s="5"/>
      <c r="D2410" s="5"/>
      <c r="E2410" s="5"/>
      <c r="F2410" s="14"/>
      <c r="G2410" s="5"/>
      <c r="H2410" s="7"/>
      <c r="I2410" s="7"/>
      <c r="J2410" s="5"/>
      <c r="K2410" s="5"/>
      <c r="L2410" s="13"/>
      <c r="M2410" s="13"/>
      <c r="N2410" s="5"/>
      <c r="O2410" s="5"/>
      <c r="P2410" s="14"/>
      <c r="Q2410" s="5"/>
      <c r="R2410" s="5"/>
      <c r="S2410" s="5"/>
      <c r="T2410" s="5"/>
      <c r="U2410" s="5"/>
      <c r="V2410" s="5"/>
      <c r="W2410" s="5"/>
      <c r="X2410" s="5"/>
      <c r="Y2410" s="5"/>
      <c r="Z2410" s="13"/>
      <c r="AA2410" s="13"/>
      <c r="AB2410" s="14"/>
      <c r="AC2410" s="11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3"/>
      <c r="AU2410" s="5"/>
      <c r="AV2410" s="5"/>
      <c r="AW2410" s="13"/>
      <c r="AX2410" s="5"/>
      <c r="AY2410" s="5"/>
      <c r="AZ2410" s="5"/>
      <c r="BA2410" s="5"/>
      <c r="BB2410" s="5"/>
      <c r="BC2410" s="5"/>
      <c r="BD2410" s="3"/>
      <c r="BE2410" s="5"/>
      <c r="BF2410" s="5"/>
      <c r="BG2410" s="13"/>
      <c r="BH2410" s="5"/>
      <c r="BI2410" s="5"/>
      <c r="BJ2410" s="5"/>
      <c r="BK2410" s="5"/>
      <c r="BL2410" s="5"/>
      <c r="BM2410" s="13"/>
      <c r="BN2410" s="13"/>
      <c r="BO2410" s="5"/>
      <c r="BP2410" s="5"/>
      <c r="BQ2410" s="5"/>
      <c r="BR2410" s="5"/>
      <c r="BS2410" s="5"/>
      <c r="BT2410" s="5"/>
      <c r="BU2410" s="5"/>
      <c r="BV2410" s="13"/>
      <c r="BW2410" s="5"/>
      <c r="BX2410" s="13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</row>
    <row r="2411" ht="15.75" customHeight="1">
      <c r="A2411" s="5"/>
      <c r="B2411" s="5"/>
      <c r="C2411" s="5"/>
      <c r="D2411" s="5"/>
      <c r="E2411" s="5"/>
      <c r="F2411" s="14"/>
      <c r="G2411" s="5"/>
      <c r="H2411" s="7"/>
      <c r="I2411" s="7"/>
      <c r="J2411" s="5"/>
      <c r="K2411" s="5"/>
      <c r="L2411" s="13"/>
      <c r="M2411" s="13"/>
      <c r="N2411" s="5"/>
      <c r="O2411" s="5"/>
      <c r="P2411" s="14"/>
      <c r="Q2411" s="5"/>
      <c r="R2411" s="5"/>
      <c r="S2411" s="5"/>
      <c r="T2411" s="5"/>
      <c r="U2411" s="5"/>
      <c r="V2411" s="5"/>
      <c r="W2411" s="5"/>
      <c r="X2411" s="5"/>
      <c r="Y2411" s="5"/>
      <c r="Z2411" s="13"/>
      <c r="AA2411" s="13"/>
      <c r="AB2411" s="14"/>
      <c r="AC2411" s="11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3"/>
      <c r="AU2411" s="5"/>
      <c r="AV2411" s="5"/>
      <c r="AW2411" s="13"/>
      <c r="AX2411" s="5"/>
      <c r="AY2411" s="3"/>
      <c r="AZ2411" s="5"/>
      <c r="BA2411" s="5"/>
      <c r="BB2411" s="5"/>
      <c r="BC2411" s="5"/>
      <c r="BD2411" s="3"/>
      <c r="BE2411" s="5"/>
      <c r="BF2411" s="5"/>
      <c r="BG2411" s="13"/>
      <c r="BH2411" s="5"/>
      <c r="BI2411" s="5"/>
      <c r="BJ2411" s="5"/>
      <c r="BK2411" s="5"/>
      <c r="BL2411" s="5"/>
      <c r="BM2411" s="13"/>
      <c r="BN2411" s="13"/>
      <c r="BO2411" s="5"/>
      <c r="BP2411" s="5"/>
      <c r="BQ2411" s="5"/>
      <c r="BR2411" s="5"/>
      <c r="BS2411" s="5"/>
      <c r="BT2411" s="5"/>
      <c r="BU2411" s="5"/>
      <c r="BV2411" s="13"/>
      <c r="BW2411" s="5"/>
      <c r="BX2411" s="13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</row>
    <row r="2412" ht="15.75" customHeight="1">
      <c r="A2412" s="5"/>
      <c r="B2412" s="5"/>
      <c r="C2412" s="5"/>
      <c r="D2412" s="5"/>
      <c r="E2412" s="5"/>
      <c r="F2412" s="14"/>
      <c r="G2412" s="5"/>
      <c r="H2412" s="7"/>
      <c r="I2412" s="7"/>
      <c r="J2412" s="5"/>
      <c r="K2412" s="5"/>
      <c r="L2412" s="13"/>
      <c r="M2412" s="13"/>
      <c r="N2412" s="5"/>
      <c r="O2412" s="5"/>
      <c r="P2412" s="14"/>
      <c r="Q2412" s="5"/>
      <c r="R2412" s="5"/>
      <c r="S2412" s="5"/>
      <c r="T2412" s="5"/>
      <c r="U2412" s="5"/>
      <c r="V2412" s="5"/>
      <c r="W2412" s="5"/>
      <c r="X2412" s="5"/>
      <c r="Y2412" s="5"/>
      <c r="Z2412" s="13"/>
      <c r="AA2412" s="13"/>
      <c r="AB2412" s="14"/>
      <c r="AC2412" s="1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3"/>
      <c r="AU2412" s="5"/>
      <c r="AV2412" s="5"/>
      <c r="AW2412" s="13"/>
      <c r="AX2412" s="5"/>
      <c r="AY2412" s="3"/>
      <c r="AZ2412" s="5"/>
      <c r="BA2412" s="5"/>
      <c r="BB2412" s="5"/>
      <c r="BC2412" s="5"/>
      <c r="BD2412" s="3"/>
      <c r="BE2412" s="5"/>
      <c r="BF2412" s="5"/>
      <c r="BG2412" s="13"/>
      <c r="BH2412" s="5"/>
      <c r="BI2412" s="5"/>
      <c r="BJ2412" s="5"/>
      <c r="BK2412" s="5"/>
      <c r="BL2412" s="5"/>
      <c r="BM2412" s="13"/>
      <c r="BN2412" s="13"/>
      <c r="BO2412" s="5"/>
      <c r="BP2412" s="5"/>
      <c r="BQ2412" s="5"/>
      <c r="BR2412" s="5"/>
      <c r="BS2412" s="5"/>
      <c r="BT2412" s="5"/>
      <c r="BU2412" s="5"/>
      <c r="BV2412" s="13"/>
      <c r="BW2412" s="5"/>
      <c r="BX2412" s="13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</row>
    <row r="2413" ht="15.75" customHeight="1">
      <c r="A2413" s="5"/>
      <c r="B2413" s="5"/>
      <c r="C2413" s="5"/>
      <c r="D2413" s="5"/>
      <c r="E2413" s="5"/>
      <c r="F2413" s="14"/>
      <c r="G2413" s="5"/>
      <c r="H2413" s="7"/>
      <c r="I2413" s="7"/>
      <c r="J2413" s="5"/>
      <c r="K2413" s="5"/>
      <c r="L2413" s="13"/>
      <c r="M2413" s="13"/>
      <c r="N2413" s="5"/>
      <c r="O2413" s="5"/>
      <c r="P2413" s="14"/>
      <c r="Q2413" s="5"/>
      <c r="R2413" s="5"/>
      <c r="S2413" s="5"/>
      <c r="T2413" s="5"/>
      <c r="U2413" s="5"/>
      <c r="V2413" s="5"/>
      <c r="W2413" s="5"/>
      <c r="X2413" s="5"/>
      <c r="Y2413" s="5"/>
      <c r="Z2413" s="13"/>
      <c r="AA2413" s="13"/>
      <c r="AB2413" s="14"/>
      <c r="AC2413" s="11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3"/>
      <c r="AU2413" s="5"/>
      <c r="AV2413" s="5"/>
      <c r="AW2413" s="13"/>
      <c r="AX2413" s="5"/>
      <c r="AY2413" s="3"/>
      <c r="AZ2413" s="5"/>
      <c r="BA2413" s="5"/>
      <c r="BB2413" s="5"/>
      <c r="BC2413" s="5"/>
      <c r="BD2413" s="3"/>
      <c r="BE2413" s="5"/>
      <c r="BF2413" s="5"/>
      <c r="BG2413" s="13"/>
      <c r="BH2413" s="5"/>
      <c r="BI2413" s="5"/>
      <c r="BJ2413" s="5"/>
      <c r="BK2413" s="5"/>
      <c r="BL2413" s="5"/>
      <c r="BM2413" s="13"/>
      <c r="BN2413" s="13"/>
      <c r="BO2413" s="5"/>
      <c r="BP2413" s="5"/>
      <c r="BQ2413" s="5"/>
      <c r="BR2413" s="5"/>
      <c r="BS2413" s="5"/>
      <c r="BT2413" s="5"/>
      <c r="BU2413" s="5"/>
      <c r="BV2413" s="13"/>
      <c r="BW2413" s="5"/>
      <c r="BX2413" s="13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</row>
    <row r="2414" ht="15.75" customHeight="1">
      <c r="A2414" s="5"/>
      <c r="B2414" s="5"/>
      <c r="C2414" s="5"/>
      <c r="D2414" s="5"/>
      <c r="E2414" s="3"/>
      <c r="F2414" s="14"/>
      <c r="G2414" s="5"/>
      <c r="H2414" s="5"/>
      <c r="I2414" s="5"/>
      <c r="J2414" s="5"/>
      <c r="K2414" s="5"/>
      <c r="L2414" s="13"/>
      <c r="M2414" s="5"/>
      <c r="N2414" s="5"/>
      <c r="O2414" s="5"/>
      <c r="P2414" s="14"/>
      <c r="Q2414" s="5"/>
      <c r="R2414" s="5"/>
      <c r="S2414" s="5"/>
      <c r="T2414" s="5"/>
      <c r="U2414" s="5"/>
      <c r="V2414" s="5"/>
      <c r="W2414" s="5"/>
      <c r="X2414" s="5"/>
      <c r="Y2414" s="5"/>
      <c r="Z2414" s="13"/>
      <c r="AA2414" s="13"/>
      <c r="AB2414" s="14"/>
      <c r="AC2414" s="11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3"/>
      <c r="AU2414" s="5"/>
      <c r="AV2414" s="5"/>
      <c r="AW2414" s="13"/>
      <c r="AX2414" s="5"/>
      <c r="AY2414" s="3"/>
      <c r="AZ2414" s="5"/>
      <c r="BA2414" s="5"/>
      <c r="BB2414" s="5"/>
      <c r="BC2414" s="5"/>
      <c r="BD2414" s="3"/>
      <c r="BE2414" s="5"/>
      <c r="BF2414" s="5"/>
      <c r="BG2414" s="13"/>
      <c r="BH2414" s="5"/>
      <c r="BI2414" s="5"/>
      <c r="BJ2414" s="5"/>
      <c r="BK2414" s="5"/>
      <c r="BL2414" s="5"/>
      <c r="BM2414" s="5"/>
      <c r="BN2414" s="13"/>
      <c r="BO2414" s="5"/>
      <c r="BP2414" s="3"/>
      <c r="BQ2414" s="5"/>
      <c r="BR2414" s="5"/>
      <c r="BS2414" s="5"/>
      <c r="BT2414" s="5"/>
      <c r="BU2414" s="5"/>
      <c r="BV2414" s="3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</row>
    <row r="2415" ht="15.75" customHeight="1">
      <c r="A2415" s="5"/>
      <c r="B2415" s="5"/>
      <c r="C2415" s="5"/>
      <c r="D2415" s="5"/>
      <c r="E2415" s="5"/>
      <c r="F2415" s="12"/>
      <c r="G2415" s="5"/>
      <c r="H2415" s="7"/>
      <c r="I2415" s="7"/>
      <c r="J2415" s="5"/>
      <c r="K2415" s="5"/>
      <c r="L2415" s="13"/>
      <c r="M2415" s="13"/>
      <c r="N2415" s="5"/>
      <c r="O2415" s="5"/>
      <c r="P2415" s="14"/>
      <c r="Q2415" s="5"/>
      <c r="R2415" s="5"/>
      <c r="S2415" s="5"/>
      <c r="T2415" s="5"/>
      <c r="U2415" s="5"/>
      <c r="V2415" s="5"/>
      <c r="W2415" s="5"/>
      <c r="X2415" s="5"/>
      <c r="Y2415" s="5"/>
      <c r="Z2415" s="13"/>
      <c r="AA2415" s="13"/>
      <c r="AB2415" s="14"/>
      <c r="AC2415" s="11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3"/>
      <c r="AU2415" s="5"/>
      <c r="AV2415" s="5"/>
      <c r="AW2415" s="13"/>
      <c r="AX2415" s="5"/>
      <c r="AY2415" s="3"/>
      <c r="AZ2415" s="5"/>
      <c r="BA2415" s="5"/>
      <c r="BB2415" s="5"/>
      <c r="BC2415" s="5"/>
      <c r="BD2415" s="3"/>
      <c r="BE2415" s="5"/>
      <c r="BF2415" s="5"/>
      <c r="BG2415" s="13"/>
      <c r="BH2415" s="5"/>
      <c r="BI2415" s="5"/>
      <c r="BJ2415" s="5"/>
      <c r="BK2415" s="5"/>
      <c r="BL2415" s="5"/>
      <c r="BM2415" s="5"/>
      <c r="BN2415" s="13"/>
      <c r="BO2415" s="5"/>
      <c r="BP2415" s="5"/>
      <c r="BQ2415" s="5"/>
      <c r="BR2415" s="5"/>
      <c r="BS2415" s="5"/>
      <c r="BT2415" s="5"/>
      <c r="BU2415" s="5"/>
      <c r="BV2415" s="13"/>
      <c r="BW2415" s="5"/>
      <c r="BX2415" s="13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</row>
    <row r="2416" ht="15.75" customHeight="1">
      <c r="A2416" s="5"/>
      <c r="B2416" s="5"/>
      <c r="C2416" s="5"/>
      <c r="D2416" s="5"/>
      <c r="E2416" s="5"/>
      <c r="F2416" s="14"/>
      <c r="G2416" s="5"/>
      <c r="H2416" s="7"/>
      <c r="I2416" s="7"/>
      <c r="J2416" s="5"/>
      <c r="K2416" s="5"/>
      <c r="L2416" s="13"/>
      <c r="M2416" s="13"/>
      <c r="N2416" s="5"/>
      <c r="O2416" s="5"/>
      <c r="P2416" s="14"/>
      <c r="Q2416" s="5"/>
      <c r="R2416" s="5"/>
      <c r="S2416" s="5"/>
      <c r="T2416" s="5"/>
      <c r="U2416" s="5"/>
      <c r="V2416" s="5"/>
      <c r="W2416" s="5"/>
      <c r="X2416" s="5"/>
      <c r="Y2416" s="5"/>
      <c r="Z2416" s="13"/>
      <c r="AA2416" s="13"/>
      <c r="AB2416" s="14"/>
      <c r="AC2416" s="11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3"/>
      <c r="AU2416" s="5"/>
      <c r="AV2416" s="5"/>
      <c r="AW2416" s="13"/>
      <c r="AX2416" s="5"/>
      <c r="AY2416" s="3"/>
      <c r="AZ2416" s="5"/>
      <c r="BA2416" s="5"/>
      <c r="BB2416" s="5"/>
      <c r="BC2416" s="5"/>
      <c r="BD2416" s="3"/>
      <c r="BE2416" s="5"/>
      <c r="BF2416" s="5"/>
      <c r="BG2416" s="13"/>
      <c r="BH2416" s="5"/>
      <c r="BI2416" s="5"/>
      <c r="BJ2416" s="5"/>
      <c r="BK2416" s="5"/>
      <c r="BL2416" s="5"/>
      <c r="BM2416" s="13"/>
      <c r="BN2416" s="13"/>
      <c r="BO2416" s="5"/>
      <c r="BP2416" s="5"/>
      <c r="BQ2416" s="5"/>
      <c r="BR2416" s="5"/>
      <c r="BS2416" s="5"/>
      <c r="BT2416" s="5"/>
      <c r="BU2416" s="5"/>
      <c r="BV2416" s="13"/>
      <c r="BW2416" s="5"/>
      <c r="BX2416" s="13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</row>
    <row r="2417" ht="15.75" customHeight="1">
      <c r="A2417" s="5"/>
      <c r="B2417" s="5"/>
      <c r="C2417" s="5"/>
      <c r="D2417" s="5"/>
      <c r="E2417" s="3"/>
      <c r="F2417" s="14"/>
      <c r="G2417" s="5"/>
      <c r="H2417" s="5"/>
      <c r="I2417" s="5"/>
      <c r="J2417" s="5"/>
      <c r="K2417" s="5"/>
      <c r="L2417" s="13"/>
      <c r="M2417" s="5"/>
      <c r="N2417" s="5"/>
      <c r="O2417" s="5"/>
      <c r="P2417" s="14"/>
      <c r="Q2417" s="5"/>
      <c r="R2417" s="5"/>
      <c r="S2417" s="5"/>
      <c r="T2417" s="5"/>
      <c r="U2417" s="5"/>
      <c r="V2417" s="5"/>
      <c r="W2417" s="5"/>
      <c r="X2417" s="5"/>
      <c r="Y2417" s="5"/>
      <c r="Z2417" s="13"/>
      <c r="AA2417" s="13"/>
      <c r="AB2417" s="14"/>
      <c r="AC2417" s="11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3"/>
      <c r="AU2417" s="5"/>
      <c r="AV2417" s="3"/>
      <c r="AW2417" s="5"/>
      <c r="AX2417" s="5"/>
      <c r="AY2417" s="3"/>
      <c r="AZ2417" s="5"/>
      <c r="BA2417" s="5"/>
      <c r="BB2417" s="5"/>
      <c r="BC2417" s="5"/>
      <c r="BD2417" s="3"/>
      <c r="BE2417" s="5"/>
      <c r="BF2417" s="3"/>
      <c r="BG2417" s="5"/>
      <c r="BH2417" s="5"/>
      <c r="BI2417" s="5"/>
      <c r="BJ2417" s="5"/>
      <c r="BK2417" s="5"/>
      <c r="BL2417" s="5"/>
      <c r="BM2417" s="5"/>
      <c r="BN2417" s="13"/>
      <c r="BO2417" s="5"/>
      <c r="BP2417" s="5"/>
      <c r="BQ2417" s="5"/>
      <c r="BR2417" s="5"/>
      <c r="BS2417" s="5"/>
      <c r="BT2417" s="5"/>
      <c r="BU2417" s="5"/>
      <c r="BV2417" s="3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</row>
    <row r="2418" ht="15.75" customHeight="1">
      <c r="A2418" s="5"/>
      <c r="B2418" s="5"/>
      <c r="C2418" s="5"/>
      <c r="D2418" s="5"/>
      <c r="E2418" s="3"/>
      <c r="F2418" s="14"/>
      <c r="G2418" s="5"/>
      <c r="H2418" s="5"/>
      <c r="I2418" s="5"/>
      <c r="J2418" s="5"/>
      <c r="K2418" s="5"/>
      <c r="L2418" s="13"/>
      <c r="M2418" s="5"/>
      <c r="N2418" s="5"/>
      <c r="O2418" s="5"/>
      <c r="P2418" s="14"/>
      <c r="Q2418" s="5"/>
      <c r="R2418" s="5"/>
      <c r="S2418" s="5"/>
      <c r="T2418" s="5"/>
      <c r="U2418" s="5"/>
      <c r="V2418" s="5"/>
      <c r="W2418" s="5"/>
      <c r="X2418" s="5"/>
      <c r="Y2418" s="5"/>
      <c r="Z2418" s="13"/>
      <c r="AA2418" s="13"/>
      <c r="AB2418" s="14"/>
      <c r="AC2418" s="11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13"/>
      <c r="AX2418" s="5"/>
      <c r="AY2418" s="5"/>
      <c r="AZ2418" s="5"/>
      <c r="BA2418" s="5"/>
      <c r="BB2418" s="5"/>
      <c r="BC2418" s="5"/>
      <c r="BD2418" s="5"/>
      <c r="BE2418" s="5"/>
      <c r="BF2418" s="5"/>
      <c r="BG2418" s="13"/>
      <c r="BH2418" s="5"/>
      <c r="BI2418" s="5"/>
      <c r="BJ2418" s="5"/>
      <c r="BK2418" s="5"/>
      <c r="BL2418" s="5"/>
      <c r="BM2418" s="5"/>
      <c r="BN2418" s="13"/>
      <c r="BO2418" s="5"/>
      <c r="BP2418" s="5"/>
      <c r="BQ2418" s="5"/>
      <c r="BR2418" s="5"/>
      <c r="BS2418" s="5"/>
      <c r="BT2418" s="5"/>
      <c r="BU2418" s="5"/>
      <c r="BV2418" s="3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</row>
    <row r="2419" ht="15.75" customHeight="1">
      <c r="A2419" s="5"/>
      <c r="B2419" s="5"/>
      <c r="C2419" s="5"/>
      <c r="D2419" s="5"/>
      <c r="E2419" s="3"/>
      <c r="F2419" s="12"/>
      <c r="G2419" s="5"/>
      <c r="H2419" s="5"/>
      <c r="I2419" s="5"/>
      <c r="J2419" s="5"/>
      <c r="K2419" s="5"/>
      <c r="L2419" s="13"/>
      <c r="M2419" s="5"/>
      <c r="N2419" s="5"/>
      <c r="O2419" s="5"/>
      <c r="P2419" s="14"/>
      <c r="Q2419" s="5"/>
      <c r="R2419" s="5"/>
      <c r="S2419" s="5"/>
      <c r="T2419" s="5"/>
      <c r="U2419" s="5"/>
      <c r="V2419" s="5"/>
      <c r="W2419" s="5"/>
      <c r="X2419" s="5"/>
      <c r="Y2419" s="5"/>
      <c r="Z2419" s="13"/>
      <c r="AA2419" s="13"/>
      <c r="AB2419" s="14"/>
      <c r="AC2419" s="11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3"/>
      <c r="AU2419" s="5"/>
      <c r="AV2419" s="5"/>
      <c r="AW2419" s="5"/>
      <c r="AX2419" s="5"/>
      <c r="AY2419" s="3"/>
      <c r="AZ2419" s="5"/>
      <c r="BA2419" s="5"/>
      <c r="BB2419" s="5"/>
      <c r="BC2419" s="5"/>
      <c r="BD2419" s="3"/>
      <c r="BE2419" s="5"/>
      <c r="BF2419" s="5"/>
      <c r="BG2419" s="5"/>
      <c r="BH2419" s="5"/>
      <c r="BI2419" s="5"/>
      <c r="BJ2419" s="5"/>
      <c r="BK2419" s="5"/>
      <c r="BL2419" s="5"/>
      <c r="BM2419" s="5"/>
      <c r="BN2419" s="13"/>
      <c r="BO2419" s="5"/>
      <c r="BP2419" s="5"/>
      <c r="BQ2419" s="5"/>
      <c r="BR2419" s="5"/>
      <c r="BS2419" s="5"/>
      <c r="BT2419" s="5"/>
      <c r="BU2419" s="5"/>
      <c r="BV2419" s="3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</row>
    <row r="2420" ht="15.75" customHeight="1">
      <c r="A2420" s="5"/>
      <c r="B2420" s="5"/>
      <c r="C2420" s="5"/>
      <c r="D2420" s="5"/>
      <c r="E2420" s="3"/>
      <c r="F2420" s="14"/>
      <c r="G2420" s="5"/>
      <c r="H2420" s="5"/>
      <c r="I2420" s="5"/>
      <c r="J2420" s="5"/>
      <c r="K2420" s="5"/>
      <c r="L2420" s="13"/>
      <c r="M2420" s="5"/>
      <c r="N2420" s="5"/>
      <c r="O2420" s="5"/>
      <c r="P2420" s="14"/>
      <c r="Q2420" s="5"/>
      <c r="R2420" s="5"/>
      <c r="S2420" s="5"/>
      <c r="T2420" s="5"/>
      <c r="U2420" s="5"/>
      <c r="V2420" s="5"/>
      <c r="W2420" s="5"/>
      <c r="X2420" s="5"/>
      <c r="Y2420" s="5"/>
      <c r="Z2420" s="13"/>
      <c r="AA2420" s="13"/>
      <c r="AB2420" s="14"/>
      <c r="AC2420" s="11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3"/>
      <c r="AU2420" s="5"/>
      <c r="AV2420" s="5"/>
      <c r="AW2420" s="13"/>
      <c r="AX2420" s="5"/>
      <c r="AY2420" s="3"/>
      <c r="AZ2420" s="5"/>
      <c r="BA2420" s="5"/>
      <c r="BB2420" s="5"/>
      <c r="BC2420" s="5"/>
      <c r="BD2420" s="3"/>
      <c r="BE2420" s="5"/>
      <c r="BF2420" s="5"/>
      <c r="BG2420" s="13"/>
      <c r="BH2420" s="5"/>
      <c r="BI2420" s="5"/>
      <c r="BJ2420" s="5"/>
      <c r="BK2420" s="5"/>
      <c r="BL2420" s="5"/>
      <c r="BM2420" s="5"/>
      <c r="BN2420" s="13"/>
      <c r="BO2420" s="5"/>
      <c r="BP2420" s="5"/>
      <c r="BQ2420" s="5"/>
      <c r="BR2420" s="5"/>
      <c r="BS2420" s="5"/>
      <c r="BT2420" s="5"/>
      <c r="BU2420" s="5"/>
      <c r="BV2420" s="3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</row>
    <row r="2421" ht="15.75" customHeight="1">
      <c r="A2421" s="5"/>
      <c r="B2421" s="5"/>
      <c r="C2421" s="5"/>
      <c r="D2421" s="5"/>
      <c r="E2421" s="3"/>
      <c r="F2421" s="14"/>
      <c r="G2421" s="5"/>
      <c r="H2421" s="5"/>
      <c r="I2421" s="5"/>
      <c r="J2421" s="5"/>
      <c r="K2421" s="5"/>
      <c r="L2421" s="13"/>
      <c r="M2421" s="5"/>
      <c r="N2421" s="5"/>
      <c r="O2421" s="5"/>
      <c r="P2421" s="14"/>
      <c r="Q2421" s="5"/>
      <c r="R2421" s="5"/>
      <c r="S2421" s="5"/>
      <c r="T2421" s="5"/>
      <c r="U2421" s="5"/>
      <c r="V2421" s="5"/>
      <c r="W2421" s="5"/>
      <c r="X2421" s="5"/>
      <c r="Y2421" s="5"/>
      <c r="Z2421" s="13"/>
      <c r="AA2421" s="13"/>
      <c r="AB2421" s="14"/>
      <c r="AC2421" s="11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3"/>
      <c r="AU2421" s="5"/>
      <c r="AV2421" s="3"/>
      <c r="AW2421" s="13"/>
      <c r="AX2421" s="5"/>
      <c r="AY2421" s="5"/>
      <c r="AZ2421" s="5"/>
      <c r="BA2421" s="5"/>
      <c r="BB2421" s="5"/>
      <c r="BC2421" s="5"/>
      <c r="BD2421" s="3"/>
      <c r="BE2421" s="5"/>
      <c r="BF2421" s="3"/>
      <c r="BG2421" s="13"/>
      <c r="BH2421" s="5"/>
      <c r="BI2421" s="5"/>
      <c r="BJ2421" s="5"/>
      <c r="BK2421" s="5"/>
      <c r="BL2421" s="5"/>
      <c r="BM2421" s="5"/>
      <c r="BN2421" s="13"/>
      <c r="BO2421" s="5"/>
      <c r="BP2421" s="5"/>
      <c r="BQ2421" s="5"/>
      <c r="BR2421" s="5"/>
      <c r="BS2421" s="5"/>
      <c r="BT2421" s="5"/>
      <c r="BU2421" s="5"/>
      <c r="BV2421" s="3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</row>
    <row r="2422" ht="15.75" customHeight="1">
      <c r="A2422" s="5"/>
      <c r="B2422" s="5"/>
      <c r="C2422" s="5"/>
      <c r="D2422" s="5"/>
      <c r="E2422" s="5"/>
      <c r="F2422" s="14"/>
      <c r="G2422" s="5"/>
      <c r="H2422" s="7"/>
      <c r="I2422" s="7"/>
      <c r="J2422" s="5"/>
      <c r="K2422" s="5"/>
      <c r="L2422" s="13"/>
      <c r="M2422" s="13"/>
      <c r="N2422" s="5"/>
      <c r="O2422" s="5"/>
      <c r="P2422" s="14"/>
      <c r="Q2422" s="5"/>
      <c r="R2422" s="5"/>
      <c r="S2422" s="5"/>
      <c r="T2422" s="5"/>
      <c r="U2422" s="5"/>
      <c r="V2422" s="5"/>
      <c r="W2422" s="5"/>
      <c r="X2422" s="5"/>
      <c r="Y2422" s="3"/>
      <c r="Z2422" s="13"/>
      <c r="AA2422" s="13"/>
      <c r="AB2422" s="14"/>
      <c r="AC2422" s="1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3"/>
      <c r="AU2422" s="5"/>
      <c r="AV2422" s="3"/>
      <c r="AW2422" s="13"/>
      <c r="AX2422" s="5"/>
      <c r="AY2422" s="5"/>
      <c r="AZ2422" s="5"/>
      <c r="BA2422" s="5"/>
      <c r="BB2422" s="5"/>
      <c r="BC2422" s="5"/>
      <c r="BD2422" s="3"/>
      <c r="BE2422" s="5"/>
      <c r="BF2422" s="3"/>
      <c r="BG2422" s="13"/>
      <c r="BH2422" s="5"/>
      <c r="BI2422" s="5"/>
      <c r="BJ2422" s="5"/>
      <c r="BK2422" s="5"/>
      <c r="BL2422" s="5"/>
      <c r="BM2422" s="13"/>
      <c r="BN2422" s="13"/>
      <c r="BO2422" s="5"/>
      <c r="BP2422" s="5"/>
      <c r="BQ2422" s="5"/>
      <c r="BR2422" s="5"/>
      <c r="BS2422" s="5"/>
      <c r="BT2422" s="5"/>
      <c r="BU2422" s="5"/>
      <c r="BV2422" s="13"/>
      <c r="BW2422" s="5"/>
      <c r="BX2422" s="13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</row>
    <row r="2423" ht="15.75" customHeight="1">
      <c r="A2423" s="5"/>
      <c r="B2423" s="5"/>
      <c r="C2423" s="5"/>
      <c r="D2423" s="5"/>
      <c r="E2423" s="3"/>
      <c r="F2423" s="14"/>
      <c r="G2423" s="5"/>
      <c r="H2423" s="5"/>
      <c r="I2423" s="5"/>
      <c r="J2423" s="5"/>
      <c r="K2423" s="5"/>
      <c r="L2423" s="13"/>
      <c r="M2423" s="5"/>
      <c r="N2423" s="5"/>
      <c r="O2423" s="5"/>
      <c r="P2423" s="14"/>
      <c r="Q2423" s="5"/>
      <c r="R2423" s="5"/>
      <c r="S2423" s="5"/>
      <c r="T2423" s="5"/>
      <c r="U2423" s="5"/>
      <c r="V2423" s="5"/>
      <c r="W2423" s="5"/>
      <c r="X2423" s="5"/>
      <c r="Y2423" s="5"/>
      <c r="Z2423" s="13"/>
      <c r="AA2423" s="13"/>
      <c r="AB2423" s="14"/>
      <c r="AC2423" s="11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3"/>
      <c r="AU2423" s="5"/>
      <c r="AV2423" s="5"/>
      <c r="AW2423" s="13"/>
      <c r="AX2423" s="5"/>
      <c r="AY2423" s="5"/>
      <c r="AZ2423" s="5"/>
      <c r="BA2423" s="5"/>
      <c r="BB2423" s="5"/>
      <c r="BC2423" s="5"/>
      <c r="BD2423" s="3"/>
      <c r="BE2423" s="5"/>
      <c r="BF2423" s="5"/>
      <c r="BG2423" s="13"/>
      <c r="BH2423" s="5"/>
      <c r="BI2423" s="5"/>
      <c r="BJ2423" s="5"/>
      <c r="BK2423" s="5"/>
      <c r="BL2423" s="5"/>
      <c r="BM2423" s="13"/>
      <c r="BN2423" s="13"/>
      <c r="BO2423" s="5"/>
      <c r="BP2423" s="5"/>
      <c r="BQ2423" s="5"/>
      <c r="BR2423" s="5"/>
      <c r="BS2423" s="5"/>
      <c r="BT2423" s="5"/>
      <c r="BU2423" s="5"/>
      <c r="BV2423" s="3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</row>
    <row r="2424" ht="15.75" customHeight="1">
      <c r="A2424" s="5"/>
      <c r="B2424" s="5"/>
      <c r="C2424" s="5"/>
      <c r="D2424" s="5"/>
      <c r="E2424" s="5"/>
      <c r="F2424" s="14"/>
      <c r="G2424" s="5"/>
      <c r="H2424" s="7"/>
      <c r="I2424" s="7"/>
      <c r="J2424" s="5"/>
      <c r="K2424" s="5"/>
      <c r="L2424" s="13"/>
      <c r="M2424" s="13"/>
      <c r="N2424" s="5"/>
      <c r="O2424" s="5"/>
      <c r="P2424" s="14"/>
      <c r="Q2424" s="5"/>
      <c r="R2424" s="5"/>
      <c r="S2424" s="5"/>
      <c r="T2424" s="5"/>
      <c r="U2424" s="5"/>
      <c r="V2424" s="5"/>
      <c r="W2424" s="5"/>
      <c r="X2424" s="5"/>
      <c r="Y2424" s="5"/>
      <c r="Z2424" s="13"/>
      <c r="AA2424" s="13"/>
      <c r="AB2424" s="14"/>
      <c r="AC2424" s="11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3"/>
      <c r="AU2424" s="5"/>
      <c r="AV2424" s="5"/>
      <c r="AW2424" s="13"/>
      <c r="AX2424" s="5"/>
      <c r="AY2424" s="3"/>
      <c r="AZ2424" s="5"/>
      <c r="BA2424" s="5"/>
      <c r="BB2424" s="5"/>
      <c r="BC2424" s="5"/>
      <c r="BD2424" s="3"/>
      <c r="BE2424" s="5"/>
      <c r="BF2424" s="5"/>
      <c r="BG2424" s="13"/>
      <c r="BH2424" s="5"/>
      <c r="BI2424" s="5"/>
      <c r="BJ2424" s="5"/>
      <c r="BK2424" s="5"/>
      <c r="BL2424" s="5"/>
      <c r="BM2424" s="13"/>
      <c r="BN2424" s="13"/>
      <c r="BO2424" s="5"/>
      <c r="BP2424" s="5"/>
      <c r="BQ2424" s="5"/>
      <c r="BR2424" s="5"/>
      <c r="BS2424" s="5"/>
      <c r="BT2424" s="5"/>
      <c r="BU2424" s="5"/>
      <c r="BV2424" s="13"/>
      <c r="BW2424" s="5"/>
      <c r="BX2424" s="13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</row>
    <row r="2425" ht="15.75" customHeight="1">
      <c r="A2425" s="5"/>
      <c r="B2425" s="5"/>
      <c r="C2425" s="5"/>
      <c r="D2425" s="5"/>
      <c r="E2425" s="5"/>
      <c r="F2425" s="14"/>
      <c r="G2425" s="5"/>
      <c r="H2425" s="7"/>
      <c r="I2425" s="7"/>
      <c r="J2425" s="5"/>
      <c r="K2425" s="5"/>
      <c r="L2425" s="13"/>
      <c r="M2425" s="13"/>
      <c r="N2425" s="5"/>
      <c r="O2425" s="5"/>
      <c r="P2425" s="14"/>
      <c r="Q2425" s="5"/>
      <c r="R2425" s="5"/>
      <c r="S2425" s="5"/>
      <c r="T2425" s="5"/>
      <c r="U2425" s="5"/>
      <c r="V2425" s="5"/>
      <c r="W2425" s="5"/>
      <c r="X2425" s="5"/>
      <c r="Y2425" s="5"/>
      <c r="Z2425" s="13"/>
      <c r="AA2425" s="13"/>
      <c r="AB2425" s="14"/>
      <c r="AC2425" s="11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3"/>
      <c r="AU2425" s="5"/>
      <c r="AV2425" s="5"/>
      <c r="AW2425" s="13"/>
      <c r="AX2425" s="5"/>
      <c r="AY2425" s="3"/>
      <c r="AZ2425" s="5"/>
      <c r="BA2425" s="5"/>
      <c r="BB2425" s="5"/>
      <c r="BC2425" s="5"/>
      <c r="BD2425" s="3"/>
      <c r="BE2425" s="5"/>
      <c r="BF2425" s="5"/>
      <c r="BG2425" s="13"/>
      <c r="BH2425" s="5"/>
      <c r="BI2425" s="5"/>
      <c r="BJ2425" s="5"/>
      <c r="BK2425" s="5"/>
      <c r="BL2425" s="5"/>
      <c r="BM2425" s="5"/>
      <c r="BN2425" s="13"/>
      <c r="BO2425" s="5"/>
      <c r="BP2425" s="5"/>
      <c r="BQ2425" s="5"/>
      <c r="BR2425" s="5"/>
      <c r="BS2425" s="5"/>
      <c r="BT2425" s="5"/>
      <c r="BU2425" s="5"/>
      <c r="BV2425" s="13"/>
      <c r="BW2425" s="5"/>
      <c r="BX2425" s="13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</row>
    <row r="2426" ht="15.75" customHeight="1">
      <c r="A2426" s="5"/>
      <c r="B2426" s="5"/>
      <c r="C2426" s="5"/>
      <c r="D2426" s="5"/>
      <c r="E2426" s="5"/>
      <c r="F2426" s="14"/>
      <c r="G2426" s="5"/>
      <c r="H2426" s="7"/>
      <c r="I2426" s="7"/>
      <c r="J2426" s="5"/>
      <c r="K2426" s="5"/>
      <c r="L2426" s="13"/>
      <c r="M2426" s="13"/>
      <c r="N2426" s="5"/>
      <c r="O2426" s="5"/>
      <c r="P2426" s="14"/>
      <c r="Q2426" s="5"/>
      <c r="R2426" s="5"/>
      <c r="S2426" s="5"/>
      <c r="T2426" s="5"/>
      <c r="U2426" s="5"/>
      <c r="V2426" s="5"/>
      <c r="W2426" s="5"/>
      <c r="X2426" s="5"/>
      <c r="Y2426" s="3"/>
      <c r="Z2426" s="13"/>
      <c r="AA2426" s="13"/>
      <c r="AB2426" s="14"/>
      <c r="AC2426" s="11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3"/>
      <c r="AU2426" s="5"/>
      <c r="AV2426" s="5"/>
      <c r="AW2426" s="13"/>
      <c r="AX2426" s="5"/>
      <c r="AY2426" s="3"/>
      <c r="AZ2426" s="5"/>
      <c r="BA2426" s="5"/>
      <c r="BB2426" s="5"/>
      <c r="BC2426" s="5"/>
      <c r="BD2426" s="3"/>
      <c r="BE2426" s="5"/>
      <c r="BF2426" s="5"/>
      <c r="BG2426" s="13"/>
      <c r="BH2426" s="5"/>
      <c r="BI2426" s="5"/>
      <c r="BJ2426" s="5"/>
      <c r="BK2426" s="5"/>
      <c r="BL2426" s="5"/>
      <c r="BM2426" s="13"/>
      <c r="BN2426" s="13"/>
      <c r="BO2426" s="5"/>
      <c r="BP2426" s="5"/>
      <c r="BQ2426" s="5"/>
      <c r="BR2426" s="5"/>
      <c r="BS2426" s="5"/>
      <c r="BT2426" s="5"/>
      <c r="BU2426" s="5"/>
      <c r="BV2426" s="13"/>
      <c r="BW2426" s="5"/>
      <c r="BX2426" s="13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</row>
    <row r="2427" ht="15.75" customHeight="1">
      <c r="A2427" s="5"/>
      <c r="B2427" s="5"/>
      <c r="C2427" s="5"/>
      <c r="D2427" s="5"/>
      <c r="E2427" s="5"/>
      <c r="F2427" s="12"/>
      <c r="G2427" s="5"/>
      <c r="H2427" s="7"/>
      <c r="I2427" s="7"/>
      <c r="J2427" s="5"/>
      <c r="K2427" s="5"/>
      <c r="L2427" s="13"/>
      <c r="M2427" s="13"/>
      <c r="N2427" s="5"/>
      <c r="O2427" s="5"/>
      <c r="P2427" s="14"/>
      <c r="Q2427" s="5"/>
      <c r="R2427" s="5"/>
      <c r="S2427" s="5"/>
      <c r="T2427" s="5"/>
      <c r="U2427" s="5"/>
      <c r="V2427" s="5"/>
      <c r="W2427" s="5"/>
      <c r="X2427" s="5"/>
      <c r="Y2427" s="5"/>
      <c r="Z2427" s="13"/>
      <c r="AA2427" s="13"/>
      <c r="AB2427" s="14"/>
      <c r="AC2427" s="11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3"/>
      <c r="AU2427" s="5"/>
      <c r="AV2427" s="5"/>
      <c r="AW2427" s="13"/>
      <c r="AX2427" s="5"/>
      <c r="AY2427" s="3"/>
      <c r="AZ2427" s="5"/>
      <c r="BA2427" s="5"/>
      <c r="BB2427" s="5"/>
      <c r="BC2427" s="5"/>
      <c r="BD2427" s="3"/>
      <c r="BE2427" s="5"/>
      <c r="BF2427" s="5"/>
      <c r="BG2427" s="13"/>
      <c r="BH2427" s="5"/>
      <c r="BI2427" s="5"/>
      <c r="BJ2427" s="5"/>
      <c r="BK2427" s="5"/>
      <c r="BL2427" s="5"/>
      <c r="BM2427" s="13"/>
      <c r="BN2427" s="13"/>
      <c r="BO2427" s="5"/>
      <c r="BP2427" s="5"/>
      <c r="BQ2427" s="5"/>
      <c r="BR2427" s="5"/>
      <c r="BS2427" s="5"/>
      <c r="BT2427" s="5"/>
      <c r="BU2427" s="5"/>
      <c r="BV2427" s="13"/>
      <c r="BW2427" s="5"/>
      <c r="BX2427" s="13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</row>
    <row r="2428" ht="15.75" customHeight="1">
      <c r="A2428" s="5"/>
      <c r="B2428" s="5"/>
      <c r="C2428" s="5"/>
      <c r="D2428" s="5"/>
      <c r="E2428" s="5"/>
      <c r="F2428" s="14"/>
      <c r="G2428" s="5"/>
      <c r="H2428" s="7"/>
      <c r="I2428" s="7"/>
      <c r="J2428" s="5"/>
      <c r="K2428" s="5"/>
      <c r="L2428" s="13"/>
      <c r="M2428" s="13"/>
      <c r="N2428" s="5"/>
      <c r="O2428" s="5"/>
      <c r="P2428" s="14"/>
      <c r="Q2428" s="5"/>
      <c r="R2428" s="5"/>
      <c r="S2428" s="5"/>
      <c r="T2428" s="5"/>
      <c r="U2428" s="5"/>
      <c r="V2428" s="5"/>
      <c r="W2428" s="5"/>
      <c r="X2428" s="5"/>
      <c r="Y2428" s="5"/>
      <c r="Z2428" s="13"/>
      <c r="AA2428" s="13"/>
      <c r="AB2428" s="14"/>
      <c r="AC2428" s="11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3"/>
      <c r="AU2428" s="5"/>
      <c r="AV2428" s="5"/>
      <c r="AW2428" s="13"/>
      <c r="AX2428" s="5"/>
      <c r="AY2428" s="3"/>
      <c r="AZ2428" s="5"/>
      <c r="BA2428" s="5"/>
      <c r="BB2428" s="5"/>
      <c r="BC2428" s="5"/>
      <c r="BD2428" s="3"/>
      <c r="BE2428" s="5"/>
      <c r="BF2428" s="5"/>
      <c r="BG2428" s="13"/>
      <c r="BH2428" s="5"/>
      <c r="BI2428" s="5"/>
      <c r="BJ2428" s="5"/>
      <c r="BK2428" s="5"/>
      <c r="BL2428" s="5"/>
      <c r="BM2428" s="13"/>
      <c r="BN2428" s="13"/>
      <c r="BO2428" s="5"/>
      <c r="BP2428" s="5"/>
      <c r="BQ2428" s="5"/>
      <c r="BR2428" s="5"/>
      <c r="BS2428" s="5"/>
      <c r="BT2428" s="5"/>
      <c r="BU2428" s="5"/>
      <c r="BV2428" s="13"/>
      <c r="BW2428" s="5"/>
      <c r="BX2428" s="13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</row>
    <row r="2429" ht="15.75" customHeight="1">
      <c r="A2429" s="5"/>
      <c r="B2429" s="5"/>
      <c r="C2429" s="5"/>
      <c r="D2429" s="5"/>
      <c r="E2429" s="3"/>
      <c r="F2429" s="14"/>
      <c r="G2429" s="5"/>
      <c r="H2429" s="5"/>
      <c r="I2429" s="5"/>
      <c r="J2429" s="5"/>
      <c r="K2429" s="5"/>
      <c r="L2429" s="13"/>
      <c r="M2429" s="5"/>
      <c r="N2429" s="5"/>
      <c r="O2429" s="5"/>
      <c r="P2429" s="14"/>
      <c r="Q2429" s="5"/>
      <c r="R2429" s="5"/>
      <c r="S2429" s="5"/>
      <c r="T2429" s="5"/>
      <c r="U2429" s="5"/>
      <c r="V2429" s="5"/>
      <c r="W2429" s="5"/>
      <c r="X2429" s="5"/>
      <c r="Y2429" s="5"/>
      <c r="Z2429" s="13"/>
      <c r="AA2429" s="13"/>
      <c r="AB2429" s="14"/>
      <c r="AC2429" s="11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3"/>
      <c r="AU2429" s="5"/>
      <c r="AV2429" s="5"/>
      <c r="AW2429" s="13"/>
      <c r="AX2429" s="5"/>
      <c r="AY2429" s="3"/>
      <c r="AZ2429" s="5"/>
      <c r="BA2429" s="5"/>
      <c r="BB2429" s="5"/>
      <c r="BC2429" s="5"/>
      <c r="BD2429" s="3"/>
      <c r="BE2429" s="5"/>
      <c r="BF2429" s="5"/>
      <c r="BG2429" s="13"/>
      <c r="BH2429" s="5"/>
      <c r="BI2429" s="5"/>
      <c r="BJ2429" s="5"/>
      <c r="BK2429" s="5"/>
      <c r="BL2429" s="5"/>
      <c r="BM2429" s="5"/>
      <c r="BN2429" s="13"/>
      <c r="BO2429" s="5"/>
      <c r="BP2429" s="3"/>
      <c r="BQ2429" s="5"/>
      <c r="BR2429" s="5"/>
      <c r="BS2429" s="5"/>
      <c r="BT2429" s="5"/>
      <c r="BU2429" s="5"/>
      <c r="BV2429" s="3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</row>
    <row r="2430" ht="15.75" customHeight="1">
      <c r="A2430" s="5"/>
      <c r="B2430" s="5"/>
      <c r="C2430" s="5"/>
      <c r="D2430" s="5"/>
      <c r="E2430" s="5"/>
      <c r="F2430" s="14"/>
      <c r="G2430" s="5"/>
      <c r="H2430" s="7"/>
      <c r="I2430" s="7"/>
      <c r="J2430" s="5"/>
      <c r="K2430" s="5"/>
      <c r="L2430" s="13"/>
      <c r="M2430" s="13"/>
      <c r="N2430" s="5"/>
      <c r="O2430" s="5"/>
      <c r="P2430" s="14"/>
      <c r="Q2430" s="5"/>
      <c r="R2430" s="5"/>
      <c r="S2430" s="5"/>
      <c r="T2430" s="5"/>
      <c r="U2430" s="5"/>
      <c r="V2430" s="5"/>
      <c r="W2430" s="5"/>
      <c r="X2430" s="5"/>
      <c r="Y2430" s="5"/>
      <c r="Z2430" s="13"/>
      <c r="AA2430" s="13"/>
      <c r="AB2430" s="14"/>
      <c r="AC2430" s="11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3"/>
      <c r="AU2430" s="5"/>
      <c r="AV2430" s="5"/>
      <c r="AW2430" s="13"/>
      <c r="AX2430" s="5"/>
      <c r="AY2430" s="3"/>
      <c r="AZ2430" s="5"/>
      <c r="BA2430" s="5"/>
      <c r="BB2430" s="5"/>
      <c r="BC2430" s="5"/>
      <c r="BD2430" s="3"/>
      <c r="BE2430" s="5"/>
      <c r="BF2430" s="5"/>
      <c r="BG2430" s="13"/>
      <c r="BH2430" s="5"/>
      <c r="BI2430" s="5"/>
      <c r="BJ2430" s="5"/>
      <c r="BK2430" s="5"/>
      <c r="BL2430" s="5"/>
      <c r="BM2430" s="13"/>
      <c r="BN2430" s="13"/>
      <c r="BO2430" s="5"/>
      <c r="BP2430" s="5"/>
      <c r="BQ2430" s="5"/>
      <c r="BR2430" s="5"/>
      <c r="BS2430" s="5"/>
      <c r="BT2430" s="5"/>
      <c r="BU2430" s="5"/>
      <c r="BV2430" s="13"/>
      <c r="BW2430" s="5"/>
      <c r="BX2430" s="13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</row>
    <row r="2431" ht="15.75" customHeight="1">
      <c r="A2431" s="5"/>
      <c r="B2431" s="5"/>
      <c r="C2431" s="5"/>
      <c r="D2431" s="5"/>
      <c r="E2431" s="5"/>
      <c r="F2431" s="14"/>
      <c r="G2431" s="5"/>
      <c r="H2431" s="7"/>
      <c r="I2431" s="7"/>
      <c r="J2431" s="5"/>
      <c r="K2431" s="5"/>
      <c r="L2431" s="13"/>
      <c r="M2431" s="13"/>
      <c r="N2431" s="5"/>
      <c r="O2431" s="5"/>
      <c r="P2431" s="14"/>
      <c r="Q2431" s="5"/>
      <c r="R2431" s="5"/>
      <c r="S2431" s="5"/>
      <c r="T2431" s="5"/>
      <c r="U2431" s="5"/>
      <c r="V2431" s="5"/>
      <c r="W2431" s="5"/>
      <c r="X2431" s="5"/>
      <c r="Y2431" s="5"/>
      <c r="Z2431" s="13"/>
      <c r="AA2431" s="13"/>
      <c r="AB2431" s="14"/>
      <c r="AC2431" s="11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3"/>
      <c r="AU2431" s="5"/>
      <c r="AV2431" s="5"/>
      <c r="AW2431" s="13"/>
      <c r="AX2431" s="5"/>
      <c r="AY2431" s="5"/>
      <c r="AZ2431" s="5"/>
      <c r="BA2431" s="5"/>
      <c r="BB2431" s="5"/>
      <c r="BC2431" s="5"/>
      <c r="BD2431" s="3"/>
      <c r="BE2431" s="5"/>
      <c r="BF2431" s="5"/>
      <c r="BG2431" s="13"/>
      <c r="BH2431" s="5"/>
      <c r="BI2431" s="5"/>
      <c r="BJ2431" s="5"/>
      <c r="BK2431" s="5"/>
      <c r="BL2431" s="5"/>
      <c r="BM2431" s="13"/>
      <c r="BN2431" s="13"/>
      <c r="BO2431" s="5"/>
      <c r="BP2431" s="5"/>
      <c r="BQ2431" s="5"/>
      <c r="BR2431" s="5"/>
      <c r="BS2431" s="5"/>
      <c r="BT2431" s="5"/>
      <c r="BU2431" s="5"/>
      <c r="BV2431" s="13"/>
      <c r="BW2431" s="5"/>
      <c r="BX2431" s="13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</row>
    <row r="2432" ht="15.75" customHeight="1">
      <c r="A2432" s="5"/>
      <c r="B2432" s="5"/>
      <c r="C2432" s="5"/>
      <c r="D2432" s="5"/>
      <c r="E2432" s="5"/>
      <c r="F2432" s="14"/>
      <c r="G2432" s="5"/>
      <c r="H2432" s="7"/>
      <c r="I2432" s="7"/>
      <c r="J2432" s="5"/>
      <c r="K2432" s="5"/>
      <c r="L2432" s="13"/>
      <c r="M2432" s="13"/>
      <c r="N2432" s="5"/>
      <c r="O2432" s="5"/>
      <c r="P2432" s="14"/>
      <c r="Q2432" s="5"/>
      <c r="R2432" s="5"/>
      <c r="S2432" s="5"/>
      <c r="T2432" s="5"/>
      <c r="U2432" s="5"/>
      <c r="V2432" s="5"/>
      <c r="W2432" s="5"/>
      <c r="X2432" s="5"/>
      <c r="Y2432" s="5"/>
      <c r="Z2432" s="13"/>
      <c r="AA2432" s="13"/>
      <c r="AB2432" s="14"/>
      <c r="AC2432" s="11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3"/>
      <c r="AU2432" s="5"/>
      <c r="AV2432" s="5"/>
      <c r="AW2432" s="13"/>
      <c r="AX2432" s="5"/>
      <c r="AY2432" s="3"/>
      <c r="AZ2432" s="5"/>
      <c r="BA2432" s="5"/>
      <c r="BB2432" s="5"/>
      <c r="BC2432" s="5"/>
      <c r="BD2432" s="3"/>
      <c r="BE2432" s="5"/>
      <c r="BF2432" s="5"/>
      <c r="BG2432" s="13"/>
      <c r="BH2432" s="5"/>
      <c r="BI2432" s="5"/>
      <c r="BJ2432" s="5"/>
      <c r="BK2432" s="5"/>
      <c r="BL2432" s="5"/>
      <c r="BM2432" s="13"/>
      <c r="BN2432" s="13"/>
      <c r="BO2432" s="5"/>
      <c r="BP2432" s="5"/>
      <c r="BQ2432" s="5"/>
      <c r="BR2432" s="5"/>
      <c r="BS2432" s="5"/>
      <c r="BT2432" s="5"/>
      <c r="BU2432" s="5"/>
      <c r="BV2432" s="13"/>
      <c r="BW2432" s="5"/>
      <c r="BX2432" s="13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</row>
    <row r="2433" ht="15.75" customHeight="1">
      <c r="A2433" s="5"/>
      <c r="B2433" s="5"/>
      <c r="C2433" s="5"/>
      <c r="D2433" s="5"/>
      <c r="E2433" s="5"/>
      <c r="F2433" s="12"/>
      <c r="G2433" s="5"/>
      <c r="H2433" s="7"/>
      <c r="I2433" s="7"/>
      <c r="J2433" s="5"/>
      <c r="K2433" s="5"/>
      <c r="L2433" s="13"/>
      <c r="M2433" s="13"/>
      <c r="N2433" s="5"/>
      <c r="O2433" s="5"/>
      <c r="P2433" s="14"/>
      <c r="Q2433" s="5"/>
      <c r="R2433" s="5"/>
      <c r="S2433" s="5"/>
      <c r="T2433" s="5"/>
      <c r="U2433" s="5"/>
      <c r="V2433" s="5"/>
      <c r="W2433" s="5"/>
      <c r="X2433" s="5"/>
      <c r="Y2433" s="5"/>
      <c r="Z2433" s="13"/>
      <c r="AA2433" s="13"/>
      <c r="AB2433" s="14"/>
      <c r="AC2433" s="11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3"/>
      <c r="AU2433" s="5"/>
      <c r="AV2433" s="5"/>
      <c r="AW2433" s="13"/>
      <c r="AX2433" s="5"/>
      <c r="AY2433" s="3"/>
      <c r="AZ2433" s="5"/>
      <c r="BA2433" s="5"/>
      <c r="BB2433" s="5"/>
      <c r="BC2433" s="5"/>
      <c r="BD2433" s="3"/>
      <c r="BE2433" s="5"/>
      <c r="BF2433" s="5"/>
      <c r="BG2433" s="13"/>
      <c r="BH2433" s="5"/>
      <c r="BI2433" s="5"/>
      <c r="BJ2433" s="5"/>
      <c r="BK2433" s="5"/>
      <c r="BL2433" s="5"/>
      <c r="BM2433" s="13"/>
      <c r="BN2433" s="13"/>
      <c r="BO2433" s="5"/>
      <c r="BP2433" s="5"/>
      <c r="BQ2433" s="5"/>
      <c r="BR2433" s="5"/>
      <c r="BS2433" s="5"/>
      <c r="BT2433" s="5"/>
      <c r="BU2433" s="5"/>
      <c r="BV2433" s="13"/>
      <c r="BW2433" s="5"/>
      <c r="BX2433" s="13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</row>
    <row r="2434" ht="15.75" customHeight="1">
      <c r="A2434" s="5"/>
      <c r="B2434" s="5"/>
      <c r="C2434" s="5"/>
      <c r="D2434" s="5"/>
      <c r="E2434" s="3"/>
      <c r="F2434" s="14"/>
      <c r="G2434" s="5"/>
      <c r="H2434" s="5"/>
      <c r="I2434" s="5"/>
      <c r="J2434" s="5"/>
      <c r="K2434" s="5"/>
      <c r="L2434" s="13"/>
      <c r="M2434" s="5"/>
      <c r="N2434" s="5"/>
      <c r="O2434" s="5"/>
      <c r="P2434" s="14"/>
      <c r="Q2434" s="5"/>
      <c r="R2434" s="5"/>
      <c r="S2434" s="5"/>
      <c r="T2434" s="5"/>
      <c r="U2434" s="5"/>
      <c r="V2434" s="5"/>
      <c r="W2434" s="5"/>
      <c r="X2434" s="5"/>
      <c r="Y2434" s="3"/>
      <c r="Z2434" s="13"/>
      <c r="AA2434" s="13"/>
      <c r="AB2434" s="14"/>
      <c r="AC2434" s="11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13"/>
      <c r="AX2434" s="5"/>
      <c r="AY2434" s="3"/>
      <c r="AZ2434" s="5"/>
      <c r="BA2434" s="5"/>
      <c r="BB2434" s="5"/>
      <c r="BC2434" s="5"/>
      <c r="BD2434" s="5"/>
      <c r="BE2434" s="5"/>
      <c r="BF2434" s="5"/>
      <c r="BG2434" s="13"/>
      <c r="BH2434" s="5"/>
      <c r="BI2434" s="5"/>
      <c r="BJ2434" s="5"/>
      <c r="BK2434" s="5"/>
      <c r="BL2434" s="5"/>
      <c r="BM2434" s="13"/>
      <c r="BN2434" s="13"/>
      <c r="BO2434" s="5"/>
      <c r="BP2434" s="5"/>
      <c r="BQ2434" s="5"/>
      <c r="BR2434" s="5"/>
      <c r="BS2434" s="5"/>
      <c r="BT2434" s="5"/>
      <c r="BU2434" s="5"/>
      <c r="BV2434" s="3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</row>
    <row r="2435" ht="15.75" customHeight="1">
      <c r="A2435" s="5"/>
      <c r="B2435" s="5"/>
      <c r="C2435" s="5"/>
      <c r="D2435" s="5"/>
      <c r="E2435" s="5"/>
      <c r="F2435" s="14"/>
      <c r="G2435" s="5"/>
      <c r="H2435" s="7"/>
      <c r="I2435" s="7"/>
      <c r="J2435" s="5"/>
      <c r="K2435" s="5"/>
      <c r="L2435" s="13"/>
      <c r="M2435" s="13"/>
      <c r="N2435" s="5"/>
      <c r="O2435" s="5"/>
      <c r="P2435" s="14"/>
      <c r="Q2435" s="5"/>
      <c r="R2435" s="5"/>
      <c r="S2435" s="5"/>
      <c r="T2435" s="5"/>
      <c r="U2435" s="5"/>
      <c r="V2435" s="5"/>
      <c r="W2435" s="5"/>
      <c r="X2435" s="5"/>
      <c r="Y2435" s="5"/>
      <c r="Z2435" s="13"/>
      <c r="AA2435" s="13"/>
      <c r="AB2435" s="14"/>
      <c r="AC2435" s="11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13"/>
      <c r="AX2435" s="5"/>
      <c r="AY2435" s="3"/>
      <c r="AZ2435" s="5"/>
      <c r="BA2435" s="5"/>
      <c r="BB2435" s="5"/>
      <c r="BC2435" s="5"/>
      <c r="BD2435" s="5"/>
      <c r="BE2435" s="5"/>
      <c r="BF2435" s="5"/>
      <c r="BG2435" s="13"/>
      <c r="BH2435" s="5"/>
      <c r="BI2435" s="5"/>
      <c r="BJ2435" s="5"/>
      <c r="BK2435" s="5"/>
      <c r="BL2435" s="5"/>
      <c r="BM2435" s="5"/>
      <c r="BN2435" s="13"/>
      <c r="BO2435" s="5"/>
      <c r="BP2435" s="5"/>
      <c r="BQ2435" s="5"/>
      <c r="BR2435" s="5"/>
      <c r="BS2435" s="5"/>
      <c r="BT2435" s="5"/>
      <c r="BU2435" s="5"/>
      <c r="BV2435" s="13"/>
      <c r="BW2435" s="5"/>
      <c r="BX2435" s="13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</row>
    <row r="2436" ht="15.75" customHeight="1">
      <c r="A2436" s="5"/>
      <c r="B2436" s="5"/>
      <c r="C2436" s="5"/>
      <c r="D2436" s="5"/>
      <c r="E2436" s="3"/>
      <c r="F2436" s="14"/>
      <c r="G2436" s="5"/>
      <c r="H2436" s="5"/>
      <c r="I2436" s="5"/>
      <c r="J2436" s="5"/>
      <c r="K2436" s="5"/>
      <c r="L2436" s="13"/>
      <c r="M2436" s="5"/>
      <c r="N2436" s="5"/>
      <c r="O2436" s="5"/>
      <c r="P2436" s="14"/>
      <c r="Q2436" s="5"/>
      <c r="R2436" s="5"/>
      <c r="S2436" s="5"/>
      <c r="T2436" s="5"/>
      <c r="U2436" s="5"/>
      <c r="V2436" s="5"/>
      <c r="W2436" s="5"/>
      <c r="X2436" s="5"/>
      <c r="Y2436" s="5"/>
      <c r="Z2436" s="13"/>
      <c r="AA2436" s="13"/>
      <c r="AB2436" s="14"/>
      <c r="AC2436" s="11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3"/>
      <c r="AU2436" s="5"/>
      <c r="AV2436" s="5"/>
      <c r="AW2436" s="5"/>
      <c r="AX2436" s="5"/>
      <c r="AY2436" s="3"/>
      <c r="AZ2436" s="5"/>
      <c r="BA2436" s="5"/>
      <c r="BB2436" s="5"/>
      <c r="BC2436" s="5"/>
      <c r="BD2436" s="3"/>
      <c r="BE2436" s="5"/>
      <c r="BF2436" s="5"/>
      <c r="BG2436" s="5"/>
      <c r="BH2436" s="5"/>
      <c r="BI2436" s="5"/>
      <c r="BJ2436" s="5"/>
      <c r="BK2436" s="5"/>
      <c r="BL2436" s="5"/>
      <c r="BM2436" s="5"/>
      <c r="BN2436" s="13"/>
      <c r="BO2436" s="5"/>
      <c r="BP2436" s="5"/>
      <c r="BQ2436" s="5"/>
      <c r="BR2436" s="5"/>
      <c r="BS2436" s="5"/>
      <c r="BT2436" s="5"/>
      <c r="BU2436" s="5"/>
      <c r="BV2436" s="3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</row>
    <row r="2437" ht="15.75" customHeight="1">
      <c r="A2437" s="5"/>
      <c r="B2437" s="5"/>
      <c r="C2437" s="5"/>
      <c r="D2437" s="5"/>
      <c r="E2437" s="5"/>
      <c r="F2437" s="14"/>
      <c r="G2437" s="5"/>
      <c r="H2437" s="7"/>
      <c r="I2437" s="7"/>
      <c r="J2437" s="5"/>
      <c r="K2437" s="5"/>
      <c r="L2437" s="13"/>
      <c r="M2437" s="13"/>
      <c r="N2437" s="5"/>
      <c r="O2437" s="5"/>
      <c r="P2437" s="14"/>
      <c r="Q2437" s="5"/>
      <c r="R2437" s="5"/>
      <c r="S2437" s="5"/>
      <c r="T2437" s="5"/>
      <c r="U2437" s="5"/>
      <c r="V2437" s="5"/>
      <c r="W2437" s="5"/>
      <c r="X2437" s="5"/>
      <c r="Y2437" s="5"/>
      <c r="Z2437" s="13"/>
      <c r="AA2437" s="13"/>
      <c r="AB2437" s="14"/>
      <c r="AC2437" s="11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3"/>
      <c r="AU2437" s="5"/>
      <c r="AV2437" s="5"/>
      <c r="AW2437" s="13"/>
      <c r="AX2437" s="5"/>
      <c r="AY2437" s="3"/>
      <c r="AZ2437" s="5"/>
      <c r="BA2437" s="5"/>
      <c r="BB2437" s="5"/>
      <c r="BC2437" s="5"/>
      <c r="BD2437" s="3"/>
      <c r="BE2437" s="5"/>
      <c r="BF2437" s="5"/>
      <c r="BG2437" s="13"/>
      <c r="BH2437" s="5"/>
      <c r="BI2437" s="5"/>
      <c r="BJ2437" s="5"/>
      <c r="BK2437" s="5"/>
      <c r="BL2437" s="5"/>
      <c r="BM2437" s="13"/>
      <c r="BN2437" s="13"/>
      <c r="BO2437" s="5"/>
      <c r="BP2437" s="5"/>
      <c r="BQ2437" s="5"/>
      <c r="BR2437" s="5"/>
      <c r="BS2437" s="5"/>
      <c r="BT2437" s="5"/>
      <c r="BU2437" s="5"/>
      <c r="BV2437" s="13"/>
      <c r="BW2437" s="5"/>
      <c r="BX2437" s="13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</row>
    <row r="2438" ht="15.75" customHeight="1">
      <c r="A2438" s="5"/>
      <c r="B2438" s="5"/>
      <c r="C2438" s="5"/>
      <c r="D2438" s="5"/>
      <c r="E2438" s="5"/>
      <c r="F2438" s="14"/>
      <c r="G2438" s="5"/>
      <c r="H2438" s="7"/>
      <c r="I2438" s="7"/>
      <c r="J2438" s="5"/>
      <c r="K2438" s="5"/>
      <c r="L2438" s="13"/>
      <c r="M2438" s="13"/>
      <c r="N2438" s="5"/>
      <c r="O2438" s="5"/>
      <c r="P2438" s="14"/>
      <c r="Q2438" s="5"/>
      <c r="R2438" s="5"/>
      <c r="S2438" s="5"/>
      <c r="T2438" s="5"/>
      <c r="U2438" s="5"/>
      <c r="V2438" s="5"/>
      <c r="W2438" s="5"/>
      <c r="X2438" s="5"/>
      <c r="Y2438" s="5"/>
      <c r="Z2438" s="13"/>
      <c r="AA2438" s="13"/>
      <c r="AB2438" s="14"/>
      <c r="AC2438" s="11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3"/>
      <c r="AU2438" s="5"/>
      <c r="AV2438" s="5"/>
      <c r="AW2438" s="13"/>
      <c r="AX2438" s="5"/>
      <c r="AY2438" s="3"/>
      <c r="AZ2438" s="5"/>
      <c r="BA2438" s="5"/>
      <c r="BB2438" s="5"/>
      <c r="BC2438" s="5"/>
      <c r="BD2438" s="3"/>
      <c r="BE2438" s="5"/>
      <c r="BF2438" s="5"/>
      <c r="BG2438" s="13"/>
      <c r="BH2438" s="5"/>
      <c r="BI2438" s="5"/>
      <c r="BJ2438" s="5"/>
      <c r="BK2438" s="5"/>
      <c r="BL2438" s="5"/>
      <c r="BM2438" s="5"/>
      <c r="BN2438" s="13"/>
      <c r="BO2438" s="5"/>
      <c r="BP2438" s="5"/>
      <c r="BQ2438" s="5"/>
      <c r="BR2438" s="5"/>
      <c r="BS2438" s="5"/>
      <c r="BT2438" s="5"/>
      <c r="BU2438" s="5"/>
      <c r="BV2438" s="13"/>
      <c r="BW2438" s="5"/>
      <c r="BX2438" s="13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</row>
    <row r="2439" ht="15.75" customHeight="1">
      <c r="A2439" s="5"/>
      <c r="B2439" s="5"/>
      <c r="C2439" s="5"/>
      <c r="D2439" s="5"/>
      <c r="E2439" s="5"/>
      <c r="F2439" s="14"/>
      <c r="G2439" s="5"/>
      <c r="H2439" s="7"/>
      <c r="I2439" s="7"/>
      <c r="J2439" s="5"/>
      <c r="K2439" s="5"/>
      <c r="L2439" s="13"/>
      <c r="M2439" s="13"/>
      <c r="N2439" s="5"/>
      <c r="O2439" s="5"/>
      <c r="P2439" s="14"/>
      <c r="Q2439" s="5"/>
      <c r="R2439" s="5"/>
      <c r="S2439" s="5"/>
      <c r="T2439" s="5"/>
      <c r="U2439" s="5"/>
      <c r="V2439" s="5"/>
      <c r="W2439" s="5"/>
      <c r="X2439" s="5"/>
      <c r="Y2439" s="5"/>
      <c r="Z2439" s="13"/>
      <c r="AA2439" s="13"/>
      <c r="AB2439" s="14"/>
      <c r="AC2439" s="11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3"/>
      <c r="AU2439" s="5"/>
      <c r="AV2439" s="5"/>
      <c r="AW2439" s="13"/>
      <c r="AX2439" s="5"/>
      <c r="AY2439" s="3"/>
      <c r="AZ2439" s="5"/>
      <c r="BA2439" s="5"/>
      <c r="BB2439" s="5"/>
      <c r="BC2439" s="5"/>
      <c r="BD2439" s="3"/>
      <c r="BE2439" s="5"/>
      <c r="BF2439" s="5"/>
      <c r="BG2439" s="13"/>
      <c r="BH2439" s="5"/>
      <c r="BI2439" s="5"/>
      <c r="BJ2439" s="5"/>
      <c r="BK2439" s="5"/>
      <c r="BL2439" s="5"/>
      <c r="BM2439" s="13"/>
      <c r="BN2439" s="13"/>
      <c r="BO2439" s="5"/>
      <c r="BP2439" s="5"/>
      <c r="BQ2439" s="5"/>
      <c r="BR2439" s="5"/>
      <c r="BS2439" s="5"/>
      <c r="BT2439" s="5"/>
      <c r="BU2439" s="5"/>
      <c r="BV2439" s="13"/>
      <c r="BW2439" s="5"/>
      <c r="BX2439" s="13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</row>
    <row r="2440" ht="15.75" customHeight="1">
      <c r="A2440" s="5"/>
      <c r="B2440" s="5"/>
      <c r="C2440" s="5"/>
      <c r="D2440" s="5"/>
      <c r="E2440" s="5"/>
      <c r="F2440" s="14"/>
      <c r="G2440" s="5"/>
      <c r="H2440" s="7"/>
      <c r="I2440" s="7"/>
      <c r="J2440" s="5"/>
      <c r="K2440" s="5"/>
      <c r="L2440" s="13"/>
      <c r="M2440" s="13"/>
      <c r="N2440" s="5"/>
      <c r="O2440" s="5"/>
      <c r="P2440" s="14"/>
      <c r="Q2440" s="5"/>
      <c r="R2440" s="5"/>
      <c r="S2440" s="5"/>
      <c r="T2440" s="5"/>
      <c r="U2440" s="5"/>
      <c r="V2440" s="5"/>
      <c r="W2440" s="5"/>
      <c r="X2440" s="5"/>
      <c r="Y2440" s="5"/>
      <c r="Z2440" s="13"/>
      <c r="AA2440" s="13"/>
      <c r="AB2440" s="14"/>
      <c r="AC2440" s="11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3"/>
      <c r="AU2440" s="5"/>
      <c r="AV2440" s="5"/>
      <c r="AW2440" s="13"/>
      <c r="AX2440" s="5"/>
      <c r="AY2440" s="3"/>
      <c r="AZ2440" s="5"/>
      <c r="BA2440" s="5"/>
      <c r="BB2440" s="5"/>
      <c r="BC2440" s="5"/>
      <c r="BD2440" s="3"/>
      <c r="BE2440" s="5"/>
      <c r="BF2440" s="5"/>
      <c r="BG2440" s="13"/>
      <c r="BH2440" s="5"/>
      <c r="BI2440" s="5"/>
      <c r="BJ2440" s="5"/>
      <c r="BK2440" s="5"/>
      <c r="BL2440" s="5"/>
      <c r="BM2440" s="13"/>
      <c r="BN2440" s="13"/>
      <c r="BO2440" s="5"/>
      <c r="BP2440" s="5"/>
      <c r="BQ2440" s="5"/>
      <c r="BR2440" s="5"/>
      <c r="BS2440" s="5"/>
      <c r="BT2440" s="5"/>
      <c r="BU2440" s="5"/>
      <c r="BV2440" s="13"/>
      <c r="BW2440" s="5"/>
      <c r="BX2440" s="13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</row>
    <row r="2441" ht="15.75" customHeight="1">
      <c r="A2441" s="5"/>
      <c r="B2441" s="5"/>
      <c r="C2441" s="5"/>
      <c r="D2441" s="5"/>
      <c r="E2441" s="3"/>
      <c r="F2441" s="14"/>
      <c r="G2441" s="5"/>
      <c r="H2441" s="5"/>
      <c r="I2441" s="5"/>
      <c r="J2441" s="5"/>
      <c r="K2441" s="5"/>
      <c r="L2441" s="13"/>
      <c r="M2441" s="5"/>
      <c r="N2441" s="5"/>
      <c r="O2441" s="5"/>
      <c r="P2441" s="14"/>
      <c r="Q2441" s="5"/>
      <c r="R2441" s="5"/>
      <c r="S2441" s="5"/>
      <c r="T2441" s="5"/>
      <c r="U2441" s="5"/>
      <c r="V2441" s="5"/>
      <c r="W2441" s="5"/>
      <c r="X2441" s="5"/>
      <c r="Y2441" s="5"/>
      <c r="Z2441" s="13"/>
      <c r="AA2441" s="13"/>
      <c r="AB2441" s="14"/>
      <c r="AC2441" s="11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3"/>
      <c r="AW2441" s="5"/>
      <c r="AX2441" s="5"/>
      <c r="AY2441" s="3"/>
      <c r="AZ2441" s="5"/>
      <c r="BA2441" s="5"/>
      <c r="BB2441" s="5"/>
      <c r="BC2441" s="5"/>
      <c r="BD2441" s="5"/>
      <c r="BE2441" s="5"/>
      <c r="BF2441" s="3"/>
      <c r="BG2441" s="5"/>
      <c r="BH2441" s="5"/>
      <c r="BI2441" s="5"/>
      <c r="BJ2441" s="5"/>
      <c r="BK2441" s="5"/>
      <c r="BL2441" s="5"/>
      <c r="BM2441" s="5"/>
      <c r="BN2441" s="13"/>
      <c r="BO2441" s="5"/>
      <c r="BP2441" s="5"/>
      <c r="BQ2441" s="5"/>
      <c r="BR2441" s="5"/>
      <c r="BS2441" s="5"/>
      <c r="BT2441" s="5"/>
      <c r="BU2441" s="5"/>
      <c r="BV2441" s="3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</row>
    <row r="2442" ht="15.75" customHeight="1">
      <c r="A2442" s="5"/>
      <c r="B2442" s="5"/>
      <c r="C2442" s="5"/>
      <c r="D2442" s="5"/>
      <c r="E2442" s="5"/>
      <c r="F2442" s="14"/>
      <c r="G2442" s="5"/>
      <c r="H2442" s="7"/>
      <c r="I2442" s="7"/>
      <c r="J2442" s="5"/>
      <c r="K2442" s="5"/>
      <c r="L2442" s="13"/>
      <c r="M2442" s="13"/>
      <c r="N2442" s="5"/>
      <c r="O2442" s="5"/>
      <c r="P2442" s="14"/>
      <c r="Q2442" s="5"/>
      <c r="R2442" s="5"/>
      <c r="S2442" s="5"/>
      <c r="T2442" s="5"/>
      <c r="U2442" s="5"/>
      <c r="V2442" s="5"/>
      <c r="W2442" s="5"/>
      <c r="X2442" s="5"/>
      <c r="Y2442" s="5"/>
      <c r="Z2442" s="13"/>
      <c r="AA2442" s="13"/>
      <c r="AB2442" s="14"/>
      <c r="AC2442" s="11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3"/>
      <c r="AU2442" s="5"/>
      <c r="AV2442" s="5"/>
      <c r="AW2442" s="13"/>
      <c r="AX2442" s="5"/>
      <c r="AY2442" s="3"/>
      <c r="AZ2442" s="5"/>
      <c r="BA2442" s="5"/>
      <c r="BB2442" s="5"/>
      <c r="BC2442" s="5"/>
      <c r="BD2442" s="3"/>
      <c r="BE2442" s="5"/>
      <c r="BF2442" s="5"/>
      <c r="BG2442" s="13"/>
      <c r="BH2442" s="5"/>
      <c r="BI2442" s="5"/>
      <c r="BJ2442" s="5"/>
      <c r="BK2442" s="5"/>
      <c r="BL2442" s="5"/>
      <c r="BM2442" s="13"/>
      <c r="BN2442" s="13"/>
      <c r="BO2442" s="5"/>
      <c r="BP2442" s="5"/>
      <c r="BQ2442" s="5"/>
      <c r="BR2442" s="5"/>
      <c r="BS2442" s="5"/>
      <c r="BT2442" s="5"/>
      <c r="BU2442" s="5"/>
      <c r="BV2442" s="13"/>
      <c r="BW2442" s="5"/>
      <c r="BX2442" s="13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</row>
    <row r="2443" ht="15.75" customHeight="1">
      <c r="A2443" s="5"/>
      <c r="B2443" s="5"/>
      <c r="C2443" s="5"/>
      <c r="D2443" s="5"/>
      <c r="E2443" s="5"/>
      <c r="F2443" s="14"/>
      <c r="G2443" s="5"/>
      <c r="H2443" s="7"/>
      <c r="I2443" s="7"/>
      <c r="J2443" s="5"/>
      <c r="K2443" s="5"/>
      <c r="L2443" s="13"/>
      <c r="M2443" s="13"/>
      <c r="N2443" s="5"/>
      <c r="O2443" s="5"/>
      <c r="P2443" s="14"/>
      <c r="Q2443" s="5"/>
      <c r="R2443" s="5"/>
      <c r="S2443" s="5"/>
      <c r="T2443" s="5"/>
      <c r="U2443" s="5"/>
      <c r="V2443" s="5"/>
      <c r="W2443" s="5"/>
      <c r="X2443" s="5"/>
      <c r="Y2443" s="5"/>
      <c r="Z2443" s="13"/>
      <c r="AA2443" s="13"/>
      <c r="AB2443" s="14"/>
      <c r="AC2443" s="11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3"/>
      <c r="AU2443" s="5"/>
      <c r="AV2443" s="3"/>
      <c r="AW2443" s="5"/>
      <c r="AX2443" s="5"/>
      <c r="AY2443" s="5"/>
      <c r="AZ2443" s="5"/>
      <c r="BA2443" s="5"/>
      <c r="BB2443" s="5"/>
      <c r="BC2443" s="5"/>
      <c r="BD2443" s="3"/>
      <c r="BE2443" s="5"/>
      <c r="BF2443" s="3"/>
      <c r="BG2443" s="5"/>
      <c r="BH2443" s="5"/>
      <c r="BI2443" s="5"/>
      <c r="BJ2443" s="5"/>
      <c r="BK2443" s="5"/>
      <c r="BL2443" s="5"/>
      <c r="BM2443" s="13"/>
      <c r="BN2443" s="13"/>
      <c r="BO2443" s="5"/>
      <c r="BP2443" s="5"/>
      <c r="BQ2443" s="5"/>
      <c r="BR2443" s="5"/>
      <c r="BS2443" s="5"/>
      <c r="BT2443" s="5"/>
      <c r="BU2443" s="5"/>
      <c r="BV2443" s="13"/>
      <c r="BW2443" s="5"/>
      <c r="BX2443" s="13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</row>
    <row r="2444" ht="15.75" customHeight="1">
      <c r="A2444" s="5"/>
      <c r="B2444" s="5"/>
      <c r="C2444" s="5"/>
      <c r="D2444" s="5"/>
      <c r="E2444" s="5"/>
      <c r="F2444" s="14"/>
      <c r="G2444" s="5"/>
      <c r="H2444" s="7"/>
      <c r="I2444" s="7"/>
      <c r="J2444" s="5"/>
      <c r="K2444" s="5"/>
      <c r="L2444" s="13"/>
      <c r="M2444" s="13"/>
      <c r="N2444" s="5"/>
      <c r="O2444" s="5"/>
      <c r="P2444" s="14"/>
      <c r="Q2444" s="5"/>
      <c r="R2444" s="5"/>
      <c r="S2444" s="5"/>
      <c r="T2444" s="5"/>
      <c r="U2444" s="5"/>
      <c r="V2444" s="5"/>
      <c r="W2444" s="5"/>
      <c r="X2444" s="5"/>
      <c r="Y2444" s="5"/>
      <c r="Z2444" s="13"/>
      <c r="AA2444" s="13"/>
      <c r="AB2444" s="14"/>
      <c r="AC2444" s="1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3"/>
      <c r="AU2444" s="5"/>
      <c r="AV2444" s="5"/>
      <c r="AW2444" s="13"/>
      <c r="AX2444" s="5"/>
      <c r="AY2444" s="3"/>
      <c r="AZ2444" s="5"/>
      <c r="BA2444" s="5"/>
      <c r="BB2444" s="5"/>
      <c r="BC2444" s="5"/>
      <c r="BD2444" s="3"/>
      <c r="BE2444" s="5"/>
      <c r="BF2444" s="5"/>
      <c r="BG2444" s="13"/>
      <c r="BH2444" s="5"/>
      <c r="BI2444" s="5"/>
      <c r="BJ2444" s="5"/>
      <c r="BK2444" s="5"/>
      <c r="BL2444" s="5"/>
      <c r="BM2444" s="13"/>
      <c r="BN2444" s="13"/>
      <c r="BO2444" s="5"/>
      <c r="BP2444" s="5"/>
      <c r="BQ2444" s="5"/>
      <c r="BR2444" s="5"/>
      <c r="BS2444" s="5"/>
      <c r="BT2444" s="5"/>
      <c r="BU2444" s="5"/>
      <c r="BV2444" s="13"/>
      <c r="BW2444" s="5"/>
      <c r="BX2444" s="13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</row>
    <row r="2445" ht="15.75" customHeight="1">
      <c r="A2445" s="5"/>
      <c r="B2445" s="5"/>
      <c r="C2445" s="5"/>
      <c r="D2445" s="5"/>
      <c r="E2445" s="5"/>
      <c r="F2445" s="14"/>
      <c r="G2445" s="5"/>
      <c r="H2445" s="7"/>
      <c r="I2445" s="7"/>
      <c r="J2445" s="5"/>
      <c r="K2445" s="5"/>
      <c r="L2445" s="13"/>
      <c r="M2445" s="13"/>
      <c r="N2445" s="5"/>
      <c r="O2445" s="5"/>
      <c r="P2445" s="14"/>
      <c r="Q2445" s="5"/>
      <c r="R2445" s="5"/>
      <c r="S2445" s="5"/>
      <c r="T2445" s="5"/>
      <c r="U2445" s="5"/>
      <c r="V2445" s="5"/>
      <c r="W2445" s="5"/>
      <c r="X2445" s="5"/>
      <c r="Y2445" s="5"/>
      <c r="Z2445" s="13"/>
      <c r="AA2445" s="13"/>
      <c r="AB2445" s="14"/>
      <c r="AC2445" s="11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3"/>
      <c r="AU2445" s="5"/>
      <c r="AV2445" s="5"/>
      <c r="AW2445" s="13"/>
      <c r="AX2445" s="5"/>
      <c r="AY2445" s="5"/>
      <c r="AZ2445" s="5"/>
      <c r="BA2445" s="5"/>
      <c r="BB2445" s="5"/>
      <c r="BC2445" s="5"/>
      <c r="BD2445" s="3"/>
      <c r="BE2445" s="5"/>
      <c r="BF2445" s="5"/>
      <c r="BG2445" s="13"/>
      <c r="BH2445" s="5"/>
      <c r="BI2445" s="5"/>
      <c r="BJ2445" s="5"/>
      <c r="BK2445" s="5"/>
      <c r="BL2445" s="5"/>
      <c r="BM2445" s="13"/>
      <c r="BN2445" s="13"/>
      <c r="BO2445" s="5"/>
      <c r="BP2445" s="5"/>
      <c r="BQ2445" s="5"/>
      <c r="BR2445" s="5"/>
      <c r="BS2445" s="5"/>
      <c r="BT2445" s="5"/>
      <c r="BU2445" s="5"/>
      <c r="BV2445" s="13"/>
      <c r="BW2445" s="5"/>
      <c r="BX2445" s="13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</row>
    <row r="2446" ht="15.75" customHeight="1">
      <c r="A2446" s="5"/>
      <c r="B2446" s="5"/>
      <c r="C2446" s="5"/>
      <c r="D2446" s="5"/>
      <c r="E2446" s="5"/>
      <c r="F2446" s="14"/>
      <c r="G2446" s="5"/>
      <c r="H2446" s="7"/>
      <c r="I2446" s="7"/>
      <c r="J2446" s="5"/>
      <c r="K2446" s="5"/>
      <c r="L2446" s="13"/>
      <c r="M2446" s="13"/>
      <c r="N2446" s="5"/>
      <c r="O2446" s="5"/>
      <c r="P2446" s="14"/>
      <c r="Q2446" s="5"/>
      <c r="R2446" s="5"/>
      <c r="S2446" s="5"/>
      <c r="T2446" s="5"/>
      <c r="U2446" s="5"/>
      <c r="V2446" s="5"/>
      <c r="W2446" s="5"/>
      <c r="X2446" s="5"/>
      <c r="Y2446" s="5"/>
      <c r="Z2446" s="13"/>
      <c r="AA2446" s="13"/>
      <c r="AB2446" s="14"/>
      <c r="AC2446" s="11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3"/>
      <c r="AU2446" s="5"/>
      <c r="AV2446" s="5"/>
      <c r="AW2446" s="13"/>
      <c r="AX2446" s="5"/>
      <c r="AY2446" s="3"/>
      <c r="AZ2446" s="5"/>
      <c r="BA2446" s="5"/>
      <c r="BB2446" s="5"/>
      <c r="BC2446" s="5"/>
      <c r="BD2446" s="3"/>
      <c r="BE2446" s="5"/>
      <c r="BF2446" s="5"/>
      <c r="BG2446" s="13"/>
      <c r="BH2446" s="5"/>
      <c r="BI2446" s="5"/>
      <c r="BJ2446" s="5"/>
      <c r="BK2446" s="5"/>
      <c r="BL2446" s="5"/>
      <c r="BM2446" s="13"/>
      <c r="BN2446" s="13"/>
      <c r="BO2446" s="5"/>
      <c r="BP2446" s="5"/>
      <c r="BQ2446" s="5"/>
      <c r="BR2446" s="5"/>
      <c r="BS2446" s="5"/>
      <c r="BT2446" s="5"/>
      <c r="BU2446" s="5"/>
      <c r="BV2446" s="13"/>
      <c r="BW2446" s="5"/>
      <c r="BX2446" s="13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</row>
    <row r="2447" ht="15.75" customHeight="1">
      <c r="A2447" s="5"/>
      <c r="B2447" s="5"/>
      <c r="C2447" s="5"/>
      <c r="D2447" s="5"/>
      <c r="E2447" s="5"/>
      <c r="F2447" s="14"/>
      <c r="G2447" s="5"/>
      <c r="H2447" s="7"/>
      <c r="I2447" s="7"/>
      <c r="J2447" s="5"/>
      <c r="K2447" s="5"/>
      <c r="L2447" s="13"/>
      <c r="M2447" s="13"/>
      <c r="N2447" s="5"/>
      <c r="O2447" s="5"/>
      <c r="P2447" s="14"/>
      <c r="Q2447" s="5"/>
      <c r="R2447" s="5"/>
      <c r="S2447" s="5"/>
      <c r="T2447" s="5"/>
      <c r="U2447" s="5"/>
      <c r="V2447" s="5"/>
      <c r="W2447" s="5"/>
      <c r="X2447" s="5"/>
      <c r="Y2447" s="5"/>
      <c r="Z2447" s="13"/>
      <c r="AA2447" s="13"/>
      <c r="AB2447" s="14"/>
      <c r="AC2447" s="11"/>
      <c r="AD2447" s="5"/>
      <c r="AE2447" s="5"/>
      <c r="AF2447" s="5"/>
      <c r="AG2447" s="5"/>
      <c r="AH2447" s="5"/>
      <c r="AI2447" s="5"/>
      <c r="AJ2447" s="3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13"/>
      <c r="AX2447" s="5"/>
      <c r="AY2447" s="5"/>
      <c r="AZ2447" s="5"/>
      <c r="BA2447" s="5"/>
      <c r="BB2447" s="5"/>
      <c r="BC2447" s="5"/>
      <c r="BD2447" s="5"/>
      <c r="BE2447" s="5"/>
      <c r="BF2447" s="5"/>
      <c r="BG2447" s="13"/>
      <c r="BH2447" s="5"/>
      <c r="BI2447" s="5"/>
      <c r="BJ2447" s="5"/>
      <c r="BK2447" s="5"/>
      <c r="BL2447" s="5"/>
      <c r="BM2447" s="5"/>
      <c r="BN2447" s="13"/>
      <c r="BO2447" s="5"/>
      <c r="BP2447" s="5"/>
      <c r="BQ2447" s="5"/>
      <c r="BR2447" s="5"/>
      <c r="BS2447" s="5"/>
      <c r="BT2447" s="5"/>
      <c r="BU2447" s="5"/>
      <c r="BV2447" s="13"/>
      <c r="BW2447" s="5"/>
      <c r="BX2447" s="13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</row>
    <row r="2448" ht="15.75" customHeight="1">
      <c r="A2448" s="5"/>
      <c r="B2448" s="5"/>
      <c r="C2448" s="5"/>
      <c r="D2448" s="5"/>
      <c r="E2448" s="5"/>
      <c r="F2448" s="14"/>
      <c r="G2448" s="5"/>
      <c r="H2448" s="7"/>
      <c r="I2448" s="7"/>
      <c r="J2448" s="5"/>
      <c r="K2448" s="5"/>
      <c r="L2448" s="13"/>
      <c r="M2448" s="13"/>
      <c r="N2448" s="5"/>
      <c r="O2448" s="5"/>
      <c r="P2448" s="14"/>
      <c r="Q2448" s="5"/>
      <c r="R2448" s="5"/>
      <c r="S2448" s="5"/>
      <c r="T2448" s="5"/>
      <c r="U2448" s="5"/>
      <c r="V2448" s="5"/>
      <c r="W2448" s="5"/>
      <c r="X2448" s="5"/>
      <c r="Y2448" s="5"/>
      <c r="Z2448" s="13"/>
      <c r="AA2448" s="13"/>
      <c r="AB2448" s="14"/>
      <c r="AC2448" s="11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13"/>
      <c r="AX2448" s="5"/>
      <c r="AY2448" s="3"/>
      <c r="AZ2448" s="5"/>
      <c r="BA2448" s="5"/>
      <c r="BB2448" s="5"/>
      <c r="BC2448" s="5"/>
      <c r="BD2448" s="5"/>
      <c r="BE2448" s="5"/>
      <c r="BF2448" s="5"/>
      <c r="BG2448" s="13"/>
      <c r="BH2448" s="5"/>
      <c r="BI2448" s="5"/>
      <c r="BJ2448" s="5"/>
      <c r="BK2448" s="5"/>
      <c r="BL2448" s="5"/>
      <c r="BM2448" s="13"/>
      <c r="BN2448" s="13"/>
      <c r="BO2448" s="5"/>
      <c r="BP2448" s="5"/>
      <c r="BQ2448" s="5"/>
      <c r="BR2448" s="5"/>
      <c r="BS2448" s="5"/>
      <c r="BT2448" s="5"/>
      <c r="BU2448" s="5"/>
      <c r="BV2448" s="13"/>
      <c r="BW2448" s="5"/>
      <c r="BX2448" s="13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</row>
    <row r="2449" ht="15.75" customHeight="1">
      <c r="A2449" s="5"/>
      <c r="B2449" s="5"/>
      <c r="C2449" s="5"/>
      <c r="D2449" s="5"/>
      <c r="E2449" s="5"/>
      <c r="F2449" s="14"/>
      <c r="G2449" s="5"/>
      <c r="H2449" s="7"/>
      <c r="I2449" s="7"/>
      <c r="J2449" s="5"/>
      <c r="K2449" s="5"/>
      <c r="L2449" s="13"/>
      <c r="M2449" s="13"/>
      <c r="N2449" s="5"/>
      <c r="O2449" s="5"/>
      <c r="P2449" s="14"/>
      <c r="Q2449" s="5"/>
      <c r="R2449" s="5"/>
      <c r="S2449" s="5"/>
      <c r="T2449" s="5"/>
      <c r="U2449" s="5"/>
      <c r="V2449" s="5"/>
      <c r="W2449" s="5"/>
      <c r="X2449" s="5"/>
      <c r="Y2449" s="5"/>
      <c r="Z2449" s="13"/>
      <c r="AA2449" s="13"/>
      <c r="AB2449" s="14"/>
      <c r="AC2449" s="11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3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13"/>
      <c r="BN2449" s="13"/>
      <c r="BO2449" s="5"/>
      <c r="BP2449" s="5"/>
      <c r="BQ2449" s="5"/>
      <c r="BR2449" s="5"/>
      <c r="BS2449" s="5"/>
      <c r="BT2449" s="5"/>
      <c r="BU2449" s="5"/>
      <c r="BV2449" s="13"/>
      <c r="BW2449" s="5"/>
      <c r="BX2449" s="13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</row>
    <row r="2450" ht="15.75" customHeight="1">
      <c r="A2450" s="5"/>
      <c r="B2450" s="5"/>
      <c r="C2450" s="5"/>
      <c r="D2450" s="5"/>
      <c r="E2450" s="5"/>
      <c r="F2450" s="14"/>
      <c r="G2450" s="5"/>
      <c r="H2450" s="7"/>
      <c r="I2450" s="7"/>
      <c r="J2450" s="5"/>
      <c r="K2450" s="5"/>
      <c r="L2450" s="13"/>
      <c r="M2450" s="13"/>
      <c r="N2450" s="5"/>
      <c r="O2450" s="5"/>
      <c r="P2450" s="14"/>
      <c r="Q2450" s="5"/>
      <c r="R2450" s="5"/>
      <c r="S2450" s="5"/>
      <c r="T2450" s="5"/>
      <c r="U2450" s="5"/>
      <c r="V2450" s="5"/>
      <c r="W2450" s="5"/>
      <c r="X2450" s="5"/>
      <c r="Y2450" s="5"/>
      <c r="Z2450" s="13"/>
      <c r="AA2450" s="13"/>
      <c r="AB2450" s="14"/>
      <c r="AC2450" s="1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13"/>
      <c r="AX2450" s="5"/>
      <c r="AY2450" s="3"/>
      <c r="AZ2450" s="5"/>
      <c r="BA2450" s="5"/>
      <c r="BB2450" s="5"/>
      <c r="BC2450" s="5"/>
      <c r="BD2450" s="5"/>
      <c r="BE2450" s="5"/>
      <c r="BF2450" s="5"/>
      <c r="BG2450" s="13"/>
      <c r="BH2450" s="5"/>
      <c r="BI2450" s="5"/>
      <c r="BJ2450" s="5"/>
      <c r="BK2450" s="5"/>
      <c r="BL2450" s="5"/>
      <c r="BM2450" s="13"/>
      <c r="BN2450" s="13"/>
      <c r="BO2450" s="5"/>
      <c r="BP2450" s="5"/>
      <c r="BQ2450" s="5"/>
      <c r="BR2450" s="5"/>
      <c r="BS2450" s="5"/>
      <c r="BT2450" s="5"/>
      <c r="BU2450" s="5"/>
      <c r="BV2450" s="13"/>
      <c r="BW2450" s="5"/>
      <c r="BX2450" s="13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</row>
    <row r="2451" ht="15.75" customHeight="1">
      <c r="A2451" s="5"/>
      <c r="B2451" s="5"/>
      <c r="C2451" s="5"/>
      <c r="D2451" s="5"/>
      <c r="E2451" s="5"/>
      <c r="F2451" s="14"/>
      <c r="G2451" s="5"/>
      <c r="H2451" s="7"/>
      <c r="I2451" s="7"/>
      <c r="J2451" s="5"/>
      <c r="K2451" s="5"/>
      <c r="L2451" s="13"/>
      <c r="M2451" s="13"/>
      <c r="N2451" s="5"/>
      <c r="O2451" s="5"/>
      <c r="P2451" s="14"/>
      <c r="Q2451" s="5"/>
      <c r="R2451" s="5"/>
      <c r="S2451" s="5"/>
      <c r="T2451" s="5"/>
      <c r="U2451" s="5"/>
      <c r="V2451" s="5"/>
      <c r="W2451" s="5"/>
      <c r="X2451" s="5"/>
      <c r="Y2451" s="5"/>
      <c r="Z2451" s="13"/>
      <c r="AA2451" s="13"/>
      <c r="AB2451" s="14"/>
      <c r="AC2451" s="11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3"/>
      <c r="AU2451" s="5"/>
      <c r="AV2451" s="5"/>
      <c r="AW2451" s="13"/>
      <c r="AX2451" s="5"/>
      <c r="AY2451" s="3"/>
      <c r="AZ2451" s="5"/>
      <c r="BA2451" s="5"/>
      <c r="BB2451" s="5"/>
      <c r="BC2451" s="5"/>
      <c r="BD2451" s="3"/>
      <c r="BE2451" s="5"/>
      <c r="BF2451" s="5"/>
      <c r="BG2451" s="13"/>
      <c r="BH2451" s="5"/>
      <c r="BI2451" s="5"/>
      <c r="BJ2451" s="5"/>
      <c r="BK2451" s="5"/>
      <c r="BL2451" s="5"/>
      <c r="BM2451" s="13"/>
      <c r="BN2451" s="13"/>
      <c r="BO2451" s="5"/>
      <c r="BP2451" s="5"/>
      <c r="BQ2451" s="5"/>
      <c r="BR2451" s="5"/>
      <c r="BS2451" s="5"/>
      <c r="BT2451" s="5"/>
      <c r="BU2451" s="5"/>
      <c r="BV2451" s="13"/>
      <c r="BW2451" s="5"/>
      <c r="BX2451" s="13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</row>
    <row r="2452" ht="15.75" customHeight="1">
      <c r="A2452" s="5"/>
      <c r="B2452" s="5"/>
      <c r="C2452" s="5"/>
      <c r="D2452" s="5"/>
      <c r="E2452" s="3"/>
      <c r="F2452" s="14"/>
      <c r="G2452" s="5"/>
      <c r="H2452" s="5"/>
      <c r="I2452" s="5"/>
      <c r="J2452" s="5"/>
      <c r="K2452" s="5"/>
      <c r="L2452" s="13"/>
      <c r="M2452" s="5"/>
      <c r="N2452" s="5"/>
      <c r="O2452" s="5"/>
      <c r="P2452" s="14"/>
      <c r="Q2452" s="5"/>
      <c r="R2452" s="5"/>
      <c r="S2452" s="5"/>
      <c r="T2452" s="5"/>
      <c r="U2452" s="5"/>
      <c r="V2452" s="5"/>
      <c r="W2452" s="5"/>
      <c r="X2452" s="5"/>
      <c r="Y2452" s="5"/>
      <c r="Z2452" s="13"/>
      <c r="AA2452" s="13"/>
      <c r="AB2452" s="14"/>
      <c r="AC2452" s="11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3"/>
      <c r="AU2452" s="5"/>
      <c r="AV2452" s="5"/>
      <c r="AW2452" s="13"/>
      <c r="AX2452" s="5"/>
      <c r="AY2452" s="3"/>
      <c r="AZ2452" s="5"/>
      <c r="BA2452" s="5"/>
      <c r="BB2452" s="5"/>
      <c r="BC2452" s="5"/>
      <c r="BD2452" s="3"/>
      <c r="BE2452" s="5"/>
      <c r="BF2452" s="5"/>
      <c r="BG2452" s="13"/>
      <c r="BH2452" s="5"/>
      <c r="BI2452" s="5"/>
      <c r="BJ2452" s="5"/>
      <c r="BK2452" s="5"/>
      <c r="BL2452" s="5"/>
      <c r="BM2452" s="5"/>
      <c r="BN2452" s="13"/>
      <c r="BO2452" s="5"/>
      <c r="BP2452" s="3"/>
      <c r="BQ2452" s="5"/>
      <c r="BR2452" s="5"/>
      <c r="BS2452" s="5"/>
      <c r="BT2452" s="5"/>
      <c r="BU2452" s="5"/>
      <c r="BV2452" s="3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</row>
    <row r="2453" ht="15.75" customHeight="1">
      <c r="A2453" s="5"/>
      <c r="B2453" s="5"/>
      <c r="C2453" s="5"/>
      <c r="D2453" s="5"/>
      <c r="E2453" s="5"/>
      <c r="F2453" s="14"/>
      <c r="G2453" s="5"/>
      <c r="H2453" s="7"/>
      <c r="I2453" s="7"/>
      <c r="J2453" s="5"/>
      <c r="K2453" s="5"/>
      <c r="L2453" s="13"/>
      <c r="M2453" s="13"/>
      <c r="N2453" s="5"/>
      <c r="O2453" s="5"/>
      <c r="P2453" s="14"/>
      <c r="Q2453" s="5"/>
      <c r="R2453" s="5"/>
      <c r="S2453" s="5"/>
      <c r="T2453" s="5"/>
      <c r="U2453" s="5"/>
      <c r="V2453" s="5"/>
      <c r="W2453" s="5"/>
      <c r="X2453" s="5"/>
      <c r="Y2453" s="5"/>
      <c r="Z2453" s="13"/>
      <c r="AA2453" s="13"/>
      <c r="AB2453" s="14"/>
      <c r="AC2453" s="11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13"/>
      <c r="AX2453" s="5"/>
      <c r="AY2453" s="3"/>
      <c r="AZ2453" s="5"/>
      <c r="BA2453" s="5"/>
      <c r="BB2453" s="5"/>
      <c r="BC2453" s="5"/>
      <c r="BD2453" s="5"/>
      <c r="BE2453" s="5"/>
      <c r="BF2453" s="5"/>
      <c r="BG2453" s="13"/>
      <c r="BH2453" s="5"/>
      <c r="BI2453" s="5"/>
      <c r="BJ2453" s="5"/>
      <c r="BK2453" s="5"/>
      <c r="BL2453" s="5"/>
      <c r="BM2453" s="13"/>
      <c r="BN2453" s="13"/>
      <c r="BO2453" s="5"/>
      <c r="BP2453" s="5"/>
      <c r="BQ2453" s="5"/>
      <c r="BR2453" s="5"/>
      <c r="BS2453" s="5"/>
      <c r="BT2453" s="5"/>
      <c r="BU2453" s="5"/>
      <c r="BV2453" s="13"/>
      <c r="BW2453" s="5"/>
      <c r="BX2453" s="13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</row>
    <row r="2454" ht="15.75" customHeight="1">
      <c r="A2454" s="5"/>
      <c r="B2454" s="5"/>
      <c r="C2454" s="5"/>
      <c r="D2454" s="5"/>
      <c r="E2454" s="5"/>
      <c r="F2454" s="14"/>
      <c r="G2454" s="5"/>
      <c r="H2454" s="7"/>
      <c r="I2454" s="7"/>
      <c r="J2454" s="5"/>
      <c r="K2454" s="5"/>
      <c r="L2454" s="13"/>
      <c r="M2454" s="13"/>
      <c r="N2454" s="5"/>
      <c r="O2454" s="5"/>
      <c r="P2454" s="14"/>
      <c r="Q2454" s="5"/>
      <c r="R2454" s="5"/>
      <c r="S2454" s="5"/>
      <c r="T2454" s="5"/>
      <c r="U2454" s="5"/>
      <c r="V2454" s="5"/>
      <c r="W2454" s="5"/>
      <c r="X2454" s="5"/>
      <c r="Y2454" s="5"/>
      <c r="Z2454" s="13"/>
      <c r="AA2454" s="13"/>
      <c r="AB2454" s="14"/>
      <c r="AC2454" s="11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3"/>
      <c r="AU2454" s="5"/>
      <c r="AV2454" s="5"/>
      <c r="AW2454" s="13"/>
      <c r="AX2454" s="5"/>
      <c r="AY2454" s="3"/>
      <c r="AZ2454" s="5"/>
      <c r="BA2454" s="5"/>
      <c r="BB2454" s="5"/>
      <c r="BC2454" s="5"/>
      <c r="BD2454" s="3"/>
      <c r="BE2454" s="5"/>
      <c r="BF2454" s="5"/>
      <c r="BG2454" s="13"/>
      <c r="BH2454" s="5"/>
      <c r="BI2454" s="5"/>
      <c r="BJ2454" s="5"/>
      <c r="BK2454" s="5"/>
      <c r="BL2454" s="5"/>
      <c r="BM2454" s="13"/>
      <c r="BN2454" s="13"/>
      <c r="BO2454" s="5"/>
      <c r="BP2454" s="5"/>
      <c r="BQ2454" s="5"/>
      <c r="BR2454" s="5"/>
      <c r="BS2454" s="5"/>
      <c r="BT2454" s="5"/>
      <c r="BU2454" s="5"/>
      <c r="BV2454" s="13"/>
      <c r="BW2454" s="5"/>
      <c r="BX2454" s="13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</row>
    <row r="2455" ht="15.75" customHeight="1">
      <c r="A2455" s="5"/>
      <c r="B2455" s="5"/>
      <c r="C2455" s="5"/>
      <c r="D2455" s="5"/>
      <c r="E2455" s="5"/>
      <c r="F2455" s="14"/>
      <c r="G2455" s="5"/>
      <c r="H2455" s="7"/>
      <c r="I2455" s="7"/>
      <c r="J2455" s="5"/>
      <c r="K2455" s="5"/>
      <c r="L2455" s="13"/>
      <c r="M2455" s="13"/>
      <c r="N2455" s="5"/>
      <c r="O2455" s="5"/>
      <c r="P2455" s="14"/>
      <c r="Q2455" s="5"/>
      <c r="R2455" s="5"/>
      <c r="S2455" s="5"/>
      <c r="T2455" s="5"/>
      <c r="U2455" s="5"/>
      <c r="V2455" s="5"/>
      <c r="W2455" s="5"/>
      <c r="X2455" s="5"/>
      <c r="Y2455" s="5"/>
      <c r="Z2455" s="13"/>
      <c r="AA2455" s="13"/>
      <c r="AB2455" s="14"/>
      <c r="AC2455" s="11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3"/>
      <c r="AU2455" s="5"/>
      <c r="AV2455" s="5"/>
      <c r="AW2455" s="13"/>
      <c r="AX2455" s="5"/>
      <c r="AY2455" s="3"/>
      <c r="AZ2455" s="5"/>
      <c r="BA2455" s="5"/>
      <c r="BB2455" s="5"/>
      <c r="BC2455" s="5"/>
      <c r="BD2455" s="3"/>
      <c r="BE2455" s="5"/>
      <c r="BF2455" s="5"/>
      <c r="BG2455" s="13"/>
      <c r="BH2455" s="5"/>
      <c r="BI2455" s="5"/>
      <c r="BJ2455" s="5"/>
      <c r="BK2455" s="5"/>
      <c r="BL2455" s="5"/>
      <c r="BM2455" s="13"/>
      <c r="BN2455" s="13"/>
      <c r="BO2455" s="5"/>
      <c r="BP2455" s="5"/>
      <c r="BQ2455" s="5"/>
      <c r="BR2455" s="5"/>
      <c r="BS2455" s="5"/>
      <c r="BT2455" s="5"/>
      <c r="BU2455" s="5"/>
      <c r="BV2455" s="13"/>
      <c r="BW2455" s="5"/>
      <c r="BX2455" s="13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</row>
    <row r="2456" ht="15.75" customHeight="1">
      <c r="A2456" s="5"/>
      <c r="B2456" s="5"/>
      <c r="C2456" s="5"/>
      <c r="D2456" s="5"/>
      <c r="E2456" s="5"/>
      <c r="F2456" s="14"/>
      <c r="G2456" s="5"/>
      <c r="H2456" s="7"/>
      <c r="I2456" s="7"/>
      <c r="J2456" s="5"/>
      <c r="K2456" s="5"/>
      <c r="L2456" s="13"/>
      <c r="M2456" s="13"/>
      <c r="N2456" s="5"/>
      <c r="O2456" s="5"/>
      <c r="P2456" s="14"/>
      <c r="Q2456" s="5"/>
      <c r="R2456" s="5"/>
      <c r="S2456" s="5"/>
      <c r="T2456" s="5"/>
      <c r="U2456" s="5"/>
      <c r="V2456" s="5"/>
      <c r="W2456" s="5"/>
      <c r="X2456" s="5"/>
      <c r="Y2456" s="3"/>
      <c r="Z2456" s="13"/>
      <c r="AA2456" s="13"/>
      <c r="AB2456" s="14"/>
      <c r="AC2456" s="11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3"/>
      <c r="AU2456" s="5"/>
      <c r="AV2456" s="5"/>
      <c r="AW2456" s="13"/>
      <c r="AX2456" s="5"/>
      <c r="AY2456" s="3"/>
      <c r="AZ2456" s="5"/>
      <c r="BA2456" s="5"/>
      <c r="BB2456" s="5"/>
      <c r="BC2456" s="5"/>
      <c r="BD2456" s="3"/>
      <c r="BE2456" s="5"/>
      <c r="BF2456" s="5"/>
      <c r="BG2456" s="13"/>
      <c r="BH2456" s="5"/>
      <c r="BI2456" s="5"/>
      <c r="BJ2456" s="5"/>
      <c r="BK2456" s="5"/>
      <c r="BL2456" s="5"/>
      <c r="BM2456" s="13"/>
      <c r="BN2456" s="13"/>
      <c r="BO2456" s="5"/>
      <c r="BP2456" s="5"/>
      <c r="BQ2456" s="5"/>
      <c r="BR2456" s="5"/>
      <c r="BS2456" s="5"/>
      <c r="BT2456" s="5"/>
      <c r="BU2456" s="5"/>
      <c r="BV2456" s="13"/>
      <c r="BW2456" s="5"/>
      <c r="BX2456" s="13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</row>
    <row r="2457" ht="15.75" customHeight="1">
      <c r="A2457" s="5"/>
      <c r="B2457" s="5"/>
      <c r="C2457" s="5"/>
      <c r="D2457" s="5"/>
      <c r="E2457" s="3"/>
      <c r="F2457" s="14"/>
      <c r="G2457" s="5"/>
      <c r="H2457" s="5"/>
      <c r="I2457" s="5"/>
      <c r="J2457" s="5"/>
      <c r="K2457" s="5"/>
      <c r="L2457" s="13"/>
      <c r="M2457" s="5"/>
      <c r="N2457" s="5"/>
      <c r="O2457" s="5"/>
      <c r="P2457" s="14"/>
      <c r="Q2457" s="5"/>
      <c r="R2457" s="5"/>
      <c r="S2457" s="5"/>
      <c r="T2457" s="5"/>
      <c r="U2457" s="5"/>
      <c r="V2457" s="5"/>
      <c r="W2457" s="5"/>
      <c r="X2457" s="5"/>
      <c r="Y2457" s="5"/>
      <c r="Z2457" s="13"/>
      <c r="AA2457" s="13"/>
      <c r="AB2457" s="14"/>
      <c r="AC2457" s="11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3"/>
      <c r="AW2457" s="13"/>
      <c r="AX2457" s="5"/>
      <c r="AY2457" s="5"/>
      <c r="AZ2457" s="5"/>
      <c r="BA2457" s="5"/>
      <c r="BB2457" s="5"/>
      <c r="BC2457" s="5"/>
      <c r="BD2457" s="5"/>
      <c r="BE2457" s="5"/>
      <c r="BF2457" s="3"/>
      <c r="BG2457" s="13"/>
      <c r="BH2457" s="5"/>
      <c r="BI2457" s="5"/>
      <c r="BJ2457" s="5"/>
      <c r="BK2457" s="5"/>
      <c r="BL2457" s="5"/>
      <c r="BM2457" s="5"/>
      <c r="BN2457" s="13"/>
      <c r="BO2457" s="5"/>
      <c r="BP2457" s="3"/>
      <c r="BQ2457" s="5"/>
      <c r="BR2457" s="5"/>
      <c r="BS2457" s="5"/>
      <c r="BT2457" s="5"/>
      <c r="BU2457" s="5"/>
      <c r="BV2457" s="3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</row>
    <row r="2458" ht="15.75" customHeight="1">
      <c r="A2458" s="5"/>
      <c r="B2458" s="5"/>
      <c r="C2458" s="5"/>
      <c r="D2458" s="5"/>
      <c r="E2458" s="5"/>
      <c r="F2458" s="14"/>
      <c r="G2458" s="5"/>
      <c r="H2458" s="7"/>
      <c r="I2458" s="7"/>
      <c r="J2458" s="5"/>
      <c r="K2458" s="5"/>
      <c r="L2458" s="13"/>
      <c r="M2458" s="13"/>
      <c r="N2458" s="5"/>
      <c r="O2458" s="5"/>
      <c r="P2458" s="14"/>
      <c r="Q2458" s="5"/>
      <c r="R2458" s="5"/>
      <c r="S2458" s="5"/>
      <c r="T2458" s="5"/>
      <c r="U2458" s="5"/>
      <c r="V2458" s="5"/>
      <c r="W2458" s="5"/>
      <c r="X2458" s="5"/>
      <c r="Y2458" s="5"/>
      <c r="Z2458" s="13"/>
      <c r="AA2458" s="13"/>
      <c r="AB2458" s="14"/>
      <c r="AC2458" s="11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3"/>
      <c r="AU2458" s="5"/>
      <c r="AV2458" s="5"/>
      <c r="AW2458" s="13"/>
      <c r="AX2458" s="5"/>
      <c r="AY2458" s="5"/>
      <c r="AZ2458" s="5"/>
      <c r="BA2458" s="5"/>
      <c r="BB2458" s="5"/>
      <c r="BC2458" s="5"/>
      <c r="BD2458" s="3"/>
      <c r="BE2458" s="5"/>
      <c r="BF2458" s="5"/>
      <c r="BG2458" s="13"/>
      <c r="BH2458" s="5"/>
      <c r="BI2458" s="5"/>
      <c r="BJ2458" s="5"/>
      <c r="BK2458" s="5"/>
      <c r="BL2458" s="5"/>
      <c r="BM2458" s="13"/>
      <c r="BN2458" s="13"/>
      <c r="BO2458" s="5"/>
      <c r="BP2458" s="5"/>
      <c r="BQ2458" s="5"/>
      <c r="BR2458" s="5"/>
      <c r="BS2458" s="5"/>
      <c r="BT2458" s="5"/>
      <c r="BU2458" s="5"/>
      <c r="BV2458" s="13"/>
      <c r="BW2458" s="5"/>
      <c r="BX2458" s="13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</row>
    <row r="2459" ht="15.75" customHeight="1">
      <c r="A2459" s="5"/>
      <c r="B2459" s="5"/>
      <c r="C2459" s="5"/>
      <c r="D2459" s="5"/>
      <c r="E2459" s="5"/>
      <c r="F2459" s="14"/>
      <c r="G2459" s="5"/>
      <c r="H2459" s="7"/>
      <c r="I2459" s="7"/>
      <c r="J2459" s="5"/>
      <c r="K2459" s="5"/>
      <c r="L2459" s="13"/>
      <c r="M2459" s="13"/>
      <c r="N2459" s="5"/>
      <c r="O2459" s="5"/>
      <c r="P2459" s="14"/>
      <c r="Q2459" s="5"/>
      <c r="R2459" s="5"/>
      <c r="S2459" s="5"/>
      <c r="T2459" s="5"/>
      <c r="U2459" s="5"/>
      <c r="V2459" s="5"/>
      <c r="W2459" s="5"/>
      <c r="X2459" s="5"/>
      <c r="Y2459" s="5"/>
      <c r="Z2459" s="13"/>
      <c r="AA2459" s="13"/>
      <c r="AB2459" s="14"/>
      <c r="AC2459" s="11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3"/>
      <c r="AU2459" s="5"/>
      <c r="AV2459" s="5"/>
      <c r="AW2459" s="13"/>
      <c r="AX2459" s="5"/>
      <c r="AY2459" s="3"/>
      <c r="AZ2459" s="5"/>
      <c r="BA2459" s="5"/>
      <c r="BB2459" s="5"/>
      <c r="BC2459" s="5"/>
      <c r="BD2459" s="3"/>
      <c r="BE2459" s="5"/>
      <c r="BF2459" s="5"/>
      <c r="BG2459" s="13"/>
      <c r="BH2459" s="5"/>
      <c r="BI2459" s="5"/>
      <c r="BJ2459" s="5"/>
      <c r="BK2459" s="5"/>
      <c r="BL2459" s="5"/>
      <c r="BM2459" s="5"/>
      <c r="BN2459" s="13"/>
      <c r="BO2459" s="5"/>
      <c r="BP2459" s="5"/>
      <c r="BQ2459" s="5"/>
      <c r="BR2459" s="5"/>
      <c r="BS2459" s="5"/>
      <c r="BT2459" s="5"/>
      <c r="BU2459" s="5"/>
      <c r="BV2459" s="13"/>
      <c r="BW2459" s="5"/>
      <c r="BX2459" s="13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13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</row>
    <row r="2460" ht="15.75" customHeight="1">
      <c r="A2460" s="5"/>
      <c r="B2460" s="5"/>
      <c r="C2460" s="5"/>
      <c r="D2460" s="5"/>
      <c r="E2460" s="5"/>
      <c r="F2460" s="14"/>
      <c r="G2460" s="5"/>
      <c r="H2460" s="7"/>
      <c r="I2460" s="7"/>
      <c r="J2460" s="5"/>
      <c r="K2460" s="5"/>
      <c r="L2460" s="13"/>
      <c r="M2460" s="13"/>
      <c r="N2460" s="5"/>
      <c r="O2460" s="5"/>
      <c r="P2460" s="14"/>
      <c r="Q2460" s="5"/>
      <c r="R2460" s="5"/>
      <c r="S2460" s="5"/>
      <c r="T2460" s="5"/>
      <c r="U2460" s="5"/>
      <c r="V2460" s="5"/>
      <c r="W2460" s="5"/>
      <c r="X2460" s="5"/>
      <c r="Y2460" s="5"/>
      <c r="Z2460" s="13"/>
      <c r="AA2460" s="13"/>
      <c r="AB2460" s="14"/>
      <c r="AC2460" s="11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3"/>
      <c r="AU2460" s="5"/>
      <c r="AV2460" s="5"/>
      <c r="AW2460" s="13"/>
      <c r="AX2460" s="5"/>
      <c r="AY2460" s="3"/>
      <c r="AZ2460" s="5"/>
      <c r="BA2460" s="5"/>
      <c r="BB2460" s="5"/>
      <c r="BC2460" s="5"/>
      <c r="BD2460" s="3"/>
      <c r="BE2460" s="5"/>
      <c r="BF2460" s="5"/>
      <c r="BG2460" s="13"/>
      <c r="BH2460" s="5"/>
      <c r="BI2460" s="5"/>
      <c r="BJ2460" s="5"/>
      <c r="BK2460" s="5"/>
      <c r="BL2460" s="5"/>
      <c r="BM2460" s="5"/>
      <c r="BN2460" s="13"/>
      <c r="BO2460" s="5"/>
      <c r="BP2460" s="5"/>
      <c r="BQ2460" s="5"/>
      <c r="BR2460" s="5"/>
      <c r="BS2460" s="5"/>
      <c r="BT2460" s="5"/>
      <c r="BU2460" s="5"/>
      <c r="BV2460" s="13"/>
      <c r="BW2460" s="5"/>
      <c r="BX2460" s="13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</row>
    <row r="2461" ht="15.75" customHeight="1">
      <c r="A2461" s="5"/>
      <c r="B2461" s="5"/>
      <c r="C2461" s="5"/>
      <c r="D2461" s="5"/>
      <c r="E2461" s="5"/>
      <c r="F2461" s="14"/>
      <c r="G2461" s="5"/>
      <c r="H2461" s="7"/>
      <c r="I2461" s="7"/>
      <c r="J2461" s="5"/>
      <c r="K2461" s="5"/>
      <c r="L2461" s="13"/>
      <c r="M2461" s="13"/>
      <c r="N2461" s="5"/>
      <c r="O2461" s="5"/>
      <c r="P2461" s="14"/>
      <c r="Q2461" s="5"/>
      <c r="R2461" s="5"/>
      <c r="S2461" s="5"/>
      <c r="T2461" s="5"/>
      <c r="U2461" s="5"/>
      <c r="V2461" s="5"/>
      <c r="W2461" s="5"/>
      <c r="X2461" s="5"/>
      <c r="Y2461" s="5"/>
      <c r="Z2461" s="13"/>
      <c r="AA2461" s="13"/>
      <c r="AB2461" s="14"/>
      <c r="AC2461" s="11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3"/>
      <c r="AU2461" s="5"/>
      <c r="AV2461" s="5"/>
      <c r="AW2461" s="13"/>
      <c r="AX2461" s="5"/>
      <c r="AY2461" s="3"/>
      <c r="AZ2461" s="5"/>
      <c r="BA2461" s="5"/>
      <c r="BB2461" s="5"/>
      <c r="BC2461" s="5"/>
      <c r="BD2461" s="3"/>
      <c r="BE2461" s="5"/>
      <c r="BF2461" s="5"/>
      <c r="BG2461" s="13"/>
      <c r="BH2461" s="5"/>
      <c r="BI2461" s="5"/>
      <c r="BJ2461" s="5"/>
      <c r="BK2461" s="5"/>
      <c r="BL2461" s="5"/>
      <c r="BM2461" s="5"/>
      <c r="BN2461" s="13"/>
      <c r="BO2461" s="5"/>
      <c r="BP2461" s="5"/>
      <c r="BQ2461" s="5"/>
      <c r="BR2461" s="5"/>
      <c r="BS2461" s="5"/>
      <c r="BT2461" s="5"/>
      <c r="BU2461" s="5"/>
      <c r="BV2461" s="13"/>
      <c r="BW2461" s="5"/>
      <c r="BX2461" s="13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</row>
    <row r="2462" ht="15.75" customHeight="1">
      <c r="A2462" s="5"/>
      <c r="B2462" s="5"/>
      <c r="C2462" s="5"/>
      <c r="D2462" s="5"/>
      <c r="E2462" s="5"/>
      <c r="F2462" s="14"/>
      <c r="G2462" s="5"/>
      <c r="H2462" s="7"/>
      <c r="I2462" s="7"/>
      <c r="J2462" s="5"/>
      <c r="K2462" s="5"/>
      <c r="L2462" s="13"/>
      <c r="M2462" s="13"/>
      <c r="N2462" s="5"/>
      <c r="O2462" s="5"/>
      <c r="P2462" s="14"/>
      <c r="Q2462" s="5"/>
      <c r="R2462" s="5"/>
      <c r="S2462" s="5"/>
      <c r="T2462" s="5"/>
      <c r="U2462" s="5"/>
      <c r="V2462" s="5"/>
      <c r="W2462" s="5"/>
      <c r="X2462" s="5"/>
      <c r="Y2462" s="5"/>
      <c r="Z2462" s="13"/>
      <c r="AA2462" s="13"/>
      <c r="AB2462" s="14"/>
      <c r="AC2462" s="11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3"/>
      <c r="AU2462" s="5"/>
      <c r="AV2462" s="5"/>
      <c r="AW2462" s="13"/>
      <c r="AX2462" s="5"/>
      <c r="AY2462" s="3"/>
      <c r="AZ2462" s="5"/>
      <c r="BA2462" s="5"/>
      <c r="BB2462" s="5"/>
      <c r="BC2462" s="5"/>
      <c r="BD2462" s="3"/>
      <c r="BE2462" s="5"/>
      <c r="BF2462" s="5"/>
      <c r="BG2462" s="13"/>
      <c r="BH2462" s="5"/>
      <c r="BI2462" s="5"/>
      <c r="BJ2462" s="5"/>
      <c r="BK2462" s="5"/>
      <c r="BL2462" s="5"/>
      <c r="BM2462" s="5"/>
      <c r="BN2462" s="13"/>
      <c r="BO2462" s="5"/>
      <c r="BP2462" s="5"/>
      <c r="BQ2462" s="5"/>
      <c r="BR2462" s="5"/>
      <c r="BS2462" s="5"/>
      <c r="BT2462" s="5"/>
      <c r="BU2462" s="5"/>
      <c r="BV2462" s="13"/>
      <c r="BW2462" s="5"/>
      <c r="BX2462" s="13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</row>
    <row r="2463" ht="15.75" customHeight="1">
      <c r="A2463" s="5"/>
      <c r="B2463" s="5"/>
      <c r="C2463" s="5"/>
      <c r="D2463" s="5"/>
      <c r="E2463" s="5"/>
      <c r="F2463" s="14"/>
      <c r="G2463" s="5"/>
      <c r="H2463" s="7"/>
      <c r="I2463" s="7"/>
      <c r="J2463" s="5"/>
      <c r="K2463" s="5"/>
      <c r="L2463" s="13"/>
      <c r="M2463" s="13"/>
      <c r="N2463" s="5"/>
      <c r="O2463" s="5"/>
      <c r="P2463" s="14"/>
      <c r="Q2463" s="5"/>
      <c r="R2463" s="5"/>
      <c r="S2463" s="5"/>
      <c r="T2463" s="5"/>
      <c r="U2463" s="5"/>
      <c r="V2463" s="5"/>
      <c r="W2463" s="5"/>
      <c r="X2463" s="5"/>
      <c r="Y2463" s="5"/>
      <c r="Z2463" s="13"/>
      <c r="AA2463" s="13"/>
      <c r="AB2463" s="14"/>
      <c r="AC2463" s="1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3"/>
      <c r="AU2463" s="5"/>
      <c r="AV2463" s="5"/>
      <c r="AW2463" s="13"/>
      <c r="AX2463" s="5"/>
      <c r="AY2463" s="3"/>
      <c r="AZ2463" s="5"/>
      <c r="BA2463" s="5"/>
      <c r="BB2463" s="5"/>
      <c r="BC2463" s="5"/>
      <c r="BD2463" s="3"/>
      <c r="BE2463" s="5"/>
      <c r="BF2463" s="5"/>
      <c r="BG2463" s="13"/>
      <c r="BH2463" s="5"/>
      <c r="BI2463" s="5"/>
      <c r="BJ2463" s="5"/>
      <c r="BK2463" s="5"/>
      <c r="BL2463" s="5"/>
      <c r="BM2463" s="5"/>
      <c r="BN2463" s="13"/>
      <c r="BO2463" s="5"/>
      <c r="BP2463" s="5"/>
      <c r="BQ2463" s="5"/>
      <c r="BR2463" s="5"/>
      <c r="BS2463" s="5"/>
      <c r="BT2463" s="5"/>
      <c r="BU2463" s="5"/>
      <c r="BV2463" s="13"/>
      <c r="BW2463" s="5"/>
      <c r="BX2463" s="13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</row>
    <row r="2464" ht="15.75" customHeight="1">
      <c r="A2464" s="5"/>
      <c r="B2464" s="5"/>
      <c r="C2464" s="5"/>
      <c r="D2464" s="5"/>
      <c r="E2464" s="3"/>
      <c r="F2464" s="14"/>
      <c r="G2464" s="5"/>
      <c r="H2464" s="5"/>
      <c r="I2464" s="5"/>
      <c r="J2464" s="5"/>
      <c r="K2464" s="5"/>
      <c r="L2464" s="13"/>
      <c r="M2464" s="5"/>
      <c r="N2464" s="5"/>
      <c r="O2464" s="5"/>
      <c r="P2464" s="14"/>
      <c r="Q2464" s="5"/>
      <c r="R2464" s="5"/>
      <c r="S2464" s="5"/>
      <c r="T2464" s="5"/>
      <c r="U2464" s="5"/>
      <c r="V2464" s="5"/>
      <c r="W2464" s="5"/>
      <c r="X2464" s="5"/>
      <c r="Y2464" s="3"/>
      <c r="Z2464" s="13"/>
      <c r="AA2464" s="13"/>
      <c r="AB2464" s="14"/>
      <c r="AC2464" s="11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3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13"/>
      <c r="BO2464" s="5"/>
      <c r="BP2464" s="5"/>
      <c r="BQ2464" s="5"/>
      <c r="BR2464" s="5"/>
      <c r="BS2464" s="5"/>
      <c r="BT2464" s="5"/>
      <c r="BU2464" s="5"/>
      <c r="BV2464" s="3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</row>
    <row r="2465" ht="15.75" customHeight="1">
      <c r="A2465" s="5"/>
      <c r="B2465" s="5"/>
      <c r="C2465" s="5"/>
      <c r="D2465" s="5"/>
      <c r="E2465" s="5"/>
      <c r="F2465" s="14"/>
      <c r="G2465" s="5"/>
      <c r="H2465" s="7"/>
      <c r="I2465" s="7"/>
      <c r="J2465" s="5"/>
      <c r="K2465" s="5"/>
      <c r="L2465" s="13"/>
      <c r="M2465" s="13"/>
      <c r="N2465" s="5"/>
      <c r="O2465" s="5"/>
      <c r="P2465" s="14"/>
      <c r="Q2465" s="5"/>
      <c r="R2465" s="5"/>
      <c r="S2465" s="5"/>
      <c r="T2465" s="5"/>
      <c r="U2465" s="5"/>
      <c r="V2465" s="5"/>
      <c r="W2465" s="5"/>
      <c r="X2465" s="5"/>
      <c r="Y2465" s="5"/>
      <c r="Z2465" s="13"/>
      <c r="AA2465" s="13"/>
      <c r="AB2465" s="14"/>
      <c r="AC2465" s="11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3"/>
      <c r="AU2465" s="5"/>
      <c r="AV2465" s="5"/>
      <c r="AW2465" s="13"/>
      <c r="AX2465" s="5"/>
      <c r="AY2465" s="3"/>
      <c r="AZ2465" s="5"/>
      <c r="BA2465" s="5"/>
      <c r="BB2465" s="5"/>
      <c r="BC2465" s="5"/>
      <c r="BD2465" s="3"/>
      <c r="BE2465" s="5"/>
      <c r="BF2465" s="5"/>
      <c r="BG2465" s="13"/>
      <c r="BH2465" s="5"/>
      <c r="BI2465" s="5"/>
      <c r="BJ2465" s="5"/>
      <c r="BK2465" s="5"/>
      <c r="BL2465" s="5"/>
      <c r="BM2465" s="13"/>
      <c r="BN2465" s="13"/>
      <c r="BO2465" s="5"/>
      <c r="BP2465" s="5"/>
      <c r="BQ2465" s="5"/>
      <c r="BR2465" s="5"/>
      <c r="BS2465" s="5"/>
      <c r="BT2465" s="5"/>
      <c r="BU2465" s="5"/>
      <c r="BV2465" s="13"/>
      <c r="BW2465" s="5"/>
      <c r="BX2465" s="13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</row>
    <row r="2466" ht="15.75" customHeight="1">
      <c r="A2466" s="5"/>
      <c r="B2466" s="5"/>
      <c r="C2466" s="5"/>
      <c r="D2466" s="5"/>
      <c r="E2466" s="5"/>
      <c r="F2466" s="12"/>
      <c r="G2466" s="5"/>
      <c r="H2466" s="7"/>
      <c r="I2466" s="7"/>
      <c r="J2466" s="5"/>
      <c r="K2466" s="5"/>
      <c r="L2466" s="13"/>
      <c r="M2466" s="13"/>
      <c r="N2466" s="5"/>
      <c r="O2466" s="5"/>
      <c r="P2466" s="14"/>
      <c r="Q2466" s="5"/>
      <c r="R2466" s="5"/>
      <c r="S2466" s="5"/>
      <c r="T2466" s="5"/>
      <c r="U2466" s="5"/>
      <c r="V2466" s="5"/>
      <c r="W2466" s="5"/>
      <c r="X2466" s="5"/>
      <c r="Y2466" s="5"/>
      <c r="Z2466" s="13"/>
      <c r="AA2466" s="13"/>
      <c r="AB2466" s="14"/>
      <c r="AC2466" s="11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3"/>
      <c r="AU2466" s="5"/>
      <c r="AV2466" s="3"/>
      <c r="AW2466" s="5"/>
      <c r="AX2466" s="5"/>
      <c r="AY2466" s="5"/>
      <c r="AZ2466" s="5"/>
      <c r="BA2466" s="5"/>
      <c r="BB2466" s="5"/>
      <c r="BC2466" s="5"/>
      <c r="BD2466" s="3"/>
      <c r="BE2466" s="5"/>
      <c r="BF2466" s="3"/>
      <c r="BG2466" s="5"/>
      <c r="BH2466" s="5"/>
      <c r="BI2466" s="5"/>
      <c r="BJ2466" s="5"/>
      <c r="BK2466" s="5"/>
      <c r="BL2466" s="5"/>
      <c r="BM2466" s="13"/>
      <c r="BN2466" s="13"/>
      <c r="BO2466" s="5"/>
      <c r="BP2466" s="5"/>
      <c r="BQ2466" s="5"/>
      <c r="BR2466" s="5"/>
      <c r="BS2466" s="5"/>
      <c r="BT2466" s="5"/>
      <c r="BU2466" s="5"/>
      <c r="BV2466" s="13"/>
      <c r="BW2466" s="5"/>
      <c r="BX2466" s="13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</row>
    <row r="2467" ht="15.75" customHeight="1">
      <c r="A2467" s="5"/>
      <c r="B2467" s="5"/>
      <c r="C2467" s="5"/>
      <c r="D2467" s="5"/>
      <c r="E2467" s="5"/>
      <c r="F2467" s="14"/>
      <c r="G2467" s="5"/>
      <c r="H2467" s="7"/>
      <c r="I2467" s="7"/>
      <c r="J2467" s="5"/>
      <c r="K2467" s="5"/>
      <c r="L2467" s="13"/>
      <c r="M2467" s="13"/>
      <c r="N2467" s="5"/>
      <c r="O2467" s="5"/>
      <c r="P2467" s="14"/>
      <c r="Q2467" s="5"/>
      <c r="R2467" s="5"/>
      <c r="S2467" s="5"/>
      <c r="T2467" s="5"/>
      <c r="U2467" s="5"/>
      <c r="V2467" s="5"/>
      <c r="W2467" s="5"/>
      <c r="X2467" s="5"/>
      <c r="Y2467" s="5"/>
      <c r="Z2467" s="13"/>
      <c r="AA2467" s="13"/>
      <c r="AB2467" s="14"/>
      <c r="AC2467" s="1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3"/>
      <c r="AU2467" s="5"/>
      <c r="AV2467" s="5"/>
      <c r="AW2467" s="5"/>
      <c r="AX2467" s="5"/>
      <c r="AY2467" s="3"/>
      <c r="AZ2467" s="5"/>
      <c r="BA2467" s="5"/>
      <c r="BB2467" s="5"/>
      <c r="BC2467" s="5"/>
      <c r="BD2467" s="3"/>
      <c r="BE2467" s="5"/>
      <c r="BF2467" s="5"/>
      <c r="BG2467" s="5"/>
      <c r="BH2467" s="5"/>
      <c r="BI2467" s="5"/>
      <c r="BJ2467" s="5"/>
      <c r="BK2467" s="5"/>
      <c r="BL2467" s="5"/>
      <c r="BM2467" s="13"/>
      <c r="BN2467" s="13"/>
      <c r="BO2467" s="5"/>
      <c r="BP2467" s="5"/>
      <c r="BQ2467" s="5"/>
      <c r="BR2467" s="5"/>
      <c r="BS2467" s="5"/>
      <c r="BT2467" s="5"/>
      <c r="BU2467" s="5"/>
      <c r="BV2467" s="13"/>
      <c r="BW2467" s="5"/>
      <c r="BX2467" s="13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</row>
    <row r="2468" ht="15.75" customHeight="1">
      <c r="A2468" s="5"/>
      <c r="B2468" s="5"/>
      <c r="C2468" s="5"/>
      <c r="D2468" s="5"/>
      <c r="E2468" s="5"/>
      <c r="F2468" s="14"/>
      <c r="G2468" s="5"/>
      <c r="H2468" s="7"/>
      <c r="I2468" s="7"/>
      <c r="J2468" s="5"/>
      <c r="K2468" s="5"/>
      <c r="L2468" s="13"/>
      <c r="M2468" s="13"/>
      <c r="N2468" s="5"/>
      <c r="O2468" s="5"/>
      <c r="P2468" s="14"/>
      <c r="Q2468" s="5"/>
      <c r="R2468" s="5"/>
      <c r="S2468" s="5"/>
      <c r="T2468" s="5"/>
      <c r="U2468" s="5"/>
      <c r="V2468" s="5"/>
      <c r="W2468" s="5"/>
      <c r="X2468" s="5"/>
      <c r="Y2468" s="5"/>
      <c r="Z2468" s="13"/>
      <c r="AA2468" s="13"/>
      <c r="AB2468" s="14"/>
      <c r="AC2468" s="11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3"/>
      <c r="AW2468" s="13"/>
      <c r="AX2468" s="5"/>
      <c r="AY2468" s="5"/>
      <c r="AZ2468" s="5"/>
      <c r="BA2468" s="5"/>
      <c r="BB2468" s="5"/>
      <c r="BC2468" s="5"/>
      <c r="BD2468" s="5"/>
      <c r="BE2468" s="5"/>
      <c r="BF2468" s="3"/>
      <c r="BG2468" s="13"/>
      <c r="BH2468" s="5"/>
      <c r="BI2468" s="5"/>
      <c r="BJ2468" s="5"/>
      <c r="BK2468" s="5"/>
      <c r="BL2468" s="5"/>
      <c r="BM2468" s="13"/>
      <c r="BN2468" s="13"/>
      <c r="BO2468" s="5"/>
      <c r="BP2468" s="5"/>
      <c r="BQ2468" s="5"/>
      <c r="BR2468" s="5"/>
      <c r="BS2468" s="5"/>
      <c r="BT2468" s="5"/>
      <c r="BU2468" s="5"/>
      <c r="BV2468" s="13"/>
      <c r="BW2468" s="5"/>
      <c r="BX2468" s="13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</row>
    <row r="2469" ht="15.75" customHeight="1">
      <c r="A2469" s="5"/>
      <c r="B2469" s="5"/>
      <c r="C2469" s="5"/>
      <c r="D2469" s="5"/>
      <c r="E2469" s="5"/>
      <c r="F2469" s="14"/>
      <c r="G2469" s="5"/>
      <c r="H2469" s="7"/>
      <c r="I2469" s="7"/>
      <c r="J2469" s="5"/>
      <c r="K2469" s="5"/>
      <c r="L2469" s="13"/>
      <c r="M2469" s="13"/>
      <c r="N2469" s="5"/>
      <c r="O2469" s="5"/>
      <c r="P2469" s="14"/>
      <c r="Q2469" s="5"/>
      <c r="R2469" s="5"/>
      <c r="S2469" s="5"/>
      <c r="T2469" s="5"/>
      <c r="U2469" s="5"/>
      <c r="V2469" s="5"/>
      <c r="W2469" s="5"/>
      <c r="X2469" s="5"/>
      <c r="Y2469" s="5"/>
      <c r="Z2469" s="13"/>
      <c r="AA2469" s="13"/>
      <c r="AB2469" s="14"/>
      <c r="AC2469" s="11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3"/>
      <c r="AU2469" s="5"/>
      <c r="AV2469" s="5"/>
      <c r="AW2469" s="13"/>
      <c r="AX2469" s="5"/>
      <c r="AY2469" s="3"/>
      <c r="AZ2469" s="5"/>
      <c r="BA2469" s="5"/>
      <c r="BB2469" s="5"/>
      <c r="BC2469" s="5"/>
      <c r="BD2469" s="3"/>
      <c r="BE2469" s="5"/>
      <c r="BF2469" s="5"/>
      <c r="BG2469" s="13"/>
      <c r="BH2469" s="5"/>
      <c r="BI2469" s="5"/>
      <c r="BJ2469" s="5"/>
      <c r="BK2469" s="5"/>
      <c r="BL2469" s="5"/>
      <c r="BM2469" s="13"/>
      <c r="BN2469" s="13"/>
      <c r="BO2469" s="5"/>
      <c r="BP2469" s="5"/>
      <c r="BQ2469" s="5"/>
      <c r="BR2469" s="5"/>
      <c r="BS2469" s="5"/>
      <c r="BT2469" s="5"/>
      <c r="BU2469" s="5"/>
      <c r="BV2469" s="13"/>
      <c r="BW2469" s="5"/>
      <c r="BX2469" s="13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</row>
    <row r="2470" ht="15.75" customHeight="1">
      <c r="A2470" s="5"/>
      <c r="B2470" s="5"/>
      <c r="C2470" s="5"/>
      <c r="D2470" s="5"/>
      <c r="E2470" s="5"/>
      <c r="F2470" s="14"/>
      <c r="G2470" s="5"/>
      <c r="H2470" s="7"/>
      <c r="I2470" s="7"/>
      <c r="J2470" s="5"/>
      <c r="K2470" s="5"/>
      <c r="L2470" s="13"/>
      <c r="M2470" s="13"/>
      <c r="N2470" s="5"/>
      <c r="O2470" s="5"/>
      <c r="P2470" s="14"/>
      <c r="Q2470" s="5"/>
      <c r="R2470" s="5"/>
      <c r="S2470" s="5"/>
      <c r="T2470" s="5"/>
      <c r="U2470" s="5"/>
      <c r="V2470" s="5"/>
      <c r="W2470" s="5"/>
      <c r="X2470" s="5"/>
      <c r="Y2470" s="5"/>
      <c r="Z2470" s="13"/>
      <c r="AA2470" s="13"/>
      <c r="AB2470" s="14"/>
      <c r="AC2470" s="11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13"/>
      <c r="AX2470" s="5"/>
      <c r="AY2470" s="5"/>
      <c r="AZ2470" s="5"/>
      <c r="BA2470" s="5"/>
      <c r="BB2470" s="5"/>
      <c r="BC2470" s="5"/>
      <c r="BD2470" s="3"/>
      <c r="BE2470" s="5"/>
      <c r="BF2470" s="3"/>
      <c r="BG2470" s="5"/>
      <c r="BH2470" s="5"/>
      <c r="BI2470" s="5"/>
      <c r="BJ2470" s="5"/>
      <c r="BK2470" s="5"/>
      <c r="BL2470" s="5"/>
      <c r="BM2470" s="13"/>
      <c r="BN2470" s="13"/>
      <c r="BO2470" s="5"/>
      <c r="BP2470" s="5"/>
      <c r="BQ2470" s="5"/>
      <c r="BR2470" s="5"/>
      <c r="BS2470" s="5"/>
      <c r="BT2470" s="5"/>
      <c r="BU2470" s="5"/>
      <c r="BV2470" s="13"/>
      <c r="BW2470" s="5"/>
      <c r="BX2470" s="13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</row>
    <row r="2471" ht="15.75" customHeight="1">
      <c r="A2471" s="5"/>
      <c r="B2471" s="5"/>
      <c r="C2471" s="5"/>
      <c r="D2471" s="5"/>
      <c r="E2471" s="3"/>
      <c r="F2471" s="14"/>
      <c r="G2471" s="5"/>
      <c r="H2471" s="5"/>
      <c r="I2471" s="5"/>
      <c r="J2471" s="5"/>
      <c r="K2471" s="5"/>
      <c r="L2471" s="13"/>
      <c r="M2471" s="5"/>
      <c r="N2471" s="5"/>
      <c r="O2471" s="5"/>
      <c r="P2471" s="14"/>
      <c r="Q2471" s="5"/>
      <c r="R2471" s="5"/>
      <c r="S2471" s="5"/>
      <c r="T2471" s="5"/>
      <c r="U2471" s="5"/>
      <c r="V2471" s="5"/>
      <c r="W2471" s="5"/>
      <c r="X2471" s="5"/>
      <c r="Y2471" s="5"/>
      <c r="Z2471" s="13"/>
      <c r="AA2471" s="13"/>
      <c r="AB2471" s="14"/>
      <c r="AC2471" s="11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3"/>
      <c r="AU2471" s="5"/>
      <c r="AV2471" s="5"/>
      <c r="AW2471" s="13"/>
      <c r="AX2471" s="5"/>
      <c r="AY2471" s="3"/>
      <c r="AZ2471" s="5"/>
      <c r="BA2471" s="5"/>
      <c r="BB2471" s="5"/>
      <c r="BC2471" s="5"/>
      <c r="BD2471" s="3"/>
      <c r="BE2471" s="5"/>
      <c r="BF2471" s="5"/>
      <c r="BG2471" s="13"/>
      <c r="BH2471" s="5"/>
      <c r="BI2471" s="5"/>
      <c r="BJ2471" s="5"/>
      <c r="BK2471" s="5"/>
      <c r="BL2471" s="5"/>
      <c r="BM2471" s="5"/>
      <c r="BN2471" s="13"/>
      <c r="BO2471" s="5"/>
      <c r="BP2471" s="5"/>
      <c r="BQ2471" s="5"/>
      <c r="BR2471" s="5"/>
      <c r="BS2471" s="5"/>
      <c r="BT2471" s="5"/>
      <c r="BU2471" s="5"/>
      <c r="BV2471" s="3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</row>
    <row r="2472" ht="15.75" customHeight="1">
      <c r="A2472" s="5"/>
      <c r="B2472" s="5"/>
      <c r="C2472" s="5"/>
      <c r="D2472" s="5"/>
      <c r="E2472" s="5"/>
      <c r="F2472" s="14"/>
      <c r="G2472" s="5"/>
      <c r="H2472" s="7"/>
      <c r="I2472" s="7"/>
      <c r="J2472" s="5"/>
      <c r="K2472" s="5"/>
      <c r="L2472" s="13"/>
      <c r="M2472" s="13"/>
      <c r="N2472" s="5"/>
      <c r="O2472" s="5"/>
      <c r="P2472" s="14"/>
      <c r="Q2472" s="5"/>
      <c r="R2472" s="5"/>
      <c r="S2472" s="5"/>
      <c r="T2472" s="5"/>
      <c r="U2472" s="5"/>
      <c r="V2472" s="5"/>
      <c r="W2472" s="5"/>
      <c r="X2472" s="5"/>
      <c r="Y2472" s="5"/>
      <c r="Z2472" s="13"/>
      <c r="AA2472" s="13"/>
      <c r="AB2472" s="14"/>
      <c r="AC2472" s="11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3"/>
      <c r="AU2472" s="5"/>
      <c r="AV2472" s="5"/>
      <c r="AW2472" s="13"/>
      <c r="AX2472" s="5"/>
      <c r="AY2472" s="5"/>
      <c r="AZ2472" s="5"/>
      <c r="BA2472" s="5"/>
      <c r="BB2472" s="5"/>
      <c r="BC2472" s="5"/>
      <c r="BD2472" s="3"/>
      <c r="BE2472" s="5"/>
      <c r="BF2472" s="5"/>
      <c r="BG2472" s="13"/>
      <c r="BH2472" s="5"/>
      <c r="BI2472" s="5"/>
      <c r="BJ2472" s="5"/>
      <c r="BK2472" s="5"/>
      <c r="BL2472" s="5"/>
      <c r="BM2472" s="13"/>
      <c r="BN2472" s="13"/>
      <c r="BO2472" s="5"/>
      <c r="BP2472" s="5"/>
      <c r="BQ2472" s="5"/>
      <c r="BR2472" s="5"/>
      <c r="BS2472" s="5"/>
      <c r="BT2472" s="5"/>
      <c r="BU2472" s="5"/>
      <c r="BV2472" s="13"/>
      <c r="BW2472" s="5"/>
      <c r="BX2472" s="13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</row>
    <row r="2473" ht="15.75" customHeight="1">
      <c r="A2473" s="5"/>
      <c r="B2473" s="5"/>
      <c r="C2473" s="5"/>
      <c r="D2473" s="5"/>
      <c r="E2473" s="5"/>
      <c r="F2473" s="14"/>
      <c r="G2473" s="5"/>
      <c r="H2473" s="7"/>
      <c r="I2473" s="7"/>
      <c r="J2473" s="5"/>
      <c r="K2473" s="5"/>
      <c r="L2473" s="13"/>
      <c r="M2473" s="13"/>
      <c r="N2473" s="5"/>
      <c r="O2473" s="5"/>
      <c r="P2473" s="14"/>
      <c r="Q2473" s="5"/>
      <c r="R2473" s="5"/>
      <c r="S2473" s="5"/>
      <c r="T2473" s="5"/>
      <c r="U2473" s="5"/>
      <c r="V2473" s="5"/>
      <c r="W2473" s="5"/>
      <c r="X2473" s="5"/>
      <c r="Y2473" s="5"/>
      <c r="Z2473" s="13"/>
      <c r="AA2473" s="13"/>
      <c r="AB2473" s="14"/>
      <c r="AC2473" s="11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3"/>
      <c r="AU2473" s="5"/>
      <c r="AV2473" s="5"/>
      <c r="AW2473" s="13"/>
      <c r="AX2473" s="5"/>
      <c r="AY2473" s="3"/>
      <c r="AZ2473" s="5"/>
      <c r="BA2473" s="5"/>
      <c r="BB2473" s="5"/>
      <c r="BC2473" s="5"/>
      <c r="BD2473" s="3"/>
      <c r="BE2473" s="5"/>
      <c r="BF2473" s="5"/>
      <c r="BG2473" s="13"/>
      <c r="BH2473" s="5"/>
      <c r="BI2473" s="5"/>
      <c r="BJ2473" s="5"/>
      <c r="BK2473" s="5"/>
      <c r="BL2473" s="5"/>
      <c r="BM2473" s="13"/>
      <c r="BN2473" s="13"/>
      <c r="BO2473" s="5"/>
      <c r="BP2473" s="5"/>
      <c r="BQ2473" s="5"/>
      <c r="BR2473" s="5"/>
      <c r="BS2473" s="5"/>
      <c r="BT2473" s="5"/>
      <c r="BU2473" s="5"/>
      <c r="BV2473" s="13"/>
      <c r="BW2473" s="5"/>
      <c r="BX2473" s="13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</row>
    <row r="2474" ht="15.75" customHeight="1">
      <c r="A2474" s="5"/>
      <c r="B2474" s="5"/>
      <c r="C2474" s="5"/>
      <c r="D2474" s="5"/>
      <c r="E2474" s="5"/>
      <c r="F2474" s="14"/>
      <c r="G2474" s="5"/>
      <c r="H2474" s="7"/>
      <c r="I2474" s="7"/>
      <c r="J2474" s="5"/>
      <c r="K2474" s="5"/>
      <c r="L2474" s="13"/>
      <c r="M2474" s="13"/>
      <c r="N2474" s="5"/>
      <c r="O2474" s="5"/>
      <c r="P2474" s="14"/>
      <c r="Q2474" s="5"/>
      <c r="R2474" s="5"/>
      <c r="S2474" s="5"/>
      <c r="T2474" s="5"/>
      <c r="U2474" s="5"/>
      <c r="V2474" s="5"/>
      <c r="W2474" s="5"/>
      <c r="X2474" s="5"/>
      <c r="Y2474" s="5"/>
      <c r="Z2474" s="13"/>
      <c r="AA2474" s="13"/>
      <c r="AB2474" s="14"/>
      <c r="AC2474" s="1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3"/>
      <c r="AU2474" s="5"/>
      <c r="AV2474" s="5"/>
      <c r="AW2474" s="13"/>
      <c r="AX2474" s="5"/>
      <c r="AY2474" s="3"/>
      <c r="AZ2474" s="5"/>
      <c r="BA2474" s="5"/>
      <c r="BB2474" s="5"/>
      <c r="BC2474" s="5"/>
      <c r="BD2474" s="3"/>
      <c r="BE2474" s="5"/>
      <c r="BF2474" s="5"/>
      <c r="BG2474" s="13"/>
      <c r="BH2474" s="5"/>
      <c r="BI2474" s="5"/>
      <c r="BJ2474" s="5"/>
      <c r="BK2474" s="5"/>
      <c r="BL2474" s="5"/>
      <c r="BM2474" s="13"/>
      <c r="BN2474" s="13"/>
      <c r="BO2474" s="5"/>
      <c r="BP2474" s="5"/>
      <c r="BQ2474" s="5"/>
      <c r="BR2474" s="5"/>
      <c r="BS2474" s="5"/>
      <c r="BT2474" s="5"/>
      <c r="BU2474" s="5"/>
      <c r="BV2474" s="13"/>
      <c r="BW2474" s="5"/>
      <c r="BX2474" s="13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</row>
    <row r="2475" ht="15.75" customHeight="1">
      <c r="A2475" s="5"/>
      <c r="B2475" s="5"/>
      <c r="C2475" s="5"/>
      <c r="D2475" s="5"/>
      <c r="E2475" s="5"/>
      <c r="F2475" s="14"/>
      <c r="G2475" s="5"/>
      <c r="H2475" s="7"/>
      <c r="I2475" s="7"/>
      <c r="J2475" s="5"/>
      <c r="K2475" s="5"/>
      <c r="L2475" s="13"/>
      <c r="M2475" s="13"/>
      <c r="N2475" s="5"/>
      <c r="O2475" s="5"/>
      <c r="P2475" s="14"/>
      <c r="Q2475" s="5"/>
      <c r="R2475" s="5"/>
      <c r="S2475" s="5"/>
      <c r="T2475" s="5"/>
      <c r="U2475" s="5"/>
      <c r="V2475" s="5"/>
      <c r="W2475" s="5"/>
      <c r="X2475" s="5"/>
      <c r="Y2475" s="5"/>
      <c r="Z2475" s="13"/>
      <c r="AA2475" s="13"/>
      <c r="AB2475" s="14"/>
      <c r="AC2475" s="11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3"/>
      <c r="AU2475" s="5"/>
      <c r="AV2475" s="5"/>
      <c r="AW2475" s="13"/>
      <c r="AX2475" s="5"/>
      <c r="AY2475" s="3"/>
      <c r="AZ2475" s="5"/>
      <c r="BA2475" s="5"/>
      <c r="BB2475" s="5"/>
      <c r="BC2475" s="5"/>
      <c r="BD2475" s="3"/>
      <c r="BE2475" s="5"/>
      <c r="BF2475" s="5"/>
      <c r="BG2475" s="13"/>
      <c r="BH2475" s="5"/>
      <c r="BI2475" s="5"/>
      <c r="BJ2475" s="5"/>
      <c r="BK2475" s="5"/>
      <c r="BL2475" s="5"/>
      <c r="BM2475" s="5"/>
      <c r="BN2475" s="13"/>
      <c r="BO2475" s="5"/>
      <c r="BP2475" s="5"/>
      <c r="BQ2475" s="5"/>
      <c r="BR2475" s="5"/>
      <c r="BS2475" s="5"/>
      <c r="BT2475" s="5"/>
      <c r="BU2475" s="5"/>
      <c r="BV2475" s="13"/>
      <c r="BW2475" s="5"/>
      <c r="BX2475" s="13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</row>
    <row r="2476" ht="15.75" customHeight="1">
      <c r="A2476" s="5"/>
      <c r="B2476" s="5"/>
      <c r="C2476" s="5"/>
      <c r="D2476" s="5"/>
      <c r="E2476" s="5"/>
      <c r="F2476" s="14"/>
      <c r="G2476" s="5"/>
      <c r="H2476" s="7"/>
      <c r="I2476" s="7"/>
      <c r="J2476" s="5"/>
      <c r="K2476" s="5"/>
      <c r="L2476" s="13"/>
      <c r="M2476" s="13"/>
      <c r="N2476" s="5"/>
      <c r="O2476" s="5"/>
      <c r="P2476" s="14"/>
      <c r="Q2476" s="5"/>
      <c r="R2476" s="5"/>
      <c r="S2476" s="5"/>
      <c r="T2476" s="5"/>
      <c r="U2476" s="5"/>
      <c r="V2476" s="5"/>
      <c r="W2476" s="5"/>
      <c r="X2476" s="5"/>
      <c r="Y2476" s="5"/>
      <c r="Z2476" s="13"/>
      <c r="AA2476" s="13"/>
      <c r="AB2476" s="14"/>
      <c r="AC2476" s="11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3"/>
      <c r="AU2476" s="5"/>
      <c r="AV2476" s="5"/>
      <c r="AW2476" s="13"/>
      <c r="AX2476" s="5"/>
      <c r="AY2476" s="3"/>
      <c r="AZ2476" s="5"/>
      <c r="BA2476" s="5"/>
      <c r="BB2476" s="5"/>
      <c r="BC2476" s="5"/>
      <c r="BD2476" s="3"/>
      <c r="BE2476" s="5"/>
      <c r="BF2476" s="5"/>
      <c r="BG2476" s="13"/>
      <c r="BH2476" s="5"/>
      <c r="BI2476" s="5"/>
      <c r="BJ2476" s="5"/>
      <c r="BK2476" s="5"/>
      <c r="BL2476" s="5"/>
      <c r="BM2476" s="13"/>
      <c r="BN2476" s="13"/>
      <c r="BO2476" s="5"/>
      <c r="BP2476" s="5"/>
      <c r="BQ2476" s="5"/>
      <c r="BR2476" s="5"/>
      <c r="BS2476" s="5"/>
      <c r="BT2476" s="5"/>
      <c r="BU2476" s="5"/>
      <c r="BV2476" s="13"/>
      <c r="BW2476" s="5"/>
      <c r="BX2476" s="13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</row>
    <row r="2477" ht="15.75" customHeight="1">
      <c r="A2477" s="5"/>
      <c r="B2477" s="5"/>
      <c r="C2477" s="5"/>
      <c r="D2477" s="5"/>
      <c r="E2477" s="5"/>
      <c r="F2477" s="14"/>
      <c r="G2477" s="5"/>
      <c r="H2477" s="7"/>
      <c r="I2477" s="7"/>
      <c r="J2477" s="5"/>
      <c r="K2477" s="5"/>
      <c r="L2477" s="13"/>
      <c r="M2477" s="13"/>
      <c r="N2477" s="5"/>
      <c r="O2477" s="5"/>
      <c r="P2477" s="14"/>
      <c r="Q2477" s="5"/>
      <c r="R2477" s="5"/>
      <c r="S2477" s="5"/>
      <c r="T2477" s="5"/>
      <c r="U2477" s="5"/>
      <c r="V2477" s="5"/>
      <c r="W2477" s="5"/>
      <c r="X2477" s="5"/>
      <c r="Y2477" s="5"/>
      <c r="Z2477" s="13"/>
      <c r="AA2477" s="13"/>
      <c r="AB2477" s="14"/>
      <c r="AC2477" s="11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3"/>
      <c r="AU2477" s="5"/>
      <c r="AV2477" s="5"/>
      <c r="AW2477" s="5"/>
      <c r="AX2477" s="5"/>
      <c r="AY2477" s="5"/>
      <c r="AZ2477" s="5"/>
      <c r="BA2477" s="5"/>
      <c r="BB2477" s="5"/>
      <c r="BC2477" s="5"/>
      <c r="BD2477" s="3"/>
      <c r="BE2477" s="5"/>
      <c r="BF2477" s="5"/>
      <c r="BG2477" s="5"/>
      <c r="BH2477" s="5"/>
      <c r="BI2477" s="5"/>
      <c r="BJ2477" s="5"/>
      <c r="BK2477" s="5"/>
      <c r="BL2477" s="5"/>
      <c r="BM2477" s="5"/>
      <c r="BN2477" s="13"/>
      <c r="BO2477" s="5"/>
      <c r="BP2477" s="5"/>
      <c r="BQ2477" s="5"/>
      <c r="BR2477" s="5"/>
      <c r="BS2477" s="5"/>
      <c r="BT2477" s="5"/>
      <c r="BU2477" s="5"/>
      <c r="BV2477" s="13"/>
      <c r="BW2477" s="5"/>
      <c r="BX2477" s="13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</row>
    <row r="2478" ht="15.75" customHeight="1">
      <c r="A2478" s="5"/>
      <c r="B2478" s="5"/>
      <c r="C2478" s="5"/>
      <c r="D2478" s="5"/>
      <c r="E2478" s="5"/>
      <c r="F2478" s="14"/>
      <c r="G2478" s="5"/>
      <c r="H2478" s="7"/>
      <c r="I2478" s="7"/>
      <c r="J2478" s="5"/>
      <c r="K2478" s="5"/>
      <c r="L2478" s="13"/>
      <c r="M2478" s="13"/>
      <c r="N2478" s="5"/>
      <c r="O2478" s="5"/>
      <c r="P2478" s="14"/>
      <c r="Q2478" s="5"/>
      <c r="R2478" s="5"/>
      <c r="S2478" s="5"/>
      <c r="T2478" s="5"/>
      <c r="U2478" s="5"/>
      <c r="V2478" s="5"/>
      <c r="W2478" s="5"/>
      <c r="X2478" s="5"/>
      <c r="Y2478" s="3"/>
      <c r="Z2478" s="13"/>
      <c r="AA2478" s="13"/>
      <c r="AB2478" s="14"/>
      <c r="AC2478" s="11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3"/>
      <c r="AW2478" s="13"/>
      <c r="AX2478" s="5"/>
      <c r="AY2478" s="5"/>
      <c r="AZ2478" s="5"/>
      <c r="BA2478" s="5"/>
      <c r="BB2478" s="5"/>
      <c r="BC2478" s="5"/>
      <c r="BD2478" s="5"/>
      <c r="BE2478" s="5"/>
      <c r="BF2478" s="3"/>
      <c r="BG2478" s="13"/>
      <c r="BH2478" s="5"/>
      <c r="BI2478" s="5"/>
      <c r="BJ2478" s="5"/>
      <c r="BK2478" s="5"/>
      <c r="BL2478" s="5"/>
      <c r="BM2478" s="13"/>
      <c r="BN2478" s="13"/>
      <c r="BO2478" s="5"/>
      <c r="BP2478" s="5"/>
      <c r="BQ2478" s="5"/>
      <c r="BR2478" s="5"/>
      <c r="BS2478" s="5"/>
      <c r="BT2478" s="5"/>
      <c r="BU2478" s="5"/>
      <c r="BV2478" s="13"/>
      <c r="BW2478" s="5"/>
      <c r="BX2478" s="13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</row>
    <row r="2479" ht="15.75" customHeight="1">
      <c r="A2479" s="5"/>
      <c r="B2479" s="5"/>
      <c r="C2479" s="5"/>
      <c r="D2479" s="5"/>
      <c r="E2479" s="5"/>
      <c r="F2479" s="14"/>
      <c r="G2479" s="5"/>
      <c r="H2479" s="7"/>
      <c r="I2479" s="7"/>
      <c r="J2479" s="5"/>
      <c r="K2479" s="5"/>
      <c r="L2479" s="13"/>
      <c r="M2479" s="13"/>
      <c r="N2479" s="5"/>
      <c r="O2479" s="5"/>
      <c r="P2479" s="14"/>
      <c r="Q2479" s="5"/>
      <c r="R2479" s="5"/>
      <c r="S2479" s="5"/>
      <c r="T2479" s="5"/>
      <c r="U2479" s="5"/>
      <c r="V2479" s="5"/>
      <c r="W2479" s="5"/>
      <c r="X2479" s="5"/>
      <c r="Y2479" s="5"/>
      <c r="Z2479" s="13"/>
      <c r="AA2479" s="13"/>
      <c r="AB2479" s="14"/>
      <c r="AC2479" s="11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3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13"/>
      <c r="BO2479" s="5"/>
      <c r="BP2479" s="5"/>
      <c r="BQ2479" s="5"/>
      <c r="BR2479" s="5"/>
      <c r="BS2479" s="5"/>
      <c r="BT2479" s="5"/>
      <c r="BU2479" s="5"/>
      <c r="BV2479" s="13"/>
      <c r="BW2479" s="5"/>
      <c r="BX2479" s="13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</row>
    <row r="2480" ht="15.75" customHeight="1">
      <c r="A2480" s="5"/>
      <c r="B2480" s="5"/>
      <c r="C2480" s="5"/>
      <c r="D2480" s="5"/>
      <c r="E2480" s="5"/>
      <c r="F2480" s="14"/>
      <c r="G2480" s="5"/>
      <c r="H2480" s="7"/>
      <c r="I2480" s="7"/>
      <c r="J2480" s="5"/>
      <c r="K2480" s="5"/>
      <c r="L2480" s="13"/>
      <c r="M2480" s="13"/>
      <c r="N2480" s="5"/>
      <c r="O2480" s="5"/>
      <c r="P2480" s="14"/>
      <c r="Q2480" s="5"/>
      <c r="R2480" s="5"/>
      <c r="S2480" s="5"/>
      <c r="T2480" s="5"/>
      <c r="U2480" s="5"/>
      <c r="V2480" s="5"/>
      <c r="W2480" s="5"/>
      <c r="X2480" s="5"/>
      <c r="Y2480" s="5"/>
      <c r="Z2480" s="13"/>
      <c r="AA2480" s="13"/>
      <c r="AB2480" s="14"/>
      <c r="AC2480" s="11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3"/>
      <c r="AU2480" s="5"/>
      <c r="AV2480" s="5"/>
      <c r="AW2480" s="5"/>
      <c r="AX2480" s="5"/>
      <c r="AY2480" s="5"/>
      <c r="AZ2480" s="5"/>
      <c r="BA2480" s="5"/>
      <c r="BB2480" s="5"/>
      <c r="BC2480" s="5"/>
      <c r="BD2480" s="3"/>
      <c r="BE2480" s="5"/>
      <c r="BF2480" s="5"/>
      <c r="BG2480" s="5"/>
      <c r="BH2480" s="5"/>
      <c r="BI2480" s="5"/>
      <c r="BJ2480" s="5"/>
      <c r="BK2480" s="5"/>
      <c r="BL2480" s="5"/>
      <c r="BM2480" s="13"/>
      <c r="BN2480" s="13"/>
      <c r="BO2480" s="5"/>
      <c r="BP2480" s="5"/>
      <c r="BQ2480" s="5"/>
      <c r="BR2480" s="5"/>
      <c r="BS2480" s="5"/>
      <c r="BT2480" s="5"/>
      <c r="BU2480" s="5"/>
      <c r="BV2480" s="13"/>
      <c r="BW2480" s="5"/>
      <c r="BX2480" s="13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</row>
    <row r="2481" ht="15.75" customHeight="1">
      <c r="A2481" s="5"/>
      <c r="B2481" s="5"/>
      <c r="C2481" s="5"/>
      <c r="D2481" s="5"/>
      <c r="E2481" s="5"/>
      <c r="F2481" s="14"/>
      <c r="G2481" s="5"/>
      <c r="H2481" s="7"/>
      <c r="I2481" s="7"/>
      <c r="J2481" s="5"/>
      <c r="K2481" s="5"/>
      <c r="L2481" s="13"/>
      <c r="M2481" s="13"/>
      <c r="N2481" s="5"/>
      <c r="O2481" s="5"/>
      <c r="P2481" s="14"/>
      <c r="Q2481" s="5"/>
      <c r="R2481" s="5"/>
      <c r="S2481" s="5"/>
      <c r="T2481" s="5"/>
      <c r="U2481" s="5"/>
      <c r="V2481" s="5"/>
      <c r="W2481" s="5"/>
      <c r="X2481" s="5"/>
      <c r="Y2481" s="5"/>
      <c r="Z2481" s="13"/>
      <c r="AA2481" s="13"/>
      <c r="AB2481" s="14"/>
      <c r="AC2481" s="11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3"/>
      <c r="AU2481" s="5"/>
      <c r="AV2481" s="5"/>
      <c r="AW2481" s="13"/>
      <c r="AX2481" s="5"/>
      <c r="AY2481" s="3"/>
      <c r="AZ2481" s="5"/>
      <c r="BA2481" s="5"/>
      <c r="BB2481" s="5"/>
      <c r="BC2481" s="5"/>
      <c r="BD2481" s="3"/>
      <c r="BE2481" s="5"/>
      <c r="BF2481" s="5"/>
      <c r="BG2481" s="13"/>
      <c r="BH2481" s="5"/>
      <c r="BI2481" s="5"/>
      <c r="BJ2481" s="5"/>
      <c r="BK2481" s="5"/>
      <c r="BL2481" s="5"/>
      <c r="BM2481" s="13"/>
      <c r="BN2481" s="13"/>
      <c r="BO2481" s="5"/>
      <c r="BP2481" s="5"/>
      <c r="BQ2481" s="5"/>
      <c r="BR2481" s="5"/>
      <c r="BS2481" s="5"/>
      <c r="BT2481" s="5"/>
      <c r="BU2481" s="5"/>
      <c r="BV2481" s="13"/>
      <c r="BW2481" s="5"/>
      <c r="BX2481" s="13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</row>
    <row r="2482" ht="15.75" customHeight="1">
      <c r="A2482" s="5"/>
      <c r="B2482" s="5"/>
      <c r="C2482" s="5"/>
      <c r="D2482" s="5"/>
      <c r="E2482" s="5"/>
      <c r="F2482" s="14"/>
      <c r="G2482" s="5"/>
      <c r="H2482" s="7"/>
      <c r="I2482" s="7"/>
      <c r="J2482" s="5"/>
      <c r="K2482" s="5"/>
      <c r="L2482" s="13"/>
      <c r="M2482" s="13"/>
      <c r="N2482" s="5"/>
      <c r="O2482" s="5"/>
      <c r="P2482" s="14"/>
      <c r="Q2482" s="5"/>
      <c r="R2482" s="5"/>
      <c r="S2482" s="5"/>
      <c r="T2482" s="5"/>
      <c r="U2482" s="5"/>
      <c r="V2482" s="5"/>
      <c r="W2482" s="5"/>
      <c r="X2482" s="5"/>
      <c r="Y2482" s="5"/>
      <c r="Z2482" s="13"/>
      <c r="AA2482" s="13"/>
      <c r="AB2482" s="14"/>
      <c r="AC2482" s="1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3"/>
      <c r="AU2482" s="5"/>
      <c r="AV2482" s="5"/>
      <c r="AW2482" s="13"/>
      <c r="AX2482" s="5"/>
      <c r="AY2482" s="3"/>
      <c r="AZ2482" s="5"/>
      <c r="BA2482" s="5"/>
      <c r="BB2482" s="5"/>
      <c r="BC2482" s="5"/>
      <c r="BD2482" s="3"/>
      <c r="BE2482" s="5"/>
      <c r="BF2482" s="5"/>
      <c r="BG2482" s="13"/>
      <c r="BH2482" s="5"/>
      <c r="BI2482" s="5"/>
      <c r="BJ2482" s="5"/>
      <c r="BK2482" s="5"/>
      <c r="BL2482" s="5"/>
      <c r="BM2482" s="13"/>
      <c r="BN2482" s="13"/>
      <c r="BO2482" s="5"/>
      <c r="BP2482" s="5"/>
      <c r="BQ2482" s="5"/>
      <c r="BR2482" s="5"/>
      <c r="BS2482" s="5"/>
      <c r="BT2482" s="5"/>
      <c r="BU2482" s="5"/>
      <c r="BV2482" s="13"/>
      <c r="BW2482" s="5"/>
      <c r="BX2482" s="13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</row>
    <row r="2483" ht="15.75" customHeight="1">
      <c r="A2483" s="5"/>
      <c r="B2483" s="5"/>
      <c r="C2483" s="5"/>
      <c r="D2483" s="5"/>
      <c r="E2483" s="3"/>
      <c r="F2483" s="12"/>
      <c r="G2483" s="5"/>
      <c r="H2483" s="5"/>
      <c r="I2483" s="5"/>
      <c r="J2483" s="5"/>
      <c r="K2483" s="5"/>
      <c r="L2483" s="13"/>
      <c r="M2483" s="5"/>
      <c r="N2483" s="5"/>
      <c r="O2483" s="5"/>
      <c r="P2483" s="14"/>
      <c r="Q2483" s="5"/>
      <c r="R2483" s="5"/>
      <c r="S2483" s="5"/>
      <c r="T2483" s="5"/>
      <c r="U2483" s="5"/>
      <c r="V2483" s="5"/>
      <c r="W2483" s="5"/>
      <c r="X2483" s="5"/>
      <c r="Y2483" s="5"/>
      <c r="Z2483" s="13"/>
      <c r="AA2483" s="13"/>
      <c r="AB2483" s="14"/>
      <c r="AC2483" s="1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13"/>
      <c r="AX2483" s="5"/>
      <c r="AY2483" s="5"/>
      <c r="AZ2483" s="5"/>
      <c r="BA2483" s="5"/>
      <c r="BB2483" s="5"/>
      <c r="BC2483" s="5"/>
      <c r="BD2483" s="5"/>
      <c r="BE2483" s="5"/>
      <c r="BF2483" s="5"/>
      <c r="BG2483" s="13"/>
      <c r="BH2483" s="5"/>
      <c r="BI2483" s="5"/>
      <c r="BJ2483" s="5"/>
      <c r="BK2483" s="5"/>
      <c r="BL2483" s="5"/>
      <c r="BM2483" s="5"/>
      <c r="BN2483" s="13"/>
      <c r="BO2483" s="5"/>
      <c r="BP2483" s="5"/>
      <c r="BQ2483" s="5"/>
      <c r="BR2483" s="5"/>
      <c r="BS2483" s="5"/>
      <c r="BT2483" s="5"/>
      <c r="BU2483" s="5"/>
      <c r="BV2483" s="3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</row>
    <row r="2484" ht="15.75" customHeight="1">
      <c r="A2484" s="5"/>
      <c r="B2484" s="5"/>
      <c r="C2484" s="5"/>
      <c r="D2484" s="5"/>
      <c r="E2484" s="3"/>
      <c r="F2484" s="14"/>
      <c r="G2484" s="5"/>
      <c r="H2484" s="5"/>
      <c r="I2484" s="5"/>
      <c r="J2484" s="5"/>
      <c r="K2484" s="5"/>
      <c r="L2484" s="13"/>
      <c r="M2484" s="5"/>
      <c r="N2484" s="5"/>
      <c r="O2484" s="5"/>
      <c r="P2484" s="14"/>
      <c r="Q2484" s="5"/>
      <c r="R2484" s="5"/>
      <c r="S2484" s="5"/>
      <c r="T2484" s="5"/>
      <c r="U2484" s="5"/>
      <c r="V2484" s="5"/>
      <c r="W2484" s="5"/>
      <c r="X2484" s="5"/>
      <c r="Y2484" s="5"/>
      <c r="Z2484" s="13"/>
      <c r="AA2484" s="13"/>
      <c r="AB2484" s="14"/>
      <c r="AC2484" s="11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3"/>
      <c r="AU2484" s="5"/>
      <c r="AV2484" s="5"/>
      <c r="AW2484" s="13"/>
      <c r="AX2484" s="5"/>
      <c r="AY2484" s="3"/>
      <c r="AZ2484" s="5"/>
      <c r="BA2484" s="5"/>
      <c r="BB2484" s="5"/>
      <c r="BC2484" s="5"/>
      <c r="BD2484" s="3"/>
      <c r="BE2484" s="5"/>
      <c r="BF2484" s="5"/>
      <c r="BG2484" s="13"/>
      <c r="BH2484" s="5"/>
      <c r="BI2484" s="5"/>
      <c r="BJ2484" s="5"/>
      <c r="BK2484" s="5"/>
      <c r="BL2484" s="5"/>
      <c r="BM2484" s="5"/>
      <c r="BN2484" s="13"/>
      <c r="BO2484" s="5"/>
      <c r="BP2484" s="5"/>
      <c r="BQ2484" s="5"/>
      <c r="BR2484" s="5"/>
      <c r="BS2484" s="5"/>
      <c r="BT2484" s="5"/>
      <c r="BU2484" s="5"/>
      <c r="BV2484" s="3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</row>
    <row r="2485" ht="15.75" customHeight="1">
      <c r="A2485" s="5"/>
      <c r="B2485" s="5"/>
      <c r="C2485" s="5"/>
      <c r="D2485" s="5"/>
      <c r="E2485" s="3"/>
      <c r="F2485" s="14"/>
      <c r="G2485" s="5"/>
      <c r="H2485" s="5"/>
      <c r="I2485" s="5"/>
      <c r="J2485" s="5"/>
      <c r="K2485" s="5"/>
      <c r="L2485" s="13"/>
      <c r="M2485" s="5"/>
      <c r="N2485" s="5"/>
      <c r="O2485" s="5"/>
      <c r="P2485" s="14"/>
      <c r="Q2485" s="5"/>
      <c r="R2485" s="5"/>
      <c r="S2485" s="5"/>
      <c r="T2485" s="5"/>
      <c r="U2485" s="5"/>
      <c r="V2485" s="5"/>
      <c r="W2485" s="5"/>
      <c r="X2485" s="5"/>
      <c r="Y2485" s="3"/>
      <c r="Z2485" s="13"/>
      <c r="AA2485" s="13"/>
      <c r="AB2485" s="14"/>
      <c r="AC2485" s="11"/>
      <c r="AD2485" s="5"/>
      <c r="AE2485" s="5"/>
      <c r="AF2485" s="5"/>
      <c r="AG2485" s="5"/>
      <c r="AH2485" s="5"/>
      <c r="AI2485" s="5"/>
      <c r="AJ2485" s="3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3"/>
      <c r="AW2485" s="5"/>
      <c r="AX2485" s="5"/>
      <c r="AY2485" s="5"/>
      <c r="AZ2485" s="5"/>
      <c r="BA2485" s="5"/>
      <c r="BB2485" s="5"/>
      <c r="BC2485" s="5"/>
      <c r="BD2485" s="5"/>
      <c r="BE2485" s="5"/>
      <c r="BF2485" s="3"/>
      <c r="BG2485" s="5"/>
      <c r="BH2485" s="5"/>
      <c r="BI2485" s="5"/>
      <c r="BJ2485" s="5"/>
      <c r="BK2485" s="5"/>
      <c r="BL2485" s="5"/>
      <c r="BM2485" s="5"/>
      <c r="BN2485" s="13"/>
      <c r="BO2485" s="5"/>
      <c r="BP2485" s="3"/>
      <c r="BQ2485" s="5"/>
      <c r="BR2485" s="5"/>
      <c r="BS2485" s="5"/>
      <c r="BT2485" s="5"/>
      <c r="BU2485" s="5"/>
      <c r="BV2485" s="3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</row>
    <row r="2486" ht="15.75" customHeight="1">
      <c r="A2486" s="5"/>
      <c r="B2486" s="5"/>
      <c r="C2486" s="5"/>
      <c r="D2486" s="5"/>
      <c r="E2486" s="5"/>
      <c r="F2486" s="14"/>
      <c r="G2486" s="5"/>
      <c r="H2486" s="7"/>
      <c r="I2486" s="7"/>
      <c r="J2486" s="5"/>
      <c r="K2486" s="5"/>
      <c r="L2486" s="13"/>
      <c r="M2486" s="13"/>
      <c r="N2486" s="5"/>
      <c r="O2486" s="5"/>
      <c r="P2486" s="14"/>
      <c r="Q2486" s="5"/>
      <c r="R2486" s="5"/>
      <c r="S2486" s="5"/>
      <c r="T2486" s="5"/>
      <c r="U2486" s="5"/>
      <c r="V2486" s="5"/>
      <c r="W2486" s="5"/>
      <c r="X2486" s="5"/>
      <c r="Y2486" s="5"/>
      <c r="Z2486" s="13"/>
      <c r="AA2486" s="13"/>
      <c r="AB2486" s="14"/>
      <c r="AC2486" s="1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13"/>
      <c r="BN2486" s="13"/>
      <c r="BO2486" s="5"/>
      <c r="BP2486" s="5"/>
      <c r="BQ2486" s="5"/>
      <c r="BR2486" s="5"/>
      <c r="BS2486" s="5"/>
      <c r="BT2486" s="5"/>
      <c r="BU2486" s="5"/>
      <c r="BV2486" s="13"/>
      <c r="BW2486" s="5"/>
      <c r="BX2486" s="13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</row>
    <row r="2487" ht="15.75" customHeight="1">
      <c r="A2487" s="5"/>
      <c r="B2487" s="5"/>
      <c r="C2487" s="5"/>
      <c r="D2487" s="5"/>
      <c r="E2487" s="5"/>
      <c r="F2487" s="12"/>
      <c r="G2487" s="5"/>
      <c r="H2487" s="7"/>
      <c r="I2487" s="7"/>
      <c r="J2487" s="5"/>
      <c r="K2487" s="5"/>
      <c r="L2487" s="13"/>
      <c r="M2487" s="13"/>
      <c r="N2487" s="5"/>
      <c r="O2487" s="5"/>
      <c r="P2487" s="14"/>
      <c r="Q2487" s="5"/>
      <c r="R2487" s="5"/>
      <c r="S2487" s="5"/>
      <c r="T2487" s="5"/>
      <c r="U2487" s="5"/>
      <c r="V2487" s="5"/>
      <c r="W2487" s="5"/>
      <c r="X2487" s="5"/>
      <c r="Y2487" s="5"/>
      <c r="Z2487" s="13"/>
      <c r="AA2487" s="13"/>
      <c r="AB2487" s="14"/>
      <c r="AC2487" s="11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3"/>
      <c r="AU2487" s="5"/>
      <c r="AV2487" s="5"/>
      <c r="AW2487" s="5"/>
      <c r="AX2487" s="5"/>
      <c r="AY2487" s="3"/>
      <c r="AZ2487" s="5"/>
      <c r="BA2487" s="5"/>
      <c r="BB2487" s="5"/>
      <c r="BC2487" s="5"/>
      <c r="BD2487" s="3"/>
      <c r="BE2487" s="5"/>
      <c r="BF2487" s="5"/>
      <c r="BG2487" s="5"/>
      <c r="BH2487" s="5"/>
      <c r="BI2487" s="5"/>
      <c r="BJ2487" s="5"/>
      <c r="BK2487" s="5"/>
      <c r="BL2487" s="5"/>
      <c r="BM2487" s="5"/>
      <c r="BN2487" s="13"/>
      <c r="BO2487" s="5"/>
      <c r="BP2487" s="5"/>
      <c r="BQ2487" s="5"/>
      <c r="BR2487" s="5"/>
      <c r="BS2487" s="5"/>
      <c r="BT2487" s="5"/>
      <c r="BU2487" s="5"/>
      <c r="BV2487" s="13"/>
      <c r="BW2487" s="5"/>
      <c r="BX2487" s="13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</row>
    <row r="2488" ht="15.75" customHeight="1">
      <c r="A2488" s="5"/>
      <c r="B2488" s="5"/>
      <c r="C2488" s="5"/>
      <c r="D2488" s="5"/>
      <c r="E2488" s="5"/>
      <c r="F2488" s="14"/>
      <c r="G2488" s="5"/>
      <c r="H2488" s="7"/>
      <c r="I2488" s="7"/>
      <c r="J2488" s="5"/>
      <c r="K2488" s="5"/>
      <c r="L2488" s="13"/>
      <c r="M2488" s="13"/>
      <c r="N2488" s="5"/>
      <c r="O2488" s="5"/>
      <c r="P2488" s="14"/>
      <c r="Q2488" s="5"/>
      <c r="R2488" s="5"/>
      <c r="S2488" s="5"/>
      <c r="T2488" s="5"/>
      <c r="U2488" s="5"/>
      <c r="V2488" s="5"/>
      <c r="W2488" s="5"/>
      <c r="X2488" s="5"/>
      <c r="Y2488" s="5"/>
      <c r="Z2488" s="13"/>
      <c r="AA2488" s="13"/>
      <c r="AB2488" s="14"/>
      <c r="AC2488" s="11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3"/>
      <c r="AU2488" s="5"/>
      <c r="AV2488" s="5"/>
      <c r="AW2488" s="13"/>
      <c r="AX2488" s="5"/>
      <c r="AY2488" s="5"/>
      <c r="AZ2488" s="5"/>
      <c r="BA2488" s="5"/>
      <c r="BB2488" s="5"/>
      <c r="BC2488" s="5"/>
      <c r="BD2488" s="3"/>
      <c r="BE2488" s="5"/>
      <c r="BF2488" s="5"/>
      <c r="BG2488" s="13"/>
      <c r="BH2488" s="5"/>
      <c r="BI2488" s="5"/>
      <c r="BJ2488" s="5"/>
      <c r="BK2488" s="5"/>
      <c r="BL2488" s="5"/>
      <c r="BM2488" s="5"/>
      <c r="BN2488" s="13"/>
      <c r="BO2488" s="5"/>
      <c r="BP2488" s="5"/>
      <c r="BQ2488" s="5"/>
      <c r="BR2488" s="5"/>
      <c r="BS2488" s="5"/>
      <c r="BT2488" s="5"/>
      <c r="BU2488" s="5"/>
      <c r="BV2488" s="13"/>
      <c r="BW2488" s="5"/>
      <c r="BX2488" s="13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</row>
    <row r="2489" ht="15.75" customHeight="1">
      <c r="A2489" s="5"/>
      <c r="B2489" s="5"/>
      <c r="C2489" s="5"/>
      <c r="D2489" s="5"/>
      <c r="E2489" s="5"/>
      <c r="F2489" s="14"/>
      <c r="G2489" s="5"/>
      <c r="H2489" s="7"/>
      <c r="I2489" s="7"/>
      <c r="J2489" s="5"/>
      <c r="K2489" s="5"/>
      <c r="L2489" s="13"/>
      <c r="M2489" s="13"/>
      <c r="N2489" s="5"/>
      <c r="O2489" s="5"/>
      <c r="P2489" s="14"/>
      <c r="Q2489" s="5"/>
      <c r="R2489" s="5"/>
      <c r="S2489" s="5"/>
      <c r="T2489" s="5"/>
      <c r="U2489" s="5"/>
      <c r="V2489" s="5"/>
      <c r="W2489" s="5"/>
      <c r="X2489" s="5"/>
      <c r="Y2489" s="5"/>
      <c r="Z2489" s="13"/>
      <c r="AA2489" s="13"/>
      <c r="AB2489" s="14"/>
      <c r="AC2489" s="11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3"/>
      <c r="AU2489" s="5"/>
      <c r="AV2489" s="5"/>
      <c r="AW2489" s="13"/>
      <c r="AX2489" s="5"/>
      <c r="AY2489" s="3"/>
      <c r="AZ2489" s="5"/>
      <c r="BA2489" s="5"/>
      <c r="BB2489" s="5"/>
      <c r="BC2489" s="5"/>
      <c r="BD2489" s="3"/>
      <c r="BE2489" s="5"/>
      <c r="BF2489" s="5"/>
      <c r="BG2489" s="13"/>
      <c r="BH2489" s="5"/>
      <c r="BI2489" s="5"/>
      <c r="BJ2489" s="5"/>
      <c r="BK2489" s="5"/>
      <c r="BL2489" s="5"/>
      <c r="BM2489" s="13"/>
      <c r="BN2489" s="13"/>
      <c r="BO2489" s="5"/>
      <c r="BP2489" s="5"/>
      <c r="BQ2489" s="5"/>
      <c r="BR2489" s="5"/>
      <c r="BS2489" s="5"/>
      <c r="BT2489" s="5"/>
      <c r="BU2489" s="5"/>
      <c r="BV2489" s="13"/>
      <c r="BW2489" s="5"/>
      <c r="BX2489" s="13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</row>
    <row r="2490" ht="15.75" customHeight="1">
      <c r="A2490" s="5"/>
      <c r="B2490" s="5"/>
      <c r="C2490" s="5"/>
      <c r="D2490" s="5"/>
      <c r="E2490" s="5"/>
      <c r="F2490" s="14"/>
      <c r="G2490" s="5"/>
      <c r="H2490" s="7"/>
      <c r="I2490" s="7"/>
      <c r="J2490" s="5"/>
      <c r="K2490" s="5"/>
      <c r="L2490" s="13"/>
      <c r="M2490" s="13"/>
      <c r="N2490" s="5"/>
      <c r="O2490" s="5"/>
      <c r="P2490" s="14"/>
      <c r="Q2490" s="5"/>
      <c r="R2490" s="5"/>
      <c r="S2490" s="5"/>
      <c r="T2490" s="5"/>
      <c r="U2490" s="5"/>
      <c r="V2490" s="5"/>
      <c r="W2490" s="5"/>
      <c r="X2490" s="5"/>
      <c r="Y2490" s="5"/>
      <c r="Z2490" s="13"/>
      <c r="AA2490" s="13"/>
      <c r="AB2490" s="14"/>
      <c r="AC2490" s="11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3"/>
      <c r="AU2490" s="5"/>
      <c r="AV2490" s="5"/>
      <c r="AW2490" s="13"/>
      <c r="AX2490" s="5"/>
      <c r="AY2490" s="3"/>
      <c r="AZ2490" s="5"/>
      <c r="BA2490" s="5"/>
      <c r="BB2490" s="5"/>
      <c r="BC2490" s="5"/>
      <c r="BD2490" s="5"/>
      <c r="BE2490" s="5"/>
      <c r="BF2490" s="5"/>
      <c r="BG2490" s="13"/>
      <c r="BH2490" s="5"/>
      <c r="BI2490" s="5"/>
      <c r="BJ2490" s="5"/>
      <c r="BK2490" s="5"/>
      <c r="BL2490" s="5"/>
      <c r="BM2490" s="13"/>
      <c r="BN2490" s="13"/>
      <c r="BO2490" s="5"/>
      <c r="BP2490" s="5"/>
      <c r="BQ2490" s="5"/>
      <c r="BR2490" s="5"/>
      <c r="BS2490" s="5"/>
      <c r="BT2490" s="5"/>
      <c r="BU2490" s="5"/>
      <c r="BV2490" s="13"/>
      <c r="BW2490" s="5"/>
      <c r="BX2490" s="13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</row>
    <row r="2491" ht="15.75" customHeight="1">
      <c r="A2491" s="5"/>
      <c r="B2491" s="5"/>
      <c r="C2491" s="5"/>
      <c r="D2491" s="5"/>
      <c r="E2491" s="5"/>
      <c r="F2491" s="14"/>
      <c r="G2491" s="5"/>
      <c r="H2491" s="7"/>
      <c r="I2491" s="7"/>
      <c r="J2491" s="5"/>
      <c r="K2491" s="5"/>
      <c r="L2491" s="13"/>
      <c r="M2491" s="13"/>
      <c r="N2491" s="5"/>
      <c r="O2491" s="5"/>
      <c r="P2491" s="14"/>
      <c r="Q2491" s="5"/>
      <c r="R2491" s="5"/>
      <c r="S2491" s="5"/>
      <c r="T2491" s="5"/>
      <c r="U2491" s="5"/>
      <c r="V2491" s="5"/>
      <c r="W2491" s="5"/>
      <c r="X2491" s="5"/>
      <c r="Y2491" s="5"/>
      <c r="Z2491" s="13"/>
      <c r="AA2491" s="13"/>
      <c r="AB2491" s="14"/>
      <c r="AC2491" s="11"/>
      <c r="AD2491" s="5"/>
      <c r="AE2491" s="5"/>
      <c r="AF2491" s="5"/>
      <c r="AG2491" s="5"/>
      <c r="AH2491" s="5"/>
      <c r="AI2491" s="5"/>
      <c r="AJ2491" s="3"/>
      <c r="AK2491" s="5"/>
      <c r="AL2491" s="5"/>
      <c r="AM2491" s="5"/>
      <c r="AN2491" s="5"/>
      <c r="AO2491" s="5"/>
      <c r="AP2491" s="5"/>
      <c r="AQ2491" s="5"/>
      <c r="AR2491" s="5"/>
      <c r="AS2491" s="5"/>
      <c r="AT2491" s="3"/>
      <c r="AU2491" s="5"/>
      <c r="AV2491" s="5"/>
      <c r="AW2491" s="13"/>
      <c r="AX2491" s="5"/>
      <c r="AY2491" s="3"/>
      <c r="AZ2491" s="5"/>
      <c r="BA2491" s="5"/>
      <c r="BB2491" s="5"/>
      <c r="BC2491" s="5"/>
      <c r="BD2491" s="3"/>
      <c r="BE2491" s="5"/>
      <c r="BF2491" s="5"/>
      <c r="BG2491" s="13"/>
      <c r="BH2491" s="5"/>
      <c r="BI2491" s="5"/>
      <c r="BJ2491" s="5"/>
      <c r="BK2491" s="5"/>
      <c r="BL2491" s="5"/>
      <c r="BM2491" s="13"/>
      <c r="BN2491" s="13"/>
      <c r="BO2491" s="5"/>
      <c r="BP2491" s="5"/>
      <c r="BQ2491" s="5"/>
      <c r="BR2491" s="5"/>
      <c r="BS2491" s="5"/>
      <c r="BT2491" s="5"/>
      <c r="BU2491" s="5"/>
      <c r="BV2491" s="13"/>
      <c r="BW2491" s="5"/>
      <c r="BX2491" s="13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</row>
    <row r="2492" ht="15.75" customHeight="1">
      <c r="A2492" s="5"/>
      <c r="B2492" s="5"/>
      <c r="C2492" s="5"/>
      <c r="D2492" s="5"/>
      <c r="E2492" s="5"/>
      <c r="F2492" s="14"/>
      <c r="G2492" s="5"/>
      <c r="H2492" s="7"/>
      <c r="I2492" s="7"/>
      <c r="J2492" s="5"/>
      <c r="K2492" s="5"/>
      <c r="L2492" s="13"/>
      <c r="M2492" s="13"/>
      <c r="N2492" s="5"/>
      <c r="O2492" s="5"/>
      <c r="P2492" s="14"/>
      <c r="Q2492" s="5"/>
      <c r="R2492" s="5"/>
      <c r="S2492" s="5"/>
      <c r="T2492" s="5"/>
      <c r="U2492" s="5"/>
      <c r="V2492" s="5"/>
      <c r="W2492" s="5"/>
      <c r="X2492" s="5"/>
      <c r="Y2492" s="5"/>
      <c r="Z2492" s="13"/>
      <c r="AA2492" s="13"/>
      <c r="AB2492" s="14"/>
      <c r="AC2492" s="11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3"/>
      <c r="AU2492" s="5"/>
      <c r="AV2492" s="5"/>
      <c r="AW2492" s="13"/>
      <c r="AX2492" s="5"/>
      <c r="AY2492" s="3"/>
      <c r="AZ2492" s="5"/>
      <c r="BA2492" s="5"/>
      <c r="BB2492" s="5"/>
      <c r="BC2492" s="5"/>
      <c r="BD2492" s="3"/>
      <c r="BE2492" s="5"/>
      <c r="BF2492" s="5"/>
      <c r="BG2492" s="13"/>
      <c r="BH2492" s="5"/>
      <c r="BI2492" s="5"/>
      <c r="BJ2492" s="5"/>
      <c r="BK2492" s="5"/>
      <c r="BL2492" s="5"/>
      <c r="BM2492" s="13"/>
      <c r="BN2492" s="13"/>
      <c r="BO2492" s="5"/>
      <c r="BP2492" s="5"/>
      <c r="BQ2492" s="5"/>
      <c r="BR2492" s="5"/>
      <c r="BS2492" s="5"/>
      <c r="BT2492" s="5"/>
      <c r="BU2492" s="5"/>
      <c r="BV2492" s="13"/>
      <c r="BW2492" s="5"/>
      <c r="BX2492" s="13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</row>
    <row r="2493" ht="15.75" customHeight="1">
      <c r="A2493" s="5"/>
      <c r="B2493" s="5"/>
      <c r="C2493" s="5"/>
      <c r="D2493" s="5"/>
      <c r="E2493" s="5"/>
      <c r="F2493" s="14"/>
      <c r="G2493" s="5"/>
      <c r="H2493" s="7"/>
      <c r="I2493" s="7"/>
      <c r="J2493" s="5"/>
      <c r="K2493" s="5"/>
      <c r="L2493" s="13"/>
      <c r="M2493" s="13"/>
      <c r="N2493" s="5"/>
      <c r="O2493" s="5"/>
      <c r="P2493" s="14"/>
      <c r="Q2493" s="5"/>
      <c r="R2493" s="5"/>
      <c r="S2493" s="5"/>
      <c r="T2493" s="5"/>
      <c r="U2493" s="5"/>
      <c r="V2493" s="5"/>
      <c r="W2493" s="5"/>
      <c r="X2493" s="5"/>
      <c r="Y2493" s="5"/>
      <c r="Z2493" s="13"/>
      <c r="AA2493" s="13"/>
      <c r="AB2493" s="14"/>
      <c r="AC2493" s="11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3"/>
      <c r="AU2493" s="5"/>
      <c r="AV2493" s="5"/>
      <c r="AW2493" s="13"/>
      <c r="AX2493" s="5"/>
      <c r="AY2493" s="5"/>
      <c r="AZ2493" s="5"/>
      <c r="BA2493" s="5"/>
      <c r="BB2493" s="5"/>
      <c r="BC2493" s="5"/>
      <c r="BD2493" s="3"/>
      <c r="BE2493" s="5"/>
      <c r="BF2493" s="5"/>
      <c r="BG2493" s="13"/>
      <c r="BH2493" s="5"/>
      <c r="BI2493" s="5"/>
      <c r="BJ2493" s="5"/>
      <c r="BK2493" s="5"/>
      <c r="BL2493" s="5"/>
      <c r="BM2493" s="13"/>
      <c r="BN2493" s="13"/>
      <c r="BO2493" s="5"/>
      <c r="BP2493" s="5"/>
      <c r="BQ2493" s="5"/>
      <c r="BR2493" s="5"/>
      <c r="BS2493" s="5"/>
      <c r="BT2493" s="5"/>
      <c r="BU2493" s="5"/>
      <c r="BV2493" s="13"/>
      <c r="BW2493" s="5"/>
      <c r="BX2493" s="13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</row>
    <row r="2494" ht="15.75" customHeight="1">
      <c r="A2494" s="5"/>
      <c r="B2494" s="5"/>
      <c r="C2494" s="5"/>
      <c r="D2494" s="5"/>
      <c r="E2494" s="5"/>
      <c r="F2494" s="14"/>
      <c r="G2494" s="5"/>
      <c r="H2494" s="7"/>
      <c r="I2494" s="7"/>
      <c r="J2494" s="5"/>
      <c r="K2494" s="5"/>
      <c r="L2494" s="13"/>
      <c r="M2494" s="13"/>
      <c r="N2494" s="5"/>
      <c r="O2494" s="5"/>
      <c r="P2494" s="14"/>
      <c r="Q2494" s="5"/>
      <c r="R2494" s="5"/>
      <c r="S2494" s="5"/>
      <c r="T2494" s="5"/>
      <c r="U2494" s="5"/>
      <c r="V2494" s="5"/>
      <c r="W2494" s="5"/>
      <c r="X2494" s="5"/>
      <c r="Y2494" s="5"/>
      <c r="Z2494" s="13"/>
      <c r="AA2494" s="13"/>
      <c r="AB2494" s="14"/>
      <c r="AC2494" s="11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3"/>
      <c r="AU2494" s="5"/>
      <c r="AV2494" s="5"/>
      <c r="AW2494" s="13"/>
      <c r="AX2494" s="5"/>
      <c r="AY2494" s="3"/>
      <c r="AZ2494" s="5"/>
      <c r="BA2494" s="5"/>
      <c r="BB2494" s="5"/>
      <c r="BC2494" s="5"/>
      <c r="BD2494" s="3"/>
      <c r="BE2494" s="5"/>
      <c r="BF2494" s="5"/>
      <c r="BG2494" s="13"/>
      <c r="BH2494" s="5"/>
      <c r="BI2494" s="5"/>
      <c r="BJ2494" s="5"/>
      <c r="BK2494" s="5"/>
      <c r="BL2494" s="5"/>
      <c r="BM2494" s="13"/>
      <c r="BN2494" s="13"/>
      <c r="BO2494" s="5"/>
      <c r="BP2494" s="5"/>
      <c r="BQ2494" s="5"/>
      <c r="BR2494" s="5"/>
      <c r="BS2494" s="5"/>
      <c r="BT2494" s="5"/>
      <c r="BU2494" s="5"/>
      <c r="BV2494" s="13"/>
      <c r="BW2494" s="5"/>
      <c r="BX2494" s="13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</row>
    <row r="2495" ht="15.75" customHeight="1">
      <c r="A2495" s="5"/>
      <c r="B2495" s="5"/>
      <c r="C2495" s="5"/>
      <c r="D2495" s="5"/>
      <c r="E2495" s="5"/>
      <c r="F2495" s="14"/>
      <c r="G2495" s="5"/>
      <c r="H2495" s="7"/>
      <c r="I2495" s="7"/>
      <c r="J2495" s="5"/>
      <c r="K2495" s="5"/>
      <c r="L2495" s="13"/>
      <c r="M2495" s="13"/>
      <c r="N2495" s="5"/>
      <c r="O2495" s="5"/>
      <c r="P2495" s="14"/>
      <c r="Q2495" s="5"/>
      <c r="R2495" s="5"/>
      <c r="S2495" s="5"/>
      <c r="T2495" s="5"/>
      <c r="U2495" s="5"/>
      <c r="V2495" s="5"/>
      <c r="W2495" s="5"/>
      <c r="X2495" s="5"/>
      <c r="Y2495" s="5"/>
      <c r="Z2495" s="13"/>
      <c r="AA2495" s="13"/>
      <c r="AB2495" s="14"/>
      <c r="AC2495" s="11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3"/>
      <c r="AU2495" s="5"/>
      <c r="AV2495" s="5"/>
      <c r="AW2495" s="13"/>
      <c r="AX2495" s="5"/>
      <c r="AY2495" s="3"/>
      <c r="AZ2495" s="5"/>
      <c r="BA2495" s="5"/>
      <c r="BB2495" s="5"/>
      <c r="BC2495" s="5"/>
      <c r="BD2495" s="3"/>
      <c r="BE2495" s="5"/>
      <c r="BF2495" s="5"/>
      <c r="BG2495" s="13"/>
      <c r="BH2495" s="5"/>
      <c r="BI2495" s="5"/>
      <c r="BJ2495" s="5"/>
      <c r="BK2495" s="5"/>
      <c r="BL2495" s="5"/>
      <c r="BM2495" s="13"/>
      <c r="BN2495" s="13"/>
      <c r="BO2495" s="5"/>
      <c r="BP2495" s="5"/>
      <c r="BQ2495" s="5"/>
      <c r="BR2495" s="5"/>
      <c r="BS2495" s="5"/>
      <c r="BT2495" s="5"/>
      <c r="BU2495" s="5"/>
      <c r="BV2495" s="13"/>
      <c r="BW2495" s="5"/>
      <c r="BX2495" s="13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</row>
    <row r="2496" ht="15.75" customHeight="1">
      <c r="A2496" s="5"/>
      <c r="B2496" s="5"/>
      <c r="C2496" s="5"/>
      <c r="D2496" s="5"/>
      <c r="E2496" s="5"/>
      <c r="F2496" s="14"/>
      <c r="G2496" s="5"/>
      <c r="H2496" s="7"/>
      <c r="I2496" s="7"/>
      <c r="J2496" s="5"/>
      <c r="K2496" s="5"/>
      <c r="L2496" s="13"/>
      <c r="M2496" s="13"/>
      <c r="N2496" s="5"/>
      <c r="O2496" s="5"/>
      <c r="P2496" s="14"/>
      <c r="Q2496" s="5"/>
      <c r="R2496" s="5"/>
      <c r="S2496" s="5"/>
      <c r="T2496" s="5"/>
      <c r="U2496" s="5"/>
      <c r="V2496" s="5"/>
      <c r="W2496" s="5"/>
      <c r="X2496" s="5"/>
      <c r="Y2496" s="5"/>
      <c r="Z2496" s="13"/>
      <c r="AA2496" s="13"/>
      <c r="AB2496" s="14"/>
      <c r="AC2496" s="11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3"/>
      <c r="AU2496" s="5"/>
      <c r="AV2496" s="5"/>
      <c r="AW2496" s="13"/>
      <c r="AX2496" s="5"/>
      <c r="AY2496" s="3"/>
      <c r="AZ2496" s="5"/>
      <c r="BA2496" s="5"/>
      <c r="BB2496" s="5"/>
      <c r="BC2496" s="5"/>
      <c r="BD2496" s="3"/>
      <c r="BE2496" s="5"/>
      <c r="BF2496" s="5"/>
      <c r="BG2496" s="13"/>
      <c r="BH2496" s="5"/>
      <c r="BI2496" s="5"/>
      <c r="BJ2496" s="5"/>
      <c r="BK2496" s="5"/>
      <c r="BL2496" s="5"/>
      <c r="BM2496" s="13"/>
      <c r="BN2496" s="13"/>
      <c r="BO2496" s="5"/>
      <c r="BP2496" s="5"/>
      <c r="BQ2496" s="5"/>
      <c r="BR2496" s="5"/>
      <c r="BS2496" s="5"/>
      <c r="BT2496" s="5"/>
      <c r="BU2496" s="5"/>
      <c r="BV2496" s="13"/>
      <c r="BW2496" s="5"/>
      <c r="BX2496" s="13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</row>
    <row r="2497" ht="15.75" customHeight="1">
      <c r="A2497" s="5"/>
      <c r="B2497" s="5"/>
      <c r="C2497" s="5"/>
      <c r="D2497" s="5"/>
      <c r="E2497" s="5"/>
      <c r="F2497" s="14"/>
      <c r="G2497" s="5"/>
      <c r="H2497" s="7"/>
      <c r="I2497" s="7"/>
      <c r="J2497" s="5"/>
      <c r="K2497" s="5"/>
      <c r="L2497" s="13"/>
      <c r="M2497" s="13"/>
      <c r="N2497" s="5"/>
      <c r="O2497" s="5"/>
      <c r="P2497" s="14"/>
      <c r="Q2497" s="5"/>
      <c r="R2497" s="5"/>
      <c r="S2497" s="5"/>
      <c r="T2497" s="5"/>
      <c r="U2497" s="5"/>
      <c r="V2497" s="5"/>
      <c r="W2497" s="5"/>
      <c r="X2497" s="5"/>
      <c r="Y2497" s="5"/>
      <c r="Z2497" s="13"/>
      <c r="AA2497" s="13"/>
      <c r="AB2497" s="14"/>
      <c r="AC2497" s="1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3"/>
      <c r="AU2497" s="5"/>
      <c r="AV2497" s="5"/>
      <c r="AW2497" s="13"/>
      <c r="AX2497" s="5"/>
      <c r="AY2497" s="3"/>
      <c r="AZ2497" s="5"/>
      <c r="BA2497" s="5"/>
      <c r="BB2497" s="5"/>
      <c r="BC2497" s="5"/>
      <c r="BD2497" s="3"/>
      <c r="BE2497" s="5"/>
      <c r="BF2497" s="5"/>
      <c r="BG2497" s="13"/>
      <c r="BH2497" s="5"/>
      <c r="BI2497" s="5"/>
      <c r="BJ2497" s="5"/>
      <c r="BK2497" s="5"/>
      <c r="BL2497" s="5"/>
      <c r="BM2497" s="13"/>
      <c r="BN2497" s="13"/>
      <c r="BO2497" s="5"/>
      <c r="BP2497" s="5"/>
      <c r="BQ2497" s="5"/>
      <c r="BR2497" s="5"/>
      <c r="BS2497" s="5"/>
      <c r="BT2497" s="5"/>
      <c r="BU2497" s="5"/>
      <c r="BV2497" s="13"/>
      <c r="BW2497" s="5"/>
      <c r="BX2497" s="13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</row>
    <row r="2498" ht="15.75" customHeight="1">
      <c r="A2498" s="5"/>
      <c r="B2498" s="5"/>
      <c r="C2498" s="5"/>
      <c r="D2498" s="5"/>
      <c r="E2498" s="5"/>
      <c r="F2498" s="14"/>
      <c r="G2498" s="5"/>
      <c r="H2498" s="7"/>
      <c r="I2498" s="7"/>
      <c r="J2498" s="5"/>
      <c r="K2498" s="5"/>
      <c r="L2498" s="13"/>
      <c r="M2498" s="13"/>
      <c r="N2498" s="5"/>
      <c r="O2498" s="5"/>
      <c r="P2498" s="14"/>
      <c r="Q2498" s="5"/>
      <c r="R2498" s="5"/>
      <c r="S2498" s="5"/>
      <c r="T2498" s="5"/>
      <c r="U2498" s="5"/>
      <c r="V2498" s="5"/>
      <c r="W2498" s="5"/>
      <c r="X2498" s="5"/>
      <c r="Y2498" s="5"/>
      <c r="Z2498" s="13"/>
      <c r="AA2498" s="13"/>
      <c r="AB2498" s="14"/>
      <c r="AC2498" s="11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3"/>
      <c r="AU2498" s="5"/>
      <c r="AV2498" s="3"/>
      <c r="AW2498" s="13"/>
      <c r="AX2498" s="5"/>
      <c r="AY2498" s="5"/>
      <c r="AZ2498" s="5"/>
      <c r="BA2498" s="5"/>
      <c r="BB2498" s="5"/>
      <c r="BC2498" s="5"/>
      <c r="BD2498" s="3"/>
      <c r="BE2498" s="5"/>
      <c r="BF2498" s="3"/>
      <c r="BG2498" s="13"/>
      <c r="BH2498" s="5"/>
      <c r="BI2498" s="5"/>
      <c r="BJ2498" s="5"/>
      <c r="BK2498" s="5"/>
      <c r="BL2498" s="5"/>
      <c r="BM2498" s="13"/>
      <c r="BN2498" s="13"/>
      <c r="BO2498" s="5"/>
      <c r="BP2498" s="5"/>
      <c r="BQ2498" s="5"/>
      <c r="BR2498" s="5"/>
      <c r="BS2498" s="5"/>
      <c r="BT2498" s="5"/>
      <c r="BU2498" s="5"/>
      <c r="BV2498" s="13"/>
      <c r="BW2498" s="5"/>
      <c r="BX2498" s="13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</row>
    <row r="2499" ht="15.75" customHeight="1">
      <c r="A2499" s="5"/>
      <c r="B2499" s="5"/>
      <c r="C2499" s="5"/>
      <c r="D2499" s="5"/>
      <c r="E2499" s="5"/>
      <c r="F2499" s="14"/>
      <c r="G2499" s="5"/>
      <c r="H2499" s="7"/>
      <c r="I2499" s="7"/>
      <c r="J2499" s="5"/>
      <c r="K2499" s="5"/>
      <c r="L2499" s="13"/>
      <c r="M2499" s="13"/>
      <c r="N2499" s="5"/>
      <c r="O2499" s="5"/>
      <c r="P2499" s="14"/>
      <c r="Q2499" s="5"/>
      <c r="R2499" s="5"/>
      <c r="S2499" s="5"/>
      <c r="T2499" s="5"/>
      <c r="U2499" s="5"/>
      <c r="V2499" s="5"/>
      <c r="W2499" s="5"/>
      <c r="X2499" s="5"/>
      <c r="Y2499" s="5"/>
      <c r="Z2499" s="13"/>
      <c r="AA2499" s="13"/>
      <c r="AB2499" s="14"/>
      <c r="AC2499" s="11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3"/>
      <c r="AU2499" s="5"/>
      <c r="AV2499" s="5"/>
      <c r="AW2499" s="13"/>
      <c r="AX2499" s="5"/>
      <c r="AY2499" s="3"/>
      <c r="AZ2499" s="5"/>
      <c r="BA2499" s="5"/>
      <c r="BB2499" s="5"/>
      <c r="BC2499" s="5"/>
      <c r="BD2499" s="3"/>
      <c r="BE2499" s="5"/>
      <c r="BF2499" s="5"/>
      <c r="BG2499" s="13"/>
      <c r="BH2499" s="5"/>
      <c r="BI2499" s="5"/>
      <c r="BJ2499" s="5"/>
      <c r="BK2499" s="5"/>
      <c r="BL2499" s="5"/>
      <c r="BM2499" s="13"/>
      <c r="BN2499" s="13"/>
      <c r="BO2499" s="5"/>
      <c r="BP2499" s="5"/>
      <c r="BQ2499" s="5"/>
      <c r="BR2499" s="5"/>
      <c r="BS2499" s="5"/>
      <c r="BT2499" s="5"/>
      <c r="BU2499" s="5"/>
      <c r="BV2499" s="13"/>
      <c r="BW2499" s="5"/>
      <c r="BX2499" s="13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</row>
    <row r="2500" ht="15.75" customHeight="1">
      <c r="A2500" s="5"/>
      <c r="B2500" s="5"/>
      <c r="C2500" s="5"/>
      <c r="D2500" s="5"/>
      <c r="E2500" s="5"/>
      <c r="F2500" s="14"/>
      <c r="G2500" s="5"/>
      <c r="H2500" s="7"/>
      <c r="I2500" s="7"/>
      <c r="J2500" s="5"/>
      <c r="K2500" s="5"/>
      <c r="L2500" s="13"/>
      <c r="M2500" s="13"/>
      <c r="N2500" s="5"/>
      <c r="O2500" s="5"/>
      <c r="P2500" s="14"/>
      <c r="Q2500" s="5"/>
      <c r="R2500" s="5"/>
      <c r="S2500" s="5"/>
      <c r="T2500" s="5"/>
      <c r="U2500" s="5"/>
      <c r="V2500" s="5"/>
      <c r="W2500" s="5"/>
      <c r="X2500" s="5"/>
      <c r="Y2500" s="5"/>
      <c r="Z2500" s="13"/>
      <c r="AA2500" s="13"/>
      <c r="AB2500" s="14"/>
      <c r="AC2500" s="11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3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13"/>
      <c r="BN2500" s="13"/>
      <c r="BO2500" s="5"/>
      <c r="BP2500" s="5"/>
      <c r="BQ2500" s="5"/>
      <c r="BR2500" s="5"/>
      <c r="BS2500" s="5"/>
      <c r="BT2500" s="5"/>
      <c r="BU2500" s="5"/>
      <c r="BV2500" s="13"/>
      <c r="BW2500" s="5"/>
      <c r="BX2500" s="13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</row>
    <row r="2501" ht="15.75" customHeight="1">
      <c r="A2501" s="5"/>
      <c r="B2501" s="5"/>
      <c r="C2501" s="5"/>
      <c r="D2501" s="5"/>
      <c r="E2501" s="5"/>
      <c r="F2501" s="14"/>
      <c r="G2501" s="5"/>
      <c r="H2501" s="7"/>
      <c r="I2501" s="7"/>
      <c r="J2501" s="5"/>
      <c r="K2501" s="5"/>
      <c r="L2501" s="13"/>
      <c r="M2501" s="13"/>
      <c r="N2501" s="5"/>
      <c r="O2501" s="5"/>
      <c r="P2501" s="14"/>
      <c r="Q2501" s="5"/>
      <c r="R2501" s="5"/>
      <c r="S2501" s="5"/>
      <c r="T2501" s="5"/>
      <c r="U2501" s="5"/>
      <c r="V2501" s="5"/>
      <c r="W2501" s="5"/>
      <c r="X2501" s="5"/>
      <c r="Y2501" s="5"/>
      <c r="Z2501" s="13"/>
      <c r="AA2501" s="13"/>
      <c r="AB2501" s="14"/>
      <c r="AC2501" s="11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3"/>
      <c r="AU2501" s="5"/>
      <c r="AV2501" s="5"/>
      <c r="AW2501" s="5"/>
      <c r="AX2501" s="5"/>
      <c r="AY2501" s="5"/>
      <c r="AZ2501" s="5"/>
      <c r="BA2501" s="5"/>
      <c r="BB2501" s="5"/>
      <c r="BC2501" s="5"/>
      <c r="BD2501" s="3"/>
      <c r="BE2501" s="5"/>
      <c r="BF2501" s="5"/>
      <c r="BG2501" s="5"/>
      <c r="BH2501" s="5"/>
      <c r="BI2501" s="5"/>
      <c r="BJ2501" s="5"/>
      <c r="BK2501" s="5"/>
      <c r="BL2501" s="5"/>
      <c r="BM2501" s="5"/>
      <c r="BN2501" s="13"/>
      <c r="BO2501" s="5"/>
      <c r="BP2501" s="5"/>
      <c r="BQ2501" s="5"/>
      <c r="BR2501" s="5"/>
      <c r="BS2501" s="5"/>
      <c r="BT2501" s="5"/>
      <c r="BU2501" s="5"/>
      <c r="BV2501" s="13"/>
      <c r="BW2501" s="5"/>
      <c r="BX2501" s="13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</row>
    <row r="2502" ht="15.75" customHeight="1">
      <c r="A2502" s="5"/>
      <c r="B2502" s="5"/>
      <c r="C2502" s="5"/>
      <c r="D2502" s="5"/>
      <c r="E2502" s="3"/>
      <c r="F2502" s="14"/>
      <c r="G2502" s="5"/>
      <c r="H2502" s="5"/>
      <c r="I2502" s="5"/>
      <c r="J2502" s="5"/>
      <c r="K2502" s="5"/>
      <c r="L2502" s="13"/>
      <c r="M2502" s="5"/>
      <c r="N2502" s="5"/>
      <c r="O2502" s="5"/>
      <c r="P2502" s="14"/>
      <c r="Q2502" s="5"/>
      <c r="R2502" s="5"/>
      <c r="S2502" s="5"/>
      <c r="T2502" s="5"/>
      <c r="U2502" s="5"/>
      <c r="V2502" s="5"/>
      <c r="W2502" s="5"/>
      <c r="X2502" s="5"/>
      <c r="Y2502" s="5"/>
      <c r="Z2502" s="13"/>
      <c r="AA2502" s="13"/>
      <c r="AB2502" s="14"/>
      <c r="AC2502" s="11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3"/>
      <c r="AU2502" s="5"/>
      <c r="AV2502" s="5"/>
      <c r="AW2502" s="13"/>
      <c r="AX2502" s="5"/>
      <c r="AY2502" s="3"/>
      <c r="AZ2502" s="5"/>
      <c r="BA2502" s="5"/>
      <c r="BB2502" s="5"/>
      <c r="BC2502" s="5"/>
      <c r="BD2502" s="3"/>
      <c r="BE2502" s="5"/>
      <c r="BF2502" s="5"/>
      <c r="BG2502" s="13"/>
      <c r="BH2502" s="5"/>
      <c r="BI2502" s="5"/>
      <c r="BJ2502" s="5"/>
      <c r="BK2502" s="5"/>
      <c r="BL2502" s="5"/>
      <c r="BM2502" s="5"/>
      <c r="BN2502" s="13"/>
      <c r="BO2502" s="5"/>
      <c r="BP2502" s="5"/>
      <c r="BQ2502" s="5"/>
      <c r="BR2502" s="5"/>
      <c r="BS2502" s="5"/>
      <c r="BT2502" s="5"/>
      <c r="BU2502" s="5"/>
      <c r="BV2502" s="3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</row>
    <row r="2503" ht="15.75" customHeight="1">
      <c r="A2503" s="5"/>
      <c r="B2503" s="5"/>
      <c r="C2503" s="5"/>
      <c r="D2503" s="5"/>
      <c r="E2503" s="5"/>
      <c r="F2503" s="14"/>
      <c r="G2503" s="5"/>
      <c r="H2503" s="7"/>
      <c r="I2503" s="7"/>
      <c r="J2503" s="5"/>
      <c r="K2503" s="5"/>
      <c r="L2503" s="13"/>
      <c r="M2503" s="13"/>
      <c r="N2503" s="5"/>
      <c r="O2503" s="5"/>
      <c r="P2503" s="14"/>
      <c r="Q2503" s="5"/>
      <c r="R2503" s="5"/>
      <c r="S2503" s="5"/>
      <c r="T2503" s="5"/>
      <c r="U2503" s="5"/>
      <c r="V2503" s="5"/>
      <c r="W2503" s="5"/>
      <c r="X2503" s="5"/>
      <c r="Y2503" s="5"/>
      <c r="Z2503" s="13"/>
      <c r="AA2503" s="13"/>
      <c r="AB2503" s="14"/>
      <c r="AC2503" s="11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13"/>
      <c r="BN2503" s="13"/>
      <c r="BO2503" s="5"/>
      <c r="BP2503" s="5"/>
      <c r="BQ2503" s="5"/>
      <c r="BR2503" s="5"/>
      <c r="BS2503" s="5"/>
      <c r="BT2503" s="5"/>
      <c r="BU2503" s="5"/>
      <c r="BV2503" s="13"/>
      <c r="BW2503" s="5"/>
      <c r="BX2503" s="13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</row>
    <row r="2504" ht="15.75" customHeight="1">
      <c r="A2504" s="5"/>
      <c r="B2504" s="5"/>
      <c r="C2504" s="5"/>
      <c r="D2504" s="5"/>
      <c r="E2504" s="5"/>
      <c r="F2504" s="14"/>
      <c r="G2504" s="5"/>
      <c r="H2504" s="7"/>
      <c r="I2504" s="7"/>
      <c r="J2504" s="5"/>
      <c r="K2504" s="5"/>
      <c r="L2504" s="13"/>
      <c r="M2504" s="13"/>
      <c r="N2504" s="5"/>
      <c r="O2504" s="5"/>
      <c r="P2504" s="14"/>
      <c r="Q2504" s="5"/>
      <c r="R2504" s="5"/>
      <c r="S2504" s="5"/>
      <c r="T2504" s="5"/>
      <c r="U2504" s="5"/>
      <c r="V2504" s="5"/>
      <c r="W2504" s="5"/>
      <c r="X2504" s="5"/>
      <c r="Y2504" s="5"/>
      <c r="Z2504" s="13"/>
      <c r="AA2504" s="13"/>
      <c r="AB2504" s="14"/>
      <c r="AC2504" s="1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3"/>
      <c r="AU2504" s="5"/>
      <c r="AV2504" s="5"/>
      <c r="AW2504" s="13"/>
      <c r="AX2504" s="5"/>
      <c r="AY2504" s="3"/>
      <c r="AZ2504" s="5"/>
      <c r="BA2504" s="5"/>
      <c r="BB2504" s="5"/>
      <c r="BC2504" s="5"/>
      <c r="BD2504" s="3"/>
      <c r="BE2504" s="5"/>
      <c r="BF2504" s="5"/>
      <c r="BG2504" s="13"/>
      <c r="BH2504" s="5"/>
      <c r="BI2504" s="5"/>
      <c r="BJ2504" s="5"/>
      <c r="BK2504" s="5"/>
      <c r="BL2504" s="5"/>
      <c r="BM2504" s="5"/>
      <c r="BN2504" s="13"/>
      <c r="BO2504" s="5"/>
      <c r="BP2504" s="5"/>
      <c r="BQ2504" s="5"/>
      <c r="BR2504" s="5"/>
      <c r="BS2504" s="5"/>
      <c r="BT2504" s="5"/>
      <c r="BU2504" s="5"/>
      <c r="BV2504" s="13"/>
      <c r="BW2504" s="5"/>
      <c r="BX2504" s="13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</row>
    <row r="2505" ht="15.75" customHeight="1">
      <c r="A2505" s="5"/>
      <c r="B2505" s="5"/>
      <c r="C2505" s="5"/>
      <c r="D2505" s="5"/>
      <c r="E2505" s="5"/>
      <c r="F2505" s="14"/>
      <c r="G2505" s="5"/>
      <c r="H2505" s="7"/>
      <c r="I2505" s="7"/>
      <c r="J2505" s="5"/>
      <c r="K2505" s="5"/>
      <c r="L2505" s="13"/>
      <c r="M2505" s="13"/>
      <c r="N2505" s="5"/>
      <c r="O2505" s="5"/>
      <c r="P2505" s="14"/>
      <c r="Q2505" s="5"/>
      <c r="R2505" s="5"/>
      <c r="S2505" s="5"/>
      <c r="T2505" s="5"/>
      <c r="U2505" s="5"/>
      <c r="V2505" s="5"/>
      <c r="W2505" s="5"/>
      <c r="X2505" s="5"/>
      <c r="Y2505" s="5"/>
      <c r="Z2505" s="13"/>
      <c r="AA2505" s="13"/>
      <c r="AB2505" s="14"/>
      <c r="AC2505" s="11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13"/>
      <c r="AX2505" s="5"/>
      <c r="AY2505" s="5"/>
      <c r="AZ2505" s="5"/>
      <c r="BA2505" s="5"/>
      <c r="BB2505" s="5"/>
      <c r="BC2505" s="5"/>
      <c r="BD2505" s="5"/>
      <c r="BE2505" s="5"/>
      <c r="BF2505" s="5"/>
      <c r="BG2505" s="13"/>
      <c r="BH2505" s="5"/>
      <c r="BI2505" s="5"/>
      <c r="BJ2505" s="5"/>
      <c r="BK2505" s="5"/>
      <c r="BL2505" s="5"/>
      <c r="BM2505" s="13"/>
      <c r="BN2505" s="13"/>
      <c r="BO2505" s="5"/>
      <c r="BP2505" s="5"/>
      <c r="BQ2505" s="5"/>
      <c r="BR2505" s="5"/>
      <c r="BS2505" s="5"/>
      <c r="BT2505" s="5"/>
      <c r="BU2505" s="5"/>
      <c r="BV2505" s="13"/>
      <c r="BW2505" s="5"/>
      <c r="BX2505" s="13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</row>
    <row r="2506" ht="15.75" customHeight="1">
      <c r="A2506" s="5"/>
      <c r="B2506" s="5"/>
      <c r="C2506" s="5"/>
      <c r="D2506" s="5"/>
      <c r="E2506" s="5"/>
      <c r="F2506" s="14"/>
      <c r="G2506" s="5"/>
      <c r="H2506" s="7"/>
      <c r="I2506" s="7"/>
      <c r="J2506" s="5"/>
      <c r="K2506" s="5"/>
      <c r="L2506" s="13"/>
      <c r="M2506" s="13"/>
      <c r="N2506" s="5"/>
      <c r="O2506" s="5"/>
      <c r="P2506" s="14"/>
      <c r="Q2506" s="5"/>
      <c r="R2506" s="5"/>
      <c r="S2506" s="5"/>
      <c r="T2506" s="5"/>
      <c r="U2506" s="5"/>
      <c r="V2506" s="5"/>
      <c r="W2506" s="5"/>
      <c r="X2506" s="5"/>
      <c r="Y2506" s="3"/>
      <c r="Z2506" s="13"/>
      <c r="AA2506" s="13"/>
      <c r="AB2506" s="14"/>
      <c r="AC2506" s="11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3"/>
      <c r="AU2506" s="5"/>
      <c r="AV2506" s="5"/>
      <c r="AW2506" s="13"/>
      <c r="AX2506" s="5"/>
      <c r="AY2506" s="5"/>
      <c r="AZ2506" s="5"/>
      <c r="BA2506" s="5"/>
      <c r="BB2506" s="5"/>
      <c r="BC2506" s="5"/>
      <c r="BD2506" s="3"/>
      <c r="BE2506" s="5"/>
      <c r="BF2506" s="5"/>
      <c r="BG2506" s="13"/>
      <c r="BH2506" s="5"/>
      <c r="BI2506" s="5"/>
      <c r="BJ2506" s="5"/>
      <c r="BK2506" s="5"/>
      <c r="BL2506" s="5"/>
      <c r="BM2506" s="13"/>
      <c r="BN2506" s="13"/>
      <c r="BO2506" s="5"/>
      <c r="BP2506" s="5"/>
      <c r="BQ2506" s="5"/>
      <c r="BR2506" s="5"/>
      <c r="BS2506" s="5"/>
      <c r="BT2506" s="5"/>
      <c r="BU2506" s="5"/>
      <c r="BV2506" s="13"/>
      <c r="BW2506" s="5"/>
      <c r="BX2506" s="13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</row>
    <row r="2507" ht="15.75" customHeight="1">
      <c r="A2507" s="5"/>
      <c r="B2507" s="5"/>
      <c r="C2507" s="5"/>
      <c r="D2507" s="5"/>
      <c r="E2507" s="5"/>
      <c r="F2507" s="14"/>
      <c r="G2507" s="5"/>
      <c r="H2507" s="7"/>
      <c r="I2507" s="7"/>
      <c r="J2507" s="5"/>
      <c r="K2507" s="5"/>
      <c r="L2507" s="13"/>
      <c r="M2507" s="13"/>
      <c r="N2507" s="5"/>
      <c r="O2507" s="5"/>
      <c r="P2507" s="14"/>
      <c r="Q2507" s="5"/>
      <c r="R2507" s="5"/>
      <c r="S2507" s="5"/>
      <c r="T2507" s="5"/>
      <c r="U2507" s="5"/>
      <c r="V2507" s="5"/>
      <c r="W2507" s="5"/>
      <c r="X2507" s="5"/>
      <c r="Y2507" s="5"/>
      <c r="Z2507" s="13"/>
      <c r="AA2507" s="13"/>
      <c r="AB2507" s="14"/>
      <c r="AC2507" s="1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3"/>
      <c r="AU2507" s="5"/>
      <c r="AV2507" s="5"/>
      <c r="AW2507" s="13"/>
      <c r="AX2507" s="5"/>
      <c r="AY2507" s="3"/>
      <c r="AZ2507" s="5"/>
      <c r="BA2507" s="5"/>
      <c r="BB2507" s="5"/>
      <c r="BC2507" s="5"/>
      <c r="BD2507" s="3"/>
      <c r="BE2507" s="5"/>
      <c r="BF2507" s="5"/>
      <c r="BG2507" s="13"/>
      <c r="BH2507" s="5"/>
      <c r="BI2507" s="5"/>
      <c r="BJ2507" s="5"/>
      <c r="BK2507" s="5"/>
      <c r="BL2507" s="5"/>
      <c r="BM2507" s="13"/>
      <c r="BN2507" s="13"/>
      <c r="BO2507" s="5"/>
      <c r="BP2507" s="5"/>
      <c r="BQ2507" s="5"/>
      <c r="BR2507" s="5"/>
      <c r="BS2507" s="5"/>
      <c r="BT2507" s="5"/>
      <c r="BU2507" s="5"/>
      <c r="BV2507" s="13"/>
      <c r="BW2507" s="5"/>
      <c r="BX2507" s="13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</row>
    <row r="2508" ht="15.75" customHeight="1">
      <c r="A2508" s="5"/>
      <c r="B2508" s="5"/>
      <c r="C2508" s="5"/>
      <c r="D2508" s="5"/>
      <c r="E2508" s="5"/>
      <c r="F2508" s="14"/>
      <c r="G2508" s="5"/>
      <c r="H2508" s="7"/>
      <c r="I2508" s="7"/>
      <c r="J2508" s="5"/>
      <c r="K2508" s="5"/>
      <c r="L2508" s="13"/>
      <c r="M2508" s="13"/>
      <c r="N2508" s="5"/>
      <c r="O2508" s="5"/>
      <c r="P2508" s="14"/>
      <c r="Q2508" s="5"/>
      <c r="R2508" s="5"/>
      <c r="S2508" s="5"/>
      <c r="T2508" s="5"/>
      <c r="U2508" s="5"/>
      <c r="V2508" s="5"/>
      <c r="W2508" s="5"/>
      <c r="X2508" s="5"/>
      <c r="Y2508" s="5"/>
      <c r="Z2508" s="13"/>
      <c r="AA2508" s="13"/>
      <c r="AB2508" s="14"/>
      <c r="AC2508" s="11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13"/>
      <c r="AX2508" s="5"/>
      <c r="AY2508" s="3"/>
      <c r="AZ2508" s="5"/>
      <c r="BA2508" s="5"/>
      <c r="BB2508" s="5"/>
      <c r="BC2508" s="5"/>
      <c r="BD2508" s="5"/>
      <c r="BE2508" s="5"/>
      <c r="BF2508" s="5"/>
      <c r="BG2508" s="13"/>
      <c r="BH2508" s="5"/>
      <c r="BI2508" s="5"/>
      <c r="BJ2508" s="5"/>
      <c r="BK2508" s="5"/>
      <c r="BL2508" s="5"/>
      <c r="BM2508" s="13"/>
      <c r="BN2508" s="13"/>
      <c r="BO2508" s="5"/>
      <c r="BP2508" s="5"/>
      <c r="BQ2508" s="5"/>
      <c r="BR2508" s="5"/>
      <c r="BS2508" s="5"/>
      <c r="BT2508" s="5"/>
      <c r="BU2508" s="5"/>
      <c r="BV2508" s="13"/>
      <c r="BW2508" s="5"/>
      <c r="BX2508" s="13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</row>
    <row r="2509" ht="15.75" customHeight="1">
      <c r="A2509" s="5"/>
      <c r="B2509" s="5"/>
      <c r="C2509" s="5"/>
      <c r="D2509" s="5"/>
      <c r="E2509" s="5"/>
      <c r="F2509" s="14"/>
      <c r="G2509" s="5"/>
      <c r="H2509" s="7"/>
      <c r="I2509" s="7"/>
      <c r="J2509" s="5"/>
      <c r="K2509" s="5"/>
      <c r="L2509" s="13"/>
      <c r="M2509" s="13"/>
      <c r="N2509" s="5"/>
      <c r="O2509" s="5"/>
      <c r="P2509" s="14"/>
      <c r="Q2509" s="5"/>
      <c r="R2509" s="5"/>
      <c r="S2509" s="5"/>
      <c r="T2509" s="5"/>
      <c r="U2509" s="5"/>
      <c r="V2509" s="5"/>
      <c r="W2509" s="5"/>
      <c r="X2509" s="5"/>
      <c r="Y2509" s="5"/>
      <c r="Z2509" s="13"/>
      <c r="AA2509" s="13"/>
      <c r="AB2509" s="14"/>
      <c r="AC2509" s="11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13"/>
      <c r="BN2509" s="13"/>
      <c r="BO2509" s="5"/>
      <c r="BP2509" s="5"/>
      <c r="BQ2509" s="5"/>
      <c r="BR2509" s="5"/>
      <c r="BS2509" s="5"/>
      <c r="BT2509" s="5"/>
      <c r="BU2509" s="5"/>
      <c r="BV2509" s="13"/>
      <c r="BW2509" s="5"/>
      <c r="BX2509" s="13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</row>
    <row r="2510" ht="15.75" customHeight="1">
      <c r="A2510" s="5"/>
      <c r="B2510" s="5"/>
      <c r="C2510" s="5"/>
      <c r="D2510" s="5"/>
      <c r="E2510" s="3"/>
      <c r="F2510" s="14"/>
      <c r="G2510" s="5"/>
      <c r="H2510" s="5"/>
      <c r="I2510" s="5"/>
      <c r="J2510" s="5"/>
      <c r="K2510" s="5"/>
      <c r="L2510" s="13"/>
      <c r="M2510" s="5"/>
      <c r="N2510" s="5"/>
      <c r="O2510" s="5"/>
      <c r="P2510" s="14"/>
      <c r="Q2510" s="5"/>
      <c r="R2510" s="5"/>
      <c r="S2510" s="5"/>
      <c r="T2510" s="5"/>
      <c r="U2510" s="5"/>
      <c r="V2510" s="5"/>
      <c r="W2510" s="5"/>
      <c r="X2510" s="5"/>
      <c r="Y2510" s="3"/>
      <c r="Z2510" s="13"/>
      <c r="AA2510" s="13"/>
      <c r="AB2510" s="14"/>
      <c r="AC2510" s="11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13"/>
      <c r="AX2510" s="5"/>
      <c r="AY2510" s="3"/>
      <c r="AZ2510" s="5"/>
      <c r="BA2510" s="5"/>
      <c r="BB2510" s="5"/>
      <c r="BC2510" s="5"/>
      <c r="BD2510" s="5"/>
      <c r="BE2510" s="5"/>
      <c r="BF2510" s="5"/>
      <c r="BG2510" s="13"/>
      <c r="BH2510" s="5"/>
      <c r="BI2510" s="5"/>
      <c r="BJ2510" s="5"/>
      <c r="BK2510" s="5"/>
      <c r="BL2510" s="5"/>
      <c r="BM2510" s="5"/>
      <c r="BN2510" s="13"/>
      <c r="BO2510" s="5"/>
      <c r="BP2510" s="5"/>
      <c r="BQ2510" s="5"/>
      <c r="BR2510" s="5"/>
      <c r="BS2510" s="5"/>
      <c r="BT2510" s="5"/>
      <c r="BU2510" s="5"/>
      <c r="BV2510" s="3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</row>
    <row r="2511" ht="15.75" customHeight="1">
      <c r="A2511" s="5"/>
      <c r="B2511" s="5"/>
      <c r="C2511" s="5"/>
      <c r="D2511" s="5"/>
      <c r="E2511" s="5"/>
      <c r="F2511" s="14"/>
      <c r="G2511" s="5"/>
      <c r="H2511" s="7"/>
      <c r="I2511" s="7"/>
      <c r="J2511" s="5"/>
      <c r="K2511" s="5"/>
      <c r="L2511" s="13"/>
      <c r="M2511" s="13"/>
      <c r="N2511" s="5"/>
      <c r="O2511" s="5"/>
      <c r="P2511" s="14"/>
      <c r="Q2511" s="5"/>
      <c r="R2511" s="5"/>
      <c r="S2511" s="5"/>
      <c r="T2511" s="5"/>
      <c r="U2511" s="5"/>
      <c r="V2511" s="5"/>
      <c r="W2511" s="5"/>
      <c r="X2511" s="5"/>
      <c r="Y2511" s="5"/>
      <c r="Z2511" s="13"/>
      <c r="AA2511" s="13"/>
      <c r="AB2511" s="14"/>
      <c r="AC2511" s="11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3"/>
      <c r="AU2511" s="5"/>
      <c r="AV2511" s="5"/>
      <c r="AW2511" s="5"/>
      <c r="AX2511" s="5"/>
      <c r="AY2511" s="5"/>
      <c r="AZ2511" s="5"/>
      <c r="BA2511" s="5"/>
      <c r="BB2511" s="5"/>
      <c r="BC2511" s="5"/>
      <c r="BD2511" s="3"/>
      <c r="BE2511" s="5"/>
      <c r="BF2511" s="5"/>
      <c r="BG2511" s="5"/>
      <c r="BH2511" s="5"/>
      <c r="BI2511" s="5"/>
      <c r="BJ2511" s="5"/>
      <c r="BK2511" s="5"/>
      <c r="BL2511" s="5"/>
      <c r="BM2511" s="13"/>
      <c r="BN2511" s="13"/>
      <c r="BO2511" s="5"/>
      <c r="BP2511" s="5"/>
      <c r="BQ2511" s="5"/>
      <c r="BR2511" s="5"/>
      <c r="BS2511" s="5"/>
      <c r="BT2511" s="5"/>
      <c r="BU2511" s="5"/>
      <c r="BV2511" s="13"/>
      <c r="BW2511" s="5"/>
      <c r="BX2511" s="13"/>
      <c r="BY2511" s="5"/>
      <c r="BZ2511" s="14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</row>
    <row r="2512" ht="15.75" customHeight="1">
      <c r="A2512" s="5"/>
      <c r="B2512" s="5"/>
      <c r="C2512" s="5"/>
      <c r="D2512" s="5"/>
      <c r="E2512" s="3"/>
      <c r="F2512" s="14"/>
      <c r="G2512" s="5"/>
      <c r="H2512" s="5"/>
      <c r="I2512" s="5"/>
      <c r="J2512" s="5"/>
      <c r="K2512" s="5"/>
      <c r="L2512" s="13"/>
      <c r="M2512" s="5"/>
      <c r="N2512" s="5"/>
      <c r="O2512" s="5"/>
      <c r="P2512" s="14"/>
      <c r="Q2512" s="5"/>
      <c r="R2512" s="5"/>
      <c r="S2512" s="5"/>
      <c r="T2512" s="5"/>
      <c r="U2512" s="5"/>
      <c r="V2512" s="5"/>
      <c r="W2512" s="5"/>
      <c r="X2512" s="5"/>
      <c r="Y2512" s="5"/>
      <c r="Z2512" s="13"/>
      <c r="AA2512" s="13"/>
      <c r="AB2512" s="14"/>
      <c r="AC2512" s="11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3"/>
      <c r="AW2512" s="13"/>
      <c r="AX2512" s="5"/>
      <c r="AY2512" s="5"/>
      <c r="AZ2512" s="5"/>
      <c r="BA2512" s="5"/>
      <c r="BB2512" s="5"/>
      <c r="BC2512" s="5"/>
      <c r="BD2512" s="5"/>
      <c r="BE2512" s="5"/>
      <c r="BF2512" s="3"/>
      <c r="BG2512" s="13"/>
      <c r="BH2512" s="5"/>
      <c r="BI2512" s="5"/>
      <c r="BJ2512" s="5"/>
      <c r="BK2512" s="5"/>
      <c r="BL2512" s="5"/>
      <c r="BM2512" s="5"/>
      <c r="BN2512" s="13"/>
      <c r="BO2512" s="5"/>
      <c r="BP2512" s="5"/>
      <c r="BQ2512" s="5"/>
      <c r="BR2512" s="5"/>
      <c r="BS2512" s="5"/>
      <c r="BT2512" s="5"/>
      <c r="BU2512" s="5"/>
      <c r="BV2512" s="3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</row>
    <row r="2513" ht="15.75" customHeight="1">
      <c r="A2513" s="5"/>
      <c r="B2513" s="5"/>
      <c r="C2513" s="5"/>
      <c r="D2513" s="5"/>
      <c r="E2513" s="5"/>
      <c r="F2513" s="14"/>
      <c r="G2513" s="5"/>
      <c r="H2513" s="7"/>
      <c r="I2513" s="7"/>
      <c r="J2513" s="5"/>
      <c r="K2513" s="5"/>
      <c r="L2513" s="13"/>
      <c r="M2513" s="13"/>
      <c r="N2513" s="5"/>
      <c r="O2513" s="5"/>
      <c r="P2513" s="14"/>
      <c r="Q2513" s="5"/>
      <c r="R2513" s="5"/>
      <c r="S2513" s="5"/>
      <c r="T2513" s="5"/>
      <c r="U2513" s="5"/>
      <c r="V2513" s="5"/>
      <c r="W2513" s="5"/>
      <c r="X2513" s="5"/>
      <c r="Y2513" s="3"/>
      <c r="Z2513" s="13"/>
      <c r="AA2513" s="13"/>
      <c r="AB2513" s="14"/>
      <c r="AC2513" s="11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3"/>
      <c r="AU2513" s="5"/>
      <c r="AV2513" s="5"/>
      <c r="AW2513" s="5"/>
      <c r="AX2513" s="5"/>
      <c r="AY2513" s="5"/>
      <c r="AZ2513" s="5"/>
      <c r="BA2513" s="5"/>
      <c r="BB2513" s="5"/>
      <c r="BC2513" s="5"/>
      <c r="BD2513" s="3"/>
      <c r="BE2513" s="5"/>
      <c r="BF2513" s="5"/>
      <c r="BG2513" s="5"/>
      <c r="BH2513" s="5"/>
      <c r="BI2513" s="5"/>
      <c r="BJ2513" s="5"/>
      <c r="BK2513" s="5"/>
      <c r="BL2513" s="5"/>
      <c r="BM2513" s="13"/>
      <c r="BN2513" s="13"/>
      <c r="BO2513" s="5"/>
      <c r="BP2513" s="5"/>
      <c r="BQ2513" s="5"/>
      <c r="BR2513" s="5"/>
      <c r="BS2513" s="5"/>
      <c r="BT2513" s="5"/>
      <c r="BU2513" s="5"/>
      <c r="BV2513" s="13"/>
      <c r="BW2513" s="5"/>
      <c r="BX2513" s="13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</row>
    <row r="2514" ht="15.75" customHeight="1">
      <c r="A2514" s="5"/>
      <c r="B2514" s="5"/>
      <c r="C2514" s="5"/>
      <c r="D2514" s="5"/>
      <c r="E2514" s="3"/>
      <c r="F2514" s="14"/>
      <c r="G2514" s="5"/>
      <c r="H2514" s="5"/>
      <c r="I2514" s="5"/>
      <c r="J2514" s="5"/>
      <c r="K2514" s="5"/>
      <c r="L2514" s="13"/>
      <c r="M2514" s="5"/>
      <c r="N2514" s="5"/>
      <c r="O2514" s="5"/>
      <c r="P2514" s="14"/>
      <c r="Q2514" s="5"/>
      <c r="R2514" s="5"/>
      <c r="S2514" s="5"/>
      <c r="T2514" s="5"/>
      <c r="U2514" s="5"/>
      <c r="V2514" s="5"/>
      <c r="W2514" s="5"/>
      <c r="X2514" s="5"/>
      <c r="Y2514" s="5"/>
      <c r="Z2514" s="13"/>
      <c r="AA2514" s="13"/>
      <c r="AB2514" s="14"/>
      <c r="AC2514" s="11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3"/>
      <c r="AU2514" s="5"/>
      <c r="AV2514" s="5"/>
      <c r="AW2514" s="13"/>
      <c r="AX2514" s="5"/>
      <c r="AY2514" s="5"/>
      <c r="AZ2514" s="5"/>
      <c r="BA2514" s="5"/>
      <c r="BB2514" s="5"/>
      <c r="BC2514" s="5"/>
      <c r="BD2514" s="3"/>
      <c r="BE2514" s="5"/>
      <c r="BF2514" s="5"/>
      <c r="BG2514" s="13"/>
      <c r="BH2514" s="5"/>
      <c r="BI2514" s="5"/>
      <c r="BJ2514" s="5"/>
      <c r="BK2514" s="5"/>
      <c r="BL2514" s="5"/>
      <c r="BM2514" s="5"/>
      <c r="BN2514" s="13"/>
      <c r="BO2514" s="5"/>
      <c r="BP2514" s="5"/>
      <c r="BQ2514" s="5"/>
      <c r="BR2514" s="5"/>
      <c r="BS2514" s="5"/>
      <c r="BT2514" s="5"/>
      <c r="BU2514" s="5"/>
      <c r="BV2514" s="3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</row>
    <row r="2515" ht="15.75" customHeight="1">
      <c r="A2515" s="5"/>
      <c r="B2515" s="5"/>
      <c r="C2515" s="5"/>
      <c r="D2515" s="5"/>
      <c r="E2515" s="3"/>
      <c r="F2515" s="14"/>
      <c r="G2515" s="5"/>
      <c r="H2515" s="5"/>
      <c r="I2515" s="5"/>
      <c r="J2515" s="5"/>
      <c r="K2515" s="5"/>
      <c r="L2515" s="13"/>
      <c r="M2515" s="5"/>
      <c r="N2515" s="5"/>
      <c r="O2515" s="5"/>
      <c r="P2515" s="14"/>
      <c r="Q2515" s="5"/>
      <c r="R2515" s="5"/>
      <c r="S2515" s="5"/>
      <c r="T2515" s="5"/>
      <c r="U2515" s="5"/>
      <c r="V2515" s="5"/>
      <c r="W2515" s="5"/>
      <c r="X2515" s="5"/>
      <c r="Y2515" s="5"/>
      <c r="Z2515" s="13"/>
      <c r="AA2515" s="13"/>
      <c r="AB2515" s="14"/>
      <c r="AC2515" s="11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3"/>
      <c r="AU2515" s="5"/>
      <c r="AV2515" s="5"/>
      <c r="AW2515" s="5"/>
      <c r="AX2515" s="5"/>
      <c r="AY2515" s="5"/>
      <c r="AZ2515" s="5"/>
      <c r="BA2515" s="5"/>
      <c r="BB2515" s="5"/>
      <c r="BC2515" s="5"/>
      <c r="BD2515" s="3"/>
      <c r="BE2515" s="5"/>
      <c r="BF2515" s="5"/>
      <c r="BG2515" s="5"/>
      <c r="BH2515" s="5"/>
      <c r="BI2515" s="5"/>
      <c r="BJ2515" s="5"/>
      <c r="BK2515" s="5"/>
      <c r="BL2515" s="5"/>
      <c r="BM2515" s="5"/>
      <c r="BN2515" s="13"/>
      <c r="BO2515" s="5"/>
      <c r="BP2515" s="3"/>
      <c r="BQ2515" s="5"/>
      <c r="BR2515" s="5"/>
      <c r="BS2515" s="5"/>
      <c r="BT2515" s="5"/>
      <c r="BU2515" s="5"/>
      <c r="BV2515" s="3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</row>
    <row r="2516" ht="15.75" customHeight="1">
      <c r="A2516" s="5"/>
      <c r="B2516" s="5"/>
      <c r="C2516" s="5"/>
      <c r="D2516" s="5"/>
      <c r="E2516" s="5"/>
      <c r="F2516" s="14"/>
      <c r="G2516" s="5"/>
      <c r="H2516" s="7"/>
      <c r="I2516" s="7"/>
      <c r="J2516" s="5"/>
      <c r="K2516" s="5"/>
      <c r="L2516" s="13"/>
      <c r="M2516" s="13"/>
      <c r="N2516" s="5"/>
      <c r="O2516" s="5"/>
      <c r="P2516" s="14"/>
      <c r="Q2516" s="5"/>
      <c r="R2516" s="5"/>
      <c r="S2516" s="5"/>
      <c r="T2516" s="5"/>
      <c r="U2516" s="5"/>
      <c r="V2516" s="5"/>
      <c r="W2516" s="5"/>
      <c r="X2516" s="5"/>
      <c r="Y2516" s="3"/>
      <c r="Z2516" s="13"/>
      <c r="AA2516" s="13"/>
      <c r="AB2516" s="14"/>
      <c r="AC2516" s="11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13"/>
      <c r="AX2516" s="5"/>
      <c r="AY2516" s="3"/>
      <c r="AZ2516" s="5"/>
      <c r="BA2516" s="5"/>
      <c r="BB2516" s="5"/>
      <c r="BC2516" s="5"/>
      <c r="BD2516" s="5"/>
      <c r="BE2516" s="5"/>
      <c r="BF2516" s="5"/>
      <c r="BG2516" s="13"/>
      <c r="BH2516" s="5"/>
      <c r="BI2516" s="5"/>
      <c r="BJ2516" s="5"/>
      <c r="BK2516" s="5"/>
      <c r="BL2516" s="5"/>
      <c r="BM2516" s="13"/>
      <c r="BN2516" s="13"/>
      <c r="BO2516" s="5"/>
      <c r="BP2516" s="5"/>
      <c r="BQ2516" s="5"/>
      <c r="BR2516" s="5"/>
      <c r="BS2516" s="5"/>
      <c r="BT2516" s="5"/>
      <c r="BU2516" s="5"/>
      <c r="BV2516" s="13"/>
      <c r="BW2516" s="5"/>
      <c r="BX2516" s="13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</row>
    <row r="2517" ht="15.75" customHeight="1">
      <c r="A2517" s="5"/>
      <c r="B2517" s="5"/>
      <c r="C2517" s="5"/>
      <c r="D2517" s="5"/>
      <c r="E2517" s="5"/>
      <c r="F2517" s="14"/>
      <c r="G2517" s="5"/>
      <c r="H2517" s="7"/>
      <c r="I2517" s="7"/>
      <c r="J2517" s="5"/>
      <c r="K2517" s="5"/>
      <c r="L2517" s="13"/>
      <c r="M2517" s="13"/>
      <c r="N2517" s="5"/>
      <c r="O2517" s="5"/>
      <c r="P2517" s="14"/>
      <c r="Q2517" s="5"/>
      <c r="R2517" s="5"/>
      <c r="S2517" s="5"/>
      <c r="T2517" s="5"/>
      <c r="U2517" s="5"/>
      <c r="V2517" s="5"/>
      <c r="W2517" s="5"/>
      <c r="X2517" s="5"/>
      <c r="Y2517" s="5"/>
      <c r="Z2517" s="13"/>
      <c r="AA2517" s="13"/>
      <c r="AB2517" s="14"/>
      <c r="AC2517" s="11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3"/>
      <c r="AU2517" s="5"/>
      <c r="AV2517" s="5"/>
      <c r="AW2517" s="13"/>
      <c r="AX2517" s="5"/>
      <c r="AY2517" s="3"/>
      <c r="AZ2517" s="5"/>
      <c r="BA2517" s="5"/>
      <c r="BB2517" s="5"/>
      <c r="BC2517" s="5"/>
      <c r="BD2517" s="3"/>
      <c r="BE2517" s="5"/>
      <c r="BF2517" s="5"/>
      <c r="BG2517" s="13"/>
      <c r="BH2517" s="5"/>
      <c r="BI2517" s="5"/>
      <c r="BJ2517" s="5"/>
      <c r="BK2517" s="5"/>
      <c r="BL2517" s="5"/>
      <c r="BM2517" s="13"/>
      <c r="BN2517" s="13"/>
      <c r="BO2517" s="5"/>
      <c r="BP2517" s="5"/>
      <c r="BQ2517" s="5"/>
      <c r="BR2517" s="5"/>
      <c r="BS2517" s="5"/>
      <c r="BT2517" s="5"/>
      <c r="BU2517" s="5"/>
      <c r="BV2517" s="13"/>
      <c r="BW2517" s="5"/>
      <c r="BX2517" s="13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</row>
    <row r="2518" ht="15.75" customHeight="1">
      <c r="A2518" s="5"/>
      <c r="B2518" s="5"/>
      <c r="C2518" s="5"/>
      <c r="D2518" s="5"/>
      <c r="E2518" s="3"/>
      <c r="F2518" s="14"/>
      <c r="G2518" s="5"/>
      <c r="H2518" s="5"/>
      <c r="I2518" s="5"/>
      <c r="J2518" s="5"/>
      <c r="K2518" s="5"/>
      <c r="L2518" s="13"/>
      <c r="M2518" s="5"/>
      <c r="N2518" s="5"/>
      <c r="O2518" s="5"/>
      <c r="P2518" s="14"/>
      <c r="Q2518" s="5"/>
      <c r="R2518" s="5"/>
      <c r="S2518" s="5"/>
      <c r="T2518" s="5"/>
      <c r="U2518" s="5"/>
      <c r="V2518" s="5"/>
      <c r="W2518" s="5"/>
      <c r="X2518" s="5"/>
      <c r="Y2518" s="5"/>
      <c r="Z2518" s="13"/>
      <c r="AA2518" s="13"/>
      <c r="AB2518" s="14"/>
      <c r="AC2518" s="11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3"/>
      <c r="AU2518" s="5"/>
      <c r="AV2518" s="5"/>
      <c r="AW2518" s="13"/>
      <c r="AX2518" s="5"/>
      <c r="AY2518" s="3"/>
      <c r="AZ2518" s="5"/>
      <c r="BA2518" s="5"/>
      <c r="BB2518" s="5"/>
      <c r="BC2518" s="5"/>
      <c r="BD2518" s="3"/>
      <c r="BE2518" s="5"/>
      <c r="BF2518" s="5"/>
      <c r="BG2518" s="13"/>
      <c r="BH2518" s="5"/>
      <c r="BI2518" s="5"/>
      <c r="BJ2518" s="5"/>
      <c r="BK2518" s="5"/>
      <c r="BL2518" s="5"/>
      <c r="BM2518" s="5"/>
      <c r="BN2518" s="13"/>
      <c r="BO2518" s="5"/>
      <c r="BP2518" s="5"/>
      <c r="BQ2518" s="5"/>
      <c r="BR2518" s="5"/>
      <c r="BS2518" s="5"/>
      <c r="BT2518" s="5"/>
      <c r="BU2518" s="5"/>
      <c r="BV2518" s="3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</row>
    <row r="2519" ht="15.75" customHeight="1">
      <c r="A2519" s="5"/>
      <c r="B2519" s="5"/>
      <c r="C2519" s="5"/>
      <c r="D2519" s="5"/>
      <c r="E2519" s="5"/>
      <c r="F2519" s="14"/>
      <c r="G2519" s="5"/>
      <c r="H2519" s="7"/>
      <c r="I2519" s="7"/>
      <c r="J2519" s="5"/>
      <c r="K2519" s="5"/>
      <c r="L2519" s="13"/>
      <c r="M2519" s="13"/>
      <c r="N2519" s="5"/>
      <c r="O2519" s="5"/>
      <c r="P2519" s="14"/>
      <c r="Q2519" s="5"/>
      <c r="R2519" s="5"/>
      <c r="S2519" s="5"/>
      <c r="T2519" s="5"/>
      <c r="U2519" s="5"/>
      <c r="V2519" s="5"/>
      <c r="W2519" s="5"/>
      <c r="X2519" s="5"/>
      <c r="Y2519" s="5"/>
      <c r="Z2519" s="13"/>
      <c r="AA2519" s="13"/>
      <c r="AB2519" s="14"/>
      <c r="AC2519" s="11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3"/>
      <c r="AU2519" s="5"/>
      <c r="AV2519" s="5"/>
      <c r="AW2519" s="13"/>
      <c r="AX2519" s="5"/>
      <c r="AY2519" s="3"/>
      <c r="AZ2519" s="5"/>
      <c r="BA2519" s="5"/>
      <c r="BB2519" s="5"/>
      <c r="BC2519" s="5"/>
      <c r="BD2519" s="3"/>
      <c r="BE2519" s="5"/>
      <c r="BF2519" s="5"/>
      <c r="BG2519" s="13"/>
      <c r="BH2519" s="5"/>
      <c r="BI2519" s="5"/>
      <c r="BJ2519" s="5"/>
      <c r="BK2519" s="5"/>
      <c r="BL2519" s="5"/>
      <c r="BM2519" s="13"/>
      <c r="BN2519" s="13"/>
      <c r="BO2519" s="5"/>
      <c r="BP2519" s="5"/>
      <c r="BQ2519" s="5"/>
      <c r="BR2519" s="5"/>
      <c r="BS2519" s="5"/>
      <c r="BT2519" s="5"/>
      <c r="BU2519" s="5"/>
      <c r="BV2519" s="13"/>
      <c r="BW2519" s="5"/>
      <c r="BX2519" s="13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</row>
    <row r="2520" ht="15.75" customHeight="1">
      <c r="A2520" s="5"/>
      <c r="B2520" s="5"/>
      <c r="C2520" s="5"/>
      <c r="D2520" s="5"/>
      <c r="E2520" s="5"/>
      <c r="F2520" s="14"/>
      <c r="G2520" s="5"/>
      <c r="H2520" s="7"/>
      <c r="I2520" s="7"/>
      <c r="J2520" s="5"/>
      <c r="K2520" s="5"/>
      <c r="L2520" s="13"/>
      <c r="M2520" s="13"/>
      <c r="N2520" s="5"/>
      <c r="O2520" s="5"/>
      <c r="P2520" s="14"/>
      <c r="Q2520" s="5"/>
      <c r="R2520" s="5"/>
      <c r="S2520" s="5"/>
      <c r="T2520" s="5"/>
      <c r="U2520" s="5"/>
      <c r="V2520" s="5"/>
      <c r="W2520" s="5"/>
      <c r="X2520" s="5"/>
      <c r="Y2520" s="5"/>
      <c r="Z2520" s="13"/>
      <c r="AA2520" s="13"/>
      <c r="AB2520" s="14"/>
      <c r="AC2520" s="11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3"/>
      <c r="AU2520" s="5"/>
      <c r="AV2520" s="5"/>
      <c r="AW2520" s="5"/>
      <c r="AX2520" s="5"/>
      <c r="AY2520" s="5"/>
      <c r="AZ2520" s="5"/>
      <c r="BA2520" s="5"/>
      <c r="BB2520" s="5"/>
      <c r="BC2520" s="5"/>
      <c r="BD2520" s="3"/>
      <c r="BE2520" s="5"/>
      <c r="BF2520" s="5"/>
      <c r="BG2520" s="13"/>
      <c r="BH2520" s="5"/>
      <c r="BI2520" s="5"/>
      <c r="BJ2520" s="5"/>
      <c r="BK2520" s="5"/>
      <c r="BL2520" s="5"/>
      <c r="BM2520" s="5"/>
      <c r="BN2520" s="13"/>
      <c r="BO2520" s="5"/>
      <c r="BP2520" s="5"/>
      <c r="BQ2520" s="5"/>
      <c r="BR2520" s="5"/>
      <c r="BS2520" s="5"/>
      <c r="BT2520" s="5"/>
      <c r="BU2520" s="5"/>
      <c r="BV2520" s="13"/>
      <c r="BW2520" s="5"/>
      <c r="BX2520" s="13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</row>
    <row r="2521" ht="15.75" customHeight="1">
      <c r="A2521" s="5"/>
      <c r="B2521" s="5"/>
      <c r="C2521" s="5"/>
      <c r="D2521" s="5"/>
      <c r="E2521" s="5"/>
      <c r="F2521" s="14"/>
      <c r="G2521" s="5"/>
      <c r="H2521" s="7"/>
      <c r="I2521" s="7"/>
      <c r="J2521" s="5"/>
      <c r="K2521" s="5"/>
      <c r="L2521" s="13"/>
      <c r="M2521" s="13"/>
      <c r="N2521" s="5"/>
      <c r="O2521" s="5"/>
      <c r="P2521" s="14"/>
      <c r="Q2521" s="5"/>
      <c r="R2521" s="5"/>
      <c r="S2521" s="5"/>
      <c r="T2521" s="5"/>
      <c r="U2521" s="5"/>
      <c r="V2521" s="5"/>
      <c r="W2521" s="5"/>
      <c r="X2521" s="5"/>
      <c r="Y2521" s="3"/>
      <c r="Z2521" s="13"/>
      <c r="AA2521" s="13"/>
      <c r="AB2521" s="14"/>
      <c r="AC2521" s="1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3"/>
      <c r="AU2521" s="5"/>
      <c r="AV2521" s="5"/>
      <c r="AW2521" s="13"/>
      <c r="AX2521" s="5"/>
      <c r="AY2521" s="3"/>
      <c r="AZ2521" s="5"/>
      <c r="BA2521" s="5"/>
      <c r="BB2521" s="5"/>
      <c r="BC2521" s="5"/>
      <c r="BD2521" s="3"/>
      <c r="BE2521" s="5"/>
      <c r="BF2521" s="5"/>
      <c r="BG2521" s="13"/>
      <c r="BH2521" s="5"/>
      <c r="BI2521" s="5"/>
      <c r="BJ2521" s="5"/>
      <c r="BK2521" s="5"/>
      <c r="BL2521" s="5"/>
      <c r="BM2521" s="13"/>
      <c r="BN2521" s="13"/>
      <c r="BO2521" s="5"/>
      <c r="BP2521" s="5"/>
      <c r="BQ2521" s="5"/>
      <c r="BR2521" s="5"/>
      <c r="BS2521" s="5"/>
      <c r="BT2521" s="5"/>
      <c r="BU2521" s="5"/>
      <c r="BV2521" s="13"/>
      <c r="BW2521" s="5"/>
      <c r="BX2521" s="13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</row>
    <row r="2522" ht="15.75" customHeight="1">
      <c r="A2522" s="5"/>
      <c r="B2522" s="5"/>
      <c r="C2522" s="5"/>
      <c r="D2522" s="5"/>
      <c r="E2522" s="5"/>
      <c r="F2522" s="14"/>
      <c r="G2522" s="5"/>
      <c r="H2522" s="7"/>
      <c r="I2522" s="7"/>
      <c r="J2522" s="5"/>
      <c r="K2522" s="5"/>
      <c r="L2522" s="13"/>
      <c r="M2522" s="13"/>
      <c r="N2522" s="5"/>
      <c r="O2522" s="5"/>
      <c r="P2522" s="14"/>
      <c r="Q2522" s="5"/>
      <c r="R2522" s="5"/>
      <c r="S2522" s="5"/>
      <c r="T2522" s="5"/>
      <c r="U2522" s="5"/>
      <c r="V2522" s="5"/>
      <c r="W2522" s="5"/>
      <c r="X2522" s="5"/>
      <c r="Y2522" s="5"/>
      <c r="Z2522" s="13"/>
      <c r="AA2522" s="13"/>
      <c r="AB2522" s="14"/>
      <c r="AC2522" s="11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3"/>
      <c r="AU2522" s="5"/>
      <c r="AV2522" s="5"/>
      <c r="AW2522" s="13"/>
      <c r="AX2522" s="5"/>
      <c r="AY2522" s="3"/>
      <c r="AZ2522" s="5"/>
      <c r="BA2522" s="5"/>
      <c r="BB2522" s="5"/>
      <c r="BC2522" s="5"/>
      <c r="BD2522" s="3"/>
      <c r="BE2522" s="5"/>
      <c r="BF2522" s="5"/>
      <c r="BG2522" s="13"/>
      <c r="BH2522" s="5"/>
      <c r="BI2522" s="5"/>
      <c r="BJ2522" s="5"/>
      <c r="BK2522" s="5"/>
      <c r="BL2522" s="5"/>
      <c r="BM2522" s="5"/>
      <c r="BN2522" s="13"/>
      <c r="BO2522" s="5"/>
      <c r="BP2522" s="5"/>
      <c r="BQ2522" s="5"/>
      <c r="BR2522" s="5"/>
      <c r="BS2522" s="5"/>
      <c r="BT2522" s="5"/>
      <c r="BU2522" s="5"/>
      <c r="BV2522" s="13"/>
      <c r="BW2522" s="5"/>
      <c r="BX2522" s="13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</row>
    <row r="2523" ht="15.75" customHeight="1">
      <c r="A2523" s="5"/>
      <c r="B2523" s="5"/>
      <c r="C2523" s="5"/>
      <c r="D2523" s="5"/>
      <c r="E2523" s="5"/>
      <c r="F2523" s="14"/>
      <c r="G2523" s="5"/>
      <c r="H2523" s="7"/>
      <c r="I2523" s="7"/>
      <c r="J2523" s="5"/>
      <c r="K2523" s="5"/>
      <c r="L2523" s="13"/>
      <c r="M2523" s="13"/>
      <c r="N2523" s="5"/>
      <c r="O2523" s="5"/>
      <c r="P2523" s="14"/>
      <c r="Q2523" s="5"/>
      <c r="R2523" s="5"/>
      <c r="S2523" s="5"/>
      <c r="T2523" s="5"/>
      <c r="U2523" s="5"/>
      <c r="V2523" s="5"/>
      <c r="W2523" s="5"/>
      <c r="X2523" s="5"/>
      <c r="Y2523" s="5"/>
      <c r="Z2523" s="13"/>
      <c r="AA2523" s="13"/>
      <c r="AB2523" s="14"/>
      <c r="AC2523" s="11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3"/>
      <c r="AU2523" s="5"/>
      <c r="AV2523" s="5"/>
      <c r="AW2523" s="13"/>
      <c r="AX2523" s="5"/>
      <c r="AY2523" s="3"/>
      <c r="AZ2523" s="5"/>
      <c r="BA2523" s="5"/>
      <c r="BB2523" s="5"/>
      <c r="BC2523" s="5"/>
      <c r="BD2523" s="3"/>
      <c r="BE2523" s="5"/>
      <c r="BF2523" s="5"/>
      <c r="BG2523" s="13"/>
      <c r="BH2523" s="5"/>
      <c r="BI2523" s="5"/>
      <c r="BJ2523" s="5"/>
      <c r="BK2523" s="5"/>
      <c r="BL2523" s="5"/>
      <c r="BM2523" s="13"/>
      <c r="BN2523" s="13"/>
      <c r="BO2523" s="5"/>
      <c r="BP2523" s="5"/>
      <c r="BQ2523" s="5"/>
      <c r="BR2523" s="5"/>
      <c r="BS2523" s="5"/>
      <c r="BT2523" s="5"/>
      <c r="BU2523" s="5"/>
      <c r="BV2523" s="13"/>
      <c r="BW2523" s="5"/>
      <c r="BX2523" s="13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</row>
    <row r="2524" ht="15.75" customHeight="1">
      <c r="A2524" s="5"/>
      <c r="B2524" s="5"/>
      <c r="C2524" s="5"/>
      <c r="D2524" s="5"/>
      <c r="E2524" s="5"/>
      <c r="F2524" s="14"/>
      <c r="G2524" s="5"/>
      <c r="H2524" s="7"/>
      <c r="I2524" s="7"/>
      <c r="J2524" s="5"/>
      <c r="K2524" s="5"/>
      <c r="L2524" s="13"/>
      <c r="M2524" s="13"/>
      <c r="N2524" s="5"/>
      <c r="O2524" s="5"/>
      <c r="P2524" s="14"/>
      <c r="Q2524" s="5"/>
      <c r="R2524" s="5"/>
      <c r="S2524" s="5"/>
      <c r="T2524" s="5"/>
      <c r="U2524" s="5"/>
      <c r="V2524" s="5"/>
      <c r="W2524" s="5"/>
      <c r="X2524" s="5"/>
      <c r="Y2524" s="5"/>
      <c r="Z2524" s="13"/>
      <c r="AA2524" s="13"/>
      <c r="AB2524" s="14"/>
      <c r="AC2524" s="11"/>
      <c r="AD2524" s="5"/>
      <c r="AE2524" s="5"/>
      <c r="AF2524" s="5"/>
      <c r="AG2524" s="5"/>
      <c r="AH2524" s="5"/>
      <c r="AI2524" s="5"/>
      <c r="AJ2524" s="3"/>
      <c r="AK2524" s="5"/>
      <c r="AL2524" s="5"/>
      <c r="AM2524" s="5"/>
      <c r="AN2524" s="5"/>
      <c r="AO2524" s="5"/>
      <c r="AP2524" s="5"/>
      <c r="AQ2524" s="5"/>
      <c r="AR2524" s="5"/>
      <c r="AS2524" s="5"/>
      <c r="AT2524" s="3"/>
      <c r="AU2524" s="5"/>
      <c r="AV2524" s="5"/>
      <c r="AW2524" s="13"/>
      <c r="AX2524" s="5"/>
      <c r="AY2524" s="3"/>
      <c r="AZ2524" s="5"/>
      <c r="BA2524" s="5"/>
      <c r="BB2524" s="5"/>
      <c r="BC2524" s="5"/>
      <c r="BD2524" s="3"/>
      <c r="BE2524" s="5"/>
      <c r="BF2524" s="5"/>
      <c r="BG2524" s="13"/>
      <c r="BH2524" s="5"/>
      <c r="BI2524" s="5"/>
      <c r="BJ2524" s="5"/>
      <c r="BK2524" s="5"/>
      <c r="BL2524" s="5"/>
      <c r="BM2524" s="5"/>
      <c r="BN2524" s="13"/>
      <c r="BO2524" s="5"/>
      <c r="BP2524" s="5"/>
      <c r="BQ2524" s="5"/>
      <c r="BR2524" s="5"/>
      <c r="BS2524" s="5"/>
      <c r="BT2524" s="5"/>
      <c r="BU2524" s="5"/>
      <c r="BV2524" s="13"/>
      <c r="BW2524" s="5"/>
      <c r="BX2524" s="13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</row>
    <row r="2525" ht="15.75" customHeight="1">
      <c r="A2525" s="5"/>
      <c r="B2525" s="5"/>
      <c r="C2525" s="5"/>
      <c r="D2525" s="5"/>
      <c r="E2525" s="5"/>
      <c r="F2525" s="14"/>
      <c r="G2525" s="5"/>
      <c r="H2525" s="7"/>
      <c r="I2525" s="7"/>
      <c r="J2525" s="5"/>
      <c r="K2525" s="5"/>
      <c r="L2525" s="13"/>
      <c r="M2525" s="13"/>
      <c r="N2525" s="5"/>
      <c r="O2525" s="5"/>
      <c r="P2525" s="14"/>
      <c r="Q2525" s="5"/>
      <c r="R2525" s="5"/>
      <c r="S2525" s="5"/>
      <c r="T2525" s="5"/>
      <c r="U2525" s="5"/>
      <c r="V2525" s="5"/>
      <c r="W2525" s="5"/>
      <c r="X2525" s="5"/>
      <c r="Y2525" s="5"/>
      <c r="Z2525" s="13"/>
      <c r="AA2525" s="13"/>
      <c r="AB2525" s="14"/>
      <c r="AC2525" s="1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3"/>
      <c r="AU2525" s="5"/>
      <c r="AV2525" s="5"/>
      <c r="AW2525" s="13"/>
      <c r="AX2525" s="5"/>
      <c r="AY2525" s="3"/>
      <c r="AZ2525" s="5"/>
      <c r="BA2525" s="5"/>
      <c r="BB2525" s="5"/>
      <c r="BC2525" s="5"/>
      <c r="BD2525" s="3"/>
      <c r="BE2525" s="5"/>
      <c r="BF2525" s="5"/>
      <c r="BG2525" s="13"/>
      <c r="BH2525" s="5"/>
      <c r="BI2525" s="5"/>
      <c r="BJ2525" s="5"/>
      <c r="BK2525" s="5"/>
      <c r="BL2525" s="5"/>
      <c r="BM2525" s="5"/>
      <c r="BN2525" s="13"/>
      <c r="BO2525" s="5"/>
      <c r="BP2525" s="5"/>
      <c r="BQ2525" s="5"/>
      <c r="BR2525" s="5"/>
      <c r="BS2525" s="5"/>
      <c r="BT2525" s="5"/>
      <c r="BU2525" s="5"/>
      <c r="BV2525" s="13"/>
      <c r="BW2525" s="5"/>
      <c r="BX2525" s="13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</row>
    <row r="2526" ht="15.75" customHeight="1">
      <c r="A2526" s="5"/>
      <c r="B2526" s="5"/>
      <c r="C2526" s="5"/>
      <c r="D2526" s="5"/>
      <c r="E2526" s="5"/>
      <c r="F2526" s="14"/>
      <c r="G2526" s="5"/>
      <c r="H2526" s="7"/>
      <c r="I2526" s="7"/>
      <c r="J2526" s="5"/>
      <c r="K2526" s="5"/>
      <c r="L2526" s="13"/>
      <c r="M2526" s="13"/>
      <c r="N2526" s="5"/>
      <c r="O2526" s="5"/>
      <c r="P2526" s="14"/>
      <c r="Q2526" s="5"/>
      <c r="R2526" s="5"/>
      <c r="S2526" s="5"/>
      <c r="T2526" s="5"/>
      <c r="U2526" s="5"/>
      <c r="V2526" s="5"/>
      <c r="W2526" s="5"/>
      <c r="X2526" s="5"/>
      <c r="Y2526" s="5"/>
      <c r="Z2526" s="13"/>
      <c r="AA2526" s="13"/>
      <c r="AB2526" s="14"/>
      <c r="AC2526" s="11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3"/>
      <c r="AU2526" s="5"/>
      <c r="AV2526" s="5"/>
      <c r="AW2526" s="13"/>
      <c r="AX2526" s="5"/>
      <c r="AY2526" s="3"/>
      <c r="AZ2526" s="5"/>
      <c r="BA2526" s="5"/>
      <c r="BB2526" s="5"/>
      <c r="BC2526" s="5"/>
      <c r="BD2526" s="3"/>
      <c r="BE2526" s="5"/>
      <c r="BF2526" s="5"/>
      <c r="BG2526" s="13"/>
      <c r="BH2526" s="5"/>
      <c r="BI2526" s="5"/>
      <c r="BJ2526" s="5"/>
      <c r="BK2526" s="5"/>
      <c r="BL2526" s="5"/>
      <c r="BM2526" s="13"/>
      <c r="BN2526" s="13"/>
      <c r="BO2526" s="5"/>
      <c r="BP2526" s="5"/>
      <c r="BQ2526" s="5"/>
      <c r="BR2526" s="5"/>
      <c r="BS2526" s="5"/>
      <c r="BT2526" s="5"/>
      <c r="BU2526" s="5"/>
      <c r="BV2526" s="13"/>
      <c r="BW2526" s="5"/>
      <c r="BX2526" s="13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</row>
    <row r="2527" ht="15.75" customHeight="1">
      <c r="A2527" s="5"/>
      <c r="B2527" s="5"/>
      <c r="C2527" s="5"/>
      <c r="D2527" s="5"/>
      <c r="E2527" s="5"/>
      <c r="F2527" s="14"/>
      <c r="G2527" s="5"/>
      <c r="H2527" s="7"/>
      <c r="I2527" s="7"/>
      <c r="J2527" s="5"/>
      <c r="K2527" s="5"/>
      <c r="L2527" s="13"/>
      <c r="M2527" s="13"/>
      <c r="N2527" s="5"/>
      <c r="O2527" s="5"/>
      <c r="P2527" s="14"/>
      <c r="Q2527" s="5"/>
      <c r="R2527" s="5"/>
      <c r="S2527" s="5"/>
      <c r="T2527" s="5"/>
      <c r="U2527" s="5"/>
      <c r="V2527" s="5"/>
      <c r="W2527" s="5"/>
      <c r="X2527" s="5"/>
      <c r="Y2527" s="5"/>
      <c r="Z2527" s="13"/>
      <c r="AA2527" s="13"/>
      <c r="AB2527" s="14"/>
      <c r="AC2527" s="11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3"/>
      <c r="AU2527" s="5"/>
      <c r="AV2527" s="5"/>
      <c r="AW2527" s="13"/>
      <c r="AX2527" s="5"/>
      <c r="AY2527" s="3"/>
      <c r="AZ2527" s="5"/>
      <c r="BA2527" s="5"/>
      <c r="BB2527" s="5"/>
      <c r="BC2527" s="5"/>
      <c r="BD2527" s="3"/>
      <c r="BE2527" s="5"/>
      <c r="BF2527" s="5"/>
      <c r="BG2527" s="13"/>
      <c r="BH2527" s="5"/>
      <c r="BI2527" s="5"/>
      <c r="BJ2527" s="5"/>
      <c r="BK2527" s="5"/>
      <c r="BL2527" s="5"/>
      <c r="BM2527" s="13"/>
      <c r="BN2527" s="13"/>
      <c r="BO2527" s="5"/>
      <c r="BP2527" s="5"/>
      <c r="BQ2527" s="5"/>
      <c r="BR2527" s="5"/>
      <c r="BS2527" s="5"/>
      <c r="BT2527" s="5"/>
      <c r="BU2527" s="5"/>
      <c r="BV2527" s="13"/>
      <c r="BW2527" s="5"/>
      <c r="BX2527" s="13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</row>
    <row r="2528" ht="15.75" customHeight="1">
      <c r="A2528" s="5"/>
      <c r="B2528" s="5"/>
      <c r="C2528" s="5"/>
      <c r="D2528" s="5"/>
      <c r="E2528" s="5"/>
      <c r="F2528" s="14"/>
      <c r="G2528" s="5"/>
      <c r="H2528" s="7"/>
      <c r="I2528" s="7"/>
      <c r="J2528" s="5"/>
      <c r="K2528" s="5"/>
      <c r="L2528" s="13"/>
      <c r="M2528" s="13"/>
      <c r="N2528" s="5"/>
      <c r="O2528" s="5"/>
      <c r="P2528" s="14"/>
      <c r="Q2528" s="5"/>
      <c r="R2528" s="5"/>
      <c r="S2528" s="5"/>
      <c r="T2528" s="5"/>
      <c r="U2528" s="5"/>
      <c r="V2528" s="5"/>
      <c r="W2528" s="5"/>
      <c r="X2528" s="5"/>
      <c r="Y2528" s="5"/>
      <c r="Z2528" s="13"/>
      <c r="AA2528" s="13"/>
      <c r="AB2528" s="14"/>
      <c r="AC2528" s="11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3"/>
      <c r="AU2528" s="5"/>
      <c r="AV2528" s="5"/>
      <c r="AW2528" s="13"/>
      <c r="AX2528" s="5"/>
      <c r="AY2528" s="3"/>
      <c r="AZ2528" s="5"/>
      <c r="BA2528" s="5"/>
      <c r="BB2528" s="5"/>
      <c r="BC2528" s="5"/>
      <c r="BD2528" s="3"/>
      <c r="BE2528" s="5"/>
      <c r="BF2528" s="5"/>
      <c r="BG2528" s="13"/>
      <c r="BH2528" s="5"/>
      <c r="BI2528" s="5"/>
      <c r="BJ2528" s="5"/>
      <c r="BK2528" s="5"/>
      <c r="BL2528" s="5"/>
      <c r="BM2528" s="13"/>
      <c r="BN2528" s="13"/>
      <c r="BO2528" s="5"/>
      <c r="BP2528" s="5"/>
      <c r="BQ2528" s="5"/>
      <c r="BR2528" s="5"/>
      <c r="BS2528" s="5"/>
      <c r="BT2528" s="5"/>
      <c r="BU2528" s="5"/>
      <c r="BV2528" s="13"/>
      <c r="BW2528" s="5"/>
      <c r="BX2528" s="13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</row>
    <row r="2529" ht="15.75" customHeight="1">
      <c r="A2529" s="5"/>
      <c r="B2529" s="5"/>
      <c r="C2529" s="5"/>
      <c r="D2529" s="5"/>
      <c r="E2529" s="5"/>
      <c r="F2529" s="14"/>
      <c r="G2529" s="5"/>
      <c r="H2529" s="7"/>
      <c r="I2529" s="7"/>
      <c r="J2529" s="5"/>
      <c r="K2529" s="5"/>
      <c r="L2529" s="13"/>
      <c r="M2529" s="13"/>
      <c r="N2529" s="5"/>
      <c r="O2529" s="5"/>
      <c r="P2529" s="14"/>
      <c r="Q2529" s="5"/>
      <c r="R2529" s="5"/>
      <c r="S2529" s="5"/>
      <c r="T2529" s="5"/>
      <c r="U2529" s="5"/>
      <c r="V2529" s="5"/>
      <c r="W2529" s="5"/>
      <c r="X2529" s="5"/>
      <c r="Y2529" s="5"/>
      <c r="Z2529" s="13"/>
      <c r="AA2529" s="13"/>
      <c r="AB2529" s="14"/>
      <c r="AC2529" s="11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3"/>
      <c r="AU2529" s="5"/>
      <c r="AV2529" s="5"/>
      <c r="AW2529" s="13"/>
      <c r="AX2529" s="5"/>
      <c r="AY2529" s="3"/>
      <c r="AZ2529" s="5"/>
      <c r="BA2529" s="5"/>
      <c r="BB2529" s="5"/>
      <c r="BC2529" s="5"/>
      <c r="BD2529" s="3"/>
      <c r="BE2529" s="5"/>
      <c r="BF2529" s="5"/>
      <c r="BG2529" s="13"/>
      <c r="BH2529" s="5"/>
      <c r="BI2529" s="5"/>
      <c r="BJ2529" s="5"/>
      <c r="BK2529" s="5"/>
      <c r="BL2529" s="5"/>
      <c r="BM2529" s="13"/>
      <c r="BN2529" s="13"/>
      <c r="BO2529" s="5"/>
      <c r="BP2529" s="5"/>
      <c r="BQ2529" s="5"/>
      <c r="BR2529" s="5"/>
      <c r="BS2529" s="5"/>
      <c r="BT2529" s="5"/>
      <c r="BU2529" s="5"/>
      <c r="BV2529" s="13"/>
      <c r="BW2529" s="5"/>
      <c r="BX2529" s="13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</row>
    <row r="2530" ht="15.75" customHeight="1">
      <c r="A2530" s="5"/>
      <c r="B2530" s="5"/>
      <c r="C2530" s="5"/>
      <c r="D2530" s="5"/>
      <c r="E2530" s="5"/>
      <c r="F2530" s="14"/>
      <c r="G2530" s="5"/>
      <c r="H2530" s="7"/>
      <c r="I2530" s="7"/>
      <c r="J2530" s="5"/>
      <c r="K2530" s="5"/>
      <c r="L2530" s="13"/>
      <c r="M2530" s="13"/>
      <c r="N2530" s="5"/>
      <c r="O2530" s="5"/>
      <c r="P2530" s="14"/>
      <c r="Q2530" s="5"/>
      <c r="R2530" s="5"/>
      <c r="S2530" s="5"/>
      <c r="T2530" s="5"/>
      <c r="U2530" s="5"/>
      <c r="V2530" s="5"/>
      <c r="W2530" s="5"/>
      <c r="X2530" s="5"/>
      <c r="Y2530" s="5"/>
      <c r="Z2530" s="13"/>
      <c r="AA2530" s="13"/>
      <c r="AB2530" s="14"/>
      <c r="AC2530" s="11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3"/>
      <c r="AU2530" s="5"/>
      <c r="AV2530" s="5"/>
      <c r="AW2530" s="13"/>
      <c r="AX2530" s="5"/>
      <c r="AY2530" s="3"/>
      <c r="AZ2530" s="5"/>
      <c r="BA2530" s="5"/>
      <c r="BB2530" s="5"/>
      <c r="BC2530" s="5"/>
      <c r="BD2530" s="3"/>
      <c r="BE2530" s="5"/>
      <c r="BF2530" s="5"/>
      <c r="BG2530" s="13"/>
      <c r="BH2530" s="5"/>
      <c r="BI2530" s="5"/>
      <c r="BJ2530" s="5"/>
      <c r="BK2530" s="5"/>
      <c r="BL2530" s="5"/>
      <c r="BM2530" s="13"/>
      <c r="BN2530" s="13"/>
      <c r="BO2530" s="5"/>
      <c r="BP2530" s="5"/>
      <c r="BQ2530" s="5"/>
      <c r="BR2530" s="5"/>
      <c r="BS2530" s="5"/>
      <c r="BT2530" s="5"/>
      <c r="BU2530" s="5"/>
      <c r="BV2530" s="13"/>
      <c r="BW2530" s="5"/>
      <c r="BX2530" s="13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</row>
    <row r="2531" ht="15.75" customHeight="1">
      <c r="A2531" s="5"/>
      <c r="B2531" s="5"/>
      <c r="C2531" s="5"/>
      <c r="D2531" s="5"/>
      <c r="E2531" s="5"/>
      <c r="F2531" s="14"/>
      <c r="G2531" s="5"/>
      <c r="H2531" s="7"/>
      <c r="I2531" s="7"/>
      <c r="J2531" s="5"/>
      <c r="K2531" s="5"/>
      <c r="L2531" s="13"/>
      <c r="M2531" s="13"/>
      <c r="N2531" s="5"/>
      <c r="O2531" s="5"/>
      <c r="P2531" s="14"/>
      <c r="Q2531" s="5"/>
      <c r="R2531" s="5"/>
      <c r="S2531" s="5"/>
      <c r="T2531" s="5"/>
      <c r="U2531" s="5"/>
      <c r="V2531" s="5"/>
      <c r="W2531" s="5"/>
      <c r="X2531" s="5"/>
      <c r="Y2531" s="5"/>
      <c r="Z2531" s="13"/>
      <c r="AA2531" s="13"/>
      <c r="AB2531" s="14"/>
      <c r="AC2531" s="11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3"/>
      <c r="AU2531" s="5"/>
      <c r="AV2531" s="5"/>
      <c r="AW2531" s="13"/>
      <c r="AX2531" s="5"/>
      <c r="AY2531" s="3"/>
      <c r="AZ2531" s="5"/>
      <c r="BA2531" s="5"/>
      <c r="BB2531" s="5"/>
      <c r="BC2531" s="5"/>
      <c r="BD2531" s="3"/>
      <c r="BE2531" s="5"/>
      <c r="BF2531" s="5"/>
      <c r="BG2531" s="13"/>
      <c r="BH2531" s="5"/>
      <c r="BI2531" s="5"/>
      <c r="BJ2531" s="5"/>
      <c r="BK2531" s="5"/>
      <c r="BL2531" s="5"/>
      <c r="BM2531" s="13"/>
      <c r="BN2531" s="13"/>
      <c r="BO2531" s="5"/>
      <c r="BP2531" s="5"/>
      <c r="BQ2531" s="5"/>
      <c r="BR2531" s="5"/>
      <c r="BS2531" s="5"/>
      <c r="BT2531" s="5"/>
      <c r="BU2531" s="5"/>
      <c r="BV2531" s="13"/>
      <c r="BW2531" s="5"/>
      <c r="BX2531" s="13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</row>
    <row r="2532" ht="15.75" customHeight="1">
      <c r="A2532" s="5"/>
      <c r="B2532" s="5"/>
      <c r="C2532" s="5"/>
      <c r="D2532" s="5"/>
      <c r="E2532" s="5"/>
      <c r="F2532" s="14"/>
      <c r="G2532" s="5"/>
      <c r="H2532" s="7"/>
      <c r="I2532" s="7"/>
      <c r="J2532" s="5"/>
      <c r="K2532" s="5"/>
      <c r="L2532" s="13"/>
      <c r="M2532" s="13"/>
      <c r="N2532" s="5"/>
      <c r="O2532" s="5"/>
      <c r="P2532" s="14"/>
      <c r="Q2532" s="5"/>
      <c r="R2532" s="5"/>
      <c r="S2532" s="5"/>
      <c r="T2532" s="5"/>
      <c r="U2532" s="5"/>
      <c r="V2532" s="5"/>
      <c r="W2532" s="5"/>
      <c r="X2532" s="5"/>
      <c r="Y2532" s="5"/>
      <c r="Z2532" s="13"/>
      <c r="AA2532" s="13"/>
      <c r="AB2532" s="14"/>
      <c r="AC2532" s="11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3"/>
      <c r="AU2532" s="5"/>
      <c r="AV2532" s="5"/>
      <c r="AW2532" s="13"/>
      <c r="AX2532" s="5"/>
      <c r="AY2532" s="3"/>
      <c r="AZ2532" s="5"/>
      <c r="BA2532" s="5"/>
      <c r="BB2532" s="5"/>
      <c r="BC2532" s="5"/>
      <c r="BD2532" s="3"/>
      <c r="BE2532" s="5"/>
      <c r="BF2532" s="5"/>
      <c r="BG2532" s="13"/>
      <c r="BH2532" s="5"/>
      <c r="BI2532" s="5"/>
      <c r="BJ2532" s="5"/>
      <c r="BK2532" s="5"/>
      <c r="BL2532" s="5"/>
      <c r="BM2532" s="13"/>
      <c r="BN2532" s="13"/>
      <c r="BO2532" s="5"/>
      <c r="BP2532" s="5"/>
      <c r="BQ2532" s="5"/>
      <c r="BR2532" s="5"/>
      <c r="BS2532" s="5"/>
      <c r="BT2532" s="5"/>
      <c r="BU2532" s="5"/>
      <c r="BV2532" s="13"/>
      <c r="BW2532" s="5"/>
      <c r="BX2532" s="13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</row>
    <row r="2533" ht="15.75" customHeight="1">
      <c r="A2533" s="5"/>
      <c r="B2533" s="5"/>
      <c r="C2533" s="5"/>
      <c r="D2533" s="5"/>
      <c r="E2533" s="3"/>
      <c r="F2533" s="14"/>
      <c r="G2533" s="5"/>
      <c r="H2533" s="5"/>
      <c r="I2533" s="5"/>
      <c r="J2533" s="5"/>
      <c r="K2533" s="5"/>
      <c r="L2533" s="13"/>
      <c r="M2533" s="5"/>
      <c r="N2533" s="5"/>
      <c r="O2533" s="5"/>
      <c r="P2533" s="14"/>
      <c r="Q2533" s="5"/>
      <c r="R2533" s="5"/>
      <c r="S2533" s="5"/>
      <c r="T2533" s="5"/>
      <c r="U2533" s="5"/>
      <c r="V2533" s="5"/>
      <c r="W2533" s="5"/>
      <c r="X2533" s="5"/>
      <c r="Y2533" s="5"/>
      <c r="Z2533" s="13"/>
      <c r="AA2533" s="13"/>
      <c r="AB2533" s="14"/>
      <c r="AC2533" s="11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3"/>
      <c r="AU2533" s="5"/>
      <c r="AV2533" s="3"/>
      <c r="AW2533" s="13"/>
      <c r="AX2533" s="5"/>
      <c r="AY2533" s="5"/>
      <c r="AZ2533" s="5"/>
      <c r="BA2533" s="5"/>
      <c r="BB2533" s="5"/>
      <c r="BC2533" s="5"/>
      <c r="BD2533" s="3"/>
      <c r="BE2533" s="5"/>
      <c r="BF2533" s="3"/>
      <c r="BG2533" s="13"/>
      <c r="BH2533" s="5"/>
      <c r="BI2533" s="5"/>
      <c r="BJ2533" s="5"/>
      <c r="BK2533" s="5"/>
      <c r="BL2533" s="5"/>
      <c r="BM2533" s="5"/>
      <c r="BN2533" s="13"/>
      <c r="BO2533" s="5"/>
      <c r="BP2533" s="5"/>
      <c r="BQ2533" s="5"/>
      <c r="BR2533" s="5"/>
      <c r="BS2533" s="5"/>
      <c r="BT2533" s="5"/>
      <c r="BU2533" s="5"/>
      <c r="BV2533" s="3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</row>
    <row r="2534" ht="15.75" customHeight="1">
      <c r="A2534" s="5"/>
      <c r="B2534" s="5"/>
      <c r="C2534" s="5"/>
      <c r="D2534" s="5"/>
      <c r="E2534" s="5"/>
      <c r="F2534" s="14"/>
      <c r="G2534" s="5"/>
      <c r="H2534" s="7"/>
      <c r="I2534" s="7"/>
      <c r="J2534" s="5"/>
      <c r="K2534" s="5"/>
      <c r="L2534" s="13"/>
      <c r="M2534" s="13"/>
      <c r="N2534" s="5"/>
      <c r="O2534" s="5"/>
      <c r="P2534" s="14"/>
      <c r="Q2534" s="5"/>
      <c r="R2534" s="5"/>
      <c r="S2534" s="5"/>
      <c r="T2534" s="5"/>
      <c r="U2534" s="5"/>
      <c r="V2534" s="5"/>
      <c r="W2534" s="5"/>
      <c r="X2534" s="5"/>
      <c r="Y2534" s="5"/>
      <c r="Z2534" s="13"/>
      <c r="AA2534" s="13"/>
      <c r="AB2534" s="14"/>
      <c r="AC2534" s="11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3"/>
      <c r="AU2534" s="5"/>
      <c r="AV2534" s="3"/>
      <c r="AW2534" s="5"/>
      <c r="AX2534" s="5"/>
      <c r="AY2534" s="5"/>
      <c r="AZ2534" s="5"/>
      <c r="BA2534" s="5"/>
      <c r="BB2534" s="5"/>
      <c r="BC2534" s="5"/>
      <c r="BD2534" s="3"/>
      <c r="BE2534" s="5"/>
      <c r="BF2534" s="3"/>
      <c r="BG2534" s="5"/>
      <c r="BH2534" s="5"/>
      <c r="BI2534" s="5"/>
      <c r="BJ2534" s="5"/>
      <c r="BK2534" s="5"/>
      <c r="BL2534" s="5"/>
      <c r="BM2534" s="13"/>
      <c r="BN2534" s="13"/>
      <c r="BO2534" s="5"/>
      <c r="BP2534" s="5"/>
      <c r="BQ2534" s="5"/>
      <c r="BR2534" s="5"/>
      <c r="BS2534" s="5"/>
      <c r="BT2534" s="5"/>
      <c r="BU2534" s="5"/>
      <c r="BV2534" s="13"/>
      <c r="BW2534" s="5"/>
      <c r="BX2534" s="13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</row>
    <row r="2535" ht="15.75" customHeight="1">
      <c r="A2535" s="5"/>
      <c r="B2535" s="5"/>
      <c r="C2535" s="5"/>
      <c r="D2535" s="5"/>
      <c r="E2535" s="5"/>
      <c r="F2535" s="14"/>
      <c r="G2535" s="5"/>
      <c r="H2535" s="7"/>
      <c r="I2535" s="7"/>
      <c r="J2535" s="5"/>
      <c r="K2535" s="5"/>
      <c r="L2535" s="13"/>
      <c r="M2535" s="13"/>
      <c r="N2535" s="5"/>
      <c r="O2535" s="5"/>
      <c r="P2535" s="14"/>
      <c r="Q2535" s="5"/>
      <c r="R2535" s="5"/>
      <c r="S2535" s="5"/>
      <c r="T2535" s="5"/>
      <c r="U2535" s="5"/>
      <c r="V2535" s="5"/>
      <c r="W2535" s="5"/>
      <c r="X2535" s="5"/>
      <c r="Y2535" s="3"/>
      <c r="Z2535" s="13"/>
      <c r="AA2535" s="13"/>
      <c r="AB2535" s="14"/>
      <c r="AC2535" s="11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3"/>
      <c r="AU2535" s="5"/>
      <c r="AV2535" s="5"/>
      <c r="AW2535" s="13"/>
      <c r="AX2535" s="5"/>
      <c r="AY2535" s="3"/>
      <c r="AZ2535" s="5"/>
      <c r="BA2535" s="5"/>
      <c r="BB2535" s="5"/>
      <c r="BC2535" s="5"/>
      <c r="BD2535" s="3"/>
      <c r="BE2535" s="5"/>
      <c r="BF2535" s="5"/>
      <c r="BG2535" s="13"/>
      <c r="BH2535" s="5"/>
      <c r="BI2535" s="5"/>
      <c r="BJ2535" s="5"/>
      <c r="BK2535" s="5"/>
      <c r="BL2535" s="5"/>
      <c r="BM2535" s="13"/>
      <c r="BN2535" s="13"/>
      <c r="BO2535" s="5"/>
      <c r="BP2535" s="5"/>
      <c r="BQ2535" s="5"/>
      <c r="BR2535" s="5"/>
      <c r="BS2535" s="5"/>
      <c r="BT2535" s="5"/>
      <c r="BU2535" s="5"/>
      <c r="BV2535" s="13"/>
      <c r="BW2535" s="5"/>
      <c r="BX2535" s="13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</row>
    <row r="2536" ht="15.75" customHeight="1">
      <c r="A2536" s="5"/>
      <c r="B2536" s="5"/>
      <c r="C2536" s="5"/>
      <c r="D2536" s="5"/>
      <c r="E2536" s="5"/>
      <c r="F2536" s="14"/>
      <c r="G2536" s="5"/>
      <c r="H2536" s="7"/>
      <c r="I2536" s="7"/>
      <c r="J2536" s="5"/>
      <c r="K2536" s="5"/>
      <c r="L2536" s="13"/>
      <c r="M2536" s="13"/>
      <c r="N2536" s="5"/>
      <c r="O2536" s="5"/>
      <c r="P2536" s="14"/>
      <c r="Q2536" s="5"/>
      <c r="R2536" s="5"/>
      <c r="S2536" s="5"/>
      <c r="T2536" s="5"/>
      <c r="U2536" s="5"/>
      <c r="V2536" s="5"/>
      <c r="W2536" s="5"/>
      <c r="X2536" s="5"/>
      <c r="Y2536" s="5"/>
      <c r="Z2536" s="13"/>
      <c r="AA2536" s="13"/>
      <c r="AB2536" s="14"/>
      <c r="AC2536" s="11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3"/>
      <c r="AW2536" s="13"/>
      <c r="AX2536" s="5"/>
      <c r="AY2536" s="3"/>
      <c r="AZ2536" s="5"/>
      <c r="BA2536" s="5"/>
      <c r="BB2536" s="5"/>
      <c r="BC2536" s="5"/>
      <c r="BD2536" s="5"/>
      <c r="BE2536" s="5"/>
      <c r="BF2536" s="3"/>
      <c r="BG2536" s="13"/>
      <c r="BH2536" s="5"/>
      <c r="BI2536" s="5"/>
      <c r="BJ2536" s="5"/>
      <c r="BK2536" s="5"/>
      <c r="BL2536" s="5"/>
      <c r="BM2536" s="13"/>
      <c r="BN2536" s="13"/>
      <c r="BO2536" s="5"/>
      <c r="BP2536" s="5"/>
      <c r="BQ2536" s="5"/>
      <c r="BR2536" s="5"/>
      <c r="BS2536" s="5"/>
      <c r="BT2536" s="5"/>
      <c r="BU2536" s="5"/>
      <c r="BV2536" s="13"/>
      <c r="BW2536" s="5"/>
      <c r="BX2536" s="13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</row>
    <row r="2537" ht="15.75" customHeight="1">
      <c r="A2537" s="5"/>
      <c r="B2537" s="5"/>
      <c r="C2537" s="5"/>
      <c r="D2537" s="5"/>
      <c r="E2537" s="3"/>
      <c r="F2537" s="14"/>
      <c r="G2537" s="5"/>
      <c r="H2537" s="5"/>
      <c r="I2537" s="5"/>
      <c r="J2537" s="5"/>
      <c r="K2537" s="5"/>
      <c r="L2537" s="13"/>
      <c r="M2537" s="5"/>
      <c r="N2537" s="5"/>
      <c r="O2537" s="5"/>
      <c r="P2537" s="14"/>
      <c r="Q2537" s="5"/>
      <c r="R2537" s="5"/>
      <c r="S2537" s="5"/>
      <c r="T2537" s="5"/>
      <c r="U2537" s="5"/>
      <c r="V2537" s="5"/>
      <c r="W2537" s="5"/>
      <c r="X2537" s="5"/>
      <c r="Y2537" s="5"/>
      <c r="Z2537" s="13"/>
      <c r="AA2537" s="13"/>
      <c r="AB2537" s="14"/>
      <c r="AC2537" s="1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3"/>
      <c r="AU2537" s="5"/>
      <c r="AV2537" s="5"/>
      <c r="AW2537" s="13"/>
      <c r="AX2537" s="5"/>
      <c r="AY2537" s="5"/>
      <c r="AZ2537" s="5"/>
      <c r="BA2537" s="5"/>
      <c r="BB2537" s="5"/>
      <c r="BC2537" s="5"/>
      <c r="BD2537" s="3"/>
      <c r="BE2537" s="5"/>
      <c r="BF2537" s="5"/>
      <c r="BG2537" s="13"/>
      <c r="BH2537" s="5"/>
      <c r="BI2537" s="5"/>
      <c r="BJ2537" s="5"/>
      <c r="BK2537" s="5"/>
      <c r="BL2537" s="5"/>
      <c r="BM2537" s="5"/>
      <c r="BN2537" s="13"/>
      <c r="BO2537" s="5"/>
      <c r="BP2537" s="5"/>
      <c r="BQ2537" s="5"/>
      <c r="BR2537" s="5"/>
      <c r="BS2537" s="5"/>
      <c r="BT2537" s="5"/>
      <c r="BU2537" s="5"/>
      <c r="BV2537" s="3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</row>
    <row r="2538" ht="15.75" customHeight="1">
      <c r="A2538" s="5"/>
      <c r="B2538" s="5"/>
      <c r="C2538" s="5"/>
      <c r="D2538" s="5"/>
      <c r="E2538" s="5"/>
      <c r="F2538" s="14"/>
      <c r="G2538" s="5"/>
      <c r="H2538" s="7"/>
      <c r="I2538" s="7"/>
      <c r="J2538" s="5"/>
      <c r="K2538" s="5"/>
      <c r="L2538" s="13"/>
      <c r="M2538" s="13"/>
      <c r="N2538" s="5"/>
      <c r="O2538" s="5"/>
      <c r="P2538" s="14"/>
      <c r="Q2538" s="5"/>
      <c r="R2538" s="5"/>
      <c r="S2538" s="5"/>
      <c r="T2538" s="5"/>
      <c r="U2538" s="5"/>
      <c r="V2538" s="5"/>
      <c r="W2538" s="5"/>
      <c r="X2538" s="5"/>
      <c r="Y2538" s="3"/>
      <c r="Z2538" s="13"/>
      <c r="AA2538" s="13"/>
      <c r="AB2538" s="14"/>
      <c r="AC2538" s="11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3"/>
      <c r="AU2538" s="5"/>
      <c r="AV2538" s="5"/>
      <c r="AW2538" s="13"/>
      <c r="AX2538" s="5"/>
      <c r="AY2538" s="3"/>
      <c r="AZ2538" s="5"/>
      <c r="BA2538" s="5"/>
      <c r="BB2538" s="5"/>
      <c r="BC2538" s="5"/>
      <c r="BD2538" s="3"/>
      <c r="BE2538" s="5"/>
      <c r="BF2538" s="5"/>
      <c r="BG2538" s="13"/>
      <c r="BH2538" s="5"/>
      <c r="BI2538" s="5"/>
      <c r="BJ2538" s="5"/>
      <c r="BK2538" s="5"/>
      <c r="BL2538" s="5"/>
      <c r="BM2538" s="13"/>
      <c r="BN2538" s="13"/>
      <c r="BO2538" s="5"/>
      <c r="BP2538" s="5"/>
      <c r="BQ2538" s="5"/>
      <c r="BR2538" s="5"/>
      <c r="BS2538" s="5"/>
      <c r="BT2538" s="5"/>
      <c r="BU2538" s="5"/>
      <c r="BV2538" s="13"/>
      <c r="BW2538" s="5"/>
      <c r="BX2538" s="13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</row>
    <row r="2539" ht="15.75" customHeight="1">
      <c r="A2539" s="5"/>
      <c r="B2539" s="5"/>
      <c r="C2539" s="5"/>
      <c r="D2539" s="5"/>
      <c r="E2539" s="5"/>
      <c r="F2539" s="14"/>
      <c r="G2539" s="5"/>
      <c r="H2539" s="7"/>
      <c r="I2539" s="7"/>
      <c r="J2539" s="5"/>
      <c r="K2539" s="5"/>
      <c r="L2539" s="13"/>
      <c r="M2539" s="13"/>
      <c r="N2539" s="5"/>
      <c r="O2539" s="5"/>
      <c r="P2539" s="14"/>
      <c r="Q2539" s="5"/>
      <c r="R2539" s="5"/>
      <c r="S2539" s="5"/>
      <c r="T2539" s="5"/>
      <c r="U2539" s="5"/>
      <c r="V2539" s="5"/>
      <c r="W2539" s="5"/>
      <c r="X2539" s="5"/>
      <c r="Y2539" s="5"/>
      <c r="Z2539" s="13"/>
      <c r="AA2539" s="13"/>
      <c r="AB2539" s="14"/>
      <c r="AC2539" s="1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13"/>
      <c r="AX2539" s="5"/>
      <c r="AY2539" s="3"/>
      <c r="AZ2539" s="5"/>
      <c r="BA2539" s="5"/>
      <c r="BB2539" s="5"/>
      <c r="BC2539" s="5"/>
      <c r="BD2539" s="5"/>
      <c r="BE2539" s="5"/>
      <c r="BF2539" s="5"/>
      <c r="BG2539" s="13"/>
      <c r="BH2539" s="5"/>
      <c r="BI2539" s="5"/>
      <c r="BJ2539" s="5"/>
      <c r="BK2539" s="5"/>
      <c r="BL2539" s="5"/>
      <c r="BM2539" s="13"/>
      <c r="BN2539" s="13"/>
      <c r="BO2539" s="5"/>
      <c r="BP2539" s="5"/>
      <c r="BQ2539" s="5"/>
      <c r="BR2539" s="5"/>
      <c r="BS2539" s="5"/>
      <c r="BT2539" s="5"/>
      <c r="BU2539" s="5"/>
      <c r="BV2539" s="13"/>
      <c r="BW2539" s="5"/>
      <c r="BX2539" s="13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</row>
    <row r="2540" ht="15.75" customHeight="1">
      <c r="A2540" s="5"/>
      <c r="B2540" s="5"/>
      <c r="C2540" s="5"/>
      <c r="D2540" s="5"/>
      <c r="E2540" s="3"/>
      <c r="F2540" s="14"/>
      <c r="G2540" s="5"/>
      <c r="H2540" s="5"/>
      <c r="I2540" s="5"/>
      <c r="J2540" s="5"/>
      <c r="K2540" s="5"/>
      <c r="L2540" s="13"/>
      <c r="M2540" s="5"/>
      <c r="N2540" s="5"/>
      <c r="O2540" s="5"/>
      <c r="P2540" s="14"/>
      <c r="Q2540" s="5"/>
      <c r="R2540" s="5"/>
      <c r="S2540" s="5"/>
      <c r="T2540" s="5"/>
      <c r="U2540" s="5"/>
      <c r="V2540" s="5"/>
      <c r="W2540" s="5"/>
      <c r="X2540" s="5"/>
      <c r="Y2540" s="5"/>
      <c r="Z2540" s="13"/>
      <c r="AA2540" s="13"/>
      <c r="AB2540" s="14"/>
      <c r="AC2540" s="11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3"/>
      <c r="AU2540" s="5"/>
      <c r="AV2540" s="5"/>
      <c r="AW2540" s="13"/>
      <c r="AX2540" s="5"/>
      <c r="AY2540" s="3"/>
      <c r="AZ2540" s="5"/>
      <c r="BA2540" s="5"/>
      <c r="BB2540" s="5"/>
      <c r="BC2540" s="5"/>
      <c r="BD2540" s="3"/>
      <c r="BE2540" s="5"/>
      <c r="BF2540" s="5"/>
      <c r="BG2540" s="13"/>
      <c r="BH2540" s="5"/>
      <c r="BI2540" s="5"/>
      <c r="BJ2540" s="5"/>
      <c r="BK2540" s="5"/>
      <c r="BL2540" s="5"/>
      <c r="BM2540" s="5"/>
      <c r="BN2540" s="13"/>
      <c r="BO2540" s="5"/>
      <c r="BP2540" s="5"/>
      <c r="BQ2540" s="5"/>
      <c r="BR2540" s="5"/>
      <c r="BS2540" s="5"/>
      <c r="BT2540" s="5"/>
      <c r="BU2540" s="5"/>
      <c r="BV2540" s="3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</row>
    <row r="2541" ht="15.75" customHeight="1">
      <c r="A2541" s="5"/>
      <c r="B2541" s="5"/>
      <c r="C2541" s="5"/>
      <c r="D2541" s="5"/>
      <c r="E2541" s="5"/>
      <c r="F2541" s="14"/>
      <c r="G2541" s="5"/>
      <c r="H2541" s="7"/>
      <c r="I2541" s="7"/>
      <c r="J2541" s="5"/>
      <c r="K2541" s="5"/>
      <c r="L2541" s="13"/>
      <c r="M2541" s="13"/>
      <c r="N2541" s="5"/>
      <c r="O2541" s="5"/>
      <c r="P2541" s="14"/>
      <c r="Q2541" s="5"/>
      <c r="R2541" s="5"/>
      <c r="S2541" s="5"/>
      <c r="T2541" s="5"/>
      <c r="U2541" s="5"/>
      <c r="V2541" s="5"/>
      <c r="W2541" s="5"/>
      <c r="X2541" s="5"/>
      <c r="Y2541" s="5"/>
      <c r="Z2541" s="13"/>
      <c r="AA2541" s="13"/>
      <c r="AB2541" s="14"/>
      <c r="AC2541" s="11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3"/>
      <c r="AU2541" s="5"/>
      <c r="AV2541" s="5"/>
      <c r="AW2541" s="13"/>
      <c r="AX2541" s="5"/>
      <c r="AY2541" s="3"/>
      <c r="AZ2541" s="5"/>
      <c r="BA2541" s="5"/>
      <c r="BB2541" s="5"/>
      <c r="BC2541" s="5"/>
      <c r="BD2541" s="3"/>
      <c r="BE2541" s="5"/>
      <c r="BF2541" s="5"/>
      <c r="BG2541" s="13"/>
      <c r="BH2541" s="5"/>
      <c r="BI2541" s="5"/>
      <c r="BJ2541" s="5"/>
      <c r="BK2541" s="5"/>
      <c r="BL2541" s="5"/>
      <c r="BM2541" s="13"/>
      <c r="BN2541" s="13"/>
      <c r="BO2541" s="5"/>
      <c r="BP2541" s="5"/>
      <c r="BQ2541" s="5"/>
      <c r="BR2541" s="5"/>
      <c r="BS2541" s="5"/>
      <c r="BT2541" s="5"/>
      <c r="BU2541" s="5"/>
      <c r="BV2541" s="13"/>
      <c r="BW2541" s="5"/>
      <c r="BX2541" s="13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</row>
    <row r="2542" ht="15.75" customHeight="1">
      <c r="A2542" s="5"/>
      <c r="B2542" s="5"/>
      <c r="C2542" s="5"/>
      <c r="D2542" s="5"/>
      <c r="E2542" s="3"/>
      <c r="F2542" s="14"/>
      <c r="G2542" s="5"/>
      <c r="H2542" s="5"/>
      <c r="I2542" s="5"/>
      <c r="J2542" s="5"/>
      <c r="K2542" s="5"/>
      <c r="L2542" s="13"/>
      <c r="M2542" s="5"/>
      <c r="N2542" s="5"/>
      <c r="O2542" s="5"/>
      <c r="P2542" s="14"/>
      <c r="Q2542" s="5"/>
      <c r="R2542" s="5"/>
      <c r="S2542" s="5"/>
      <c r="T2542" s="5"/>
      <c r="U2542" s="5"/>
      <c r="V2542" s="5"/>
      <c r="W2542" s="5"/>
      <c r="X2542" s="5"/>
      <c r="Y2542" s="5"/>
      <c r="Z2542" s="13"/>
      <c r="AA2542" s="13"/>
      <c r="AB2542" s="14"/>
      <c r="AC2542" s="11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13"/>
      <c r="AX2542" s="5"/>
      <c r="AY2542" s="5"/>
      <c r="AZ2542" s="5"/>
      <c r="BA2542" s="5"/>
      <c r="BB2542" s="5"/>
      <c r="BC2542" s="5"/>
      <c r="BD2542" s="5"/>
      <c r="BE2542" s="5"/>
      <c r="BF2542" s="5"/>
      <c r="BG2542" s="13"/>
      <c r="BH2542" s="5"/>
      <c r="BI2542" s="5"/>
      <c r="BJ2542" s="5"/>
      <c r="BK2542" s="5"/>
      <c r="BL2542" s="5"/>
      <c r="BM2542" s="5"/>
      <c r="BN2542" s="13"/>
      <c r="BO2542" s="5"/>
      <c r="BP2542" s="5"/>
      <c r="BQ2542" s="5"/>
      <c r="BR2542" s="5"/>
      <c r="BS2542" s="5"/>
      <c r="BT2542" s="5"/>
      <c r="BU2542" s="5"/>
      <c r="BV2542" s="3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</row>
    <row r="2543" ht="15.75" customHeight="1">
      <c r="A2543" s="5"/>
      <c r="B2543" s="5"/>
      <c r="C2543" s="5"/>
      <c r="D2543" s="5"/>
      <c r="E2543" s="5"/>
      <c r="F2543" s="14"/>
      <c r="G2543" s="5"/>
      <c r="H2543" s="7"/>
      <c r="I2543" s="7"/>
      <c r="J2543" s="5"/>
      <c r="K2543" s="5"/>
      <c r="L2543" s="13"/>
      <c r="M2543" s="13"/>
      <c r="N2543" s="5"/>
      <c r="O2543" s="5"/>
      <c r="P2543" s="14"/>
      <c r="Q2543" s="5"/>
      <c r="R2543" s="5"/>
      <c r="S2543" s="5"/>
      <c r="T2543" s="5"/>
      <c r="U2543" s="5"/>
      <c r="V2543" s="5"/>
      <c r="W2543" s="5"/>
      <c r="X2543" s="5"/>
      <c r="Y2543" s="5"/>
      <c r="Z2543" s="13"/>
      <c r="AA2543" s="13"/>
      <c r="AB2543" s="14"/>
      <c r="AC2543" s="1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3"/>
      <c r="AU2543" s="5"/>
      <c r="AV2543" s="5"/>
      <c r="AW2543" s="5"/>
      <c r="AX2543" s="5"/>
      <c r="AY2543" s="5"/>
      <c r="AZ2543" s="5"/>
      <c r="BA2543" s="5"/>
      <c r="BB2543" s="5"/>
      <c r="BC2543" s="5"/>
      <c r="BD2543" s="3"/>
      <c r="BE2543" s="5"/>
      <c r="BF2543" s="5"/>
      <c r="BG2543" s="5"/>
      <c r="BH2543" s="5"/>
      <c r="BI2543" s="5"/>
      <c r="BJ2543" s="5"/>
      <c r="BK2543" s="5"/>
      <c r="BL2543" s="5"/>
      <c r="BM2543" s="13"/>
      <c r="BN2543" s="13"/>
      <c r="BO2543" s="5"/>
      <c r="BP2543" s="5"/>
      <c r="BQ2543" s="5"/>
      <c r="BR2543" s="5"/>
      <c r="BS2543" s="5"/>
      <c r="BT2543" s="5"/>
      <c r="BU2543" s="5"/>
      <c r="BV2543" s="13"/>
      <c r="BW2543" s="5"/>
      <c r="BX2543" s="13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</row>
    <row r="2544" ht="15.75" customHeight="1">
      <c r="A2544" s="5"/>
      <c r="B2544" s="5"/>
      <c r="C2544" s="5"/>
      <c r="D2544" s="5"/>
      <c r="E2544" s="5"/>
      <c r="F2544" s="14"/>
      <c r="G2544" s="5"/>
      <c r="H2544" s="7"/>
      <c r="I2544" s="7"/>
      <c r="J2544" s="5"/>
      <c r="K2544" s="5"/>
      <c r="L2544" s="13"/>
      <c r="M2544" s="13"/>
      <c r="N2544" s="5"/>
      <c r="O2544" s="5"/>
      <c r="P2544" s="14"/>
      <c r="Q2544" s="5"/>
      <c r="R2544" s="5"/>
      <c r="S2544" s="5"/>
      <c r="T2544" s="5"/>
      <c r="U2544" s="5"/>
      <c r="V2544" s="5"/>
      <c r="W2544" s="5"/>
      <c r="X2544" s="5"/>
      <c r="Y2544" s="5"/>
      <c r="Z2544" s="13"/>
      <c r="AA2544" s="13"/>
      <c r="AB2544" s="14"/>
      <c r="AC2544" s="11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13"/>
      <c r="AX2544" s="5"/>
      <c r="AY2544" s="5"/>
      <c r="AZ2544" s="5"/>
      <c r="BA2544" s="5"/>
      <c r="BB2544" s="5"/>
      <c r="BC2544" s="5"/>
      <c r="BD2544" s="5"/>
      <c r="BE2544" s="5"/>
      <c r="BF2544" s="5"/>
      <c r="BG2544" s="13"/>
      <c r="BH2544" s="5"/>
      <c r="BI2544" s="5"/>
      <c r="BJ2544" s="5"/>
      <c r="BK2544" s="5"/>
      <c r="BL2544" s="5"/>
      <c r="BM2544" s="13"/>
      <c r="BN2544" s="13"/>
      <c r="BO2544" s="5"/>
      <c r="BP2544" s="5"/>
      <c r="BQ2544" s="5"/>
      <c r="BR2544" s="5"/>
      <c r="BS2544" s="5"/>
      <c r="BT2544" s="5"/>
      <c r="BU2544" s="5"/>
      <c r="BV2544" s="13"/>
      <c r="BW2544" s="5"/>
      <c r="BX2544" s="13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</row>
    <row r="2545" ht="15.75" customHeight="1">
      <c r="A2545" s="5"/>
      <c r="B2545" s="5"/>
      <c r="C2545" s="5"/>
      <c r="D2545" s="5"/>
      <c r="E2545" s="3"/>
      <c r="F2545" s="14"/>
      <c r="G2545" s="5"/>
      <c r="H2545" s="5"/>
      <c r="I2545" s="5"/>
      <c r="J2545" s="5"/>
      <c r="K2545" s="5"/>
      <c r="L2545" s="13"/>
      <c r="M2545" s="5"/>
      <c r="N2545" s="5"/>
      <c r="O2545" s="5"/>
      <c r="P2545" s="14"/>
      <c r="Q2545" s="5"/>
      <c r="R2545" s="5"/>
      <c r="S2545" s="5"/>
      <c r="T2545" s="5"/>
      <c r="U2545" s="5"/>
      <c r="V2545" s="5"/>
      <c r="W2545" s="5"/>
      <c r="X2545" s="5"/>
      <c r="Y2545" s="5"/>
      <c r="Z2545" s="13"/>
      <c r="AA2545" s="13"/>
      <c r="AB2545" s="14"/>
      <c r="AC2545" s="11"/>
      <c r="AD2545" s="5"/>
      <c r="AE2545" s="5"/>
      <c r="AF2545" s="5"/>
      <c r="AG2545" s="5"/>
      <c r="AH2545" s="5"/>
      <c r="AI2545" s="5"/>
      <c r="AJ2545" s="3"/>
      <c r="AK2545" s="5"/>
      <c r="AL2545" s="5"/>
      <c r="AM2545" s="5"/>
      <c r="AN2545" s="5"/>
      <c r="AO2545" s="5"/>
      <c r="AP2545" s="5"/>
      <c r="AQ2545" s="5"/>
      <c r="AR2545" s="5"/>
      <c r="AS2545" s="5"/>
      <c r="AT2545" s="3"/>
      <c r="AU2545" s="5"/>
      <c r="AV2545" s="5"/>
      <c r="AW2545" s="13"/>
      <c r="AX2545" s="5"/>
      <c r="AY2545" s="5"/>
      <c r="AZ2545" s="5"/>
      <c r="BA2545" s="5"/>
      <c r="BB2545" s="5"/>
      <c r="BC2545" s="5"/>
      <c r="BD2545" s="3"/>
      <c r="BE2545" s="5"/>
      <c r="BF2545" s="5"/>
      <c r="BG2545" s="13"/>
      <c r="BH2545" s="5"/>
      <c r="BI2545" s="5"/>
      <c r="BJ2545" s="5"/>
      <c r="BK2545" s="5"/>
      <c r="BL2545" s="5"/>
      <c r="BM2545" s="5"/>
      <c r="BN2545" s="13"/>
      <c r="BO2545" s="5"/>
      <c r="BP2545" s="5"/>
      <c r="BQ2545" s="5"/>
      <c r="BR2545" s="5"/>
      <c r="BS2545" s="5"/>
      <c r="BT2545" s="5"/>
      <c r="BU2545" s="5"/>
      <c r="BV2545" s="3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</row>
    <row r="2546" ht="15.75" customHeight="1">
      <c r="A2546" s="5"/>
      <c r="B2546" s="5"/>
      <c r="C2546" s="5"/>
      <c r="D2546" s="5"/>
      <c r="E2546" s="5"/>
      <c r="F2546" s="14"/>
      <c r="G2546" s="5"/>
      <c r="H2546" s="7"/>
      <c r="I2546" s="7"/>
      <c r="J2546" s="5"/>
      <c r="K2546" s="5"/>
      <c r="L2546" s="13"/>
      <c r="M2546" s="13"/>
      <c r="N2546" s="5"/>
      <c r="O2546" s="5"/>
      <c r="P2546" s="14"/>
      <c r="Q2546" s="5"/>
      <c r="R2546" s="5"/>
      <c r="S2546" s="5"/>
      <c r="T2546" s="5"/>
      <c r="U2546" s="5"/>
      <c r="V2546" s="5"/>
      <c r="W2546" s="5"/>
      <c r="X2546" s="5"/>
      <c r="Y2546" s="5"/>
      <c r="Z2546" s="13"/>
      <c r="AA2546" s="13"/>
      <c r="AB2546" s="14"/>
      <c r="AC2546" s="11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3"/>
      <c r="AU2546" s="5"/>
      <c r="AV2546" s="5"/>
      <c r="AW2546" s="13"/>
      <c r="AX2546" s="5"/>
      <c r="AY2546" s="3"/>
      <c r="AZ2546" s="5"/>
      <c r="BA2546" s="5"/>
      <c r="BB2546" s="5"/>
      <c r="BC2546" s="5"/>
      <c r="BD2546" s="3"/>
      <c r="BE2546" s="5"/>
      <c r="BF2546" s="5"/>
      <c r="BG2546" s="13"/>
      <c r="BH2546" s="5"/>
      <c r="BI2546" s="5"/>
      <c r="BJ2546" s="5"/>
      <c r="BK2546" s="5"/>
      <c r="BL2546" s="5"/>
      <c r="BM2546" s="13"/>
      <c r="BN2546" s="13"/>
      <c r="BO2546" s="5"/>
      <c r="BP2546" s="5"/>
      <c r="BQ2546" s="5"/>
      <c r="BR2546" s="5"/>
      <c r="BS2546" s="5"/>
      <c r="BT2546" s="5"/>
      <c r="BU2546" s="5"/>
      <c r="BV2546" s="13"/>
      <c r="BW2546" s="5"/>
      <c r="BX2546" s="13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</row>
    <row r="2547" ht="15.75" customHeight="1">
      <c r="A2547" s="5"/>
      <c r="B2547" s="5"/>
      <c r="C2547" s="5"/>
      <c r="D2547" s="5"/>
      <c r="E2547" s="5"/>
      <c r="F2547" s="14"/>
      <c r="G2547" s="5"/>
      <c r="H2547" s="7"/>
      <c r="I2547" s="7"/>
      <c r="J2547" s="5"/>
      <c r="K2547" s="5"/>
      <c r="L2547" s="13"/>
      <c r="M2547" s="13"/>
      <c r="N2547" s="5"/>
      <c r="O2547" s="5"/>
      <c r="P2547" s="14"/>
      <c r="Q2547" s="5"/>
      <c r="R2547" s="5"/>
      <c r="S2547" s="5"/>
      <c r="T2547" s="5"/>
      <c r="U2547" s="5"/>
      <c r="V2547" s="5"/>
      <c r="W2547" s="5"/>
      <c r="X2547" s="5"/>
      <c r="Y2547" s="5"/>
      <c r="Z2547" s="13"/>
      <c r="AA2547" s="13"/>
      <c r="AB2547" s="14"/>
      <c r="AC2547" s="11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13"/>
      <c r="BN2547" s="13"/>
      <c r="BO2547" s="5"/>
      <c r="BP2547" s="5"/>
      <c r="BQ2547" s="5"/>
      <c r="BR2547" s="5"/>
      <c r="BS2547" s="5"/>
      <c r="BT2547" s="5"/>
      <c r="BU2547" s="5"/>
      <c r="BV2547" s="13"/>
      <c r="BW2547" s="5"/>
      <c r="BX2547" s="13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</row>
    <row r="2548" ht="15.75" customHeight="1">
      <c r="A2548" s="5"/>
      <c r="B2548" s="5"/>
      <c r="C2548" s="5"/>
      <c r="D2548" s="5"/>
      <c r="E2548" s="3"/>
      <c r="F2548" s="14"/>
      <c r="G2548" s="5"/>
      <c r="H2548" s="5"/>
      <c r="I2548" s="5"/>
      <c r="J2548" s="5"/>
      <c r="K2548" s="5"/>
      <c r="L2548" s="13"/>
      <c r="M2548" s="5"/>
      <c r="N2548" s="5"/>
      <c r="O2548" s="5"/>
      <c r="P2548" s="14"/>
      <c r="Q2548" s="5"/>
      <c r="R2548" s="5"/>
      <c r="S2548" s="5"/>
      <c r="T2548" s="5"/>
      <c r="U2548" s="5"/>
      <c r="V2548" s="5"/>
      <c r="W2548" s="5"/>
      <c r="X2548" s="5"/>
      <c r="Y2548" s="5"/>
      <c r="Z2548" s="13"/>
      <c r="AA2548" s="13"/>
      <c r="AB2548" s="14"/>
      <c r="AC2548" s="11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3"/>
      <c r="AU2548" s="5"/>
      <c r="AV2548" s="5"/>
      <c r="AW2548" s="5"/>
      <c r="AX2548" s="5"/>
      <c r="AY2548" s="5"/>
      <c r="AZ2548" s="5"/>
      <c r="BA2548" s="5"/>
      <c r="BB2548" s="5"/>
      <c r="BC2548" s="5"/>
      <c r="BD2548" s="3"/>
      <c r="BE2548" s="5"/>
      <c r="BF2548" s="5"/>
      <c r="BG2548" s="5"/>
      <c r="BH2548" s="5"/>
      <c r="BI2548" s="5"/>
      <c r="BJ2548" s="5"/>
      <c r="BK2548" s="5"/>
      <c r="BL2548" s="5"/>
      <c r="BM2548" s="5"/>
      <c r="BN2548" s="13"/>
      <c r="BO2548" s="5"/>
      <c r="BP2548" s="5"/>
      <c r="BQ2548" s="5"/>
      <c r="BR2548" s="5"/>
      <c r="BS2548" s="5"/>
      <c r="BT2548" s="5"/>
      <c r="BU2548" s="5"/>
      <c r="BV2548" s="3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</row>
    <row r="2549" ht="15.75" customHeight="1">
      <c r="A2549" s="5"/>
      <c r="B2549" s="5"/>
      <c r="C2549" s="5"/>
      <c r="D2549" s="5"/>
      <c r="E2549" s="5"/>
      <c r="F2549" s="14"/>
      <c r="G2549" s="5"/>
      <c r="H2549" s="7"/>
      <c r="I2549" s="7"/>
      <c r="J2549" s="5"/>
      <c r="K2549" s="5"/>
      <c r="L2549" s="13"/>
      <c r="M2549" s="13"/>
      <c r="N2549" s="5"/>
      <c r="O2549" s="5"/>
      <c r="P2549" s="14"/>
      <c r="Q2549" s="5"/>
      <c r="R2549" s="5"/>
      <c r="S2549" s="5"/>
      <c r="T2549" s="5"/>
      <c r="U2549" s="5"/>
      <c r="V2549" s="5"/>
      <c r="W2549" s="5"/>
      <c r="X2549" s="5"/>
      <c r="Y2549" s="5"/>
      <c r="Z2549" s="13"/>
      <c r="AA2549" s="13"/>
      <c r="AB2549" s="14"/>
      <c r="AC2549" s="11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3"/>
      <c r="AU2549" s="5"/>
      <c r="AV2549" s="5"/>
      <c r="AW2549" s="13"/>
      <c r="AX2549" s="5"/>
      <c r="AY2549" s="3"/>
      <c r="AZ2549" s="5"/>
      <c r="BA2549" s="5"/>
      <c r="BB2549" s="5"/>
      <c r="BC2549" s="5"/>
      <c r="BD2549" s="3"/>
      <c r="BE2549" s="5"/>
      <c r="BF2549" s="5"/>
      <c r="BG2549" s="13"/>
      <c r="BH2549" s="5"/>
      <c r="BI2549" s="5"/>
      <c r="BJ2549" s="5"/>
      <c r="BK2549" s="5"/>
      <c r="BL2549" s="5"/>
      <c r="BM2549" s="5"/>
      <c r="BN2549" s="13"/>
      <c r="BO2549" s="5"/>
      <c r="BP2549" s="5"/>
      <c r="BQ2549" s="5"/>
      <c r="BR2549" s="5"/>
      <c r="BS2549" s="5"/>
      <c r="BT2549" s="5"/>
      <c r="BU2549" s="5"/>
      <c r="BV2549" s="13"/>
      <c r="BW2549" s="5"/>
      <c r="BX2549" s="13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</row>
    <row r="2550" ht="15.75" customHeight="1">
      <c r="A2550" s="5"/>
      <c r="B2550" s="5"/>
      <c r="C2550" s="5"/>
      <c r="D2550" s="5"/>
      <c r="E2550" s="5"/>
      <c r="F2550" s="14"/>
      <c r="G2550" s="5"/>
      <c r="H2550" s="7"/>
      <c r="I2550" s="7"/>
      <c r="J2550" s="5"/>
      <c r="K2550" s="5"/>
      <c r="L2550" s="13"/>
      <c r="M2550" s="13"/>
      <c r="N2550" s="5"/>
      <c r="O2550" s="5"/>
      <c r="P2550" s="14"/>
      <c r="Q2550" s="5"/>
      <c r="R2550" s="5"/>
      <c r="S2550" s="5"/>
      <c r="T2550" s="5"/>
      <c r="U2550" s="5"/>
      <c r="V2550" s="5"/>
      <c r="W2550" s="5"/>
      <c r="X2550" s="5"/>
      <c r="Y2550" s="5"/>
      <c r="Z2550" s="13"/>
      <c r="AA2550" s="13"/>
      <c r="AB2550" s="14"/>
      <c r="AC2550" s="11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3"/>
      <c r="AU2550" s="5"/>
      <c r="AV2550" s="5"/>
      <c r="AW2550" s="13"/>
      <c r="AX2550" s="5"/>
      <c r="AY2550" s="3"/>
      <c r="AZ2550" s="5"/>
      <c r="BA2550" s="5"/>
      <c r="BB2550" s="5"/>
      <c r="BC2550" s="5"/>
      <c r="BD2550" s="3"/>
      <c r="BE2550" s="5"/>
      <c r="BF2550" s="5"/>
      <c r="BG2550" s="13"/>
      <c r="BH2550" s="5"/>
      <c r="BI2550" s="5"/>
      <c r="BJ2550" s="5"/>
      <c r="BK2550" s="5"/>
      <c r="BL2550" s="5"/>
      <c r="BM2550" s="5"/>
      <c r="BN2550" s="13"/>
      <c r="BO2550" s="5"/>
      <c r="BP2550" s="5"/>
      <c r="BQ2550" s="5"/>
      <c r="BR2550" s="5"/>
      <c r="BS2550" s="5"/>
      <c r="BT2550" s="5"/>
      <c r="BU2550" s="5"/>
      <c r="BV2550" s="13"/>
      <c r="BW2550" s="5"/>
      <c r="BX2550" s="13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</row>
    <row r="2551" ht="15.75" customHeight="1">
      <c r="A2551" s="5"/>
      <c r="B2551" s="5"/>
      <c r="C2551" s="5"/>
      <c r="D2551" s="5"/>
      <c r="E2551" s="5"/>
      <c r="F2551" s="12"/>
      <c r="G2551" s="5"/>
      <c r="H2551" s="7"/>
      <c r="I2551" s="7"/>
      <c r="J2551" s="5"/>
      <c r="K2551" s="5"/>
      <c r="L2551" s="13"/>
      <c r="M2551" s="13"/>
      <c r="N2551" s="5"/>
      <c r="O2551" s="5"/>
      <c r="P2551" s="14"/>
      <c r="Q2551" s="5"/>
      <c r="R2551" s="5"/>
      <c r="S2551" s="5"/>
      <c r="T2551" s="5"/>
      <c r="U2551" s="5"/>
      <c r="V2551" s="5"/>
      <c r="W2551" s="5"/>
      <c r="X2551" s="5"/>
      <c r="Y2551" s="5"/>
      <c r="Z2551" s="13"/>
      <c r="AA2551" s="13"/>
      <c r="AB2551" s="14"/>
      <c r="AC2551" s="11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3"/>
      <c r="AU2551" s="5"/>
      <c r="AV2551" s="5"/>
      <c r="AW2551" s="13"/>
      <c r="AX2551" s="5"/>
      <c r="AY2551" s="5"/>
      <c r="AZ2551" s="5"/>
      <c r="BA2551" s="5"/>
      <c r="BB2551" s="5"/>
      <c r="BC2551" s="5"/>
      <c r="BD2551" s="3"/>
      <c r="BE2551" s="5"/>
      <c r="BF2551" s="5"/>
      <c r="BG2551" s="13"/>
      <c r="BH2551" s="5"/>
      <c r="BI2551" s="5"/>
      <c r="BJ2551" s="5"/>
      <c r="BK2551" s="5"/>
      <c r="BL2551" s="5"/>
      <c r="BM2551" s="13"/>
      <c r="BN2551" s="13"/>
      <c r="BO2551" s="5"/>
      <c r="BP2551" s="5"/>
      <c r="BQ2551" s="5"/>
      <c r="BR2551" s="5"/>
      <c r="BS2551" s="5"/>
      <c r="BT2551" s="5"/>
      <c r="BU2551" s="5"/>
      <c r="BV2551" s="13"/>
      <c r="BW2551" s="5"/>
      <c r="BX2551" s="13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</row>
    <row r="2552" ht="15.75" customHeight="1">
      <c r="A2552" s="5"/>
      <c r="B2552" s="5"/>
      <c r="C2552" s="5"/>
      <c r="D2552" s="5"/>
      <c r="E2552" s="5"/>
      <c r="F2552" s="14"/>
      <c r="G2552" s="5"/>
      <c r="H2552" s="7"/>
      <c r="I2552" s="7"/>
      <c r="J2552" s="5"/>
      <c r="K2552" s="5"/>
      <c r="L2552" s="13"/>
      <c r="M2552" s="13"/>
      <c r="N2552" s="5"/>
      <c r="O2552" s="5"/>
      <c r="P2552" s="14"/>
      <c r="Q2552" s="5"/>
      <c r="R2552" s="5"/>
      <c r="S2552" s="5"/>
      <c r="T2552" s="5"/>
      <c r="U2552" s="5"/>
      <c r="V2552" s="5"/>
      <c r="W2552" s="5"/>
      <c r="X2552" s="5"/>
      <c r="Y2552" s="5"/>
      <c r="Z2552" s="13"/>
      <c r="AA2552" s="13"/>
      <c r="AB2552" s="14"/>
      <c r="AC2552" s="11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3"/>
      <c r="AU2552" s="5"/>
      <c r="AV2552" s="5"/>
      <c r="AW2552" s="13"/>
      <c r="AX2552" s="5"/>
      <c r="AY2552" s="5"/>
      <c r="AZ2552" s="5"/>
      <c r="BA2552" s="5"/>
      <c r="BB2552" s="5"/>
      <c r="BC2552" s="5"/>
      <c r="BD2552" s="3"/>
      <c r="BE2552" s="5"/>
      <c r="BF2552" s="5"/>
      <c r="BG2552" s="13"/>
      <c r="BH2552" s="5"/>
      <c r="BI2552" s="5"/>
      <c r="BJ2552" s="5"/>
      <c r="BK2552" s="5"/>
      <c r="BL2552" s="5"/>
      <c r="BM2552" s="13"/>
      <c r="BN2552" s="13"/>
      <c r="BO2552" s="5"/>
      <c r="BP2552" s="5"/>
      <c r="BQ2552" s="5"/>
      <c r="BR2552" s="5"/>
      <c r="BS2552" s="5"/>
      <c r="BT2552" s="5"/>
      <c r="BU2552" s="5"/>
      <c r="BV2552" s="13"/>
      <c r="BW2552" s="5"/>
      <c r="BX2552" s="13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</row>
    <row r="2553" ht="15.75" customHeight="1">
      <c r="A2553" s="5"/>
      <c r="B2553" s="5"/>
      <c r="C2553" s="5"/>
      <c r="D2553" s="5"/>
      <c r="E2553" s="5"/>
      <c r="F2553" s="14"/>
      <c r="G2553" s="5"/>
      <c r="H2553" s="7"/>
      <c r="I2553" s="7"/>
      <c r="J2553" s="5"/>
      <c r="K2553" s="5"/>
      <c r="L2553" s="13"/>
      <c r="M2553" s="13"/>
      <c r="N2553" s="5"/>
      <c r="O2553" s="5"/>
      <c r="P2553" s="14"/>
      <c r="Q2553" s="5"/>
      <c r="R2553" s="5"/>
      <c r="S2553" s="5"/>
      <c r="T2553" s="5"/>
      <c r="U2553" s="5"/>
      <c r="V2553" s="5"/>
      <c r="W2553" s="5"/>
      <c r="X2553" s="5"/>
      <c r="Y2553" s="3"/>
      <c r="Z2553" s="13"/>
      <c r="AA2553" s="13"/>
      <c r="AB2553" s="14"/>
      <c r="AC2553" s="11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3"/>
      <c r="AU2553" s="5"/>
      <c r="AV2553" s="3"/>
      <c r="AW2553" s="13"/>
      <c r="AX2553" s="5"/>
      <c r="AY2553" s="5"/>
      <c r="AZ2553" s="5"/>
      <c r="BA2553" s="5"/>
      <c r="BB2553" s="5"/>
      <c r="BC2553" s="5"/>
      <c r="BD2553" s="3"/>
      <c r="BE2553" s="5"/>
      <c r="BF2553" s="5"/>
      <c r="BG2553" s="13"/>
      <c r="BH2553" s="5"/>
      <c r="BI2553" s="5"/>
      <c r="BJ2553" s="5"/>
      <c r="BK2553" s="5"/>
      <c r="BL2553" s="5"/>
      <c r="BM2553" s="13"/>
      <c r="BN2553" s="13"/>
      <c r="BO2553" s="5"/>
      <c r="BP2553" s="5"/>
      <c r="BQ2553" s="5"/>
      <c r="BR2553" s="5"/>
      <c r="BS2553" s="5"/>
      <c r="BT2553" s="5"/>
      <c r="BU2553" s="5"/>
      <c r="BV2553" s="13"/>
      <c r="BW2553" s="5"/>
      <c r="BX2553" s="13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</row>
    <row r="2554" ht="15.75" customHeight="1">
      <c r="A2554" s="5"/>
      <c r="B2554" s="5"/>
      <c r="C2554" s="5"/>
      <c r="D2554" s="5"/>
      <c r="E2554" s="3"/>
      <c r="F2554" s="14"/>
      <c r="G2554" s="5"/>
      <c r="H2554" s="5"/>
      <c r="I2554" s="5"/>
      <c r="J2554" s="5"/>
      <c r="K2554" s="5"/>
      <c r="L2554" s="13"/>
      <c r="M2554" s="5"/>
      <c r="N2554" s="5"/>
      <c r="O2554" s="5"/>
      <c r="P2554" s="14"/>
      <c r="Q2554" s="5"/>
      <c r="R2554" s="5"/>
      <c r="S2554" s="5"/>
      <c r="T2554" s="5"/>
      <c r="U2554" s="5"/>
      <c r="V2554" s="5"/>
      <c r="W2554" s="5"/>
      <c r="X2554" s="5"/>
      <c r="Y2554" s="5"/>
      <c r="Z2554" s="13"/>
      <c r="AA2554" s="13"/>
      <c r="AB2554" s="14"/>
      <c r="AC2554" s="11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13"/>
      <c r="AX2554" s="5"/>
      <c r="AY2554" s="5"/>
      <c r="AZ2554" s="5"/>
      <c r="BA2554" s="5"/>
      <c r="BB2554" s="5"/>
      <c r="BC2554" s="5"/>
      <c r="BD2554" s="5"/>
      <c r="BE2554" s="5"/>
      <c r="BF2554" s="5"/>
      <c r="BG2554" s="13"/>
      <c r="BH2554" s="5"/>
      <c r="BI2554" s="5"/>
      <c r="BJ2554" s="5"/>
      <c r="BK2554" s="5"/>
      <c r="BL2554" s="5"/>
      <c r="BM2554" s="5"/>
      <c r="BN2554" s="13"/>
      <c r="BO2554" s="5"/>
      <c r="BP2554" s="5"/>
      <c r="BQ2554" s="5"/>
      <c r="BR2554" s="5"/>
      <c r="BS2554" s="5"/>
      <c r="BT2554" s="5"/>
      <c r="BU2554" s="5"/>
      <c r="BV2554" s="3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</row>
    <row r="2555" ht="15.75" customHeight="1">
      <c r="A2555" s="5"/>
      <c r="B2555" s="5"/>
      <c r="C2555" s="5"/>
      <c r="D2555" s="5"/>
      <c r="E2555" s="5"/>
      <c r="F2555" s="14"/>
      <c r="G2555" s="5"/>
      <c r="H2555" s="7"/>
      <c r="I2555" s="7"/>
      <c r="J2555" s="5"/>
      <c r="K2555" s="5"/>
      <c r="L2555" s="13"/>
      <c r="M2555" s="13"/>
      <c r="N2555" s="5"/>
      <c r="O2555" s="5"/>
      <c r="P2555" s="14"/>
      <c r="Q2555" s="5"/>
      <c r="R2555" s="5"/>
      <c r="S2555" s="5"/>
      <c r="T2555" s="5"/>
      <c r="U2555" s="5"/>
      <c r="V2555" s="5"/>
      <c r="W2555" s="5"/>
      <c r="X2555" s="5"/>
      <c r="Y2555" s="3"/>
      <c r="Z2555" s="13"/>
      <c r="AA2555" s="13"/>
      <c r="AB2555" s="14"/>
      <c r="AC2555" s="11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13"/>
      <c r="AU2555" s="5"/>
      <c r="AV2555" s="5"/>
      <c r="AW2555" s="13"/>
      <c r="AX2555" s="5"/>
      <c r="AY2555" s="3"/>
      <c r="AZ2555" s="5"/>
      <c r="BA2555" s="5"/>
      <c r="BB2555" s="5"/>
      <c r="BC2555" s="5"/>
      <c r="BD2555" s="13"/>
      <c r="BE2555" s="5"/>
      <c r="BF2555" s="5"/>
      <c r="BG2555" s="13"/>
      <c r="BH2555" s="5"/>
      <c r="BI2555" s="5"/>
      <c r="BJ2555" s="5"/>
      <c r="BK2555" s="5"/>
      <c r="BL2555" s="5"/>
      <c r="BM2555" s="13"/>
      <c r="BN2555" s="13"/>
      <c r="BO2555" s="5"/>
      <c r="BP2555" s="5"/>
      <c r="BQ2555" s="5"/>
      <c r="BR2555" s="5"/>
      <c r="BS2555" s="5"/>
      <c r="BT2555" s="5"/>
      <c r="BU2555" s="5"/>
      <c r="BV2555" s="13"/>
      <c r="BW2555" s="5"/>
      <c r="BX2555" s="13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</row>
    <row r="2556" ht="15.75" customHeight="1">
      <c r="A2556" s="5"/>
      <c r="B2556" s="5"/>
      <c r="C2556" s="5"/>
      <c r="D2556" s="5"/>
      <c r="E2556" s="5"/>
      <c r="F2556" s="14"/>
      <c r="G2556" s="5"/>
      <c r="H2556" s="7"/>
      <c r="I2556" s="7"/>
      <c r="J2556" s="5"/>
      <c r="K2556" s="5"/>
      <c r="L2556" s="13"/>
      <c r="M2556" s="13"/>
      <c r="N2556" s="5"/>
      <c r="O2556" s="5"/>
      <c r="P2556" s="14"/>
      <c r="Q2556" s="5"/>
      <c r="R2556" s="5"/>
      <c r="S2556" s="5"/>
      <c r="T2556" s="5"/>
      <c r="U2556" s="5"/>
      <c r="V2556" s="5"/>
      <c r="W2556" s="5"/>
      <c r="X2556" s="5"/>
      <c r="Y2556" s="5"/>
      <c r="Z2556" s="13"/>
      <c r="AA2556" s="13"/>
      <c r="AB2556" s="14"/>
      <c r="AC2556" s="11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3"/>
      <c r="AU2556" s="5"/>
      <c r="AV2556" s="3"/>
      <c r="AW2556" s="13"/>
      <c r="AX2556" s="5"/>
      <c r="AY2556" s="5"/>
      <c r="AZ2556" s="5"/>
      <c r="BA2556" s="5"/>
      <c r="BB2556" s="5"/>
      <c r="BC2556" s="5"/>
      <c r="BD2556" s="3"/>
      <c r="BE2556" s="5"/>
      <c r="BF2556" s="3"/>
      <c r="BG2556" s="13"/>
      <c r="BH2556" s="5"/>
      <c r="BI2556" s="5"/>
      <c r="BJ2556" s="5"/>
      <c r="BK2556" s="5"/>
      <c r="BL2556" s="5"/>
      <c r="BM2556" s="13"/>
      <c r="BN2556" s="13"/>
      <c r="BO2556" s="5"/>
      <c r="BP2556" s="5"/>
      <c r="BQ2556" s="5"/>
      <c r="BR2556" s="5"/>
      <c r="BS2556" s="5"/>
      <c r="BT2556" s="5"/>
      <c r="BU2556" s="5"/>
      <c r="BV2556" s="13"/>
      <c r="BW2556" s="5"/>
      <c r="BX2556" s="13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</row>
    <row r="2557" ht="15.75" customHeight="1">
      <c r="A2557" s="5"/>
      <c r="B2557" s="5"/>
      <c r="C2557" s="5"/>
      <c r="D2557" s="5"/>
      <c r="E2557" s="5"/>
      <c r="F2557" s="14"/>
      <c r="G2557" s="5"/>
      <c r="H2557" s="7"/>
      <c r="I2557" s="7"/>
      <c r="J2557" s="5"/>
      <c r="K2557" s="5"/>
      <c r="L2557" s="13"/>
      <c r="M2557" s="13"/>
      <c r="N2557" s="5"/>
      <c r="O2557" s="5"/>
      <c r="P2557" s="14"/>
      <c r="Q2557" s="5"/>
      <c r="R2557" s="5"/>
      <c r="S2557" s="5"/>
      <c r="T2557" s="5"/>
      <c r="U2557" s="5"/>
      <c r="V2557" s="5"/>
      <c r="W2557" s="5"/>
      <c r="X2557" s="5"/>
      <c r="Y2557" s="5"/>
      <c r="Z2557" s="13"/>
      <c r="AA2557" s="13"/>
      <c r="AB2557" s="14"/>
      <c r="AC2557" s="11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13"/>
      <c r="AX2557" s="5"/>
      <c r="AY2557" s="3"/>
      <c r="AZ2557" s="5"/>
      <c r="BA2557" s="5"/>
      <c r="BB2557" s="5"/>
      <c r="BC2557" s="5"/>
      <c r="BD2557" s="3"/>
      <c r="BE2557" s="5"/>
      <c r="BF2557" s="5"/>
      <c r="BG2557" s="13"/>
      <c r="BH2557" s="5"/>
      <c r="BI2557" s="5"/>
      <c r="BJ2557" s="5"/>
      <c r="BK2557" s="5"/>
      <c r="BL2557" s="5"/>
      <c r="BM2557" s="13"/>
      <c r="BN2557" s="13"/>
      <c r="BO2557" s="5"/>
      <c r="BP2557" s="5"/>
      <c r="BQ2557" s="5"/>
      <c r="BR2557" s="5"/>
      <c r="BS2557" s="5"/>
      <c r="BT2557" s="5"/>
      <c r="BU2557" s="5"/>
      <c r="BV2557" s="13"/>
      <c r="BW2557" s="5"/>
      <c r="BX2557" s="13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</row>
    <row r="2558" ht="15.75" customHeight="1">
      <c r="A2558" s="5"/>
      <c r="B2558" s="5"/>
      <c r="C2558" s="5"/>
      <c r="D2558" s="5"/>
      <c r="E2558" s="5"/>
      <c r="F2558" s="14"/>
      <c r="G2558" s="5"/>
      <c r="H2558" s="7"/>
      <c r="I2558" s="7"/>
      <c r="J2558" s="5"/>
      <c r="K2558" s="5"/>
      <c r="L2558" s="13"/>
      <c r="M2558" s="13"/>
      <c r="N2558" s="5"/>
      <c r="O2558" s="5"/>
      <c r="P2558" s="14"/>
      <c r="Q2558" s="5"/>
      <c r="R2558" s="5"/>
      <c r="S2558" s="5"/>
      <c r="T2558" s="5"/>
      <c r="U2558" s="5"/>
      <c r="V2558" s="5"/>
      <c r="W2558" s="5"/>
      <c r="X2558" s="5"/>
      <c r="Y2558" s="5"/>
      <c r="Z2558" s="13"/>
      <c r="AA2558" s="13"/>
      <c r="AB2558" s="14"/>
      <c r="AC2558" s="11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3"/>
      <c r="AU2558" s="5"/>
      <c r="AV2558" s="5"/>
      <c r="AW2558" s="13"/>
      <c r="AX2558" s="5"/>
      <c r="AY2558" s="3"/>
      <c r="AZ2558" s="5"/>
      <c r="BA2558" s="5"/>
      <c r="BB2558" s="5"/>
      <c r="BC2558" s="5"/>
      <c r="BD2558" s="3"/>
      <c r="BE2558" s="5"/>
      <c r="BF2558" s="5"/>
      <c r="BG2558" s="13"/>
      <c r="BH2558" s="5"/>
      <c r="BI2558" s="5"/>
      <c r="BJ2558" s="5"/>
      <c r="BK2558" s="5"/>
      <c r="BL2558" s="5"/>
      <c r="BM2558" s="5"/>
      <c r="BN2558" s="13"/>
      <c r="BO2558" s="5"/>
      <c r="BP2558" s="5"/>
      <c r="BQ2558" s="5"/>
      <c r="BR2558" s="5"/>
      <c r="BS2558" s="5"/>
      <c r="BT2558" s="5"/>
      <c r="BU2558" s="5"/>
      <c r="BV2558" s="13"/>
      <c r="BW2558" s="5"/>
      <c r="BX2558" s="13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</row>
    <row r="2559" ht="15.75" customHeight="1">
      <c r="A2559" s="5"/>
      <c r="B2559" s="5"/>
      <c r="C2559" s="5"/>
      <c r="D2559" s="5"/>
      <c r="E2559" s="5"/>
      <c r="F2559" s="14"/>
      <c r="G2559" s="5"/>
      <c r="H2559" s="7"/>
      <c r="I2559" s="7"/>
      <c r="J2559" s="5"/>
      <c r="K2559" s="5"/>
      <c r="L2559" s="13"/>
      <c r="M2559" s="13"/>
      <c r="N2559" s="5"/>
      <c r="O2559" s="5"/>
      <c r="P2559" s="14"/>
      <c r="Q2559" s="5"/>
      <c r="R2559" s="5"/>
      <c r="S2559" s="5"/>
      <c r="T2559" s="5"/>
      <c r="U2559" s="5"/>
      <c r="V2559" s="5"/>
      <c r="W2559" s="5"/>
      <c r="X2559" s="5"/>
      <c r="Y2559" s="5"/>
      <c r="Z2559" s="13"/>
      <c r="AA2559" s="13"/>
      <c r="AB2559" s="14"/>
      <c r="AC2559" s="11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3"/>
      <c r="AU2559" s="5"/>
      <c r="AV2559" s="5"/>
      <c r="AW2559" s="13"/>
      <c r="AX2559" s="5"/>
      <c r="AY2559" s="5"/>
      <c r="AZ2559" s="5"/>
      <c r="BA2559" s="5"/>
      <c r="BB2559" s="5"/>
      <c r="BC2559" s="5"/>
      <c r="BD2559" s="3"/>
      <c r="BE2559" s="5"/>
      <c r="BF2559" s="5"/>
      <c r="BG2559" s="13"/>
      <c r="BH2559" s="5"/>
      <c r="BI2559" s="5"/>
      <c r="BJ2559" s="5"/>
      <c r="BK2559" s="5"/>
      <c r="BL2559" s="5"/>
      <c r="BM2559" s="13"/>
      <c r="BN2559" s="13"/>
      <c r="BO2559" s="5"/>
      <c r="BP2559" s="5"/>
      <c r="BQ2559" s="5"/>
      <c r="BR2559" s="5"/>
      <c r="BS2559" s="5"/>
      <c r="BT2559" s="5"/>
      <c r="BU2559" s="5"/>
      <c r="BV2559" s="13"/>
      <c r="BW2559" s="5"/>
      <c r="BX2559" s="13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</row>
    <row r="2560" ht="15.75" customHeight="1">
      <c r="A2560" s="5"/>
      <c r="B2560" s="5"/>
      <c r="C2560" s="5"/>
      <c r="D2560" s="5"/>
      <c r="E2560" s="5"/>
      <c r="F2560" s="14"/>
      <c r="G2560" s="5"/>
      <c r="H2560" s="7"/>
      <c r="I2560" s="7"/>
      <c r="J2560" s="5"/>
      <c r="K2560" s="5"/>
      <c r="L2560" s="13"/>
      <c r="M2560" s="13"/>
      <c r="N2560" s="5"/>
      <c r="O2560" s="5"/>
      <c r="P2560" s="14"/>
      <c r="Q2560" s="5"/>
      <c r="R2560" s="5"/>
      <c r="S2560" s="5"/>
      <c r="T2560" s="5"/>
      <c r="U2560" s="5"/>
      <c r="V2560" s="5"/>
      <c r="W2560" s="5"/>
      <c r="X2560" s="5"/>
      <c r="Y2560" s="5"/>
      <c r="Z2560" s="13"/>
      <c r="AA2560" s="13"/>
      <c r="AB2560" s="14"/>
      <c r="AC2560" s="11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3"/>
      <c r="AU2560" s="5"/>
      <c r="AV2560" s="5"/>
      <c r="AW2560" s="13"/>
      <c r="AX2560" s="5"/>
      <c r="AY2560" s="3"/>
      <c r="AZ2560" s="5"/>
      <c r="BA2560" s="5"/>
      <c r="BB2560" s="5"/>
      <c r="BC2560" s="5"/>
      <c r="BD2560" s="3"/>
      <c r="BE2560" s="5"/>
      <c r="BF2560" s="5"/>
      <c r="BG2560" s="13"/>
      <c r="BH2560" s="5"/>
      <c r="BI2560" s="5"/>
      <c r="BJ2560" s="5"/>
      <c r="BK2560" s="5"/>
      <c r="BL2560" s="5"/>
      <c r="BM2560" s="13"/>
      <c r="BN2560" s="13"/>
      <c r="BO2560" s="5"/>
      <c r="BP2560" s="5"/>
      <c r="BQ2560" s="5"/>
      <c r="BR2560" s="5"/>
      <c r="BS2560" s="5"/>
      <c r="BT2560" s="5"/>
      <c r="BU2560" s="5"/>
      <c r="BV2560" s="13"/>
      <c r="BW2560" s="5"/>
      <c r="BX2560" s="13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</row>
    <row r="2561" ht="15.75" customHeight="1">
      <c r="A2561" s="5"/>
      <c r="B2561" s="5"/>
      <c r="C2561" s="5"/>
      <c r="D2561" s="5"/>
      <c r="E2561" s="5"/>
      <c r="F2561" s="14"/>
      <c r="G2561" s="5"/>
      <c r="H2561" s="7"/>
      <c r="I2561" s="7"/>
      <c r="J2561" s="5"/>
      <c r="K2561" s="5"/>
      <c r="L2561" s="13"/>
      <c r="M2561" s="13"/>
      <c r="N2561" s="5"/>
      <c r="O2561" s="5"/>
      <c r="P2561" s="14"/>
      <c r="Q2561" s="5"/>
      <c r="R2561" s="5"/>
      <c r="S2561" s="5"/>
      <c r="T2561" s="5"/>
      <c r="U2561" s="5"/>
      <c r="V2561" s="5"/>
      <c r="W2561" s="5"/>
      <c r="X2561" s="5"/>
      <c r="Y2561" s="5"/>
      <c r="Z2561" s="13"/>
      <c r="AA2561" s="13"/>
      <c r="AB2561" s="14"/>
      <c r="AC2561" s="11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13"/>
      <c r="AX2561" s="5"/>
      <c r="AY2561" s="3"/>
      <c r="AZ2561" s="5"/>
      <c r="BA2561" s="5"/>
      <c r="BB2561" s="5"/>
      <c r="BC2561" s="5"/>
      <c r="BD2561" s="5"/>
      <c r="BE2561" s="5"/>
      <c r="BF2561" s="5"/>
      <c r="BG2561" s="13"/>
      <c r="BH2561" s="5"/>
      <c r="BI2561" s="5"/>
      <c r="BJ2561" s="5"/>
      <c r="BK2561" s="5"/>
      <c r="BL2561" s="5"/>
      <c r="BM2561" s="13"/>
      <c r="BN2561" s="13"/>
      <c r="BO2561" s="5"/>
      <c r="BP2561" s="5"/>
      <c r="BQ2561" s="5"/>
      <c r="BR2561" s="5"/>
      <c r="BS2561" s="5"/>
      <c r="BT2561" s="5"/>
      <c r="BU2561" s="5"/>
      <c r="BV2561" s="13"/>
      <c r="BW2561" s="5"/>
      <c r="BX2561" s="13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</row>
    <row r="2562" ht="15.75" customHeight="1">
      <c r="A2562" s="5"/>
      <c r="B2562" s="5"/>
      <c r="C2562" s="5"/>
      <c r="D2562" s="5"/>
      <c r="E2562" s="5"/>
      <c r="F2562" s="14"/>
      <c r="G2562" s="5"/>
      <c r="H2562" s="7"/>
      <c r="I2562" s="7"/>
      <c r="J2562" s="5"/>
      <c r="K2562" s="5"/>
      <c r="L2562" s="13"/>
      <c r="M2562" s="13"/>
      <c r="N2562" s="5"/>
      <c r="O2562" s="5"/>
      <c r="P2562" s="14"/>
      <c r="Q2562" s="5"/>
      <c r="R2562" s="5"/>
      <c r="S2562" s="5"/>
      <c r="T2562" s="5"/>
      <c r="U2562" s="5"/>
      <c r="V2562" s="5"/>
      <c r="W2562" s="5"/>
      <c r="X2562" s="5"/>
      <c r="Y2562" s="5"/>
      <c r="Z2562" s="13"/>
      <c r="AA2562" s="13"/>
      <c r="AB2562" s="14"/>
      <c r="AC2562" s="11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13"/>
      <c r="AX2562" s="5"/>
      <c r="AY2562" s="3"/>
      <c r="AZ2562" s="5"/>
      <c r="BA2562" s="5"/>
      <c r="BB2562" s="5"/>
      <c r="BC2562" s="5"/>
      <c r="BD2562" s="5"/>
      <c r="BE2562" s="5"/>
      <c r="BF2562" s="5"/>
      <c r="BG2562" s="13"/>
      <c r="BH2562" s="5"/>
      <c r="BI2562" s="5"/>
      <c r="BJ2562" s="5"/>
      <c r="BK2562" s="5"/>
      <c r="BL2562" s="5"/>
      <c r="BM2562" s="13"/>
      <c r="BN2562" s="13"/>
      <c r="BO2562" s="5"/>
      <c r="BP2562" s="5"/>
      <c r="BQ2562" s="5"/>
      <c r="BR2562" s="5"/>
      <c r="BS2562" s="5"/>
      <c r="BT2562" s="5"/>
      <c r="BU2562" s="5"/>
      <c r="BV2562" s="13"/>
      <c r="BW2562" s="5"/>
      <c r="BX2562" s="13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</row>
    <row r="2563" ht="15.75" customHeight="1">
      <c r="A2563" s="5"/>
      <c r="B2563" s="5"/>
      <c r="C2563" s="5"/>
      <c r="D2563" s="5"/>
      <c r="E2563" s="5"/>
      <c r="F2563" s="14"/>
      <c r="G2563" s="5"/>
      <c r="H2563" s="7"/>
      <c r="I2563" s="7"/>
      <c r="J2563" s="5"/>
      <c r="K2563" s="5"/>
      <c r="L2563" s="13"/>
      <c r="M2563" s="13"/>
      <c r="N2563" s="5"/>
      <c r="O2563" s="5"/>
      <c r="P2563" s="14"/>
      <c r="Q2563" s="5"/>
      <c r="R2563" s="5"/>
      <c r="S2563" s="5"/>
      <c r="T2563" s="5"/>
      <c r="U2563" s="5"/>
      <c r="V2563" s="5"/>
      <c r="W2563" s="5"/>
      <c r="X2563" s="5"/>
      <c r="Y2563" s="5"/>
      <c r="Z2563" s="13"/>
      <c r="AA2563" s="13"/>
      <c r="AB2563" s="14"/>
      <c r="AC2563" s="11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13"/>
      <c r="AX2563" s="5"/>
      <c r="AY2563" s="3"/>
      <c r="AZ2563" s="5"/>
      <c r="BA2563" s="5"/>
      <c r="BB2563" s="5"/>
      <c r="BC2563" s="5"/>
      <c r="BD2563" s="5"/>
      <c r="BE2563" s="5"/>
      <c r="BF2563" s="5"/>
      <c r="BG2563" s="13"/>
      <c r="BH2563" s="5"/>
      <c r="BI2563" s="5"/>
      <c r="BJ2563" s="5"/>
      <c r="BK2563" s="5"/>
      <c r="BL2563" s="5"/>
      <c r="BM2563" s="13"/>
      <c r="BN2563" s="13"/>
      <c r="BO2563" s="5"/>
      <c r="BP2563" s="5"/>
      <c r="BQ2563" s="5"/>
      <c r="BR2563" s="5"/>
      <c r="BS2563" s="5"/>
      <c r="BT2563" s="5"/>
      <c r="BU2563" s="5"/>
      <c r="BV2563" s="13"/>
      <c r="BW2563" s="5"/>
      <c r="BX2563" s="13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</row>
    <row r="2564" ht="15.75" customHeight="1">
      <c r="A2564" s="5"/>
      <c r="B2564" s="5"/>
      <c r="C2564" s="5"/>
      <c r="D2564" s="5"/>
      <c r="E2564" s="5"/>
      <c r="F2564" s="14"/>
      <c r="G2564" s="5"/>
      <c r="H2564" s="7"/>
      <c r="I2564" s="7"/>
      <c r="J2564" s="5"/>
      <c r="K2564" s="5"/>
      <c r="L2564" s="13"/>
      <c r="M2564" s="13"/>
      <c r="N2564" s="5"/>
      <c r="O2564" s="5"/>
      <c r="P2564" s="14"/>
      <c r="Q2564" s="5"/>
      <c r="R2564" s="5"/>
      <c r="S2564" s="5"/>
      <c r="T2564" s="5"/>
      <c r="U2564" s="5"/>
      <c r="V2564" s="5"/>
      <c r="W2564" s="5"/>
      <c r="X2564" s="5"/>
      <c r="Y2564" s="5"/>
      <c r="Z2564" s="13"/>
      <c r="AA2564" s="13"/>
      <c r="AB2564" s="14"/>
      <c r="AC2564" s="11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3"/>
      <c r="AU2564" s="5"/>
      <c r="AV2564" s="5"/>
      <c r="AW2564" s="13"/>
      <c r="AX2564" s="5"/>
      <c r="AY2564" s="3"/>
      <c r="AZ2564" s="5"/>
      <c r="BA2564" s="5"/>
      <c r="BB2564" s="5"/>
      <c r="BC2564" s="5"/>
      <c r="BD2564" s="3"/>
      <c r="BE2564" s="5"/>
      <c r="BF2564" s="5"/>
      <c r="BG2564" s="13"/>
      <c r="BH2564" s="5"/>
      <c r="BI2564" s="5"/>
      <c r="BJ2564" s="5"/>
      <c r="BK2564" s="5"/>
      <c r="BL2564" s="5"/>
      <c r="BM2564" s="13"/>
      <c r="BN2564" s="13"/>
      <c r="BO2564" s="5"/>
      <c r="BP2564" s="5"/>
      <c r="BQ2564" s="5"/>
      <c r="BR2564" s="5"/>
      <c r="BS2564" s="5"/>
      <c r="BT2564" s="5"/>
      <c r="BU2564" s="5"/>
      <c r="BV2564" s="13"/>
      <c r="BW2564" s="5"/>
      <c r="BX2564" s="13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</row>
    <row r="2565" ht="15.75" customHeight="1">
      <c r="A2565" s="5"/>
      <c r="B2565" s="5"/>
      <c r="C2565" s="5"/>
      <c r="D2565" s="5"/>
      <c r="E2565" s="5"/>
      <c r="F2565" s="14"/>
      <c r="G2565" s="5"/>
      <c r="H2565" s="7"/>
      <c r="I2565" s="7"/>
      <c r="J2565" s="5"/>
      <c r="K2565" s="5"/>
      <c r="L2565" s="13"/>
      <c r="M2565" s="13"/>
      <c r="N2565" s="5"/>
      <c r="O2565" s="5"/>
      <c r="P2565" s="14"/>
      <c r="Q2565" s="5"/>
      <c r="R2565" s="5"/>
      <c r="S2565" s="5"/>
      <c r="T2565" s="5"/>
      <c r="U2565" s="5"/>
      <c r="V2565" s="5"/>
      <c r="W2565" s="5"/>
      <c r="X2565" s="5"/>
      <c r="Y2565" s="5"/>
      <c r="Z2565" s="13"/>
      <c r="AA2565" s="13"/>
      <c r="AB2565" s="14"/>
      <c r="AC2565" s="11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3"/>
      <c r="AU2565" s="5"/>
      <c r="AV2565" s="5"/>
      <c r="AW2565" s="13"/>
      <c r="AX2565" s="5"/>
      <c r="AY2565" s="3"/>
      <c r="AZ2565" s="5"/>
      <c r="BA2565" s="5"/>
      <c r="BB2565" s="5"/>
      <c r="BC2565" s="5"/>
      <c r="BD2565" s="3"/>
      <c r="BE2565" s="5"/>
      <c r="BF2565" s="5"/>
      <c r="BG2565" s="13"/>
      <c r="BH2565" s="5"/>
      <c r="BI2565" s="5"/>
      <c r="BJ2565" s="5"/>
      <c r="BK2565" s="5"/>
      <c r="BL2565" s="5"/>
      <c r="BM2565" s="13"/>
      <c r="BN2565" s="13"/>
      <c r="BO2565" s="5"/>
      <c r="BP2565" s="5"/>
      <c r="BQ2565" s="5"/>
      <c r="BR2565" s="5"/>
      <c r="BS2565" s="5"/>
      <c r="BT2565" s="5"/>
      <c r="BU2565" s="5"/>
      <c r="BV2565" s="13"/>
      <c r="BW2565" s="5"/>
      <c r="BX2565" s="13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</row>
    <row r="2566" ht="15.75" customHeight="1">
      <c r="A2566" s="5"/>
      <c r="B2566" s="5"/>
      <c r="C2566" s="5"/>
      <c r="D2566" s="5"/>
      <c r="E2566" s="5"/>
      <c r="F2566" s="14"/>
      <c r="G2566" s="5"/>
      <c r="H2566" s="5"/>
      <c r="I2566" s="5"/>
      <c r="J2566" s="5"/>
      <c r="K2566" s="5"/>
      <c r="L2566" s="13"/>
      <c r="M2566" s="13"/>
      <c r="N2566" s="5"/>
      <c r="O2566" s="5"/>
      <c r="P2566" s="14"/>
      <c r="Q2566" s="5"/>
      <c r="R2566" s="5"/>
      <c r="S2566" s="5"/>
      <c r="T2566" s="5"/>
      <c r="U2566" s="5"/>
      <c r="V2566" s="5"/>
      <c r="W2566" s="5"/>
      <c r="X2566" s="5"/>
      <c r="Y2566" s="5"/>
      <c r="Z2566" s="13"/>
      <c r="AA2566" s="13"/>
      <c r="AB2566" s="14"/>
      <c r="AC2566" s="11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3"/>
      <c r="AU2566" s="5"/>
      <c r="AV2566" s="5"/>
      <c r="AW2566" s="13"/>
      <c r="AX2566" s="5"/>
      <c r="AY2566" s="3"/>
      <c r="AZ2566" s="5"/>
      <c r="BA2566" s="5"/>
      <c r="BB2566" s="5"/>
      <c r="BC2566" s="5"/>
      <c r="BD2566" s="3"/>
      <c r="BE2566" s="5"/>
      <c r="BF2566" s="5"/>
      <c r="BG2566" s="13"/>
      <c r="BH2566" s="5"/>
      <c r="BI2566" s="5"/>
      <c r="BJ2566" s="5"/>
      <c r="BK2566" s="5"/>
      <c r="BL2566" s="5"/>
      <c r="BM2566" s="13"/>
      <c r="BN2566" s="13"/>
      <c r="BO2566" s="5"/>
      <c r="BP2566" s="5"/>
      <c r="BQ2566" s="5"/>
      <c r="BR2566" s="5"/>
      <c r="BS2566" s="5"/>
      <c r="BT2566" s="5"/>
      <c r="BU2566" s="5"/>
      <c r="BV2566" s="3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</row>
    <row r="2567" ht="15.75" customHeight="1">
      <c r="A2567" s="5"/>
      <c r="B2567" s="5"/>
      <c r="C2567" s="5"/>
      <c r="D2567" s="5"/>
      <c r="E2567" s="5"/>
      <c r="F2567" s="14"/>
      <c r="G2567" s="5"/>
      <c r="H2567" s="7"/>
      <c r="I2567" s="7"/>
      <c r="J2567" s="5"/>
      <c r="K2567" s="5"/>
      <c r="L2567" s="13"/>
      <c r="M2567" s="13"/>
      <c r="N2567" s="5"/>
      <c r="O2567" s="5"/>
      <c r="P2567" s="14"/>
      <c r="Q2567" s="5"/>
      <c r="R2567" s="5"/>
      <c r="S2567" s="5"/>
      <c r="T2567" s="5"/>
      <c r="U2567" s="5"/>
      <c r="V2567" s="5"/>
      <c r="W2567" s="5"/>
      <c r="X2567" s="5"/>
      <c r="Y2567" s="5"/>
      <c r="Z2567" s="13"/>
      <c r="AA2567" s="13"/>
      <c r="AB2567" s="14"/>
      <c r="AC2567" s="11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3"/>
      <c r="AU2567" s="5"/>
      <c r="AV2567" s="5"/>
      <c r="AW2567" s="13"/>
      <c r="AX2567" s="5"/>
      <c r="AY2567" s="3"/>
      <c r="AZ2567" s="5"/>
      <c r="BA2567" s="5"/>
      <c r="BB2567" s="5"/>
      <c r="BC2567" s="5"/>
      <c r="BD2567" s="3"/>
      <c r="BE2567" s="5"/>
      <c r="BF2567" s="5"/>
      <c r="BG2567" s="13"/>
      <c r="BH2567" s="5"/>
      <c r="BI2567" s="5"/>
      <c r="BJ2567" s="5"/>
      <c r="BK2567" s="5"/>
      <c r="BL2567" s="5"/>
      <c r="BM2567" s="13"/>
      <c r="BN2567" s="13"/>
      <c r="BO2567" s="5"/>
      <c r="BP2567" s="5"/>
      <c r="BQ2567" s="5"/>
      <c r="BR2567" s="5"/>
      <c r="BS2567" s="5"/>
      <c r="BT2567" s="5"/>
      <c r="BU2567" s="5"/>
      <c r="BV2567" s="13"/>
      <c r="BW2567" s="5"/>
      <c r="BX2567" s="13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</row>
    <row r="2568" ht="15.75" customHeight="1">
      <c r="A2568" s="5"/>
      <c r="B2568" s="5"/>
      <c r="C2568" s="5"/>
      <c r="D2568" s="5"/>
      <c r="E2568" s="5"/>
      <c r="F2568" s="14"/>
      <c r="G2568" s="5"/>
      <c r="H2568" s="7"/>
      <c r="I2568" s="7"/>
      <c r="J2568" s="5"/>
      <c r="K2568" s="5"/>
      <c r="L2568" s="13"/>
      <c r="M2568" s="13"/>
      <c r="N2568" s="5"/>
      <c r="O2568" s="5"/>
      <c r="P2568" s="14"/>
      <c r="Q2568" s="5"/>
      <c r="R2568" s="5"/>
      <c r="S2568" s="5"/>
      <c r="T2568" s="5"/>
      <c r="U2568" s="5"/>
      <c r="V2568" s="5"/>
      <c r="W2568" s="5"/>
      <c r="X2568" s="5"/>
      <c r="Y2568" s="5"/>
      <c r="Z2568" s="13"/>
      <c r="AA2568" s="13"/>
      <c r="AB2568" s="14"/>
      <c r="AC2568" s="11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3"/>
      <c r="AU2568" s="5"/>
      <c r="AV2568" s="5"/>
      <c r="AW2568" s="13"/>
      <c r="AX2568" s="5"/>
      <c r="AY2568" s="3"/>
      <c r="AZ2568" s="5"/>
      <c r="BA2568" s="5"/>
      <c r="BB2568" s="5"/>
      <c r="BC2568" s="5"/>
      <c r="BD2568" s="3"/>
      <c r="BE2568" s="5"/>
      <c r="BF2568" s="5"/>
      <c r="BG2568" s="13"/>
      <c r="BH2568" s="5"/>
      <c r="BI2568" s="5"/>
      <c r="BJ2568" s="5"/>
      <c r="BK2568" s="5"/>
      <c r="BL2568" s="5"/>
      <c r="BM2568" s="5"/>
      <c r="BN2568" s="13"/>
      <c r="BO2568" s="5"/>
      <c r="BP2568" s="5"/>
      <c r="BQ2568" s="5"/>
      <c r="BR2568" s="5"/>
      <c r="BS2568" s="5"/>
      <c r="BT2568" s="5"/>
      <c r="BU2568" s="5"/>
      <c r="BV2568" s="13"/>
      <c r="BW2568" s="5"/>
      <c r="BX2568" s="13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</row>
    <row r="2569" ht="15.75" customHeight="1">
      <c r="A2569" s="5"/>
      <c r="B2569" s="5"/>
      <c r="C2569" s="5"/>
      <c r="D2569" s="5"/>
      <c r="E2569" s="5"/>
      <c r="F2569" s="14"/>
      <c r="G2569" s="5"/>
      <c r="H2569" s="7"/>
      <c r="I2569" s="7"/>
      <c r="J2569" s="5"/>
      <c r="K2569" s="5"/>
      <c r="L2569" s="13"/>
      <c r="M2569" s="13"/>
      <c r="N2569" s="5"/>
      <c r="O2569" s="5"/>
      <c r="P2569" s="14"/>
      <c r="Q2569" s="5"/>
      <c r="R2569" s="5"/>
      <c r="S2569" s="5"/>
      <c r="T2569" s="5"/>
      <c r="U2569" s="5"/>
      <c r="V2569" s="5"/>
      <c r="W2569" s="5"/>
      <c r="X2569" s="5"/>
      <c r="Y2569" s="5"/>
      <c r="Z2569" s="13"/>
      <c r="AA2569" s="13"/>
      <c r="AB2569" s="14"/>
      <c r="AC2569" s="11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3"/>
      <c r="AU2569" s="5"/>
      <c r="AV2569" s="3"/>
      <c r="AW2569" s="13"/>
      <c r="AX2569" s="5"/>
      <c r="AY2569" s="5"/>
      <c r="AZ2569" s="5"/>
      <c r="BA2569" s="5"/>
      <c r="BB2569" s="5"/>
      <c r="BC2569" s="5"/>
      <c r="BD2569" s="3"/>
      <c r="BE2569" s="5"/>
      <c r="BF2569" s="3"/>
      <c r="BG2569" s="13"/>
      <c r="BH2569" s="5"/>
      <c r="BI2569" s="5"/>
      <c r="BJ2569" s="5"/>
      <c r="BK2569" s="5"/>
      <c r="BL2569" s="5"/>
      <c r="BM2569" s="13"/>
      <c r="BN2569" s="13"/>
      <c r="BO2569" s="5"/>
      <c r="BP2569" s="5"/>
      <c r="BQ2569" s="5"/>
      <c r="BR2569" s="5"/>
      <c r="BS2569" s="5"/>
      <c r="BT2569" s="5"/>
      <c r="BU2569" s="5"/>
      <c r="BV2569" s="13"/>
      <c r="BW2569" s="5"/>
      <c r="BX2569" s="13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</row>
    <row r="2570" ht="15.75" customHeight="1">
      <c r="A2570" s="5"/>
      <c r="B2570" s="5"/>
      <c r="C2570" s="5"/>
      <c r="D2570" s="5"/>
      <c r="E2570" s="3"/>
      <c r="F2570" s="14"/>
      <c r="G2570" s="5"/>
      <c r="H2570" s="5"/>
      <c r="I2570" s="5"/>
      <c r="J2570" s="5"/>
      <c r="K2570" s="5"/>
      <c r="L2570" s="13"/>
      <c r="M2570" s="5"/>
      <c r="N2570" s="5"/>
      <c r="O2570" s="5"/>
      <c r="P2570" s="14"/>
      <c r="Q2570" s="5"/>
      <c r="R2570" s="5"/>
      <c r="S2570" s="5"/>
      <c r="T2570" s="5"/>
      <c r="U2570" s="5"/>
      <c r="V2570" s="5"/>
      <c r="W2570" s="5"/>
      <c r="X2570" s="5"/>
      <c r="Y2570" s="5"/>
      <c r="Z2570" s="13"/>
      <c r="AA2570" s="13"/>
      <c r="AB2570" s="14"/>
      <c r="AC2570" s="11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3"/>
      <c r="AU2570" s="5"/>
      <c r="AV2570" s="5"/>
      <c r="AW2570" s="13"/>
      <c r="AX2570" s="5"/>
      <c r="AY2570" s="5"/>
      <c r="AZ2570" s="5"/>
      <c r="BA2570" s="5"/>
      <c r="BB2570" s="5"/>
      <c r="BC2570" s="5"/>
      <c r="BD2570" s="3"/>
      <c r="BE2570" s="5"/>
      <c r="BF2570" s="5"/>
      <c r="BG2570" s="13"/>
      <c r="BH2570" s="5"/>
      <c r="BI2570" s="5"/>
      <c r="BJ2570" s="5"/>
      <c r="BK2570" s="5"/>
      <c r="BL2570" s="5"/>
      <c r="BM2570" s="5"/>
      <c r="BN2570" s="13"/>
      <c r="BO2570" s="5"/>
      <c r="BP2570" s="3"/>
      <c r="BQ2570" s="5"/>
      <c r="BR2570" s="5"/>
      <c r="BS2570" s="5"/>
      <c r="BT2570" s="5"/>
      <c r="BU2570" s="5"/>
      <c r="BV2570" s="3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</row>
    <row r="2571" ht="15.75" customHeight="1">
      <c r="A2571" s="5"/>
      <c r="B2571" s="5"/>
      <c r="C2571" s="5"/>
      <c r="D2571" s="5"/>
      <c r="E2571" s="5"/>
      <c r="F2571" s="14"/>
      <c r="G2571" s="5"/>
      <c r="H2571" s="7"/>
      <c r="I2571" s="7"/>
      <c r="J2571" s="5"/>
      <c r="K2571" s="5"/>
      <c r="L2571" s="13"/>
      <c r="M2571" s="13"/>
      <c r="N2571" s="5"/>
      <c r="O2571" s="5"/>
      <c r="P2571" s="14"/>
      <c r="Q2571" s="5"/>
      <c r="R2571" s="5"/>
      <c r="S2571" s="5"/>
      <c r="T2571" s="5"/>
      <c r="U2571" s="5"/>
      <c r="V2571" s="5"/>
      <c r="W2571" s="5"/>
      <c r="X2571" s="5"/>
      <c r="Y2571" s="5"/>
      <c r="Z2571" s="13"/>
      <c r="AA2571" s="13"/>
      <c r="AB2571" s="14"/>
      <c r="AC2571" s="11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3"/>
      <c r="AU2571" s="5"/>
      <c r="AV2571" s="5"/>
      <c r="AW2571" s="13"/>
      <c r="AX2571" s="5"/>
      <c r="AY2571" s="3"/>
      <c r="AZ2571" s="5"/>
      <c r="BA2571" s="5"/>
      <c r="BB2571" s="5"/>
      <c r="BC2571" s="5"/>
      <c r="BD2571" s="3"/>
      <c r="BE2571" s="5"/>
      <c r="BF2571" s="5"/>
      <c r="BG2571" s="13"/>
      <c r="BH2571" s="5"/>
      <c r="BI2571" s="5"/>
      <c r="BJ2571" s="5"/>
      <c r="BK2571" s="5"/>
      <c r="BL2571" s="5"/>
      <c r="BM2571" s="13"/>
      <c r="BN2571" s="13"/>
      <c r="BO2571" s="5"/>
      <c r="BP2571" s="5"/>
      <c r="BQ2571" s="5"/>
      <c r="BR2571" s="5"/>
      <c r="BS2571" s="5"/>
      <c r="BT2571" s="5"/>
      <c r="BU2571" s="5"/>
      <c r="BV2571" s="13"/>
      <c r="BW2571" s="5"/>
      <c r="BX2571" s="13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</row>
    <row r="2572" ht="15.75" customHeight="1">
      <c r="A2572" s="5"/>
      <c r="B2572" s="5"/>
      <c r="C2572" s="5"/>
      <c r="D2572" s="5"/>
      <c r="E2572" s="5"/>
      <c r="F2572" s="14"/>
      <c r="G2572" s="5"/>
      <c r="H2572" s="7"/>
      <c r="I2572" s="7"/>
      <c r="J2572" s="5"/>
      <c r="K2572" s="5"/>
      <c r="L2572" s="13"/>
      <c r="M2572" s="13"/>
      <c r="N2572" s="5"/>
      <c r="O2572" s="5"/>
      <c r="P2572" s="14"/>
      <c r="Q2572" s="5"/>
      <c r="R2572" s="5"/>
      <c r="S2572" s="5"/>
      <c r="T2572" s="5"/>
      <c r="U2572" s="5"/>
      <c r="V2572" s="5"/>
      <c r="W2572" s="5"/>
      <c r="X2572" s="5"/>
      <c r="Y2572" s="3"/>
      <c r="Z2572" s="13"/>
      <c r="AA2572" s="13"/>
      <c r="AB2572" s="14"/>
      <c r="AC2572" s="11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13"/>
      <c r="AX2572" s="5"/>
      <c r="AY2572" s="3"/>
      <c r="AZ2572" s="5"/>
      <c r="BA2572" s="5"/>
      <c r="BB2572" s="5"/>
      <c r="BC2572" s="5"/>
      <c r="BD2572" s="5"/>
      <c r="BE2572" s="5"/>
      <c r="BF2572" s="5"/>
      <c r="BG2572" s="13"/>
      <c r="BH2572" s="5"/>
      <c r="BI2572" s="5"/>
      <c r="BJ2572" s="5"/>
      <c r="BK2572" s="5"/>
      <c r="BL2572" s="5"/>
      <c r="BM2572" s="13"/>
      <c r="BN2572" s="13"/>
      <c r="BO2572" s="5"/>
      <c r="BP2572" s="5"/>
      <c r="BQ2572" s="5"/>
      <c r="BR2572" s="5"/>
      <c r="BS2572" s="5"/>
      <c r="BT2572" s="5"/>
      <c r="BU2572" s="5"/>
      <c r="BV2572" s="13"/>
      <c r="BW2572" s="5"/>
      <c r="BX2572" s="13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</row>
    <row r="2573" ht="15.75" customHeight="1">
      <c r="A2573" s="5"/>
      <c r="B2573" s="5"/>
      <c r="C2573" s="5"/>
      <c r="D2573" s="5"/>
      <c r="E2573" s="3"/>
      <c r="F2573" s="14"/>
      <c r="G2573" s="5"/>
      <c r="H2573" s="5"/>
      <c r="I2573" s="5"/>
      <c r="J2573" s="5"/>
      <c r="K2573" s="5"/>
      <c r="L2573" s="13"/>
      <c r="M2573" s="5"/>
      <c r="N2573" s="5"/>
      <c r="O2573" s="5"/>
      <c r="P2573" s="14"/>
      <c r="Q2573" s="5"/>
      <c r="R2573" s="5"/>
      <c r="S2573" s="5"/>
      <c r="T2573" s="5"/>
      <c r="U2573" s="5"/>
      <c r="V2573" s="5"/>
      <c r="W2573" s="5"/>
      <c r="X2573" s="5"/>
      <c r="Y2573" s="5"/>
      <c r="Z2573" s="13"/>
      <c r="AA2573" s="13"/>
      <c r="AB2573" s="14"/>
      <c r="AC2573" s="11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3"/>
      <c r="AU2573" s="5"/>
      <c r="AV2573" s="5"/>
      <c r="AW2573" s="13"/>
      <c r="AX2573" s="5"/>
      <c r="AY2573" s="3"/>
      <c r="AZ2573" s="5"/>
      <c r="BA2573" s="5"/>
      <c r="BB2573" s="5"/>
      <c r="BC2573" s="5"/>
      <c r="BD2573" s="3"/>
      <c r="BE2573" s="5"/>
      <c r="BF2573" s="5"/>
      <c r="BG2573" s="13"/>
      <c r="BH2573" s="5"/>
      <c r="BI2573" s="5"/>
      <c r="BJ2573" s="5"/>
      <c r="BK2573" s="5"/>
      <c r="BL2573" s="5"/>
      <c r="BM2573" s="5"/>
      <c r="BN2573" s="13"/>
      <c r="BO2573" s="5"/>
      <c r="BP2573" s="3"/>
      <c r="BQ2573" s="5"/>
      <c r="BR2573" s="5"/>
      <c r="BS2573" s="5"/>
      <c r="BT2573" s="5"/>
      <c r="BU2573" s="5"/>
      <c r="BV2573" s="3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</row>
    <row r="2574" ht="15.75" customHeight="1">
      <c r="A2574" s="5"/>
      <c r="B2574" s="5"/>
      <c r="C2574" s="5"/>
      <c r="D2574" s="5"/>
      <c r="E2574" s="5"/>
      <c r="F2574" s="14"/>
      <c r="G2574" s="5"/>
      <c r="H2574" s="7"/>
      <c r="I2574" s="7"/>
      <c r="J2574" s="5"/>
      <c r="K2574" s="5"/>
      <c r="L2574" s="13"/>
      <c r="M2574" s="13"/>
      <c r="N2574" s="5"/>
      <c r="O2574" s="5"/>
      <c r="P2574" s="14"/>
      <c r="Q2574" s="5"/>
      <c r="R2574" s="5"/>
      <c r="S2574" s="5"/>
      <c r="T2574" s="5"/>
      <c r="U2574" s="5"/>
      <c r="V2574" s="5"/>
      <c r="W2574" s="5"/>
      <c r="X2574" s="5"/>
      <c r="Y2574" s="5"/>
      <c r="Z2574" s="13"/>
      <c r="AA2574" s="13"/>
      <c r="AB2574" s="14"/>
      <c r="AC2574" s="11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13"/>
      <c r="AX2574" s="5"/>
      <c r="AY2574" s="3"/>
      <c r="AZ2574" s="5"/>
      <c r="BA2574" s="5"/>
      <c r="BB2574" s="5"/>
      <c r="BC2574" s="5"/>
      <c r="BD2574" s="5"/>
      <c r="BE2574" s="5"/>
      <c r="BF2574" s="5"/>
      <c r="BG2574" s="13"/>
      <c r="BH2574" s="5"/>
      <c r="BI2574" s="5"/>
      <c r="BJ2574" s="5"/>
      <c r="BK2574" s="5"/>
      <c r="BL2574" s="5"/>
      <c r="BM2574" s="13"/>
      <c r="BN2574" s="13"/>
      <c r="BO2574" s="5"/>
      <c r="BP2574" s="5"/>
      <c r="BQ2574" s="5"/>
      <c r="BR2574" s="5"/>
      <c r="BS2574" s="5"/>
      <c r="BT2574" s="5"/>
      <c r="BU2574" s="5"/>
      <c r="BV2574" s="13"/>
      <c r="BW2574" s="5"/>
      <c r="BX2574" s="13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</row>
    <row r="2575" ht="15.75" customHeight="1">
      <c r="A2575" s="5"/>
      <c r="B2575" s="5"/>
      <c r="C2575" s="5"/>
      <c r="D2575" s="5"/>
      <c r="E2575" s="5"/>
      <c r="F2575" s="14"/>
      <c r="G2575" s="5"/>
      <c r="H2575" s="7"/>
      <c r="I2575" s="7"/>
      <c r="J2575" s="5"/>
      <c r="K2575" s="5"/>
      <c r="L2575" s="13"/>
      <c r="M2575" s="13"/>
      <c r="N2575" s="5"/>
      <c r="O2575" s="5"/>
      <c r="P2575" s="14"/>
      <c r="Q2575" s="5"/>
      <c r="R2575" s="5"/>
      <c r="S2575" s="5"/>
      <c r="T2575" s="5"/>
      <c r="U2575" s="5"/>
      <c r="V2575" s="5"/>
      <c r="W2575" s="5"/>
      <c r="X2575" s="5"/>
      <c r="Y2575" s="5"/>
      <c r="Z2575" s="13"/>
      <c r="AA2575" s="13"/>
      <c r="AB2575" s="14"/>
      <c r="AC2575" s="11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3"/>
      <c r="AU2575" s="5"/>
      <c r="AV2575" s="5"/>
      <c r="AW2575" s="13"/>
      <c r="AX2575" s="5"/>
      <c r="AY2575" s="3"/>
      <c r="AZ2575" s="5"/>
      <c r="BA2575" s="5"/>
      <c r="BB2575" s="5"/>
      <c r="BC2575" s="5"/>
      <c r="BD2575" s="3"/>
      <c r="BE2575" s="5"/>
      <c r="BF2575" s="5"/>
      <c r="BG2575" s="13"/>
      <c r="BH2575" s="5"/>
      <c r="BI2575" s="5"/>
      <c r="BJ2575" s="5"/>
      <c r="BK2575" s="5"/>
      <c r="BL2575" s="5"/>
      <c r="BM2575" s="13"/>
      <c r="BN2575" s="13"/>
      <c r="BO2575" s="5"/>
      <c r="BP2575" s="5"/>
      <c r="BQ2575" s="5"/>
      <c r="BR2575" s="5"/>
      <c r="BS2575" s="5"/>
      <c r="BT2575" s="5"/>
      <c r="BU2575" s="5"/>
      <c r="BV2575" s="13"/>
      <c r="BW2575" s="5"/>
      <c r="BX2575" s="13"/>
      <c r="BY2575" s="5"/>
      <c r="BZ2575" s="14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</row>
    <row r="2576" ht="15.75" customHeight="1">
      <c r="A2576" s="5"/>
      <c r="B2576" s="5"/>
      <c r="C2576" s="5"/>
      <c r="D2576" s="5"/>
      <c r="E2576" s="5"/>
      <c r="F2576" s="14"/>
      <c r="G2576" s="5"/>
      <c r="H2576" s="7"/>
      <c r="I2576" s="7"/>
      <c r="J2576" s="5"/>
      <c r="K2576" s="5"/>
      <c r="L2576" s="13"/>
      <c r="M2576" s="13"/>
      <c r="N2576" s="5"/>
      <c r="O2576" s="5"/>
      <c r="P2576" s="14"/>
      <c r="Q2576" s="5"/>
      <c r="R2576" s="5"/>
      <c r="S2576" s="5"/>
      <c r="T2576" s="5"/>
      <c r="U2576" s="5"/>
      <c r="V2576" s="5"/>
      <c r="W2576" s="5"/>
      <c r="X2576" s="5"/>
      <c r="Y2576" s="5"/>
      <c r="Z2576" s="13"/>
      <c r="AA2576" s="13"/>
      <c r="AB2576" s="14"/>
      <c r="AC2576" s="1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3"/>
      <c r="AU2576" s="5"/>
      <c r="AV2576" s="5"/>
      <c r="AW2576" s="13"/>
      <c r="AX2576" s="5"/>
      <c r="AY2576" s="3"/>
      <c r="AZ2576" s="5"/>
      <c r="BA2576" s="5"/>
      <c r="BB2576" s="5"/>
      <c r="BC2576" s="5"/>
      <c r="BD2576" s="3"/>
      <c r="BE2576" s="5"/>
      <c r="BF2576" s="5"/>
      <c r="BG2576" s="13"/>
      <c r="BH2576" s="5"/>
      <c r="BI2576" s="5"/>
      <c r="BJ2576" s="5"/>
      <c r="BK2576" s="5"/>
      <c r="BL2576" s="5"/>
      <c r="BM2576" s="5"/>
      <c r="BN2576" s="13"/>
      <c r="BO2576" s="5"/>
      <c r="BP2576" s="5"/>
      <c r="BQ2576" s="5"/>
      <c r="BR2576" s="5"/>
      <c r="BS2576" s="5"/>
      <c r="BT2576" s="5"/>
      <c r="BU2576" s="5"/>
      <c r="BV2576" s="13"/>
      <c r="BW2576" s="5"/>
      <c r="BX2576" s="13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</row>
    <row r="2577" ht="15.75" customHeight="1">
      <c r="A2577" s="5"/>
      <c r="B2577" s="5"/>
      <c r="C2577" s="5"/>
      <c r="D2577" s="5"/>
      <c r="E2577" s="5"/>
      <c r="F2577" s="14"/>
      <c r="G2577" s="5"/>
      <c r="H2577" s="7"/>
      <c r="I2577" s="7"/>
      <c r="J2577" s="5"/>
      <c r="K2577" s="5"/>
      <c r="L2577" s="13"/>
      <c r="M2577" s="13"/>
      <c r="N2577" s="5"/>
      <c r="O2577" s="5"/>
      <c r="P2577" s="14"/>
      <c r="Q2577" s="5"/>
      <c r="R2577" s="5"/>
      <c r="S2577" s="5"/>
      <c r="T2577" s="5"/>
      <c r="U2577" s="5"/>
      <c r="V2577" s="5"/>
      <c r="W2577" s="5"/>
      <c r="X2577" s="5"/>
      <c r="Y2577" s="5"/>
      <c r="Z2577" s="13"/>
      <c r="AA2577" s="13"/>
      <c r="AB2577" s="14"/>
      <c r="AC2577" s="11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3"/>
      <c r="AU2577" s="5"/>
      <c r="AV2577" s="5"/>
      <c r="AW2577" s="13"/>
      <c r="AX2577" s="5"/>
      <c r="AY2577" s="3"/>
      <c r="AZ2577" s="5"/>
      <c r="BA2577" s="5"/>
      <c r="BB2577" s="5"/>
      <c r="BC2577" s="5"/>
      <c r="BD2577" s="3"/>
      <c r="BE2577" s="5"/>
      <c r="BF2577" s="5"/>
      <c r="BG2577" s="13"/>
      <c r="BH2577" s="5"/>
      <c r="BI2577" s="5"/>
      <c r="BJ2577" s="5"/>
      <c r="BK2577" s="5"/>
      <c r="BL2577" s="5"/>
      <c r="BM2577" s="5"/>
      <c r="BN2577" s="13"/>
      <c r="BO2577" s="5"/>
      <c r="BP2577" s="5"/>
      <c r="BQ2577" s="5"/>
      <c r="BR2577" s="5"/>
      <c r="BS2577" s="5"/>
      <c r="BT2577" s="5"/>
      <c r="BU2577" s="5"/>
      <c r="BV2577" s="13"/>
      <c r="BW2577" s="5"/>
      <c r="BX2577" s="13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</row>
    <row r="2578" ht="15.75" customHeight="1">
      <c r="A2578" s="5"/>
      <c r="B2578" s="5"/>
      <c r="C2578" s="5"/>
      <c r="D2578" s="5"/>
      <c r="E2578" s="5"/>
      <c r="F2578" s="14"/>
      <c r="G2578" s="5"/>
      <c r="H2578" s="7"/>
      <c r="I2578" s="7"/>
      <c r="J2578" s="5"/>
      <c r="K2578" s="5"/>
      <c r="L2578" s="13"/>
      <c r="M2578" s="13"/>
      <c r="N2578" s="5"/>
      <c r="O2578" s="5"/>
      <c r="P2578" s="14"/>
      <c r="Q2578" s="5"/>
      <c r="R2578" s="5"/>
      <c r="S2578" s="5"/>
      <c r="T2578" s="5"/>
      <c r="U2578" s="5"/>
      <c r="V2578" s="5"/>
      <c r="W2578" s="5"/>
      <c r="X2578" s="5"/>
      <c r="Y2578" s="5"/>
      <c r="Z2578" s="13"/>
      <c r="AA2578" s="13"/>
      <c r="AB2578" s="14"/>
      <c r="AC2578" s="11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3"/>
      <c r="AU2578" s="5"/>
      <c r="AV2578" s="5"/>
      <c r="AW2578" s="13"/>
      <c r="AX2578" s="5"/>
      <c r="AY2578" s="3"/>
      <c r="AZ2578" s="5"/>
      <c r="BA2578" s="5"/>
      <c r="BB2578" s="5"/>
      <c r="BC2578" s="5"/>
      <c r="BD2578" s="3"/>
      <c r="BE2578" s="5"/>
      <c r="BF2578" s="5"/>
      <c r="BG2578" s="13"/>
      <c r="BH2578" s="5"/>
      <c r="BI2578" s="5"/>
      <c r="BJ2578" s="5"/>
      <c r="BK2578" s="5"/>
      <c r="BL2578" s="5"/>
      <c r="BM2578" s="13"/>
      <c r="BN2578" s="13"/>
      <c r="BO2578" s="5"/>
      <c r="BP2578" s="5"/>
      <c r="BQ2578" s="5"/>
      <c r="BR2578" s="5"/>
      <c r="BS2578" s="5"/>
      <c r="BT2578" s="5"/>
      <c r="BU2578" s="5"/>
      <c r="BV2578" s="13"/>
      <c r="BW2578" s="5"/>
      <c r="BX2578" s="13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</row>
    <row r="2579" ht="15.75" customHeight="1">
      <c r="A2579" s="5"/>
      <c r="B2579" s="5"/>
      <c r="C2579" s="5"/>
      <c r="D2579" s="5"/>
      <c r="E2579" s="5"/>
      <c r="F2579" s="14"/>
      <c r="G2579" s="5"/>
      <c r="H2579" s="7"/>
      <c r="I2579" s="7"/>
      <c r="J2579" s="5"/>
      <c r="K2579" s="5"/>
      <c r="L2579" s="13"/>
      <c r="M2579" s="13"/>
      <c r="N2579" s="5"/>
      <c r="O2579" s="5"/>
      <c r="P2579" s="14"/>
      <c r="Q2579" s="5"/>
      <c r="R2579" s="5"/>
      <c r="S2579" s="5"/>
      <c r="T2579" s="5"/>
      <c r="U2579" s="5"/>
      <c r="V2579" s="5"/>
      <c r="W2579" s="5"/>
      <c r="X2579" s="5"/>
      <c r="Y2579" s="5"/>
      <c r="Z2579" s="13"/>
      <c r="AA2579" s="13"/>
      <c r="AB2579" s="14"/>
      <c r="AC2579" s="11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3"/>
      <c r="AU2579" s="5"/>
      <c r="AV2579" s="5"/>
      <c r="AW2579" s="5"/>
      <c r="AX2579" s="5"/>
      <c r="AY2579" s="5"/>
      <c r="AZ2579" s="5"/>
      <c r="BA2579" s="5"/>
      <c r="BB2579" s="5"/>
      <c r="BC2579" s="5"/>
      <c r="BD2579" s="3"/>
      <c r="BE2579" s="5"/>
      <c r="BF2579" s="5"/>
      <c r="BG2579" s="13"/>
      <c r="BH2579" s="5"/>
      <c r="BI2579" s="5"/>
      <c r="BJ2579" s="5"/>
      <c r="BK2579" s="5"/>
      <c r="BL2579" s="5"/>
      <c r="BM2579" s="13"/>
      <c r="BN2579" s="13"/>
      <c r="BO2579" s="5"/>
      <c r="BP2579" s="5"/>
      <c r="BQ2579" s="5"/>
      <c r="BR2579" s="5"/>
      <c r="BS2579" s="5"/>
      <c r="BT2579" s="5"/>
      <c r="BU2579" s="5"/>
      <c r="BV2579" s="13"/>
      <c r="BW2579" s="5"/>
      <c r="BX2579" s="13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</row>
    <row r="2580" ht="15.75" customHeight="1">
      <c r="A2580" s="5"/>
      <c r="B2580" s="5"/>
      <c r="C2580" s="5"/>
      <c r="D2580" s="5"/>
      <c r="E2580" s="5"/>
      <c r="F2580" s="14"/>
      <c r="G2580" s="5"/>
      <c r="H2580" s="7"/>
      <c r="I2580" s="7"/>
      <c r="J2580" s="5"/>
      <c r="K2580" s="5"/>
      <c r="L2580" s="13"/>
      <c r="M2580" s="13"/>
      <c r="N2580" s="5"/>
      <c r="O2580" s="5"/>
      <c r="P2580" s="14"/>
      <c r="Q2580" s="5"/>
      <c r="R2580" s="5"/>
      <c r="S2580" s="5"/>
      <c r="T2580" s="5"/>
      <c r="U2580" s="5"/>
      <c r="V2580" s="5"/>
      <c r="W2580" s="5"/>
      <c r="X2580" s="5"/>
      <c r="Y2580" s="5"/>
      <c r="Z2580" s="13"/>
      <c r="AA2580" s="13"/>
      <c r="AB2580" s="14"/>
      <c r="AC2580" s="11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3"/>
      <c r="AU2580" s="5"/>
      <c r="AV2580" s="5"/>
      <c r="AW2580" s="13"/>
      <c r="AX2580" s="5"/>
      <c r="AY2580" s="3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13"/>
      <c r="BN2580" s="13"/>
      <c r="BO2580" s="5"/>
      <c r="BP2580" s="5"/>
      <c r="BQ2580" s="5"/>
      <c r="BR2580" s="5"/>
      <c r="BS2580" s="5"/>
      <c r="BT2580" s="5"/>
      <c r="BU2580" s="5"/>
      <c r="BV2580" s="13"/>
      <c r="BW2580" s="5"/>
      <c r="BX2580" s="13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</row>
    <row r="2581" ht="15.75" customHeight="1">
      <c r="A2581" s="5"/>
      <c r="B2581" s="5"/>
      <c r="C2581" s="5"/>
      <c r="D2581" s="5"/>
      <c r="E2581" s="5"/>
      <c r="F2581" s="14"/>
      <c r="G2581" s="5"/>
      <c r="H2581" s="7"/>
      <c r="I2581" s="7"/>
      <c r="J2581" s="5"/>
      <c r="K2581" s="5"/>
      <c r="L2581" s="13"/>
      <c r="M2581" s="13"/>
      <c r="N2581" s="5"/>
      <c r="O2581" s="5"/>
      <c r="P2581" s="14"/>
      <c r="Q2581" s="5"/>
      <c r="R2581" s="5"/>
      <c r="S2581" s="5"/>
      <c r="T2581" s="5"/>
      <c r="U2581" s="5"/>
      <c r="V2581" s="5"/>
      <c r="W2581" s="5"/>
      <c r="X2581" s="5"/>
      <c r="Y2581" s="5"/>
      <c r="Z2581" s="13"/>
      <c r="AA2581" s="13"/>
      <c r="AB2581" s="14"/>
      <c r="AC2581" s="11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3"/>
      <c r="AU2581" s="5"/>
      <c r="AV2581" s="5"/>
      <c r="AW2581" s="13"/>
      <c r="AX2581" s="5"/>
      <c r="AY2581" s="3"/>
      <c r="AZ2581" s="5"/>
      <c r="BA2581" s="5"/>
      <c r="BB2581" s="5"/>
      <c r="BC2581" s="5"/>
      <c r="BD2581" s="3"/>
      <c r="BE2581" s="5"/>
      <c r="BF2581" s="5"/>
      <c r="BG2581" s="13"/>
      <c r="BH2581" s="5"/>
      <c r="BI2581" s="5"/>
      <c r="BJ2581" s="5"/>
      <c r="BK2581" s="5"/>
      <c r="BL2581" s="5"/>
      <c r="BM2581" s="13"/>
      <c r="BN2581" s="13"/>
      <c r="BO2581" s="5"/>
      <c r="BP2581" s="5"/>
      <c r="BQ2581" s="5"/>
      <c r="BR2581" s="5"/>
      <c r="BS2581" s="5"/>
      <c r="BT2581" s="5"/>
      <c r="BU2581" s="5"/>
      <c r="BV2581" s="13"/>
      <c r="BW2581" s="5"/>
      <c r="BX2581" s="13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</row>
    <row r="2582" ht="15.75" customHeight="1">
      <c r="A2582" s="5"/>
      <c r="B2582" s="5"/>
      <c r="C2582" s="5"/>
      <c r="D2582" s="5"/>
      <c r="E2582" s="3"/>
      <c r="F2582" s="14"/>
      <c r="G2582" s="5"/>
      <c r="H2582" s="5"/>
      <c r="I2582" s="5"/>
      <c r="J2582" s="5"/>
      <c r="K2582" s="5"/>
      <c r="L2582" s="13"/>
      <c r="M2582" s="5"/>
      <c r="N2582" s="5"/>
      <c r="O2582" s="5"/>
      <c r="P2582" s="14"/>
      <c r="Q2582" s="5"/>
      <c r="R2582" s="5"/>
      <c r="S2582" s="5"/>
      <c r="T2582" s="5"/>
      <c r="U2582" s="5"/>
      <c r="V2582" s="5"/>
      <c r="W2582" s="5"/>
      <c r="X2582" s="5"/>
      <c r="Y2582" s="3"/>
      <c r="Z2582" s="13"/>
      <c r="AA2582" s="13"/>
      <c r="AB2582" s="14"/>
      <c r="AC2582" s="11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13"/>
      <c r="AX2582" s="5"/>
      <c r="AY2582" s="5"/>
      <c r="AZ2582" s="5"/>
      <c r="BA2582" s="5"/>
      <c r="BB2582" s="5"/>
      <c r="BC2582" s="5"/>
      <c r="BD2582" s="5"/>
      <c r="BE2582" s="5"/>
      <c r="BF2582" s="5"/>
      <c r="BG2582" s="13"/>
      <c r="BH2582" s="5"/>
      <c r="BI2582" s="5"/>
      <c r="BJ2582" s="5"/>
      <c r="BK2582" s="5"/>
      <c r="BL2582" s="5"/>
      <c r="BM2582" s="5"/>
      <c r="BN2582" s="13"/>
      <c r="BO2582" s="5"/>
      <c r="BP2582" s="5"/>
      <c r="BQ2582" s="5"/>
      <c r="BR2582" s="5"/>
      <c r="BS2582" s="5"/>
      <c r="BT2582" s="5"/>
      <c r="BU2582" s="5"/>
      <c r="BV2582" s="3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</row>
    <row r="2583" ht="15.75" customHeight="1">
      <c r="A2583" s="5"/>
      <c r="B2583" s="5"/>
      <c r="C2583" s="5"/>
      <c r="D2583" s="5"/>
      <c r="E2583" s="5"/>
      <c r="F2583" s="14"/>
      <c r="G2583" s="5"/>
      <c r="H2583" s="7"/>
      <c r="I2583" s="7"/>
      <c r="J2583" s="5"/>
      <c r="K2583" s="5"/>
      <c r="L2583" s="13"/>
      <c r="M2583" s="13"/>
      <c r="N2583" s="5"/>
      <c r="O2583" s="5"/>
      <c r="P2583" s="14"/>
      <c r="Q2583" s="5"/>
      <c r="R2583" s="5"/>
      <c r="S2583" s="5"/>
      <c r="T2583" s="5"/>
      <c r="U2583" s="5"/>
      <c r="V2583" s="5"/>
      <c r="W2583" s="5"/>
      <c r="X2583" s="5"/>
      <c r="Y2583" s="5"/>
      <c r="Z2583" s="13"/>
      <c r="AA2583" s="13"/>
      <c r="AB2583" s="14"/>
      <c r="AC2583" s="11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13"/>
      <c r="AX2583" s="5"/>
      <c r="AY2583" s="5"/>
      <c r="AZ2583" s="5"/>
      <c r="BA2583" s="5"/>
      <c r="BB2583" s="5"/>
      <c r="BC2583" s="5"/>
      <c r="BD2583" s="5"/>
      <c r="BE2583" s="5"/>
      <c r="BF2583" s="5"/>
      <c r="BG2583" s="13"/>
      <c r="BH2583" s="5"/>
      <c r="BI2583" s="5"/>
      <c r="BJ2583" s="5"/>
      <c r="BK2583" s="5"/>
      <c r="BL2583" s="5"/>
      <c r="BM2583" s="13"/>
      <c r="BN2583" s="13"/>
      <c r="BO2583" s="5"/>
      <c r="BP2583" s="5"/>
      <c r="BQ2583" s="5"/>
      <c r="BR2583" s="5"/>
      <c r="BS2583" s="5"/>
      <c r="BT2583" s="5"/>
      <c r="BU2583" s="5"/>
      <c r="BV2583" s="13"/>
      <c r="BW2583" s="5"/>
      <c r="BX2583" s="13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</row>
    <row r="2584" ht="15.75" customHeight="1">
      <c r="A2584" s="5"/>
      <c r="B2584" s="5"/>
      <c r="C2584" s="5"/>
      <c r="D2584" s="5"/>
      <c r="E2584" s="5"/>
      <c r="F2584" s="14"/>
      <c r="G2584" s="5"/>
      <c r="H2584" s="7"/>
      <c r="I2584" s="7"/>
      <c r="J2584" s="5"/>
      <c r="K2584" s="5"/>
      <c r="L2584" s="13"/>
      <c r="M2584" s="13"/>
      <c r="N2584" s="5"/>
      <c r="O2584" s="5"/>
      <c r="P2584" s="14"/>
      <c r="Q2584" s="5"/>
      <c r="R2584" s="5"/>
      <c r="S2584" s="5"/>
      <c r="T2584" s="5"/>
      <c r="U2584" s="5"/>
      <c r="V2584" s="5"/>
      <c r="W2584" s="5"/>
      <c r="X2584" s="5"/>
      <c r="Y2584" s="5"/>
      <c r="Z2584" s="13"/>
      <c r="AA2584" s="13"/>
      <c r="AB2584" s="14"/>
      <c r="AC2584" s="11"/>
      <c r="AD2584" s="5"/>
      <c r="AE2584" s="5"/>
      <c r="AF2584" s="5"/>
      <c r="AG2584" s="5"/>
      <c r="AH2584" s="5"/>
      <c r="AI2584" s="5"/>
      <c r="AJ2584" s="3"/>
      <c r="AK2584" s="5"/>
      <c r="AL2584" s="5"/>
      <c r="AM2584" s="5"/>
      <c r="AN2584" s="5"/>
      <c r="AO2584" s="5"/>
      <c r="AP2584" s="5"/>
      <c r="AQ2584" s="5"/>
      <c r="AR2584" s="5"/>
      <c r="AS2584" s="5"/>
      <c r="AT2584" s="3"/>
      <c r="AU2584" s="5"/>
      <c r="AV2584" s="5"/>
      <c r="AW2584" s="13"/>
      <c r="AX2584" s="5"/>
      <c r="AY2584" s="3"/>
      <c r="AZ2584" s="5"/>
      <c r="BA2584" s="5"/>
      <c r="BB2584" s="5"/>
      <c r="BC2584" s="5"/>
      <c r="BD2584" s="3"/>
      <c r="BE2584" s="5"/>
      <c r="BF2584" s="5"/>
      <c r="BG2584" s="13"/>
      <c r="BH2584" s="5"/>
      <c r="BI2584" s="5"/>
      <c r="BJ2584" s="5"/>
      <c r="BK2584" s="5"/>
      <c r="BL2584" s="5"/>
      <c r="BM2584" s="13"/>
      <c r="BN2584" s="13"/>
      <c r="BO2584" s="5"/>
      <c r="BP2584" s="5"/>
      <c r="BQ2584" s="5"/>
      <c r="BR2584" s="5"/>
      <c r="BS2584" s="5"/>
      <c r="BT2584" s="5"/>
      <c r="BU2584" s="5"/>
      <c r="BV2584" s="13"/>
      <c r="BW2584" s="5"/>
      <c r="BX2584" s="13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</row>
    <row r="2585" ht="15.75" customHeight="1">
      <c r="A2585" s="5"/>
      <c r="B2585" s="5"/>
      <c r="C2585" s="5"/>
      <c r="D2585" s="5"/>
      <c r="E2585" s="5"/>
      <c r="F2585" s="12"/>
      <c r="G2585" s="5"/>
      <c r="H2585" s="7"/>
      <c r="I2585" s="7"/>
      <c r="J2585" s="5"/>
      <c r="K2585" s="5"/>
      <c r="L2585" s="13"/>
      <c r="M2585" s="13"/>
      <c r="N2585" s="5"/>
      <c r="O2585" s="5"/>
      <c r="P2585" s="14"/>
      <c r="Q2585" s="5"/>
      <c r="R2585" s="5"/>
      <c r="S2585" s="5"/>
      <c r="T2585" s="5"/>
      <c r="U2585" s="5"/>
      <c r="V2585" s="5"/>
      <c r="W2585" s="5"/>
      <c r="X2585" s="5"/>
      <c r="Y2585" s="3"/>
      <c r="Z2585" s="13"/>
      <c r="AA2585" s="13"/>
      <c r="AB2585" s="14"/>
      <c r="AC2585" s="11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3"/>
      <c r="AU2585" s="5"/>
      <c r="AV2585" s="5"/>
      <c r="AW2585" s="5"/>
      <c r="AX2585" s="5"/>
      <c r="AY2585" s="3"/>
      <c r="AZ2585" s="5"/>
      <c r="BA2585" s="5"/>
      <c r="BB2585" s="5"/>
      <c r="BC2585" s="5"/>
      <c r="BD2585" s="3"/>
      <c r="BE2585" s="5"/>
      <c r="BF2585" s="5"/>
      <c r="BG2585" s="5"/>
      <c r="BH2585" s="5"/>
      <c r="BI2585" s="5"/>
      <c r="BJ2585" s="5"/>
      <c r="BK2585" s="5"/>
      <c r="BL2585" s="5"/>
      <c r="BM2585" s="13"/>
      <c r="BN2585" s="13"/>
      <c r="BO2585" s="5"/>
      <c r="BP2585" s="5"/>
      <c r="BQ2585" s="5"/>
      <c r="BR2585" s="5"/>
      <c r="BS2585" s="5"/>
      <c r="BT2585" s="5"/>
      <c r="BU2585" s="5"/>
      <c r="BV2585" s="13"/>
      <c r="BW2585" s="5"/>
      <c r="BX2585" s="13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</row>
    <row r="2586" ht="15.75" customHeight="1">
      <c r="A2586" s="5"/>
      <c r="B2586" s="5"/>
      <c r="C2586" s="5"/>
      <c r="D2586" s="5"/>
      <c r="E2586" s="3"/>
      <c r="F2586" s="14"/>
      <c r="G2586" s="5"/>
      <c r="H2586" s="5"/>
      <c r="I2586" s="5"/>
      <c r="J2586" s="5"/>
      <c r="K2586" s="5"/>
      <c r="L2586" s="13"/>
      <c r="M2586" s="5"/>
      <c r="N2586" s="5"/>
      <c r="O2586" s="5"/>
      <c r="P2586" s="14"/>
      <c r="Q2586" s="5"/>
      <c r="R2586" s="5"/>
      <c r="S2586" s="5"/>
      <c r="T2586" s="5"/>
      <c r="U2586" s="5"/>
      <c r="V2586" s="5"/>
      <c r="W2586" s="5"/>
      <c r="X2586" s="5"/>
      <c r="Y2586" s="5"/>
      <c r="Z2586" s="13"/>
      <c r="AA2586" s="13"/>
      <c r="AB2586" s="14"/>
      <c r="AC2586" s="1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3"/>
      <c r="AU2586" s="5"/>
      <c r="AV2586" s="3"/>
      <c r="AW2586" s="13"/>
      <c r="AX2586" s="5"/>
      <c r="AY2586" s="5"/>
      <c r="AZ2586" s="5"/>
      <c r="BA2586" s="5"/>
      <c r="BB2586" s="5"/>
      <c r="BC2586" s="5"/>
      <c r="BD2586" s="3"/>
      <c r="BE2586" s="5"/>
      <c r="BF2586" s="3"/>
      <c r="BG2586" s="13"/>
      <c r="BH2586" s="5"/>
      <c r="BI2586" s="5"/>
      <c r="BJ2586" s="5"/>
      <c r="BK2586" s="5"/>
      <c r="BL2586" s="5"/>
      <c r="BM2586" s="5"/>
      <c r="BN2586" s="13"/>
      <c r="BO2586" s="5"/>
      <c r="BP2586" s="3"/>
      <c r="BQ2586" s="5"/>
      <c r="BR2586" s="5"/>
      <c r="BS2586" s="5"/>
      <c r="BT2586" s="5"/>
      <c r="BU2586" s="5"/>
      <c r="BV2586" s="3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</row>
    <row r="2587" ht="15.75" customHeight="1">
      <c r="A2587" s="5"/>
      <c r="B2587" s="5"/>
      <c r="C2587" s="5"/>
      <c r="D2587" s="5"/>
      <c r="E2587" s="5"/>
      <c r="F2587" s="14"/>
      <c r="G2587" s="5"/>
      <c r="H2587" s="7"/>
      <c r="I2587" s="7"/>
      <c r="J2587" s="5"/>
      <c r="K2587" s="5"/>
      <c r="L2587" s="13"/>
      <c r="M2587" s="13"/>
      <c r="N2587" s="5"/>
      <c r="O2587" s="5"/>
      <c r="P2587" s="14"/>
      <c r="Q2587" s="5"/>
      <c r="R2587" s="5"/>
      <c r="S2587" s="5"/>
      <c r="T2587" s="5"/>
      <c r="U2587" s="5"/>
      <c r="V2587" s="5"/>
      <c r="W2587" s="5"/>
      <c r="X2587" s="5"/>
      <c r="Y2587" s="5"/>
      <c r="Z2587" s="13"/>
      <c r="AA2587" s="13"/>
      <c r="AB2587" s="14"/>
      <c r="AC2587" s="11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3"/>
      <c r="AU2587" s="5"/>
      <c r="AV2587" s="5"/>
      <c r="AW2587" s="13"/>
      <c r="AX2587" s="5"/>
      <c r="AY2587" s="3"/>
      <c r="AZ2587" s="5"/>
      <c r="BA2587" s="5"/>
      <c r="BB2587" s="5"/>
      <c r="BC2587" s="5"/>
      <c r="BD2587" s="3"/>
      <c r="BE2587" s="5"/>
      <c r="BF2587" s="5"/>
      <c r="BG2587" s="13"/>
      <c r="BH2587" s="5"/>
      <c r="BI2587" s="5"/>
      <c r="BJ2587" s="5"/>
      <c r="BK2587" s="5"/>
      <c r="BL2587" s="5"/>
      <c r="BM2587" s="13"/>
      <c r="BN2587" s="13"/>
      <c r="BO2587" s="5"/>
      <c r="BP2587" s="5"/>
      <c r="BQ2587" s="5"/>
      <c r="BR2587" s="5"/>
      <c r="BS2587" s="5"/>
      <c r="BT2587" s="5"/>
      <c r="BU2587" s="5"/>
      <c r="BV2587" s="13"/>
      <c r="BW2587" s="5"/>
      <c r="BX2587" s="13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</row>
    <row r="2588" ht="15.75" customHeight="1">
      <c r="A2588" s="5"/>
      <c r="B2588" s="5"/>
      <c r="C2588" s="5"/>
      <c r="D2588" s="5"/>
      <c r="E2588" s="3"/>
      <c r="F2588" s="14"/>
      <c r="G2588" s="5"/>
      <c r="H2588" s="5"/>
      <c r="I2588" s="5"/>
      <c r="J2588" s="5"/>
      <c r="K2588" s="5"/>
      <c r="L2588" s="13"/>
      <c r="M2588" s="5"/>
      <c r="N2588" s="5"/>
      <c r="O2588" s="5"/>
      <c r="P2588" s="14"/>
      <c r="Q2588" s="5"/>
      <c r="R2588" s="5"/>
      <c r="S2588" s="5"/>
      <c r="T2588" s="5"/>
      <c r="U2588" s="5"/>
      <c r="V2588" s="5"/>
      <c r="W2588" s="5"/>
      <c r="X2588" s="5"/>
      <c r="Y2588" s="5"/>
      <c r="Z2588" s="13"/>
      <c r="AA2588" s="13"/>
      <c r="AB2588" s="14"/>
      <c r="AC2588" s="11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3"/>
      <c r="AU2588" s="5"/>
      <c r="AV2588" s="5"/>
      <c r="AW2588" s="13"/>
      <c r="AX2588" s="5"/>
      <c r="AY2588" s="3"/>
      <c r="AZ2588" s="5"/>
      <c r="BA2588" s="5"/>
      <c r="BB2588" s="5"/>
      <c r="BC2588" s="5"/>
      <c r="BD2588" s="3"/>
      <c r="BE2588" s="5"/>
      <c r="BF2588" s="5"/>
      <c r="BG2588" s="13"/>
      <c r="BH2588" s="5"/>
      <c r="BI2588" s="5"/>
      <c r="BJ2588" s="5"/>
      <c r="BK2588" s="5"/>
      <c r="BL2588" s="5"/>
      <c r="BM2588" s="5"/>
      <c r="BN2588" s="13"/>
      <c r="BO2588" s="5"/>
      <c r="BP2588" s="5"/>
      <c r="BQ2588" s="5"/>
      <c r="BR2588" s="5"/>
      <c r="BS2588" s="5"/>
      <c r="BT2588" s="5"/>
      <c r="BU2588" s="5"/>
      <c r="BV2588" s="3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</row>
    <row r="2589" ht="15.75" customHeight="1">
      <c r="A2589" s="5"/>
      <c r="B2589" s="5"/>
      <c r="C2589" s="5"/>
      <c r="D2589" s="5"/>
      <c r="E2589" s="5"/>
      <c r="F2589" s="14"/>
      <c r="G2589" s="5"/>
      <c r="H2589" s="7"/>
      <c r="I2589" s="7"/>
      <c r="J2589" s="5"/>
      <c r="K2589" s="5"/>
      <c r="L2589" s="13"/>
      <c r="M2589" s="13"/>
      <c r="N2589" s="5"/>
      <c r="O2589" s="5"/>
      <c r="P2589" s="14"/>
      <c r="Q2589" s="5"/>
      <c r="R2589" s="5"/>
      <c r="S2589" s="5"/>
      <c r="T2589" s="5"/>
      <c r="U2589" s="5"/>
      <c r="V2589" s="5"/>
      <c r="W2589" s="5"/>
      <c r="X2589" s="5"/>
      <c r="Y2589" s="5"/>
      <c r="Z2589" s="13"/>
      <c r="AA2589" s="13"/>
      <c r="AB2589" s="14"/>
      <c r="AC2589" s="11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3"/>
      <c r="AU2589" s="5"/>
      <c r="AV2589" s="5"/>
      <c r="AW2589" s="13"/>
      <c r="AX2589" s="5"/>
      <c r="AY2589" s="3"/>
      <c r="AZ2589" s="5"/>
      <c r="BA2589" s="5"/>
      <c r="BB2589" s="5"/>
      <c r="BC2589" s="5"/>
      <c r="BD2589" s="3"/>
      <c r="BE2589" s="5"/>
      <c r="BF2589" s="5"/>
      <c r="BG2589" s="13"/>
      <c r="BH2589" s="5"/>
      <c r="BI2589" s="5"/>
      <c r="BJ2589" s="5"/>
      <c r="BK2589" s="5"/>
      <c r="BL2589" s="5"/>
      <c r="BM2589" s="13"/>
      <c r="BN2589" s="13"/>
      <c r="BO2589" s="5"/>
      <c r="BP2589" s="5"/>
      <c r="BQ2589" s="5"/>
      <c r="BR2589" s="5"/>
      <c r="BS2589" s="5"/>
      <c r="BT2589" s="5"/>
      <c r="BU2589" s="5"/>
      <c r="BV2589" s="13"/>
      <c r="BW2589" s="5"/>
      <c r="BX2589" s="13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</row>
    <row r="2590" ht="15.75" customHeight="1">
      <c r="A2590" s="5"/>
      <c r="B2590" s="5"/>
      <c r="C2590" s="5"/>
      <c r="D2590" s="5"/>
      <c r="E2590" s="3"/>
      <c r="F2590" s="14"/>
      <c r="G2590" s="5"/>
      <c r="H2590" s="5"/>
      <c r="I2590" s="5"/>
      <c r="J2590" s="5"/>
      <c r="K2590" s="5"/>
      <c r="L2590" s="13"/>
      <c r="M2590" s="5"/>
      <c r="N2590" s="5"/>
      <c r="O2590" s="5"/>
      <c r="P2590" s="14"/>
      <c r="Q2590" s="5"/>
      <c r="R2590" s="5"/>
      <c r="S2590" s="5"/>
      <c r="T2590" s="5"/>
      <c r="U2590" s="5"/>
      <c r="V2590" s="5"/>
      <c r="W2590" s="5"/>
      <c r="X2590" s="5"/>
      <c r="Y2590" s="5"/>
      <c r="Z2590" s="13"/>
      <c r="AA2590" s="13"/>
      <c r="AB2590" s="14"/>
      <c r="AC2590" s="11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3"/>
      <c r="AU2590" s="5"/>
      <c r="AV2590" s="5"/>
      <c r="AW2590" s="13"/>
      <c r="AX2590" s="5"/>
      <c r="AY2590" s="3"/>
      <c r="AZ2590" s="5"/>
      <c r="BA2590" s="5"/>
      <c r="BB2590" s="5"/>
      <c r="BC2590" s="5"/>
      <c r="BD2590" s="3"/>
      <c r="BE2590" s="5"/>
      <c r="BF2590" s="5"/>
      <c r="BG2590" s="13"/>
      <c r="BH2590" s="5"/>
      <c r="BI2590" s="5"/>
      <c r="BJ2590" s="5"/>
      <c r="BK2590" s="5"/>
      <c r="BL2590" s="5"/>
      <c r="BM2590" s="5"/>
      <c r="BN2590" s="13"/>
      <c r="BO2590" s="5"/>
      <c r="BP2590" s="5"/>
      <c r="BQ2590" s="5"/>
      <c r="BR2590" s="5"/>
      <c r="BS2590" s="5"/>
      <c r="BT2590" s="5"/>
      <c r="BU2590" s="5"/>
      <c r="BV2590" s="3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</row>
    <row r="2591" ht="15.75" customHeight="1">
      <c r="A2591" s="5"/>
      <c r="B2591" s="5"/>
      <c r="C2591" s="5"/>
      <c r="D2591" s="5"/>
      <c r="E2591" s="5"/>
      <c r="F2591" s="14"/>
      <c r="G2591" s="5"/>
      <c r="H2591" s="7"/>
      <c r="I2591" s="7"/>
      <c r="J2591" s="5"/>
      <c r="K2591" s="5"/>
      <c r="L2591" s="13"/>
      <c r="M2591" s="13"/>
      <c r="N2591" s="5"/>
      <c r="O2591" s="5"/>
      <c r="P2591" s="14"/>
      <c r="Q2591" s="5"/>
      <c r="R2591" s="5"/>
      <c r="S2591" s="5"/>
      <c r="T2591" s="5"/>
      <c r="U2591" s="5"/>
      <c r="V2591" s="5"/>
      <c r="W2591" s="5"/>
      <c r="X2591" s="5"/>
      <c r="Y2591" s="3"/>
      <c r="Z2591" s="13"/>
      <c r="AA2591" s="13"/>
      <c r="AB2591" s="14"/>
      <c r="AC2591" s="11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3"/>
      <c r="AU2591" s="5"/>
      <c r="AV2591" s="5"/>
      <c r="AW2591" s="13"/>
      <c r="AX2591" s="5"/>
      <c r="AY2591" s="3"/>
      <c r="AZ2591" s="5"/>
      <c r="BA2591" s="5"/>
      <c r="BB2591" s="5"/>
      <c r="BC2591" s="5"/>
      <c r="BD2591" s="3"/>
      <c r="BE2591" s="5"/>
      <c r="BF2591" s="5"/>
      <c r="BG2591" s="13"/>
      <c r="BH2591" s="5"/>
      <c r="BI2591" s="5"/>
      <c r="BJ2591" s="5"/>
      <c r="BK2591" s="5"/>
      <c r="BL2591" s="5"/>
      <c r="BM2591" s="13"/>
      <c r="BN2591" s="13"/>
      <c r="BO2591" s="5"/>
      <c r="BP2591" s="5"/>
      <c r="BQ2591" s="5"/>
      <c r="BR2591" s="5"/>
      <c r="BS2591" s="5"/>
      <c r="BT2591" s="5"/>
      <c r="BU2591" s="5"/>
      <c r="BV2591" s="13"/>
      <c r="BW2591" s="5"/>
      <c r="BX2591" s="13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</row>
    <row r="2592" ht="15.75" customHeight="1">
      <c r="A2592" s="5"/>
      <c r="B2592" s="5"/>
      <c r="C2592" s="5"/>
      <c r="D2592" s="5"/>
      <c r="E2592" s="5"/>
      <c r="F2592" s="14"/>
      <c r="G2592" s="5"/>
      <c r="H2592" s="7"/>
      <c r="I2592" s="7"/>
      <c r="J2592" s="5"/>
      <c r="K2592" s="5"/>
      <c r="L2592" s="13"/>
      <c r="M2592" s="13"/>
      <c r="N2592" s="5"/>
      <c r="O2592" s="5"/>
      <c r="P2592" s="14"/>
      <c r="Q2592" s="5"/>
      <c r="R2592" s="5"/>
      <c r="S2592" s="5"/>
      <c r="T2592" s="5"/>
      <c r="U2592" s="5"/>
      <c r="V2592" s="5"/>
      <c r="W2592" s="5"/>
      <c r="X2592" s="5"/>
      <c r="Y2592" s="5"/>
      <c r="Z2592" s="13"/>
      <c r="AA2592" s="13"/>
      <c r="AB2592" s="14"/>
      <c r="AC2592" s="11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3"/>
      <c r="AU2592" s="5"/>
      <c r="AV2592" s="5"/>
      <c r="AW2592" s="13"/>
      <c r="AX2592" s="5"/>
      <c r="AY2592" s="3"/>
      <c r="AZ2592" s="5"/>
      <c r="BA2592" s="5"/>
      <c r="BB2592" s="5"/>
      <c r="BC2592" s="5"/>
      <c r="BD2592" s="3"/>
      <c r="BE2592" s="5"/>
      <c r="BF2592" s="5"/>
      <c r="BG2592" s="13"/>
      <c r="BH2592" s="5"/>
      <c r="BI2592" s="5"/>
      <c r="BJ2592" s="5"/>
      <c r="BK2592" s="5"/>
      <c r="BL2592" s="5"/>
      <c r="BM2592" s="13"/>
      <c r="BN2592" s="13"/>
      <c r="BO2592" s="5"/>
      <c r="BP2592" s="5"/>
      <c r="BQ2592" s="5"/>
      <c r="BR2592" s="5"/>
      <c r="BS2592" s="5"/>
      <c r="BT2592" s="5"/>
      <c r="BU2592" s="5"/>
      <c r="BV2592" s="13"/>
      <c r="BW2592" s="5"/>
      <c r="BX2592" s="13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</row>
    <row r="2593" ht="15.75" customHeight="1">
      <c r="A2593" s="5"/>
      <c r="B2593" s="5"/>
      <c r="C2593" s="5"/>
      <c r="D2593" s="5"/>
      <c r="E2593" s="5"/>
      <c r="F2593" s="14"/>
      <c r="G2593" s="5"/>
      <c r="H2593" s="7"/>
      <c r="I2593" s="7"/>
      <c r="J2593" s="5"/>
      <c r="K2593" s="5"/>
      <c r="L2593" s="13"/>
      <c r="M2593" s="13"/>
      <c r="N2593" s="5"/>
      <c r="O2593" s="5"/>
      <c r="P2593" s="14"/>
      <c r="Q2593" s="5"/>
      <c r="R2593" s="5"/>
      <c r="S2593" s="5"/>
      <c r="T2593" s="5"/>
      <c r="U2593" s="5"/>
      <c r="V2593" s="5"/>
      <c r="W2593" s="5"/>
      <c r="X2593" s="5"/>
      <c r="Y2593" s="5"/>
      <c r="Z2593" s="13"/>
      <c r="AA2593" s="13"/>
      <c r="AB2593" s="14"/>
      <c r="AC2593" s="11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3"/>
      <c r="AU2593" s="5"/>
      <c r="AV2593" s="5"/>
      <c r="AW2593" s="13"/>
      <c r="AX2593" s="5"/>
      <c r="AY2593" s="5"/>
      <c r="AZ2593" s="5"/>
      <c r="BA2593" s="5"/>
      <c r="BB2593" s="5"/>
      <c r="BC2593" s="5"/>
      <c r="BD2593" s="3"/>
      <c r="BE2593" s="5"/>
      <c r="BF2593" s="5"/>
      <c r="BG2593" s="13"/>
      <c r="BH2593" s="5"/>
      <c r="BI2593" s="5"/>
      <c r="BJ2593" s="5"/>
      <c r="BK2593" s="5"/>
      <c r="BL2593" s="5"/>
      <c r="BM2593" s="13"/>
      <c r="BN2593" s="13"/>
      <c r="BO2593" s="5"/>
      <c r="BP2593" s="5"/>
      <c r="BQ2593" s="5"/>
      <c r="BR2593" s="5"/>
      <c r="BS2593" s="5"/>
      <c r="BT2593" s="5"/>
      <c r="BU2593" s="5"/>
      <c r="BV2593" s="13"/>
      <c r="BW2593" s="5"/>
      <c r="BX2593" s="13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</row>
    <row r="2594" ht="15.75" customHeight="1">
      <c r="A2594" s="5"/>
      <c r="B2594" s="5"/>
      <c r="C2594" s="5"/>
      <c r="D2594" s="5"/>
      <c r="E2594" s="5"/>
      <c r="F2594" s="12"/>
      <c r="G2594" s="5"/>
      <c r="H2594" s="7"/>
      <c r="I2594" s="7"/>
      <c r="J2594" s="5"/>
      <c r="K2594" s="5"/>
      <c r="L2594" s="13"/>
      <c r="M2594" s="13"/>
      <c r="N2594" s="5"/>
      <c r="O2594" s="5"/>
      <c r="P2594" s="14"/>
      <c r="Q2594" s="5"/>
      <c r="R2594" s="5"/>
      <c r="S2594" s="5"/>
      <c r="T2594" s="5"/>
      <c r="U2594" s="5"/>
      <c r="V2594" s="5"/>
      <c r="W2594" s="5"/>
      <c r="X2594" s="5"/>
      <c r="Y2594" s="3"/>
      <c r="Z2594" s="13"/>
      <c r="AA2594" s="13"/>
      <c r="AB2594" s="14"/>
      <c r="AC2594" s="11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3"/>
      <c r="AU2594" s="5"/>
      <c r="AV2594" s="5"/>
      <c r="AW2594" s="5"/>
      <c r="AX2594" s="5"/>
      <c r="AY2594" s="5"/>
      <c r="AZ2594" s="5"/>
      <c r="BA2594" s="5"/>
      <c r="BB2594" s="5"/>
      <c r="BC2594" s="5"/>
      <c r="BD2594" s="3"/>
      <c r="BE2594" s="5"/>
      <c r="BF2594" s="5"/>
      <c r="BG2594" s="5"/>
      <c r="BH2594" s="5"/>
      <c r="BI2594" s="5"/>
      <c r="BJ2594" s="5"/>
      <c r="BK2594" s="5"/>
      <c r="BL2594" s="5"/>
      <c r="BM2594" s="13"/>
      <c r="BN2594" s="13"/>
      <c r="BO2594" s="5"/>
      <c r="BP2594" s="5"/>
      <c r="BQ2594" s="5"/>
      <c r="BR2594" s="5"/>
      <c r="BS2594" s="5"/>
      <c r="BT2594" s="5"/>
      <c r="BU2594" s="5"/>
      <c r="BV2594" s="13"/>
      <c r="BW2594" s="5"/>
      <c r="BX2594" s="13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</row>
    <row r="2595" ht="15.75" customHeight="1">
      <c r="A2595" s="5"/>
      <c r="B2595" s="5"/>
      <c r="C2595" s="5"/>
      <c r="D2595" s="5"/>
      <c r="E2595" s="5"/>
      <c r="F2595" s="14"/>
      <c r="G2595" s="5"/>
      <c r="H2595" s="7"/>
      <c r="I2595" s="7"/>
      <c r="J2595" s="5"/>
      <c r="K2595" s="5"/>
      <c r="L2595" s="13"/>
      <c r="M2595" s="13"/>
      <c r="N2595" s="5"/>
      <c r="O2595" s="5"/>
      <c r="P2595" s="14"/>
      <c r="Q2595" s="5"/>
      <c r="R2595" s="5"/>
      <c r="S2595" s="5"/>
      <c r="T2595" s="5"/>
      <c r="U2595" s="5"/>
      <c r="V2595" s="5"/>
      <c r="W2595" s="5"/>
      <c r="X2595" s="5"/>
      <c r="Y2595" s="5"/>
      <c r="Z2595" s="13"/>
      <c r="AA2595" s="13"/>
      <c r="AB2595" s="14"/>
      <c r="AC2595" s="1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3"/>
      <c r="AU2595" s="5"/>
      <c r="AV2595" s="5"/>
      <c r="AW2595" s="13"/>
      <c r="AX2595" s="5"/>
      <c r="AY2595" s="3"/>
      <c r="AZ2595" s="5"/>
      <c r="BA2595" s="5"/>
      <c r="BB2595" s="5"/>
      <c r="BC2595" s="5"/>
      <c r="BD2595" s="3"/>
      <c r="BE2595" s="5"/>
      <c r="BF2595" s="5"/>
      <c r="BG2595" s="13"/>
      <c r="BH2595" s="5"/>
      <c r="BI2595" s="5"/>
      <c r="BJ2595" s="5"/>
      <c r="BK2595" s="5"/>
      <c r="BL2595" s="5"/>
      <c r="BM2595" s="5"/>
      <c r="BN2595" s="13"/>
      <c r="BO2595" s="5"/>
      <c r="BP2595" s="5"/>
      <c r="BQ2595" s="5"/>
      <c r="BR2595" s="5"/>
      <c r="BS2595" s="5"/>
      <c r="BT2595" s="5"/>
      <c r="BU2595" s="5"/>
      <c r="BV2595" s="13"/>
      <c r="BW2595" s="5"/>
      <c r="BX2595" s="13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</row>
    <row r="2596" ht="15.75" customHeight="1">
      <c r="A2596" s="5"/>
      <c r="B2596" s="5"/>
      <c r="C2596" s="5"/>
      <c r="D2596" s="5"/>
      <c r="E2596" s="3"/>
      <c r="F2596" s="14"/>
      <c r="G2596" s="5"/>
      <c r="H2596" s="5"/>
      <c r="I2596" s="5"/>
      <c r="J2596" s="5"/>
      <c r="K2596" s="5"/>
      <c r="L2596" s="13"/>
      <c r="M2596" s="5"/>
      <c r="N2596" s="5"/>
      <c r="O2596" s="5"/>
      <c r="P2596" s="14"/>
      <c r="Q2596" s="5"/>
      <c r="R2596" s="5"/>
      <c r="S2596" s="5"/>
      <c r="T2596" s="5"/>
      <c r="U2596" s="5"/>
      <c r="V2596" s="5"/>
      <c r="W2596" s="5"/>
      <c r="X2596" s="5"/>
      <c r="Y2596" s="5"/>
      <c r="Z2596" s="13"/>
      <c r="AA2596" s="13"/>
      <c r="AB2596" s="14"/>
      <c r="AC2596" s="1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3"/>
      <c r="AU2596" s="5"/>
      <c r="AV2596" s="5"/>
      <c r="AW2596" s="13"/>
      <c r="AX2596" s="5"/>
      <c r="AY2596" s="3"/>
      <c r="AZ2596" s="5"/>
      <c r="BA2596" s="5"/>
      <c r="BB2596" s="5"/>
      <c r="BC2596" s="5"/>
      <c r="BD2596" s="3"/>
      <c r="BE2596" s="5"/>
      <c r="BF2596" s="5"/>
      <c r="BG2596" s="13"/>
      <c r="BH2596" s="5"/>
      <c r="BI2596" s="5"/>
      <c r="BJ2596" s="5"/>
      <c r="BK2596" s="5"/>
      <c r="BL2596" s="5"/>
      <c r="BM2596" s="5"/>
      <c r="BN2596" s="13"/>
      <c r="BO2596" s="5"/>
      <c r="BP2596" s="3"/>
      <c r="BQ2596" s="5"/>
      <c r="BR2596" s="5"/>
      <c r="BS2596" s="5"/>
      <c r="BT2596" s="5"/>
      <c r="BU2596" s="5"/>
      <c r="BV2596" s="3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</row>
    <row r="2597" ht="15.75" customHeight="1">
      <c r="A2597" s="5"/>
      <c r="B2597" s="5"/>
      <c r="C2597" s="5"/>
      <c r="D2597" s="5"/>
      <c r="E2597" s="5"/>
      <c r="F2597" s="14"/>
      <c r="G2597" s="5"/>
      <c r="H2597" s="7"/>
      <c r="I2597" s="7"/>
      <c r="J2597" s="5"/>
      <c r="K2597" s="5"/>
      <c r="L2597" s="13"/>
      <c r="M2597" s="13"/>
      <c r="N2597" s="5"/>
      <c r="O2597" s="5"/>
      <c r="P2597" s="14"/>
      <c r="Q2597" s="5"/>
      <c r="R2597" s="5"/>
      <c r="S2597" s="5"/>
      <c r="T2597" s="5"/>
      <c r="U2597" s="5"/>
      <c r="V2597" s="5"/>
      <c r="W2597" s="5"/>
      <c r="X2597" s="5"/>
      <c r="Y2597" s="5"/>
      <c r="Z2597" s="13"/>
      <c r="AA2597" s="13"/>
      <c r="AB2597" s="14"/>
      <c r="AC2597" s="11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3"/>
      <c r="AU2597" s="5"/>
      <c r="AV2597" s="5"/>
      <c r="AW2597" s="13"/>
      <c r="AX2597" s="5"/>
      <c r="AY2597" s="3"/>
      <c r="AZ2597" s="5"/>
      <c r="BA2597" s="5"/>
      <c r="BB2597" s="5"/>
      <c r="BC2597" s="5"/>
      <c r="BD2597" s="3"/>
      <c r="BE2597" s="5"/>
      <c r="BF2597" s="5"/>
      <c r="BG2597" s="13"/>
      <c r="BH2597" s="5"/>
      <c r="BI2597" s="5"/>
      <c r="BJ2597" s="5"/>
      <c r="BK2597" s="5"/>
      <c r="BL2597" s="5"/>
      <c r="BM2597" s="13"/>
      <c r="BN2597" s="13"/>
      <c r="BO2597" s="5"/>
      <c r="BP2597" s="5"/>
      <c r="BQ2597" s="5"/>
      <c r="BR2597" s="5"/>
      <c r="BS2597" s="5"/>
      <c r="BT2597" s="5"/>
      <c r="BU2597" s="5"/>
      <c r="BV2597" s="13"/>
      <c r="BW2597" s="5"/>
      <c r="BX2597" s="13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</row>
    <row r="2598" ht="15.75" customHeight="1">
      <c r="A2598" s="5"/>
      <c r="B2598" s="5"/>
      <c r="C2598" s="5"/>
      <c r="D2598" s="5"/>
      <c r="E2598" s="5"/>
      <c r="F2598" s="14"/>
      <c r="G2598" s="5"/>
      <c r="H2598" s="7"/>
      <c r="I2598" s="7"/>
      <c r="J2598" s="5"/>
      <c r="K2598" s="5"/>
      <c r="L2598" s="13"/>
      <c r="M2598" s="13"/>
      <c r="N2598" s="5"/>
      <c r="O2598" s="5"/>
      <c r="P2598" s="14"/>
      <c r="Q2598" s="5"/>
      <c r="R2598" s="5"/>
      <c r="S2598" s="5"/>
      <c r="T2598" s="5"/>
      <c r="U2598" s="5"/>
      <c r="V2598" s="5"/>
      <c r="W2598" s="5"/>
      <c r="X2598" s="5"/>
      <c r="Y2598" s="5"/>
      <c r="Z2598" s="13"/>
      <c r="AA2598" s="13"/>
      <c r="AB2598" s="14"/>
      <c r="AC2598" s="11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3"/>
      <c r="AU2598" s="5"/>
      <c r="AV2598" s="5"/>
      <c r="AW2598" s="5"/>
      <c r="AX2598" s="5"/>
      <c r="AY2598" s="3"/>
      <c r="AZ2598" s="5"/>
      <c r="BA2598" s="5"/>
      <c r="BB2598" s="5"/>
      <c r="BC2598" s="5"/>
      <c r="BD2598" s="3"/>
      <c r="BE2598" s="5"/>
      <c r="BF2598" s="5"/>
      <c r="BG2598" s="5"/>
      <c r="BH2598" s="5"/>
      <c r="BI2598" s="5"/>
      <c r="BJ2598" s="5"/>
      <c r="BK2598" s="5"/>
      <c r="BL2598" s="5"/>
      <c r="BM2598" s="13"/>
      <c r="BN2598" s="13"/>
      <c r="BO2598" s="5"/>
      <c r="BP2598" s="5"/>
      <c r="BQ2598" s="5"/>
      <c r="BR2598" s="5"/>
      <c r="BS2598" s="5"/>
      <c r="BT2598" s="5"/>
      <c r="BU2598" s="5"/>
      <c r="BV2598" s="13"/>
      <c r="BW2598" s="5"/>
      <c r="BX2598" s="13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</row>
    <row r="2599" ht="15.75" customHeight="1">
      <c r="A2599" s="5"/>
      <c r="B2599" s="5"/>
      <c r="C2599" s="5"/>
      <c r="D2599" s="5"/>
      <c r="E2599" s="5"/>
      <c r="F2599" s="14"/>
      <c r="G2599" s="5"/>
      <c r="H2599" s="7"/>
      <c r="I2599" s="7"/>
      <c r="J2599" s="5"/>
      <c r="K2599" s="5"/>
      <c r="L2599" s="13"/>
      <c r="M2599" s="13"/>
      <c r="N2599" s="5"/>
      <c r="O2599" s="5"/>
      <c r="P2599" s="14"/>
      <c r="Q2599" s="5"/>
      <c r="R2599" s="5"/>
      <c r="S2599" s="5"/>
      <c r="T2599" s="5"/>
      <c r="U2599" s="5"/>
      <c r="V2599" s="5"/>
      <c r="W2599" s="5"/>
      <c r="X2599" s="5"/>
      <c r="Y2599" s="5"/>
      <c r="Z2599" s="13"/>
      <c r="AA2599" s="13"/>
      <c r="AB2599" s="14"/>
      <c r="AC2599" s="11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3"/>
      <c r="AU2599" s="5"/>
      <c r="AV2599" s="5"/>
      <c r="AW2599" s="13"/>
      <c r="AX2599" s="5"/>
      <c r="AY2599" s="3"/>
      <c r="AZ2599" s="5"/>
      <c r="BA2599" s="5"/>
      <c r="BB2599" s="5"/>
      <c r="BC2599" s="5"/>
      <c r="BD2599" s="3"/>
      <c r="BE2599" s="5"/>
      <c r="BF2599" s="5"/>
      <c r="BG2599" s="13"/>
      <c r="BH2599" s="5"/>
      <c r="BI2599" s="5"/>
      <c r="BJ2599" s="5"/>
      <c r="BK2599" s="5"/>
      <c r="BL2599" s="5"/>
      <c r="BM2599" s="13"/>
      <c r="BN2599" s="13"/>
      <c r="BO2599" s="5"/>
      <c r="BP2599" s="5"/>
      <c r="BQ2599" s="5"/>
      <c r="BR2599" s="5"/>
      <c r="BS2599" s="5"/>
      <c r="BT2599" s="5"/>
      <c r="BU2599" s="5"/>
      <c r="BV2599" s="13"/>
      <c r="BW2599" s="5"/>
      <c r="BX2599" s="13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</row>
    <row r="2600" ht="15.75" customHeight="1">
      <c r="A2600" s="5"/>
      <c r="B2600" s="5"/>
      <c r="C2600" s="5"/>
      <c r="D2600" s="5"/>
      <c r="E2600" s="3"/>
      <c r="F2600" s="14"/>
      <c r="G2600" s="5"/>
      <c r="H2600" s="5"/>
      <c r="I2600" s="5"/>
      <c r="J2600" s="5"/>
      <c r="K2600" s="5"/>
      <c r="L2600" s="13"/>
      <c r="M2600" s="5"/>
      <c r="N2600" s="5"/>
      <c r="O2600" s="5"/>
      <c r="P2600" s="14"/>
      <c r="Q2600" s="5"/>
      <c r="R2600" s="5"/>
      <c r="S2600" s="5"/>
      <c r="T2600" s="5"/>
      <c r="U2600" s="5"/>
      <c r="V2600" s="5"/>
      <c r="W2600" s="5"/>
      <c r="X2600" s="5"/>
      <c r="Y2600" s="3"/>
      <c r="Z2600" s="13"/>
      <c r="AA2600" s="13"/>
      <c r="AB2600" s="14"/>
      <c r="AC2600" s="11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3"/>
      <c r="AU2600" s="5"/>
      <c r="AV2600" s="5"/>
      <c r="AW2600" s="5"/>
      <c r="AX2600" s="5"/>
      <c r="AY2600" s="3"/>
      <c r="AZ2600" s="5"/>
      <c r="BA2600" s="5"/>
      <c r="BB2600" s="5"/>
      <c r="BC2600" s="5"/>
      <c r="BD2600" s="3"/>
      <c r="BE2600" s="5"/>
      <c r="BF2600" s="5"/>
      <c r="BG2600" s="5"/>
      <c r="BH2600" s="5"/>
      <c r="BI2600" s="5"/>
      <c r="BJ2600" s="5"/>
      <c r="BK2600" s="5"/>
      <c r="BL2600" s="5"/>
      <c r="BM2600" s="5"/>
      <c r="BN2600" s="13"/>
      <c r="BO2600" s="5"/>
      <c r="BP2600" s="5"/>
      <c r="BQ2600" s="5"/>
      <c r="BR2600" s="5"/>
      <c r="BS2600" s="5"/>
      <c r="BT2600" s="5"/>
      <c r="BU2600" s="5"/>
      <c r="BV2600" s="3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</row>
    <row r="2601" ht="15.75" customHeight="1">
      <c r="A2601" s="5"/>
      <c r="B2601" s="5"/>
      <c r="C2601" s="5"/>
      <c r="D2601" s="5"/>
      <c r="E2601" s="5"/>
      <c r="F2601" s="14"/>
      <c r="G2601" s="5"/>
      <c r="H2601" s="7"/>
      <c r="I2601" s="7"/>
      <c r="J2601" s="5"/>
      <c r="K2601" s="5"/>
      <c r="L2601" s="13"/>
      <c r="M2601" s="13"/>
      <c r="N2601" s="5"/>
      <c r="O2601" s="5"/>
      <c r="P2601" s="14"/>
      <c r="Q2601" s="5"/>
      <c r="R2601" s="5"/>
      <c r="S2601" s="5"/>
      <c r="T2601" s="5"/>
      <c r="U2601" s="5"/>
      <c r="V2601" s="5"/>
      <c r="W2601" s="5"/>
      <c r="X2601" s="5"/>
      <c r="Y2601" s="5"/>
      <c r="Z2601" s="13"/>
      <c r="AA2601" s="13"/>
      <c r="AB2601" s="14"/>
      <c r="AC2601" s="11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3"/>
      <c r="AU2601" s="5"/>
      <c r="AV2601" s="5"/>
      <c r="AW2601" s="13"/>
      <c r="AX2601" s="5"/>
      <c r="AY2601" s="3"/>
      <c r="AZ2601" s="5"/>
      <c r="BA2601" s="5"/>
      <c r="BB2601" s="5"/>
      <c r="BC2601" s="5"/>
      <c r="BD2601" s="3"/>
      <c r="BE2601" s="5"/>
      <c r="BF2601" s="5"/>
      <c r="BG2601" s="13"/>
      <c r="BH2601" s="5"/>
      <c r="BI2601" s="5"/>
      <c r="BJ2601" s="5"/>
      <c r="BK2601" s="5"/>
      <c r="BL2601" s="5"/>
      <c r="BM2601" s="13"/>
      <c r="BN2601" s="13"/>
      <c r="BO2601" s="5"/>
      <c r="BP2601" s="5"/>
      <c r="BQ2601" s="5"/>
      <c r="BR2601" s="5"/>
      <c r="BS2601" s="5"/>
      <c r="BT2601" s="5"/>
      <c r="BU2601" s="5"/>
      <c r="BV2601" s="13"/>
      <c r="BW2601" s="5"/>
      <c r="BX2601" s="13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</row>
    <row r="2602" ht="15.75" customHeight="1">
      <c r="A2602" s="5"/>
      <c r="B2602" s="5"/>
      <c r="C2602" s="5"/>
      <c r="D2602" s="5"/>
      <c r="E2602" s="5"/>
      <c r="F2602" s="14"/>
      <c r="G2602" s="5"/>
      <c r="H2602" s="7"/>
      <c r="I2602" s="7"/>
      <c r="J2602" s="5"/>
      <c r="K2602" s="5"/>
      <c r="L2602" s="13"/>
      <c r="M2602" s="13"/>
      <c r="N2602" s="5"/>
      <c r="O2602" s="5"/>
      <c r="P2602" s="14"/>
      <c r="Q2602" s="5"/>
      <c r="R2602" s="5"/>
      <c r="S2602" s="5"/>
      <c r="T2602" s="5"/>
      <c r="U2602" s="5"/>
      <c r="V2602" s="5"/>
      <c r="W2602" s="5"/>
      <c r="X2602" s="5"/>
      <c r="Y2602" s="5"/>
      <c r="Z2602" s="13"/>
      <c r="AA2602" s="13"/>
      <c r="AB2602" s="14"/>
      <c r="AC2602" s="11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13"/>
      <c r="AX2602" s="5"/>
      <c r="AY2602" s="3"/>
      <c r="AZ2602" s="5"/>
      <c r="BA2602" s="5"/>
      <c r="BB2602" s="5"/>
      <c r="BC2602" s="5"/>
      <c r="BD2602" s="5"/>
      <c r="BE2602" s="5"/>
      <c r="BF2602" s="5"/>
      <c r="BG2602" s="13"/>
      <c r="BH2602" s="5"/>
      <c r="BI2602" s="5"/>
      <c r="BJ2602" s="5"/>
      <c r="BK2602" s="5"/>
      <c r="BL2602" s="5"/>
      <c r="BM2602" s="13"/>
      <c r="BN2602" s="13"/>
      <c r="BO2602" s="5"/>
      <c r="BP2602" s="5"/>
      <c r="BQ2602" s="5"/>
      <c r="BR2602" s="5"/>
      <c r="BS2602" s="5"/>
      <c r="BT2602" s="5"/>
      <c r="BU2602" s="5"/>
      <c r="BV2602" s="13"/>
      <c r="BW2602" s="5"/>
      <c r="BX2602" s="13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</row>
    <row r="2603" ht="15.75" customHeight="1">
      <c r="A2603" s="5"/>
      <c r="B2603" s="5"/>
      <c r="C2603" s="5"/>
      <c r="D2603" s="5"/>
      <c r="E2603" s="5"/>
      <c r="F2603" s="14"/>
      <c r="G2603" s="5"/>
      <c r="H2603" s="7"/>
      <c r="I2603" s="7"/>
      <c r="J2603" s="5"/>
      <c r="K2603" s="5"/>
      <c r="L2603" s="13"/>
      <c r="M2603" s="13"/>
      <c r="N2603" s="5"/>
      <c r="O2603" s="5"/>
      <c r="P2603" s="14"/>
      <c r="Q2603" s="5"/>
      <c r="R2603" s="5"/>
      <c r="S2603" s="5"/>
      <c r="T2603" s="5"/>
      <c r="U2603" s="5"/>
      <c r="V2603" s="5"/>
      <c r="W2603" s="5"/>
      <c r="X2603" s="5"/>
      <c r="Y2603" s="5"/>
      <c r="Z2603" s="13"/>
      <c r="AA2603" s="13"/>
      <c r="AB2603" s="14"/>
      <c r="AC2603" s="11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3"/>
      <c r="AU2603" s="5"/>
      <c r="AV2603" s="5"/>
      <c r="AW2603" s="13"/>
      <c r="AX2603" s="5"/>
      <c r="AY2603" s="3"/>
      <c r="AZ2603" s="5"/>
      <c r="BA2603" s="5"/>
      <c r="BB2603" s="5"/>
      <c r="BC2603" s="5"/>
      <c r="BD2603" s="3"/>
      <c r="BE2603" s="5"/>
      <c r="BF2603" s="5"/>
      <c r="BG2603" s="13"/>
      <c r="BH2603" s="5"/>
      <c r="BI2603" s="5"/>
      <c r="BJ2603" s="5"/>
      <c r="BK2603" s="5"/>
      <c r="BL2603" s="5"/>
      <c r="BM2603" s="13"/>
      <c r="BN2603" s="13"/>
      <c r="BO2603" s="5"/>
      <c r="BP2603" s="5"/>
      <c r="BQ2603" s="5"/>
      <c r="BR2603" s="5"/>
      <c r="BS2603" s="5"/>
      <c r="BT2603" s="5"/>
      <c r="BU2603" s="5"/>
      <c r="BV2603" s="13"/>
      <c r="BW2603" s="5"/>
      <c r="BX2603" s="13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</row>
    <row r="2604" ht="15.75" customHeight="1">
      <c r="A2604" s="5"/>
      <c r="B2604" s="5"/>
      <c r="C2604" s="5"/>
      <c r="D2604" s="5"/>
      <c r="E2604" s="5"/>
      <c r="F2604" s="14"/>
      <c r="G2604" s="5"/>
      <c r="H2604" s="7"/>
      <c r="I2604" s="7"/>
      <c r="J2604" s="5"/>
      <c r="K2604" s="5"/>
      <c r="L2604" s="13"/>
      <c r="M2604" s="13"/>
      <c r="N2604" s="5"/>
      <c r="O2604" s="5"/>
      <c r="P2604" s="14"/>
      <c r="Q2604" s="5"/>
      <c r="R2604" s="5"/>
      <c r="S2604" s="5"/>
      <c r="T2604" s="5"/>
      <c r="U2604" s="5"/>
      <c r="V2604" s="5"/>
      <c r="W2604" s="5"/>
      <c r="X2604" s="5"/>
      <c r="Y2604" s="5"/>
      <c r="Z2604" s="13"/>
      <c r="AA2604" s="13"/>
      <c r="AB2604" s="14"/>
      <c r="AC2604" s="11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3"/>
      <c r="AU2604" s="5"/>
      <c r="AV2604" s="5"/>
      <c r="AW2604" s="13"/>
      <c r="AX2604" s="5"/>
      <c r="AY2604" s="3"/>
      <c r="AZ2604" s="5"/>
      <c r="BA2604" s="5"/>
      <c r="BB2604" s="5"/>
      <c r="BC2604" s="5"/>
      <c r="BD2604" s="3"/>
      <c r="BE2604" s="5"/>
      <c r="BF2604" s="5"/>
      <c r="BG2604" s="13"/>
      <c r="BH2604" s="5"/>
      <c r="BI2604" s="5"/>
      <c r="BJ2604" s="5"/>
      <c r="BK2604" s="5"/>
      <c r="BL2604" s="5"/>
      <c r="BM2604" s="5"/>
      <c r="BN2604" s="13"/>
      <c r="BO2604" s="5"/>
      <c r="BP2604" s="5"/>
      <c r="BQ2604" s="5"/>
      <c r="BR2604" s="5"/>
      <c r="BS2604" s="5"/>
      <c r="BT2604" s="5"/>
      <c r="BU2604" s="5"/>
      <c r="BV2604" s="13"/>
      <c r="BW2604" s="5"/>
      <c r="BX2604" s="13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</row>
    <row r="2605" ht="15.75" customHeight="1">
      <c r="A2605" s="5"/>
      <c r="B2605" s="5"/>
      <c r="C2605" s="5"/>
      <c r="D2605" s="5"/>
      <c r="E2605" s="5"/>
      <c r="F2605" s="14"/>
      <c r="G2605" s="5"/>
      <c r="H2605" s="7"/>
      <c r="I2605" s="7"/>
      <c r="J2605" s="5"/>
      <c r="K2605" s="5"/>
      <c r="L2605" s="13"/>
      <c r="M2605" s="13"/>
      <c r="N2605" s="5"/>
      <c r="O2605" s="5"/>
      <c r="P2605" s="14"/>
      <c r="Q2605" s="5"/>
      <c r="R2605" s="5"/>
      <c r="S2605" s="5"/>
      <c r="T2605" s="5"/>
      <c r="U2605" s="5"/>
      <c r="V2605" s="5"/>
      <c r="W2605" s="5"/>
      <c r="X2605" s="5"/>
      <c r="Y2605" s="5"/>
      <c r="Z2605" s="13"/>
      <c r="AA2605" s="13"/>
      <c r="AB2605" s="14"/>
      <c r="AC2605" s="11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3"/>
      <c r="AU2605" s="5"/>
      <c r="AV2605" s="5"/>
      <c r="AW2605" s="13"/>
      <c r="AX2605" s="5"/>
      <c r="AY2605" s="3"/>
      <c r="AZ2605" s="5"/>
      <c r="BA2605" s="5"/>
      <c r="BB2605" s="5"/>
      <c r="BC2605" s="5"/>
      <c r="BD2605" s="3"/>
      <c r="BE2605" s="5"/>
      <c r="BF2605" s="5"/>
      <c r="BG2605" s="13"/>
      <c r="BH2605" s="5"/>
      <c r="BI2605" s="5"/>
      <c r="BJ2605" s="5"/>
      <c r="BK2605" s="5"/>
      <c r="BL2605" s="5"/>
      <c r="BM2605" s="13"/>
      <c r="BN2605" s="13"/>
      <c r="BO2605" s="5"/>
      <c r="BP2605" s="5"/>
      <c r="BQ2605" s="5"/>
      <c r="BR2605" s="5"/>
      <c r="BS2605" s="5"/>
      <c r="BT2605" s="5"/>
      <c r="BU2605" s="5"/>
      <c r="BV2605" s="13"/>
      <c r="BW2605" s="5"/>
      <c r="BX2605" s="13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</row>
    <row r="2606" ht="15.75" customHeight="1">
      <c r="A2606" s="5"/>
      <c r="B2606" s="5"/>
      <c r="C2606" s="5"/>
      <c r="D2606" s="5"/>
      <c r="E2606" s="3"/>
      <c r="F2606" s="14"/>
      <c r="G2606" s="5"/>
      <c r="H2606" s="5"/>
      <c r="I2606" s="5"/>
      <c r="J2606" s="5"/>
      <c r="K2606" s="5"/>
      <c r="L2606" s="13"/>
      <c r="M2606" s="5"/>
      <c r="N2606" s="5"/>
      <c r="O2606" s="5"/>
      <c r="P2606" s="14"/>
      <c r="Q2606" s="5"/>
      <c r="R2606" s="5"/>
      <c r="S2606" s="5"/>
      <c r="T2606" s="5"/>
      <c r="U2606" s="5"/>
      <c r="V2606" s="5"/>
      <c r="W2606" s="5"/>
      <c r="X2606" s="5"/>
      <c r="Y2606" s="3"/>
      <c r="Z2606" s="13"/>
      <c r="AA2606" s="13"/>
      <c r="AB2606" s="14"/>
      <c r="AC2606" s="11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3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13"/>
      <c r="BO2606" s="5"/>
      <c r="BP2606" s="5"/>
      <c r="BQ2606" s="5"/>
      <c r="BR2606" s="5"/>
      <c r="BS2606" s="5"/>
      <c r="BT2606" s="5"/>
      <c r="BU2606" s="5"/>
      <c r="BV2606" s="3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</row>
    <row r="2607" ht="15.75" customHeight="1">
      <c r="A2607" s="5"/>
      <c r="B2607" s="5"/>
      <c r="C2607" s="5"/>
      <c r="D2607" s="5"/>
      <c r="E2607" s="3"/>
      <c r="F2607" s="14"/>
      <c r="G2607" s="5"/>
      <c r="H2607" s="5"/>
      <c r="I2607" s="5"/>
      <c r="J2607" s="5"/>
      <c r="K2607" s="5"/>
      <c r="L2607" s="13"/>
      <c r="M2607" s="5"/>
      <c r="N2607" s="5"/>
      <c r="O2607" s="5"/>
      <c r="P2607" s="14"/>
      <c r="Q2607" s="5"/>
      <c r="R2607" s="5"/>
      <c r="S2607" s="5"/>
      <c r="T2607" s="5"/>
      <c r="U2607" s="5"/>
      <c r="V2607" s="5"/>
      <c r="W2607" s="5"/>
      <c r="X2607" s="5"/>
      <c r="Y2607" s="5"/>
      <c r="Z2607" s="13"/>
      <c r="AA2607" s="13"/>
      <c r="AB2607" s="14"/>
      <c r="AC2607" s="11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3"/>
      <c r="AU2607" s="5"/>
      <c r="AV2607" s="5"/>
      <c r="AW2607" s="13"/>
      <c r="AX2607" s="5"/>
      <c r="AY2607" s="3"/>
      <c r="AZ2607" s="5"/>
      <c r="BA2607" s="5"/>
      <c r="BB2607" s="5"/>
      <c r="BC2607" s="5"/>
      <c r="BD2607" s="3"/>
      <c r="BE2607" s="5"/>
      <c r="BF2607" s="5"/>
      <c r="BG2607" s="13"/>
      <c r="BH2607" s="5"/>
      <c r="BI2607" s="5"/>
      <c r="BJ2607" s="5"/>
      <c r="BK2607" s="5"/>
      <c r="BL2607" s="5"/>
      <c r="BM2607" s="5"/>
      <c r="BN2607" s="13"/>
      <c r="BO2607" s="5"/>
      <c r="BP2607" s="5"/>
      <c r="BQ2607" s="5"/>
      <c r="BR2607" s="5"/>
      <c r="BS2607" s="5"/>
      <c r="BT2607" s="5"/>
      <c r="BU2607" s="5"/>
      <c r="BV2607" s="3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</row>
    <row r="2608" ht="15.75" customHeight="1">
      <c r="A2608" s="5"/>
      <c r="B2608" s="5"/>
      <c r="C2608" s="5"/>
      <c r="D2608" s="5"/>
      <c r="E2608" s="5"/>
      <c r="F2608" s="14"/>
      <c r="G2608" s="5"/>
      <c r="H2608" s="7"/>
      <c r="I2608" s="7"/>
      <c r="J2608" s="5"/>
      <c r="K2608" s="5"/>
      <c r="L2608" s="13"/>
      <c r="M2608" s="13"/>
      <c r="N2608" s="5"/>
      <c r="O2608" s="5"/>
      <c r="P2608" s="14"/>
      <c r="Q2608" s="5"/>
      <c r="R2608" s="5"/>
      <c r="S2608" s="5"/>
      <c r="T2608" s="5"/>
      <c r="U2608" s="5"/>
      <c r="V2608" s="5"/>
      <c r="W2608" s="5"/>
      <c r="X2608" s="5"/>
      <c r="Y2608" s="5"/>
      <c r="Z2608" s="13"/>
      <c r="AA2608" s="13"/>
      <c r="AB2608" s="14"/>
      <c r="AC2608" s="11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3"/>
      <c r="AU2608" s="5"/>
      <c r="AV2608" s="5"/>
      <c r="AW2608" s="13"/>
      <c r="AX2608" s="5"/>
      <c r="AY2608" s="3"/>
      <c r="AZ2608" s="5"/>
      <c r="BA2608" s="5"/>
      <c r="BB2608" s="5"/>
      <c r="BC2608" s="5"/>
      <c r="BD2608" s="3"/>
      <c r="BE2608" s="5"/>
      <c r="BF2608" s="5"/>
      <c r="BG2608" s="13"/>
      <c r="BH2608" s="5"/>
      <c r="BI2608" s="5"/>
      <c r="BJ2608" s="5"/>
      <c r="BK2608" s="5"/>
      <c r="BL2608" s="5"/>
      <c r="BM2608" s="13"/>
      <c r="BN2608" s="13"/>
      <c r="BO2608" s="5"/>
      <c r="BP2608" s="5"/>
      <c r="BQ2608" s="5"/>
      <c r="BR2608" s="5"/>
      <c r="BS2608" s="5"/>
      <c r="BT2608" s="5"/>
      <c r="BU2608" s="5"/>
      <c r="BV2608" s="13"/>
      <c r="BW2608" s="5"/>
      <c r="BX2608" s="13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</row>
    <row r="2609" ht="15.75" customHeight="1">
      <c r="A2609" s="5"/>
      <c r="B2609" s="5"/>
      <c r="C2609" s="5"/>
      <c r="D2609" s="5"/>
      <c r="E2609" s="5"/>
      <c r="F2609" s="14"/>
      <c r="G2609" s="5"/>
      <c r="H2609" s="7"/>
      <c r="I2609" s="7"/>
      <c r="J2609" s="5"/>
      <c r="K2609" s="5"/>
      <c r="L2609" s="13"/>
      <c r="M2609" s="13"/>
      <c r="N2609" s="5"/>
      <c r="O2609" s="5"/>
      <c r="P2609" s="14"/>
      <c r="Q2609" s="5"/>
      <c r="R2609" s="5"/>
      <c r="S2609" s="5"/>
      <c r="T2609" s="5"/>
      <c r="U2609" s="5"/>
      <c r="V2609" s="5"/>
      <c r="W2609" s="5"/>
      <c r="X2609" s="5"/>
      <c r="Y2609" s="5"/>
      <c r="Z2609" s="13"/>
      <c r="AA2609" s="13"/>
      <c r="AB2609" s="14"/>
      <c r="AC2609" s="11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13"/>
      <c r="BN2609" s="13"/>
      <c r="BO2609" s="5"/>
      <c r="BP2609" s="5"/>
      <c r="BQ2609" s="5"/>
      <c r="BR2609" s="5"/>
      <c r="BS2609" s="5"/>
      <c r="BT2609" s="5"/>
      <c r="BU2609" s="5"/>
      <c r="BV2609" s="13"/>
      <c r="BW2609" s="5"/>
      <c r="BX2609" s="13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</row>
    <row r="2610" ht="15.75" customHeight="1">
      <c r="A2610" s="5"/>
      <c r="B2610" s="5"/>
      <c r="C2610" s="5"/>
      <c r="D2610" s="5"/>
      <c r="E2610" s="5"/>
      <c r="F2610" s="14"/>
      <c r="G2610" s="5"/>
      <c r="H2610" s="7"/>
      <c r="I2610" s="7"/>
      <c r="J2610" s="5"/>
      <c r="K2610" s="5"/>
      <c r="L2610" s="13"/>
      <c r="M2610" s="13"/>
      <c r="N2610" s="5"/>
      <c r="O2610" s="5"/>
      <c r="P2610" s="14"/>
      <c r="Q2610" s="5"/>
      <c r="R2610" s="5"/>
      <c r="S2610" s="5"/>
      <c r="T2610" s="5"/>
      <c r="U2610" s="5"/>
      <c r="V2610" s="5"/>
      <c r="W2610" s="5"/>
      <c r="X2610" s="5"/>
      <c r="Y2610" s="5"/>
      <c r="Z2610" s="13"/>
      <c r="AA2610" s="13"/>
      <c r="AB2610" s="14"/>
      <c r="AC2610" s="11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3"/>
      <c r="AU2610" s="5"/>
      <c r="AV2610" s="5"/>
      <c r="AW2610" s="13"/>
      <c r="AX2610" s="5"/>
      <c r="AY2610" s="3"/>
      <c r="AZ2610" s="5"/>
      <c r="BA2610" s="5"/>
      <c r="BB2610" s="5"/>
      <c r="BC2610" s="5"/>
      <c r="BD2610" s="3"/>
      <c r="BE2610" s="5"/>
      <c r="BF2610" s="5"/>
      <c r="BG2610" s="13"/>
      <c r="BH2610" s="5"/>
      <c r="BI2610" s="5"/>
      <c r="BJ2610" s="5"/>
      <c r="BK2610" s="5"/>
      <c r="BL2610" s="5"/>
      <c r="BM2610" s="13"/>
      <c r="BN2610" s="13"/>
      <c r="BO2610" s="5"/>
      <c r="BP2610" s="5"/>
      <c r="BQ2610" s="5"/>
      <c r="BR2610" s="5"/>
      <c r="BS2610" s="5"/>
      <c r="BT2610" s="5"/>
      <c r="BU2610" s="5"/>
      <c r="BV2610" s="13"/>
      <c r="BW2610" s="5"/>
      <c r="BX2610" s="13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</row>
    <row r="2611" ht="15.75" customHeight="1">
      <c r="A2611" s="5"/>
      <c r="B2611" s="5"/>
      <c r="C2611" s="5"/>
      <c r="D2611" s="5"/>
      <c r="E2611" s="5"/>
      <c r="F2611" s="14"/>
      <c r="G2611" s="5"/>
      <c r="H2611" s="7"/>
      <c r="I2611" s="7"/>
      <c r="J2611" s="5"/>
      <c r="K2611" s="5"/>
      <c r="L2611" s="13"/>
      <c r="M2611" s="13"/>
      <c r="N2611" s="5"/>
      <c r="O2611" s="5"/>
      <c r="P2611" s="14"/>
      <c r="Q2611" s="5"/>
      <c r="R2611" s="5"/>
      <c r="S2611" s="5"/>
      <c r="T2611" s="5"/>
      <c r="U2611" s="5"/>
      <c r="V2611" s="5"/>
      <c r="W2611" s="5"/>
      <c r="X2611" s="5"/>
      <c r="Y2611" s="5"/>
      <c r="Z2611" s="13"/>
      <c r="AA2611" s="13"/>
      <c r="AB2611" s="14"/>
      <c r="AC2611" s="11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3"/>
      <c r="AU2611" s="5"/>
      <c r="AV2611" s="5"/>
      <c r="AW2611" s="13"/>
      <c r="AX2611" s="5"/>
      <c r="AY2611" s="3"/>
      <c r="AZ2611" s="5"/>
      <c r="BA2611" s="5"/>
      <c r="BB2611" s="5"/>
      <c r="BC2611" s="5"/>
      <c r="BD2611" s="3"/>
      <c r="BE2611" s="5"/>
      <c r="BF2611" s="5"/>
      <c r="BG2611" s="13"/>
      <c r="BH2611" s="5"/>
      <c r="BI2611" s="5"/>
      <c r="BJ2611" s="5"/>
      <c r="BK2611" s="5"/>
      <c r="BL2611" s="5"/>
      <c r="BM2611" s="13"/>
      <c r="BN2611" s="13"/>
      <c r="BO2611" s="5"/>
      <c r="BP2611" s="5"/>
      <c r="BQ2611" s="5"/>
      <c r="BR2611" s="5"/>
      <c r="BS2611" s="5"/>
      <c r="BT2611" s="5"/>
      <c r="BU2611" s="5"/>
      <c r="BV2611" s="13"/>
      <c r="BW2611" s="5"/>
      <c r="BX2611" s="13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</row>
    <row r="2612" ht="15.75" customHeight="1">
      <c r="A2612" s="5"/>
      <c r="B2612" s="5"/>
      <c r="C2612" s="5"/>
      <c r="D2612" s="5"/>
      <c r="E2612" s="5"/>
      <c r="F2612" s="14"/>
      <c r="G2612" s="5"/>
      <c r="H2612" s="7"/>
      <c r="I2612" s="7"/>
      <c r="J2612" s="5"/>
      <c r="K2612" s="5"/>
      <c r="L2612" s="13"/>
      <c r="M2612" s="13"/>
      <c r="N2612" s="5"/>
      <c r="O2612" s="5"/>
      <c r="P2612" s="14"/>
      <c r="Q2612" s="5"/>
      <c r="R2612" s="5"/>
      <c r="S2612" s="5"/>
      <c r="T2612" s="5"/>
      <c r="U2612" s="5"/>
      <c r="V2612" s="5"/>
      <c r="W2612" s="5"/>
      <c r="X2612" s="5"/>
      <c r="Y2612" s="5"/>
      <c r="Z2612" s="13"/>
      <c r="AA2612" s="13"/>
      <c r="AB2612" s="14"/>
      <c r="AC2612" s="11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3"/>
      <c r="AU2612" s="5"/>
      <c r="AV2612" s="5"/>
      <c r="AW2612" s="13"/>
      <c r="AX2612" s="5"/>
      <c r="AY2612" s="3"/>
      <c r="AZ2612" s="5"/>
      <c r="BA2612" s="5"/>
      <c r="BB2612" s="5"/>
      <c r="BC2612" s="5"/>
      <c r="BD2612" s="3"/>
      <c r="BE2612" s="5"/>
      <c r="BF2612" s="5"/>
      <c r="BG2612" s="13"/>
      <c r="BH2612" s="5"/>
      <c r="BI2612" s="5"/>
      <c r="BJ2612" s="5"/>
      <c r="BK2612" s="5"/>
      <c r="BL2612" s="5"/>
      <c r="BM2612" s="13"/>
      <c r="BN2612" s="13"/>
      <c r="BO2612" s="5"/>
      <c r="BP2612" s="5"/>
      <c r="BQ2612" s="5"/>
      <c r="BR2612" s="5"/>
      <c r="BS2612" s="5"/>
      <c r="BT2612" s="5"/>
      <c r="BU2612" s="5"/>
      <c r="BV2612" s="13"/>
      <c r="BW2612" s="5"/>
      <c r="BX2612" s="13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</row>
    <row r="2613" ht="15.75" customHeight="1">
      <c r="A2613" s="5"/>
      <c r="B2613" s="5"/>
      <c r="C2613" s="5"/>
      <c r="D2613" s="5"/>
      <c r="E2613" s="5"/>
      <c r="F2613" s="14"/>
      <c r="G2613" s="5"/>
      <c r="H2613" s="7"/>
      <c r="I2613" s="7"/>
      <c r="J2613" s="5"/>
      <c r="K2613" s="5"/>
      <c r="L2613" s="13"/>
      <c r="M2613" s="13"/>
      <c r="N2613" s="5"/>
      <c r="O2613" s="5"/>
      <c r="P2613" s="14"/>
      <c r="Q2613" s="5"/>
      <c r="R2613" s="5"/>
      <c r="S2613" s="5"/>
      <c r="T2613" s="5"/>
      <c r="U2613" s="5"/>
      <c r="V2613" s="5"/>
      <c r="W2613" s="5"/>
      <c r="X2613" s="5"/>
      <c r="Y2613" s="5"/>
      <c r="Z2613" s="13"/>
      <c r="AA2613" s="13"/>
      <c r="AB2613" s="14"/>
      <c r="AC2613" s="11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3"/>
      <c r="AU2613" s="5"/>
      <c r="AV2613" s="5"/>
      <c r="AW2613" s="13"/>
      <c r="AX2613" s="5"/>
      <c r="AY2613" s="3"/>
      <c r="AZ2613" s="5"/>
      <c r="BA2613" s="5"/>
      <c r="BB2613" s="5"/>
      <c r="BC2613" s="5"/>
      <c r="BD2613" s="3"/>
      <c r="BE2613" s="5"/>
      <c r="BF2613" s="5"/>
      <c r="BG2613" s="13"/>
      <c r="BH2613" s="5"/>
      <c r="BI2613" s="5"/>
      <c r="BJ2613" s="5"/>
      <c r="BK2613" s="5"/>
      <c r="BL2613" s="5"/>
      <c r="BM2613" s="13"/>
      <c r="BN2613" s="13"/>
      <c r="BO2613" s="5"/>
      <c r="BP2613" s="5"/>
      <c r="BQ2613" s="5"/>
      <c r="BR2613" s="5"/>
      <c r="BS2613" s="5"/>
      <c r="BT2613" s="5"/>
      <c r="BU2613" s="5"/>
      <c r="BV2613" s="13"/>
      <c r="BW2613" s="5"/>
      <c r="BX2613" s="13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</row>
    <row r="2614" ht="15.75" customHeight="1">
      <c r="A2614" s="5"/>
      <c r="B2614" s="5"/>
      <c r="C2614" s="5"/>
      <c r="D2614" s="5"/>
      <c r="E2614" s="3"/>
      <c r="F2614" s="14"/>
      <c r="G2614" s="5"/>
      <c r="H2614" s="5"/>
      <c r="I2614" s="5"/>
      <c r="J2614" s="5"/>
      <c r="K2614" s="5"/>
      <c r="L2614" s="13"/>
      <c r="M2614" s="5"/>
      <c r="N2614" s="5"/>
      <c r="O2614" s="5"/>
      <c r="P2614" s="14"/>
      <c r="Q2614" s="5"/>
      <c r="R2614" s="5"/>
      <c r="S2614" s="5"/>
      <c r="T2614" s="5"/>
      <c r="U2614" s="5"/>
      <c r="V2614" s="5"/>
      <c r="W2614" s="5"/>
      <c r="X2614" s="5"/>
      <c r="Y2614" s="5"/>
      <c r="Z2614" s="13"/>
      <c r="AA2614" s="13"/>
      <c r="AB2614" s="14"/>
      <c r="AC2614" s="11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13"/>
      <c r="AX2614" s="5"/>
      <c r="AY2614" s="3"/>
      <c r="AZ2614" s="5"/>
      <c r="BA2614" s="5"/>
      <c r="BB2614" s="5"/>
      <c r="BC2614" s="5"/>
      <c r="BD2614" s="5"/>
      <c r="BE2614" s="5"/>
      <c r="BF2614" s="5"/>
      <c r="BG2614" s="13"/>
      <c r="BH2614" s="5"/>
      <c r="BI2614" s="5"/>
      <c r="BJ2614" s="5"/>
      <c r="BK2614" s="5"/>
      <c r="BL2614" s="5"/>
      <c r="BM2614" s="5"/>
      <c r="BN2614" s="13"/>
      <c r="BO2614" s="5"/>
      <c r="BP2614" s="5"/>
      <c r="BQ2614" s="5"/>
      <c r="BR2614" s="5"/>
      <c r="BS2614" s="5"/>
      <c r="BT2614" s="5"/>
      <c r="BU2614" s="5"/>
      <c r="BV2614" s="3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</row>
    <row r="2615" ht="15.75" customHeight="1">
      <c r="A2615" s="5"/>
      <c r="B2615" s="5"/>
      <c r="C2615" s="5"/>
      <c r="D2615" s="5"/>
      <c r="E2615" s="5"/>
      <c r="F2615" s="14"/>
      <c r="G2615" s="5"/>
      <c r="H2615" s="7"/>
      <c r="I2615" s="7"/>
      <c r="J2615" s="5"/>
      <c r="K2615" s="5"/>
      <c r="L2615" s="13"/>
      <c r="M2615" s="13"/>
      <c r="N2615" s="5"/>
      <c r="O2615" s="5"/>
      <c r="P2615" s="14"/>
      <c r="Q2615" s="5"/>
      <c r="R2615" s="5"/>
      <c r="S2615" s="5"/>
      <c r="T2615" s="5"/>
      <c r="U2615" s="5"/>
      <c r="V2615" s="5"/>
      <c r="W2615" s="5"/>
      <c r="X2615" s="5"/>
      <c r="Y2615" s="5"/>
      <c r="Z2615" s="13"/>
      <c r="AA2615" s="13"/>
      <c r="AB2615" s="14"/>
      <c r="AC2615" s="1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3"/>
      <c r="AU2615" s="5"/>
      <c r="AV2615" s="5"/>
      <c r="AW2615" s="13"/>
      <c r="AX2615" s="5"/>
      <c r="AY2615" s="3"/>
      <c r="AZ2615" s="5"/>
      <c r="BA2615" s="5"/>
      <c r="BB2615" s="5"/>
      <c r="BC2615" s="5"/>
      <c r="BD2615" s="3"/>
      <c r="BE2615" s="5"/>
      <c r="BF2615" s="5"/>
      <c r="BG2615" s="13"/>
      <c r="BH2615" s="5"/>
      <c r="BI2615" s="5"/>
      <c r="BJ2615" s="5"/>
      <c r="BK2615" s="5"/>
      <c r="BL2615" s="5"/>
      <c r="BM2615" s="13"/>
      <c r="BN2615" s="13"/>
      <c r="BO2615" s="5"/>
      <c r="BP2615" s="5"/>
      <c r="BQ2615" s="5"/>
      <c r="BR2615" s="5"/>
      <c r="BS2615" s="5"/>
      <c r="BT2615" s="5"/>
      <c r="BU2615" s="5"/>
      <c r="BV2615" s="13"/>
      <c r="BW2615" s="5"/>
      <c r="BX2615" s="13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</row>
    <row r="2616" ht="15.75" customHeight="1">
      <c r="A2616" s="5"/>
      <c r="B2616" s="5"/>
      <c r="C2616" s="5"/>
      <c r="D2616" s="5"/>
      <c r="E2616" s="5"/>
      <c r="F2616" s="14"/>
      <c r="G2616" s="5"/>
      <c r="H2616" s="7"/>
      <c r="I2616" s="7"/>
      <c r="J2616" s="5"/>
      <c r="K2616" s="5"/>
      <c r="L2616" s="13"/>
      <c r="M2616" s="13"/>
      <c r="N2616" s="5"/>
      <c r="O2616" s="5"/>
      <c r="P2616" s="14"/>
      <c r="Q2616" s="5"/>
      <c r="R2616" s="5"/>
      <c r="S2616" s="5"/>
      <c r="T2616" s="5"/>
      <c r="U2616" s="5"/>
      <c r="V2616" s="5"/>
      <c r="W2616" s="5"/>
      <c r="X2616" s="5"/>
      <c r="Y2616" s="5"/>
      <c r="Z2616" s="13"/>
      <c r="AA2616" s="13"/>
      <c r="AB2616" s="14"/>
      <c r="AC2616" s="11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3"/>
      <c r="AW2616" s="5"/>
      <c r="AX2616" s="5"/>
      <c r="AY2616" s="3"/>
      <c r="AZ2616" s="5"/>
      <c r="BA2616" s="5"/>
      <c r="BB2616" s="5"/>
      <c r="BC2616" s="5"/>
      <c r="BD2616" s="5"/>
      <c r="BE2616" s="5"/>
      <c r="BF2616" s="3"/>
      <c r="BG2616" s="5"/>
      <c r="BH2616" s="5"/>
      <c r="BI2616" s="5"/>
      <c r="BJ2616" s="5"/>
      <c r="BK2616" s="5"/>
      <c r="BL2616" s="5"/>
      <c r="BM2616" s="13"/>
      <c r="BN2616" s="13"/>
      <c r="BO2616" s="5"/>
      <c r="BP2616" s="5"/>
      <c r="BQ2616" s="5"/>
      <c r="BR2616" s="5"/>
      <c r="BS2616" s="5"/>
      <c r="BT2616" s="5"/>
      <c r="BU2616" s="5"/>
      <c r="BV2616" s="13"/>
      <c r="BW2616" s="5"/>
      <c r="BX2616" s="13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</row>
    <row r="2617" ht="15.75" customHeight="1">
      <c r="A2617" s="5"/>
      <c r="B2617" s="5"/>
      <c r="C2617" s="5"/>
      <c r="D2617" s="5"/>
      <c r="E2617" s="5"/>
      <c r="F2617" s="14"/>
      <c r="G2617" s="5"/>
      <c r="H2617" s="7"/>
      <c r="I2617" s="7"/>
      <c r="J2617" s="5"/>
      <c r="K2617" s="5"/>
      <c r="L2617" s="13"/>
      <c r="M2617" s="13"/>
      <c r="N2617" s="5"/>
      <c r="O2617" s="5"/>
      <c r="P2617" s="14"/>
      <c r="Q2617" s="5"/>
      <c r="R2617" s="5"/>
      <c r="S2617" s="5"/>
      <c r="T2617" s="5"/>
      <c r="U2617" s="5"/>
      <c r="V2617" s="5"/>
      <c r="W2617" s="5"/>
      <c r="X2617" s="5"/>
      <c r="Y2617" s="5"/>
      <c r="Z2617" s="13"/>
      <c r="AA2617" s="13"/>
      <c r="AB2617" s="14"/>
      <c r="AC2617" s="11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3"/>
      <c r="AU2617" s="5"/>
      <c r="AV2617" s="5"/>
      <c r="AW2617" s="13"/>
      <c r="AX2617" s="5"/>
      <c r="AY2617" s="3"/>
      <c r="AZ2617" s="5"/>
      <c r="BA2617" s="5"/>
      <c r="BB2617" s="5"/>
      <c r="BC2617" s="5"/>
      <c r="BD2617" s="3"/>
      <c r="BE2617" s="5"/>
      <c r="BF2617" s="5"/>
      <c r="BG2617" s="13"/>
      <c r="BH2617" s="5"/>
      <c r="BI2617" s="5"/>
      <c r="BJ2617" s="5"/>
      <c r="BK2617" s="5"/>
      <c r="BL2617" s="5"/>
      <c r="BM2617" s="13"/>
      <c r="BN2617" s="13"/>
      <c r="BO2617" s="5"/>
      <c r="BP2617" s="5"/>
      <c r="BQ2617" s="5"/>
      <c r="BR2617" s="5"/>
      <c r="BS2617" s="5"/>
      <c r="BT2617" s="5"/>
      <c r="BU2617" s="5"/>
      <c r="BV2617" s="13"/>
      <c r="BW2617" s="5"/>
      <c r="BX2617" s="13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</row>
    <row r="2618" ht="15.75" customHeight="1">
      <c r="A2618" s="5"/>
      <c r="B2618" s="5"/>
      <c r="C2618" s="5"/>
      <c r="D2618" s="5"/>
      <c r="E2618" s="3"/>
      <c r="F2618" s="14"/>
      <c r="G2618" s="5"/>
      <c r="H2618" s="5"/>
      <c r="I2618" s="5"/>
      <c r="J2618" s="5"/>
      <c r="K2618" s="5"/>
      <c r="L2618" s="13"/>
      <c r="M2618" s="5"/>
      <c r="N2618" s="5"/>
      <c r="O2618" s="5"/>
      <c r="P2618" s="14"/>
      <c r="Q2618" s="5"/>
      <c r="R2618" s="5"/>
      <c r="S2618" s="5"/>
      <c r="T2618" s="5"/>
      <c r="U2618" s="5"/>
      <c r="V2618" s="5"/>
      <c r="W2618" s="5"/>
      <c r="X2618" s="5"/>
      <c r="Y2618" s="5"/>
      <c r="Z2618" s="13"/>
      <c r="AA2618" s="13"/>
      <c r="AB2618" s="14"/>
      <c r="AC2618" s="11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3"/>
      <c r="AU2618" s="5"/>
      <c r="AV2618" s="3"/>
      <c r="AW2618" s="13"/>
      <c r="AX2618" s="5"/>
      <c r="AY2618" s="5"/>
      <c r="AZ2618" s="5"/>
      <c r="BA2618" s="5"/>
      <c r="BB2618" s="5"/>
      <c r="BC2618" s="5"/>
      <c r="BD2618" s="3"/>
      <c r="BE2618" s="5"/>
      <c r="BF2618" s="3"/>
      <c r="BG2618" s="13"/>
      <c r="BH2618" s="5"/>
      <c r="BI2618" s="5"/>
      <c r="BJ2618" s="5"/>
      <c r="BK2618" s="5"/>
      <c r="BL2618" s="5"/>
      <c r="BM2618" s="5"/>
      <c r="BN2618" s="13"/>
      <c r="BO2618" s="5"/>
      <c r="BP2618" s="5"/>
      <c r="BQ2618" s="5"/>
      <c r="BR2618" s="5"/>
      <c r="BS2618" s="5"/>
      <c r="BT2618" s="5"/>
      <c r="BU2618" s="5"/>
      <c r="BV2618" s="3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</row>
    <row r="2619" ht="15.75" customHeight="1">
      <c r="A2619" s="5"/>
      <c r="B2619" s="5"/>
      <c r="C2619" s="5"/>
      <c r="D2619" s="5"/>
      <c r="E2619" s="5"/>
      <c r="F2619" s="14"/>
      <c r="G2619" s="5"/>
      <c r="H2619" s="7"/>
      <c r="I2619" s="7"/>
      <c r="J2619" s="5"/>
      <c r="K2619" s="5"/>
      <c r="L2619" s="13"/>
      <c r="M2619" s="13"/>
      <c r="N2619" s="5"/>
      <c r="O2619" s="5"/>
      <c r="P2619" s="14"/>
      <c r="Q2619" s="5"/>
      <c r="R2619" s="5"/>
      <c r="S2619" s="5"/>
      <c r="T2619" s="5"/>
      <c r="U2619" s="5"/>
      <c r="V2619" s="5"/>
      <c r="W2619" s="5"/>
      <c r="X2619" s="5"/>
      <c r="Y2619" s="5"/>
      <c r="Z2619" s="13"/>
      <c r="AA2619" s="13"/>
      <c r="AB2619" s="14"/>
      <c r="AC2619" s="11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3"/>
      <c r="AU2619" s="5"/>
      <c r="AV2619" s="5"/>
      <c r="AW2619" s="13"/>
      <c r="AX2619" s="5"/>
      <c r="AY2619" s="3"/>
      <c r="AZ2619" s="5"/>
      <c r="BA2619" s="5"/>
      <c r="BB2619" s="5"/>
      <c r="BC2619" s="5"/>
      <c r="BD2619" s="3"/>
      <c r="BE2619" s="5"/>
      <c r="BF2619" s="5"/>
      <c r="BG2619" s="13"/>
      <c r="BH2619" s="5"/>
      <c r="BI2619" s="5"/>
      <c r="BJ2619" s="5"/>
      <c r="BK2619" s="5"/>
      <c r="BL2619" s="5"/>
      <c r="BM2619" s="13"/>
      <c r="BN2619" s="13"/>
      <c r="BO2619" s="5"/>
      <c r="BP2619" s="5"/>
      <c r="BQ2619" s="5"/>
      <c r="BR2619" s="5"/>
      <c r="BS2619" s="5"/>
      <c r="BT2619" s="5"/>
      <c r="BU2619" s="5"/>
      <c r="BV2619" s="13"/>
      <c r="BW2619" s="5"/>
      <c r="BX2619" s="13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</row>
    <row r="2620" ht="15.75" customHeight="1">
      <c r="A2620" s="5"/>
      <c r="B2620" s="5"/>
      <c r="C2620" s="5"/>
      <c r="D2620" s="5"/>
      <c r="E2620" s="5"/>
      <c r="F2620" s="14"/>
      <c r="G2620" s="5"/>
      <c r="H2620" s="7"/>
      <c r="I2620" s="7"/>
      <c r="J2620" s="5"/>
      <c r="K2620" s="5"/>
      <c r="L2620" s="13"/>
      <c r="M2620" s="13"/>
      <c r="N2620" s="5"/>
      <c r="O2620" s="5"/>
      <c r="P2620" s="14"/>
      <c r="Q2620" s="5"/>
      <c r="R2620" s="5"/>
      <c r="S2620" s="5"/>
      <c r="T2620" s="5"/>
      <c r="U2620" s="5"/>
      <c r="V2620" s="5"/>
      <c r="W2620" s="5"/>
      <c r="X2620" s="5"/>
      <c r="Y2620" s="5"/>
      <c r="Z2620" s="13"/>
      <c r="AA2620" s="13"/>
      <c r="AB2620" s="14"/>
      <c r="AC2620" s="11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3"/>
      <c r="AU2620" s="5"/>
      <c r="AV2620" s="5"/>
      <c r="AW2620" s="13"/>
      <c r="AX2620" s="5"/>
      <c r="AY2620" s="3"/>
      <c r="AZ2620" s="5"/>
      <c r="BA2620" s="5"/>
      <c r="BB2620" s="5"/>
      <c r="BC2620" s="5"/>
      <c r="BD2620" s="3"/>
      <c r="BE2620" s="5"/>
      <c r="BF2620" s="5"/>
      <c r="BG2620" s="13"/>
      <c r="BH2620" s="5"/>
      <c r="BI2620" s="5"/>
      <c r="BJ2620" s="5"/>
      <c r="BK2620" s="5"/>
      <c r="BL2620" s="5"/>
      <c r="BM2620" s="13"/>
      <c r="BN2620" s="13"/>
      <c r="BO2620" s="5"/>
      <c r="BP2620" s="5"/>
      <c r="BQ2620" s="5"/>
      <c r="BR2620" s="5"/>
      <c r="BS2620" s="5"/>
      <c r="BT2620" s="5"/>
      <c r="BU2620" s="5"/>
      <c r="BV2620" s="13"/>
      <c r="BW2620" s="5"/>
      <c r="BX2620" s="13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</row>
    <row r="2621" ht="15.75" customHeight="1">
      <c r="A2621" s="5"/>
      <c r="B2621" s="5"/>
      <c r="C2621" s="5"/>
      <c r="D2621" s="5"/>
      <c r="E2621" s="5"/>
      <c r="F2621" s="14"/>
      <c r="G2621" s="5"/>
      <c r="H2621" s="7"/>
      <c r="I2621" s="7"/>
      <c r="J2621" s="5"/>
      <c r="K2621" s="5"/>
      <c r="L2621" s="13"/>
      <c r="M2621" s="13"/>
      <c r="N2621" s="5"/>
      <c r="O2621" s="5"/>
      <c r="P2621" s="14"/>
      <c r="Q2621" s="5"/>
      <c r="R2621" s="5"/>
      <c r="S2621" s="5"/>
      <c r="T2621" s="5"/>
      <c r="U2621" s="5"/>
      <c r="V2621" s="5"/>
      <c r="W2621" s="5"/>
      <c r="X2621" s="5"/>
      <c r="Y2621" s="5"/>
      <c r="Z2621" s="13"/>
      <c r="AA2621" s="13"/>
      <c r="AB2621" s="14"/>
      <c r="AC2621" s="11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3"/>
      <c r="AU2621" s="5"/>
      <c r="AV2621" s="5"/>
      <c r="AW2621" s="13"/>
      <c r="AX2621" s="5"/>
      <c r="AY2621" s="3"/>
      <c r="AZ2621" s="5"/>
      <c r="BA2621" s="5"/>
      <c r="BB2621" s="5"/>
      <c r="BC2621" s="5"/>
      <c r="BD2621" s="3"/>
      <c r="BE2621" s="5"/>
      <c r="BF2621" s="5"/>
      <c r="BG2621" s="13"/>
      <c r="BH2621" s="5"/>
      <c r="BI2621" s="5"/>
      <c r="BJ2621" s="5"/>
      <c r="BK2621" s="5"/>
      <c r="BL2621" s="5"/>
      <c r="BM2621" s="13"/>
      <c r="BN2621" s="13"/>
      <c r="BO2621" s="5"/>
      <c r="BP2621" s="5"/>
      <c r="BQ2621" s="5"/>
      <c r="BR2621" s="5"/>
      <c r="BS2621" s="5"/>
      <c r="BT2621" s="5"/>
      <c r="BU2621" s="5"/>
      <c r="BV2621" s="13"/>
      <c r="BW2621" s="5"/>
      <c r="BX2621" s="13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</row>
    <row r="2622" ht="15.75" customHeight="1">
      <c r="A2622" s="5"/>
      <c r="B2622" s="5"/>
      <c r="C2622" s="5"/>
      <c r="D2622" s="5"/>
      <c r="E2622" s="5"/>
      <c r="F2622" s="14"/>
      <c r="G2622" s="5"/>
      <c r="H2622" s="7"/>
      <c r="I2622" s="7"/>
      <c r="J2622" s="5"/>
      <c r="K2622" s="5"/>
      <c r="L2622" s="13"/>
      <c r="M2622" s="13"/>
      <c r="N2622" s="5"/>
      <c r="O2622" s="5"/>
      <c r="P2622" s="14"/>
      <c r="Q2622" s="5"/>
      <c r="R2622" s="5"/>
      <c r="S2622" s="5"/>
      <c r="T2622" s="5"/>
      <c r="U2622" s="5"/>
      <c r="V2622" s="5"/>
      <c r="W2622" s="5"/>
      <c r="X2622" s="5"/>
      <c r="Y2622" s="5"/>
      <c r="Z2622" s="13"/>
      <c r="AA2622" s="13"/>
      <c r="AB2622" s="14"/>
      <c r="AC2622" s="11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3"/>
      <c r="AU2622" s="5"/>
      <c r="AV2622" s="5"/>
      <c r="AW2622" s="13"/>
      <c r="AX2622" s="5"/>
      <c r="AY2622" s="3"/>
      <c r="AZ2622" s="5"/>
      <c r="BA2622" s="5"/>
      <c r="BB2622" s="5"/>
      <c r="BC2622" s="5"/>
      <c r="BD2622" s="3"/>
      <c r="BE2622" s="5"/>
      <c r="BF2622" s="5"/>
      <c r="BG2622" s="13"/>
      <c r="BH2622" s="5"/>
      <c r="BI2622" s="5"/>
      <c r="BJ2622" s="5"/>
      <c r="BK2622" s="5"/>
      <c r="BL2622" s="5"/>
      <c r="BM2622" s="13"/>
      <c r="BN2622" s="13"/>
      <c r="BO2622" s="5"/>
      <c r="BP2622" s="5"/>
      <c r="BQ2622" s="5"/>
      <c r="BR2622" s="5"/>
      <c r="BS2622" s="5"/>
      <c r="BT2622" s="5"/>
      <c r="BU2622" s="5"/>
      <c r="BV2622" s="13"/>
      <c r="BW2622" s="5"/>
      <c r="BX2622" s="13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</row>
    <row r="2623" ht="15.75" customHeight="1">
      <c r="A2623" s="5"/>
      <c r="B2623" s="5"/>
      <c r="C2623" s="5"/>
      <c r="D2623" s="5"/>
      <c r="E2623" s="3"/>
      <c r="F2623" s="14"/>
      <c r="G2623" s="5"/>
      <c r="H2623" s="5"/>
      <c r="I2623" s="5"/>
      <c r="J2623" s="5"/>
      <c r="K2623" s="5"/>
      <c r="L2623" s="13"/>
      <c r="M2623" s="5"/>
      <c r="N2623" s="5"/>
      <c r="O2623" s="5"/>
      <c r="P2623" s="14"/>
      <c r="Q2623" s="5"/>
      <c r="R2623" s="5"/>
      <c r="S2623" s="5"/>
      <c r="T2623" s="5"/>
      <c r="U2623" s="5"/>
      <c r="V2623" s="5"/>
      <c r="W2623" s="5"/>
      <c r="X2623" s="5"/>
      <c r="Y2623" s="5"/>
      <c r="Z2623" s="13"/>
      <c r="AA2623" s="13"/>
      <c r="AB2623" s="14"/>
      <c r="AC2623" s="11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3"/>
      <c r="AU2623" s="5"/>
      <c r="AV2623" s="5"/>
      <c r="AW2623" s="13"/>
      <c r="AX2623" s="5"/>
      <c r="AY2623" s="3"/>
      <c r="AZ2623" s="5"/>
      <c r="BA2623" s="5"/>
      <c r="BB2623" s="5"/>
      <c r="BC2623" s="5"/>
      <c r="BD2623" s="3"/>
      <c r="BE2623" s="5"/>
      <c r="BF2623" s="5"/>
      <c r="BG2623" s="13"/>
      <c r="BH2623" s="5"/>
      <c r="BI2623" s="5"/>
      <c r="BJ2623" s="5"/>
      <c r="BK2623" s="5"/>
      <c r="BL2623" s="5"/>
      <c r="BM2623" s="5"/>
      <c r="BN2623" s="13"/>
      <c r="BO2623" s="5"/>
      <c r="BP2623" s="3"/>
      <c r="BQ2623" s="5"/>
      <c r="BR2623" s="5"/>
      <c r="BS2623" s="5"/>
      <c r="BT2623" s="5"/>
      <c r="BU2623" s="5"/>
      <c r="BV2623" s="3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</row>
    <row r="2624" ht="15.75" customHeight="1">
      <c r="A2624" s="5"/>
      <c r="B2624" s="5"/>
      <c r="C2624" s="5"/>
      <c r="D2624" s="5"/>
      <c r="E2624" s="5"/>
      <c r="F2624" s="14"/>
      <c r="G2624" s="5"/>
      <c r="H2624" s="7"/>
      <c r="I2624" s="7"/>
      <c r="J2624" s="5"/>
      <c r="K2624" s="5"/>
      <c r="L2624" s="13"/>
      <c r="M2624" s="13"/>
      <c r="N2624" s="5"/>
      <c r="O2624" s="5"/>
      <c r="P2624" s="14"/>
      <c r="Q2624" s="5"/>
      <c r="R2624" s="5"/>
      <c r="S2624" s="5"/>
      <c r="T2624" s="5"/>
      <c r="U2624" s="5"/>
      <c r="V2624" s="5"/>
      <c r="W2624" s="5"/>
      <c r="X2624" s="5"/>
      <c r="Y2624" s="3"/>
      <c r="Z2624" s="13"/>
      <c r="AA2624" s="13"/>
      <c r="AB2624" s="14"/>
      <c r="AC2624" s="11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3"/>
      <c r="AU2624" s="5"/>
      <c r="AV2624" s="5"/>
      <c r="AW2624" s="13"/>
      <c r="AX2624" s="5"/>
      <c r="AY2624" s="3"/>
      <c r="AZ2624" s="5"/>
      <c r="BA2624" s="5"/>
      <c r="BB2624" s="5"/>
      <c r="BC2624" s="5"/>
      <c r="BD2624" s="3"/>
      <c r="BE2624" s="5"/>
      <c r="BF2624" s="5"/>
      <c r="BG2624" s="13"/>
      <c r="BH2624" s="5"/>
      <c r="BI2624" s="5"/>
      <c r="BJ2624" s="5"/>
      <c r="BK2624" s="5"/>
      <c r="BL2624" s="5"/>
      <c r="BM2624" s="13"/>
      <c r="BN2624" s="13"/>
      <c r="BO2624" s="5"/>
      <c r="BP2624" s="5"/>
      <c r="BQ2624" s="5"/>
      <c r="BR2624" s="5"/>
      <c r="BS2624" s="5"/>
      <c r="BT2624" s="5"/>
      <c r="BU2624" s="5"/>
      <c r="BV2624" s="13"/>
      <c r="BW2624" s="5"/>
      <c r="BX2624" s="13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</row>
    <row r="2625" ht="15.75" customHeight="1">
      <c r="A2625" s="5"/>
      <c r="B2625" s="5"/>
      <c r="C2625" s="5"/>
      <c r="D2625" s="5"/>
      <c r="E2625" s="5"/>
      <c r="F2625" s="14"/>
      <c r="G2625" s="5"/>
      <c r="H2625" s="7"/>
      <c r="I2625" s="7"/>
      <c r="J2625" s="5"/>
      <c r="K2625" s="5"/>
      <c r="L2625" s="13"/>
      <c r="M2625" s="13"/>
      <c r="N2625" s="5"/>
      <c r="O2625" s="5"/>
      <c r="P2625" s="14"/>
      <c r="Q2625" s="5"/>
      <c r="R2625" s="5"/>
      <c r="S2625" s="5"/>
      <c r="T2625" s="5"/>
      <c r="U2625" s="5"/>
      <c r="V2625" s="5"/>
      <c r="W2625" s="5"/>
      <c r="X2625" s="5"/>
      <c r="Y2625" s="5"/>
      <c r="Z2625" s="13"/>
      <c r="AA2625" s="13"/>
      <c r="AB2625" s="14"/>
      <c r="AC2625" s="1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3"/>
      <c r="AU2625" s="5"/>
      <c r="AV2625" s="5"/>
      <c r="AW2625" s="13"/>
      <c r="AX2625" s="5"/>
      <c r="AY2625" s="3"/>
      <c r="AZ2625" s="5"/>
      <c r="BA2625" s="5"/>
      <c r="BB2625" s="5"/>
      <c r="BC2625" s="5"/>
      <c r="BD2625" s="3"/>
      <c r="BE2625" s="5"/>
      <c r="BF2625" s="5"/>
      <c r="BG2625" s="13"/>
      <c r="BH2625" s="5"/>
      <c r="BI2625" s="5"/>
      <c r="BJ2625" s="5"/>
      <c r="BK2625" s="5"/>
      <c r="BL2625" s="5"/>
      <c r="BM2625" s="5"/>
      <c r="BN2625" s="13"/>
      <c r="BO2625" s="5"/>
      <c r="BP2625" s="5"/>
      <c r="BQ2625" s="5"/>
      <c r="BR2625" s="5"/>
      <c r="BS2625" s="5"/>
      <c r="BT2625" s="5"/>
      <c r="BU2625" s="5"/>
      <c r="BV2625" s="13"/>
      <c r="BW2625" s="5"/>
      <c r="BX2625" s="13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</row>
    <row r="2626" ht="15.75" customHeight="1">
      <c r="A2626" s="5"/>
      <c r="B2626" s="5"/>
      <c r="C2626" s="5"/>
      <c r="D2626" s="5"/>
      <c r="E2626" s="5"/>
      <c r="F2626" s="14"/>
      <c r="G2626" s="5"/>
      <c r="H2626" s="7"/>
      <c r="I2626" s="7"/>
      <c r="J2626" s="5"/>
      <c r="K2626" s="5"/>
      <c r="L2626" s="13"/>
      <c r="M2626" s="13"/>
      <c r="N2626" s="5"/>
      <c r="O2626" s="5"/>
      <c r="P2626" s="14"/>
      <c r="Q2626" s="5"/>
      <c r="R2626" s="5"/>
      <c r="S2626" s="5"/>
      <c r="T2626" s="5"/>
      <c r="U2626" s="5"/>
      <c r="V2626" s="5"/>
      <c r="W2626" s="5"/>
      <c r="X2626" s="5"/>
      <c r="Y2626" s="5"/>
      <c r="Z2626" s="13"/>
      <c r="AA2626" s="13"/>
      <c r="AB2626" s="14"/>
      <c r="AC2626" s="11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13"/>
      <c r="AX2626" s="5"/>
      <c r="AY2626" s="3"/>
      <c r="AZ2626" s="5"/>
      <c r="BA2626" s="5"/>
      <c r="BB2626" s="5"/>
      <c r="BC2626" s="5"/>
      <c r="BD2626" s="5"/>
      <c r="BE2626" s="5"/>
      <c r="BF2626" s="5"/>
      <c r="BG2626" s="13"/>
      <c r="BH2626" s="5"/>
      <c r="BI2626" s="5"/>
      <c r="BJ2626" s="5"/>
      <c r="BK2626" s="5"/>
      <c r="BL2626" s="5"/>
      <c r="BM2626" s="13"/>
      <c r="BN2626" s="13"/>
      <c r="BO2626" s="5"/>
      <c r="BP2626" s="5"/>
      <c r="BQ2626" s="5"/>
      <c r="BR2626" s="5"/>
      <c r="BS2626" s="5"/>
      <c r="BT2626" s="5"/>
      <c r="BU2626" s="5"/>
      <c r="BV2626" s="13"/>
      <c r="BW2626" s="5"/>
      <c r="BX2626" s="13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</row>
    <row r="2627" ht="15.75" customHeight="1">
      <c r="A2627" s="5"/>
      <c r="B2627" s="5"/>
      <c r="C2627" s="5"/>
      <c r="D2627" s="5"/>
      <c r="E2627" s="3"/>
      <c r="F2627" s="14"/>
      <c r="G2627" s="5"/>
      <c r="H2627" s="5"/>
      <c r="I2627" s="5"/>
      <c r="J2627" s="5"/>
      <c r="K2627" s="5"/>
      <c r="L2627" s="13"/>
      <c r="M2627" s="5"/>
      <c r="N2627" s="5"/>
      <c r="O2627" s="5"/>
      <c r="P2627" s="14"/>
      <c r="Q2627" s="5"/>
      <c r="R2627" s="5"/>
      <c r="S2627" s="5"/>
      <c r="T2627" s="5"/>
      <c r="U2627" s="5"/>
      <c r="V2627" s="5"/>
      <c r="W2627" s="5"/>
      <c r="X2627" s="5"/>
      <c r="Y2627" s="5"/>
      <c r="Z2627" s="13"/>
      <c r="AA2627" s="13"/>
      <c r="AB2627" s="14"/>
      <c r="AC2627" s="11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3"/>
      <c r="AU2627" s="5"/>
      <c r="AV2627" s="5"/>
      <c r="AW2627" s="13"/>
      <c r="AX2627" s="5"/>
      <c r="AY2627" s="5"/>
      <c r="AZ2627" s="5"/>
      <c r="BA2627" s="5"/>
      <c r="BB2627" s="5"/>
      <c r="BC2627" s="5"/>
      <c r="BD2627" s="3"/>
      <c r="BE2627" s="5"/>
      <c r="BF2627" s="5"/>
      <c r="BG2627" s="13"/>
      <c r="BH2627" s="5"/>
      <c r="BI2627" s="5"/>
      <c r="BJ2627" s="5"/>
      <c r="BK2627" s="5"/>
      <c r="BL2627" s="5"/>
      <c r="BM2627" s="5"/>
      <c r="BN2627" s="13"/>
      <c r="BO2627" s="5"/>
      <c r="BP2627" s="5"/>
      <c r="BQ2627" s="5"/>
      <c r="BR2627" s="5"/>
      <c r="BS2627" s="5"/>
      <c r="BT2627" s="5"/>
      <c r="BU2627" s="5"/>
      <c r="BV2627" s="3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</row>
    <row r="2628" ht="15.75" customHeight="1">
      <c r="A2628" s="5"/>
      <c r="B2628" s="5"/>
      <c r="C2628" s="5"/>
      <c r="D2628" s="5"/>
      <c r="E2628" s="5"/>
      <c r="F2628" s="14"/>
      <c r="G2628" s="5"/>
      <c r="H2628" s="7"/>
      <c r="I2628" s="7"/>
      <c r="J2628" s="5"/>
      <c r="K2628" s="5"/>
      <c r="L2628" s="13"/>
      <c r="M2628" s="13"/>
      <c r="N2628" s="5"/>
      <c r="O2628" s="5"/>
      <c r="P2628" s="14"/>
      <c r="Q2628" s="5"/>
      <c r="R2628" s="5"/>
      <c r="S2628" s="5"/>
      <c r="T2628" s="5"/>
      <c r="U2628" s="5"/>
      <c r="V2628" s="5"/>
      <c r="W2628" s="5"/>
      <c r="X2628" s="5"/>
      <c r="Y2628" s="5"/>
      <c r="Z2628" s="13"/>
      <c r="AA2628" s="13"/>
      <c r="AB2628" s="14"/>
      <c r="AC2628" s="1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3"/>
      <c r="AU2628" s="5"/>
      <c r="AV2628" s="5"/>
      <c r="AW2628" s="13"/>
      <c r="AX2628" s="5"/>
      <c r="AY2628" s="3"/>
      <c r="AZ2628" s="5"/>
      <c r="BA2628" s="5"/>
      <c r="BB2628" s="5"/>
      <c r="BC2628" s="5"/>
      <c r="BD2628" s="3"/>
      <c r="BE2628" s="5"/>
      <c r="BF2628" s="5"/>
      <c r="BG2628" s="13"/>
      <c r="BH2628" s="5"/>
      <c r="BI2628" s="5"/>
      <c r="BJ2628" s="5"/>
      <c r="BK2628" s="5"/>
      <c r="BL2628" s="5"/>
      <c r="BM2628" s="13"/>
      <c r="BN2628" s="13"/>
      <c r="BO2628" s="5"/>
      <c r="BP2628" s="5"/>
      <c r="BQ2628" s="5"/>
      <c r="BR2628" s="5"/>
      <c r="BS2628" s="5"/>
      <c r="BT2628" s="5"/>
      <c r="BU2628" s="5"/>
      <c r="BV2628" s="13"/>
      <c r="BW2628" s="5"/>
      <c r="BX2628" s="13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</row>
    <row r="2629" ht="15.75" customHeight="1">
      <c r="A2629" s="5"/>
      <c r="B2629" s="5"/>
      <c r="C2629" s="5"/>
      <c r="D2629" s="5"/>
      <c r="E2629" s="5"/>
      <c r="F2629" s="14"/>
      <c r="G2629" s="5"/>
      <c r="H2629" s="7"/>
      <c r="I2629" s="7"/>
      <c r="J2629" s="5"/>
      <c r="K2629" s="5"/>
      <c r="L2629" s="13"/>
      <c r="M2629" s="13"/>
      <c r="N2629" s="5"/>
      <c r="O2629" s="5"/>
      <c r="P2629" s="14"/>
      <c r="Q2629" s="5"/>
      <c r="R2629" s="5"/>
      <c r="S2629" s="5"/>
      <c r="T2629" s="5"/>
      <c r="U2629" s="5"/>
      <c r="V2629" s="5"/>
      <c r="W2629" s="5"/>
      <c r="X2629" s="5"/>
      <c r="Y2629" s="5"/>
      <c r="Z2629" s="13"/>
      <c r="AA2629" s="13"/>
      <c r="AB2629" s="14"/>
      <c r="AC2629" s="11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3"/>
      <c r="AU2629" s="5"/>
      <c r="AV2629" s="5"/>
      <c r="AW2629" s="13"/>
      <c r="AX2629" s="5"/>
      <c r="AY2629" s="3"/>
      <c r="AZ2629" s="5"/>
      <c r="BA2629" s="5"/>
      <c r="BB2629" s="5"/>
      <c r="BC2629" s="5"/>
      <c r="BD2629" s="3"/>
      <c r="BE2629" s="5"/>
      <c r="BF2629" s="5"/>
      <c r="BG2629" s="13"/>
      <c r="BH2629" s="5"/>
      <c r="BI2629" s="5"/>
      <c r="BJ2629" s="5"/>
      <c r="BK2629" s="5"/>
      <c r="BL2629" s="5"/>
      <c r="BM2629" s="5"/>
      <c r="BN2629" s="13"/>
      <c r="BO2629" s="5"/>
      <c r="BP2629" s="5"/>
      <c r="BQ2629" s="5"/>
      <c r="BR2629" s="5"/>
      <c r="BS2629" s="5"/>
      <c r="BT2629" s="5"/>
      <c r="BU2629" s="5"/>
      <c r="BV2629" s="13"/>
      <c r="BW2629" s="5"/>
      <c r="BX2629" s="13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</row>
    <row r="2630" ht="15.75" customHeight="1">
      <c r="A2630" s="5"/>
      <c r="B2630" s="5"/>
      <c r="C2630" s="5"/>
      <c r="D2630" s="5"/>
      <c r="E2630" s="5"/>
      <c r="F2630" s="14"/>
      <c r="G2630" s="5"/>
      <c r="H2630" s="7"/>
      <c r="I2630" s="7"/>
      <c r="J2630" s="5"/>
      <c r="K2630" s="5"/>
      <c r="L2630" s="13"/>
      <c r="M2630" s="13"/>
      <c r="N2630" s="5"/>
      <c r="O2630" s="5"/>
      <c r="P2630" s="14"/>
      <c r="Q2630" s="5"/>
      <c r="R2630" s="5"/>
      <c r="S2630" s="5"/>
      <c r="T2630" s="5"/>
      <c r="U2630" s="5"/>
      <c r="V2630" s="5"/>
      <c r="W2630" s="5"/>
      <c r="X2630" s="5"/>
      <c r="Y2630" s="5"/>
      <c r="Z2630" s="13"/>
      <c r="AA2630" s="13"/>
      <c r="AB2630" s="14"/>
      <c r="AC2630" s="11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3"/>
      <c r="AU2630" s="5"/>
      <c r="AV2630" s="5"/>
      <c r="AW2630" s="13"/>
      <c r="AX2630" s="5"/>
      <c r="AY2630" s="3"/>
      <c r="AZ2630" s="5"/>
      <c r="BA2630" s="5"/>
      <c r="BB2630" s="5"/>
      <c r="BC2630" s="5"/>
      <c r="BD2630" s="3"/>
      <c r="BE2630" s="5"/>
      <c r="BF2630" s="5"/>
      <c r="BG2630" s="13"/>
      <c r="BH2630" s="5"/>
      <c r="BI2630" s="5"/>
      <c r="BJ2630" s="5"/>
      <c r="BK2630" s="5"/>
      <c r="BL2630" s="5"/>
      <c r="BM2630" s="13"/>
      <c r="BN2630" s="13"/>
      <c r="BO2630" s="5"/>
      <c r="BP2630" s="5"/>
      <c r="BQ2630" s="5"/>
      <c r="BR2630" s="5"/>
      <c r="BS2630" s="5"/>
      <c r="BT2630" s="5"/>
      <c r="BU2630" s="5"/>
      <c r="BV2630" s="13"/>
      <c r="BW2630" s="5"/>
      <c r="BX2630" s="13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</row>
    <row r="2631" ht="15.75" customHeight="1">
      <c r="A2631" s="5"/>
      <c r="B2631" s="5"/>
      <c r="C2631" s="5"/>
      <c r="D2631" s="5"/>
      <c r="E2631" s="3"/>
      <c r="F2631" s="14"/>
      <c r="G2631" s="5"/>
      <c r="H2631" s="5"/>
      <c r="I2631" s="5"/>
      <c r="J2631" s="5"/>
      <c r="K2631" s="5"/>
      <c r="L2631" s="13"/>
      <c r="M2631" s="5"/>
      <c r="N2631" s="5"/>
      <c r="O2631" s="5"/>
      <c r="P2631" s="14"/>
      <c r="Q2631" s="5"/>
      <c r="R2631" s="5"/>
      <c r="S2631" s="5"/>
      <c r="T2631" s="5"/>
      <c r="U2631" s="5"/>
      <c r="V2631" s="5"/>
      <c r="W2631" s="5"/>
      <c r="X2631" s="5"/>
      <c r="Y2631" s="5"/>
      <c r="Z2631" s="13"/>
      <c r="AA2631" s="13"/>
      <c r="AB2631" s="14"/>
      <c r="AC2631" s="11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13"/>
      <c r="AX2631" s="5"/>
      <c r="AY2631" s="3"/>
      <c r="AZ2631" s="5"/>
      <c r="BA2631" s="5"/>
      <c r="BB2631" s="5"/>
      <c r="BC2631" s="5"/>
      <c r="BD2631" s="5"/>
      <c r="BE2631" s="5"/>
      <c r="BF2631" s="5"/>
      <c r="BG2631" s="13"/>
      <c r="BH2631" s="5"/>
      <c r="BI2631" s="5"/>
      <c r="BJ2631" s="5"/>
      <c r="BK2631" s="5"/>
      <c r="BL2631" s="5"/>
      <c r="BM2631" s="5"/>
      <c r="BN2631" s="13"/>
      <c r="BO2631" s="5"/>
      <c r="BP2631" s="5"/>
      <c r="BQ2631" s="5"/>
      <c r="BR2631" s="5"/>
      <c r="BS2631" s="5"/>
      <c r="BT2631" s="5"/>
      <c r="BU2631" s="5"/>
      <c r="BV2631" s="3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</row>
    <row r="2632" ht="15.75" customHeight="1">
      <c r="A2632" s="5"/>
      <c r="B2632" s="5"/>
      <c r="C2632" s="5"/>
      <c r="D2632" s="5"/>
      <c r="E2632" s="5"/>
      <c r="F2632" s="14"/>
      <c r="G2632" s="5"/>
      <c r="H2632" s="7"/>
      <c r="I2632" s="7"/>
      <c r="J2632" s="5"/>
      <c r="K2632" s="5"/>
      <c r="L2632" s="13"/>
      <c r="M2632" s="13"/>
      <c r="N2632" s="5"/>
      <c r="O2632" s="5"/>
      <c r="P2632" s="14"/>
      <c r="Q2632" s="5"/>
      <c r="R2632" s="5"/>
      <c r="S2632" s="5"/>
      <c r="T2632" s="5"/>
      <c r="U2632" s="5"/>
      <c r="V2632" s="5"/>
      <c r="W2632" s="5"/>
      <c r="X2632" s="5"/>
      <c r="Y2632" s="5"/>
      <c r="Z2632" s="13"/>
      <c r="AA2632" s="13"/>
      <c r="AB2632" s="14"/>
      <c r="AC2632" s="15"/>
      <c r="AD2632" s="5"/>
      <c r="AE2632" s="5"/>
      <c r="AF2632" s="5"/>
      <c r="AG2632" s="5"/>
      <c r="AH2632" s="5"/>
      <c r="AI2632" s="5"/>
      <c r="AJ2632" s="3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13"/>
      <c r="AX2632" s="5"/>
      <c r="AY2632" s="3"/>
      <c r="AZ2632" s="5"/>
      <c r="BA2632" s="5"/>
      <c r="BB2632" s="5"/>
      <c r="BC2632" s="5"/>
      <c r="BD2632" s="5"/>
      <c r="BE2632" s="5"/>
      <c r="BF2632" s="5"/>
      <c r="BG2632" s="13"/>
      <c r="BH2632" s="5"/>
      <c r="BI2632" s="5"/>
      <c r="BJ2632" s="5"/>
      <c r="BK2632" s="5"/>
      <c r="BL2632" s="5"/>
      <c r="BM2632" s="13"/>
      <c r="BN2632" s="13"/>
      <c r="BO2632" s="5"/>
      <c r="BP2632" s="5"/>
      <c r="BQ2632" s="5"/>
      <c r="BR2632" s="5"/>
      <c r="BS2632" s="5"/>
      <c r="BT2632" s="5"/>
      <c r="BU2632" s="5"/>
      <c r="BV2632" s="13"/>
      <c r="BW2632" s="5"/>
      <c r="BX2632" s="13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</row>
    <row r="2633" ht="15.75" customHeight="1">
      <c r="A2633" s="5"/>
      <c r="B2633" s="5"/>
      <c r="C2633" s="5"/>
      <c r="D2633" s="5"/>
      <c r="E2633" s="5"/>
      <c r="F2633" s="14"/>
      <c r="G2633" s="5"/>
      <c r="H2633" s="7"/>
      <c r="I2633" s="7"/>
      <c r="J2633" s="5"/>
      <c r="K2633" s="5"/>
      <c r="L2633" s="13"/>
      <c r="M2633" s="13"/>
      <c r="N2633" s="5"/>
      <c r="O2633" s="5"/>
      <c r="P2633" s="14"/>
      <c r="Q2633" s="5"/>
      <c r="R2633" s="5"/>
      <c r="S2633" s="5"/>
      <c r="T2633" s="5"/>
      <c r="U2633" s="5"/>
      <c r="V2633" s="5"/>
      <c r="W2633" s="5"/>
      <c r="X2633" s="5"/>
      <c r="Y2633" s="5"/>
      <c r="Z2633" s="13"/>
      <c r="AA2633" s="13"/>
      <c r="AB2633" s="14"/>
      <c r="AC2633" s="11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3"/>
      <c r="AU2633" s="5"/>
      <c r="AV2633" s="5"/>
      <c r="AW2633" s="13"/>
      <c r="AX2633" s="5"/>
      <c r="AY2633" s="3"/>
      <c r="AZ2633" s="5"/>
      <c r="BA2633" s="5"/>
      <c r="BB2633" s="5"/>
      <c r="BC2633" s="5"/>
      <c r="BD2633" s="3"/>
      <c r="BE2633" s="5"/>
      <c r="BF2633" s="5"/>
      <c r="BG2633" s="13"/>
      <c r="BH2633" s="5"/>
      <c r="BI2633" s="5"/>
      <c r="BJ2633" s="5"/>
      <c r="BK2633" s="5"/>
      <c r="BL2633" s="5"/>
      <c r="BM2633" s="13"/>
      <c r="BN2633" s="13"/>
      <c r="BO2633" s="5"/>
      <c r="BP2633" s="5"/>
      <c r="BQ2633" s="5"/>
      <c r="BR2633" s="5"/>
      <c r="BS2633" s="5"/>
      <c r="BT2633" s="5"/>
      <c r="BU2633" s="5"/>
      <c r="BV2633" s="13"/>
      <c r="BW2633" s="5"/>
      <c r="BX2633" s="13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</row>
    <row r="2634" ht="15.75" customHeight="1">
      <c r="A2634" s="5"/>
      <c r="B2634" s="5"/>
      <c r="C2634" s="5"/>
      <c r="D2634" s="5"/>
      <c r="E2634" s="3"/>
      <c r="F2634" s="14"/>
      <c r="G2634" s="5"/>
      <c r="H2634" s="5"/>
      <c r="I2634" s="5"/>
      <c r="J2634" s="5"/>
      <c r="K2634" s="5"/>
      <c r="L2634" s="13"/>
      <c r="M2634" s="5"/>
      <c r="N2634" s="5"/>
      <c r="O2634" s="5"/>
      <c r="P2634" s="14"/>
      <c r="Q2634" s="5"/>
      <c r="R2634" s="5"/>
      <c r="S2634" s="5"/>
      <c r="T2634" s="5"/>
      <c r="U2634" s="5"/>
      <c r="V2634" s="5"/>
      <c r="W2634" s="5"/>
      <c r="X2634" s="5"/>
      <c r="Y2634" s="5"/>
      <c r="Z2634" s="13"/>
      <c r="AA2634" s="13"/>
      <c r="AB2634" s="14"/>
      <c r="AC2634" s="11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3"/>
      <c r="AU2634" s="5"/>
      <c r="AV2634" s="5"/>
      <c r="AW2634" s="5"/>
      <c r="AX2634" s="5"/>
      <c r="AY2634" s="5"/>
      <c r="AZ2634" s="5"/>
      <c r="BA2634" s="5"/>
      <c r="BB2634" s="5"/>
      <c r="BC2634" s="5"/>
      <c r="BD2634" s="3"/>
      <c r="BE2634" s="5"/>
      <c r="BF2634" s="5"/>
      <c r="BG2634" s="5"/>
      <c r="BH2634" s="5"/>
      <c r="BI2634" s="5"/>
      <c r="BJ2634" s="5"/>
      <c r="BK2634" s="5"/>
      <c r="BL2634" s="5"/>
      <c r="BM2634" s="5"/>
      <c r="BN2634" s="13"/>
      <c r="BO2634" s="5"/>
      <c r="BP2634" s="5"/>
      <c r="BQ2634" s="5"/>
      <c r="BR2634" s="5"/>
      <c r="BS2634" s="5"/>
      <c r="BT2634" s="5"/>
      <c r="BU2634" s="5"/>
      <c r="BV2634" s="3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</row>
    <row r="2635" ht="15.75" customHeight="1">
      <c r="A2635" s="5"/>
      <c r="B2635" s="5"/>
      <c r="C2635" s="5"/>
      <c r="D2635" s="5"/>
      <c r="E2635" s="5"/>
      <c r="F2635" s="14"/>
      <c r="G2635" s="5"/>
      <c r="H2635" s="7"/>
      <c r="I2635" s="7"/>
      <c r="J2635" s="5"/>
      <c r="K2635" s="5"/>
      <c r="L2635" s="13"/>
      <c r="M2635" s="13"/>
      <c r="N2635" s="5"/>
      <c r="O2635" s="5"/>
      <c r="P2635" s="14"/>
      <c r="Q2635" s="5"/>
      <c r="R2635" s="5"/>
      <c r="S2635" s="5"/>
      <c r="T2635" s="5"/>
      <c r="U2635" s="5"/>
      <c r="V2635" s="5"/>
      <c r="W2635" s="5"/>
      <c r="X2635" s="5"/>
      <c r="Y2635" s="5"/>
      <c r="Z2635" s="13"/>
      <c r="AA2635" s="13"/>
      <c r="AB2635" s="14"/>
      <c r="AC2635" s="11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13"/>
      <c r="AX2635" s="5"/>
      <c r="AY2635" s="3"/>
      <c r="AZ2635" s="5"/>
      <c r="BA2635" s="5"/>
      <c r="BB2635" s="5"/>
      <c r="BC2635" s="5"/>
      <c r="BD2635" s="5"/>
      <c r="BE2635" s="5"/>
      <c r="BF2635" s="5"/>
      <c r="BG2635" s="13"/>
      <c r="BH2635" s="5"/>
      <c r="BI2635" s="5"/>
      <c r="BJ2635" s="5"/>
      <c r="BK2635" s="5"/>
      <c r="BL2635" s="5"/>
      <c r="BM2635" s="13"/>
      <c r="BN2635" s="13"/>
      <c r="BO2635" s="5"/>
      <c r="BP2635" s="5"/>
      <c r="BQ2635" s="5"/>
      <c r="BR2635" s="5"/>
      <c r="BS2635" s="5"/>
      <c r="BT2635" s="5"/>
      <c r="BU2635" s="5"/>
      <c r="BV2635" s="13"/>
      <c r="BW2635" s="5"/>
      <c r="BX2635" s="13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</row>
    <row r="2636" ht="15.75" customHeight="1">
      <c r="A2636" s="5"/>
      <c r="B2636" s="5"/>
      <c r="C2636" s="5"/>
      <c r="D2636" s="5"/>
      <c r="E2636" s="5"/>
      <c r="F2636" s="14"/>
      <c r="G2636" s="5"/>
      <c r="H2636" s="7"/>
      <c r="I2636" s="7"/>
      <c r="J2636" s="5"/>
      <c r="K2636" s="5"/>
      <c r="L2636" s="13"/>
      <c r="M2636" s="13"/>
      <c r="N2636" s="5"/>
      <c r="O2636" s="5"/>
      <c r="P2636" s="14"/>
      <c r="Q2636" s="5"/>
      <c r="R2636" s="5"/>
      <c r="S2636" s="5"/>
      <c r="T2636" s="5"/>
      <c r="U2636" s="5"/>
      <c r="V2636" s="5"/>
      <c r="W2636" s="5"/>
      <c r="X2636" s="5"/>
      <c r="Y2636" s="5"/>
      <c r="Z2636" s="13"/>
      <c r="AA2636" s="13"/>
      <c r="AB2636" s="14"/>
      <c r="AC2636" s="11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3"/>
      <c r="AU2636" s="5"/>
      <c r="AV2636" s="5"/>
      <c r="AW2636" s="13"/>
      <c r="AX2636" s="5"/>
      <c r="AY2636" s="3"/>
      <c r="AZ2636" s="5"/>
      <c r="BA2636" s="5"/>
      <c r="BB2636" s="5"/>
      <c r="BC2636" s="5"/>
      <c r="BD2636" s="3"/>
      <c r="BE2636" s="5"/>
      <c r="BF2636" s="5"/>
      <c r="BG2636" s="13"/>
      <c r="BH2636" s="5"/>
      <c r="BI2636" s="5"/>
      <c r="BJ2636" s="5"/>
      <c r="BK2636" s="5"/>
      <c r="BL2636" s="5"/>
      <c r="BM2636" s="5"/>
      <c r="BN2636" s="13"/>
      <c r="BO2636" s="5"/>
      <c r="BP2636" s="5"/>
      <c r="BQ2636" s="5"/>
      <c r="BR2636" s="5"/>
      <c r="BS2636" s="5"/>
      <c r="BT2636" s="5"/>
      <c r="BU2636" s="5"/>
      <c r="BV2636" s="13"/>
      <c r="BW2636" s="5"/>
      <c r="BX2636" s="13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</row>
    <row r="2637" ht="15.75" customHeight="1">
      <c r="A2637" s="5"/>
      <c r="B2637" s="5"/>
      <c r="C2637" s="5"/>
      <c r="D2637" s="5"/>
      <c r="E2637" s="5"/>
      <c r="F2637" s="12"/>
      <c r="G2637" s="5"/>
      <c r="H2637" s="7"/>
      <c r="I2637" s="7"/>
      <c r="J2637" s="5"/>
      <c r="K2637" s="5"/>
      <c r="L2637" s="13"/>
      <c r="M2637" s="13"/>
      <c r="N2637" s="5"/>
      <c r="O2637" s="5"/>
      <c r="P2637" s="14"/>
      <c r="Q2637" s="5"/>
      <c r="R2637" s="5"/>
      <c r="S2637" s="5"/>
      <c r="T2637" s="5"/>
      <c r="U2637" s="5"/>
      <c r="V2637" s="5"/>
      <c r="W2637" s="5"/>
      <c r="X2637" s="5"/>
      <c r="Y2637" s="5"/>
      <c r="Z2637" s="13"/>
      <c r="AA2637" s="13"/>
      <c r="AB2637" s="14"/>
      <c r="AC2637" s="1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3"/>
      <c r="AU2637" s="5"/>
      <c r="AV2637" s="5"/>
      <c r="AW2637" s="5"/>
      <c r="AX2637" s="5"/>
      <c r="AY2637" s="5"/>
      <c r="AZ2637" s="5"/>
      <c r="BA2637" s="5"/>
      <c r="BB2637" s="5"/>
      <c r="BC2637" s="5"/>
      <c r="BD2637" s="3"/>
      <c r="BE2637" s="5"/>
      <c r="BF2637" s="5"/>
      <c r="BG2637" s="5"/>
      <c r="BH2637" s="5"/>
      <c r="BI2637" s="5"/>
      <c r="BJ2637" s="5"/>
      <c r="BK2637" s="5"/>
      <c r="BL2637" s="5"/>
      <c r="BM2637" s="13"/>
      <c r="BN2637" s="13"/>
      <c r="BO2637" s="5"/>
      <c r="BP2637" s="5"/>
      <c r="BQ2637" s="5"/>
      <c r="BR2637" s="5"/>
      <c r="BS2637" s="5"/>
      <c r="BT2637" s="5"/>
      <c r="BU2637" s="5"/>
      <c r="BV2637" s="13"/>
      <c r="BW2637" s="5"/>
      <c r="BX2637" s="13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</row>
    <row r="2638" ht="15.75" customHeight="1">
      <c r="A2638" s="5"/>
      <c r="B2638" s="5"/>
      <c r="C2638" s="5"/>
      <c r="D2638" s="5"/>
      <c r="E2638" s="5"/>
      <c r="F2638" s="14"/>
      <c r="G2638" s="5"/>
      <c r="H2638" s="7"/>
      <c r="I2638" s="7"/>
      <c r="J2638" s="5"/>
      <c r="K2638" s="5"/>
      <c r="L2638" s="13"/>
      <c r="M2638" s="13"/>
      <c r="N2638" s="5"/>
      <c r="O2638" s="5"/>
      <c r="P2638" s="14"/>
      <c r="Q2638" s="5"/>
      <c r="R2638" s="5"/>
      <c r="S2638" s="5"/>
      <c r="T2638" s="5"/>
      <c r="U2638" s="5"/>
      <c r="V2638" s="5"/>
      <c r="W2638" s="5"/>
      <c r="X2638" s="5"/>
      <c r="Y2638" s="3"/>
      <c r="Z2638" s="13"/>
      <c r="AA2638" s="13"/>
      <c r="AB2638" s="14"/>
      <c r="AC2638" s="11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3"/>
      <c r="AU2638" s="5"/>
      <c r="AV2638" s="5"/>
      <c r="AW2638" s="13"/>
      <c r="AX2638" s="5"/>
      <c r="AY2638" s="3"/>
      <c r="AZ2638" s="5"/>
      <c r="BA2638" s="5"/>
      <c r="BB2638" s="5"/>
      <c r="BC2638" s="5"/>
      <c r="BD2638" s="3"/>
      <c r="BE2638" s="5"/>
      <c r="BF2638" s="5"/>
      <c r="BG2638" s="13"/>
      <c r="BH2638" s="5"/>
      <c r="BI2638" s="5"/>
      <c r="BJ2638" s="5"/>
      <c r="BK2638" s="5"/>
      <c r="BL2638" s="5"/>
      <c r="BM2638" s="13"/>
      <c r="BN2638" s="13"/>
      <c r="BO2638" s="5"/>
      <c r="BP2638" s="5"/>
      <c r="BQ2638" s="5"/>
      <c r="BR2638" s="5"/>
      <c r="BS2638" s="5"/>
      <c r="BT2638" s="5"/>
      <c r="BU2638" s="5"/>
      <c r="BV2638" s="13"/>
      <c r="BW2638" s="5"/>
      <c r="BX2638" s="13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</row>
    <row r="2639" ht="15.75" customHeight="1">
      <c r="A2639" s="5"/>
      <c r="B2639" s="5"/>
      <c r="C2639" s="5"/>
      <c r="D2639" s="5"/>
      <c r="E2639" s="5"/>
      <c r="F2639" s="14"/>
      <c r="G2639" s="5"/>
      <c r="H2639" s="7"/>
      <c r="I2639" s="7"/>
      <c r="J2639" s="5"/>
      <c r="K2639" s="5"/>
      <c r="L2639" s="13"/>
      <c r="M2639" s="13"/>
      <c r="N2639" s="5"/>
      <c r="O2639" s="5"/>
      <c r="P2639" s="14"/>
      <c r="Q2639" s="5"/>
      <c r="R2639" s="5"/>
      <c r="S2639" s="5"/>
      <c r="T2639" s="5"/>
      <c r="U2639" s="5"/>
      <c r="V2639" s="5"/>
      <c r="W2639" s="5"/>
      <c r="X2639" s="5"/>
      <c r="Y2639" s="5"/>
      <c r="Z2639" s="13"/>
      <c r="AA2639" s="13"/>
      <c r="AB2639" s="14"/>
      <c r="AC2639" s="11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3"/>
      <c r="AU2639" s="5"/>
      <c r="AV2639" s="5"/>
      <c r="AW2639" s="5"/>
      <c r="AX2639" s="5"/>
      <c r="AY2639" s="5"/>
      <c r="AZ2639" s="5"/>
      <c r="BA2639" s="5"/>
      <c r="BB2639" s="5"/>
      <c r="BC2639" s="5"/>
      <c r="BD2639" s="3"/>
      <c r="BE2639" s="5"/>
      <c r="BF2639" s="5"/>
      <c r="BG2639" s="5"/>
      <c r="BH2639" s="5"/>
      <c r="BI2639" s="5"/>
      <c r="BJ2639" s="5"/>
      <c r="BK2639" s="5"/>
      <c r="BL2639" s="5"/>
      <c r="BM2639" s="13"/>
      <c r="BN2639" s="13"/>
      <c r="BO2639" s="5"/>
      <c r="BP2639" s="5"/>
      <c r="BQ2639" s="5"/>
      <c r="BR2639" s="5"/>
      <c r="BS2639" s="5"/>
      <c r="BT2639" s="5"/>
      <c r="BU2639" s="5"/>
      <c r="BV2639" s="13"/>
      <c r="BW2639" s="5"/>
      <c r="BX2639" s="13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</row>
    <row r="2640" ht="15.75" customHeight="1">
      <c r="A2640" s="5"/>
      <c r="B2640" s="5"/>
      <c r="C2640" s="5"/>
      <c r="D2640" s="5"/>
      <c r="E2640" s="5"/>
      <c r="F2640" s="12"/>
      <c r="G2640" s="5"/>
      <c r="H2640" s="7"/>
      <c r="I2640" s="7"/>
      <c r="J2640" s="5"/>
      <c r="K2640" s="5"/>
      <c r="L2640" s="13"/>
      <c r="M2640" s="13"/>
      <c r="N2640" s="5"/>
      <c r="O2640" s="5"/>
      <c r="P2640" s="14"/>
      <c r="Q2640" s="5"/>
      <c r="R2640" s="5"/>
      <c r="S2640" s="5"/>
      <c r="T2640" s="5"/>
      <c r="U2640" s="5"/>
      <c r="V2640" s="5"/>
      <c r="W2640" s="5"/>
      <c r="X2640" s="5"/>
      <c r="Y2640" s="5"/>
      <c r="Z2640" s="13"/>
      <c r="AA2640" s="13"/>
      <c r="AB2640" s="14"/>
      <c r="AC2640" s="11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3"/>
      <c r="AU2640" s="5"/>
      <c r="AV2640" s="5"/>
      <c r="AW2640" s="13"/>
      <c r="AX2640" s="5"/>
      <c r="AY2640" s="3"/>
      <c r="AZ2640" s="5"/>
      <c r="BA2640" s="5"/>
      <c r="BB2640" s="5"/>
      <c r="BC2640" s="5"/>
      <c r="BD2640" s="5"/>
      <c r="BE2640" s="5"/>
      <c r="BF2640" s="5"/>
      <c r="BG2640" s="13"/>
      <c r="BH2640" s="5"/>
      <c r="BI2640" s="5"/>
      <c r="BJ2640" s="5"/>
      <c r="BK2640" s="5"/>
      <c r="BL2640" s="5"/>
      <c r="BM2640" s="13"/>
      <c r="BN2640" s="13"/>
      <c r="BO2640" s="5"/>
      <c r="BP2640" s="5"/>
      <c r="BQ2640" s="5"/>
      <c r="BR2640" s="5"/>
      <c r="BS2640" s="5"/>
      <c r="BT2640" s="5"/>
      <c r="BU2640" s="5"/>
      <c r="BV2640" s="13"/>
      <c r="BW2640" s="5"/>
      <c r="BX2640" s="13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</row>
    <row r="2641" ht="15.75" customHeight="1">
      <c r="A2641" s="5"/>
      <c r="B2641" s="5"/>
      <c r="C2641" s="5"/>
      <c r="D2641" s="5"/>
      <c r="E2641" s="3"/>
      <c r="F2641" s="14"/>
      <c r="G2641" s="5"/>
      <c r="H2641" s="5"/>
      <c r="I2641" s="5"/>
      <c r="J2641" s="5"/>
      <c r="K2641" s="5"/>
      <c r="L2641" s="13"/>
      <c r="M2641" s="5"/>
      <c r="N2641" s="5"/>
      <c r="O2641" s="5"/>
      <c r="P2641" s="14"/>
      <c r="Q2641" s="5"/>
      <c r="R2641" s="5"/>
      <c r="S2641" s="5"/>
      <c r="T2641" s="5"/>
      <c r="U2641" s="5"/>
      <c r="V2641" s="5"/>
      <c r="W2641" s="5"/>
      <c r="X2641" s="5"/>
      <c r="Y2641" s="5"/>
      <c r="Z2641" s="13"/>
      <c r="AA2641" s="13"/>
      <c r="AB2641" s="14"/>
      <c r="AC2641" s="11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3"/>
      <c r="AW2641" s="5"/>
      <c r="AX2641" s="5"/>
      <c r="AY2641" s="5"/>
      <c r="AZ2641" s="5"/>
      <c r="BA2641" s="5"/>
      <c r="BB2641" s="5"/>
      <c r="BC2641" s="5"/>
      <c r="BD2641" s="5"/>
      <c r="BE2641" s="5"/>
      <c r="BF2641" s="3"/>
      <c r="BG2641" s="5"/>
      <c r="BH2641" s="5"/>
      <c r="BI2641" s="5"/>
      <c r="BJ2641" s="5"/>
      <c r="BK2641" s="5"/>
      <c r="BL2641" s="5"/>
      <c r="BM2641" s="5"/>
      <c r="BN2641" s="13"/>
      <c r="BO2641" s="5"/>
      <c r="BP2641" s="5"/>
      <c r="BQ2641" s="5"/>
      <c r="BR2641" s="5"/>
      <c r="BS2641" s="5"/>
      <c r="BT2641" s="5"/>
      <c r="BU2641" s="5"/>
      <c r="BV2641" s="3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</row>
    <row r="2642" ht="15.75" customHeight="1">
      <c r="A2642" s="5"/>
      <c r="B2642" s="5"/>
      <c r="C2642" s="5"/>
      <c r="D2642" s="5"/>
      <c r="E2642" s="5"/>
      <c r="F2642" s="14"/>
      <c r="G2642" s="5"/>
      <c r="H2642" s="7"/>
      <c r="I2642" s="7"/>
      <c r="J2642" s="5"/>
      <c r="K2642" s="5"/>
      <c r="L2642" s="13"/>
      <c r="M2642" s="13"/>
      <c r="N2642" s="5"/>
      <c r="O2642" s="5"/>
      <c r="P2642" s="14"/>
      <c r="Q2642" s="5"/>
      <c r="R2642" s="5"/>
      <c r="S2642" s="5"/>
      <c r="T2642" s="5"/>
      <c r="U2642" s="5"/>
      <c r="V2642" s="5"/>
      <c r="W2642" s="5"/>
      <c r="X2642" s="5"/>
      <c r="Y2642" s="3"/>
      <c r="Z2642" s="13"/>
      <c r="AA2642" s="13"/>
      <c r="AB2642" s="14"/>
      <c r="AC2642" s="11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3"/>
      <c r="AU2642" s="5"/>
      <c r="AV2642" s="5"/>
      <c r="AW2642" s="13"/>
      <c r="AX2642" s="5"/>
      <c r="AY2642" s="3"/>
      <c r="AZ2642" s="5"/>
      <c r="BA2642" s="5"/>
      <c r="BB2642" s="5"/>
      <c r="BC2642" s="5"/>
      <c r="BD2642" s="3"/>
      <c r="BE2642" s="5"/>
      <c r="BF2642" s="5"/>
      <c r="BG2642" s="13"/>
      <c r="BH2642" s="5"/>
      <c r="BI2642" s="5"/>
      <c r="BJ2642" s="5"/>
      <c r="BK2642" s="5"/>
      <c r="BL2642" s="5"/>
      <c r="BM2642" s="13"/>
      <c r="BN2642" s="13"/>
      <c r="BO2642" s="5"/>
      <c r="BP2642" s="5"/>
      <c r="BQ2642" s="5"/>
      <c r="BR2642" s="5"/>
      <c r="BS2642" s="5"/>
      <c r="BT2642" s="5"/>
      <c r="BU2642" s="5"/>
      <c r="BV2642" s="13"/>
      <c r="BW2642" s="5"/>
      <c r="BX2642" s="13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</row>
    <row r="2643" ht="15.75" customHeight="1">
      <c r="A2643" s="5"/>
      <c r="B2643" s="5"/>
      <c r="C2643" s="5"/>
      <c r="D2643" s="5"/>
      <c r="E2643" s="5"/>
      <c r="F2643" s="14"/>
      <c r="G2643" s="5"/>
      <c r="H2643" s="7"/>
      <c r="I2643" s="7"/>
      <c r="J2643" s="5"/>
      <c r="K2643" s="5"/>
      <c r="L2643" s="13"/>
      <c r="M2643" s="13"/>
      <c r="N2643" s="5"/>
      <c r="O2643" s="5"/>
      <c r="P2643" s="14"/>
      <c r="Q2643" s="5"/>
      <c r="R2643" s="5"/>
      <c r="S2643" s="5"/>
      <c r="T2643" s="5"/>
      <c r="U2643" s="5"/>
      <c r="V2643" s="5"/>
      <c r="W2643" s="5"/>
      <c r="X2643" s="5"/>
      <c r="Y2643" s="5"/>
      <c r="Z2643" s="13"/>
      <c r="AA2643" s="13"/>
      <c r="AB2643" s="14"/>
      <c r="AC2643" s="11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3"/>
      <c r="AU2643" s="5"/>
      <c r="AV2643" s="5"/>
      <c r="AW2643" s="13"/>
      <c r="AX2643" s="5"/>
      <c r="AY2643" s="3"/>
      <c r="AZ2643" s="5"/>
      <c r="BA2643" s="5"/>
      <c r="BB2643" s="5"/>
      <c r="BC2643" s="5"/>
      <c r="BD2643" s="3"/>
      <c r="BE2643" s="5"/>
      <c r="BF2643" s="5"/>
      <c r="BG2643" s="13"/>
      <c r="BH2643" s="5"/>
      <c r="BI2643" s="5"/>
      <c r="BJ2643" s="5"/>
      <c r="BK2643" s="5"/>
      <c r="BL2643" s="5"/>
      <c r="BM2643" s="13"/>
      <c r="BN2643" s="13"/>
      <c r="BO2643" s="5"/>
      <c r="BP2643" s="5"/>
      <c r="BQ2643" s="5"/>
      <c r="BR2643" s="5"/>
      <c r="BS2643" s="5"/>
      <c r="BT2643" s="5"/>
      <c r="BU2643" s="5"/>
      <c r="BV2643" s="13"/>
      <c r="BW2643" s="5"/>
      <c r="BX2643" s="13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</row>
    <row r="2644" ht="15.75" customHeight="1">
      <c r="A2644" s="5"/>
      <c r="B2644" s="5"/>
      <c r="C2644" s="5"/>
      <c r="D2644" s="5"/>
      <c r="E2644" s="5"/>
      <c r="F2644" s="14"/>
      <c r="G2644" s="5"/>
      <c r="H2644" s="7"/>
      <c r="I2644" s="7"/>
      <c r="J2644" s="5"/>
      <c r="K2644" s="5"/>
      <c r="L2644" s="13"/>
      <c r="M2644" s="13"/>
      <c r="N2644" s="5"/>
      <c r="O2644" s="5"/>
      <c r="P2644" s="14"/>
      <c r="Q2644" s="5"/>
      <c r="R2644" s="5"/>
      <c r="S2644" s="5"/>
      <c r="T2644" s="5"/>
      <c r="U2644" s="5"/>
      <c r="V2644" s="5"/>
      <c r="W2644" s="5"/>
      <c r="X2644" s="5"/>
      <c r="Y2644" s="5"/>
      <c r="Z2644" s="13"/>
      <c r="AA2644" s="13"/>
      <c r="AB2644" s="14"/>
      <c r="AC2644" s="11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13"/>
      <c r="AX2644" s="5"/>
      <c r="AY2644" s="3"/>
      <c r="AZ2644" s="5"/>
      <c r="BA2644" s="5"/>
      <c r="BB2644" s="5"/>
      <c r="BC2644" s="5"/>
      <c r="BD2644" s="5"/>
      <c r="BE2644" s="5"/>
      <c r="BF2644" s="5"/>
      <c r="BG2644" s="13"/>
      <c r="BH2644" s="5"/>
      <c r="BI2644" s="5"/>
      <c r="BJ2644" s="5"/>
      <c r="BK2644" s="5"/>
      <c r="BL2644" s="5"/>
      <c r="BM2644" s="13"/>
      <c r="BN2644" s="13"/>
      <c r="BO2644" s="5"/>
      <c r="BP2644" s="5"/>
      <c r="BQ2644" s="5"/>
      <c r="BR2644" s="5"/>
      <c r="BS2644" s="5"/>
      <c r="BT2644" s="5"/>
      <c r="BU2644" s="5"/>
      <c r="BV2644" s="13"/>
      <c r="BW2644" s="5"/>
      <c r="BX2644" s="13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</row>
    <row r="2645" ht="15.75" customHeight="1">
      <c r="A2645" s="5"/>
      <c r="B2645" s="5"/>
      <c r="C2645" s="5"/>
      <c r="D2645" s="5"/>
      <c r="E2645" s="5"/>
      <c r="F2645" s="14"/>
      <c r="G2645" s="5"/>
      <c r="H2645" s="7"/>
      <c r="I2645" s="7"/>
      <c r="J2645" s="5"/>
      <c r="K2645" s="5"/>
      <c r="L2645" s="13"/>
      <c r="M2645" s="13"/>
      <c r="N2645" s="5"/>
      <c r="O2645" s="5"/>
      <c r="P2645" s="14"/>
      <c r="Q2645" s="5"/>
      <c r="R2645" s="5"/>
      <c r="S2645" s="5"/>
      <c r="T2645" s="5"/>
      <c r="U2645" s="5"/>
      <c r="V2645" s="5"/>
      <c r="W2645" s="5"/>
      <c r="X2645" s="5"/>
      <c r="Y2645" s="5"/>
      <c r="Z2645" s="13"/>
      <c r="AA2645" s="13"/>
      <c r="AB2645" s="14"/>
      <c r="AC2645" s="11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3"/>
      <c r="AU2645" s="5"/>
      <c r="AV2645" s="5"/>
      <c r="AW2645" s="13"/>
      <c r="AX2645" s="5"/>
      <c r="AY2645" s="3"/>
      <c r="AZ2645" s="5"/>
      <c r="BA2645" s="5"/>
      <c r="BB2645" s="5"/>
      <c r="BC2645" s="5"/>
      <c r="BD2645" s="3"/>
      <c r="BE2645" s="5"/>
      <c r="BF2645" s="5"/>
      <c r="BG2645" s="13"/>
      <c r="BH2645" s="5"/>
      <c r="BI2645" s="5"/>
      <c r="BJ2645" s="5"/>
      <c r="BK2645" s="5"/>
      <c r="BL2645" s="5"/>
      <c r="BM2645" s="5"/>
      <c r="BN2645" s="13"/>
      <c r="BO2645" s="5"/>
      <c r="BP2645" s="5"/>
      <c r="BQ2645" s="5"/>
      <c r="BR2645" s="5"/>
      <c r="BS2645" s="5"/>
      <c r="BT2645" s="5"/>
      <c r="BU2645" s="5"/>
      <c r="BV2645" s="13"/>
      <c r="BW2645" s="5"/>
      <c r="BX2645" s="13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</row>
    <row r="2646" ht="15.75" customHeight="1">
      <c r="A2646" s="5"/>
      <c r="B2646" s="5"/>
      <c r="C2646" s="5"/>
      <c r="D2646" s="5"/>
      <c r="E2646" s="3"/>
      <c r="F2646" s="14"/>
      <c r="G2646" s="5"/>
      <c r="H2646" s="5"/>
      <c r="I2646" s="5"/>
      <c r="J2646" s="5"/>
      <c r="K2646" s="5"/>
      <c r="L2646" s="13"/>
      <c r="M2646" s="5"/>
      <c r="N2646" s="5"/>
      <c r="O2646" s="5"/>
      <c r="P2646" s="14"/>
      <c r="Q2646" s="5"/>
      <c r="R2646" s="5"/>
      <c r="S2646" s="5"/>
      <c r="T2646" s="5"/>
      <c r="U2646" s="5"/>
      <c r="V2646" s="5"/>
      <c r="W2646" s="5"/>
      <c r="X2646" s="5"/>
      <c r="Y2646" s="5"/>
      <c r="Z2646" s="13"/>
      <c r="AA2646" s="13"/>
      <c r="AB2646" s="14"/>
      <c r="AC2646" s="11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3"/>
      <c r="AU2646" s="5"/>
      <c r="AV2646" s="5"/>
      <c r="AW2646" s="5"/>
      <c r="AX2646" s="5"/>
      <c r="AY2646" s="5"/>
      <c r="AZ2646" s="5"/>
      <c r="BA2646" s="5"/>
      <c r="BB2646" s="5"/>
      <c r="BC2646" s="5"/>
      <c r="BD2646" s="3"/>
      <c r="BE2646" s="5"/>
      <c r="BF2646" s="5"/>
      <c r="BG2646" s="5"/>
      <c r="BH2646" s="5"/>
      <c r="BI2646" s="5"/>
      <c r="BJ2646" s="5"/>
      <c r="BK2646" s="5"/>
      <c r="BL2646" s="5"/>
      <c r="BM2646" s="5"/>
      <c r="BN2646" s="13"/>
      <c r="BO2646" s="5"/>
      <c r="BP2646" s="3"/>
      <c r="BQ2646" s="5"/>
      <c r="BR2646" s="5"/>
      <c r="BS2646" s="5"/>
      <c r="BT2646" s="5"/>
      <c r="BU2646" s="5"/>
      <c r="BV2646" s="3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</row>
    <row r="2647" ht="15.75" customHeight="1">
      <c r="A2647" s="5"/>
      <c r="B2647" s="5"/>
      <c r="C2647" s="5"/>
      <c r="D2647" s="5"/>
      <c r="E2647" s="5"/>
      <c r="F2647" s="14"/>
      <c r="G2647" s="5"/>
      <c r="H2647" s="7"/>
      <c r="I2647" s="7"/>
      <c r="J2647" s="5"/>
      <c r="K2647" s="5"/>
      <c r="L2647" s="13"/>
      <c r="M2647" s="13"/>
      <c r="N2647" s="5"/>
      <c r="O2647" s="5"/>
      <c r="P2647" s="14"/>
      <c r="Q2647" s="5"/>
      <c r="R2647" s="5"/>
      <c r="S2647" s="5"/>
      <c r="T2647" s="5"/>
      <c r="U2647" s="5"/>
      <c r="V2647" s="5"/>
      <c r="W2647" s="5"/>
      <c r="X2647" s="5"/>
      <c r="Y2647" s="5"/>
      <c r="Z2647" s="13"/>
      <c r="AA2647" s="13"/>
      <c r="AB2647" s="14"/>
      <c r="AC2647" s="11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3"/>
      <c r="AU2647" s="5"/>
      <c r="AV2647" s="5"/>
      <c r="AW2647" s="13"/>
      <c r="AX2647" s="5"/>
      <c r="AY2647" s="5"/>
      <c r="AZ2647" s="5"/>
      <c r="BA2647" s="5"/>
      <c r="BB2647" s="5"/>
      <c r="BC2647" s="5"/>
      <c r="BD2647" s="3"/>
      <c r="BE2647" s="5"/>
      <c r="BF2647" s="5"/>
      <c r="BG2647" s="13"/>
      <c r="BH2647" s="5"/>
      <c r="BI2647" s="5"/>
      <c r="BJ2647" s="5"/>
      <c r="BK2647" s="5"/>
      <c r="BL2647" s="5"/>
      <c r="BM2647" s="13"/>
      <c r="BN2647" s="13"/>
      <c r="BO2647" s="5"/>
      <c r="BP2647" s="5"/>
      <c r="BQ2647" s="5"/>
      <c r="BR2647" s="5"/>
      <c r="BS2647" s="5"/>
      <c r="BT2647" s="5"/>
      <c r="BU2647" s="5"/>
      <c r="BV2647" s="13"/>
      <c r="BW2647" s="5"/>
      <c r="BX2647" s="13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</row>
    <row r="2648" ht="15.75" customHeight="1">
      <c r="A2648" s="5"/>
      <c r="B2648" s="5"/>
      <c r="C2648" s="5"/>
      <c r="D2648" s="5"/>
      <c r="E2648" s="5"/>
      <c r="F2648" s="14"/>
      <c r="G2648" s="5"/>
      <c r="H2648" s="7"/>
      <c r="I2648" s="7"/>
      <c r="J2648" s="5"/>
      <c r="K2648" s="5"/>
      <c r="L2648" s="13"/>
      <c r="M2648" s="13"/>
      <c r="N2648" s="5"/>
      <c r="O2648" s="5"/>
      <c r="P2648" s="14"/>
      <c r="Q2648" s="5"/>
      <c r="R2648" s="5"/>
      <c r="S2648" s="5"/>
      <c r="T2648" s="5"/>
      <c r="U2648" s="5"/>
      <c r="V2648" s="5"/>
      <c r="W2648" s="5"/>
      <c r="X2648" s="5"/>
      <c r="Y2648" s="5"/>
      <c r="Z2648" s="13"/>
      <c r="AA2648" s="13"/>
      <c r="AB2648" s="14"/>
      <c r="AC2648" s="11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3"/>
      <c r="AU2648" s="5"/>
      <c r="AV2648" s="5"/>
      <c r="AW2648" s="13"/>
      <c r="AX2648" s="5"/>
      <c r="AY2648" s="5"/>
      <c r="AZ2648" s="5"/>
      <c r="BA2648" s="5"/>
      <c r="BB2648" s="5"/>
      <c r="BC2648" s="5"/>
      <c r="BD2648" s="3"/>
      <c r="BE2648" s="5"/>
      <c r="BF2648" s="5"/>
      <c r="BG2648" s="13"/>
      <c r="BH2648" s="5"/>
      <c r="BI2648" s="5"/>
      <c r="BJ2648" s="5"/>
      <c r="BK2648" s="5"/>
      <c r="BL2648" s="5"/>
      <c r="BM2648" s="13"/>
      <c r="BN2648" s="13"/>
      <c r="BO2648" s="5"/>
      <c r="BP2648" s="5"/>
      <c r="BQ2648" s="5"/>
      <c r="BR2648" s="5"/>
      <c r="BS2648" s="5"/>
      <c r="BT2648" s="5"/>
      <c r="BU2648" s="5"/>
      <c r="BV2648" s="13"/>
      <c r="BW2648" s="5"/>
      <c r="BX2648" s="13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</row>
    <row r="2649" ht="15.75" customHeight="1">
      <c r="A2649" s="5"/>
      <c r="B2649" s="5"/>
      <c r="C2649" s="5"/>
      <c r="D2649" s="5"/>
      <c r="E2649" s="5"/>
      <c r="F2649" s="14"/>
      <c r="G2649" s="5"/>
      <c r="H2649" s="7"/>
      <c r="I2649" s="7"/>
      <c r="J2649" s="5"/>
      <c r="K2649" s="5"/>
      <c r="L2649" s="13"/>
      <c r="M2649" s="13"/>
      <c r="N2649" s="5"/>
      <c r="O2649" s="5"/>
      <c r="P2649" s="14"/>
      <c r="Q2649" s="5"/>
      <c r="R2649" s="5"/>
      <c r="S2649" s="5"/>
      <c r="T2649" s="5"/>
      <c r="U2649" s="5"/>
      <c r="V2649" s="5"/>
      <c r="W2649" s="5"/>
      <c r="X2649" s="5"/>
      <c r="Y2649" s="5"/>
      <c r="Z2649" s="13"/>
      <c r="AA2649" s="13"/>
      <c r="AB2649" s="14"/>
      <c r="AC2649" s="11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3"/>
      <c r="AU2649" s="5"/>
      <c r="AV2649" s="5"/>
      <c r="AW2649" s="13"/>
      <c r="AX2649" s="5"/>
      <c r="AY2649" s="3"/>
      <c r="AZ2649" s="5"/>
      <c r="BA2649" s="5"/>
      <c r="BB2649" s="5"/>
      <c r="BC2649" s="5"/>
      <c r="BD2649" s="3"/>
      <c r="BE2649" s="5"/>
      <c r="BF2649" s="5"/>
      <c r="BG2649" s="13"/>
      <c r="BH2649" s="5"/>
      <c r="BI2649" s="5"/>
      <c r="BJ2649" s="5"/>
      <c r="BK2649" s="5"/>
      <c r="BL2649" s="5"/>
      <c r="BM2649" s="13"/>
      <c r="BN2649" s="13"/>
      <c r="BO2649" s="5"/>
      <c r="BP2649" s="5"/>
      <c r="BQ2649" s="5"/>
      <c r="BR2649" s="5"/>
      <c r="BS2649" s="5"/>
      <c r="BT2649" s="5"/>
      <c r="BU2649" s="5"/>
      <c r="BV2649" s="13"/>
      <c r="BW2649" s="5"/>
      <c r="BX2649" s="13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</row>
    <row r="2650" ht="15.75" customHeight="1">
      <c r="A2650" s="5"/>
      <c r="B2650" s="5"/>
      <c r="C2650" s="5"/>
      <c r="D2650" s="5"/>
      <c r="E2650" s="5"/>
      <c r="F2650" s="14"/>
      <c r="G2650" s="5"/>
      <c r="H2650" s="7"/>
      <c r="I2650" s="7"/>
      <c r="J2650" s="5"/>
      <c r="K2650" s="5"/>
      <c r="L2650" s="13"/>
      <c r="M2650" s="13"/>
      <c r="N2650" s="5"/>
      <c r="O2650" s="5"/>
      <c r="P2650" s="14"/>
      <c r="Q2650" s="5"/>
      <c r="R2650" s="5"/>
      <c r="S2650" s="5"/>
      <c r="T2650" s="5"/>
      <c r="U2650" s="5"/>
      <c r="V2650" s="5"/>
      <c r="W2650" s="5"/>
      <c r="X2650" s="5"/>
      <c r="Y2650" s="5"/>
      <c r="Z2650" s="13"/>
      <c r="AA2650" s="13"/>
      <c r="AB2650" s="14"/>
      <c r="AC2650" s="1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3"/>
      <c r="AU2650" s="5"/>
      <c r="AV2650" s="5"/>
      <c r="AW2650" s="13"/>
      <c r="AX2650" s="5"/>
      <c r="AY2650" s="3"/>
      <c r="AZ2650" s="5"/>
      <c r="BA2650" s="5"/>
      <c r="BB2650" s="5"/>
      <c r="BC2650" s="5"/>
      <c r="BD2650" s="5"/>
      <c r="BE2650" s="5"/>
      <c r="BF2650" s="5"/>
      <c r="BG2650" s="13"/>
      <c r="BH2650" s="5"/>
      <c r="BI2650" s="5"/>
      <c r="BJ2650" s="5"/>
      <c r="BK2650" s="5"/>
      <c r="BL2650" s="5"/>
      <c r="BM2650" s="13"/>
      <c r="BN2650" s="13"/>
      <c r="BO2650" s="5"/>
      <c r="BP2650" s="5"/>
      <c r="BQ2650" s="5"/>
      <c r="BR2650" s="5"/>
      <c r="BS2650" s="5"/>
      <c r="BT2650" s="5"/>
      <c r="BU2650" s="5"/>
      <c r="BV2650" s="13"/>
      <c r="BW2650" s="5"/>
      <c r="BX2650" s="13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</row>
    <row r="2651" ht="15.75" customHeight="1">
      <c r="A2651" s="5"/>
      <c r="B2651" s="5"/>
      <c r="C2651" s="5"/>
      <c r="D2651" s="5"/>
      <c r="E2651" s="5"/>
      <c r="F2651" s="14"/>
      <c r="G2651" s="5"/>
      <c r="H2651" s="7"/>
      <c r="I2651" s="7"/>
      <c r="J2651" s="5"/>
      <c r="K2651" s="5"/>
      <c r="L2651" s="13"/>
      <c r="M2651" s="13"/>
      <c r="N2651" s="5"/>
      <c r="O2651" s="5"/>
      <c r="P2651" s="14"/>
      <c r="Q2651" s="5"/>
      <c r="R2651" s="5"/>
      <c r="S2651" s="5"/>
      <c r="T2651" s="5"/>
      <c r="U2651" s="5"/>
      <c r="V2651" s="5"/>
      <c r="W2651" s="5"/>
      <c r="X2651" s="5"/>
      <c r="Y2651" s="5"/>
      <c r="Z2651" s="13"/>
      <c r="AA2651" s="13"/>
      <c r="AB2651" s="14"/>
      <c r="AC2651" s="11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3"/>
      <c r="AU2651" s="5"/>
      <c r="AV2651" s="5"/>
      <c r="AW2651" s="13"/>
      <c r="AX2651" s="5"/>
      <c r="AY2651" s="3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13"/>
      <c r="BN2651" s="13"/>
      <c r="BO2651" s="5"/>
      <c r="BP2651" s="5"/>
      <c r="BQ2651" s="5"/>
      <c r="BR2651" s="5"/>
      <c r="BS2651" s="5"/>
      <c r="BT2651" s="5"/>
      <c r="BU2651" s="5"/>
      <c r="BV2651" s="13"/>
      <c r="BW2651" s="5"/>
      <c r="BX2651" s="13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</row>
    <row r="2652" ht="15.75" customHeight="1">
      <c r="A2652" s="5"/>
      <c r="B2652" s="5"/>
      <c r="C2652" s="5"/>
      <c r="D2652" s="5"/>
      <c r="E2652" s="5"/>
      <c r="F2652" s="14"/>
      <c r="G2652" s="5"/>
      <c r="H2652" s="7"/>
      <c r="I2652" s="7"/>
      <c r="J2652" s="5"/>
      <c r="K2652" s="5"/>
      <c r="L2652" s="13"/>
      <c r="M2652" s="13"/>
      <c r="N2652" s="5"/>
      <c r="O2652" s="5"/>
      <c r="P2652" s="14"/>
      <c r="Q2652" s="5"/>
      <c r="R2652" s="5"/>
      <c r="S2652" s="5"/>
      <c r="T2652" s="5"/>
      <c r="U2652" s="5"/>
      <c r="V2652" s="5"/>
      <c r="W2652" s="5"/>
      <c r="X2652" s="5"/>
      <c r="Y2652" s="5"/>
      <c r="Z2652" s="13"/>
      <c r="AA2652" s="13"/>
      <c r="AB2652" s="14"/>
      <c r="AC2652" s="1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3"/>
      <c r="AU2652" s="5"/>
      <c r="AV2652" s="5"/>
      <c r="AW2652" s="13"/>
      <c r="AX2652" s="5"/>
      <c r="AY2652" s="3"/>
      <c r="AZ2652" s="5"/>
      <c r="BA2652" s="5"/>
      <c r="BB2652" s="5"/>
      <c r="BC2652" s="5"/>
      <c r="BD2652" s="3"/>
      <c r="BE2652" s="5"/>
      <c r="BF2652" s="5"/>
      <c r="BG2652" s="13"/>
      <c r="BH2652" s="5"/>
      <c r="BI2652" s="5"/>
      <c r="BJ2652" s="5"/>
      <c r="BK2652" s="5"/>
      <c r="BL2652" s="5"/>
      <c r="BM2652" s="13"/>
      <c r="BN2652" s="13"/>
      <c r="BO2652" s="5"/>
      <c r="BP2652" s="5"/>
      <c r="BQ2652" s="5"/>
      <c r="BR2652" s="5"/>
      <c r="BS2652" s="5"/>
      <c r="BT2652" s="5"/>
      <c r="BU2652" s="5"/>
      <c r="BV2652" s="13"/>
      <c r="BW2652" s="5"/>
      <c r="BX2652" s="13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</row>
    <row r="2653" ht="15.75" customHeight="1">
      <c r="A2653" s="5"/>
      <c r="B2653" s="5"/>
      <c r="C2653" s="5"/>
      <c r="D2653" s="5"/>
      <c r="E2653" s="5"/>
      <c r="F2653" s="14"/>
      <c r="G2653" s="5"/>
      <c r="H2653" s="7"/>
      <c r="I2653" s="7"/>
      <c r="J2653" s="5"/>
      <c r="K2653" s="5"/>
      <c r="L2653" s="13"/>
      <c r="M2653" s="13"/>
      <c r="N2653" s="5"/>
      <c r="O2653" s="5"/>
      <c r="P2653" s="14"/>
      <c r="Q2653" s="5"/>
      <c r="R2653" s="5"/>
      <c r="S2653" s="5"/>
      <c r="T2653" s="5"/>
      <c r="U2653" s="5"/>
      <c r="V2653" s="5"/>
      <c r="W2653" s="5"/>
      <c r="X2653" s="5"/>
      <c r="Y2653" s="5"/>
      <c r="Z2653" s="13"/>
      <c r="AA2653" s="13"/>
      <c r="AB2653" s="14"/>
      <c r="AC2653" s="11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3"/>
      <c r="AU2653" s="5"/>
      <c r="AV2653" s="5"/>
      <c r="AW2653" s="13"/>
      <c r="AX2653" s="5"/>
      <c r="AY2653" s="3"/>
      <c r="AZ2653" s="5"/>
      <c r="BA2653" s="5"/>
      <c r="BB2653" s="5"/>
      <c r="BC2653" s="5"/>
      <c r="BD2653" s="3"/>
      <c r="BE2653" s="5"/>
      <c r="BF2653" s="5"/>
      <c r="BG2653" s="13"/>
      <c r="BH2653" s="5"/>
      <c r="BI2653" s="5"/>
      <c r="BJ2653" s="5"/>
      <c r="BK2653" s="5"/>
      <c r="BL2653" s="5"/>
      <c r="BM2653" s="5"/>
      <c r="BN2653" s="13"/>
      <c r="BO2653" s="5"/>
      <c r="BP2653" s="5"/>
      <c r="BQ2653" s="5"/>
      <c r="BR2653" s="5"/>
      <c r="BS2653" s="5"/>
      <c r="BT2653" s="5"/>
      <c r="BU2653" s="5"/>
      <c r="BV2653" s="13"/>
      <c r="BW2653" s="5"/>
      <c r="BX2653" s="13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</row>
    <row r="2654" ht="15.75" customHeight="1">
      <c r="A2654" s="5"/>
      <c r="B2654" s="5"/>
      <c r="C2654" s="5"/>
      <c r="D2654" s="5"/>
      <c r="E2654" s="5"/>
      <c r="F2654" s="14"/>
      <c r="G2654" s="5"/>
      <c r="H2654" s="7"/>
      <c r="I2654" s="7"/>
      <c r="J2654" s="5"/>
      <c r="K2654" s="5"/>
      <c r="L2654" s="13"/>
      <c r="M2654" s="13"/>
      <c r="N2654" s="5"/>
      <c r="O2654" s="5"/>
      <c r="P2654" s="14"/>
      <c r="Q2654" s="5"/>
      <c r="R2654" s="5"/>
      <c r="S2654" s="5"/>
      <c r="T2654" s="5"/>
      <c r="U2654" s="5"/>
      <c r="V2654" s="5"/>
      <c r="W2654" s="5"/>
      <c r="X2654" s="5"/>
      <c r="Y2654" s="5"/>
      <c r="Z2654" s="13"/>
      <c r="AA2654" s="13"/>
      <c r="AB2654" s="14"/>
      <c r="AC2654" s="11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3"/>
      <c r="AU2654" s="5"/>
      <c r="AV2654" s="5"/>
      <c r="AW2654" s="13"/>
      <c r="AX2654" s="5"/>
      <c r="AY2654" s="3"/>
      <c r="AZ2654" s="5"/>
      <c r="BA2654" s="5"/>
      <c r="BB2654" s="5"/>
      <c r="BC2654" s="5"/>
      <c r="BD2654" s="3"/>
      <c r="BE2654" s="5"/>
      <c r="BF2654" s="5"/>
      <c r="BG2654" s="13"/>
      <c r="BH2654" s="5"/>
      <c r="BI2654" s="5"/>
      <c r="BJ2654" s="5"/>
      <c r="BK2654" s="5"/>
      <c r="BL2654" s="5"/>
      <c r="BM2654" s="13"/>
      <c r="BN2654" s="13"/>
      <c r="BO2654" s="5"/>
      <c r="BP2654" s="5"/>
      <c r="BQ2654" s="5"/>
      <c r="BR2654" s="5"/>
      <c r="BS2654" s="5"/>
      <c r="BT2654" s="5"/>
      <c r="BU2654" s="5"/>
      <c r="BV2654" s="13"/>
      <c r="BW2654" s="5"/>
      <c r="BX2654" s="13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</row>
    <row r="2655" ht="15.75" customHeight="1">
      <c r="A2655" s="5"/>
      <c r="B2655" s="5"/>
      <c r="C2655" s="5"/>
      <c r="D2655" s="5"/>
      <c r="E2655" s="5"/>
      <c r="F2655" s="14"/>
      <c r="G2655" s="5"/>
      <c r="H2655" s="7"/>
      <c r="I2655" s="7"/>
      <c r="J2655" s="5"/>
      <c r="K2655" s="5"/>
      <c r="L2655" s="13"/>
      <c r="M2655" s="13"/>
      <c r="N2655" s="5"/>
      <c r="O2655" s="5"/>
      <c r="P2655" s="14"/>
      <c r="Q2655" s="5"/>
      <c r="R2655" s="5"/>
      <c r="S2655" s="5"/>
      <c r="T2655" s="5"/>
      <c r="U2655" s="5"/>
      <c r="V2655" s="5"/>
      <c r="W2655" s="5"/>
      <c r="X2655" s="5"/>
      <c r="Y2655" s="5"/>
      <c r="Z2655" s="13"/>
      <c r="AA2655" s="13"/>
      <c r="AB2655" s="14"/>
      <c r="AC2655" s="11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3"/>
      <c r="AU2655" s="5"/>
      <c r="AV2655" s="5"/>
      <c r="AW2655" s="13"/>
      <c r="AX2655" s="5"/>
      <c r="AY2655" s="3"/>
      <c r="AZ2655" s="5"/>
      <c r="BA2655" s="5"/>
      <c r="BB2655" s="5"/>
      <c r="BC2655" s="5"/>
      <c r="BD2655" s="3"/>
      <c r="BE2655" s="5"/>
      <c r="BF2655" s="5"/>
      <c r="BG2655" s="13"/>
      <c r="BH2655" s="5"/>
      <c r="BI2655" s="5"/>
      <c r="BJ2655" s="5"/>
      <c r="BK2655" s="5"/>
      <c r="BL2655" s="5"/>
      <c r="BM2655" s="5"/>
      <c r="BN2655" s="13"/>
      <c r="BO2655" s="5"/>
      <c r="BP2655" s="5"/>
      <c r="BQ2655" s="5"/>
      <c r="BR2655" s="5"/>
      <c r="BS2655" s="5"/>
      <c r="BT2655" s="5"/>
      <c r="BU2655" s="5"/>
      <c r="BV2655" s="13"/>
      <c r="BW2655" s="5"/>
      <c r="BX2655" s="13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</row>
    <row r="2656" ht="15.75" customHeight="1">
      <c r="A2656" s="5"/>
      <c r="B2656" s="5"/>
      <c r="C2656" s="5"/>
      <c r="D2656" s="5"/>
      <c r="E2656" s="3"/>
      <c r="F2656" s="14"/>
      <c r="G2656" s="5"/>
      <c r="H2656" s="5"/>
      <c r="I2656" s="5"/>
      <c r="J2656" s="5"/>
      <c r="K2656" s="5"/>
      <c r="L2656" s="13"/>
      <c r="M2656" s="5"/>
      <c r="N2656" s="5"/>
      <c r="O2656" s="5"/>
      <c r="P2656" s="14"/>
      <c r="Q2656" s="5"/>
      <c r="R2656" s="5"/>
      <c r="S2656" s="5"/>
      <c r="T2656" s="5"/>
      <c r="U2656" s="5"/>
      <c r="V2656" s="5"/>
      <c r="W2656" s="5"/>
      <c r="X2656" s="5"/>
      <c r="Y2656" s="5"/>
      <c r="Z2656" s="13"/>
      <c r="AA2656" s="13"/>
      <c r="AB2656" s="14"/>
      <c r="AC2656" s="11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3"/>
      <c r="AU2656" s="5"/>
      <c r="AV2656" s="5"/>
      <c r="AW2656" s="13"/>
      <c r="AX2656" s="5"/>
      <c r="AY2656" s="3"/>
      <c r="AZ2656" s="5"/>
      <c r="BA2656" s="5"/>
      <c r="BB2656" s="5"/>
      <c r="BC2656" s="5"/>
      <c r="BD2656" s="3"/>
      <c r="BE2656" s="5"/>
      <c r="BF2656" s="5"/>
      <c r="BG2656" s="13"/>
      <c r="BH2656" s="5"/>
      <c r="BI2656" s="5"/>
      <c r="BJ2656" s="5"/>
      <c r="BK2656" s="5"/>
      <c r="BL2656" s="5"/>
      <c r="BM2656" s="5"/>
      <c r="BN2656" s="13"/>
      <c r="BO2656" s="5"/>
      <c r="BP2656" s="5"/>
      <c r="BQ2656" s="5"/>
      <c r="BR2656" s="5"/>
      <c r="BS2656" s="5"/>
      <c r="BT2656" s="5"/>
      <c r="BU2656" s="5"/>
      <c r="BV2656" s="3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</row>
    <row r="2657" ht="15.75" customHeight="1">
      <c r="A2657" s="5"/>
      <c r="B2657" s="5"/>
      <c r="C2657" s="5"/>
      <c r="D2657" s="5"/>
      <c r="E2657" s="5"/>
      <c r="F2657" s="14"/>
      <c r="G2657" s="5"/>
      <c r="H2657" s="7"/>
      <c r="I2657" s="7"/>
      <c r="J2657" s="5"/>
      <c r="K2657" s="5"/>
      <c r="L2657" s="13"/>
      <c r="M2657" s="13"/>
      <c r="N2657" s="5"/>
      <c r="O2657" s="5"/>
      <c r="P2657" s="14"/>
      <c r="Q2657" s="5"/>
      <c r="R2657" s="5"/>
      <c r="S2657" s="5"/>
      <c r="T2657" s="5"/>
      <c r="U2657" s="5"/>
      <c r="V2657" s="5"/>
      <c r="W2657" s="5"/>
      <c r="X2657" s="5"/>
      <c r="Y2657" s="5"/>
      <c r="Z2657" s="13"/>
      <c r="AA2657" s="13"/>
      <c r="AB2657" s="14"/>
      <c r="AC2657" s="11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13"/>
      <c r="AX2657" s="5"/>
      <c r="AY2657" s="3"/>
      <c r="AZ2657" s="5"/>
      <c r="BA2657" s="5"/>
      <c r="BB2657" s="5"/>
      <c r="BC2657" s="5"/>
      <c r="BD2657" s="5"/>
      <c r="BE2657" s="5"/>
      <c r="BF2657" s="5"/>
      <c r="BG2657" s="13"/>
      <c r="BH2657" s="5"/>
      <c r="BI2657" s="5"/>
      <c r="BJ2657" s="5"/>
      <c r="BK2657" s="5"/>
      <c r="BL2657" s="5"/>
      <c r="BM2657" s="13"/>
      <c r="BN2657" s="13"/>
      <c r="BO2657" s="5"/>
      <c r="BP2657" s="5"/>
      <c r="BQ2657" s="5"/>
      <c r="BR2657" s="5"/>
      <c r="BS2657" s="5"/>
      <c r="BT2657" s="5"/>
      <c r="BU2657" s="5"/>
      <c r="BV2657" s="13"/>
      <c r="BW2657" s="5"/>
      <c r="BX2657" s="13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</row>
    <row r="2658" ht="15.75" customHeight="1">
      <c r="A2658" s="5"/>
      <c r="B2658" s="5"/>
      <c r="C2658" s="5"/>
      <c r="D2658" s="5"/>
      <c r="E2658" s="5"/>
      <c r="F2658" s="14"/>
      <c r="G2658" s="5"/>
      <c r="H2658" s="7"/>
      <c r="I2658" s="7"/>
      <c r="J2658" s="5"/>
      <c r="K2658" s="5"/>
      <c r="L2658" s="13"/>
      <c r="M2658" s="13"/>
      <c r="N2658" s="5"/>
      <c r="O2658" s="5"/>
      <c r="P2658" s="14"/>
      <c r="Q2658" s="5"/>
      <c r="R2658" s="5"/>
      <c r="S2658" s="5"/>
      <c r="T2658" s="5"/>
      <c r="U2658" s="5"/>
      <c r="V2658" s="5"/>
      <c r="W2658" s="5"/>
      <c r="X2658" s="5"/>
      <c r="Y2658" s="5"/>
      <c r="Z2658" s="13"/>
      <c r="AA2658" s="13"/>
      <c r="AB2658" s="14"/>
      <c r="AC2658" s="11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3"/>
      <c r="AU2658" s="5"/>
      <c r="AV2658" s="5"/>
      <c r="AW2658" s="13"/>
      <c r="AX2658" s="5"/>
      <c r="AY2658" s="3"/>
      <c r="AZ2658" s="5"/>
      <c r="BA2658" s="5"/>
      <c r="BB2658" s="5"/>
      <c r="BC2658" s="5"/>
      <c r="BD2658" s="3"/>
      <c r="BE2658" s="5"/>
      <c r="BF2658" s="5"/>
      <c r="BG2658" s="13"/>
      <c r="BH2658" s="5"/>
      <c r="BI2658" s="5"/>
      <c r="BJ2658" s="5"/>
      <c r="BK2658" s="5"/>
      <c r="BL2658" s="5"/>
      <c r="BM2658" s="5"/>
      <c r="BN2658" s="13"/>
      <c r="BO2658" s="5"/>
      <c r="BP2658" s="5"/>
      <c r="BQ2658" s="5"/>
      <c r="BR2658" s="5"/>
      <c r="BS2658" s="5"/>
      <c r="BT2658" s="5"/>
      <c r="BU2658" s="5"/>
      <c r="BV2658" s="13"/>
      <c r="BW2658" s="5"/>
      <c r="BX2658" s="13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</row>
    <row r="2659" ht="15.75" customHeight="1">
      <c r="A2659" s="5"/>
      <c r="B2659" s="5"/>
      <c r="C2659" s="5"/>
      <c r="D2659" s="5"/>
      <c r="E2659" s="5"/>
      <c r="F2659" s="14"/>
      <c r="G2659" s="5"/>
      <c r="H2659" s="7"/>
      <c r="I2659" s="7"/>
      <c r="J2659" s="5"/>
      <c r="K2659" s="5"/>
      <c r="L2659" s="13"/>
      <c r="M2659" s="13"/>
      <c r="N2659" s="5"/>
      <c r="O2659" s="5"/>
      <c r="P2659" s="14"/>
      <c r="Q2659" s="5"/>
      <c r="R2659" s="5"/>
      <c r="S2659" s="5"/>
      <c r="T2659" s="5"/>
      <c r="U2659" s="5"/>
      <c r="V2659" s="5"/>
      <c r="W2659" s="5"/>
      <c r="X2659" s="5"/>
      <c r="Y2659" s="5"/>
      <c r="Z2659" s="13"/>
      <c r="AA2659" s="13"/>
      <c r="AB2659" s="14"/>
      <c r="AC2659" s="11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3"/>
      <c r="AU2659" s="5"/>
      <c r="AV2659" s="5"/>
      <c r="AW2659" s="13"/>
      <c r="AX2659" s="5"/>
      <c r="AY2659" s="3"/>
      <c r="AZ2659" s="5"/>
      <c r="BA2659" s="5"/>
      <c r="BB2659" s="5"/>
      <c r="BC2659" s="5"/>
      <c r="BD2659" s="3"/>
      <c r="BE2659" s="5"/>
      <c r="BF2659" s="5"/>
      <c r="BG2659" s="13"/>
      <c r="BH2659" s="5"/>
      <c r="BI2659" s="5"/>
      <c r="BJ2659" s="5"/>
      <c r="BK2659" s="5"/>
      <c r="BL2659" s="5"/>
      <c r="BM2659" s="13"/>
      <c r="BN2659" s="13"/>
      <c r="BO2659" s="5"/>
      <c r="BP2659" s="5"/>
      <c r="BQ2659" s="5"/>
      <c r="BR2659" s="5"/>
      <c r="BS2659" s="5"/>
      <c r="BT2659" s="5"/>
      <c r="BU2659" s="5"/>
      <c r="BV2659" s="13"/>
      <c r="BW2659" s="5"/>
      <c r="BX2659" s="13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</row>
    <row r="2660" ht="15.75" customHeight="1">
      <c r="A2660" s="5"/>
      <c r="B2660" s="5"/>
      <c r="C2660" s="5"/>
      <c r="D2660" s="5"/>
      <c r="E2660" s="5"/>
      <c r="F2660" s="14"/>
      <c r="G2660" s="5"/>
      <c r="H2660" s="7"/>
      <c r="I2660" s="7"/>
      <c r="J2660" s="5"/>
      <c r="K2660" s="5"/>
      <c r="L2660" s="13"/>
      <c r="M2660" s="13"/>
      <c r="N2660" s="5"/>
      <c r="O2660" s="5"/>
      <c r="P2660" s="14"/>
      <c r="Q2660" s="5"/>
      <c r="R2660" s="5"/>
      <c r="S2660" s="5"/>
      <c r="T2660" s="5"/>
      <c r="U2660" s="5"/>
      <c r="V2660" s="5"/>
      <c r="W2660" s="5"/>
      <c r="X2660" s="5"/>
      <c r="Y2660" s="5"/>
      <c r="Z2660" s="13"/>
      <c r="AA2660" s="13"/>
      <c r="AB2660" s="14"/>
      <c r="AC2660" s="11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13"/>
      <c r="AX2660" s="5"/>
      <c r="AY2660" s="3"/>
      <c r="AZ2660" s="5"/>
      <c r="BA2660" s="5"/>
      <c r="BB2660" s="5"/>
      <c r="BC2660" s="5"/>
      <c r="BD2660" s="5"/>
      <c r="BE2660" s="5"/>
      <c r="BF2660" s="5"/>
      <c r="BG2660" s="13"/>
      <c r="BH2660" s="5"/>
      <c r="BI2660" s="5"/>
      <c r="BJ2660" s="5"/>
      <c r="BK2660" s="5"/>
      <c r="BL2660" s="5"/>
      <c r="BM2660" s="13"/>
      <c r="BN2660" s="13"/>
      <c r="BO2660" s="5"/>
      <c r="BP2660" s="5"/>
      <c r="BQ2660" s="5"/>
      <c r="BR2660" s="5"/>
      <c r="BS2660" s="5"/>
      <c r="BT2660" s="5"/>
      <c r="BU2660" s="5"/>
      <c r="BV2660" s="13"/>
      <c r="BW2660" s="5"/>
      <c r="BX2660" s="13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</row>
    <row r="2661" ht="15.75" customHeight="1">
      <c r="A2661" s="5"/>
      <c r="B2661" s="5"/>
      <c r="C2661" s="5"/>
      <c r="D2661" s="5"/>
      <c r="E2661" s="3"/>
      <c r="F2661" s="14"/>
      <c r="G2661" s="5"/>
      <c r="H2661" s="5"/>
      <c r="I2661" s="5"/>
      <c r="J2661" s="5"/>
      <c r="K2661" s="5"/>
      <c r="L2661" s="13"/>
      <c r="M2661" s="5"/>
      <c r="N2661" s="5"/>
      <c r="O2661" s="5"/>
      <c r="P2661" s="14"/>
      <c r="Q2661" s="5"/>
      <c r="R2661" s="5"/>
      <c r="S2661" s="5"/>
      <c r="T2661" s="5"/>
      <c r="U2661" s="5"/>
      <c r="V2661" s="5"/>
      <c r="W2661" s="5"/>
      <c r="X2661" s="5"/>
      <c r="Y2661" s="5"/>
      <c r="Z2661" s="13"/>
      <c r="AA2661" s="13"/>
      <c r="AB2661" s="14"/>
      <c r="AC2661" s="11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13"/>
      <c r="AX2661" s="5"/>
      <c r="AY2661" s="5"/>
      <c r="AZ2661" s="5"/>
      <c r="BA2661" s="5"/>
      <c r="BB2661" s="5"/>
      <c r="BC2661" s="5"/>
      <c r="BD2661" s="5"/>
      <c r="BE2661" s="5"/>
      <c r="BF2661" s="5"/>
      <c r="BG2661" s="13"/>
      <c r="BH2661" s="5"/>
      <c r="BI2661" s="5"/>
      <c r="BJ2661" s="5"/>
      <c r="BK2661" s="5"/>
      <c r="BL2661" s="5"/>
      <c r="BM2661" s="5"/>
      <c r="BN2661" s="13"/>
      <c r="BO2661" s="5"/>
      <c r="BP2661" s="5"/>
      <c r="BQ2661" s="5"/>
      <c r="BR2661" s="5"/>
      <c r="BS2661" s="5"/>
      <c r="BT2661" s="5"/>
      <c r="BU2661" s="5"/>
      <c r="BV2661" s="3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</row>
    <row r="2662" ht="15.75" customHeight="1">
      <c r="A2662" s="5"/>
      <c r="B2662" s="5"/>
      <c r="C2662" s="5"/>
      <c r="D2662" s="5"/>
      <c r="E2662" s="5"/>
      <c r="F2662" s="14"/>
      <c r="G2662" s="5"/>
      <c r="H2662" s="7"/>
      <c r="I2662" s="7"/>
      <c r="J2662" s="5"/>
      <c r="K2662" s="5"/>
      <c r="L2662" s="13"/>
      <c r="M2662" s="13"/>
      <c r="N2662" s="5"/>
      <c r="O2662" s="5"/>
      <c r="P2662" s="14"/>
      <c r="Q2662" s="5"/>
      <c r="R2662" s="5"/>
      <c r="S2662" s="5"/>
      <c r="T2662" s="5"/>
      <c r="U2662" s="5"/>
      <c r="V2662" s="5"/>
      <c r="W2662" s="5"/>
      <c r="X2662" s="5"/>
      <c r="Y2662" s="5"/>
      <c r="Z2662" s="13"/>
      <c r="AA2662" s="13"/>
      <c r="AB2662" s="14"/>
      <c r="AC2662" s="11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3"/>
      <c r="AU2662" s="5"/>
      <c r="AV2662" s="5"/>
      <c r="AW2662" s="13"/>
      <c r="AX2662" s="5"/>
      <c r="AY2662" s="3"/>
      <c r="AZ2662" s="5"/>
      <c r="BA2662" s="5"/>
      <c r="BB2662" s="5"/>
      <c r="BC2662" s="5"/>
      <c r="BD2662" s="3"/>
      <c r="BE2662" s="5"/>
      <c r="BF2662" s="5"/>
      <c r="BG2662" s="13"/>
      <c r="BH2662" s="5"/>
      <c r="BI2662" s="5"/>
      <c r="BJ2662" s="5"/>
      <c r="BK2662" s="5"/>
      <c r="BL2662" s="5"/>
      <c r="BM2662" s="5"/>
      <c r="BN2662" s="13"/>
      <c r="BO2662" s="5"/>
      <c r="BP2662" s="5"/>
      <c r="BQ2662" s="5"/>
      <c r="BR2662" s="5"/>
      <c r="BS2662" s="5"/>
      <c r="BT2662" s="5"/>
      <c r="BU2662" s="5"/>
      <c r="BV2662" s="13"/>
      <c r="BW2662" s="5"/>
      <c r="BX2662" s="13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</row>
    <row r="2663" ht="15.75" customHeight="1">
      <c r="A2663" s="5"/>
      <c r="B2663" s="5"/>
      <c r="C2663" s="5"/>
      <c r="D2663" s="5"/>
      <c r="E2663" s="5"/>
      <c r="F2663" s="14"/>
      <c r="G2663" s="5"/>
      <c r="H2663" s="7"/>
      <c r="I2663" s="7"/>
      <c r="J2663" s="5"/>
      <c r="K2663" s="5"/>
      <c r="L2663" s="13"/>
      <c r="M2663" s="13"/>
      <c r="N2663" s="5"/>
      <c r="O2663" s="5"/>
      <c r="P2663" s="14"/>
      <c r="Q2663" s="5"/>
      <c r="R2663" s="5"/>
      <c r="S2663" s="5"/>
      <c r="T2663" s="5"/>
      <c r="U2663" s="5"/>
      <c r="V2663" s="5"/>
      <c r="W2663" s="5"/>
      <c r="X2663" s="5"/>
      <c r="Y2663" s="5"/>
      <c r="Z2663" s="13"/>
      <c r="AA2663" s="13"/>
      <c r="AB2663" s="14"/>
      <c r="AC2663" s="11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3"/>
      <c r="AU2663" s="5"/>
      <c r="AV2663" s="5"/>
      <c r="AW2663" s="13"/>
      <c r="AX2663" s="5"/>
      <c r="AY2663" s="3"/>
      <c r="AZ2663" s="5"/>
      <c r="BA2663" s="5"/>
      <c r="BB2663" s="5"/>
      <c r="BC2663" s="5"/>
      <c r="BD2663" s="3"/>
      <c r="BE2663" s="5"/>
      <c r="BF2663" s="5"/>
      <c r="BG2663" s="13"/>
      <c r="BH2663" s="5"/>
      <c r="BI2663" s="5"/>
      <c r="BJ2663" s="5"/>
      <c r="BK2663" s="5"/>
      <c r="BL2663" s="5"/>
      <c r="BM2663" s="13"/>
      <c r="BN2663" s="13"/>
      <c r="BO2663" s="5"/>
      <c r="BP2663" s="5"/>
      <c r="BQ2663" s="5"/>
      <c r="BR2663" s="5"/>
      <c r="BS2663" s="5"/>
      <c r="BT2663" s="5"/>
      <c r="BU2663" s="5"/>
      <c r="BV2663" s="13"/>
      <c r="BW2663" s="5"/>
      <c r="BX2663" s="13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</row>
    <row r="2664" ht="15.75" customHeight="1">
      <c r="A2664" s="5"/>
      <c r="B2664" s="5"/>
      <c r="C2664" s="5"/>
      <c r="D2664" s="5"/>
      <c r="E2664" s="5"/>
      <c r="F2664" s="14"/>
      <c r="G2664" s="5"/>
      <c r="H2664" s="7"/>
      <c r="I2664" s="7"/>
      <c r="J2664" s="5"/>
      <c r="K2664" s="5"/>
      <c r="L2664" s="13"/>
      <c r="M2664" s="13"/>
      <c r="N2664" s="5"/>
      <c r="O2664" s="5"/>
      <c r="P2664" s="14"/>
      <c r="Q2664" s="5"/>
      <c r="R2664" s="5"/>
      <c r="S2664" s="5"/>
      <c r="T2664" s="5"/>
      <c r="U2664" s="5"/>
      <c r="V2664" s="5"/>
      <c r="W2664" s="5"/>
      <c r="X2664" s="5"/>
      <c r="Y2664" s="5"/>
      <c r="Z2664" s="13"/>
      <c r="AA2664" s="13"/>
      <c r="AB2664" s="14"/>
      <c r="AC2664" s="11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3"/>
      <c r="AU2664" s="5"/>
      <c r="AV2664" s="5"/>
      <c r="AW2664" s="13"/>
      <c r="AX2664" s="5"/>
      <c r="AY2664" s="5"/>
      <c r="AZ2664" s="5"/>
      <c r="BA2664" s="5"/>
      <c r="BB2664" s="5"/>
      <c r="BC2664" s="5"/>
      <c r="BD2664" s="13"/>
      <c r="BE2664" s="5"/>
      <c r="BF2664" s="5"/>
      <c r="BG2664" s="13"/>
      <c r="BH2664" s="5"/>
      <c r="BI2664" s="5"/>
      <c r="BJ2664" s="5"/>
      <c r="BK2664" s="5"/>
      <c r="BL2664" s="5"/>
      <c r="BM2664" s="13"/>
      <c r="BN2664" s="13"/>
      <c r="BO2664" s="5"/>
      <c r="BP2664" s="5"/>
      <c r="BQ2664" s="5"/>
      <c r="BR2664" s="5"/>
      <c r="BS2664" s="5"/>
      <c r="BT2664" s="5"/>
      <c r="BU2664" s="5"/>
      <c r="BV2664" s="13"/>
      <c r="BW2664" s="5"/>
      <c r="BX2664" s="13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</row>
    <row r="2665" ht="15.75" customHeight="1">
      <c r="A2665" s="5"/>
      <c r="B2665" s="5"/>
      <c r="C2665" s="5"/>
      <c r="D2665" s="5"/>
      <c r="E2665" s="5"/>
      <c r="F2665" s="14"/>
      <c r="G2665" s="5"/>
      <c r="H2665" s="7"/>
      <c r="I2665" s="7"/>
      <c r="J2665" s="5"/>
      <c r="K2665" s="5"/>
      <c r="L2665" s="13"/>
      <c r="M2665" s="13"/>
      <c r="N2665" s="5"/>
      <c r="O2665" s="5"/>
      <c r="P2665" s="14"/>
      <c r="Q2665" s="5"/>
      <c r="R2665" s="5"/>
      <c r="S2665" s="5"/>
      <c r="T2665" s="5"/>
      <c r="U2665" s="5"/>
      <c r="V2665" s="5"/>
      <c r="W2665" s="5"/>
      <c r="X2665" s="5"/>
      <c r="Y2665" s="5"/>
      <c r="Z2665" s="13"/>
      <c r="AA2665" s="13"/>
      <c r="AB2665" s="14"/>
      <c r="AC2665" s="11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3"/>
      <c r="AU2665" s="5"/>
      <c r="AV2665" s="5"/>
      <c r="AW2665" s="13"/>
      <c r="AX2665" s="5"/>
      <c r="AY2665" s="3"/>
      <c r="AZ2665" s="5"/>
      <c r="BA2665" s="5"/>
      <c r="BB2665" s="5"/>
      <c r="BC2665" s="5"/>
      <c r="BD2665" s="3"/>
      <c r="BE2665" s="5"/>
      <c r="BF2665" s="5"/>
      <c r="BG2665" s="13"/>
      <c r="BH2665" s="5"/>
      <c r="BI2665" s="5"/>
      <c r="BJ2665" s="5"/>
      <c r="BK2665" s="5"/>
      <c r="BL2665" s="5"/>
      <c r="BM2665" s="5"/>
      <c r="BN2665" s="13"/>
      <c r="BO2665" s="5"/>
      <c r="BP2665" s="5"/>
      <c r="BQ2665" s="5"/>
      <c r="BR2665" s="5"/>
      <c r="BS2665" s="5"/>
      <c r="BT2665" s="5"/>
      <c r="BU2665" s="5"/>
      <c r="BV2665" s="13"/>
      <c r="BW2665" s="5"/>
      <c r="BX2665" s="13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</row>
    <row r="2666" ht="15.75" customHeight="1">
      <c r="A2666" s="5"/>
      <c r="B2666" s="5"/>
      <c r="C2666" s="5"/>
      <c r="D2666" s="5"/>
      <c r="E2666" s="5"/>
      <c r="F2666" s="14"/>
      <c r="G2666" s="5"/>
      <c r="H2666" s="7"/>
      <c r="I2666" s="7"/>
      <c r="J2666" s="5"/>
      <c r="K2666" s="5"/>
      <c r="L2666" s="13"/>
      <c r="M2666" s="13"/>
      <c r="N2666" s="5"/>
      <c r="O2666" s="5"/>
      <c r="P2666" s="14"/>
      <c r="Q2666" s="5"/>
      <c r="R2666" s="5"/>
      <c r="S2666" s="5"/>
      <c r="T2666" s="5"/>
      <c r="U2666" s="5"/>
      <c r="V2666" s="5"/>
      <c r="W2666" s="5"/>
      <c r="X2666" s="5"/>
      <c r="Y2666" s="5"/>
      <c r="Z2666" s="13"/>
      <c r="AA2666" s="13"/>
      <c r="AB2666" s="14"/>
      <c r="AC2666" s="1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3"/>
      <c r="AU2666" s="5"/>
      <c r="AV2666" s="5"/>
      <c r="AW2666" s="13"/>
      <c r="AX2666" s="5"/>
      <c r="AY2666" s="3"/>
      <c r="AZ2666" s="5"/>
      <c r="BA2666" s="5"/>
      <c r="BB2666" s="5"/>
      <c r="BC2666" s="5"/>
      <c r="BD2666" s="3"/>
      <c r="BE2666" s="5"/>
      <c r="BF2666" s="5"/>
      <c r="BG2666" s="13"/>
      <c r="BH2666" s="5"/>
      <c r="BI2666" s="5"/>
      <c r="BJ2666" s="5"/>
      <c r="BK2666" s="5"/>
      <c r="BL2666" s="5"/>
      <c r="BM2666" s="13"/>
      <c r="BN2666" s="13"/>
      <c r="BO2666" s="5"/>
      <c r="BP2666" s="5"/>
      <c r="BQ2666" s="5"/>
      <c r="BR2666" s="5"/>
      <c r="BS2666" s="5"/>
      <c r="BT2666" s="5"/>
      <c r="BU2666" s="5"/>
      <c r="BV2666" s="13"/>
      <c r="BW2666" s="5"/>
      <c r="BX2666" s="13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</row>
    <row r="2667" ht="15.75" customHeight="1">
      <c r="A2667" s="5"/>
      <c r="B2667" s="5"/>
      <c r="C2667" s="5"/>
      <c r="D2667" s="5"/>
      <c r="E2667" s="5"/>
      <c r="F2667" s="12"/>
      <c r="G2667" s="5"/>
      <c r="H2667" s="7"/>
      <c r="I2667" s="7"/>
      <c r="J2667" s="5"/>
      <c r="K2667" s="5"/>
      <c r="L2667" s="13"/>
      <c r="M2667" s="13"/>
      <c r="N2667" s="5"/>
      <c r="O2667" s="5"/>
      <c r="P2667" s="14"/>
      <c r="Q2667" s="5"/>
      <c r="R2667" s="5"/>
      <c r="S2667" s="5"/>
      <c r="T2667" s="5"/>
      <c r="U2667" s="5"/>
      <c r="V2667" s="5"/>
      <c r="W2667" s="5"/>
      <c r="X2667" s="5"/>
      <c r="Y2667" s="5"/>
      <c r="Z2667" s="13"/>
      <c r="AA2667" s="13"/>
      <c r="AB2667" s="14"/>
      <c r="AC2667" s="11"/>
      <c r="AD2667" s="5"/>
      <c r="AE2667" s="5"/>
      <c r="AF2667" s="5"/>
      <c r="AG2667" s="5"/>
      <c r="AH2667" s="5"/>
      <c r="AI2667" s="5"/>
      <c r="AJ2667" s="3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13"/>
      <c r="AX2667" s="5"/>
      <c r="AY2667" s="3"/>
      <c r="AZ2667" s="5"/>
      <c r="BA2667" s="5"/>
      <c r="BB2667" s="5"/>
      <c r="BC2667" s="5"/>
      <c r="BD2667" s="5"/>
      <c r="BE2667" s="5"/>
      <c r="BF2667" s="5"/>
      <c r="BG2667" s="13"/>
      <c r="BH2667" s="5"/>
      <c r="BI2667" s="5"/>
      <c r="BJ2667" s="5"/>
      <c r="BK2667" s="5"/>
      <c r="BL2667" s="5"/>
      <c r="BM2667" s="13"/>
      <c r="BN2667" s="13"/>
      <c r="BO2667" s="5"/>
      <c r="BP2667" s="5"/>
      <c r="BQ2667" s="5"/>
      <c r="BR2667" s="5"/>
      <c r="BS2667" s="5"/>
      <c r="BT2667" s="5"/>
      <c r="BU2667" s="5"/>
      <c r="BV2667" s="13"/>
      <c r="BW2667" s="5"/>
      <c r="BX2667" s="13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</row>
    <row r="2668" ht="15.75" customHeight="1">
      <c r="A2668" s="5"/>
      <c r="B2668" s="5"/>
      <c r="C2668" s="5"/>
      <c r="D2668" s="5"/>
      <c r="E2668" s="5"/>
      <c r="F2668" s="14"/>
      <c r="G2668" s="5"/>
      <c r="H2668" s="7"/>
      <c r="I2668" s="7"/>
      <c r="J2668" s="5"/>
      <c r="K2668" s="5"/>
      <c r="L2668" s="13"/>
      <c r="M2668" s="13"/>
      <c r="N2668" s="5"/>
      <c r="O2668" s="5"/>
      <c r="P2668" s="14"/>
      <c r="Q2668" s="5"/>
      <c r="R2668" s="5"/>
      <c r="S2668" s="5"/>
      <c r="T2668" s="5"/>
      <c r="U2668" s="5"/>
      <c r="V2668" s="5"/>
      <c r="W2668" s="5"/>
      <c r="X2668" s="5"/>
      <c r="Y2668" s="3"/>
      <c r="Z2668" s="13"/>
      <c r="AA2668" s="13"/>
      <c r="AB2668" s="14"/>
      <c r="AC2668" s="11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3"/>
      <c r="AU2668" s="5"/>
      <c r="AV2668" s="5"/>
      <c r="AW2668" s="13"/>
      <c r="AX2668" s="5"/>
      <c r="AY2668" s="3"/>
      <c r="AZ2668" s="5"/>
      <c r="BA2668" s="5"/>
      <c r="BB2668" s="5"/>
      <c r="BC2668" s="5"/>
      <c r="BD2668" s="5"/>
      <c r="BE2668" s="5"/>
      <c r="BF2668" s="5"/>
      <c r="BG2668" s="13"/>
      <c r="BH2668" s="5"/>
      <c r="BI2668" s="5"/>
      <c r="BJ2668" s="5"/>
      <c r="BK2668" s="5"/>
      <c r="BL2668" s="5"/>
      <c r="BM2668" s="13"/>
      <c r="BN2668" s="13"/>
      <c r="BO2668" s="5"/>
      <c r="BP2668" s="5"/>
      <c r="BQ2668" s="5"/>
      <c r="BR2668" s="5"/>
      <c r="BS2668" s="5"/>
      <c r="BT2668" s="5"/>
      <c r="BU2668" s="5"/>
      <c r="BV2668" s="13"/>
      <c r="BW2668" s="5"/>
      <c r="BX2668" s="13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</row>
    <row r="2669" ht="15.75" customHeight="1">
      <c r="A2669" s="5"/>
      <c r="B2669" s="5"/>
      <c r="C2669" s="5"/>
      <c r="D2669" s="5"/>
      <c r="E2669" s="5"/>
      <c r="F2669" s="14"/>
      <c r="G2669" s="5"/>
      <c r="H2669" s="7"/>
      <c r="I2669" s="7"/>
      <c r="J2669" s="5"/>
      <c r="K2669" s="5"/>
      <c r="L2669" s="13"/>
      <c r="M2669" s="13"/>
      <c r="N2669" s="5"/>
      <c r="O2669" s="5"/>
      <c r="P2669" s="14"/>
      <c r="Q2669" s="5"/>
      <c r="R2669" s="5"/>
      <c r="S2669" s="5"/>
      <c r="T2669" s="5"/>
      <c r="U2669" s="5"/>
      <c r="V2669" s="5"/>
      <c r="W2669" s="5"/>
      <c r="X2669" s="5"/>
      <c r="Y2669" s="5"/>
      <c r="Z2669" s="13"/>
      <c r="AA2669" s="13"/>
      <c r="AB2669" s="14"/>
      <c r="AC2669" s="11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3"/>
      <c r="AU2669" s="5"/>
      <c r="AV2669" s="5"/>
      <c r="AW2669" s="13"/>
      <c r="AX2669" s="5"/>
      <c r="AY2669" s="3"/>
      <c r="AZ2669" s="5"/>
      <c r="BA2669" s="5"/>
      <c r="BB2669" s="5"/>
      <c r="BC2669" s="5"/>
      <c r="BD2669" s="3"/>
      <c r="BE2669" s="5"/>
      <c r="BF2669" s="5"/>
      <c r="BG2669" s="13"/>
      <c r="BH2669" s="5"/>
      <c r="BI2669" s="5"/>
      <c r="BJ2669" s="5"/>
      <c r="BK2669" s="5"/>
      <c r="BL2669" s="5"/>
      <c r="BM2669" s="13"/>
      <c r="BN2669" s="13"/>
      <c r="BO2669" s="5"/>
      <c r="BP2669" s="5"/>
      <c r="BQ2669" s="5"/>
      <c r="BR2669" s="5"/>
      <c r="BS2669" s="5"/>
      <c r="BT2669" s="5"/>
      <c r="BU2669" s="5"/>
      <c r="BV2669" s="13"/>
      <c r="BW2669" s="5"/>
      <c r="BX2669" s="13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</row>
    <row r="2670" ht="15.75" customHeight="1">
      <c r="A2670" s="5"/>
      <c r="B2670" s="5"/>
      <c r="C2670" s="5"/>
      <c r="D2670" s="5"/>
      <c r="E2670" s="5"/>
      <c r="F2670" s="14"/>
      <c r="G2670" s="5"/>
      <c r="H2670" s="7"/>
      <c r="I2670" s="7"/>
      <c r="J2670" s="5"/>
      <c r="K2670" s="5"/>
      <c r="L2670" s="13"/>
      <c r="M2670" s="13"/>
      <c r="N2670" s="5"/>
      <c r="O2670" s="5"/>
      <c r="P2670" s="14"/>
      <c r="Q2670" s="5"/>
      <c r="R2670" s="5"/>
      <c r="S2670" s="5"/>
      <c r="T2670" s="5"/>
      <c r="U2670" s="5"/>
      <c r="V2670" s="5"/>
      <c r="W2670" s="5"/>
      <c r="X2670" s="5"/>
      <c r="Y2670" s="5"/>
      <c r="Z2670" s="13"/>
      <c r="AA2670" s="13"/>
      <c r="AB2670" s="14"/>
      <c r="AC2670" s="11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3"/>
      <c r="AU2670" s="5"/>
      <c r="AV2670" s="5"/>
      <c r="AW2670" s="13"/>
      <c r="AX2670" s="5"/>
      <c r="AY2670" s="3"/>
      <c r="AZ2670" s="5"/>
      <c r="BA2670" s="5"/>
      <c r="BB2670" s="5"/>
      <c r="BC2670" s="5"/>
      <c r="BD2670" s="3"/>
      <c r="BE2670" s="5"/>
      <c r="BF2670" s="5"/>
      <c r="BG2670" s="13"/>
      <c r="BH2670" s="5"/>
      <c r="BI2670" s="5"/>
      <c r="BJ2670" s="5"/>
      <c r="BK2670" s="5"/>
      <c r="BL2670" s="5"/>
      <c r="BM2670" s="13"/>
      <c r="BN2670" s="13"/>
      <c r="BO2670" s="5"/>
      <c r="BP2670" s="5"/>
      <c r="BQ2670" s="5"/>
      <c r="BR2670" s="5"/>
      <c r="BS2670" s="5"/>
      <c r="BT2670" s="5"/>
      <c r="BU2670" s="5"/>
      <c r="BV2670" s="13"/>
      <c r="BW2670" s="5"/>
      <c r="BX2670" s="13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</row>
    <row r="2671" ht="15.75" customHeight="1">
      <c r="A2671" s="5"/>
      <c r="B2671" s="5"/>
      <c r="C2671" s="5"/>
      <c r="D2671" s="5"/>
      <c r="E2671" s="5"/>
      <c r="F2671" s="14"/>
      <c r="G2671" s="5"/>
      <c r="H2671" s="7"/>
      <c r="I2671" s="7"/>
      <c r="J2671" s="5"/>
      <c r="K2671" s="5"/>
      <c r="L2671" s="13"/>
      <c r="M2671" s="13"/>
      <c r="N2671" s="5"/>
      <c r="O2671" s="5"/>
      <c r="P2671" s="14"/>
      <c r="Q2671" s="5"/>
      <c r="R2671" s="5"/>
      <c r="S2671" s="5"/>
      <c r="T2671" s="5"/>
      <c r="U2671" s="5"/>
      <c r="V2671" s="5"/>
      <c r="W2671" s="5"/>
      <c r="X2671" s="5"/>
      <c r="Y2671" s="5"/>
      <c r="Z2671" s="13"/>
      <c r="AA2671" s="13"/>
      <c r="AB2671" s="14"/>
      <c r="AC2671" s="11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3"/>
      <c r="AU2671" s="5"/>
      <c r="AV2671" s="5"/>
      <c r="AW2671" s="13"/>
      <c r="AX2671" s="5"/>
      <c r="AY2671" s="3"/>
      <c r="AZ2671" s="5"/>
      <c r="BA2671" s="5"/>
      <c r="BB2671" s="5"/>
      <c r="BC2671" s="5"/>
      <c r="BD2671" s="3"/>
      <c r="BE2671" s="5"/>
      <c r="BF2671" s="5"/>
      <c r="BG2671" s="13"/>
      <c r="BH2671" s="5"/>
      <c r="BI2671" s="5"/>
      <c r="BJ2671" s="5"/>
      <c r="BK2671" s="5"/>
      <c r="BL2671" s="5"/>
      <c r="BM2671" s="13"/>
      <c r="BN2671" s="13"/>
      <c r="BO2671" s="5"/>
      <c r="BP2671" s="5"/>
      <c r="BQ2671" s="5"/>
      <c r="BR2671" s="5"/>
      <c r="BS2671" s="5"/>
      <c r="BT2671" s="5"/>
      <c r="BU2671" s="5"/>
      <c r="BV2671" s="13"/>
      <c r="BW2671" s="5"/>
      <c r="BX2671" s="13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</row>
    <row r="2672" ht="15.75" customHeight="1">
      <c r="A2672" s="5"/>
      <c r="B2672" s="5"/>
      <c r="C2672" s="5"/>
      <c r="D2672" s="5"/>
      <c r="E2672" s="5"/>
      <c r="F2672" s="12"/>
      <c r="G2672" s="5"/>
      <c r="H2672" s="7"/>
      <c r="I2672" s="7"/>
      <c r="J2672" s="5"/>
      <c r="K2672" s="5"/>
      <c r="L2672" s="13"/>
      <c r="M2672" s="13"/>
      <c r="N2672" s="5"/>
      <c r="O2672" s="5"/>
      <c r="P2672" s="14"/>
      <c r="Q2672" s="5"/>
      <c r="R2672" s="5"/>
      <c r="S2672" s="5"/>
      <c r="T2672" s="5"/>
      <c r="U2672" s="5"/>
      <c r="V2672" s="5"/>
      <c r="W2672" s="5"/>
      <c r="X2672" s="5"/>
      <c r="Y2672" s="5"/>
      <c r="Z2672" s="13"/>
      <c r="AA2672" s="13"/>
      <c r="AB2672" s="14"/>
      <c r="AC2672" s="11"/>
      <c r="AD2672" s="5"/>
      <c r="AE2672" s="5"/>
      <c r="AF2672" s="5"/>
      <c r="AG2672" s="5"/>
      <c r="AH2672" s="5"/>
      <c r="AI2672" s="5"/>
      <c r="AJ2672" s="3"/>
      <c r="AK2672" s="5"/>
      <c r="AL2672" s="5"/>
      <c r="AM2672" s="5"/>
      <c r="AN2672" s="5"/>
      <c r="AO2672" s="5"/>
      <c r="AP2672" s="5"/>
      <c r="AQ2672" s="5"/>
      <c r="AR2672" s="5"/>
      <c r="AS2672" s="5"/>
      <c r="AT2672" s="3"/>
      <c r="AU2672" s="5"/>
      <c r="AV2672" s="5"/>
      <c r="AW2672" s="13"/>
      <c r="AX2672" s="5"/>
      <c r="AY2672" s="3"/>
      <c r="AZ2672" s="5"/>
      <c r="BA2672" s="5"/>
      <c r="BB2672" s="5"/>
      <c r="BC2672" s="5"/>
      <c r="BD2672" s="3"/>
      <c r="BE2672" s="5"/>
      <c r="BF2672" s="5"/>
      <c r="BG2672" s="13"/>
      <c r="BH2672" s="5"/>
      <c r="BI2672" s="5"/>
      <c r="BJ2672" s="5"/>
      <c r="BK2672" s="5"/>
      <c r="BL2672" s="5"/>
      <c r="BM2672" s="5"/>
      <c r="BN2672" s="13"/>
      <c r="BO2672" s="5"/>
      <c r="BP2672" s="5"/>
      <c r="BQ2672" s="5"/>
      <c r="BR2672" s="5"/>
      <c r="BS2672" s="5"/>
      <c r="BT2672" s="5"/>
      <c r="BU2672" s="5"/>
      <c r="BV2672" s="13"/>
      <c r="BW2672" s="5"/>
      <c r="BX2672" s="13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</row>
    <row r="2673" ht="15.75" customHeight="1">
      <c r="A2673" s="5"/>
      <c r="B2673" s="5"/>
      <c r="C2673" s="5"/>
      <c r="D2673" s="5"/>
      <c r="E2673" s="3"/>
      <c r="F2673" s="14"/>
      <c r="G2673" s="5"/>
      <c r="H2673" s="5"/>
      <c r="I2673" s="5"/>
      <c r="J2673" s="5"/>
      <c r="K2673" s="5"/>
      <c r="L2673" s="13"/>
      <c r="M2673" s="5"/>
      <c r="N2673" s="5"/>
      <c r="O2673" s="5"/>
      <c r="P2673" s="14"/>
      <c r="Q2673" s="5"/>
      <c r="R2673" s="5"/>
      <c r="S2673" s="5"/>
      <c r="T2673" s="5"/>
      <c r="U2673" s="5"/>
      <c r="V2673" s="5"/>
      <c r="W2673" s="5"/>
      <c r="X2673" s="5"/>
      <c r="Y2673" s="5"/>
      <c r="Z2673" s="13"/>
      <c r="AA2673" s="13"/>
      <c r="AB2673" s="14"/>
      <c r="AC2673" s="1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3"/>
      <c r="AU2673" s="5"/>
      <c r="AV2673" s="5"/>
      <c r="AW2673" s="5"/>
      <c r="AX2673" s="5"/>
      <c r="AY2673" s="3"/>
      <c r="AZ2673" s="5"/>
      <c r="BA2673" s="5"/>
      <c r="BB2673" s="5"/>
      <c r="BC2673" s="5"/>
      <c r="BD2673" s="3"/>
      <c r="BE2673" s="5"/>
      <c r="BF2673" s="5"/>
      <c r="BG2673" s="5"/>
      <c r="BH2673" s="5"/>
      <c r="BI2673" s="5"/>
      <c r="BJ2673" s="5"/>
      <c r="BK2673" s="5"/>
      <c r="BL2673" s="5"/>
      <c r="BM2673" s="5"/>
      <c r="BN2673" s="13"/>
      <c r="BO2673" s="5"/>
      <c r="BP2673" s="3"/>
      <c r="BQ2673" s="5"/>
      <c r="BR2673" s="5"/>
      <c r="BS2673" s="5"/>
      <c r="BT2673" s="5"/>
      <c r="BU2673" s="5"/>
      <c r="BV2673" s="3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</row>
    <row r="2674" ht="15.75" customHeight="1">
      <c r="A2674" s="5"/>
      <c r="B2674" s="5"/>
      <c r="C2674" s="5"/>
      <c r="D2674" s="5"/>
      <c r="E2674" s="5"/>
      <c r="F2674" s="14"/>
      <c r="G2674" s="5"/>
      <c r="H2674" s="7"/>
      <c r="I2674" s="7"/>
      <c r="J2674" s="5"/>
      <c r="K2674" s="5"/>
      <c r="L2674" s="13"/>
      <c r="M2674" s="13"/>
      <c r="N2674" s="5"/>
      <c r="O2674" s="5"/>
      <c r="P2674" s="14"/>
      <c r="Q2674" s="5"/>
      <c r="R2674" s="5"/>
      <c r="S2674" s="5"/>
      <c r="T2674" s="5"/>
      <c r="U2674" s="5"/>
      <c r="V2674" s="5"/>
      <c r="W2674" s="5"/>
      <c r="X2674" s="5"/>
      <c r="Y2674" s="5"/>
      <c r="Z2674" s="13"/>
      <c r="AA2674" s="13"/>
      <c r="AB2674" s="14"/>
      <c r="AC2674" s="11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3"/>
      <c r="AU2674" s="5"/>
      <c r="AV2674" s="5"/>
      <c r="AW2674" s="13"/>
      <c r="AX2674" s="5"/>
      <c r="AY2674" s="3"/>
      <c r="AZ2674" s="5"/>
      <c r="BA2674" s="5"/>
      <c r="BB2674" s="5"/>
      <c r="BC2674" s="5"/>
      <c r="BD2674" s="3"/>
      <c r="BE2674" s="5"/>
      <c r="BF2674" s="5"/>
      <c r="BG2674" s="13"/>
      <c r="BH2674" s="5"/>
      <c r="BI2674" s="5"/>
      <c r="BJ2674" s="5"/>
      <c r="BK2674" s="5"/>
      <c r="BL2674" s="5"/>
      <c r="BM2674" s="13"/>
      <c r="BN2674" s="13"/>
      <c r="BO2674" s="5"/>
      <c r="BP2674" s="5"/>
      <c r="BQ2674" s="5"/>
      <c r="BR2674" s="5"/>
      <c r="BS2674" s="5"/>
      <c r="BT2674" s="5"/>
      <c r="BU2674" s="5"/>
      <c r="BV2674" s="13"/>
      <c r="BW2674" s="5"/>
      <c r="BX2674" s="13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</row>
    <row r="2675" ht="15.75" customHeight="1">
      <c r="A2675" s="5"/>
      <c r="B2675" s="5"/>
      <c r="C2675" s="5"/>
      <c r="D2675" s="5"/>
      <c r="E2675" s="5"/>
      <c r="F2675" s="14"/>
      <c r="G2675" s="5"/>
      <c r="H2675" s="7"/>
      <c r="I2675" s="7"/>
      <c r="J2675" s="5"/>
      <c r="K2675" s="5"/>
      <c r="L2675" s="13"/>
      <c r="M2675" s="13"/>
      <c r="N2675" s="5"/>
      <c r="O2675" s="5"/>
      <c r="P2675" s="14"/>
      <c r="Q2675" s="5"/>
      <c r="R2675" s="5"/>
      <c r="S2675" s="5"/>
      <c r="T2675" s="5"/>
      <c r="U2675" s="5"/>
      <c r="V2675" s="5"/>
      <c r="W2675" s="5"/>
      <c r="X2675" s="5"/>
      <c r="Y2675" s="3"/>
      <c r="Z2675" s="13"/>
      <c r="AA2675" s="13"/>
      <c r="AB2675" s="14"/>
      <c r="AC2675" s="11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13"/>
      <c r="AX2675" s="5"/>
      <c r="AY2675" s="3"/>
      <c r="AZ2675" s="5"/>
      <c r="BA2675" s="5"/>
      <c r="BB2675" s="5"/>
      <c r="BC2675" s="5"/>
      <c r="BD2675" s="5"/>
      <c r="BE2675" s="5"/>
      <c r="BF2675" s="5"/>
      <c r="BG2675" s="13"/>
      <c r="BH2675" s="5"/>
      <c r="BI2675" s="5"/>
      <c r="BJ2675" s="5"/>
      <c r="BK2675" s="5"/>
      <c r="BL2675" s="5"/>
      <c r="BM2675" s="13"/>
      <c r="BN2675" s="13"/>
      <c r="BO2675" s="5"/>
      <c r="BP2675" s="5"/>
      <c r="BQ2675" s="5"/>
      <c r="BR2675" s="5"/>
      <c r="BS2675" s="5"/>
      <c r="BT2675" s="5"/>
      <c r="BU2675" s="5"/>
      <c r="BV2675" s="13"/>
      <c r="BW2675" s="5"/>
      <c r="BX2675" s="13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</row>
    <row r="2676" ht="15.75" customHeight="1">
      <c r="A2676" s="5"/>
      <c r="B2676" s="5"/>
      <c r="C2676" s="5"/>
      <c r="D2676" s="5"/>
      <c r="E2676" s="5"/>
      <c r="F2676" s="14"/>
      <c r="G2676" s="5"/>
      <c r="H2676" s="7"/>
      <c r="I2676" s="7"/>
      <c r="J2676" s="5"/>
      <c r="K2676" s="5"/>
      <c r="L2676" s="13"/>
      <c r="M2676" s="13"/>
      <c r="N2676" s="5"/>
      <c r="O2676" s="5"/>
      <c r="P2676" s="14"/>
      <c r="Q2676" s="5"/>
      <c r="R2676" s="5"/>
      <c r="S2676" s="5"/>
      <c r="T2676" s="5"/>
      <c r="U2676" s="5"/>
      <c r="V2676" s="5"/>
      <c r="W2676" s="5"/>
      <c r="X2676" s="5"/>
      <c r="Y2676" s="5"/>
      <c r="Z2676" s="13"/>
      <c r="AA2676" s="13"/>
      <c r="AB2676" s="14"/>
      <c r="AC2676" s="11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3"/>
      <c r="AU2676" s="5"/>
      <c r="AV2676" s="5"/>
      <c r="AW2676" s="13"/>
      <c r="AX2676" s="5"/>
      <c r="AY2676" s="5"/>
      <c r="AZ2676" s="5"/>
      <c r="BA2676" s="5"/>
      <c r="BB2676" s="5"/>
      <c r="BC2676" s="5"/>
      <c r="BD2676" s="3"/>
      <c r="BE2676" s="5"/>
      <c r="BF2676" s="5"/>
      <c r="BG2676" s="13"/>
      <c r="BH2676" s="5"/>
      <c r="BI2676" s="5"/>
      <c r="BJ2676" s="5"/>
      <c r="BK2676" s="5"/>
      <c r="BL2676" s="5"/>
      <c r="BM2676" s="13"/>
      <c r="BN2676" s="13"/>
      <c r="BO2676" s="5"/>
      <c r="BP2676" s="5"/>
      <c r="BQ2676" s="5"/>
      <c r="BR2676" s="5"/>
      <c r="BS2676" s="5"/>
      <c r="BT2676" s="5"/>
      <c r="BU2676" s="5"/>
      <c r="BV2676" s="13"/>
      <c r="BW2676" s="5"/>
      <c r="BX2676" s="13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</row>
    <row r="2677" ht="15.75" customHeight="1">
      <c r="A2677" s="5"/>
      <c r="B2677" s="5"/>
      <c r="C2677" s="5"/>
      <c r="D2677" s="5"/>
      <c r="E2677" s="5"/>
      <c r="F2677" s="14"/>
      <c r="G2677" s="5"/>
      <c r="H2677" s="7"/>
      <c r="I2677" s="7"/>
      <c r="J2677" s="5"/>
      <c r="K2677" s="5"/>
      <c r="L2677" s="13"/>
      <c r="M2677" s="13"/>
      <c r="N2677" s="5"/>
      <c r="O2677" s="5"/>
      <c r="P2677" s="14"/>
      <c r="Q2677" s="5"/>
      <c r="R2677" s="5"/>
      <c r="S2677" s="5"/>
      <c r="T2677" s="5"/>
      <c r="U2677" s="5"/>
      <c r="V2677" s="5"/>
      <c r="W2677" s="5"/>
      <c r="X2677" s="5"/>
      <c r="Y2677" s="5"/>
      <c r="Z2677" s="13"/>
      <c r="AA2677" s="13"/>
      <c r="AB2677" s="14"/>
      <c r="AC2677" s="11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13"/>
      <c r="AX2677" s="5"/>
      <c r="AY2677" s="3"/>
      <c r="AZ2677" s="5"/>
      <c r="BA2677" s="5"/>
      <c r="BB2677" s="5"/>
      <c r="BC2677" s="5"/>
      <c r="BD2677" s="5"/>
      <c r="BE2677" s="5"/>
      <c r="BF2677" s="5"/>
      <c r="BG2677" s="13"/>
      <c r="BH2677" s="5"/>
      <c r="BI2677" s="5"/>
      <c r="BJ2677" s="5"/>
      <c r="BK2677" s="5"/>
      <c r="BL2677" s="5"/>
      <c r="BM2677" s="5"/>
      <c r="BN2677" s="13"/>
      <c r="BO2677" s="5"/>
      <c r="BP2677" s="5"/>
      <c r="BQ2677" s="5"/>
      <c r="BR2677" s="5"/>
      <c r="BS2677" s="5"/>
      <c r="BT2677" s="5"/>
      <c r="BU2677" s="5"/>
      <c r="BV2677" s="13"/>
      <c r="BW2677" s="5"/>
      <c r="BX2677" s="13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</row>
    <row r="2678" ht="15.75" customHeight="1">
      <c r="A2678" s="5"/>
      <c r="B2678" s="5"/>
      <c r="C2678" s="5"/>
      <c r="D2678" s="5"/>
      <c r="E2678" s="5"/>
      <c r="F2678" s="14"/>
      <c r="G2678" s="5"/>
      <c r="H2678" s="7"/>
      <c r="I2678" s="7"/>
      <c r="J2678" s="5"/>
      <c r="K2678" s="5"/>
      <c r="L2678" s="13"/>
      <c r="M2678" s="13"/>
      <c r="N2678" s="5"/>
      <c r="O2678" s="5"/>
      <c r="P2678" s="14"/>
      <c r="Q2678" s="5"/>
      <c r="R2678" s="5"/>
      <c r="S2678" s="5"/>
      <c r="T2678" s="5"/>
      <c r="U2678" s="5"/>
      <c r="V2678" s="5"/>
      <c r="W2678" s="5"/>
      <c r="X2678" s="5"/>
      <c r="Y2678" s="5"/>
      <c r="Z2678" s="13"/>
      <c r="AA2678" s="13"/>
      <c r="AB2678" s="14"/>
      <c r="AC2678" s="1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3"/>
      <c r="AU2678" s="5"/>
      <c r="AV2678" s="5"/>
      <c r="AW2678" s="13"/>
      <c r="AX2678" s="5"/>
      <c r="AY2678" s="3"/>
      <c r="AZ2678" s="5"/>
      <c r="BA2678" s="5"/>
      <c r="BB2678" s="5"/>
      <c r="BC2678" s="5"/>
      <c r="BD2678" s="3"/>
      <c r="BE2678" s="5"/>
      <c r="BF2678" s="5"/>
      <c r="BG2678" s="13"/>
      <c r="BH2678" s="5"/>
      <c r="BI2678" s="5"/>
      <c r="BJ2678" s="5"/>
      <c r="BK2678" s="5"/>
      <c r="BL2678" s="5"/>
      <c r="BM2678" s="13"/>
      <c r="BN2678" s="13"/>
      <c r="BO2678" s="5"/>
      <c r="BP2678" s="5"/>
      <c r="BQ2678" s="5"/>
      <c r="BR2678" s="5"/>
      <c r="BS2678" s="5"/>
      <c r="BT2678" s="5"/>
      <c r="BU2678" s="5"/>
      <c r="BV2678" s="13"/>
      <c r="BW2678" s="5"/>
      <c r="BX2678" s="13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</row>
    <row r="2679" ht="15.75" customHeight="1">
      <c r="A2679" s="5"/>
      <c r="B2679" s="5"/>
      <c r="C2679" s="5"/>
      <c r="D2679" s="5"/>
      <c r="E2679" s="5"/>
      <c r="F2679" s="14"/>
      <c r="G2679" s="5"/>
      <c r="H2679" s="7"/>
      <c r="I2679" s="7"/>
      <c r="J2679" s="5"/>
      <c r="K2679" s="5"/>
      <c r="L2679" s="13"/>
      <c r="M2679" s="13"/>
      <c r="N2679" s="5"/>
      <c r="O2679" s="5"/>
      <c r="P2679" s="14"/>
      <c r="Q2679" s="5"/>
      <c r="R2679" s="5"/>
      <c r="S2679" s="5"/>
      <c r="T2679" s="5"/>
      <c r="U2679" s="5"/>
      <c r="V2679" s="5"/>
      <c r="W2679" s="5"/>
      <c r="X2679" s="5"/>
      <c r="Y2679" s="5"/>
      <c r="Z2679" s="13"/>
      <c r="AA2679" s="13"/>
      <c r="AB2679" s="14"/>
      <c r="AC2679" s="11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13"/>
      <c r="AX2679" s="5"/>
      <c r="AY2679" s="3"/>
      <c r="AZ2679" s="5"/>
      <c r="BA2679" s="5"/>
      <c r="BB2679" s="5"/>
      <c r="BC2679" s="5"/>
      <c r="BD2679" s="5"/>
      <c r="BE2679" s="5"/>
      <c r="BF2679" s="5"/>
      <c r="BG2679" s="13"/>
      <c r="BH2679" s="5"/>
      <c r="BI2679" s="5"/>
      <c r="BJ2679" s="5"/>
      <c r="BK2679" s="5"/>
      <c r="BL2679" s="5"/>
      <c r="BM2679" s="13"/>
      <c r="BN2679" s="13"/>
      <c r="BO2679" s="5"/>
      <c r="BP2679" s="5"/>
      <c r="BQ2679" s="5"/>
      <c r="BR2679" s="5"/>
      <c r="BS2679" s="5"/>
      <c r="BT2679" s="5"/>
      <c r="BU2679" s="5"/>
      <c r="BV2679" s="13"/>
      <c r="BW2679" s="5"/>
      <c r="BX2679" s="13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</row>
    <row r="2680" ht="15.75" customHeight="1">
      <c r="A2680" s="5"/>
      <c r="B2680" s="5"/>
      <c r="C2680" s="5"/>
      <c r="D2680" s="5"/>
      <c r="E2680" s="3"/>
      <c r="F2680" s="14"/>
      <c r="G2680" s="5"/>
      <c r="H2680" s="5"/>
      <c r="I2680" s="5"/>
      <c r="J2680" s="5"/>
      <c r="K2680" s="5"/>
      <c r="L2680" s="13"/>
      <c r="M2680" s="5"/>
      <c r="N2680" s="5"/>
      <c r="O2680" s="5"/>
      <c r="P2680" s="14"/>
      <c r="Q2680" s="5"/>
      <c r="R2680" s="5"/>
      <c r="S2680" s="5"/>
      <c r="T2680" s="5"/>
      <c r="U2680" s="5"/>
      <c r="V2680" s="5"/>
      <c r="W2680" s="5"/>
      <c r="X2680" s="5"/>
      <c r="Y2680" s="5"/>
      <c r="Z2680" s="13"/>
      <c r="AA2680" s="13"/>
      <c r="AB2680" s="14"/>
      <c r="AC2680" s="11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13"/>
      <c r="AX2680" s="5"/>
      <c r="AY2680" s="3"/>
      <c r="AZ2680" s="5"/>
      <c r="BA2680" s="5"/>
      <c r="BB2680" s="5"/>
      <c r="BC2680" s="5"/>
      <c r="BD2680" s="5"/>
      <c r="BE2680" s="5"/>
      <c r="BF2680" s="5"/>
      <c r="BG2680" s="13"/>
      <c r="BH2680" s="5"/>
      <c r="BI2680" s="5"/>
      <c r="BJ2680" s="5"/>
      <c r="BK2680" s="5"/>
      <c r="BL2680" s="5"/>
      <c r="BM2680" s="5"/>
      <c r="BN2680" s="13"/>
      <c r="BO2680" s="5"/>
      <c r="BP2680" s="3"/>
      <c r="BQ2680" s="5"/>
      <c r="BR2680" s="5"/>
      <c r="BS2680" s="5"/>
      <c r="BT2680" s="5"/>
      <c r="BU2680" s="5"/>
      <c r="BV2680" s="3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</row>
    <row r="2681" ht="15.75" customHeight="1">
      <c r="A2681" s="5"/>
      <c r="B2681" s="5"/>
      <c r="C2681" s="5"/>
      <c r="D2681" s="5"/>
      <c r="E2681" s="5"/>
      <c r="F2681" s="14"/>
      <c r="G2681" s="5"/>
      <c r="H2681" s="7"/>
      <c r="I2681" s="7"/>
      <c r="J2681" s="5"/>
      <c r="K2681" s="5"/>
      <c r="L2681" s="13"/>
      <c r="M2681" s="13"/>
      <c r="N2681" s="5"/>
      <c r="O2681" s="5"/>
      <c r="P2681" s="14"/>
      <c r="Q2681" s="5"/>
      <c r="R2681" s="5"/>
      <c r="S2681" s="5"/>
      <c r="T2681" s="5"/>
      <c r="U2681" s="5"/>
      <c r="V2681" s="5"/>
      <c r="W2681" s="5"/>
      <c r="X2681" s="5"/>
      <c r="Y2681" s="5"/>
      <c r="Z2681" s="13"/>
      <c r="AA2681" s="13"/>
      <c r="AB2681" s="14"/>
      <c r="AC2681" s="11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3"/>
      <c r="AU2681" s="5"/>
      <c r="AV2681" s="5"/>
      <c r="AW2681" s="5"/>
      <c r="AX2681" s="5"/>
      <c r="AY2681" s="5"/>
      <c r="AZ2681" s="5"/>
      <c r="BA2681" s="5"/>
      <c r="BB2681" s="5"/>
      <c r="BC2681" s="5"/>
      <c r="BD2681" s="3"/>
      <c r="BE2681" s="5"/>
      <c r="BF2681" s="5"/>
      <c r="BG2681" s="5"/>
      <c r="BH2681" s="5"/>
      <c r="BI2681" s="5"/>
      <c r="BJ2681" s="5"/>
      <c r="BK2681" s="5"/>
      <c r="BL2681" s="5"/>
      <c r="BM2681" s="13"/>
      <c r="BN2681" s="13"/>
      <c r="BO2681" s="5"/>
      <c r="BP2681" s="5"/>
      <c r="BQ2681" s="5"/>
      <c r="BR2681" s="5"/>
      <c r="BS2681" s="5"/>
      <c r="BT2681" s="5"/>
      <c r="BU2681" s="5"/>
      <c r="BV2681" s="13"/>
      <c r="BW2681" s="5"/>
      <c r="BX2681" s="13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</row>
    <row r="2682" ht="15.75" customHeight="1">
      <c r="A2682" s="5"/>
      <c r="B2682" s="5"/>
      <c r="C2682" s="5"/>
      <c r="D2682" s="5"/>
      <c r="E2682" s="5"/>
      <c r="F2682" s="14"/>
      <c r="G2682" s="5"/>
      <c r="H2682" s="7"/>
      <c r="I2682" s="7"/>
      <c r="J2682" s="5"/>
      <c r="K2682" s="5"/>
      <c r="L2682" s="13"/>
      <c r="M2682" s="13"/>
      <c r="N2682" s="5"/>
      <c r="O2682" s="5"/>
      <c r="P2682" s="14"/>
      <c r="Q2682" s="5"/>
      <c r="R2682" s="5"/>
      <c r="S2682" s="5"/>
      <c r="T2682" s="5"/>
      <c r="U2682" s="5"/>
      <c r="V2682" s="5"/>
      <c r="W2682" s="5"/>
      <c r="X2682" s="5"/>
      <c r="Y2682" s="5"/>
      <c r="Z2682" s="13"/>
      <c r="AA2682" s="13"/>
      <c r="AB2682" s="14"/>
      <c r="AC2682" s="11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13"/>
      <c r="AT2682" s="5"/>
      <c r="AU2682" s="5"/>
      <c r="AV2682" s="3"/>
      <c r="AW2682" s="5"/>
      <c r="AX2682" s="5"/>
      <c r="AY2682" s="3"/>
      <c r="AZ2682" s="5"/>
      <c r="BA2682" s="5"/>
      <c r="BB2682" s="5"/>
      <c r="BC2682" s="13"/>
      <c r="BD2682" s="5"/>
      <c r="BE2682" s="5"/>
      <c r="BF2682" s="3"/>
      <c r="BG2682" s="5"/>
      <c r="BH2682" s="5"/>
      <c r="BI2682" s="5"/>
      <c r="BJ2682" s="5"/>
      <c r="BK2682" s="5"/>
      <c r="BL2682" s="5"/>
      <c r="BM2682" s="13"/>
      <c r="BN2682" s="13"/>
      <c r="BO2682" s="5"/>
      <c r="BP2682" s="5"/>
      <c r="BQ2682" s="5"/>
      <c r="BR2682" s="5"/>
      <c r="BS2682" s="5"/>
      <c r="BT2682" s="5"/>
      <c r="BU2682" s="5"/>
      <c r="BV2682" s="13"/>
      <c r="BW2682" s="5"/>
      <c r="BX2682" s="13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</row>
    <row r="2683" ht="15.75" customHeight="1">
      <c r="A2683" s="5"/>
      <c r="B2683" s="5"/>
      <c r="C2683" s="5"/>
      <c r="D2683" s="5"/>
      <c r="E2683" s="5"/>
      <c r="F2683" s="14"/>
      <c r="G2683" s="5"/>
      <c r="H2683" s="7"/>
      <c r="I2683" s="7"/>
      <c r="J2683" s="5"/>
      <c r="K2683" s="5"/>
      <c r="L2683" s="13"/>
      <c r="M2683" s="13"/>
      <c r="N2683" s="5"/>
      <c r="O2683" s="5"/>
      <c r="P2683" s="14"/>
      <c r="Q2683" s="5"/>
      <c r="R2683" s="5"/>
      <c r="S2683" s="5"/>
      <c r="T2683" s="5"/>
      <c r="U2683" s="5"/>
      <c r="V2683" s="5"/>
      <c r="W2683" s="5"/>
      <c r="X2683" s="5"/>
      <c r="Y2683" s="5"/>
      <c r="Z2683" s="13"/>
      <c r="AA2683" s="13"/>
      <c r="AB2683" s="14"/>
      <c r="AC2683" s="1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3"/>
      <c r="AU2683" s="5"/>
      <c r="AV2683" s="5"/>
      <c r="AW2683" s="13"/>
      <c r="AX2683" s="5"/>
      <c r="AY2683" s="3"/>
      <c r="AZ2683" s="5"/>
      <c r="BA2683" s="5"/>
      <c r="BB2683" s="5"/>
      <c r="BC2683" s="5"/>
      <c r="BD2683" s="3"/>
      <c r="BE2683" s="5"/>
      <c r="BF2683" s="5"/>
      <c r="BG2683" s="13"/>
      <c r="BH2683" s="5"/>
      <c r="BI2683" s="5"/>
      <c r="BJ2683" s="5"/>
      <c r="BK2683" s="5"/>
      <c r="BL2683" s="5"/>
      <c r="BM2683" s="13"/>
      <c r="BN2683" s="13"/>
      <c r="BO2683" s="5"/>
      <c r="BP2683" s="5"/>
      <c r="BQ2683" s="5"/>
      <c r="BR2683" s="5"/>
      <c r="BS2683" s="5"/>
      <c r="BT2683" s="5"/>
      <c r="BU2683" s="5"/>
      <c r="BV2683" s="13"/>
      <c r="BW2683" s="5"/>
      <c r="BX2683" s="13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</row>
    <row r="2684" ht="15.75" customHeight="1">
      <c r="A2684" s="5"/>
      <c r="B2684" s="5"/>
      <c r="C2684" s="5"/>
      <c r="D2684" s="5"/>
      <c r="E2684" s="3"/>
      <c r="F2684" s="14"/>
      <c r="G2684" s="5"/>
      <c r="H2684" s="5"/>
      <c r="I2684" s="5"/>
      <c r="J2684" s="5"/>
      <c r="K2684" s="5"/>
      <c r="L2684" s="13"/>
      <c r="M2684" s="5"/>
      <c r="N2684" s="5"/>
      <c r="O2684" s="5"/>
      <c r="P2684" s="14"/>
      <c r="Q2684" s="5"/>
      <c r="R2684" s="5"/>
      <c r="S2684" s="5"/>
      <c r="T2684" s="5"/>
      <c r="U2684" s="5"/>
      <c r="V2684" s="5"/>
      <c r="W2684" s="5"/>
      <c r="X2684" s="5"/>
      <c r="Y2684" s="3"/>
      <c r="Z2684" s="13"/>
      <c r="AA2684" s="13"/>
      <c r="AB2684" s="14"/>
      <c r="AC2684" s="11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3"/>
      <c r="AU2684" s="5"/>
      <c r="AV2684" s="5"/>
      <c r="AW2684" s="13"/>
      <c r="AX2684" s="5"/>
      <c r="AY2684" s="5"/>
      <c r="AZ2684" s="5"/>
      <c r="BA2684" s="5"/>
      <c r="BB2684" s="5"/>
      <c r="BC2684" s="5"/>
      <c r="BD2684" s="5"/>
      <c r="BE2684" s="5"/>
      <c r="BF2684" s="5"/>
      <c r="BG2684" s="13"/>
      <c r="BH2684" s="5"/>
      <c r="BI2684" s="5"/>
      <c r="BJ2684" s="5"/>
      <c r="BK2684" s="5"/>
      <c r="BL2684" s="5"/>
      <c r="BM2684" s="5"/>
      <c r="BN2684" s="13"/>
      <c r="BO2684" s="5"/>
      <c r="BP2684" s="5"/>
      <c r="BQ2684" s="5"/>
      <c r="BR2684" s="5"/>
      <c r="BS2684" s="5"/>
      <c r="BT2684" s="5"/>
      <c r="BU2684" s="5"/>
      <c r="BV2684" s="3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</row>
    <row r="2685" ht="15.75" customHeight="1">
      <c r="A2685" s="5"/>
      <c r="B2685" s="5"/>
      <c r="C2685" s="5"/>
      <c r="D2685" s="5"/>
      <c r="E2685" s="5"/>
      <c r="F2685" s="14"/>
      <c r="G2685" s="5"/>
      <c r="H2685" s="7"/>
      <c r="I2685" s="7"/>
      <c r="J2685" s="5"/>
      <c r="K2685" s="5"/>
      <c r="L2685" s="13"/>
      <c r="M2685" s="13"/>
      <c r="N2685" s="5"/>
      <c r="O2685" s="5"/>
      <c r="P2685" s="14"/>
      <c r="Q2685" s="5"/>
      <c r="R2685" s="5"/>
      <c r="S2685" s="5"/>
      <c r="T2685" s="5"/>
      <c r="U2685" s="5"/>
      <c r="V2685" s="5"/>
      <c r="W2685" s="5"/>
      <c r="X2685" s="5"/>
      <c r="Y2685" s="5"/>
      <c r="Z2685" s="13"/>
      <c r="AA2685" s="13"/>
      <c r="AB2685" s="14"/>
      <c r="AC2685" s="11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13"/>
      <c r="AX2685" s="5"/>
      <c r="AY2685" s="3"/>
      <c r="AZ2685" s="5"/>
      <c r="BA2685" s="5"/>
      <c r="BB2685" s="5"/>
      <c r="BC2685" s="5"/>
      <c r="BD2685" s="5"/>
      <c r="BE2685" s="5"/>
      <c r="BF2685" s="5"/>
      <c r="BG2685" s="13"/>
      <c r="BH2685" s="5"/>
      <c r="BI2685" s="5"/>
      <c r="BJ2685" s="5"/>
      <c r="BK2685" s="5"/>
      <c r="BL2685" s="5"/>
      <c r="BM2685" s="5"/>
      <c r="BN2685" s="13"/>
      <c r="BO2685" s="5"/>
      <c r="BP2685" s="5"/>
      <c r="BQ2685" s="5"/>
      <c r="BR2685" s="5"/>
      <c r="BS2685" s="5"/>
      <c r="BT2685" s="5"/>
      <c r="BU2685" s="5"/>
      <c r="BV2685" s="13"/>
      <c r="BW2685" s="5"/>
      <c r="BX2685" s="13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</row>
    <row r="2686" ht="15.75" customHeight="1">
      <c r="A2686" s="5"/>
      <c r="B2686" s="5"/>
      <c r="C2686" s="5"/>
      <c r="D2686" s="5"/>
      <c r="E2686" s="5"/>
      <c r="F2686" s="14"/>
      <c r="G2686" s="5"/>
      <c r="H2686" s="7"/>
      <c r="I2686" s="7"/>
      <c r="J2686" s="5"/>
      <c r="K2686" s="5"/>
      <c r="L2686" s="13"/>
      <c r="M2686" s="13"/>
      <c r="N2686" s="5"/>
      <c r="O2686" s="5"/>
      <c r="P2686" s="14"/>
      <c r="Q2686" s="5"/>
      <c r="R2686" s="5"/>
      <c r="S2686" s="5"/>
      <c r="T2686" s="5"/>
      <c r="U2686" s="5"/>
      <c r="V2686" s="5"/>
      <c r="W2686" s="5"/>
      <c r="X2686" s="5"/>
      <c r="Y2686" s="5"/>
      <c r="Z2686" s="13"/>
      <c r="AA2686" s="13"/>
      <c r="AB2686" s="14"/>
      <c r="AC2686" s="11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3"/>
      <c r="AU2686" s="5"/>
      <c r="AV2686" s="5"/>
      <c r="AW2686" s="13"/>
      <c r="AX2686" s="5"/>
      <c r="AY2686" s="5"/>
      <c r="AZ2686" s="5"/>
      <c r="BA2686" s="5"/>
      <c r="BB2686" s="5"/>
      <c r="BC2686" s="5"/>
      <c r="BD2686" s="3"/>
      <c r="BE2686" s="5"/>
      <c r="BF2686" s="5"/>
      <c r="BG2686" s="13"/>
      <c r="BH2686" s="5"/>
      <c r="BI2686" s="5"/>
      <c r="BJ2686" s="5"/>
      <c r="BK2686" s="5"/>
      <c r="BL2686" s="5"/>
      <c r="BM2686" s="13"/>
      <c r="BN2686" s="13"/>
      <c r="BO2686" s="5"/>
      <c r="BP2686" s="5"/>
      <c r="BQ2686" s="5"/>
      <c r="BR2686" s="5"/>
      <c r="BS2686" s="5"/>
      <c r="BT2686" s="5"/>
      <c r="BU2686" s="5"/>
      <c r="BV2686" s="13"/>
      <c r="BW2686" s="5"/>
      <c r="BX2686" s="13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</row>
    <row r="2687" ht="15.75" customHeight="1">
      <c r="A2687" s="5"/>
      <c r="B2687" s="5"/>
      <c r="C2687" s="5"/>
      <c r="D2687" s="5"/>
      <c r="E2687" s="5"/>
      <c r="F2687" s="14"/>
      <c r="G2687" s="5"/>
      <c r="H2687" s="7"/>
      <c r="I2687" s="7"/>
      <c r="J2687" s="5"/>
      <c r="K2687" s="5"/>
      <c r="L2687" s="13"/>
      <c r="M2687" s="13"/>
      <c r="N2687" s="5"/>
      <c r="O2687" s="5"/>
      <c r="P2687" s="14"/>
      <c r="Q2687" s="5"/>
      <c r="R2687" s="5"/>
      <c r="S2687" s="5"/>
      <c r="T2687" s="5"/>
      <c r="U2687" s="5"/>
      <c r="V2687" s="5"/>
      <c r="W2687" s="5"/>
      <c r="X2687" s="5"/>
      <c r="Y2687" s="3"/>
      <c r="Z2687" s="13"/>
      <c r="AA2687" s="13"/>
      <c r="AB2687" s="14"/>
      <c r="AC2687" s="11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3"/>
      <c r="AU2687" s="5"/>
      <c r="AV2687" s="5"/>
      <c r="AW2687" s="13"/>
      <c r="AX2687" s="5"/>
      <c r="AY2687" s="3"/>
      <c r="AZ2687" s="5"/>
      <c r="BA2687" s="5"/>
      <c r="BB2687" s="5"/>
      <c r="BC2687" s="5"/>
      <c r="BD2687" s="3"/>
      <c r="BE2687" s="5"/>
      <c r="BF2687" s="5"/>
      <c r="BG2687" s="13"/>
      <c r="BH2687" s="5"/>
      <c r="BI2687" s="5"/>
      <c r="BJ2687" s="5"/>
      <c r="BK2687" s="5"/>
      <c r="BL2687" s="5"/>
      <c r="BM2687" s="13"/>
      <c r="BN2687" s="13"/>
      <c r="BO2687" s="5"/>
      <c r="BP2687" s="5"/>
      <c r="BQ2687" s="5"/>
      <c r="BR2687" s="5"/>
      <c r="BS2687" s="5"/>
      <c r="BT2687" s="5"/>
      <c r="BU2687" s="5"/>
      <c r="BV2687" s="13"/>
      <c r="BW2687" s="5"/>
      <c r="BX2687" s="13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</row>
    <row r="2688" ht="15.75" customHeight="1">
      <c r="A2688" s="5"/>
      <c r="B2688" s="5"/>
      <c r="C2688" s="5"/>
      <c r="D2688" s="5"/>
      <c r="E2688" s="5"/>
      <c r="F2688" s="14"/>
      <c r="G2688" s="5"/>
      <c r="H2688" s="7"/>
      <c r="I2688" s="7"/>
      <c r="J2688" s="5"/>
      <c r="K2688" s="5"/>
      <c r="L2688" s="13"/>
      <c r="M2688" s="13"/>
      <c r="N2688" s="5"/>
      <c r="O2688" s="5"/>
      <c r="P2688" s="14"/>
      <c r="Q2688" s="5"/>
      <c r="R2688" s="5"/>
      <c r="S2688" s="5"/>
      <c r="T2688" s="5"/>
      <c r="U2688" s="5"/>
      <c r="V2688" s="5"/>
      <c r="W2688" s="5"/>
      <c r="X2688" s="5"/>
      <c r="Y2688" s="5"/>
      <c r="Z2688" s="13"/>
      <c r="AA2688" s="13"/>
      <c r="AB2688" s="14"/>
      <c r="AC2688" s="11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3"/>
      <c r="AU2688" s="5"/>
      <c r="AV2688" s="3"/>
      <c r="AW2688" s="13"/>
      <c r="AX2688" s="5"/>
      <c r="AY2688" s="5"/>
      <c r="AZ2688" s="5"/>
      <c r="BA2688" s="5"/>
      <c r="BB2688" s="5"/>
      <c r="BC2688" s="5"/>
      <c r="BD2688" s="3"/>
      <c r="BE2688" s="5"/>
      <c r="BF2688" s="3"/>
      <c r="BG2688" s="13"/>
      <c r="BH2688" s="5"/>
      <c r="BI2688" s="5"/>
      <c r="BJ2688" s="5"/>
      <c r="BK2688" s="5"/>
      <c r="BL2688" s="5"/>
      <c r="BM2688" s="13"/>
      <c r="BN2688" s="13"/>
      <c r="BO2688" s="5"/>
      <c r="BP2688" s="5"/>
      <c r="BQ2688" s="5"/>
      <c r="BR2688" s="5"/>
      <c r="BS2688" s="5"/>
      <c r="BT2688" s="5"/>
      <c r="BU2688" s="5"/>
      <c r="BV2688" s="13"/>
      <c r="BW2688" s="5"/>
      <c r="BX2688" s="13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</row>
    <row r="2689" ht="15.75" customHeight="1">
      <c r="A2689" s="5"/>
      <c r="B2689" s="5"/>
      <c r="C2689" s="5"/>
      <c r="D2689" s="5"/>
      <c r="E2689" s="5"/>
      <c r="F2689" s="14"/>
      <c r="G2689" s="5"/>
      <c r="H2689" s="7"/>
      <c r="I2689" s="7"/>
      <c r="J2689" s="5"/>
      <c r="K2689" s="5"/>
      <c r="L2689" s="13"/>
      <c r="M2689" s="13"/>
      <c r="N2689" s="5"/>
      <c r="O2689" s="5"/>
      <c r="P2689" s="14"/>
      <c r="Q2689" s="5"/>
      <c r="R2689" s="5"/>
      <c r="S2689" s="5"/>
      <c r="T2689" s="5"/>
      <c r="U2689" s="5"/>
      <c r="V2689" s="5"/>
      <c r="W2689" s="5"/>
      <c r="X2689" s="5"/>
      <c r="Y2689" s="5"/>
      <c r="Z2689" s="13"/>
      <c r="AA2689" s="13"/>
      <c r="AB2689" s="14"/>
      <c r="AC2689" s="11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3"/>
      <c r="AU2689" s="5"/>
      <c r="AV2689" s="5"/>
      <c r="AW2689" s="13"/>
      <c r="AX2689" s="5"/>
      <c r="AY2689" s="3"/>
      <c r="AZ2689" s="5"/>
      <c r="BA2689" s="5"/>
      <c r="BB2689" s="5"/>
      <c r="BC2689" s="5"/>
      <c r="BD2689" s="3"/>
      <c r="BE2689" s="5"/>
      <c r="BF2689" s="5"/>
      <c r="BG2689" s="13"/>
      <c r="BH2689" s="5"/>
      <c r="BI2689" s="5"/>
      <c r="BJ2689" s="5"/>
      <c r="BK2689" s="5"/>
      <c r="BL2689" s="5"/>
      <c r="BM2689" s="13"/>
      <c r="BN2689" s="13"/>
      <c r="BO2689" s="5"/>
      <c r="BP2689" s="5"/>
      <c r="BQ2689" s="5"/>
      <c r="BR2689" s="5"/>
      <c r="BS2689" s="5"/>
      <c r="BT2689" s="5"/>
      <c r="BU2689" s="5"/>
      <c r="BV2689" s="13"/>
      <c r="BW2689" s="5"/>
      <c r="BX2689" s="13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</row>
    <row r="2690" ht="15.75" customHeight="1">
      <c r="A2690" s="5"/>
      <c r="B2690" s="5"/>
      <c r="C2690" s="5"/>
      <c r="D2690" s="5"/>
      <c r="E2690" s="5"/>
      <c r="F2690" s="14"/>
      <c r="G2690" s="5"/>
      <c r="H2690" s="7"/>
      <c r="I2690" s="7"/>
      <c r="J2690" s="5"/>
      <c r="K2690" s="5"/>
      <c r="L2690" s="13"/>
      <c r="M2690" s="13"/>
      <c r="N2690" s="5"/>
      <c r="O2690" s="5"/>
      <c r="P2690" s="14"/>
      <c r="Q2690" s="5"/>
      <c r="R2690" s="5"/>
      <c r="S2690" s="5"/>
      <c r="T2690" s="5"/>
      <c r="U2690" s="5"/>
      <c r="V2690" s="5"/>
      <c r="W2690" s="5"/>
      <c r="X2690" s="5"/>
      <c r="Y2690" s="5"/>
      <c r="Z2690" s="13"/>
      <c r="AA2690" s="13"/>
      <c r="AB2690" s="14"/>
      <c r="AC2690" s="11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3"/>
      <c r="AU2690" s="5"/>
      <c r="AV2690" s="5"/>
      <c r="AW2690" s="13"/>
      <c r="AX2690" s="5"/>
      <c r="AY2690" s="3"/>
      <c r="AZ2690" s="5"/>
      <c r="BA2690" s="5"/>
      <c r="BB2690" s="5"/>
      <c r="BC2690" s="5"/>
      <c r="BD2690" s="3"/>
      <c r="BE2690" s="5"/>
      <c r="BF2690" s="5"/>
      <c r="BG2690" s="13"/>
      <c r="BH2690" s="5"/>
      <c r="BI2690" s="5"/>
      <c r="BJ2690" s="5"/>
      <c r="BK2690" s="5"/>
      <c r="BL2690" s="5"/>
      <c r="BM2690" s="13"/>
      <c r="BN2690" s="13"/>
      <c r="BO2690" s="5"/>
      <c r="BP2690" s="5"/>
      <c r="BQ2690" s="5"/>
      <c r="BR2690" s="5"/>
      <c r="BS2690" s="5"/>
      <c r="BT2690" s="5"/>
      <c r="BU2690" s="5"/>
      <c r="BV2690" s="13"/>
      <c r="BW2690" s="5"/>
      <c r="BX2690" s="13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</row>
    <row r="2691" ht="15.75" customHeight="1">
      <c r="A2691" s="5"/>
      <c r="B2691" s="5"/>
      <c r="C2691" s="5"/>
      <c r="D2691" s="5"/>
      <c r="E2691" s="5"/>
      <c r="F2691" s="14"/>
      <c r="G2691" s="5"/>
      <c r="H2691" s="7"/>
      <c r="I2691" s="7"/>
      <c r="J2691" s="5"/>
      <c r="K2691" s="5"/>
      <c r="L2691" s="13"/>
      <c r="M2691" s="13"/>
      <c r="N2691" s="5"/>
      <c r="O2691" s="5"/>
      <c r="P2691" s="14"/>
      <c r="Q2691" s="5"/>
      <c r="R2691" s="5"/>
      <c r="S2691" s="5"/>
      <c r="T2691" s="5"/>
      <c r="U2691" s="5"/>
      <c r="V2691" s="5"/>
      <c r="W2691" s="5"/>
      <c r="X2691" s="5"/>
      <c r="Y2691" s="3"/>
      <c r="Z2691" s="13"/>
      <c r="AA2691" s="13"/>
      <c r="AB2691" s="14"/>
      <c r="AC2691" s="11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13"/>
      <c r="AX2691" s="5"/>
      <c r="AY2691" s="5"/>
      <c r="AZ2691" s="5"/>
      <c r="BA2691" s="5"/>
      <c r="BB2691" s="5"/>
      <c r="BC2691" s="5"/>
      <c r="BD2691" s="5"/>
      <c r="BE2691" s="5"/>
      <c r="BF2691" s="5"/>
      <c r="BG2691" s="13"/>
      <c r="BH2691" s="5"/>
      <c r="BI2691" s="5"/>
      <c r="BJ2691" s="5"/>
      <c r="BK2691" s="5"/>
      <c r="BL2691" s="5"/>
      <c r="BM2691" s="13"/>
      <c r="BN2691" s="13"/>
      <c r="BO2691" s="5"/>
      <c r="BP2691" s="5"/>
      <c r="BQ2691" s="5"/>
      <c r="BR2691" s="5"/>
      <c r="BS2691" s="5"/>
      <c r="BT2691" s="5"/>
      <c r="BU2691" s="5"/>
      <c r="BV2691" s="13"/>
      <c r="BW2691" s="5"/>
      <c r="BX2691" s="13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</row>
    <row r="2692" ht="15.75" customHeight="1">
      <c r="A2692" s="5"/>
      <c r="B2692" s="5"/>
      <c r="C2692" s="5"/>
      <c r="D2692" s="5"/>
      <c r="E2692" s="5"/>
      <c r="F2692" s="14"/>
      <c r="G2692" s="5"/>
      <c r="H2692" s="7"/>
      <c r="I2692" s="7"/>
      <c r="J2692" s="5"/>
      <c r="K2692" s="5"/>
      <c r="L2692" s="13"/>
      <c r="M2692" s="13"/>
      <c r="N2692" s="5"/>
      <c r="O2692" s="5"/>
      <c r="P2692" s="14"/>
      <c r="Q2692" s="5"/>
      <c r="R2692" s="5"/>
      <c r="S2692" s="5"/>
      <c r="T2692" s="5"/>
      <c r="U2692" s="5"/>
      <c r="V2692" s="5"/>
      <c r="W2692" s="5"/>
      <c r="X2692" s="5"/>
      <c r="Y2692" s="3"/>
      <c r="Z2692" s="13"/>
      <c r="AA2692" s="13"/>
      <c r="AB2692" s="14"/>
      <c r="AC2692" s="11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3"/>
      <c r="AU2692" s="5"/>
      <c r="AV2692" s="3"/>
      <c r="AW2692" s="13"/>
      <c r="AX2692" s="5"/>
      <c r="AY2692" s="5"/>
      <c r="AZ2692" s="5"/>
      <c r="BA2692" s="5"/>
      <c r="BB2692" s="5"/>
      <c r="BC2692" s="5"/>
      <c r="BD2692" s="5"/>
      <c r="BE2692" s="5"/>
      <c r="BF2692" s="5"/>
      <c r="BG2692" s="13"/>
      <c r="BH2692" s="5"/>
      <c r="BI2692" s="5"/>
      <c r="BJ2692" s="5"/>
      <c r="BK2692" s="5"/>
      <c r="BL2692" s="5"/>
      <c r="BM2692" s="13"/>
      <c r="BN2692" s="13"/>
      <c r="BO2692" s="5"/>
      <c r="BP2692" s="5"/>
      <c r="BQ2692" s="5"/>
      <c r="BR2692" s="5"/>
      <c r="BS2692" s="5"/>
      <c r="BT2692" s="5"/>
      <c r="BU2692" s="5"/>
      <c r="BV2692" s="13"/>
      <c r="BW2692" s="5"/>
      <c r="BX2692" s="13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</row>
    <row r="2693" ht="15.75" customHeight="1">
      <c r="A2693" s="5"/>
      <c r="B2693" s="5"/>
      <c r="C2693" s="5"/>
      <c r="D2693" s="5"/>
      <c r="E2693" s="3"/>
      <c r="F2693" s="14"/>
      <c r="G2693" s="5"/>
      <c r="H2693" s="5"/>
      <c r="I2693" s="5"/>
      <c r="J2693" s="5"/>
      <c r="K2693" s="5"/>
      <c r="L2693" s="13"/>
      <c r="M2693" s="5"/>
      <c r="N2693" s="5"/>
      <c r="O2693" s="5"/>
      <c r="P2693" s="14"/>
      <c r="Q2693" s="5"/>
      <c r="R2693" s="5"/>
      <c r="S2693" s="5"/>
      <c r="T2693" s="5"/>
      <c r="U2693" s="5"/>
      <c r="V2693" s="5"/>
      <c r="W2693" s="5"/>
      <c r="X2693" s="5"/>
      <c r="Y2693" s="5"/>
      <c r="Z2693" s="13"/>
      <c r="AA2693" s="13"/>
      <c r="AB2693" s="14"/>
      <c r="AC2693" s="11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3"/>
      <c r="AU2693" s="5"/>
      <c r="AV2693" s="5"/>
      <c r="AW2693" s="13"/>
      <c r="AX2693" s="5"/>
      <c r="AY2693" s="3"/>
      <c r="AZ2693" s="5"/>
      <c r="BA2693" s="5"/>
      <c r="BB2693" s="5"/>
      <c r="BC2693" s="5"/>
      <c r="BD2693" s="3"/>
      <c r="BE2693" s="5"/>
      <c r="BF2693" s="5"/>
      <c r="BG2693" s="13"/>
      <c r="BH2693" s="5"/>
      <c r="BI2693" s="5"/>
      <c r="BJ2693" s="5"/>
      <c r="BK2693" s="5"/>
      <c r="BL2693" s="5"/>
      <c r="BM2693" s="5"/>
      <c r="BN2693" s="13"/>
      <c r="BO2693" s="5"/>
      <c r="BP2693" s="5"/>
      <c r="BQ2693" s="5"/>
      <c r="BR2693" s="5"/>
      <c r="BS2693" s="5"/>
      <c r="BT2693" s="5"/>
      <c r="BU2693" s="5"/>
      <c r="BV2693" s="3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</row>
    <row r="2694" ht="15.75" customHeight="1">
      <c r="A2694" s="5"/>
      <c r="B2694" s="5"/>
      <c r="C2694" s="5"/>
      <c r="D2694" s="5"/>
      <c r="E2694" s="5"/>
      <c r="F2694" s="14"/>
      <c r="G2694" s="5"/>
      <c r="H2694" s="7"/>
      <c r="I2694" s="7"/>
      <c r="J2694" s="5"/>
      <c r="K2694" s="5"/>
      <c r="L2694" s="13"/>
      <c r="M2694" s="13"/>
      <c r="N2694" s="5"/>
      <c r="O2694" s="5"/>
      <c r="P2694" s="14"/>
      <c r="Q2694" s="5"/>
      <c r="R2694" s="5"/>
      <c r="S2694" s="5"/>
      <c r="T2694" s="5"/>
      <c r="U2694" s="5"/>
      <c r="V2694" s="5"/>
      <c r="W2694" s="5"/>
      <c r="X2694" s="5"/>
      <c r="Y2694" s="5"/>
      <c r="Z2694" s="13"/>
      <c r="AA2694" s="13"/>
      <c r="AB2694" s="14"/>
      <c r="AC2694" s="11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3"/>
      <c r="AU2694" s="5"/>
      <c r="AV2694" s="5"/>
      <c r="AW2694" s="13"/>
      <c r="AX2694" s="5"/>
      <c r="AY2694" s="3"/>
      <c r="AZ2694" s="5"/>
      <c r="BA2694" s="5"/>
      <c r="BB2694" s="5"/>
      <c r="BC2694" s="5"/>
      <c r="BD2694" s="3"/>
      <c r="BE2694" s="5"/>
      <c r="BF2694" s="5"/>
      <c r="BG2694" s="13"/>
      <c r="BH2694" s="5"/>
      <c r="BI2694" s="5"/>
      <c r="BJ2694" s="5"/>
      <c r="BK2694" s="5"/>
      <c r="BL2694" s="5"/>
      <c r="BM2694" s="13"/>
      <c r="BN2694" s="13"/>
      <c r="BO2694" s="5"/>
      <c r="BP2694" s="5"/>
      <c r="BQ2694" s="5"/>
      <c r="BR2694" s="5"/>
      <c r="BS2694" s="5"/>
      <c r="BT2694" s="5"/>
      <c r="BU2694" s="5"/>
      <c r="BV2694" s="13"/>
      <c r="BW2694" s="5"/>
      <c r="BX2694" s="13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</row>
    <row r="2695" ht="15.75" customHeight="1">
      <c r="A2695" s="5"/>
      <c r="B2695" s="5"/>
      <c r="C2695" s="5"/>
      <c r="D2695" s="5"/>
      <c r="E2695" s="5"/>
      <c r="F2695" s="14"/>
      <c r="G2695" s="5"/>
      <c r="H2695" s="7"/>
      <c r="I2695" s="7"/>
      <c r="J2695" s="5"/>
      <c r="K2695" s="5"/>
      <c r="L2695" s="13"/>
      <c r="M2695" s="13"/>
      <c r="N2695" s="5"/>
      <c r="O2695" s="5"/>
      <c r="P2695" s="14"/>
      <c r="Q2695" s="5"/>
      <c r="R2695" s="5"/>
      <c r="S2695" s="5"/>
      <c r="T2695" s="5"/>
      <c r="U2695" s="5"/>
      <c r="V2695" s="5"/>
      <c r="W2695" s="5"/>
      <c r="X2695" s="5"/>
      <c r="Y2695" s="5"/>
      <c r="Z2695" s="13"/>
      <c r="AA2695" s="13"/>
      <c r="AB2695" s="14"/>
      <c r="AC2695" s="1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3"/>
      <c r="AU2695" s="5"/>
      <c r="AV2695" s="5"/>
      <c r="AW2695" s="5"/>
      <c r="AX2695" s="5"/>
      <c r="AY2695" s="5"/>
      <c r="AZ2695" s="5"/>
      <c r="BA2695" s="5"/>
      <c r="BB2695" s="5"/>
      <c r="BC2695" s="5"/>
      <c r="BD2695" s="3"/>
      <c r="BE2695" s="5"/>
      <c r="BF2695" s="5"/>
      <c r="BG2695" s="5"/>
      <c r="BH2695" s="5"/>
      <c r="BI2695" s="5"/>
      <c r="BJ2695" s="5"/>
      <c r="BK2695" s="5"/>
      <c r="BL2695" s="5"/>
      <c r="BM2695" s="13"/>
      <c r="BN2695" s="13"/>
      <c r="BO2695" s="5"/>
      <c r="BP2695" s="5"/>
      <c r="BQ2695" s="5"/>
      <c r="BR2695" s="5"/>
      <c r="BS2695" s="5"/>
      <c r="BT2695" s="5"/>
      <c r="BU2695" s="5"/>
      <c r="BV2695" s="13"/>
      <c r="BW2695" s="5"/>
      <c r="BX2695" s="13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</row>
    <row r="2696" ht="15.75" customHeight="1">
      <c r="A2696" s="5"/>
      <c r="B2696" s="5"/>
      <c r="C2696" s="5"/>
      <c r="D2696" s="5"/>
      <c r="E2696" s="5"/>
      <c r="F2696" s="14"/>
      <c r="G2696" s="5"/>
      <c r="H2696" s="7"/>
      <c r="I2696" s="7"/>
      <c r="J2696" s="5"/>
      <c r="K2696" s="5"/>
      <c r="L2696" s="13"/>
      <c r="M2696" s="13"/>
      <c r="N2696" s="5"/>
      <c r="O2696" s="5"/>
      <c r="P2696" s="14"/>
      <c r="Q2696" s="5"/>
      <c r="R2696" s="5"/>
      <c r="S2696" s="5"/>
      <c r="T2696" s="5"/>
      <c r="U2696" s="5"/>
      <c r="V2696" s="5"/>
      <c r="W2696" s="5"/>
      <c r="X2696" s="5"/>
      <c r="Y2696" s="5"/>
      <c r="Z2696" s="13"/>
      <c r="AA2696" s="13"/>
      <c r="AB2696" s="14"/>
      <c r="AC2696" s="11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13"/>
      <c r="AX2696" s="5"/>
      <c r="AY2696" s="5"/>
      <c r="AZ2696" s="5"/>
      <c r="BA2696" s="5"/>
      <c r="BB2696" s="5"/>
      <c r="BC2696" s="5"/>
      <c r="BD2696" s="5"/>
      <c r="BE2696" s="5"/>
      <c r="BF2696" s="5"/>
      <c r="BG2696" s="13"/>
      <c r="BH2696" s="5"/>
      <c r="BI2696" s="5"/>
      <c r="BJ2696" s="5"/>
      <c r="BK2696" s="5"/>
      <c r="BL2696" s="5"/>
      <c r="BM2696" s="13"/>
      <c r="BN2696" s="13"/>
      <c r="BO2696" s="5"/>
      <c r="BP2696" s="5"/>
      <c r="BQ2696" s="5"/>
      <c r="BR2696" s="5"/>
      <c r="BS2696" s="5"/>
      <c r="BT2696" s="5"/>
      <c r="BU2696" s="5"/>
      <c r="BV2696" s="13"/>
      <c r="BW2696" s="5"/>
      <c r="BX2696" s="13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</row>
    <row r="2697" ht="15.75" customHeight="1">
      <c r="A2697" s="5"/>
      <c r="B2697" s="5"/>
      <c r="C2697" s="5"/>
      <c r="D2697" s="5"/>
      <c r="E2697" s="5"/>
      <c r="F2697" s="14"/>
      <c r="G2697" s="5"/>
      <c r="H2697" s="7"/>
      <c r="I2697" s="7"/>
      <c r="J2697" s="5"/>
      <c r="K2697" s="5"/>
      <c r="L2697" s="13"/>
      <c r="M2697" s="13"/>
      <c r="N2697" s="5"/>
      <c r="O2697" s="5"/>
      <c r="P2697" s="14"/>
      <c r="Q2697" s="5"/>
      <c r="R2697" s="5"/>
      <c r="S2697" s="5"/>
      <c r="T2697" s="5"/>
      <c r="U2697" s="5"/>
      <c r="V2697" s="5"/>
      <c r="W2697" s="5"/>
      <c r="X2697" s="5"/>
      <c r="Y2697" s="5"/>
      <c r="Z2697" s="13"/>
      <c r="AA2697" s="13"/>
      <c r="AB2697" s="14"/>
      <c r="AC2697" s="11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3"/>
      <c r="AU2697" s="5"/>
      <c r="AV2697" s="5"/>
      <c r="AW2697" s="13"/>
      <c r="AX2697" s="5"/>
      <c r="AY2697" s="3"/>
      <c r="AZ2697" s="5"/>
      <c r="BA2697" s="5"/>
      <c r="BB2697" s="5"/>
      <c r="BC2697" s="5"/>
      <c r="BD2697" s="3"/>
      <c r="BE2697" s="5"/>
      <c r="BF2697" s="5"/>
      <c r="BG2697" s="13"/>
      <c r="BH2697" s="5"/>
      <c r="BI2697" s="5"/>
      <c r="BJ2697" s="5"/>
      <c r="BK2697" s="5"/>
      <c r="BL2697" s="5"/>
      <c r="BM2697" s="13"/>
      <c r="BN2697" s="13"/>
      <c r="BO2697" s="5"/>
      <c r="BP2697" s="5"/>
      <c r="BQ2697" s="5"/>
      <c r="BR2697" s="5"/>
      <c r="BS2697" s="5"/>
      <c r="BT2697" s="5"/>
      <c r="BU2697" s="5"/>
      <c r="BV2697" s="13"/>
      <c r="BW2697" s="5"/>
      <c r="BX2697" s="13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</row>
    <row r="2698" ht="15.75" customHeight="1">
      <c r="A2698" s="5"/>
      <c r="B2698" s="5"/>
      <c r="C2698" s="5"/>
      <c r="D2698" s="5"/>
      <c r="E2698" s="5"/>
      <c r="F2698" s="12"/>
      <c r="G2698" s="5"/>
      <c r="H2698" s="7"/>
      <c r="I2698" s="7"/>
      <c r="J2698" s="5"/>
      <c r="K2698" s="5"/>
      <c r="L2698" s="13"/>
      <c r="M2698" s="13"/>
      <c r="N2698" s="5"/>
      <c r="O2698" s="5"/>
      <c r="P2698" s="14"/>
      <c r="Q2698" s="5"/>
      <c r="R2698" s="5"/>
      <c r="S2698" s="5"/>
      <c r="T2698" s="5"/>
      <c r="U2698" s="5"/>
      <c r="V2698" s="5"/>
      <c r="W2698" s="5"/>
      <c r="X2698" s="5"/>
      <c r="Y2698" s="5"/>
      <c r="Z2698" s="13"/>
      <c r="AA2698" s="13"/>
      <c r="AB2698" s="14"/>
      <c r="AC2698" s="11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3"/>
      <c r="AU2698" s="5"/>
      <c r="AV2698" s="5"/>
      <c r="AW2698" s="13"/>
      <c r="AX2698" s="5"/>
      <c r="AY2698" s="3"/>
      <c r="AZ2698" s="5"/>
      <c r="BA2698" s="5"/>
      <c r="BB2698" s="5"/>
      <c r="BC2698" s="5"/>
      <c r="BD2698" s="3"/>
      <c r="BE2698" s="5"/>
      <c r="BF2698" s="5"/>
      <c r="BG2698" s="13"/>
      <c r="BH2698" s="5"/>
      <c r="BI2698" s="5"/>
      <c r="BJ2698" s="5"/>
      <c r="BK2698" s="5"/>
      <c r="BL2698" s="5"/>
      <c r="BM2698" s="5"/>
      <c r="BN2698" s="13"/>
      <c r="BO2698" s="5"/>
      <c r="BP2698" s="5"/>
      <c r="BQ2698" s="5"/>
      <c r="BR2698" s="5"/>
      <c r="BS2698" s="5"/>
      <c r="BT2698" s="5"/>
      <c r="BU2698" s="5"/>
      <c r="BV2698" s="13"/>
      <c r="BW2698" s="5"/>
      <c r="BX2698" s="13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</row>
    <row r="2699" ht="15.75" customHeight="1">
      <c r="A2699" s="5"/>
      <c r="B2699" s="5"/>
      <c r="C2699" s="5"/>
      <c r="D2699" s="5"/>
      <c r="E2699" s="5"/>
      <c r="F2699" s="14"/>
      <c r="G2699" s="5"/>
      <c r="H2699" s="7"/>
      <c r="I2699" s="7"/>
      <c r="J2699" s="5"/>
      <c r="K2699" s="5"/>
      <c r="L2699" s="13"/>
      <c r="M2699" s="13"/>
      <c r="N2699" s="5"/>
      <c r="O2699" s="5"/>
      <c r="P2699" s="14"/>
      <c r="Q2699" s="5"/>
      <c r="R2699" s="5"/>
      <c r="S2699" s="5"/>
      <c r="T2699" s="5"/>
      <c r="U2699" s="5"/>
      <c r="V2699" s="5"/>
      <c r="W2699" s="5"/>
      <c r="X2699" s="5"/>
      <c r="Y2699" s="5"/>
      <c r="Z2699" s="13"/>
      <c r="AA2699" s="13"/>
      <c r="AB2699" s="14"/>
      <c r="AC2699" s="11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3"/>
      <c r="AU2699" s="5"/>
      <c r="AV2699" s="5"/>
      <c r="AW2699" s="13"/>
      <c r="AX2699" s="5"/>
      <c r="AY2699" s="3"/>
      <c r="AZ2699" s="5"/>
      <c r="BA2699" s="5"/>
      <c r="BB2699" s="5"/>
      <c r="BC2699" s="5"/>
      <c r="BD2699" s="3"/>
      <c r="BE2699" s="5"/>
      <c r="BF2699" s="5"/>
      <c r="BG2699" s="13"/>
      <c r="BH2699" s="5"/>
      <c r="BI2699" s="5"/>
      <c r="BJ2699" s="5"/>
      <c r="BK2699" s="5"/>
      <c r="BL2699" s="5"/>
      <c r="BM2699" s="13"/>
      <c r="BN2699" s="13"/>
      <c r="BO2699" s="5"/>
      <c r="BP2699" s="5"/>
      <c r="BQ2699" s="5"/>
      <c r="BR2699" s="5"/>
      <c r="BS2699" s="5"/>
      <c r="BT2699" s="5"/>
      <c r="BU2699" s="5"/>
      <c r="BV2699" s="13"/>
      <c r="BW2699" s="5"/>
      <c r="BX2699" s="13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</row>
    <row r="2700" ht="15.75" customHeight="1">
      <c r="A2700" s="5"/>
      <c r="B2700" s="5"/>
      <c r="C2700" s="5"/>
      <c r="D2700" s="5"/>
      <c r="E2700" s="5"/>
      <c r="F2700" s="14"/>
      <c r="G2700" s="5"/>
      <c r="H2700" s="7"/>
      <c r="I2700" s="7"/>
      <c r="J2700" s="5"/>
      <c r="K2700" s="5"/>
      <c r="L2700" s="13"/>
      <c r="M2700" s="13"/>
      <c r="N2700" s="5"/>
      <c r="O2700" s="5"/>
      <c r="P2700" s="14"/>
      <c r="Q2700" s="5"/>
      <c r="R2700" s="5"/>
      <c r="S2700" s="5"/>
      <c r="T2700" s="5"/>
      <c r="U2700" s="5"/>
      <c r="V2700" s="5"/>
      <c r="W2700" s="5"/>
      <c r="X2700" s="5"/>
      <c r="Y2700" s="5"/>
      <c r="Z2700" s="13"/>
      <c r="AA2700" s="13"/>
      <c r="AB2700" s="14"/>
      <c r="AC2700" s="11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3"/>
      <c r="AU2700" s="5"/>
      <c r="AV2700" s="5"/>
      <c r="AW2700" s="5"/>
      <c r="AX2700" s="5"/>
      <c r="AY2700" s="5"/>
      <c r="AZ2700" s="5"/>
      <c r="BA2700" s="5"/>
      <c r="BB2700" s="5"/>
      <c r="BC2700" s="5"/>
      <c r="BD2700" s="3"/>
      <c r="BE2700" s="5"/>
      <c r="BF2700" s="5"/>
      <c r="BG2700" s="5"/>
      <c r="BH2700" s="5"/>
      <c r="BI2700" s="5"/>
      <c r="BJ2700" s="5"/>
      <c r="BK2700" s="5"/>
      <c r="BL2700" s="5"/>
      <c r="BM2700" s="13"/>
      <c r="BN2700" s="13"/>
      <c r="BO2700" s="5"/>
      <c r="BP2700" s="5"/>
      <c r="BQ2700" s="5"/>
      <c r="BR2700" s="5"/>
      <c r="BS2700" s="5"/>
      <c r="BT2700" s="5"/>
      <c r="BU2700" s="5"/>
      <c r="BV2700" s="13"/>
      <c r="BW2700" s="5"/>
      <c r="BX2700" s="13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</row>
    <row r="2701" ht="15.75" customHeight="1">
      <c r="A2701" s="5"/>
      <c r="B2701" s="5"/>
      <c r="C2701" s="5"/>
      <c r="D2701" s="5"/>
      <c r="E2701" s="5"/>
      <c r="F2701" s="14"/>
      <c r="G2701" s="5"/>
      <c r="H2701" s="7"/>
      <c r="I2701" s="7"/>
      <c r="J2701" s="5"/>
      <c r="K2701" s="5"/>
      <c r="L2701" s="13"/>
      <c r="M2701" s="13"/>
      <c r="N2701" s="5"/>
      <c r="O2701" s="5"/>
      <c r="P2701" s="14"/>
      <c r="Q2701" s="5"/>
      <c r="R2701" s="5"/>
      <c r="S2701" s="5"/>
      <c r="T2701" s="5"/>
      <c r="U2701" s="5"/>
      <c r="V2701" s="5"/>
      <c r="W2701" s="5"/>
      <c r="X2701" s="5"/>
      <c r="Y2701" s="5"/>
      <c r="Z2701" s="13"/>
      <c r="AA2701" s="13"/>
      <c r="AB2701" s="14"/>
      <c r="AC2701" s="11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3"/>
      <c r="AU2701" s="5"/>
      <c r="AV2701" s="5"/>
      <c r="AW2701" s="13"/>
      <c r="AX2701" s="5"/>
      <c r="AY2701" s="3"/>
      <c r="AZ2701" s="5"/>
      <c r="BA2701" s="5"/>
      <c r="BB2701" s="5"/>
      <c r="BC2701" s="5"/>
      <c r="BD2701" s="3"/>
      <c r="BE2701" s="5"/>
      <c r="BF2701" s="5"/>
      <c r="BG2701" s="13"/>
      <c r="BH2701" s="5"/>
      <c r="BI2701" s="5"/>
      <c r="BJ2701" s="5"/>
      <c r="BK2701" s="5"/>
      <c r="BL2701" s="5"/>
      <c r="BM2701" s="13"/>
      <c r="BN2701" s="13"/>
      <c r="BO2701" s="5"/>
      <c r="BP2701" s="5"/>
      <c r="BQ2701" s="5"/>
      <c r="BR2701" s="5"/>
      <c r="BS2701" s="5"/>
      <c r="BT2701" s="5"/>
      <c r="BU2701" s="5"/>
      <c r="BV2701" s="13"/>
      <c r="BW2701" s="5"/>
      <c r="BX2701" s="13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</row>
    <row r="2702" ht="15.75" customHeight="1">
      <c r="A2702" s="5"/>
      <c r="B2702" s="5"/>
      <c r="C2702" s="5"/>
      <c r="D2702" s="5"/>
      <c r="E2702" s="5"/>
      <c r="F2702" s="14"/>
      <c r="G2702" s="5"/>
      <c r="H2702" s="7"/>
      <c r="I2702" s="7"/>
      <c r="J2702" s="5"/>
      <c r="K2702" s="5"/>
      <c r="L2702" s="13"/>
      <c r="M2702" s="13"/>
      <c r="N2702" s="5"/>
      <c r="O2702" s="5"/>
      <c r="P2702" s="14"/>
      <c r="Q2702" s="5"/>
      <c r="R2702" s="5"/>
      <c r="S2702" s="5"/>
      <c r="T2702" s="5"/>
      <c r="U2702" s="5"/>
      <c r="V2702" s="5"/>
      <c r="W2702" s="5"/>
      <c r="X2702" s="5"/>
      <c r="Y2702" s="5"/>
      <c r="Z2702" s="13"/>
      <c r="AA2702" s="13"/>
      <c r="AB2702" s="14"/>
      <c r="AC2702" s="11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3"/>
      <c r="AU2702" s="5"/>
      <c r="AV2702" s="5"/>
      <c r="AW2702" s="13"/>
      <c r="AX2702" s="5"/>
      <c r="AY2702" s="3"/>
      <c r="AZ2702" s="5"/>
      <c r="BA2702" s="5"/>
      <c r="BB2702" s="5"/>
      <c r="BC2702" s="5"/>
      <c r="BD2702" s="3"/>
      <c r="BE2702" s="5"/>
      <c r="BF2702" s="5"/>
      <c r="BG2702" s="13"/>
      <c r="BH2702" s="5"/>
      <c r="BI2702" s="5"/>
      <c r="BJ2702" s="5"/>
      <c r="BK2702" s="5"/>
      <c r="BL2702" s="5"/>
      <c r="BM2702" s="5"/>
      <c r="BN2702" s="13"/>
      <c r="BO2702" s="5"/>
      <c r="BP2702" s="5"/>
      <c r="BQ2702" s="5"/>
      <c r="BR2702" s="5"/>
      <c r="BS2702" s="5"/>
      <c r="BT2702" s="5"/>
      <c r="BU2702" s="5"/>
      <c r="BV2702" s="13"/>
      <c r="BW2702" s="5"/>
      <c r="BX2702" s="13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</row>
    <row r="2703" ht="15.75" customHeight="1">
      <c r="A2703" s="5"/>
      <c r="B2703" s="5"/>
      <c r="C2703" s="5"/>
      <c r="D2703" s="5"/>
      <c r="E2703" s="5"/>
      <c r="F2703" s="14"/>
      <c r="G2703" s="5"/>
      <c r="H2703" s="7"/>
      <c r="I2703" s="7"/>
      <c r="J2703" s="5"/>
      <c r="K2703" s="5"/>
      <c r="L2703" s="13"/>
      <c r="M2703" s="13"/>
      <c r="N2703" s="5"/>
      <c r="O2703" s="5"/>
      <c r="P2703" s="14"/>
      <c r="Q2703" s="5"/>
      <c r="R2703" s="5"/>
      <c r="S2703" s="5"/>
      <c r="T2703" s="5"/>
      <c r="U2703" s="5"/>
      <c r="V2703" s="5"/>
      <c r="W2703" s="5"/>
      <c r="X2703" s="5"/>
      <c r="Y2703" s="5"/>
      <c r="Z2703" s="13"/>
      <c r="AA2703" s="13"/>
      <c r="AB2703" s="14"/>
      <c r="AC2703" s="11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3"/>
      <c r="AU2703" s="5"/>
      <c r="AV2703" s="5"/>
      <c r="AW2703" s="13"/>
      <c r="AX2703" s="5"/>
      <c r="AY2703" s="3"/>
      <c r="AZ2703" s="5"/>
      <c r="BA2703" s="5"/>
      <c r="BB2703" s="5"/>
      <c r="BC2703" s="5"/>
      <c r="BD2703" s="3"/>
      <c r="BE2703" s="5"/>
      <c r="BF2703" s="5"/>
      <c r="BG2703" s="13"/>
      <c r="BH2703" s="5"/>
      <c r="BI2703" s="5"/>
      <c r="BJ2703" s="5"/>
      <c r="BK2703" s="5"/>
      <c r="BL2703" s="5"/>
      <c r="BM2703" s="13"/>
      <c r="BN2703" s="13"/>
      <c r="BO2703" s="5"/>
      <c r="BP2703" s="5"/>
      <c r="BQ2703" s="5"/>
      <c r="BR2703" s="5"/>
      <c r="BS2703" s="5"/>
      <c r="BT2703" s="5"/>
      <c r="BU2703" s="5"/>
      <c r="BV2703" s="13"/>
      <c r="BW2703" s="5"/>
      <c r="BX2703" s="13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</row>
    <row r="2704" ht="15.75" customHeight="1">
      <c r="A2704" s="5"/>
      <c r="B2704" s="5"/>
      <c r="C2704" s="5"/>
      <c r="D2704" s="5"/>
      <c r="E2704" s="5"/>
      <c r="F2704" s="14"/>
      <c r="G2704" s="5"/>
      <c r="H2704" s="7"/>
      <c r="I2704" s="7"/>
      <c r="J2704" s="5"/>
      <c r="K2704" s="5"/>
      <c r="L2704" s="13"/>
      <c r="M2704" s="13"/>
      <c r="N2704" s="5"/>
      <c r="O2704" s="5"/>
      <c r="P2704" s="14"/>
      <c r="Q2704" s="5"/>
      <c r="R2704" s="5"/>
      <c r="S2704" s="5"/>
      <c r="T2704" s="5"/>
      <c r="U2704" s="5"/>
      <c r="V2704" s="5"/>
      <c r="W2704" s="5"/>
      <c r="X2704" s="5"/>
      <c r="Y2704" s="5"/>
      <c r="Z2704" s="13"/>
      <c r="AA2704" s="13"/>
      <c r="AB2704" s="14"/>
      <c r="AC2704" s="11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13"/>
      <c r="AX2704" s="5"/>
      <c r="AY2704" s="3"/>
      <c r="AZ2704" s="5"/>
      <c r="BA2704" s="5"/>
      <c r="BB2704" s="5"/>
      <c r="BC2704" s="5"/>
      <c r="BD2704" s="5"/>
      <c r="BE2704" s="5"/>
      <c r="BF2704" s="5"/>
      <c r="BG2704" s="13"/>
      <c r="BH2704" s="5"/>
      <c r="BI2704" s="5"/>
      <c r="BJ2704" s="5"/>
      <c r="BK2704" s="5"/>
      <c r="BL2704" s="5"/>
      <c r="BM2704" s="13"/>
      <c r="BN2704" s="13"/>
      <c r="BO2704" s="5"/>
      <c r="BP2704" s="5"/>
      <c r="BQ2704" s="5"/>
      <c r="BR2704" s="5"/>
      <c r="BS2704" s="5"/>
      <c r="BT2704" s="5"/>
      <c r="BU2704" s="5"/>
      <c r="BV2704" s="13"/>
      <c r="BW2704" s="5"/>
      <c r="BX2704" s="13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</row>
    <row r="2705" ht="15.75" customHeight="1">
      <c r="A2705" s="5"/>
      <c r="B2705" s="5"/>
      <c r="C2705" s="5"/>
      <c r="D2705" s="5"/>
      <c r="E2705" s="5"/>
      <c r="F2705" s="14"/>
      <c r="G2705" s="5"/>
      <c r="H2705" s="7"/>
      <c r="I2705" s="7"/>
      <c r="J2705" s="5"/>
      <c r="K2705" s="5"/>
      <c r="L2705" s="13"/>
      <c r="M2705" s="13"/>
      <c r="N2705" s="5"/>
      <c r="O2705" s="5"/>
      <c r="P2705" s="14"/>
      <c r="Q2705" s="5"/>
      <c r="R2705" s="5"/>
      <c r="S2705" s="5"/>
      <c r="T2705" s="5"/>
      <c r="U2705" s="5"/>
      <c r="V2705" s="5"/>
      <c r="W2705" s="5"/>
      <c r="X2705" s="5"/>
      <c r="Y2705" s="5"/>
      <c r="Z2705" s="13"/>
      <c r="AA2705" s="13"/>
      <c r="AB2705" s="14"/>
      <c r="AC2705" s="1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3"/>
      <c r="AU2705" s="5"/>
      <c r="AV2705" s="5"/>
      <c r="AW2705" s="5"/>
      <c r="AX2705" s="5"/>
      <c r="AY2705" s="5"/>
      <c r="AZ2705" s="5"/>
      <c r="BA2705" s="5"/>
      <c r="BB2705" s="5"/>
      <c r="BC2705" s="5"/>
      <c r="BD2705" s="3"/>
      <c r="BE2705" s="5"/>
      <c r="BF2705" s="5"/>
      <c r="BG2705" s="5"/>
      <c r="BH2705" s="5"/>
      <c r="BI2705" s="5"/>
      <c r="BJ2705" s="5"/>
      <c r="BK2705" s="5"/>
      <c r="BL2705" s="5"/>
      <c r="BM2705" s="13"/>
      <c r="BN2705" s="13"/>
      <c r="BO2705" s="5"/>
      <c r="BP2705" s="5"/>
      <c r="BQ2705" s="5"/>
      <c r="BR2705" s="5"/>
      <c r="BS2705" s="5"/>
      <c r="BT2705" s="5"/>
      <c r="BU2705" s="5"/>
      <c r="BV2705" s="13"/>
      <c r="BW2705" s="5"/>
      <c r="BX2705" s="13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</row>
    <row r="2706" ht="15.75" customHeight="1">
      <c r="A2706" s="5"/>
      <c r="B2706" s="5"/>
      <c r="C2706" s="5"/>
      <c r="D2706" s="5"/>
      <c r="E2706" s="5"/>
      <c r="F2706" s="12"/>
      <c r="G2706" s="5"/>
      <c r="H2706" s="7"/>
      <c r="I2706" s="7"/>
      <c r="J2706" s="5"/>
      <c r="K2706" s="5"/>
      <c r="L2706" s="13"/>
      <c r="M2706" s="13"/>
      <c r="N2706" s="5"/>
      <c r="O2706" s="5"/>
      <c r="P2706" s="14"/>
      <c r="Q2706" s="5"/>
      <c r="R2706" s="5"/>
      <c r="S2706" s="5"/>
      <c r="T2706" s="5"/>
      <c r="U2706" s="5"/>
      <c r="V2706" s="5"/>
      <c r="W2706" s="5"/>
      <c r="X2706" s="5"/>
      <c r="Y2706" s="5"/>
      <c r="Z2706" s="13"/>
      <c r="AA2706" s="13"/>
      <c r="AB2706" s="14"/>
      <c r="AC2706" s="11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3"/>
      <c r="AU2706" s="5"/>
      <c r="AV2706" s="5"/>
      <c r="AW2706" s="13"/>
      <c r="AX2706" s="5"/>
      <c r="AY2706" s="5"/>
      <c r="AZ2706" s="5"/>
      <c r="BA2706" s="5"/>
      <c r="BB2706" s="5"/>
      <c r="BC2706" s="5"/>
      <c r="BD2706" s="3"/>
      <c r="BE2706" s="5"/>
      <c r="BF2706" s="5"/>
      <c r="BG2706" s="13"/>
      <c r="BH2706" s="5"/>
      <c r="BI2706" s="5"/>
      <c r="BJ2706" s="5"/>
      <c r="BK2706" s="5"/>
      <c r="BL2706" s="5"/>
      <c r="BM2706" s="13"/>
      <c r="BN2706" s="13"/>
      <c r="BO2706" s="5"/>
      <c r="BP2706" s="5"/>
      <c r="BQ2706" s="5"/>
      <c r="BR2706" s="5"/>
      <c r="BS2706" s="5"/>
      <c r="BT2706" s="5"/>
      <c r="BU2706" s="5"/>
      <c r="BV2706" s="13"/>
      <c r="BW2706" s="5"/>
      <c r="BX2706" s="13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</row>
    <row r="2707" ht="15.75" customHeight="1">
      <c r="A2707" s="5"/>
      <c r="B2707" s="5"/>
      <c r="C2707" s="5"/>
      <c r="D2707" s="5"/>
      <c r="E2707" s="5"/>
      <c r="F2707" s="14"/>
      <c r="G2707" s="5"/>
      <c r="H2707" s="7"/>
      <c r="I2707" s="7"/>
      <c r="J2707" s="5"/>
      <c r="K2707" s="5"/>
      <c r="L2707" s="13"/>
      <c r="M2707" s="13"/>
      <c r="N2707" s="5"/>
      <c r="O2707" s="5"/>
      <c r="P2707" s="14"/>
      <c r="Q2707" s="5"/>
      <c r="R2707" s="5"/>
      <c r="S2707" s="5"/>
      <c r="T2707" s="5"/>
      <c r="U2707" s="5"/>
      <c r="V2707" s="5"/>
      <c r="W2707" s="5"/>
      <c r="X2707" s="5"/>
      <c r="Y2707" s="5"/>
      <c r="Z2707" s="13"/>
      <c r="AA2707" s="13"/>
      <c r="AB2707" s="14"/>
      <c r="AC2707" s="1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13"/>
      <c r="AX2707" s="5"/>
      <c r="AY2707" s="5"/>
      <c r="AZ2707" s="5"/>
      <c r="BA2707" s="5"/>
      <c r="BB2707" s="5"/>
      <c r="BC2707" s="5"/>
      <c r="BD2707" s="5"/>
      <c r="BE2707" s="5"/>
      <c r="BF2707" s="5"/>
      <c r="BG2707" s="13"/>
      <c r="BH2707" s="5"/>
      <c r="BI2707" s="5"/>
      <c r="BJ2707" s="5"/>
      <c r="BK2707" s="5"/>
      <c r="BL2707" s="5"/>
      <c r="BM2707" s="13"/>
      <c r="BN2707" s="13"/>
      <c r="BO2707" s="5"/>
      <c r="BP2707" s="5"/>
      <c r="BQ2707" s="5"/>
      <c r="BR2707" s="5"/>
      <c r="BS2707" s="5"/>
      <c r="BT2707" s="5"/>
      <c r="BU2707" s="5"/>
      <c r="BV2707" s="13"/>
      <c r="BW2707" s="5"/>
      <c r="BX2707" s="13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</row>
    <row r="2708" ht="15.75" customHeight="1">
      <c r="A2708" s="5"/>
      <c r="B2708" s="5"/>
      <c r="C2708" s="5"/>
      <c r="D2708" s="5"/>
      <c r="E2708" s="5"/>
      <c r="F2708" s="14"/>
      <c r="G2708" s="5"/>
      <c r="H2708" s="7"/>
      <c r="I2708" s="7"/>
      <c r="J2708" s="5"/>
      <c r="K2708" s="5"/>
      <c r="L2708" s="13"/>
      <c r="M2708" s="13"/>
      <c r="N2708" s="5"/>
      <c r="O2708" s="5"/>
      <c r="P2708" s="14"/>
      <c r="Q2708" s="5"/>
      <c r="R2708" s="5"/>
      <c r="S2708" s="5"/>
      <c r="T2708" s="5"/>
      <c r="U2708" s="5"/>
      <c r="V2708" s="5"/>
      <c r="W2708" s="5"/>
      <c r="X2708" s="5"/>
      <c r="Y2708" s="5"/>
      <c r="Z2708" s="13"/>
      <c r="AA2708" s="13"/>
      <c r="AB2708" s="14"/>
      <c r="AC2708" s="1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3"/>
      <c r="AU2708" s="5"/>
      <c r="AV2708" s="5"/>
      <c r="AW2708" s="13"/>
      <c r="AX2708" s="5"/>
      <c r="AY2708" s="3"/>
      <c r="AZ2708" s="5"/>
      <c r="BA2708" s="5"/>
      <c r="BB2708" s="5"/>
      <c r="BC2708" s="5"/>
      <c r="BD2708" s="3"/>
      <c r="BE2708" s="5"/>
      <c r="BF2708" s="5"/>
      <c r="BG2708" s="13"/>
      <c r="BH2708" s="5"/>
      <c r="BI2708" s="5"/>
      <c r="BJ2708" s="5"/>
      <c r="BK2708" s="5"/>
      <c r="BL2708" s="5"/>
      <c r="BM2708" s="13"/>
      <c r="BN2708" s="13"/>
      <c r="BO2708" s="5"/>
      <c r="BP2708" s="5"/>
      <c r="BQ2708" s="5"/>
      <c r="BR2708" s="5"/>
      <c r="BS2708" s="5"/>
      <c r="BT2708" s="5"/>
      <c r="BU2708" s="5"/>
      <c r="BV2708" s="13"/>
      <c r="BW2708" s="5"/>
      <c r="BX2708" s="13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</row>
    <row r="2709" ht="15.75" customHeight="1">
      <c r="A2709" s="5"/>
      <c r="B2709" s="5"/>
      <c r="C2709" s="5"/>
      <c r="D2709" s="5"/>
      <c r="E2709" s="5"/>
      <c r="F2709" s="14"/>
      <c r="G2709" s="5"/>
      <c r="H2709" s="7"/>
      <c r="I2709" s="7"/>
      <c r="J2709" s="5"/>
      <c r="K2709" s="5"/>
      <c r="L2709" s="13"/>
      <c r="M2709" s="13"/>
      <c r="N2709" s="5"/>
      <c r="O2709" s="5"/>
      <c r="P2709" s="14"/>
      <c r="Q2709" s="5"/>
      <c r="R2709" s="5"/>
      <c r="S2709" s="5"/>
      <c r="T2709" s="5"/>
      <c r="U2709" s="5"/>
      <c r="V2709" s="5"/>
      <c r="W2709" s="5"/>
      <c r="X2709" s="5"/>
      <c r="Y2709" s="3"/>
      <c r="Z2709" s="13"/>
      <c r="AA2709" s="13"/>
      <c r="AB2709" s="14"/>
      <c r="AC2709" s="11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3"/>
      <c r="AU2709" s="5"/>
      <c r="AV2709" s="5"/>
      <c r="AW2709" s="13"/>
      <c r="AX2709" s="5"/>
      <c r="AY2709" s="3"/>
      <c r="AZ2709" s="5"/>
      <c r="BA2709" s="5"/>
      <c r="BB2709" s="5"/>
      <c r="BC2709" s="5"/>
      <c r="BD2709" s="3"/>
      <c r="BE2709" s="5"/>
      <c r="BF2709" s="5"/>
      <c r="BG2709" s="13"/>
      <c r="BH2709" s="5"/>
      <c r="BI2709" s="5"/>
      <c r="BJ2709" s="5"/>
      <c r="BK2709" s="5"/>
      <c r="BL2709" s="5"/>
      <c r="BM2709" s="13"/>
      <c r="BN2709" s="13"/>
      <c r="BO2709" s="5"/>
      <c r="BP2709" s="5"/>
      <c r="BQ2709" s="5"/>
      <c r="BR2709" s="5"/>
      <c r="BS2709" s="5"/>
      <c r="BT2709" s="5"/>
      <c r="BU2709" s="5"/>
      <c r="BV2709" s="13"/>
      <c r="BW2709" s="5"/>
      <c r="BX2709" s="13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</row>
    <row r="2710" ht="15.75" customHeight="1">
      <c r="A2710" s="5"/>
      <c r="B2710" s="5"/>
      <c r="C2710" s="5"/>
      <c r="D2710" s="5"/>
      <c r="E2710" s="5"/>
      <c r="F2710" s="14"/>
      <c r="G2710" s="5"/>
      <c r="H2710" s="7"/>
      <c r="I2710" s="7"/>
      <c r="J2710" s="5"/>
      <c r="K2710" s="5"/>
      <c r="L2710" s="13"/>
      <c r="M2710" s="13"/>
      <c r="N2710" s="5"/>
      <c r="O2710" s="5"/>
      <c r="P2710" s="14"/>
      <c r="Q2710" s="5"/>
      <c r="R2710" s="5"/>
      <c r="S2710" s="5"/>
      <c r="T2710" s="5"/>
      <c r="U2710" s="5"/>
      <c r="V2710" s="5"/>
      <c r="W2710" s="5"/>
      <c r="X2710" s="5"/>
      <c r="Y2710" s="5"/>
      <c r="Z2710" s="13"/>
      <c r="AA2710" s="13"/>
      <c r="AB2710" s="14"/>
      <c r="AC2710" s="11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3"/>
      <c r="AU2710" s="5"/>
      <c r="AV2710" s="5"/>
      <c r="AW2710" s="5"/>
      <c r="AX2710" s="5"/>
      <c r="AY2710" s="3"/>
      <c r="AZ2710" s="5"/>
      <c r="BA2710" s="5"/>
      <c r="BB2710" s="5"/>
      <c r="BC2710" s="5"/>
      <c r="BD2710" s="3"/>
      <c r="BE2710" s="5"/>
      <c r="BF2710" s="5"/>
      <c r="BG2710" s="5"/>
      <c r="BH2710" s="5"/>
      <c r="BI2710" s="5"/>
      <c r="BJ2710" s="5"/>
      <c r="BK2710" s="5"/>
      <c r="BL2710" s="5"/>
      <c r="BM2710" s="13"/>
      <c r="BN2710" s="13"/>
      <c r="BO2710" s="5"/>
      <c r="BP2710" s="5"/>
      <c r="BQ2710" s="5"/>
      <c r="BR2710" s="5"/>
      <c r="BS2710" s="5"/>
      <c r="BT2710" s="5"/>
      <c r="BU2710" s="5"/>
      <c r="BV2710" s="13"/>
      <c r="BW2710" s="5"/>
      <c r="BX2710" s="13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</row>
    <row r="2711" ht="15.75" customHeight="1">
      <c r="A2711" s="5"/>
      <c r="B2711" s="5"/>
      <c r="C2711" s="5"/>
      <c r="D2711" s="5"/>
      <c r="E2711" s="5"/>
      <c r="F2711" s="14"/>
      <c r="G2711" s="5"/>
      <c r="H2711" s="5"/>
      <c r="I2711" s="5"/>
      <c r="J2711" s="5"/>
      <c r="K2711" s="5"/>
      <c r="L2711" s="13"/>
      <c r="M2711" s="5"/>
      <c r="N2711" s="5"/>
      <c r="O2711" s="5"/>
      <c r="P2711" s="14"/>
      <c r="Q2711" s="5"/>
      <c r="R2711" s="5"/>
      <c r="S2711" s="5"/>
      <c r="T2711" s="5"/>
      <c r="U2711" s="5"/>
      <c r="V2711" s="5"/>
      <c r="W2711" s="5"/>
      <c r="X2711" s="5"/>
      <c r="Y2711" s="5"/>
      <c r="Z2711" s="13"/>
      <c r="AA2711" s="13"/>
      <c r="AB2711" s="14"/>
      <c r="AC2711" s="11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3"/>
      <c r="AU2711" s="5"/>
      <c r="AV2711" s="5"/>
      <c r="AW2711" s="13"/>
      <c r="AX2711" s="5"/>
      <c r="AY2711" s="5"/>
      <c r="AZ2711" s="5"/>
      <c r="BA2711" s="5"/>
      <c r="BB2711" s="5"/>
      <c r="BC2711" s="5"/>
      <c r="BD2711" s="3"/>
      <c r="BE2711" s="5"/>
      <c r="BF2711" s="5"/>
      <c r="BG2711" s="13"/>
      <c r="BH2711" s="5"/>
      <c r="BI2711" s="5"/>
      <c r="BJ2711" s="5"/>
      <c r="BK2711" s="5"/>
      <c r="BL2711" s="5"/>
      <c r="BM2711" s="13"/>
      <c r="BN2711" s="13"/>
      <c r="BO2711" s="5"/>
      <c r="BP2711" s="5"/>
      <c r="BQ2711" s="5"/>
      <c r="BR2711" s="5"/>
      <c r="BS2711" s="5"/>
      <c r="BT2711" s="5"/>
      <c r="BU2711" s="5"/>
      <c r="BV2711" s="3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</row>
    <row r="2712" ht="15.75" customHeight="1">
      <c r="A2712" s="5"/>
      <c r="B2712" s="5"/>
      <c r="C2712" s="5"/>
      <c r="D2712" s="5"/>
      <c r="E2712" s="5"/>
      <c r="F2712" s="14"/>
      <c r="G2712" s="5"/>
      <c r="H2712" s="7"/>
      <c r="I2712" s="7"/>
      <c r="J2712" s="5"/>
      <c r="K2712" s="5"/>
      <c r="L2712" s="13"/>
      <c r="M2712" s="13"/>
      <c r="N2712" s="5"/>
      <c r="O2712" s="5"/>
      <c r="P2712" s="14"/>
      <c r="Q2712" s="5"/>
      <c r="R2712" s="5"/>
      <c r="S2712" s="5"/>
      <c r="T2712" s="5"/>
      <c r="U2712" s="5"/>
      <c r="V2712" s="5"/>
      <c r="W2712" s="5"/>
      <c r="X2712" s="5"/>
      <c r="Y2712" s="5"/>
      <c r="Z2712" s="13"/>
      <c r="AA2712" s="13"/>
      <c r="AB2712" s="14"/>
      <c r="AC2712" s="11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3"/>
      <c r="AU2712" s="5"/>
      <c r="AV2712" s="5"/>
      <c r="AW2712" s="13"/>
      <c r="AX2712" s="5"/>
      <c r="AY2712" s="3"/>
      <c r="AZ2712" s="5"/>
      <c r="BA2712" s="5"/>
      <c r="BB2712" s="5"/>
      <c r="BC2712" s="5"/>
      <c r="BD2712" s="3"/>
      <c r="BE2712" s="5"/>
      <c r="BF2712" s="5"/>
      <c r="BG2712" s="13"/>
      <c r="BH2712" s="5"/>
      <c r="BI2712" s="5"/>
      <c r="BJ2712" s="5"/>
      <c r="BK2712" s="5"/>
      <c r="BL2712" s="5"/>
      <c r="BM2712" s="13"/>
      <c r="BN2712" s="13"/>
      <c r="BO2712" s="5"/>
      <c r="BP2712" s="5"/>
      <c r="BQ2712" s="5"/>
      <c r="BR2712" s="5"/>
      <c r="BS2712" s="5"/>
      <c r="BT2712" s="5"/>
      <c r="BU2712" s="5"/>
      <c r="BV2712" s="13"/>
      <c r="BW2712" s="5"/>
      <c r="BX2712" s="13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</row>
    <row r="2713" ht="15.75" customHeight="1">
      <c r="A2713" s="5"/>
      <c r="B2713" s="5"/>
      <c r="C2713" s="5"/>
      <c r="D2713" s="5"/>
      <c r="E2713" s="3"/>
      <c r="F2713" s="14"/>
      <c r="G2713" s="5"/>
      <c r="H2713" s="5"/>
      <c r="I2713" s="5"/>
      <c r="J2713" s="5"/>
      <c r="K2713" s="5"/>
      <c r="L2713" s="13"/>
      <c r="M2713" s="5"/>
      <c r="N2713" s="5"/>
      <c r="O2713" s="5"/>
      <c r="P2713" s="14"/>
      <c r="Q2713" s="5"/>
      <c r="R2713" s="5"/>
      <c r="S2713" s="5"/>
      <c r="T2713" s="5"/>
      <c r="U2713" s="5"/>
      <c r="V2713" s="5"/>
      <c r="W2713" s="5"/>
      <c r="X2713" s="5"/>
      <c r="Y2713" s="5"/>
      <c r="Z2713" s="13"/>
      <c r="AA2713" s="13"/>
      <c r="AB2713" s="14"/>
      <c r="AC2713" s="11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3"/>
      <c r="AU2713" s="5"/>
      <c r="AV2713" s="5"/>
      <c r="AW2713" s="13"/>
      <c r="AX2713" s="5"/>
      <c r="AY2713" s="3"/>
      <c r="AZ2713" s="5"/>
      <c r="BA2713" s="5"/>
      <c r="BB2713" s="5"/>
      <c r="BC2713" s="5"/>
      <c r="BD2713" s="3"/>
      <c r="BE2713" s="5"/>
      <c r="BF2713" s="5"/>
      <c r="BG2713" s="13"/>
      <c r="BH2713" s="5"/>
      <c r="BI2713" s="5"/>
      <c r="BJ2713" s="5"/>
      <c r="BK2713" s="5"/>
      <c r="BL2713" s="5"/>
      <c r="BM2713" s="5"/>
      <c r="BN2713" s="13"/>
      <c r="BO2713" s="5"/>
      <c r="BP2713" s="5"/>
      <c r="BQ2713" s="5"/>
      <c r="BR2713" s="5"/>
      <c r="BS2713" s="5"/>
      <c r="BT2713" s="5"/>
      <c r="BU2713" s="5"/>
      <c r="BV2713" s="3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</row>
    <row r="2714" ht="15.75" customHeight="1">
      <c r="A2714" s="5"/>
      <c r="B2714" s="5"/>
      <c r="C2714" s="5"/>
      <c r="D2714" s="5"/>
      <c r="E2714" s="5"/>
      <c r="F2714" s="14"/>
      <c r="G2714" s="5"/>
      <c r="H2714" s="7"/>
      <c r="I2714" s="7"/>
      <c r="J2714" s="5"/>
      <c r="K2714" s="5"/>
      <c r="L2714" s="13"/>
      <c r="M2714" s="13"/>
      <c r="N2714" s="5"/>
      <c r="O2714" s="5"/>
      <c r="P2714" s="14"/>
      <c r="Q2714" s="5"/>
      <c r="R2714" s="5"/>
      <c r="S2714" s="5"/>
      <c r="T2714" s="5"/>
      <c r="U2714" s="5"/>
      <c r="V2714" s="5"/>
      <c r="W2714" s="5"/>
      <c r="X2714" s="5"/>
      <c r="Y2714" s="5"/>
      <c r="Z2714" s="13"/>
      <c r="AA2714" s="13"/>
      <c r="AB2714" s="14"/>
      <c r="AC2714" s="11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13"/>
      <c r="BN2714" s="13"/>
      <c r="BO2714" s="5"/>
      <c r="BP2714" s="5"/>
      <c r="BQ2714" s="5"/>
      <c r="BR2714" s="5"/>
      <c r="BS2714" s="5"/>
      <c r="BT2714" s="5"/>
      <c r="BU2714" s="5"/>
      <c r="BV2714" s="13"/>
      <c r="BW2714" s="5"/>
      <c r="BX2714" s="13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</row>
    <row r="2715" ht="15.75" customHeight="1">
      <c r="A2715" s="5"/>
      <c r="B2715" s="5"/>
      <c r="C2715" s="5"/>
      <c r="D2715" s="5"/>
      <c r="E2715" s="5"/>
      <c r="F2715" s="14"/>
      <c r="G2715" s="5"/>
      <c r="H2715" s="7"/>
      <c r="I2715" s="7"/>
      <c r="J2715" s="5"/>
      <c r="K2715" s="5"/>
      <c r="L2715" s="13"/>
      <c r="M2715" s="13"/>
      <c r="N2715" s="5"/>
      <c r="O2715" s="5"/>
      <c r="P2715" s="14"/>
      <c r="Q2715" s="5"/>
      <c r="R2715" s="5"/>
      <c r="S2715" s="5"/>
      <c r="T2715" s="5"/>
      <c r="U2715" s="5"/>
      <c r="V2715" s="5"/>
      <c r="W2715" s="5"/>
      <c r="X2715" s="5"/>
      <c r="Y2715" s="5"/>
      <c r="Z2715" s="13"/>
      <c r="AA2715" s="13"/>
      <c r="AB2715" s="14"/>
      <c r="AC2715" s="11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3"/>
      <c r="AU2715" s="5"/>
      <c r="AV2715" s="5"/>
      <c r="AW2715" s="5"/>
      <c r="AX2715" s="5"/>
      <c r="AY2715" s="3"/>
      <c r="AZ2715" s="5"/>
      <c r="BA2715" s="5"/>
      <c r="BB2715" s="5"/>
      <c r="BC2715" s="5"/>
      <c r="BD2715" s="3"/>
      <c r="BE2715" s="5"/>
      <c r="BF2715" s="5"/>
      <c r="BG2715" s="5"/>
      <c r="BH2715" s="5"/>
      <c r="BI2715" s="5"/>
      <c r="BJ2715" s="5"/>
      <c r="BK2715" s="5"/>
      <c r="BL2715" s="5"/>
      <c r="BM2715" s="13"/>
      <c r="BN2715" s="13"/>
      <c r="BO2715" s="5"/>
      <c r="BP2715" s="5"/>
      <c r="BQ2715" s="5"/>
      <c r="BR2715" s="5"/>
      <c r="BS2715" s="5"/>
      <c r="BT2715" s="5"/>
      <c r="BU2715" s="5"/>
      <c r="BV2715" s="13"/>
      <c r="BW2715" s="5"/>
      <c r="BX2715" s="13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</row>
    <row r="2716" ht="15.75" customHeight="1">
      <c r="A2716" s="5"/>
      <c r="B2716" s="5"/>
      <c r="C2716" s="5"/>
      <c r="D2716" s="5"/>
      <c r="E2716" s="5"/>
      <c r="F2716" s="14"/>
      <c r="G2716" s="5"/>
      <c r="H2716" s="7"/>
      <c r="I2716" s="7"/>
      <c r="J2716" s="5"/>
      <c r="K2716" s="5"/>
      <c r="L2716" s="13"/>
      <c r="M2716" s="13"/>
      <c r="N2716" s="5"/>
      <c r="O2716" s="5"/>
      <c r="P2716" s="14"/>
      <c r="Q2716" s="5"/>
      <c r="R2716" s="5"/>
      <c r="S2716" s="5"/>
      <c r="T2716" s="5"/>
      <c r="U2716" s="5"/>
      <c r="V2716" s="5"/>
      <c r="W2716" s="5"/>
      <c r="X2716" s="5"/>
      <c r="Y2716" s="5"/>
      <c r="Z2716" s="13"/>
      <c r="AA2716" s="13"/>
      <c r="AB2716" s="14"/>
      <c r="AC2716" s="11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3"/>
      <c r="AU2716" s="5"/>
      <c r="AV2716" s="5"/>
      <c r="AW2716" s="13"/>
      <c r="AX2716" s="5"/>
      <c r="AY2716" s="3"/>
      <c r="AZ2716" s="5"/>
      <c r="BA2716" s="5"/>
      <c r="BB2716" s="5"/>
      <c r="BC2716" s="5"/>
      <c r="BD2716" s="3"/>
      <c r="BE2716" s="5"/>
      <c r="BF2716" s="5"/>
      <c r="BG2716" s="13"/>
      <c r="BH2716" s="5"/>
      <c r="BI2716" s="5"/>
      <c r="BJ2716" s="5"/>
      <c r="BK2716" s="5"/>
      <c r="BL2716" s="5"/>
      <c r="BM2716" s="13"/>
      <c r="BN2716" s="13"/>
      <c r="BO2716" s="5"/>
      <c r="BP2716" s="5"/>
      <c r="BQ2716" s="5"/>
      <c r="BR2716" s="5"/>
      <c r="BS2716" s="5"/>
      <c r="BT2716" s="5"/>
      <c r="BU2716" s="5"/>
      <c r="BV2716" s="13"/>
      <c r="BW2716" s="5"/>
      <c r="BX2716" s="13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</row>
    <row r="2717" ht="15.75" customHeight="1">
      <c r="A2717" s="5"/>
      <c r="B2717" s="5"/>
      <c r="C2717" s="5"/>
      <c r="D2717" s="5"/>
      <c r="E2717" s="5"/>
      <c r="F2717" s="14"/>
      <c r="G2717" s="5"/>
      <c r="H2717" s="7"/>
      <c r="I2717" s="7"/>
      <c r="J2717" s="5"/>
      <c r="K2717" s="5"/>
      <c r="L2717" s="13"/>
      <c r="M2717" s="13"/>
      <c r="N2717" s="5"/>
      <c r="O2717" s="5"/>
      <c r="P2717" s="14"/>
      <c r="Q2717" s="5"/>
      <c r="R2717" s="5"/>
      <c r="S2717" s="5"/>
      <c r="T2717" s="5"/>
      <c r="U2717" s="5"/>
      <c r="V2717" s="5"/>
      <c r="W2717" s="5"/>
      <c r="X2717" s="5"/>
      <c r="Y2717" s="5"/>
      <c r="Z2717" s="13"/>
      <c r="AA2717" s="13"/>
      <c r="AB2717" s="14"/>
      <c r="AC2717" s="11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3"/>
      <c r="AU2717" s="5"/>
      <c r="AV2717" s="5"/>
      <c r="AW2717" s="13"/>
      <c r="AX2717" s="5"/>
      <c r="AY2717" s="3"/>
      <c r="AZ2717" s="5"/>
      <c r="BA2717" s="5"/>
      <c r="BB2717" s="5"/>
      <c r="BC2717" s="5"/>
      <c r="BD2717" s="3"/>
      <c r="BE2717" s="5"/>
      <c r="BF2717" s="5"/>
      <c r="BG2717" s="13"/>
      <c r="BH2717" s="5"/>
      <c r="BI2717" s="5"/>
      <c r="BJ2717" s="5"/>
      <c r="BK2717" s="5"/>
      <c r="BL2717" s="5"/>
      <c r="BM2717" s="13"/>
      <c r="BN2717" s="13"/>
      <c r="BO2717" s="5"/>
      <c r="BP2717" s="5"/>
      <c r="BQ2717" s="5"/>
      <c r="BR2717" s="5"/>
      <c r="BS2717" s="5"/>
      <c r="BT2717" s="5"/>
      <c r="BU2717" s="5"/>
      <c r="BV2717" s="13"/>
      <c r="BW2717" s="5"/>
      <c r="BX2717" s="13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13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</row>
    <row r="2718" ht="15.75" customHeight="1">
      <c r="A2718" s="5"/>
      <c r="B2718" s="5"/>
      <c r="C2718" s="5"/>
      <c r="D2718" s="5"/>
      <c r="E2718" s="5"/>
      <c r="F2718" s="14"/>
      <c r="G2718" s="5"/>
      <c r="H2718" s="7"/>
      <c r="I2718" s="7"/>
      <c r="J2718" s="5"/>
      <c r="K2718" s="5"/>
      <c r="L2718" s="13"/>
      <c r="M2718" s="13"/>
      <c r="N2718" s="5"/>
      <c r="O2718" s="5"/>
      <c r="P2718" s="14"/>
      <c r="Q2718" s="5"/>
      <c r="R2718" s="5"/>
      <c r="S2718" s="5"/>
      <c r="T2718" s="5"/>
      <c r="U2718" s="5"/>
      <c r="V2718" s="5"/>
      <c r="W2718" s="5"/>
      <c r="X2718" s="5"/>
      <c r="Y2718" s="5"/>
      <c r="Z2718" s="13"/>
      <c r="AA2718" s="13"/>
      <c r="AB2718" s="14"/>
      <c r="AC2718" s="11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3"/>
      <c r="AU2718" s="5"/>
      <c r="AV2718" s="5"/>
      <c r="AW2718" s="13"/>
      <c r="AX2718" s="5"/>
      <c r="AY2718" s="3"/>
      <c r="AZ2718" s="5"/>
      <c r="BA2718" s="5"/>
      <c r="BB2718" s="5"/>
      <c r="BC2718" s="5"/>
      <c r="BD2718" s="3"/>
      <c r="BE2718" s="5"/>
      <c r="BF2718" s="5"/>
      <c r="BG2718" s="13"/>
      <c r="BH2718" s="5"/>
      <c r="BI2718" s="5"/>
      <c r="BJ2718" s="5"/>
      <c r="BK2718" s="5"/>
      <c r="BL2718" s="5"/>
      <c r="BM2718" s="13"/>
      <c r="BN2718" s="13"/>
      <c r="BO2718" s="5"/>
      <c r="BP2718" s="5"/>
      <c r="BQ2718" s="5"/>
      <c r="BR2718" s="5"/>
      <c r="BS2718" s="5"/>
      <c r="BT2718" s="5"/>
      <c r="BU2718" s="5"/>
      <c r="BV2718" s="13"/>
      <c r="BW2718" s="5"/>
      <c r="BX2718" s="13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</row>
    <row r="2719" ht="15.75" customHeight="1">
      <c r="A2719" s="5"/>
      <c r="B2719" s="5"/>
      <c r="C2719" s="5"/>
      <c r="D2719" s="5"/>
      <c r="E2719" s="5"/>
      <c r="F2719" s="14"/>
      <c r="G2719" s="5"/>
      <c r="H2719" s="7"/>
      <c r="I2719" s="7"/>
      <c r="J2719" s="5"/>
      <c r="K2719" s="5"/>
      <c r="L2719" s="13"/>
      <c r="M2719" s="13"/>
      <c r="N2719" s="5"/>
      <c r="O2719" s="5"/>
      <c r="P2719" s="14"/>
      <c r="Q2719" s="5"/>
      <c r="R2719" s="5"/>
      <c r="S2719" s="5"/>
      <c r="T2719" s="5"/>
      <c r="U2719" s="5"/>
      <c r="V2719" s="5"/>
      <c r="W2719" s="5"/>
      <c r="X2719" s="5"/>
      <c r="Y2719" s="5"/>
      <c r="Z2719" s="13"/>
      <c r="AA2719" s="13"/>
      <c r="AB2719" s="14"/>
      <c r="AC2719" s="11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3"/>
      <c r="AU2719" s="5"/>
      <c r="AV2719" s="5"/>
      <c r="AW2719" s="13"/>
      <c r="AX2719" s="5"/>
      <c r="AY2719" s="5"/>
      <c r="AZ2719" s="5"/>
      <c r="BA2719" s="5"/>
      <c r="BB2719" s="5"/>
      <c r="BC2719" s="5"/>
      <c r="BD2719" s="3"/>
      <c r="BE2719" s="5"/>
      <c r="BF2719" s="5"/>
      <c r="BG2719" s="13"/>
      <c r="BH2719" s="5"/>
      <c r="BI2719" s="5"/>
      <c r="BJ2719" s="5"/>
      <c r="BK2719" s="5"/>
      <c r="BL2719" s="5"/>
      <c r="BM2719" s="13"/>
      <c r="BN2719" s="13"/>
      <c r="BO2719" s="5"/>
      <c r="BP2719" s="5"/>
      <c r="BQ2719" s="5"/>
      <c r="BR2719" s="5"/>
      <c r="BS2719" s="5"/>
      <c r="BT2719" s="5"/>
      <c r="BU2719" s="5"/>
      <c r="BV2719" s="13"/>
      <c r="BW2719" s="5"/>
      <c r="BX2719" s="13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</row>
    <row r="2720" ht="15.75" customHeight="1">
      <c r="A2720" s="5"/>
      <c r="B2720" s="5"/>
      <c r="C2720" s="5"/>
      <c r="D2720" s="5"/>
      <c r="E2720" s="5"/>
      <c r="F2720" s="14"/>
      <c r="G2720" s="5"/>
      <c r="H2720" s="7"/>
      <c r="I2720" s="7"/>
      <c r="J2720" s="5"/>
      <c r="K2720" s="5"/>
      <c r="L2720" s="13"/>
      <c r="M2720" s="13"/>
      <c r="N2720" s="5"/>
      <c r="O2720" s="5"/>
      <c r="P2720" s="14"/>
      <c r="Q2720" s="5"/>
      <c r="R2720" s="5"/>
      <c r="S2720" s="5"/>
      <c r="T2720" s="5"/>
      <c r="U2720" s="5"/>
      <c r="V2720" s="5"/>
      <c r="W2720" s="5"/>
      <c r="X2720" s="5"/>
      <c r="Y2720" s="5"/>
      <c r="Z2720" s="13"/>
      <c r="AA2720" s="13"/>
      <c r="AB2720" s="14"/>
      <c r="AC2720" s="11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3"/>
      <c r="AU2720" s="5"/>
      <c r="AV2720" s="5"/>
      <c r="AW2720" s="13"/>
      <c r="AX2720" s="5"/>
      <c r="AY2720" s="3"/>
      <c r="AZ2720" s="5"/>
      <c r="BA2720" s="5"/>
      <c r="BB2720" s="5"/>
      <c r="BC2720" s="5"/>
      <c r="BD2720" s="3"/>
      <c r="BE2720" s="5"/>
      <c r="BF2720" s="5"/>
      <c r="BG2720" s="13"/>
      <c r="BH2720" s="5"/>
      <c r="BI2720" s="5"/>
      <c r="BJ2720" s="5"/>
      <c r="BK2720" s="5"/>
      <c r="BL2720" s="5"/>
      <c r="BM2720" s="13"/>
      <c r="BN2720" s="13"/>
      <c r="BO2720" s="5"/>
      <c r="BP2720" s="5"/>
      <c r="BQ2720" s="5"/>
      <c r="BR2720" s="5"/>
      <c r="BS2720" s="5"/>
      <c r="BT2720" s="5"/>
      <c r="BU2720" s="5"/>
      <c r="BV2720" s="13"/>
      <c r="BW2720" s="5"/>
      <c r="BX2720" s="13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</row>
    <row r="2721" ht="15.75" customHeight="1">
      <c r="A2721" s="5"/>
      <c r="B2721" s="5"/>
      <c r="C2721" s="5"/>
      <c r="D2721" s="5"/>
      <c r="E2721" s="5"/>
      <c r="F2721" s="14"/>
      <c r="G2721" s="5"/>
      <c r="H2721" s="7"/>
      <c r="I2721" s="7"/>
      <c r="J2721" s="5"/>
      <c r="K2721" s="5"/>
      <c r="L2721" s="13"/>
      <c r="M2721" s="13"/>
      <c r="N2721" s="5"/>
      <c r="O2721" s="5"/>
      <c r="P2721" s="14"/>
      <c r="Q2721" s="5"/>
      <c r="R2721" s="5"/>
      <c r="S2721" s="5"/>
      <c r="T2721" s="5"/>
      <c r="U2721" s="5"/>
      <c r="V2721" s="5"/>
      <c r="W2721" s="5"/>
      <c r="X2721" s="5"/>
      <c r="Y2721" s="5"/>
      <c r="Z2721" s="13"/>
      <c r="AA2721" s="13"/>
      <c r="AB2721" s="14"/>
      <c r="AC2721" s="11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3"/>
      <c r="AU2721" s="5"/>
      <c r="AV2721" s="5"/>
      <c r="AW2721" s="13"/>
      <c r="AX2721" s="5"/>
      <c r="AY2721" s="3"/>
      <c r="AZ2721" s="5"/>
      <c r="BA2721" s="5"/>
      <c r="BB2721" s="5"/>
      <c r="BC2721" s="5"/>
      <c r="BD2721" s="3"/>
      <c r="BE2721" s="5"/>
      <c r="BF2721" s="5"/>
      <c r="BG2721" s="13"/>
      <c r="BH2721" s="5"/>
      <c r="BI2721" s="5"/>
      <c r="BJ2721" s="5"/>
      <c r="BK2721" s="5"/>
      <c r="BL2721" s="5"/>
      <c r="BM2721" s="13"/>
      <c r="BN2721" s="13"/>
      <c r="BO2721" s="5"/>
      <c r="BP2721" s="5"/>
      <c r="BQ2721" s="5"/>
      <c r="BR2721" s="5"/>
      <c r="BS2721" s="5"/>
      <c r="BT2721" s="5"/>
      <c r="BU2721" s="5"/>
      <c r="BV2721" s="13"/>
      <c r="BW2721" s="5"/>
      <c r="BX2721" s="13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</row>
    <row r="2722" ht="15.75" customHeight="1">
      <c r="A2722" s="5"/>
      <c r="B2722" s="5"/>
      <c r="C2722" s="5"/>
      <c r="D2722" s="5"/>
      <c r="E2722" s="5"/>
      <c r="F2722" s="12"/>
      <c r="G2722" s="5"/>
      <c r="H2722" s="7"/>
      <c r="I2722" s="7"/>
      <c r="J2722" s="5"/>
      <c r="K2722" s="5"/>
      <c r="L2722" s="13"/>
      <c r="M2722" s="13"/>
      <c r="N2722" s="5"/>
      <c r="O2722" s="5"/>
      <c r="P2722" s="14"/>
      <c r="Q2722" s="5"/>
      <c r="R2722" s="5"/>
      <c r="S2722" s="5"/>
      <c r="T2722" s="5"/>
      <c r="U2722" s="5"/>
      <c r="V2722" s="5"/>
      <c r="W2722" s="5"/>
      <c r="X2722" s="5"/>
      <c r="Y2722" s="5"/>
      <c r="Z2722" s="13"/>
      <c r="AA2722" s="13"/>
      <c r="AB2722" s="14"/>
      <c r="AC2722" s="1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3"/>
      <c r="AU2722" s="5"/>
      <c r="AV2722" s="5"/>
      <c r="AW2722" s="13"/>
      <c r="AX2722" s="5"/>
      <c r="AY2722" s="3"/>
      <c r="AZ2722" s="5"/>
      <c r="BA2722" s="5"/>
      <c r="BB2722" s="5"/>
      <c r="BC2722" s="5"/>
      <c r="BD2722" s="3"/>
      <c r="BE2722" s="5"/>
      <c r="BF2722" s="5"/>
      <c r="BG2722" s="13"/>
      <c r="BH2722" s="5"/>
      <c r="BI2722" s="5"/>
      <c r="BJ2722" s="5"/>
      <c r="BK2722" s="5"/>
      <c r="BL2722" s="5"/>
      <c r="BM2722" s="13"/>
      <c r="BN2722" s="13"/>
      <c r="BO2722" s="5"/>
      <c r="BP2722" s="5"/>
      <c r="BQ2722" s="5"/>
      <c r="BR2722" s="5"/>
      <c r="BS2722" s="5"/>
      <c r="BT2722" s="5"/>
      <c r="BU2722" s="5"/>
      <c r="BV2722" s="13"/>
      <c r="BW2722" s="5"/>
      <c r="BX2722" s="13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</row>
    <row r="2723" ht="15.75" customHeight="1">
      <c r="A2723" s="5"/>
      <c r="B2723" s="5"/>
      <c r="C2723" s="5"/>
      <c r="D2723" s="5"/>
      <c r="E2723" s="3"/>
      <c r="F2723" s="14"/>
      <c r="G2723" s="5"/>
      <c r="H2723" s="5"/>
      <c r="I2723" s="5"/>
      <c r="J2723" s="5"/>
      <c r="K2723" s="5"/>
      <c r="L2723" s="13"/>
      <c r="M2723" s="5"/>
      <c r="N2723" s="5"/>
      <c r="O2723" s="5"/>
      <c r="P2723" s="14"/>
      <c r="Q2723" s="5"/>
      <c r="R2723" s="5"/>
      <c r="S2723" s="5"/>
      <c r="T2723" s="5"/>
      <c r="U2723" s="5"/>
      <c r="V2723" s="5"/>
      <c r="W2723" s="5"/>
      <c r="X2723" s="5"/>
      <c r="Y2723" s="5"/>
      <c r="Z2723" s="13"/>
      <c r="AA2723" s="13"/>
      <c r="AB2723" s="14"/>
      <c r="AC2723" s="1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13"/>
      <c r="BO2723" s="5"/>
      <c r="BP2723" s="5"/>
      <c r="BQ2723" s="5"/>
      <c r="BR2723" s="5"/>
      <c r="BS2723" s="5"/>
      <c r="BT2723" s="5"/>
      <c r="BU2723" s="5"/>
      <c r="BV2723" s="3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</row>
    <row r="2724" ht="15.75" customHeight="1">
      <c r="A2724" s="5"/>
      <c r="B2724" s="5"/>
      <c r="C2724" s="5"/>
      <c r="D2724" s="5"/>
      <c r="E2724" s="3"/>
      <c r="F2724" s="14"/>
      <c r="G2724" s="5"/>
      <c r="H2724" s="5"/>
      <c r="I2724" s="5"/>
      <c r="J2724" s="5"/>
      <c r="K2724" s="5"/>
      <c r="L2724" s="13"/>
      <c r="M2724" s="5"/>
      <c r="N2724" s="5"/>
      <c r="O2724" s="5"/>
      <c r="P2724" s="14"/>
      <c r="Q2724" s="5"/>
      <c r="R2724" s="5"/>
      <c r="S2724" s="5"/>
      <c r="T2724" s="5"/>
      <c r="U2724" s="5"/>
      <c r="V2724" s="5"/>
      <c r="W2724" s="5"/>
      <c r="X2724" s="5"/>
      <c r="Y2724" s="5"/>
      <c r="Z2724" s="13"/>
      <c r="AA2724" s="13"/>
      <c r="AB2724" s="14"/>
      <c r="AC2724" s="11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3"/>
      <c r="AU2724" s="5"/>
      <c r="AV2724" s="3"/>
      <c r="AW2724" s="13"/>
      <c r="AX2724" s="5"/>
      <c r="AY2724" s="5"/>
      <c r="AZ2724" s="5"/>
      <c r="BA2724" s="5"/>
      <c r="BB2724" s="5"/>
      <c r="BC2724" s="5"/>
      <c r="BD2724" s="3"/>
      <c r="BE2724" s="5"/>
      <c r="BF2724" s="3"/>
      <c r="BG2724" s="13"/>
      <c r="BH2724" s="5"/>
      <c r="BI2724" s="5"/>
      <c r="BJ2724" s="5"/>
      <c r="BK2724" s="5"/>
      <c r="BL2724" s="5"/>
      <c r="BM2724" s="5"/>
      <c r="BN2724" s="13"/>
      <c r="BO2724" s="5"/>
      <c r="BP2724" s="5"/>
      <c r="BQ2724" s="5"/>
      <c r="BR2724" s="5"/>
      <c r="BS2724" s="5"/>
      <c r="BT2724" s="5"/>
      <c r="BU2724" s="5"/>
      <c r="BV2724" s="3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</row>
    <row r="2725" ht="15.75" customHeight="1">
      <c r="A2725" s="5"/>
      <c r="B2725" s="5"/>
      <c r="C2725" s="5"/>
      <c r="D2725" s="5"/>
      <c r="E2725" s="5"/>
      <c r="F2725" s="14"/>
      <c r="G2725" s="5"/>
      <c r="H2725" s="7"/>
      <c r="I2725" s="7"/>
      <c r="J2725" s="5"/>
      <c r="K2725" s="5"/>
      <c r="L2725" s="13"/>
      <c r="M2725" s="13"/>
      <c r="N2725" s="5"/>
      <c r="O2725" s="5"/>
      <c r="P2725" s="14"/>
      <c r="Q2725" s="5"/>
      <c r="R2725" s="5"/>
      <c r="S2725" s="5"/>
      <c r="T2725" s="5"/>
      <c r="U2725" s="5"/>
      <c r="V2725" s="5"/>
      <c r="W2725" s="5"/>
      <c r="X2725" s="5"/>
      <c r="Y2725" s="5"/>
      <c r="Z2725" s="13"/>
      <c r="AA2725" s="13"/>
      <c r="AB2725" s="14"/>
      <c r="AC2725" s="11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3"/>
      <c r="AW2725" s="13"/>
      <c r="AX2725" s="5"/>
      <c r="AY2725" s="5"/>
      <c r="AZ2725" s="5"/>
      <c r="BA2725" s="5"/>
      <c r="BB2725" s="5"/>
      <c r="BC2725" s="5"/>
      <c r="BD2725" s="5"/>
      <c r="BE2725" s="5"/>
      <c r="BF2725" s="3"/>
      <c r="BG2725" s="13"/>
      <c r="BH2725" s="5"/>
      <c r="BI2725" s="5"/>
      <c r="BJ2725" s="5"/>
      <c r="BK2725" s="5"/>
      <c r="BL2725" s="5"/>
      <c r="BM2725" s="13"/>
      <c r="BN2725" s="13"/>
      <c r="BO2725" s="5"/>
      <c r="BP2725" s="5"/>
      <c r="BQ2725" s="5"/>
      <c r="BR2725" s="5"/>
      <c r="BS2725" s="5"/>
      <c r="BT2725" s="5"/>
      <c r="BU2725" s="5"/>
      <c r="BV2725" s="13"/>
      <c r="BW2725" s="5"/>
      <c r="BX2725" s="13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</row>
    <row r="2726" ht="15.75" customHeight="1">
      <c r="A2726" s="5"/>
      <c r="B2726" s="5"/>
      <c r="C2726" s="5"/>
      <c r="D2726" s="5"/>
      <c r="E2726" s="5"/>
      <c r="F2726" s="14"/>
      <c r="G2726" s="5"/>
      <c r="H2726" s="7"/>
      <c r="I2726" s="7"/>
      <c r="J2726" s="5"/>
      <c r="K2726" s="5"/>
      <c r="L2726" s="13"/>
      <c r="M2726" s="13"/>
      <c r="N2726" s="5"/>
      <c r="O2726" s="5"/>
      <c r="P2726" s="14"/>
      <c r="Q2726" s="5"/>
      <c r="R2726" s="5"/>
      <c r="S2726" s="5"/>
      <c r="T2726" s="5"/>
      <c r="U2726" s="5"/>
      <c r="V2726" s="5"/>
      <c r="W2726" s="5"/>
      <c r="X2726" s="5"/>
      <c r="Y2726" s="5"/>
      <c r="Z2726" s="13"/>
      <c r="AA2726" s="13"/>
      <c r="AB2726" s="14"/>
      <c r="AC2726" s="11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3"/>
      <c r="AU2726" s="5"/>
      <c r="AV2726" s="5"/>
      <c r="AW2726" s="13"/>
      <c r="AX2726" s="5"/>
      <c r="AY2726" s="3"/>
      <c r="AZ2726" s="5"/>
      <c r="BA2726" s="5"/>
      <c r="BB2726" s="5"/>
      <c r="BC2726" s="5"/>
      <c r="BD2726" s="3"/>
      <c r="BE2726" s="5"/>
      <c r="BF2726" s="5"/>
      <c r="BG2726" s="13"/>
      <c r="BH2726" s="5"/>
      <c r="BI2726" s="5"/>
      <c r="BJ2726" s="5"/>
      <c r="BK2726" s="5"/>
      <c r="BL2726" s="5"/>
      <c r="BM2726" s="13"/>
      <c r="BN2726" s="13"/>
      <c r="BO2726" s="5"/>
      <c r="BP2726" s="5"/>
      <c r="BQ2726" s="5"/>
      <c r="BR2726" s="5"/>
      <c r="BS2726" s="5"/>
      <c r="BT2726" s="5"/>
      <c r="BU2726" s="5"/>
      <c r="BV2726" s="13"/>
      <c r="BW2726" s="5"/>
      <c r="BX2726" s="13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</row>
    <row r="2727" ht="15.75" customHeight="1">
      <c r="A2727" s="5"/>
      <c r="B2727" s="5"/>
      <c r="C2727" s="5"/>
      <c r="D2727" s="5"/>
      <c r="E2727" s="5"/>
      <c r="F2727" s="14"/>
      <c r="G2727" s="5"/>
      <c r="H2727" s="7"/>
      <c r="I2727" s="7"/>
      <c r="J2727" s="5"/>
      <c r="K2727" s="5"/>
      <c r="L2727" s="13"/>
      <c r="M2727" s="13"/>
      <c r="N2727" s="5"/>
      <c r="O2727" s="5"/>
      <c r="P2727" s="14"/>
      <c r="Q2727" s="5"/>
      <c r="R2727" s="5"/>
      <c r="S2727" s="5"/>
      <c r="T2727" s="5"/>
      <c r="U2727" s="5"/>
      <c r="V2727" s="5"/>
      <c r="W2727" s="5"/>
      <c r="X2727" s="5"/>
      <c r="Y2727" s="5"/>
      <c r="Z2727" s="13"/>
      <c r="AA2727" s="13"/>
      <c r="AB2727" s="14"/>
      <c r="AC2727" s="11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3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13"/>
      <c r="BN2727" s="13"/>
      <c r="BO2727" s="5"/>
      <c r="BP2727" s="5"/>
      <c r="BQ2727" s="5"/>
      <c r="BR2727" s="5"/>
      <c r="BS2727" s="5"/>
      <c r="BT2727" s="5"/>
      <c r="BU2727" s="5"/>
      <c r="BV2727" s="13"/>
      <c r="BW2727" s="5"/>
      <c r="BX2727" s="13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</row>
    <row r="2728" ht="15.75" customHeight="1">
      <c r="A2728" s="5"/>
      <c r="B2728" s="5"/>
      <c r="C2728" s="5"/>
      <c r="D2728" s="5"/>
      <c r="E2728" s="5"/>
      <c r="F2728" s="14"/>
      <c r="G2728" s="5"/>
      <c r="H2728" s="7"/>
      <c r="I2728" s="7"/>
      <c r="J2728" s="5"/>
      <c r="K2728" s="5"/>
      <c r="L2728" s="13"/>
      <c r="M2728" s="13"/>
      <c r="N2728" s="5"/>
      <c r="O2728" s="5"/>
      <c r="P2728" s="14"/>
      <c r="Q2728" s="5"/>
      <c r="R2728" s="5"/>
      <c r="S2728" s="5"/>
      <c r="T2728" s="5"/>
      <c r="U2728" s="5"/>
      <c r="V2728" s="5"/>
      <c r="W2728" s="5"/>
      <c r="X2728" s="5"/>
      <c r="Y2728" s="5"/>
      <c r="Z2728" s="13"/>
      <c r="AA2728" s="13"/>
      <c r="AB2728" s="14"/>
      <c r="AC2728" s="11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3"/>
      <c r="AU2728" s="5"/>
      <c r="AV2728" s="5"/>
      <c r="AW2728" s="13"/>
      <c r="AX2728" s="5"/>
      <c r="AY2728" s="3"/>
      <c r="AZ2728" s="5"/>
      <c r="BA2728" s="5"/>
      <c r="BB2728" s="5"/>
      <c r="BC2728" s="5"/>
      <c r="BD2728" s="3"/>
      <c r="BE2728" s="5"/>
      <c r="BF2728" s="5"/>
      <c r="BG2728" s="13"/>
      <c r="BH2728" s="5"/>
      <c r="BI2728" s="5"/>
      <c r="BJ2728" s="5"/>
      <c r="BK2728" s="5"/>
      <c r="BL2728" s="5"/>
      <c r="BM2728" s="13"/>
      <c r="BN2728" s="13"/>
      <c r="BO2728" s="5"/>
      <c r="BP2728" s="5"/>
      <c r="BQ2728" s="5"/>
      <c r="BR2728" s="5"/>
      <c r="BS2728" s="5"/>
      <c r="BT2728" s="5"/>
      <c r="BU2728" s="5"/>
      <c r="BV2728" s="13"/>
      <c r="BW2728" s="5"/>
      <c r="BX2728" s="13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</row>
    <row r="2729" ht="15.75" customHeight="1">
      <c r="A2729" s="5"/>
      <c r="B2729" s="5"/>
      <c r="C2729" s="5"/>
      <c r="D2729" s="5"/>
      <c r="E2729" s="5"/>
      <c r="F2729" s="12"/>
      <c r="G2729" s="5"/>
      <c r="H2729" s="7"/>
      <c r="I2729" s="7"/>
      <c r="J2729" s="5"/>
      <c r="K2729" s="5"/>
      <c r="L2729" s="13"/>
      <c r="M2729" s="13"/>
      <c r="N2729" s="5"/>
      <c r="O2729" s="5"/>
      <c r="P2729" s="14"/>
      <c r="Q2729" s="5"/>
      <c r="R2729" s="5"/>
      <c r="S2729" s="5"/>
      <c r="T2729" s="5"/>
      <c r="U2729" s="5"/>
      <c r="V2729" s="5"/>
      <c r="W2729" s="5"/>
      <c r="X2729" s="5"/>
      <c r="Y2729" s="5"/>
      <c r="Z2729" s="13"/>
      <c r="AA2729" s="13"/>
      <c r="AB2729" s="14"/>
      <c r="AC2729" s="11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3"/>
      <c r="AU2729" s="5"/>
      <c r="AV2729" s="5"/>
      <c r="AW2729" s="13"/>
      <c r="AX2729" s="5"/>
      <c r="AY2729" s="5"/>
      <c r="AZ2729" s="5"/>
      <c r="BA2729" s="5"/>
      <c r="BB2729" s="5"/>
      <c r="BC2729" s="5"/>
      <c r="BD2729" s="3"/>
      <c r="BE2729" s="5"/>
      <c r="BF2729" s="5"/>
      <c r="BG2729" s="13"/>
      <c r="BH2729" s="5"/>
      <c r="BI2729" s="5"/>
      <c r="BJ2729" s="5"/>
      <c r="BK2729" s="5"/>
      <c r="BL2729" s="5"/>
      <c r="BM2729" s="13"/>
      <c r="BN2729" s="13"/>
      <c r="BO2729" s="5"/>
      <c r="BP2729" s="5"/>
      <c r="BQ2729" s="5"/>
      <c r="BR2729" s="5"/>
      <c r="BS2729" s="5"/>
      <c r="BT2729" s="5"/>
      <c r="BU2729" s="5"/>
      <c r="BV2729" s="13"/>
      <c r="BW2729" s="5"/>
      <c r="BX2729" s="13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</row>
    <row r="2730" ht="15.75" customHeight="1">
      <c r="A2730" s="5"/>
      <c r="B2730" s="5"/>
      <c r="C2730" s="5"/>
      <c r="D2730" s="5"/>
      <c r="E2730" s="5"/>
      <c r="F2730" s="14"/>
      <c r="G2730" s="5"/>
      <c r="H2730" s="7"/>
      <c r="I2730" s="7"/>
      <c r="J2730" s="5"/>
      <c r="K2730" s="5"/>
      <c r="L2730" s="13"/>
      <c r="M2730" s="13"/>
      <c r="N2730" s="5"/>
      <c r="O2730" s="5"/>
      <c r="P2730" s="14"/>
      <c r="Q2730" s="5"/>
      <c r="R2730" s="5"/>
      <c r="S2730" s="5"/>
      <c r="T2730" s="5"/>
      <c r="U2730" s="5"/>
      <c r="V2730" s="5"/>
      <c r="W2730" s="5"/>
      <c r="X2730" s="5"/>
      <c r="Y2730" s="5"/>
      <c r="Z2730" s="13"/>
      <c r="AA2730" s="13"/>
      <c r="AB2730" s="14"/>
      <c r="AC2730" s="11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13"/>
      <c r="AX2730" s="5"/>
      <c r="AY2730" s="3"/>
      <c r="AZ2730" s="5"/>
      <c r="BA2730" s="5"/>
      <c r="BB2730" s="5"/>
      <c r="BC2730" s="5"/>
      <c r="BD2730" s="5"/>
      <c r="BE2730" s="5"/>
      <c r="BF2730" s="5"/>
      <c r="BG2730" s="13"/>
      <c r="BH2730" s="5"/>
      <c r="BI2730" s="5"/>
      <c r="BJ2730" s="5"/>
      <c r="BK2730" s="5"/>
      <c r="BL2730" s="5"/>
      <c r="BM2730" s="13"/>
      <c r="BN2730" s="13"/>
      <c r="BO2730" s="5"/>
      <c r="BP2730" s="5"/>
      <c r="BQ2730" s="5"/>
      <c r="BR2730" s="5"/>
      <c r="BS2730" s="5"/>
      <c r="BT2730" s="5"/>
      <c r="BU2730" s="5"/>
      <c r="BV2730" s="13"/>
      <c r="BW2730" s="5"/>
      <c r="BX2730" s="13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</row>
    <row r="2731" ht="15.75" customHeight="1">
      <c r="A2731" s="5"/>
      <c r="B2731" s="5"/>
      <c r="C2731" s="5"/>
      <c r="D2731" s="5"/>
      <c r="E2731" s="5"/>
      <c r="F2731" s="14"/>
      <c r="G2731" s="5"/>
      <c r="H2731" s="7"/>
      <c r="I2731" s="7"/>
      <c r="J2731" s="5"/>
      <c r="K2731" s="5"/>
      <c r="L2731" s="13"/>
      <c r="M2731" s="13"/>
      <c r="N2731" s="5"/>
      <c r="O2731" s="5"/>
      <c r="P2731" s="14"/>
      <c r="Q2731" s="5"/>
      <c r="R2731" s="5"/>
      <c r="S2731" s="5"/>
      <c r="T2731" s="5"/>
      <c r="U2731" s="5"/>
      <c r="V2731" s="5"/>
      <c r="W2731" s="5"/>
      <c r="X2731" s="5"/>
      <c r="Y2731" s="5"/>
      <c r="Z2731" s="13"/>
      <c r="AA2731" s="13"/>
      <c r="AB2731" s="14"/>
      <c r="AC2731" s="11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3"/>
      <c r="AU2731" s="5"/>
      <c r="AV2731" s="5"/>
      <c r="AW2731" s="13"/>
      <c r="AX2731" s="5"/>
      <c r="AY2731" s="3"/>
      <c r="AZ2731" s="5"/>
      <c r="BA2731" s="5"/>
      <c r="BB2731" s="5"/>
      <c r="BC2731" s="5"/>
      <c r="BD2731" s="3"/>
      <c r="BE2731" s="5"/>
      <c r="BF2731" s="5"/>
      <c r="BG2731" s="13"/>
      <c r="BH2731" s="5"/>
      <c r="BI2731" s="5"/>
      <c r="BJ2731" s="5"/>
      <c r="BK2731" s="5"/>
      <c r="BL2731" s="5"/>
      <c r="BM2731" s="13"/>
      <c r="BN2731" s="13"/>
      <c r="BO2731" s="5"/>
      <c r="BP2731" s="5"/>
      <c r="BQ2731" s="5"/>
      <c r="BR2731" s="5"/>
      <c r="BS2731" s="5"/>
      <c r="BT2731" s="5"/>
      <c r="BU2731" s="5"/>
      <c r="BV2731" s="13"/>
      <c r="BW2731" s="5"/>
      <c r="BX2731" s="13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</row>
    <row r="2732" ht="15.75" customHeight="1">
      <c r="A2732" s="5"/>
      <c r="B2732" s="5"/>
      <c r="C2732" s="5"/>
      <c r="D2732" s="5"/>
      <c r="E2732" s="5"/>
      <c r="F2732" s="14"/>
      <c r="G2732" s="5"/>
      <c r="H2732" s="7"/>
      <c r="I2732" s="7"/>
      <c r="J2732" s="5"/>
      <c r="K2732" s="5"/>
      <c r="L2732" s="13"/>
      <c r="M2732" s="13"/>
      <c r="N2732" s="5"/>
      <c r="O2732" s="5"/>
      <c r="P2732" s="14"/>
      <c r="Q2732" s="5"/>
      <c r="R2732" s="5"/>
      <c r="S2732" s="5"/>
      <c r="T2732" s="5"/>
      <c r="U2732" s="5"/>
      <c r="V2732" s="5"/>
      <c r="W2732" s="5"/>
      <c r="X2732" s="5"/>
      <c r="Y2732" s="5"/>
      <c r="Z2732" s="13"/>
      <c r="AA2732" s="13"/>
      <c r="AB2732" s="14"/>
      <c r="AC2732" s="11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3"/>
      <c r="AU2732" s="5"/>
      <c r="AV2732" s="5"/>
      <c r="AW2732" s="13"/>
      <c r="AX2732" s="5"/>
      <c r="AY2732" s="3"/>
      <c r="AZ2732" s="5"/>
      <c r="BA2732" s="5"/>
      <c r="BB2732" s="5"/>
      <c r="BC2732" s="5"/>
      <c r="BD2732" s="3"/>
      <c r="BE2732" s="5"/>
      <c r="BF2732" s="5"/>
      <c r="BG2732" s="13"/>
      <c r="BH2732" s="5"/>
      <c r="BI2732" s="5"/>
      <c r="BJ2732" s="5"/>
      <c r="BK2732" s="5"/>
      <c r="BL2732" s="5"/>
      <c r="BM2732" s="13"/>
      <c r="BN2732" s="13"/>
      <c r="BO2732" s="5"/>
      <c r="BP2732" s="5"/>
      <c r="BQ2732" s="5"/>
      <c r="BR2732" s="5"/>
      <c r="BS2732" s="5"/>
      <c r="BT2732" s="5"/>
      <c r="BU2732" s="5"/>
      <c r="BV2732" s="13"/>
      <c r="BW2732" s="5"/>
      <c r="BX2732" s="13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</row>
    <row r="2733" ht="15.75" customHeight="1">
      <c r="A2733" s="5"/>
      <c r="B2733" s="5"/>
      <c r="C2733" s="5"/>
      <c r="D2733" s="5"/>
      <c r="E2733" s="3"/>
      <c r="F2733" s="14"/>
      <c r="G2733" s="5"/>
      <c r="H2733" s="5"/>
      <c r="I2733" s="5"/>
      <c r="J2733" s="5"/>
      <c r="K2733" s="5"/>
      <c r="L2733" s="13"/>
      <c r="M2733" s="5"/>
      <c r="N2733" s="5"/>
      <c r="O2733" s="5"/>
      <c r="P2733" s="14"/>
      <c r="Q2733" s="5"/>
      <c r="R2733" s="5"/>
      <c r="S2733" s="5"/>
      <c r="T2733" s="5"/>
      <c r="U2733" s="5"/>
      <c r="V2733" s="5"/>
      <c r="W2733" s="5"/>
      <c r="X2733" s="5"/>
      <c r="Y2733" s="5"/>
      <c r="Z2733" s="13"/>
      <c r="AA2733" s="13"/>
      <c r="AB2733" s="14"/>
      <c r="AC2733" s="11"/>
      <c r="AD2733" s="5"/>
      <c r="AE2733" s="5"/>
      <c r="AF2733" s="5"/>
      <c r="AG2733" s="5"/>
      <c r="AH2733" s="5"/>
      <c r="AI2733" s="5"/>
      <c r="AJ2733" s="3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13"/>
      <c r="AX2733" s="5"/>
      <c r="AY2733" s="3"/>
      <c r="AZ2733" s="5"/>
      <c r="BA2733" s="5"/>
      <c r="BB2733" s="5"/>
      <c r="BC2733" s="5"/>
      <c r="BD2733" s="5"/>
      <c r="BE2733" s="5"/>
      <c r="BF2733" s="5"/>
      <c r="BG2733" s="13"/>
      <c r="BH2733" s="5"/>
      <c r="BI2733" s="5"/>
      <c r="BJ2733" s="5"/>
      <c r="BK2733" s="5"/>
      <c r="BL2733" s="5"/>
      <c r="BM2733" s="5"/>
      <c r="BN2733" s="13"/>
      <c r="BO2733" s="5"/>
      <c r="BP2733" s="5"/>
      <c r="BQ2733" s="5"/>
      <c r="BR2733" s="5"/>
      <c r="BS2733" s="5"/>
      <c r="BT2733" s="5"/>
      <c r="BU2733" s="5"/>
      <c r="BV2733" s="3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</row>
    <row r="2734" ht="15.75" customHeight="1">
      <c r="A2734" s="5"/>
      <c r="B2734" s="5"/>
      <c r="C2734" s="5"/>
      <c r="D2734" s="5"/>
      <c r="E2734" s="5"/>
      <c r="F2734" s="14"/>
      <c r="G2734" s="5"/>
      <c r="H2734" s="7"/>
      <c r="I2734" s="7"/>
      <c r="J2734" s="5"/>
      <c r="K2734" s="5"/>
      <c r="L2734" s="13"/>
      <c r="M2734" s="13"/>
      <c r="N2734" s="5"/>
      <c r="O2734" s="5"/>
      <c r="P2734" s="14"/>
      <c r="Q2734" s="5"/>
      <c r="R2734" s="5"/>
      <c r="S2734" s="5"/>
      <c r="T2734" s="5"/>
      <c r="U2734" s="5"/>
      <c r="V2734" s="5"/>
      <c r="W2734" s="5"/>
      <c r="X2734" s="5"/>
      <c r="Y2734" s="5"/>
      <c r="Z2734" s="13"/>
      <c r="AA2734" s="13"/>
      <c r="AB2734" s="14"/>
      <c r="AC2734" s="11"/>
      <c r="AD2734" s="5"/>
      <c r="AE2734" s="5"/>
      <c r="AF2734" s="5"/>
      <c r="AG2734" s="5"/>
      <c r="AH2734" s="5"/>
      <c r="AI2734" s="5"/>
      <c r="AJ2734" s="3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13"/>
      <c r="BN2734" s="13"/>
      <c r="BO2734" s="5"/>
      <c r="BP2734" s="5"/>
      <c r="BQ2734" s="5"/>
      <c r="BR2734" s="5"/>
      <c r="BS2734" s="5"/>
      <c r="BT2734" s="5"/>
      <c r="BU2734" s="5"/>
      <c r="BV2734" s="13"/>
      <c r="BW2734" s="5"/>
      <c r="BX2734" s="13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</row>
    <row r="2735" ht="15.75" customHeight="1">
      <c r="A2735" s="5"/>
      <c r="B2735" s="5"/>
      <c r="C2735" s="5"/>
      <c r="D2735" s="5"/>
      <c r="E2735" s="5"/>
      <c r="F2735" s="14"/>
      <c r="G2735" s="5"/>
      <c r="H2735" s="7"/>
      <c r="I2735" s="7"/>
      <c r="J2735" s="5"/>
      <c r="K2735" s="5"/>
      <c r="L2735" s="13"/>
      <c r="M2735" s="13"/>
      <c r="N2735" s="5"/>
      <c r="O2735" s="5"/>
      <c r="P2735" s="14"/>
      <c r="Q2735" s="5"/>
      <c r="R2735" s="5"/>
      <c r="S2735" s="5"/>
      <c r="T2735" s="5"/>
      <c r="U2735" s="5"/>
      <c r="V2735" s="5"/>
      <c r="W2735" s="5"/>
      <c r="X2735" s="5"/>
      <c r="Y2735" s="5"/>
      <c r="Z2735" s="13"/>
      <c r="AA2735" s="13"/>
      <c r="AB2735" s="14"/>
      <c r="AC2735" s="11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3"/>
      <c r="AU2735" s="5"/>
      <c r="AV2735" s="5"/>
      <c r="AW2735" s="13"/>
      <c r="AX2735" s="5"/>
      <c r="AY2735" s="5"/>
      <c r="AZ2735" s="5"/>
      <c r="BA2735" s="5"/>
      <c r="BB2735" s="5"/>
      <c r="BC2735" s="5"/>
      <c r="BD2735" s="3"/>
      <c r="BE2735" s="5"/>
      <c r="BF2735" s="5"/>
      <c r="BG2735" s="13"/>
      <c r="BH2735" s="5"/>
      <c r="BI2735" s="5"/>
      <c r="BJ2735" s="5"/>
      <c r="BK2735" s="5"/>
      <c r="BL2735" s="5"/>
      <c r="BM2735" s="13"/>
      <c r="BN2735" s="13"/>
      <c r="BO2735" s="5"/>
      <c r="BP2735" s="5"/>
      <c r="BQ2735" s="5"/>
      <c r="BR2735" s="5"/>
      <c r="BS2735" s="5"/>
      <c r="BT2735" s="5"/>
      <c r="BU2735" s="5"/>
      <c r="BV2735" s="13"/>
      <c r="BW2735" s="5"/>
      <c r="BX2735" s="13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</row>
    <row r="2736" ht="15.75" customHeight="1">
      <c r="A2736" s="5"/>
      <c r="B2736" s="5"/>
      <c r="C2736" s="5"/>
      <c r="D2736" s="5"/>
      <c r="E2736" s="5"/>
      <c r="F2736" s="14"/>
      <c r="G2736" s="5"/>
      <c r="H2736" s="7"/>
      <c r="I2736" s="7"/>
      <c r="J2736" s="5"/>
      <c r="K2736" s="5"/>
      <c r="L2736" s="13"/>
      <c r="M2736" s="13"/>
      <c r="N2736" s="5"/>
      <c r="O2736" s="5"/>
      <c r="P2736" s="14"/>
      <c r="Q2736" s="5"/>
      <c r="R2736" s="5"/>
      <c r="S2736" s="5"/>
      <c r="T2736" s="5"/>
      <c r="U2736" s="5"/>
      <c r="V2736" s="5"/>
      <c r="W2736" s="5"/>
      <c r="X2736" s="5"/>
      <c r="Y2736" s="5"/>
      <c r="Z2736" s="13"/>
      <c r="AA2736" s="13"/>
      <c r="AB2736" s="14"/>
      <c r="AC2736" s="11"/>
      <c r="AD2736" s="5"/>
      <c r="AE2736" s="5"/>
      <c r="AF2736" s="5"/>
      <c r="AG2736" s="5"/>
      <c r="AH2736" s="5"/>
      <c r="AI2736" s="5"/>
      <c r="AJ2736" s="3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13"/>
      <c r="AX2736" s="5"/>
      <c r="AY2736" s="3"/>
      <c r="AZ2736" s="5"/>
      <c r="BA2736" s="5"/>
      <c r="BB2736" s="5"/>
      <c r="BC2736" s="5"/>
      <c r="BD2736" s="5"/>
      <c r="BE2736" s="5"/>
      <c r="BF2736" s="5"/>
      <c r="BG2736" s="13"/>
      <c r="BH2736" s="5"/>
      <c r="BI2736" s="5"/>
      <c r="BJ2736" s="5"/>
      <c r="BK2736" s="5"/>
      <c r="BL2736" s="5"/>
      <c r="BM2736" s="13"/>
      <c r="BN2736" s="13"/>
      <c r="BO2736" s="5"/>
      <c r="BP2736" s="5"/>
      <c r="BQ2736" s="5"/>
      <c r="BR2736" s="5"/>
      <c r="BS2736" s="5"/>
      <c r="BT2736" s="5"/>
      <c r="BU2736" s="5"/>
      <c r="BV2736" s="13"/>
      <c r="BW2736" s="5"/>
      <c r="BX2736" s="13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</row>
    <row r="2737" ht="15.75" customHeight="1">
      <c r="A2737" s="5"/>
      <c r="B2737" s="5"/>
      <c r="C2737" s="5"/>
      <c r="D2737" s="5"/>
      <c r="E2737" s="5"/>
      <c r="F2737" s="14"/>
      <c r="G2737" s="5"/>
      <c r="H2737" s="7"/>
      <c r="I2737" s="7"/>
      <c r="J2737" s="5"/>
      <c r="K2737" s="5"/>
      <c r="L2737" s="13"/>
      <c r="M2737" s="13"/>
      <c r="N2737" s="5"/>
      <c r="O2737" s="5"/>
      <c r="P2737" s="14"/>
      <c r="Q2737" s="5"/>
      <c r="R2737" s="5"/>
      <c r="S2737" s="5"/>
      <c r="T2737" s="5"/>
      <c r="U2737" s="5"/>
      <c r="V2737" s="5"/>
      <c r="W2737" s="5"/>
      <c r="X2737" s="5"/>
      <c r="Y2737" s="5"/>
      <c r="Z2737" s="13"/>
      <c r="AA2737" s="13"/>
      <c r="AB2737" s="14"/>
      <c r="AC2737" s="11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3"/>
      <c r="AU2737" s="5"/>
      <c r="AV2737" s="5"/>
      <c r="AW2737" s="13"/>
      <c r="AX2737" s="5"/>
      <c r="AY2737" s="3"/>
      <c r="AZ2737" s="5"/>
      <c r="BA2737" s="5"/>
      <c r="BB2737" s="5"/>
      <c r="BC2737" s="5"/>
      <c r="BD2737" s="3"/>
      <c r="BE2737" s="5"/>
      <c r="BF2737" s="5"/>
      <c r="BG2737" s="13"/>
      <c r="BH2737" s="5"/>
      <c r="BI2737" s="5"/>
      <c r="BJ2737" s="5"/>
      <c r="BK2737" s="5"/>
      <c r="BL2737" s="5"/>
      <c r="BM2737" s="13"/>
      <c r="BN2737" s="13"/>
      <c r="BO2737" s="5"/>
      <c r="BP2737" s="5"/>
      <c r="BQ2737" s="5"/>
      <c r="BR2737" s="5"/>
      <c r="BS2737" s="5"/>
      <c r="BT2737" s="5"/>
      <c r="BU2737" s="5"/>
      <c r="BV2737" s="13"/>
      <c r="BW2737" s="5"/>
      <c r="BX2737" s="13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</row>
    <row r="2738" ht="15.75" customHeight="1">
      <c r="A2738" s="5"/>
      <c r="B2738" s="5"/>
      <c r="C2738" s="5"/>
      <c r="D2738" s="5"/>
      <c r="E2738" s="5"/>
      <c r="F2738" s="14"/>
      <c r="G2738" s="5"/>
      <c r="H2738" s="7"/>
      <c r="I2738" s="7"/>
      <c r="J2738" s="5"/>
      <c r="K2738" s="5"/>
      <c r="L2738" s="13"/>
      <c r="M2738" s="13"/>
      <c r="N2738" s="5"/>
      <c r="O2738" s="5"/>
      <c r="P2738" s="14"/>
      <c r="Q2738" s="5"/>
      <c r="R2738" s="5"/>
      <c r="S2738" s="5"/>
      <c r="T2738" s="5"/>
      <c r="U2738" s="5"/>
      <c r="V2738" s="5"/>
      <c r="W2738" s="5"/>
      <c r="X2738" s="5"/>
      <c r="Y2738" s="5"/>
      <c r="Z2738" s="13"/>
      <c r="AA2738" s="13"/>
      <c r="AB2738" s="14"/>
      <c r="AC2738" s="11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13"/>
      <c r="AX2738" s="5"/>
      <c r="AY2738" s="3"/>
      <c r="AZ2738" s="5"/>
      <c r="BA2738" s="5"/>
      <c r="BB2738" s="5"/>
      <c r="BC2738" s="5"/>
      <c r="BD2738" s="5"/>
      <c r="BE2738" s="5"/>
      <c r="BF2738" s="5"/>
      <c r="BG2738" s="13"/>
      <c r="BH2738" s="5"/>
      <c r="BI2738" s="5"/>
      <c r="BJ2738" s="5"/>
      <c r="BK2738" s="5"/>
      <c r="BL2738" s="5"/>
      <c r="BM2738" s="13"/>
      <c r="BN2738" s="13"/>
      <c r="BO2738" s="5"/>
      <c r="BP2738" s="5"/>
      <c r="BQ2738" s="5"/>
      <c r="BR2738" s="5"/>
      <c r="BS2738" s="5"/>
      <c r="BT2738" s="5"/>
      <c r="BU2738" s="5"/>
      <c r="BV2738" s="13"/>
      <c r="BW2738" s="5"/>
      <c r="BX2738" s="13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</row>
    <row r="2739" ht="15.75" customHeight="1">
      <c r="A2739" s="5"/>
      <c r="B2739" s="5"/>
      <c r="C2739" s="5"/>
      <c r="D2739" s="5"/>
      <c r="E2739" s="5"/>
      <c r="F2739" s="14"/>
      <c r="G2739" s="5"/>
      <c r="H2739" s="7"/>
      <c r="I2739" s="7"/>
      <c r="J2739" s="5"/>
      <c r="K2739" s="5"/>
      <c r="L2739" s="13"/>
      <c r="M2739" s="13"/>
      <c r="N2739" s="5"/>
      <c r="O2739" s="5"/>
      <c r="P2739" s="14"/>
      <c r="Q2739" s="5"/>
      <c r="R2739" s="5"/>
      <c r="S2739" s="5"/>
      <c r="T2739" s="5"/>
      <c r="U2739" s="5"/>
      <c r="V2739" s="5"/>
      <c r="W2739" s="5"/>
      <c r="X2739" s="5"/>
      <c r="Y2739" s="5"/>
      <c r="Z2739" s="13"/>
      <c r="AA2739" s="13"/>
      <c r="AB2739" s="14"/>
      <c r="AC2739" s="11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3"/>
      <c r="AU2739" s="5"/>
      <c r="AV2739" s="5"/>
      <c r="AW2739" s="13"/>
      <c r="AX2739" s="5"/>
      <c r="AY2739" s="3"/>
      <c r="AZ2739" s="5"/>
      <c r="BA2739" s="5"/>
      <c r="BB2739" s="5"/>
      <c r="BC2739" s="5"/>
      <c r="BD2739" s="3"/>
      <c r="BE2739" s="5"/>
      <c r="BF2739" s="5"/>
      <c r="BG2739" s="13"/>
      <c r="BH2739" s="5"/>
      <c r="BI2739" s="5"/>
      <c r="BJ2739" s="5"/>
      <c r="BK2739" s="5"/>
      <c r="BL2739" s="5"/>
      <c r="BM2739" s="13"/>
      <c r="BN2739" s="13"/>
      <c r="BO2739" s="5"/>
      <c r="BP2739" s="5"/>
      <c r="BQ2739" s="5"/>
      <c r="BR2739" s="5"/>
      <c r="BS2739" s="5"/>
      <c r="BT2739" s="5"/>
      <c r="BU2739" s="5"/>
      <c r="BV2739" s="13"/>
      <c r="BW2739" s="5"/>
      <c r="BX2739" s="13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</row>
    <row r="2740" ht="15.75" customHeight="1">
      <c r="A2740" s="5"/>
      <c r="B2740" s="5"/>
      <c r="C2740" s="5"/>
      <c r="D2740" s="5"/>
      <c r="E2740" s="3"/>
      <c r="F2740" s="14"/>
      <c r="G2740" s="5"/>
      <c r="H2740" s="5"/>
      <c r="I2740" s="5"/>
      <c r="J2740" s="5"/>
      <c r="K2740" s="5"/>
      <c r="L2740" s="13"/>
      <c r="M2740" s="5"/>
      <c r="N2740" s="5"/>
      <c r="O2740" s="5"/>
      <c r="P2740" s="14"/>
      <c r="Q2740" s="5"/>
      <c r="R2740" s="5"/>
      <c r="S2740" s="5"/>
      <c r="T2740" s="5"/>
      <c r="U2740" s="5"/>
      <c r="V2740" s="5"/>
      <c r="W2740" s="5"/>
      <c r="X2740" s="5"/>
      <c r="Y2740" s="5"/>
      <c r="Z2740" s="13"/>
      <c r="AA2740" s="13"/>
      <c r="AB2740" s="14"/>
      <c r="AC2740" s="11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13"/>
      <c r="AX2740" s="5"/>
      <c r="AY2740" s="3"/>
      <c r="AZ2740" s="5"/>
      <c r="BA2740" s="5"/>
      <c r="BB2740" s="5"/>
      <c r="BC2740" s="5"/>
      <c r="BD2740" s="5"/>
      <c r="BE2740" s="5"/>
      <c r="BF2740" s="5"/>
      <c r="BG2740" s="13"/>
      <c r="BH2740" s="5"/>
      <c r="BI2740" s="5"/>
      <c r="BJ2740" s="5"/>
      <c r="BK2740" s="5"/>
      <c r="BL2740" s="5"/>
      <c r="BM2740" s="5"/>
      <c r="BN2740" s="13"/>
      <c r="BO2740" s="5"/>
      <c r="BP2740" s="3"/>
      <c r="BQ2740" s="5"/>
      <c r="BR2740" s="5"/>
      <c r="BS2740" s="5"/>
      <c r="BT2740" s="5"/>
      <c r="BU2740" s="5"/>
      <c r="BV2740" s="3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</row>
    <row r="2741" ht="15.75" customHeight="1">
      <c r="A2741" s="5"/>
      <c r="B2741" s="5"/>
      <c r="C2741" s="5"/>
      <c r="D2741" s="5"/>
      <c r="E2741" s="5"/>
      <c r="F2741" s="14"/>
      <c r="G2741" s="5"/>
      <c r="H2741" s="7"/>
      <c r="I2741" s="7"/>
      <c r="J2741" s="5"/>
      <c r="K2741" s="5"/>
      <c r="L2741" s="13"/>
      <c r="M2741" s="13"/>
      <c r="N2741" s="5"/>
      <c r="O2741" s="5"/>
      <c r="P2741" s="14"/>
      <c r="Q2741" s="5"/>
      <c r="R2741" s="5"/>
      <c r="S2741" s="5"/>
      <c r="T2741" s="5"/>
      <c r="U2741" s="5"/>
      <c r="V2741" s="5"/>
      <c r="W2741" s="5"/>
      <c r="X2741" s="5"/>
      <c r="Y2741" s="3"/>
      <c r="Z2741" s="13"/>
      <c r="AA2741" s="13"/>
      <c r="AB2741" s="14"/>
      <c r="AC2741" s="11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13"/>
      <c r="AX2741" s="5"/>
      <c r="AY2741" s="3"/>
      <c r="AZ2741" s="5"/>
      <c r="BA2741" s="5"/>
      <c r="BB2741" s="5"/>
      <c r="BC2741" s="5"/>
      <c r="BD2741" s="3"/>
      <c r="BE2741" s="5"/>
      <c r="BF2741" s="5"/>
      <c r="BG2741" s="13"/>
      <c r="BH2741" s="5"/>
      <c r="BI2741" s="5"/>
      <c r="BJ2741" s="5"/>
      <c r="BK2741" s="5"/>
      <c r="BL2741" s="5"/>
      <c r="BM2741" s="13"/>
      <c r="BN2741" s="13"/>
      <c r="BO2741" s="5"/>
      <c r="BP2741" s="5"/>
      <c r="BQ2741" s="5"/>
      <c r="BR2741" s="5"/>
      <c r="BS2741" s="5"/>
      <c r="BT2741" s="5"/>
      <c r="BU2741" s="5"/>
      <c r="BV2741" s="13"/>
      <c r="BW2741" s="5"/>
      <c r="BX2741" s="13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</row>
    <row r="2742" ht="15.75" customHeight="1">
      <c r="A2742" s="5"/>
      <c r="B2742" s="5"/>
      <c r="C2742" s="5"/>
      <c r="D2742" s="5"/>
      <c r="E2742" s="5"/>
      <c r="F2742" s="14"/>
      <c r="G2742" s="5"/>
      <c r="H2742" s="7"/>
      <c r="I2742" s="7"/>
      <c r="J2742" s="5"/>
      <c r="K2742" s="5"/>
      <c r="L2742" s="13"/>
      <c r="M2742" s="13"/>
      <c r="N2742" s="5"/>
      <c r="O2742" s="5"/>
      <c r="P2742" s="14"/>
      <c r="Q2742" s="5"/>
      <c r="R2742" s="5"/>
      <c r="S2742" s="5"/>
      <c r="T2742" s="5"/>
      <c r="U2742" s="5"/>
      <c r="V2742" s="5"/>
      <c r="W2742" s="5"/>
      <c r="X2742" s="5"/>
      <c r="Y2742" s="5"/>
      <c r="Z2742" s="13"/>
      <c r="AA2742" s="13"/>
      <c r="AB2742" s="14"/>
      <c r="AC2742" s="11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3"/>
      <c r="AU2742" s="5"/>
      <c r="AV2742" s="5"/>
      <c r="AW2742" s="5"/>
      <c r="AX2742" s="5"/>
      <c r="AY2742" s="3"/>
      <c r="AZ2742" s="5"/>
      <c r="BA2742" s="5"/>
      <c r="BB2742" s="5"/>
      <c r="BC2742" s="5"/>
      <c r="BD2742" s="3"/>
      <c r="BE2742" s="5"/>
      <c r="BF2742" s="5"/>
      <c r="BG2742" s="5"/>
      <c r="BH2742" s="5"/>
      <c r="BI2742" s="5"/>
      <c r="BJ2742" s="5"/>
      <c r="BK2742" s="5"/>
      <c r="BL2742" s="5"/>
      <c r="BM2742" s="13"/>
      <c r="BN2742" s="13"/>
      <c r="BO2742" s="5"/>
      <c r="BP2742" s="5"/>
      <c r="BQ2742" s="5"/>
      <c r="BR2742" s="5"/>
      <c r="BS2742" s="5"/>
      <c r="BT2742" s="5"/>
      <c r="BU2742" s="5"/>
      <c r="BV2742" s="13"/>
      <c r="BW2742" s="5"/>
      <c r="BX2742" s="13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</row>
    <row r="2743" ht="15.75" customHeight="1">
      <c r="A2743" s="5"/>
      <c r="B2743" s="5"/>
      <c r="C2743" s="5"/>
      <c r="D2743" s="5"/>
      <c r="E2743" s="5"/>
      <c r="F2743" s="14"/>
      <c r="G2743" s="5"/>
      <c r="H2743" s="7"/>
      <c r="I2743" s="7"/>
      <c r="J2743" s="5"/>
      <c r="K2743" s="5"/>
      <c r="L2743" s="13"/>
      <c r="M2743" s="13"/>
      <c r="N2743" s="5"/>
      <c r="O2743" s="5"/>
      <c r="P2743" s="14"/>
      <c r="Q2743" s="5"/>
      <c r="R2743" s="5"/>
      <c r="S2743" s="5"/>
      <c r="T2743" s="5"/>
      <c r="U2743" s="5"/>
      <c r="V2743" s="5"/>
      <c r="W2743" s="5"/>
      <c r="X2743" s="5"/>
      <c r="Y2743" s="5"/>
      <c r="Z2743" s="13"/>
      <c r="AA2743" s="13"/>
      <c r="AB2743" s="14"/>
      <c r="AC2743" s="11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13"/>
      <c r="AX2743" s="5"/>
      <c r="AY2743" s="3"/>
      <c r="AZ2743" s="5"/>
      <c r="BA2743" s="5"/>
      <c r="BB2743" s="5"/>
      <c r="BC2743" s="5"/>
      <c r="BD2743" s="5"/>
      <c r="BE2743" s="5"/>
      <c r="BF2743" s="5"/>
      <c r="BG2743" s="13"/>
      <c r="BH2743" s="5"/>
      <c r="BI2743" s="5"/>
      <c r="BJ2743" s="5"/>
      <c r="BK2743" s="5"/>
      <c r="BL2743" s="5"/>
      <c r="BM2743" s="13"/>
      <c r="BN2743" s="13"/>
      <c r="BO2743" s="5"/>
      <c r="BP2743" s="5"/>
      <c r="BQ2743" s="5"/>
      <c r="BR2743" s="5"/>
      <c r="BS2743" s="5"/>
      <c r="BT2743" s="5"/>
      <c r="BU2743" s="5"/>
      <c r="BV2743" s="13"/>
      <c r="BW2743" s="5"/>
      <c r="BX2743" s="13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</row>
    <row r="2744" ht="15.75" customHeight="1">
      <c r="A2744" s="5"/>
      <c r="B2744" s="5"/>
      <c r="C2744" s="5"/>
      <c r="D2744" s="5"/>
      <c r="E2744" s="5"/>
      <c r="F2744" s="14"/>
      <c r="G2744" s="5"/>
      <c r="H2744" s="7"/>
      <c r="I2744" s="7"/>
      <c r="J2744" s="5"/>
      <c r="K2744" s="5"/>
      <c r="L2744" s="13"/>
      <c r="M2744" s="13"/>
      <c r="N2744" s="5"/>
      <c r="O2744" s="5"/>
      <c r="P2744" s="14"/>
      <c r="Q2744" s="5"/>
      <c r="R2744" s="5"/>
      <c r="S2744" s="5"/>
      <c r="T2744" s="5"/>
      <c r="U2744" s="5"/>
      <c r="V2744" s="5"/>
      <c r="W2744" s="5"/>
      <c r="X2744" s="5"/>
      <c r="Y2744" s="5"/>
      <c r="Z2744" s="13"/>
      <c r="AA2744" s="13"/>
      <c r="AB2744" s="14"/>
      <c r="AC2744" s="1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3"/>
      <c r="AU2744" s="5"/>
      <c r="AV2744" s="5"/>
      <c r="AW2744" s="5"/>
      <c r="AX2744" s="5"/>
      <c r="AY2744" s="5"/>
      <c r="AZ2744" s="5"/>
      <c r="BA2744" s="5"/>
      <c r="BB2744" s="5"/>
      <c r="BC2744" s="5"/>
      <c r="BD2744" s="3"/>
      <c r="BE2744" s="5"/>
      <c r="BF2744" s="5"/>
      <c r="BG2744" s="5"/>
      <c r="BH2744" s="5"/>
      <c r="BI2744" s="5"/>
      <c r="BJ2744" s="5"/>
      <c r="BK2744" s="5"/>
      <c r="BL2744" s="5"/>
      <c r="BM2744" s="13"/>
      <c r="BN2744" s="13"/>
      <c r="BO2744" s="5"/>
      <c r="BP2744" s="5"/>
      <c r="BQ2744" s="5"/>
      <c r="BR2744" s="5"/>
      <c r="BS2744" s="5"/>
      <c r="BT2744" s="5"/>
      <c r="BU2744" s="5"/>
      <c r="BV2744" s="13"/>
      <c r="BW2744" s="5"/>
      <c r="BX2744" s="13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</row>
    <row r="2745" ht="15.75" customHeight="1">
      <c r="A2745" s="5"/>
      <c r="B2745" s="5"/>
      <c r="C2745" s="5"/>
      <c r="D2745" s="5"/>
      <c r="E2745" s="5"/>
      <c r="F2745" s="14"/>
      <c r="G2745" s="5"/>
      <c r="H2745" s="7"/>
      <c r="I2745" s="7"/>
      <c r="J2745" s="5"/>
      <c r="K2745" s="5"/>
      <c r="L2745" s="13"/>
      <c r="M2745" s="13"/>
      <c r="N2745" s="5"/>
      <c r="O2745" s="5"/>
      <c r="P2745" s="14"/>
      <c r="Q2745" s="5"/>
      <c r="R2745" s="5"/>
      <c r="S2745" s="5"/>
      <c r="T2745" s="5"/>
      <c r="U2745" s="5"/>
      <c r="V2745" s="5"/>
      <c r="W2745" s="5"/>
      <c r="X2745" s="5"/>
      <c r="Y2745" s="5"/>
      <c r="Z2745" s="13"/>
      <c r="AA2745" s="13"/>
      <c r="AB2745" s="14"/>
      <c r="AC2745" s="11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3"/>
      <c r="AU2745" s="5"/>
      <c r="AV2745" s="5"/>
      <c r="AW2745" s="13"/>
      <c r="AX2745" s="5"/>
      <c r="AY2745" s="3"/>
      <c r="AZ2745" s="5"/>
      <c r="BA2745" s="5"/>
      <c r="BB2745" s="5"/>
      <c r="BC2745" s="5"/>
      <c r="BD2745" s="5"/>
      <c r="BE2745" s="5"/>
      <c r="BF2745" s="5"/>
      <c r="BG2745" s="13"/>
      <c r="BH2745" s="5"/>
      <c r="BI2745" s="5"/>
      <c r="BJ2745" s="5"/>
      <c r="BK2745" s="5"/>
      <c r="BL2745" s="5"/>
      <c r="BM2745" s="13"/>
      <c r="BN2745" s="13"/>
      <c r="BO2745" s="5"/>
      <c r="BP2745" s="5"/>
      <c r="BQ2745" s="5"/>
      <c r="BR2745" s="5"/>
      <c r="BS2745" s="5"/>
      <c r="BT2745" s="5"/>
      <c r="BU2745" s="5"/>
      <c r="BV2745" s="13"/>
      <c r="BW2745" s="5"/>
      <c r="BX2745" s="13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</row>
    <row r="2746" ht="15.75" customHeight="1">
      <c r="A2746" s="5"/>
      <c r="B2746" s="5"/>
      <c r="C2746" s="5"/>
      <c r="D2746" s="5"/>
      <c r="E2746" s="5"/>
      <c r="F2746" s="14"/>
      <c r="G2746" s="5"/>
      <c r="H2746" s="7"/>
      <c r="I2746" s="7"/>
      <c r="J2746" s="5"/>
      <c r="K2746" s="5"/>
      <c r="L2746" s="13"/>
      <c r="M2746" s="13"/>
      <c r="N2746" s="5"/>
      <c r="O2746" s="5"/>
      <c r="P2746" s="14"/>
      <c r="Q2746" s="5"/>
      <c r="R2746" s="5"/>
      <c r="S2746" s="5"/>
      <c r="T2746" s="5"/>
      <c r="U2746" s="5"/>
      <c r="V2746" s="5"/>
      <c r="W2746" s="5"/>
      <c r="X2746" s="5"/>
      <c r="Y2746" s="5"/>
      <c r="Z2746" s="13"/>
      <c r="AA2746" s="13"/>
      <c r="AB2746" s="14"/>
      <c r="AC2746" s="11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3"/>
      <c r="AU2746" s="5"/>
      <c r="AV2746" s="5"/>
      <c r="AW2746" s="13"/>
      <c r="AX2746" s="5"/>
      <c r="AY2746" s="3"/>
      <c r="AZ2746" s="5"/>
      <c r="BA2746" s="5"/>
      <c r="BB2746" s="5"/>
      <c r="BC2746" s="5"/>
      <c r="BD2746" s="3"/>
      <c r="BE2746" s="5"/>
      <c r="BF2746" s="5"/>
      <c r="BG2746" s="13"/>
      <c r="BH2746" s="5"/>
      <c r="BI2746" s="5"/>
      <c r="BJ2746" s="5"/>
      <c r="BK2746" s="5"/>
      <c r="BL2746" s="5"/>
      <c r="BM2746" s="13"/>
      <c r="BN2746" s="13"/>
      <c r="BO2746" s="5"/>
      <c r="BP2746" s="5"/>
      <c r="BQ2746" s="5"/>
      <c r="BR2746" s="5"/>
      <c r="BS2746" s="5"/>
      <c r="BT2746" s="5"/>
      <c r="BU2746" s="5"/>
      <c r="BV2746" s="13"/>
      <c r="BW2746" s="5"/>
      <c r="BX2746" s="13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</row>
    <row r="2747" ht="15.75" customHeight="1">
      <c r="A2747" s="5"/>
      <c r="B2747" s="5"/>
      <c r="C2747" s="5"/>
      <c r="D2747" s="5"/>
      <c r="E2747" s="5"/>
      <c r="F2747" s="14"/>
      <c r="G2747" s="5"/>
      <c r="H2747" s="7"/>
      <c r="I2747" s="7"/>
      <c r="J2747" s="5"/>
      <c r="K2747" s="5"/>
      <c r="L2747" s="13"/>
      <c r="M2747" s="13"/>
      <c r="N2747" s="5"/>
      <c r="O2747" s="5"/>
      <c r="P2747" s="14"/>
      <c r="Q2747" s="5"/>
      <c r="R2747" s="5"/>
      <c r="S2747" s="5"/>
      <c r="T2747" s="5"/>
      <c r="U2747" s="5"/>
      <c r="V2747" s="5"/>
      <c r="W2747" s="5"/>
      <c r="X2747" s="5"/>
      <c r="Y2747" s="5"/>
      <c r="Z2747" s="13"/>
      <c r="AA2747" s="13"/>
      <c r="AB2747" s="14"/>
      <c r="AC2747" s="11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13"/>
      <c r="AT2747" s="5"/>
      <c r="AU2747" s="5"/>
      <c r="AV2747" s="5"/>
      <c r="AW2747" s="13"/>
      <c r="AX2747" s="5"/>
      <c r="AY2747" s="3"/>
      <c r="AZ2747" s="5"/>
      <c r="BA2747" s="5"/>
      <c r="BB2747" s="5"/>
      <c r="BC2747" s="13"/>
      <c r="BD2747" s="5"/>
      <c r="BE2747" s="5"/>
      <c r="BF2747" s="5"/>
      <c r="BG2747" s="13"/>
      <c r="BH2747" s="5"/>
      <c r="BI2747" s="5"/>
      <c r="BJ2747" s="5"/>
      <c r="BK2747" s="5"/>
      <c r="BL2747" s="5"/>
      <c r="BM2747" s="13"/>
      <c r="BN2747" s="13"/>
      <c r="BO2747" s="5"/>
      <c r="BP2747" s="5"/>
      <c r="BQ2747" s="5"/>
      <c r="BR2747" s="5"/>
      <c r="BS2747" s="5"/>
      <c r="BT2747" s="5"/>
      <c r="BU2747" s="5"/>
      <c r="BV2747" s="13"/>
      <c r="BW2747" s="5"/>
      <c r="BX2747" s="13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</row>
    <row r="2748" ht="15.75" customHeight="1">
      <c r="A2748" s="5"/>
      <c r="B2748" s="5"/>
      <c r="C2748" s="5"/>
      <c r="D2748" s="5"/>
      <c r="E2748" s="5"/>
      <c r="F2748" s="14"/>
      <c r="G2748" s="5"/>
      <c r="H2748" s="7"/>
      <c r="I2748" s="7"/>
      <c r="J2748" s="5"/>
      <c r="K2748" s="5"/>
      <c r="L2748" s="13"/>
      <c r="M2748" s="13"/>
      <c r="N2748" s="5"/>
      <c r="O2748" s="5"/>
      <c r="P2748" s="14"/>
      <c r="Q2748" s="5"/>
      <c r="R2748" s="5"/>
      <c r="S2748" s="5"/>
      <c r="T2748" s="5"/>
      <c r="U2748" s="5"/>
      <c r="V2748" s="5"/>
      <c r="W2748" s="5"/>
      <c r="X2748" s="5"/>
      <c r="Y2748" s="5"/>
      <c r="Z2748" s="13"/>
      <c r="AA2748" s="13"/>
      <c r="AB2748" s="14"/>
      <c r="AC2748" s="11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13"/>
      <c r="AX2748" s="5"/>
      <c r="AY2748" s="3"/>
      <c r="AZ2748" s="5"/>
      <c r="BA2748" s="5"/>
      <c r="BB2748" s="5"/>
      <c r="BC2748" s="5"/>
      <c r="BD2748" s="5"/>
      <c r="BE2748" s="5"/>
      <c r="BF2748" s="5"/>
      <c r="BG2748" s="13"/>
      <c r="BH2748" s="5"/>
      <c r="BI2748" s="5"/>
      <c r="BJ2748" s="5"/>
      <c r="BK2748" s="5"/>
      <c r="BL2748" s="5"/>
      <c r="BM2748" s="13"/>
      <c r="BN2748" s="13"/>
      <c r="BO2748" s="5"/>
      <c r="BP2748" s="5"/>
      <c r="BQ2748" s="5"/>
      <c r="BR2748" s="5"/>
      <c r="BS2748" s="5"/>
      <c r="BT2748" s="5"/>
      <c r="BU2748" s="5"/>
      <c r="BV2748" s="13"/>
      <c r="BW2748" s="5"/>
      <c r="BX2748" s="13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</row>
    <row r="2749" ht="15.75" customHeight="1">
      <c r="A2749" s="5"/>
      <c r="B2749" s="5"/>
      <c r="C2749" s="5"/>
      <c r="D2749" s="5"/>
      <c r="E2749" s="5"/>
      <c r="F2749" s="14"/>
      <c r="G2749" s="5"/>
      <c r="H2749" s="7"/>
      <c r="I2749" s="7"/>
      <c r="J2749" s="5"/>
      <c r="K2749" s="5"/>
      <c r="L2749" s="13"/>
      <c r="M2749" s="13"/>
      <c r="N2749" s="5"/>
      <c r="O2749" s="5"/>
      <c r="P2749" s="14"/>
      <c r="Q2749" s="5"/>
      <c r="R2749" s="5"/>
      <c r="S2749" s="5"/>
      <c r="T2749" s="5"/>
      <c r="U2749" s="5"/>
      <c r="V2749" s="5"/>
      <c r="W2749" s="5"/>
      <c r="X2749" s="5"/>
      <c r="Y2749" s="3"/>
      <c r="Z2749" s="13"/>
      <c r="AA2749" s="13"/>
      <c r="AB2749" s="14"/>
      <c r="AC2749" s="11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3"/>
      <c r="AU2749" s="5"/>
      <c r="AV2749" s="5"/>
      <c r="AW2749" s="13"/>
      <c r="AX2749" s="5"/>
      <c r="AY2749" s="5"/>
      <c r="AZ2749" s="5"/>
      <c r="BA2749" s="5"/>
      <c r="BB2749" s="5"/>
      <c r="BC2749" s="5"/>
      <c r="BD2749" s="3"/>
      <c r="BE2749" s="5"/>
      <c r="BF2749" s="5"/>
      <c r="BG2749" s="13"/>
      <c r="BH2749" s="5"/>
      <c r="BI2749" s="5"/>
      <c r="BJ2749" s="5"/>
      <c r="BK2749" s="5"/>
      <c r="BL2749" s="5"/>
      <c r="BM2749" s="13"/>
      <c r="BN2749" s="13"/>
      <c r="BO2749" s="5"/>
      <c r="BP2749" s="5"/>
      <c r="BQ2749" s="5"/>
      <c r="BR2749" s="5"/>
      <c r="BS2749" s="5"/>
      <c r="BT2749" s="5"/>
      <c r="BU2749" s="5"/>
      <c r="BV2749" s="13"/>
      <c r="BW2749" s="5"/>
      <c r="BX2749" s="13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</row>
    <row r="2750" ht="15.75" customHeight="1">
      <c r="A2750" s="5"/>
      <c r="B2750" s="5"/>
      <c r="C2750" s="5"/>
      <c r="D2750" s="5"/>
      <c r="E2750" s="5"/>
      <c r="F2750" s="14"/>
      <c r="G2750" s="5"/>
      <c r="H2750" s="7"/>
      <c r="I2750" s="7"/>
      <c r="J2750" s="5"/>
      <c r="K2750" s="5"/>
      <c r="L2750" s="13"/>
      <c r="M2750" s="13"/>
      <c r="N2750" s="5"/>
      <c r="O2750" s="5"/>
      <c r="P2750" s="14"/>
      <c r="Q2750" s="5"/>
      <c r="R2750" s="5"/>
      <c r="S2750" s="5"/>
      <c r="T2750" s="5"/>
      <c r="U2750" s="5"/>
      <c r="V2750" s="5"/>
      <c r="W2750" s="5"/>
      <c r="X2750" s="5"/>
      <c r="Y2750" s="5"/>
      <c r="Z2750" s="13"/>
      <c r="AA2750" s="13"/>
      <c r="AB2750" s="14"/>
      <c r="AC2750" s="11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13"/>
      <c r="AX2750" s="5"/>
      <c r="AY2750" s="3"/>
      <c r="AZ2750" s="5"/>
      <c r="BA2750" s="5"/>
      <c r="BB2750" s="5"/>
      <c r="BC2750" s="5"/>
      <c r="BD2750" s="5"/>
      <c r="BE2750" s="5"/>
      <c r="BF2750" s="5"/>
      <c r="BG2750" s="13"/>
      <c r="BH2750" s="5"/>
      <c r="BI2750" s="5"/>
      <c r="BJ2750" s="5"/>
      <c r="BK2750" s="5"/>
      <c r="BL2750" s="5"/>
      <c r="BM2750" s="13"/>
      <c r="BN2750" s="13"/>
      <c r="BO2750" s="5"/>
      <c r="BP2750" s="5"/>
      <c r="BQ2750" s="5"/>
      <c r="BR2750" s="5"/>
      <c r="BS2750" s="5"/>
      <c r="BT2750" s="5"/>
      <c r="BU2750" s="5"/>
      <c r="BV2750" s="13"/>
      <c r="BW2750" s="5"/>
      <c r="BX2750" s="13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</row>
    <row r="2751" ht="15.75" customHeight="1">
      <c r="A2751" s="5"/>
      <c r="B2751" s="5"/>
      <c r="C2751" s="5"/>
      <c r="D2751" s="5"/>
      <c r="E2751" s="5"/>
      <c r="F2751" s="14"/>
      <c r="G2751" s="5"/>
      <c r="H2751" s="7"/>
      <c r="I2751" s="7"/>
      <c r="J2751" s="5"/>
      <c r="K2751" s="5"/>
      <c r="L2751" s="13"/>
      <c r="M2751" s="13"/>
      <c r="N2751" s="5"/>
      <c r="O2751" s="5"/>
      <c r="P2751" s="14"/>
      <c r="Q2751" s="5"/>
      <c r="R2751" s="5"/>
      <c r="S2751" s="5"/>
      <c r="T2751" s="5"/>
      <c r="U2751" s="5"/>
      <c r="V2751" s="5"/>
      <c r="W2751" s="5"/>
      <c r="X2751" s="5"/>
      <c r="Y2751" s="5"/>
      <c r="Z2751" s="13"/>
      <c r="AA2751" s="13"/>
      <c r="AB2751" s="14"/>
      <c r="AC2751" s="1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3"/>
      <c r="AU2751" s="5"/>
      <c r="AV2751" s="5"/>
      <c r="AW2751" s="13"/>
      <c r="AX2751" s="5"/>
      <c r="AY2751" s="3"/>
      <c r="AZ2751" s="5"/>
      <c r="BA2751" s="5"/>
      <c r="BB2751" s="5"/>
      <c r="BC2751" s="5"/>
      <c r="BD2751" s="3"/>
      <c r="BE2751" s="5"/>
      <c r="BF2751" s="5"/>
      <c r="BG2751" s="13"/>
      <c r="BH2751" s="5"/>
      <c r="BI2751" s="5"/>
      <c r="BJ2751" s="5"/>
      <c r="BK2751" s="5"/>
      <c r="BL2751" s="5"/>
      <c r="BM2751" s="13"/>
      <c r="BN2751" s="13"/>
      <c r="BO2751" s="5"/>
      <c r="BP2751" s="5"/>
      <c r="BQ2751" s="5"/>
      <c r="BR2751" s="5"/>
      <c r="BS2751" s="5"/>
      <c r="BT2751" s="5"/>
      <c r="BU2751" s="5"/>
      <c r="BV2751" s="13"/>
      <c r="BW2751" s="5"/>
      <c r="BX2751" s="13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</row>
    <row r="2752" ht="15.75" customHeight="1">
      <c r="A2752" s="5"/>
      <c r="B2752" s="5"/>
      <c r="C2752" s="5"/>
      <c r="D2752" s="5"/>
      <c r="E2752" s="5"/>
      <c r="F2752" s="14"/>
      <c r="G2752" s="5"/>
      <c r="H2752" s="7"/>
      <c r="I2752" s="7"/>
      <c r="J2752" s="5"/>
      <c r="K2752" s="5"/>
      <c r="L2752" s="13"/>
      <c r="M2752" s="13"/>
      <c r="N2752" s="5"/>
      <c r="O2752" s="5"/>
      <c r="P2752" s="14"/>
      <c r="Q2752" s="5"/>
      <c r="R2752" s="5"/>
      <c r="S2752" s="5"/>
      <c r="T2752" s="5"/>
      <c r="U2752" s="5"/>
      <c r="V2752" s="5"/>
      <c r="W2752" s="5"/>
      <c r="X2752" s="5"/>
      <c r="Y2752" s="5"/>
      <c r="Z2752" s="13"/>
      <c r="AA2752" s="13"/>
      <c r="AB2752" s="14"/>
      <c r="AC2752" s="11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3"/>
      <c r="AU2752" s="5"/>
      <c r="AV2752" s="5"/>
      <c r="AW2752" s="13"/>
      <c r="AX2752" s="5"/>
      <c r="AY2752" s="3"/>
      <c r="AZ2752" s="5"/>
      <c r="BA2752" s="5"/>
      <c r="BB2752" s="5"/>
      <c r="BC2752" s="5"/>
      <c r="BD2752" s="3"/>
      <c r="BE2752" s="5"/>
      <c r="BF2752" s="5"/>
      <c r="BG2752" s="13"/>
      <c r="BH2752" s="5"/>
      <c r="BI2752" s="5"/>
      <c r="BJ2752" s="5"/>
      <c r="BK2752" s="5"/>
      <c r="BL2752" s="5"/>
      <c r="BM2752" s="13"/>
      <c r="BN2752" s="13"/>
      <c r="BO2752" s="5"/>
      <c r="BP2752" s="5"/>
      <c r="BQ2752" s="5"/>
      <c r="BR2752" s="5"/>
      <c r="BS2752" s="5"/>
      <c r="BT2752" s="5"/>
      <c r="BU2752" s="5"/>
      <c r="BV2752" s="13"/>
      <c r="BW2752" s="5"/>
      <c r="BX2752" s="13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</row>
    <row r="2753" ht="15.75" customHeight="1">
      <c r="A2753" s="5"/>
      <c r="B2753" s="5"/>
      <c r="C2753" s="5"/>
      <c r="D2753" s="5"/>
      <c r="E2753" s="5"/>
      <c r="F2753" s="14"/>
      <c r="G2753" s="5"/>
      <c r="H2753" s="7"/>
      <c r="I2753" s="7"/>
      <c r="J2753" s="5"/>
      <c r="K2753" s="5"/>
      <c r="L2753" s="13"/>
      <c r="M2753" s="13"/>
      <c r="N2753" s="5"/>
      <c r="O2753" s="5"/>
      <c r="P2753" s="14"/>
      <c r="Q2753" s="5"/>
      <c r="R2753" s="5"/>
      <c r="S2753" s="5"/>
      <c r="T2753" s="5"/>
      <c r="U2753" s="5"/>
      <c r="V2753" s="5"/>
      <c r="W2753" s="5"/>
      <c r="X2753" s="5"/>
      <c r="Y2753" s="5"/>
      <c r="Z2753" s="13"/>
      <c r="AA2753" s="13"/>
      <c r="AB2753" s="14"/>
      <c r="AC2753" s="11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3"/>
      <c r="AU2753" s="5"/>
      <c r="AV2753" s="5"/>
      <c r="AW2753" s="5"/>
      <c r="AX2753" s="5"/>
      <c r="AY2753" s="5"/>
      <c r="AZ2753" s="5"/>
      <c r="BA2753" s="5"/>
      <c r="BB2753" s="5"/>
      <c r="BC2753" s="5"/>
      <c r="BD2753" s="3"/>
      <c r="BE2753" s="5"/>
      <c r="BF2753" s="5"/>
      <c r="BG2753" s="5"/>
      <c r="BH2753" s="5"/>
      <c r="BI2753" s="5"/>
      <c r="BJ2753" s="5"/>
      <c r="BK2753" s="5"/>
      <c r="BL2753" s="5"/>
      <c r="BM2753" s="13"/>
      <c r="BN2753" s="13"/>
      <c r="BO2753" s="5"/>
      <c r="BP2753" s="5"/>
      <c r="BQ2753" s="5"/>
      <c r="BR2753" s="5"/>
      <c r="BS2753" s="5"/>
      <c r="BT2753" s="5"/>
      <c r="BU2753" s="5"/>
      <c r="BV2753" s="13"/>
      <c r="BW2753" s="5"/>
      <c r="BX2753" s="13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</row>
    <row r="2754" ht="15.75" customHeight="1">
      <c r="A2754" s="5"/>
      <c r="B2754" s="5"/>
      <c r="C2754" s="5"/>
      <c r="D2754" s="5"/>
      <c r="E2754" s="5"/>
      <c r="F2754" s="14"/>
      <c r="G2754" s="5"/>
      <c r="H2754" s="7"/>
      <c r="I2754" s="7"/>
      <c r="J2754" s="5"/>
      <c r="K2754" s="5"/>
      <c r="L2754" s="13"/>
      <c r="M2754" s="13"/>
      <c r="N2754" s="5"/>
      <c r="O2754" s="5"/>
      <c r="P2754" s="14"/>
      <c r="Q2754" s="5"/>
      <c r="R2754" s="5"/>
      <c r="S2754" s="5"/>
      <c r="T2754" s="5"/>
      <c r="U2754" s="5"/>
      <c r="V2754" s="5"/>
      <c r="W2754" s="5"/>
      <c r="X2754" s="5"/>
      <c r="Y2754" s="5"/>
      <c r="Z2754" s="13"/>
      <c r="AA2754" s="13"/>
      <c r="AB2754" s="14"/>
      <c r="AC2754" s="11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3"/>
      <c r="AU2754" s="5"/>
      <c r="AV2754" s="5"/>
      <c r="AW2754" s="13"/>
      <c r="AX2754" s="5"/>
      <c r="AY2754" s="3"/>
      <c r="AZ2754" s="5"/>
      <c r="BA2754" s="5"/>
      <c r="BB2754" s="5"/>
      <c r="BC2754" s="5"/>
      <c r="BD2754" s="3"/>
      <c r="BE2754" s="5"/>
      <c r="BF2754" s="5"/>
      <c r="BG2754" s="13"/>
      <c r="BH2754" s="5"/>
      <c r="BI2754" s="5"/>
      <c r="BJ2754" s="5"/>
      <c r="BK2754" s="5"/>
      <c r="BL2754" s="5"/>
      <c r="BM2754" s="13"/>
      <c r="BN2754" s="13"/>
      <c r="BO2754" s="5"/>
      <c r="BP2754" s="5"/>
      <c r="BQ2754" s="5"/>
      <c r="BR2754" s="5"/>
      <c r="BS2754" s="5"/>
      <c r="BT2754" s="5"/>
      <c r="BU2754" s="5"/>
      <c r="BV2754" s="13"/>
      <c r="BW2754" s="5"/>
      <c r="BX2754" s="13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</row>
    <row r="2755" ht="15.75" customHeight="1">
      <c r="A2755" s="5"/>
      <c r="B2755" s="5"/>
      <c r="C2755" s="5"/>
      <c r="D2755" s="5"/>
      <c r="E2755" s="5"/>
      <c r="F2755" s="14"/>
      <c r="G2755" s="5"/>
      <c r="H2755" s="7"/>
      <c r="I2755" s="7"/>
      <c r="J2755" s="5"/>
      <c r="K2755" s="5"/>
      <c r="L2755" s="13"/>
      <c r="M2755" s="13"/>
      <c r="N2755" s="5"/>
      <c r="O2755" s="5"/>
      <c r="P2755" s="14"/>
      <c r="Q2755" s="5"/>
      <c r="R2755" s="5"/>
      <c r="S2755" s="5"/>
      <c r="T2755" s="5"/>
      <c r="U2755" s="5"/>
      <c r="V2755" s="5"/>
      <c r="W2755" s="5"/>
      <c r="X2755" s="5"/>
      <c r="Y2755" s="5"/>
      <c r="Z2755" s="13"/>
      <c r="AA2755" s="13"/>
      <c r="AB2755" s="14"/>
      <c r="AC2755" s="11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3"/>
      <c r="AU2755" s="5"/>
      <c r="AV2755" s="5"/>
      <c r="AW2755" s="5"/>
      <c r="AX2755" s="5"/>
      <c r="AY2755" s="5"/>
      <c r="AZ2755" s="5"/>
      <c r="BA2755" s="5"/>
      <c r="BB2755" s="5"/>
      <c r="BC2755" s="5"/>
      <c r="BD2755" s="3"/>
      <c r="BE2755" s="5"/>
      <c r="BF2755" s="5"/>
      <c r="BG2755" s="5"/>
      <c r="BH2755" s="5"/>
      <c r="BI2755" s="5"/>
      <c r="BJ2755" s="5"/>
      <c r="BK2755" s="5"/>
      <c r="BL2755" s="5"/>
      <c r="BM2755" s="13"/>
      <c r="BN2755" s="13"/>
      <c r="BO2755" s="5"/>
      <c r="BP2755" s="5"/>
      <c r="BQ2755" s="5"/>
      <c r="BR2755" s="5"/>
      <c r="BS2755" s="5"/>
      <c r="BT2755" s="5"/>
      <c r="BU2755" s="5"/>
      <c r="BV2755" s="13"/>
      <c r="BW2755" s="5"/>
      <c r="BX2755" s="13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</row>
    <row r="2756" ht="15.75" customHeight="1">
      <c r="A2756" s="5"/>
      <c r="B2756" s="5"/>
      <c r="C2756" s="5"/>
      <c r="D2756" s="5"/>
      <c r="E2756" s="3"/>
      <c r="F2756" s="14"/>
      <c r="G2756" s="5"/>
      <c r="H2756" s="5"/>
      <c r="I2756" s="5"/>
      <c r="J2756" s="5"/>
      <c r="K2756" s="5"/>
      <c r="L2756" s="13"/>
      <c r="M2756" s="5"/>
      <c r="N2756" s="5"/>
      <c r="O2756" s="5"/>
      <c r="P2756" s="14"/>
      <c r="Q2756" s="5"/>
      <c r="R2756" s="5"/>
      <c r="S2756" s="5"/>
      <c r="T2756" s="5"/>
      <c r="U2756" s="5"/>
      <c r="V2756" s="5"/>
      <c r="W2756" s="5"/>
      <c r="X2756" s="5"/>
      <c r="Y2756" s="5"/>
      <c r="Z2756" s="13"/>
      <c r="AA2756" s="13"/>
      <c r="AB2756" s="14"/>
      <c r="AC2756" s="11"/>
      <c r="AD2756" s="5"/>
      <c r="AE2756" s="5"/>
      <c r="AF2756" s="5"/>
      <c r="AG2756" s="5"/>
      <c r="AH2756" s="5"/>
      <c r="AI2756" s="5"/>
      <c r="AJ2756" s="3"/>
      <c r="AK2756" s="5"/>
      <c r="AL2756" s="5"/>
      <c r="AM2756" s="5"/>
      <c r="AN2756" s="5"/>
      <c r="AO2756" s="5"/>
      <c r="AP2756" s="5"/>
      <c r="AQ2756" s="5"/>
      <c r="AR2756" s="5"/>
      <c r="AS2756" s="5"/>
      <c r="AT2756" s="3"/>
      <c r="AU2756" s="5"/>
      <c r="AV2756" s="5"/>
      <c r="AW2756" s="5"/>
      <c r="AX2756" s="5"/>
      <c r="AY2756" s="3"/>
      <c r="AZ2756" s="5"/>
      <c r="BA2756" s="5"/>
      <c r="BB2756" s="5"/>
      <c r="BC2756" s="5"/>
      <c r="BD2756" s="3"/>
      <c r="BE2756" s="5"/>
      <c r="BF2756" s="5"/>
      <c r="BG2756" s="5"/>
      <c r="BH2756" s="5"/>
      <c r="BI2756" s="5"/>
      <c r="BJ2756" s="5"/>
      <c r="BK2756" s="5"/>
      <c r="BL2756" s="5"/>
      <c r="BM2756" s="5"/>
      <c r="BN2756" s="13"/>
      <c r="BO2756" s="5"/>
      <c r="BP2756" s="5"/>
      <c r="BQ2756" s="5"/>
      <c r="BR2756" s="5"/>
      <c r="BS2756" s="5"/>
      <c r="BT2756" s="5"/>
      <c r="BU2756" s="5"/>
      <c r="BV2756" s="3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</row>
    <row r="2757" ht="15.75" customHeight="1">
      <c r="A2757" s="5"/>
      <c r="B2757" s="5"/>
      <c r="C2757" s="5"/>
      <c r="D2757" s="5"/>
      <c r="E2757" s="5"/>
      <c r="F2757" s="14"/>
      <c r="G2757" s="5"/>
      <c r="H2757" s="7"/>
      <c r="I2757" s="7"/>
      <c r="J2757" s="5"/>
      <c r="K2757" s="5"/>
      <c r="L2757" s="13"/>
      <c r="M2757" s="13"/>
      <c r="N2757" s="5"/>
      <c r="O2757" s="5"/>
      <c r="P2757" s="14"/>
      <c r="Q2757" s="5"/>
      <c r="R2757" s="5"/>
      <c r="S2757" s="5"/>
      <c r="T2757" s="5"/>
      <c r="U2757" s="5"/>
      <c r="V2757" s="5"/>
      <c r="W2757" s="5"/>
      <c r="X2757" s="5"/>
      <c r="Y2757" s="5"/>
      <c r="Z2757" s="13"/>
      <c r="AA2757" s="13"/>
      <c r="AB2757" s="14"/>
      <c r="AC2757" s="11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3"/>
      <c r="AU2757" s="5"/>
      <c r="AV2757" s="5"/>
      <c r="AW2757" s="13"/>
      <c r="AX2757" s="5"/>
      <c r="AY2757" s="3"/>
      <c r="AZ2757" s="5"/>
      <c r="BA2757" s="5"/>
      <c r="BB2757" s="5"/>
      <c r="BC2757" s="5"/>
      <c r="BD2757" s="3"/>
      <c r="BE2757" s="5"/>
      <c r="BF2757" s="5"/>
      <c r="BG2757" s="13"/>
      <c r="BH2757" s="5"/>
      <c r="BI2757" s="5"/>
      <c r="BJ2757" s="5"/>
      <c r="BK2757" s="5"/>
      <c r="BL2757" s="5"/>
      <c r="BM2757" s="13"/>
      <c r="BN2757" s="13"/>
      <c r="BO2757" s="5"/>
      <c r="BP2757" s="5"/>
      <c r="BQ2757" s="5"/>
      <c r="BR2757" s="5"/>
      <c r="BS2757" s="5"/>
      <c r="BT2757" s="5"/>
      <c r="BU2757" s="5"/>
      <c r="BV2757" s="13"/>
      <c r="BW2757" s="5"/>
      <c r="BX2757" s="13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</row>
    <row r="2758" ht="15.75" customHeight="1">
      <c r="A2758" s="5"/>
      <c r="B2758" s="5"/>
      <c r="C2758" s="5"/>
      <c r="D2758" s="5"/>
      <c r="E2758" s="3"/>
      <c r="F2758" s="14"/>
      <c r="G2758" s="5"/>
      <c r="H2758" s="5"/>
      <c r="I2758" s="5"/>
      <c r="J2758" s="5"/>
      <c r="K2758" s="5"/>
      <c r="L2758" s="13"/>
      <c r="M2758" s="5"/>
      <c r="N2758" s="5"/>
      <c r="O2758" s="5"/>
      <c r="P2758" s="14"/>
      <c r="Q2758" s="5"/>
      <c r="R2758" s="5"/>
      <c r="S2758" s="5"/>
      <c r="T2758" s="5"/>
      <c r="U2758" s="5"/>
      <c r="V2758" s="5"/>
      <c r="W2758" s="5"/>
      <c r="X2758" s="5"/>
      <c r="Y2758" s="5"/>
      <c r="Z2758" s="13"/>
      <c r="AA2758" s="13"/>
      <c r="AB2758" s="14"/>
      <c r="AC2758" s="11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3"/>
      <c r="AU2758" s="5"/>
      <c r="AV2758" s="5"/>
      <c r="AW2758" s="13"/>
      <c r="AX2758" s="5"/>
      <c r="AY2758" s="5"/>
      <c r="AZ2758" s="5"/>
      <c r="BA2758" s="5"/>
      <c r="BB2758" s="5"/>
      <c r="BC2758" s="5"/>
      <c r="BD2758" s="3"/>
      <c r="BE2758" s="5"/>
      <c r="BF2758" s="5"/>
      <c r="BG2758" s="13"/>
      <c r="BH2758" s="5"/>
      <c r="BI2758" s="5"/>
      <c r="BJ2758" s="5"/>
      <c r="BK2758" s="5"/>
      <c r="BL2758" s="5"/>
      <c r="BM2758" s="5"/>
      <c r="BN2758" s="13"/>
      <c r="BO2758" s="5"/>
      <c r="BP2758" s="3"/>
      <c r="BQ2758" s="5"/>
      <c r="BR2758" s="5"/>
      <c r="BS2758" s="5"/>
      <c r="BT2758" s="5"/>
      <c r="BU2758" s="5"/>
      <c r="BV2758" s="3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</row>
    <row r="2759" ht="15.75" customHeight="1">
      <c r="A2759" s="5"/>
      <c r="B2759" s="5"/>
      <c r="C2759" s="5"/>
      <c r="D2759" s="5"/>
      <c r="E2759" s="5"/>
      <c r="F2759" s="14"/>
      <c r="G2759" s="5"/>
      <c r="H2759" s="7"/>
      <c r="I2759" s="7"/>
      <c r="J2759" s="5"/>
      <c r="K2759" s="5"/>
      <c r="L2759" s="13"/>
      <c r="M2759" s="13"/>
      <c r="N2759" s="5"/>
      <c r="O2759" s="5"/>
      <c r="P2759" s="14"/>
      <c r="Q2759" s="5"/>
      <c r="R2759" s="5"/>
      <c r="S2759" s="5"/>
      <c r="T2759" s="5"/>
      <c r="U2759" s="5"/>
      <c r="V2759" s="5"/>
      <c r="W2759" s="5"/>
      <c r="X2759" s="5"/>
      <c r="Y2759" s="5"/>
      <c r="Z2759" s="13"/>
      <c r="AA2759" s="13"/>
      <c r="AB2759" s="14"/>
      <c r="AC2759" s="11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3"/>
      <c r="AU2759" s="5"/>
      <c r="AV2759" s="5"/>
      <c r="AW2759" s="13"/>
      <c r="AX2759" s="5"/>
      <c r="AY2759" s="3"/>
      <c r="AZ2759" s="5"/>
      <c r="BA2759" s="5"/>
      <c r="BB2759" s="5"/>
      <c r="BC2759" s="5"/>
      <c r="BD2759" s="3"/>
      <c r="BE2759" s="5"/>
      <c r="BF2759" s="5"/>
      <c r="BG2759" s="13"/>
      <c r="BH2759" s="5"/>
      <c r="BI2759" s="5"/>
      <c r="BJ2759" s="5"/>
      <c r="BK2759" s="5"/>
      <c r="BL2759" s="5"/>
      <c r="BM2759" s="13"/>
      <c r="BN2759" s="13"/>
      <c r="BO2759" s="5"/>
      <c r="BP2759" s="5"/>
      <c r="BQ2759" s="5"/>
      <c r="BR2759" s="5"/>
      <c r="BS2759" s="5"/>
      <c r="BT2759" s="5"/>
      <c r="BU2759" s="5"/>
      <c r="BV2759" s="13"/>
      <c r="BW2759" s="5"/>
      <c r="BX2759" s="13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</row>
    <row r="2760" ht="15.75" customHeight="1">
      <c r="A2760" s="5"/>
      <c r="B2760" s="5"/>
      <c r="C2760" s="5"/>
      <c r="D2760" s="5"/>
      <c r="E2760" s="5"/>
      <c r="F2760" s="14"/>
      <c r="G2760" s="5"/>
      <c r="H2760" s="7"/>
      <c r="I2760" s="7"/>
      <c r="J2760" s="5"/>
      <c r="K2760" s="5"/>
      <c r="L2760" s="13"/>
      <c r="M2760" s="13"/>
      <c r="N2760" s="5"/>
      <c r="O2760" s="5"/>
      <c r="P2760" s="14"/>
      <c r="Q2760" s="5"/>
      <c r="R2760" s="5"/>
      <c r="S2760" s="5"/>
      <c r="T2760" s="5"/>
      <c r="U2760" s="5"/>
      <c r="V2760" s="5"/>
      <c r="W2760" s="5"/>
      <c r="X2760" s="5"/>
      <c r="Y2760" s="5"/>
      <c r="Z2760" s="13"/>
      <c r="AA2760" s="13"/>
      <c r="AB2760" s="14"/>
      <c r="AC2760" s="11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3"/>
      <c r="AU2760" s="5"/>
      <c r="AV2760" s="5"/>
      <c r="AW2760" s="13"/>
      <c r="AX2760" s="5"/>
      <c r="AY2760" s="3"/>
      <c r="AZ2760" s="5"/>
      <c r="BA2760" s="5"/>
      <c r="BB2760" s="5"/>
      <c r="BC2760" s="5"/>
      <c r="BD2760" s="3"/>
      <c r="BE2760" s="5"/>
      <c r="BF2760" s="5"/>
      <c r="BG2760" s="13"/>
      <c r="BH2760" s="5"/>
      <c r="BI2760" s="5"/>
      <c r="BJ2760" s="5"/>
      <c r="BK2760" s="5"/>
      <c r="BL2760" s="5"/>
      <c r="BM2760" s="13"/>
      <c r="BN2760" s="13"/>
      <c r="BO2760" s="5"/>
      <c r="BP2760" s="5"/>
      <c r="BQ2760" s="5"/>
      <c r="BR2760" s="5"/>
      <c r="BS2760" s="5"/>
      <c r="BT2760" s="5"/>
      <c r="BU2760" s="5"/>
      <c r="BV2760" s="13"/>
      <c r="BW2760" s="5"/>
      <c r="BX2760" s="13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</row>
    <row r="2761" ht="15.75" customHeight="1">
      <c r="A2761" s="5"/>
      <c r="B2761" s="5"/>
      <c r="C2761" s="5"/>
      <c r="D2761" s="5"/>
      <c r="E2761" s="3"/>
      <c r="F2761" s="14"/>
      <c r="G2761" s="5"/>
      <c r="H2761" s="5"/>
      <c r="I2761" s="5"/>
      <c r="J2761" s="5"/>
      <c r="K2761" s="5"/>
      <c r="L2761" s="13"/>
      <c r="M2761" s="5"/>
      <c r="N2761" s="5"/>
      <c r="O2761" s="5"/>
      <c r="P2761" s="14"/>
      <c r="Q2761" s="5"/>
      <c r="R2761" s="5"/>
      <c r="S2761" s="5"/>
      <c r="T2761" s="5"/>
      <c r="U2761" s="5"/>
      <c r="V2761" s="5"/>
      <c r="W2761" s="5"/>
      <c r="X2761" s="5"/>
      <c r="Y2761" s="5"/>
      <c r="Z2761" s="13"/>
      <c r="AA2761" s="13"/>
      <c r="AB2761" s="14"/>
      <c r="AC2761" s="11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3"/>
      <c r="AU2761" s="5"/>
      <c r="AV2761" s="5"/>
      <c r="AW2761" s="13"/>
      <c r="AX2761" s="5"/>
      <c r="AY2761" s="5"/>
      <c r="AZ2761" s="5"/>
      <c r="BA2761" s="5"/>
      <c r="BB2761" s="5"/>
      <c r="BC2761" s="5"/>
      <c r="BD2761" s="3"/>
      <c r="BE2761" s="5"/>
      <c r="BF2761" s="5"/>
      <c r="BG2761" s="13"/>
      <c r="BH2761" s="5"/>
      <c r="BI2761" s="5"/>
      <c r="BJ2761" s="5"/>
      <c r="BK2761" s="5"/>
      <c r="BL2761" s="5"/>
      <c r="BM2761" s="5"/>
      <c r="BN2761" s="13"/>
      <c r="BO2761" s="5"/>
      <c r="BP2761" s="3"/>
      <c r="BQ2761" s="5"/>
      <c r="BR2761" s="5"/>
      <c r="BS2761" s="5"/>
      <c r="BT2761" s="5"/>
      <c r="BU2761" s="5"/>
      <c r="BV2761" s="3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</row>
    <row r="2762" ht="15.75" customHeight="1">
      <c r="A2762" s="5"/>
      <c r="B2762" s="5"/>
      <c r="C2762" s="5"/>
      <c r="D2762" s="5"/>
      <c r="E2762" s="5"/>
      <c r="F2762" s="14"/>
      <c r="G2762" s="5"/>
      <c r="H2762" s="7"/>
      <c r="I2762" s="7"/>
      <c r="J2762" s="5"/>
      <c r="K2762" s="5"/>
      <c r="L2762" s="13"/>
      <c r="M2762" s="13"/>
      <c r="N2762" s="5"/>
      <c r="O2762" s="5"/>
      <c r="P2762" s="14"/>
      <c r="Q2762" s="5"/>
      <c r="R2762" s="5"/>
      <c r="S2762" s="5"/>
      <c r="T2762" s="5"/>
      <c r="U2762" s="5"/>
      <c r="V2762" s="5"/>
      <c r="W2762" s="5"/>
      <c r="X2762" s="5"/>
      <c r="Y2762" s="5"/>
      <c r="Z2762" s="13"/>
      <c r="AA2762" s="13"/>
      <c r="AB2762" s="14"/>
      <c r="AC2762" s="1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3"/>
      <c r="AU2762" s="5"/>
      <c r="AV2762" s="5"/>
      <c r="AW2762" s="13"/>
      <c r="AX2762" s="5"/>
      <c r="AY2762" s="3"/>
      <c r="AZ2762" s="5"/>
      <c r="BA2762" s="5"/>
      <c r="BB2762" s="5"/>
      <c r="BC2762" s="5"/>
      <c r="BD2762" s="3"/>
      <c r="BE2762" s="5"/>
      <c r="BF2762" s="5"/>
      <c r="BG2762" s="13"/>
      <c r="BH2762" s="5"/>
      <c r="BI2762" s="5"/>
      <c r="BJ2762" s="5"/>
      <c r="BK2762" s="5"/>
      <c r="BL2762" s="5"/>
      <c r="BM2762" s="5"/>
      <c r="BN2762" s="13"/>
      <c r="BO2762" s="5"/>
      <c r="BP2762" s="5"/>
      <c r="BQ2762" s="5"/>
      <c r="BR2762" s="5"/>
      <c r="BS2762" s="5"/>
      <c r="BT2762" s="5"/>
      <c r="BU2762" s="5"/>
      <c r="BV2762" s="13"/>
      <c r="BW2762" s="5"/>
      <c r="BX2762" s="13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</row>
    <row r="2763" ht="15.75" customHeight="1">
      <c r="A2763" s="5"/>
      <c r="B2763" s="5"/>
      <c r="C2763" s="5"/>
      <c r="D2763" s="5"/>
      <c r="E2763" s="3"/>
      <c r="F2763" s="14"/>
      <c r="G2763" s="5"/>
      <c r="H2763" s="5"/>
      <c r="I2763" s="5"/>
      <c r="J2763" s="5"/>
      <c r="K2763" s="5"/>
      <c r="L2763" s="13"/>
      <c r="M2763" s="5"/>
      <c r="N2763" s="5"/>
      <c r="O2763" s="5"/>
      <c r="P2763" s="14"/>
      <c r="Q2763" s="5"/>
      <c r="R2763" s="5"/>
      <c r="S2763" s="5"/>
      <c r="T2763" s="5"/>
      <c r="U2763" s="5"/>
      <c r="V2763" s="5"/>
      <c r="W2763" s="5"/>
      <c r="X2763" s="5"/>
      <c r="Y2763" s="5"/>
      <c r="Z2763" s="13"/>
      <c r="AA2763" s="13"/>
      <c r="AB2763" s="14"/>
      <c r="AC2763" s="11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3"/>
      <c r="AU2763" s="5"/>
      <c r="AV2763" s="5"/>
      <c r="AW2763" s="5"/>
      <c r="AX2763" s="5"/>
      <c r="AY2763" s="3"/>
      <c r="AZ2763" s="5"/>
      <c r="BA2763" s="5"/>
      <c r="BB2763" s="5"/>
      <c r="BC2763" s="5"/>
      <c r="BD2763" s="3"/>
      <c r="BE2763" s="5"/>
      <c r="BF2763" s="5"/>
      <c r="BG2763" s="13"/>
      <c r="BH2763" s="5"/>
      <c r="BI2763" s="5"/>
      <c r="BJ2763" s="5"/>
      <c r="BK2763" s="5"/>
      <c r="BL2763" s="5"/>
      <c r="BM2763" s="5"/>
      <c r="BN2763" s="13"/>
      <c r="BO2763" s="5"/>
      <c r="BP2763" s="5"/>
      <c r="BQ2763" s="5"/>
      <c r="BR2763" s="5"/>
      <c r="BS2763" s="5"/>
      <c r="BT2763" s="5"/>
      <c r="BU2763" s="5"/>
      <c r="BV2763" s="3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</row>
    <row r="2764" ht="15.75" customHeight="1">
      <c r="A2764" s="5"/>
      <c r="B2764" s="5"/>
      <c r="C2764" s="5"/>
      <c r="D2764" s="5"/>
      <c r="E2764" s="3"/>
      <c r="F2764" s="14"/>
      <c r="G2764" s="5"/>
      <c r="H2764" s="5"/>
      <c r="I2764" s="5"/>
      <c r="J2764" s="5"/>
      <c r="K2764" s="5"/>
      <c r="L2764" s="13"/>
      <c r="M2764" s="5"/>
      <c r="N2764" s="5"/>
      <c r="O2764" s="5"/>
      <c r="P2764" s="14"/>
      <c r="Q2764" s="5"/>
      <c r="R2764" s="5"/>
      <c r="S2764" s="5"/>
      <c r="T2764" s="5"/>
      <c r="U2764" s="5"/>
      <c r="V2764" s="5"/>
      <c r="W2764" s="5"/>
      <c r="X2764" s="5"/>
      <c r="Y2764" s="5"/>
      <c r="Z2764" s="13"/>
      <c r="AA2764" s="13"/>
      <c r="AB2764" s="14"/>
      <c r="AC2764" s="11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3"/>
      <c r="AW2764" s="5"/>
      <c r="AX2764" s="5"/>
      <c r="AY2764" s="3"/>
      <c r="AZ2764" s="5"/>
      <c r="BA2764" s="5"/>
      <c r="BB2764" s="5"/>
      <c r="BC2764" s="5"/>
      <c r="BD2764" s="5"/>
      <c r="BE2764" s="5"/>
      <c r="BF2764" s="3"/>
      <c r="BG2764" s="5"/>
      <c r="BH2764" s="5"/>
      <c r="BI2764" s="5"/>
      <c r="BJ2764" s="5"/>
      <c r="BK2764" s="5"/>
      <c r="BL2764" s="5"/>
      <c r="BM2764" s="5"/>
      <c r="BN2764" s="13"/>
      <c r="BO2764" s="5"/>
      <c r="BP2764" s="5"/>
      <c r="BQ2764" s="5"/>
      <c r="BR2764" s="5"/>
      <c r="BS2764" s="5"/>
      <c r="BT2764" s="5"/>
      <c r="BU2764" s="5"/>
      <c r="BV2764" s="3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</row>
    <row r="2765" ht="15.75" customHeight="1">
      <c r="A2765" s="5"/>
      <c r="B2765" s="5"/>
      <c r="C2765" s="5"/>
      <c r="D2765" s="5"/>
      <c r="E2765" s="5"/>
      <c r="F2765" s="14"/>
      <c r="G2765" s="5"/>
      <c r="H2765" s="7"/>
      <c r="I2765" s="7"/>
      <c r="J2765" s="5"/>
      <c r="K2765" s="5"/>
      <c r="L2765" s="13"/>
      <c r="M2765" s="13"/>
      <c r="N2765" s="5"/>
      <c r="O2765" s="5"/>
      <c r="P2765" s="14"/>
      <c r="Q2765" s="5"/>
      <c r="R2765" s="5"/>
      <c r="S2765" s="5"/>
      <c r="T2765" s="5"/>
      <c r="U2765" s="5"/>
      <c r="V2765" s="5"/>
      <c r="W2765" s="5"/>
      <c r="X2765" s="5"/>
      <c r="Y2765" s="5"/>
      <c r="Z2765" s="13"/>
      <c r="AA2765" s="13"/>
      <c r="AB2765" s="14"/>
      <c r="AC2765" s="11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3"/>
      <c r="AU2765" s="5"/>
      <c r="AV2765" s="5"/>
      <c r="AW2765" s="13"/>
      <c r="AX2765" s="5"/>
      <c r="AY2765" s="3"/>
      <c r="AZ2765" s="5"/>
      <c r="BA2765" s="5"/>
      <c r="BB2765" s="5"/>
      <c r="BC2765" s="5"/>
      <c r="BD2765" s="3"/>
      <c r="BE2765" s="5"/>
      <c r="BF2765" s="5"/>
      <c r="BG2765" s="13"/>
      <c r="BH2765" s="5"/>
      <c r="BI2765" s="5"/>
      <c r="BJ2765" s="5"/>
      <c r="BK2765" s="5"/>
      <c r="BL2765" s="5"/>
      <c r="BM2765" s="13"/>
      <c r="BN2765" s="13"/>
      <c r="BO2765" s="5"/>
      <c r="BP2765" s="5"/>
      <c r="BQ2765" s="5"/>
      <c r="BR2765" s="5"/>
      <c r="BS2765" s="5"/>
      <c r="BT2765" s="5"/>
      <c r="BU2765" s="5"/>
      <c r="BV2765" s="13"/>
      <c r="BW2765" s="5"/>
      <c r="BX2765" s="13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</row>
    <row r="2766" ht="15.75" customHeight="1">
      <c r="A2766" s="5"/>
      <c r="B2766" s="5"/>
      <c r="C2766" s="5"/>
      <c r="D2766" s="5"/>
      <c r="E2766" s="5"/>
      <c r="F2766" s="14"/>
      <c r="G2766" s="5"/>
      <c r="H2766" s="7"/>
      <c r="I2766" s="7"/>
      <c r="J2766" s="5"/>
      <c r="K2766" s="5"/>
      <c r="L2766" s="13"/>
      <c r="M2766" s="13"/>
      <c r="N2766" s="5"/>
      <c r="O2766" s="5"/>
      <c r="P2766" s="14"/>
      <c r="Q2766" s="5"/>
      <c r="R2766" s="5"/>
      <c r="S2766" s="5"/>
      <c r="T2766" s="5"/>
      <c r="U2766" s="5"/>
      <c r="V2766" s="5"/>
      <c r="W2766" s="5"/>
      <c r="X2766" s="5"/>
      <c r="Y2766" s="3"/>
      <c r="Z2766" s="13"/>
      <c r="AA2766" s="13"/>
      <c r="AB2766" s="14"/>
      <c r="AC2766" s="11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3"/>
      <c r="AU2766" s="5"/>
      <c r="AV2766" s="5"/>
      <c r="AW2766" s="13"/>
      <c r="AX2766" s="5"/>
      <c r="AY2766" s="3"/>
      <c r="AZ2766" s="5"/>
      <c r="BA2766" s="5"/>
      <c r="BB2766" s="5"/>
      <c r="BC2766" s="5"/>
      <c r="BD2766" s="3"/>
      <c r="BE2766" s="5"/>
      <c r="BF2766" s="5"/>
      <c r="BG2766" s="13"/>
      <c r="BH2766" s="5"/>
      <c r="BI2766" s="5"/>
      <c r="BJ2766" s="5"/>
      <c r="BK2766" s="5"/>
      <c r="BL2766" s="5"/>
      <c r="BM2766" s="13"/>
      <c r="BN2766" s="13"/>
      <c r="BO2766" s="5"/>
      <c r="BP2766" s="5"/>
      <c r="BQ2766" s="5"/>
      <c r="BR2766" s="5"/>
      <c r="BS2766" s="5"/>
      <c r="BT2766" s="5"/>
      <c r="BU2766" s="5"/>
      <c r="BV2766" s="13"/>
      <c r="BW2766" s="5"/>
      <c r="BX2766" s="13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</row>
    <row r="2767" ht="15.75" customHeight="1">
      <c r="A2767" s="5"/>
      <c r="B2767" s="5"/>
      <c r="C2767" s="5"/>
      <c r="D2767" s="5"/>
      <c r="E2767" s="3"/>
      <c r="F2767" s="14"/>
      <c r="G2767" s="5"/>
      <c r="H2767" s="5"/>
      <c r="I2767" s="5"/>
      <c r="J2767" s="5"/>
      <c r="K2767" s="5"/>
      <c r="L2767" s="13"/>
      <c r="M2767" s="5"/>
      <c r="N2767" s="5"/>
      <c r="O2767" s="5"/>
      <c r="P2767" s="14"/>
      <c r="Q2767" s="5"/>
      <c r="R2767" s="5"/>
      <c r="S2767" s="5"/>
      <c r="T2767" s="5"/>
      <c r="U2767" s="5"/>
      <c r="V2767" s="5"/>
      <c r="W2767" s="5"/>
      <c r="X2767" s="5"/>
      <c r="Y2767" s="5"/>
      <c r="Z2767" s="13"/>
      <c r="AA2767" s="13"/>
      <c r="AB2767" s="14"/>
      <c r="AC2767" s="11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3"/>
      <c r="AU2767" s="5"/>
      <c r="AV2767" s="5"/>
      <c r="AW2767" s="13"/>
      <c r="AX2767" s="5"/>
      <c r="AY2767" s="5"/>
      <c r="AZ2767" s="5"/>
      <c r="BA2767" s="5"/>
      <c r="BB2767" s="5"/>
      <c r="BC2767" s="5"/>
      <c r="BD2767" s="3"/>
      <c r="BE2767" s="5"/>
      <c r="BF2767" s="5"/>
      <c r="BG2767" s="13"/>
      <c r="BH2767" s="5"/>
      <c r="BI2767" s="5"/>
      <c r="BJ2767" s="5"/>
      <c r="BK2767" s="5"/>
      <c r="BL2767" s="5"/>
      <c r="BM2767" s="5"/>
      <c r="BN2767" s="13"/>
      <c r="BO2767" s="5"/>
      <c r="BP2767" s="5"/>
      <c r="BQ2767" s="5"/>
      <c r="BR2767" s="5"/>
      <c r="BS2767" s="5"/>
      <c r="BT2767" s="5"/>
      <c r="BU2767" s="5"/>
      <c r="BV2767" s="3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</row>
    <row r="2768" ht="15.75" customHeight="1">
      <c r="A2768" s="5"/>
      <c r="B2768" s="5"/>
      <c r="C2768" s="5"/>
      <c r="D2768" s="5"/>
      <c r="E2768" s="3"/>
      <c r="F2768" s="14"/>
      <c r="G2768" s="5"/>
      <c r="H2768" s="5"/>
      <c r="I2768" s="5"/>
      <c r="J2768" s="5"/>
      <c r="K2768" s="5"/>
      <c r="L2768" s="13"/>
      <c r="M2768" s="5"/>
      <c r="N2768" s="5"/>
      <c r="O2768" s="5"/>
      <c r="P2768" s="14"/>
      <c r="Q2768" s="5"/>
      <c r="R2768" s="5"/>
      <c r="S2768" s="5"/>
      <c r="T2768" s="5"/>
      <c r="U2768" s="5"/>
      <c r="V2768" s="5"/>
      <c r="W2768" s="5"/>
      <c r="X2768" s="5"/>
      <c r="Y2768" s="5"/>
      <c r="Z2768" s="13"/>
      <c r="AA2768" s="13"/>
      <c r="AB2768" s="14"/>
      <c r="AC2768" s="11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3"/>
      <c r="AU2768" s="5"/>
      <c r="AV2768" s="5"/>
      <c r="AW2768" s="13"/>
      <c r="AX2768" s="5"/>
      <c r="AY2768" s="3"/>
      <c r="AZ2768" s="5"/>
      <c r="BA2768" s="5"/>
      <c r="BB2768" s="5"/>
      <c r="BC2768" s="5"/>
      <c r="BD2768" s="3"/>
      <c r="BE2768" s="5"/>
      <c r="BF2768" s="5"/>
      <c r="BG2768" s="13"/>
      <c r="BH2768" s="5"/>
      <c r="BI2768" s="5"/>
      <c r="BJ2768" s="5"/>
      <c r="BK2768" s="5"/>
      <c r="BL2768" s="5"/>
      <c r="BM2768" s="5"/>
      <c r="BN2768" s="13"/>
      <c r="BO2768" s="5"/>
      <c r="BP2768" s="5"/>
      <c r="BQ2768" s="5"/>
      <c r="BR2768" s="5"/>
      <c r="BS2768" s="5"/>
      <c r="BT2768" s="5"/>
      <c r="BU2768" s="5"/>
      <c r="BV2768" s="3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</row>
    <row r="2769" ht="15.75" customHeight="1">
      <c r="A2769" s="5"/>
      <c r="B2769" s="5"/>
      <c r="C2769" s="5"/>
      <c r="D2769" s="5"/>
      <c r="E2769" s="5"/>
      <c r="F2769" s="14"/>
      <c r="G2769" s="5"/>
      <c r="H2769" s="7"/>
      <c r="I2769" s="7"/>
      <c r="J2769" s="5"/>
      <c r="K2769" s="5"/>
      <c r="L2769" s="13"/>
      <c r="M2769" s="13"/>
      <c r="N2769" s="5"/>
      <c r="O2769" s="5"/>
      <c r="P2769" s="14"/>
      <c r="Q2769" s="5"/>
      <c r="R2769" s="5"/>
      <c r="S2769" s="5"/>
      <c r="T2769" s="5"/>
      <c r="U2769" s="5"/>
      <c r="V2769" s="5"/>
      <c r="W2769" s="5"/>
      <c r="X2769" s="5"/>
      <c r="Y2769" s="5"/>
      <c r="Z2769" s="13"/>
      <c r="AA2769" s="13"/>
      <c r="AB2769" s="14"/>
      <c r="AC2769" s="11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3"/>
      <c r="AU2769" s="5"/>
      <c r="AV2769" s="5"/>
      <c r="AW2769" s="5"/>
      <c r="AX2769" s="5"/>
      <c r="AY2769" s="5"/>
      <c r="AZ2769" s="5"/>
      <c r="BA2769" s="5"/>
      <c r="BB2769" s="5"/>
      <c r="BC2769" s="5"/>
      <c r="BD2769" s="3"/>
      <c r="BE2769" s="5"/>
      <c r="BF2769" s="5"/>
      <c r="BG2769" s="5"/>
      <c r="BH2769" s="5"/>
      <c r="BI2769" s="5"/>
      <c r="BJ2769" s="5"/>
      <c r="BK2769" s="5"/>
      <c r="BL2769" s="5"/>
      <c r="BM2769" s="13"/>
      <c r="BN2769" s="13"/>
      <c r="BO2769" s="5"/>
      <c r="BP2769" s="5"/>
      <c r="BQ2769" s="5"/>
      <c r="BR2769" s="5"/>
      <c r="BS2769" s="5"/>
      <c r="BT2769" s="5"/>
      <c r="BU2769" s="5"/>
      <c r="BV2769" s="13"/>
      <c r="BW2769" s="5"/>
      <c r="BX2769" s="13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</row>
    <row r="2770" ht="15.75" customHeight="1">
      <c r="A2770" s="5"/>
      <c r="B2770" s="5"/>
      <c r="C2770" s="5"/>
      <c r="D2770" s="5"/>
      <c r="E2770" s="5"/>
      <c r="F2770" s="14"/>
      <c r="G2770" s="5"/>
      <c r="H2770" s="7"/>
      <c r="I2770" s="7"/>
      <c r="J2770" s="5"/>
      <c r="K2770" s="5"/>
      <c r="L2770" s="13"/>
      <c r="M2770" s="13"/>
      <c r="N2770" s="5"/>
      <c r="O2770" s="5"/>
      <c r="P2770" s="14"/>
      <c r="Q2770" s="5"/>
      <c r="R2770" s="5"/>
      <c r="S2770" s="5"/>
      <c r="T2770" s="5"/>
      <c r="U2770" s="5"/>
      <c r="V2770" s="5"/>
      <c r="W2770" s="5"/>
      <c r="X2770" s="5"/>
      <c r="Y2770" s="5"/>
      <c r="Z2770" s="13"/>
      <c r="AA2770" s="13"/>
      <c r="AB2770" s="14"/>
      <c r="AC2770" s="11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13"/>
      <c r="AX2770" s="5"/>
      <c r="AY2770" s="3"/>
      <c r="AZ2770" s="5"/>
      <c r="BA2770" s="5"/>
      <c r="BB2770" s="5"/>
      <c r="BC2770" s="5"/>
      <c r="BD2770" s="5"/>
      <c r="BE2770" s="5"/>
      <c r="BF2770" s="5"/>
      <c r="BG2770" s="13"/>
      <c r="BH2770" s="5"/>
      <c r="BI2770" s="5"/>
      <c r="BJ2770" s="5"/>
      <c r="BK2770" s="5"/>
      <c r="BL2770" s="5"/>
      <c r="BM2770" s="13"/>
      <c r="BN2770" s="13"/>
      <c r="BO2770" s="5"/>
      <c r="BP2770" s="5"/>
      <c r="BQ2770" s="5"/>
      <c r="BR2770" s="5"/>
      <c r="BS2770" s="5"/>
      <c r="BT2770" s="5"/>
      <c r="BU2770" s="5"/>
      <c r="BV2770" s="13"/>
      <c r="BW2770" s="5"/>
      <c r="BX2770" s="13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</row>
    <row r="2771" ht="15.75" customHeight="1">
      <c r="A2771" s="5"/>
      <c r="B2771" s="5"/>
      <c r="C2771" s="5"/>
      <c r="D2771" s="5"/>
      <c r="E2771" s="5"/>
      <c r="F2771" s="14"/>
      <c r="G2771" s="5"/>
      <c r="H2771" s="7"/>
      <c r="I2771" s="7"/>
      <c r="J2771" s="5"/>
      <c r="K2771" s="5"/>
      <c r="L2771" s="13"/>
      <c r="M2771" s="13"/>
      <c r="N2771" s="5"/>
      <c r="O2771" s="5"/>
      <c r="P2771" s="14"/>
      <c r="Q2771" s="5"/>
      <c r="R2771" s="5"/>
      <c r="S2771" s="5"/>
      <c r="T2771" s="5"/>
      <c r="U2771" s="5"/>
      <c r="V2771" s="5"/>
      <c r="W2771" s="5"/>
      <c r="X2771" s="5"/>
      <c r="Y2771" s="5"/>
      <c r="Z2771" s="13"/>
      <c r="AA2771" s="13"/>
      <c r="AB2771" s="14"/>
      <c r="AC2771" s="11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3"/>
      <c r="AU2771" s="5"/>
      <c r="AV2771" s="5"/>
      <c r="AW2771" s="5"/>
      <c r="AX2771" s="5"/>
      <c r="AY2771" s="5"/>
      <c r="AZ2771" s="5"/>
      <c r="BA2771" s="5"/>
      <c r="BB2771" s="5"/>
      <c r="BC2771" s="5"/>
      <c r="BD2771" s="3"/>
      <c r="BE2771" s="5"/>
      <c r="BF2771" s="5"/>
      <c r="BG2771" s="5"/>
      <c r="BH2771" s="5"/>
      <c r="BI2771" s="5"/>
      <c r="BJ2771" s="5"/>
      <c r="BK2771" s="5"/>
      <c r="BL2771" s="5"/>
      <c r="BM2771" s="13"/>
      <c r="BN2771" s="13"/>
      <c r="BO2771" s="5"/>
      <c r="BP2771" s="5"/>
      <c r="BQ2771" s="5"/>
      <c r="BR2771" s="5"/>
      <c r="BS2771" s="5"/>
      <c r="BT2771" s="5"/>
      <c r="BU2771" s="5"/>
      <c r="BV2771" s="13"/>
      <c r="BW2771" s="5"/>
      <c r="BX2771" s="13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</row>
    <row r="2772" ht="15.75" customHeight="1">
      <c r="A2772" s="5"/>
      <c r="B2772" s="5"/>
      <c r="C2772" s="5"/>
      <c r="D2772" s="5"/>
      <c r="E2772" s="5"/>
      <c r="F2772" s="14"/>
      <c r="G2772" s="5"/>
      <c r="H2772" s="7"/>
      <c r="I2772" s="7"/>
      <c r="J2772" s="5"/>
      <c r="K2772" s="5"/>
      <c r="L2772" s="13"/>
      <c r="M2772" s="13"/>
      <c r="N2772" s="5"/>
      <c r="O2772" s="5"/>
      <c r="P2772" s="14"/>
      <c r="Q2772" s="5"/>
      <c r="R2772" s="5"/>
      <c r="S2772" s="5"/>
      <c r="T2772" s="5"/>
      <c r="U2772" s="5"/>
      <c r="V2772" s="5"/>
      <c r="W2772" s="5"/>
      <c r="X2772" s="5"/>
      <c r="Y2772" s="5"/>
      <c r="Z2772" s="13"/>
      <c r="AA2772" s="13"/>
      <c r="AB2772" s="14"/>
      <c r="AC2772" s="11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3"/>
      <c r="AU2772" s="5"/>
      <c r="AV2772" s="5"/>
      <c r="AW2772" s="13"/>
      <c r="AX2772" s="5"/>
      <c r="AY2772" s="3"/>
      <c r="AZ2772" s="5"/>
      <c r="BA2772" s="5"/>
      <c r="BB2772" s="5"/>
      <c r="BC2772" s="5"/>
      <c r="BD2772" s="3"/>
      <c r="BE2772" s="5"/>
      <c r="BF2772" s="5"/>
      <c r="BG2772" s="13"/>
      <c r="BH2772" s="5"/>
      <c r="BI2772" s="5"/>
      <c r="BJ2772" s="5"/>
      <c r="BK2772" s="5"/>
      <c r="BL2772" s="5"/>
      <c r="BM2772" s="13"/>
      <c r="BN2772" s="13"/>
      <c r="BO2772" s="5"/>
      <c r="BP2772" s="5"/>
      <c r="BQ2772" s="5"/>
      <c r="BR2772" s="5"/>
      <c r="BS2772" s="5"/>
      <c r="BT2772" s="5"/>
      <c r="BU2772" s="5"/>
      <c r="BV2772" s="13"/>
      <c r="BW2772" s="5"/>
      <c r="BX2772" s="13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</row>
    <row r="2773" ht="15.75" customHeight="1">
      <c r="A2773" s="5"/>
      <c r="B2773" s="5"/>
      <c r="C2773" s="5"/>
      <c r="D2773" s="5"/>
      <c r="E2773" s="5"/>
      <c r="F2773" s="14"/>
      <c r="G2773" s="5"/>
      <c r="H2773" s="7"/>
      <c r="I2773" s="7"/>
      <c r="J2773" s="5"/>
      <c r="K2773" s="5"/>
      <c r="L2773" s="13"/>
      <c r="M2773" s="13"/>
      <c r="N2773" s="5"/>
      <c r="O2773" s="5"/>
      <c r="P2773" s="14"/>
      <c r="Q2773" s="5"/>
      <c r="R2773" s="5"/>
      <c r="S2773" s="5"/>
      <c r="T2773" s="5"/>
      <c r="U2773" s="5"/>
      <c r="V2773" s="5"/>
      <c r="W2773" s="5"/>
      <c r="X2773" s="5"/>
      <c r="Y2773" s="5"/>
      <c r="Z2773" s="13"/>
      <c r="AA2773" s="13"/>
      <c r="AB2773" s="14"/>
      <c r="AC2773" s="11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3"/>
      <c r="AW2773" s="13"/>
      <c r="AX2773" s="5"/>
      <c r="AY2773" s="5"/>
      <c r="AZ2773" s="5"/>
      <c r="BA2773" s="5"/>
      <c r="BB2773" s="5"/>
      <c r="BC2773" s="5"/>
      <c r="BD2773" s="5"/>
      <c r="BE2773" s="5"/>
      <c r="BF2773" s="3"/>
      <c r="BG2773" s="13"/>
      <c r="BH2773" s="5"/>
      <c r="BI2773" s="5"/>
      <c r="BJ2773" s="5"/>
      <c r="BK2773" s="5"/>
      <c r="BL2773" s="5"/>
      <c r="BM2773" s="13"/>
      <c r="BN2773" s="13"/>
      <c r="BO2773" s="5"/>
      <c r="BP2773" s="5"/>
      <c r="BQ2773" s="5"/>
      <c r="BR2773" s="5"/>
      <c r="BS2773" s="5"/>
      <c r="BT2773" s="5"/>
      <c r="BU2773" s="5"/>
      <c r="BV2773" s="13"/>
      <c r="BW2773" s="5"/>
      <c r="BX2773" s="13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</row>
    <row r="2774" ht="15.75" customHeight="1">
      <c r="A2774" s="5"/>
      <c r="B2774" s="5"/>
      <c r="C2774" s="5"/>
      <c r="D2774" s="5"/>
      <c r="E2774" s="5"/>
      <c r="F2774" s="14"/>
      <c r="G2774" s="5"/>
      <c r="H2774" s="7"/>
      <c r="I2774" s="7"/>
      <c r="J2774" s="5"/>
      <c r="K2774" s="5"/>
      <c r="L2774" s="13"/>
      <c r="M2774" s="13"/>
      <c r="N2774" s="5"/>
      <c r="O2774" s="5"/>
      <c r="P2774" s="14"/>
      <c r="Q2774" s="5"/>
      <c r="R2774" s="5"/>
      <c r="S2774" s="5"/>
      <c r="T2774" s="5"/>
      <c r="U2774" s="5"/>
      <c r="V2774" s="5"/>
      <c r="W2774" s="5"/>
      <c r="X2774" s="5"/>
      <c r="Y2774" s="5"/>
      <c r="Z2774" s="13"/>
      <c r="AA2774" s="13"/>
      <c r="AB2774" s="14"/>
      <c r="AC2774" s="1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3"/>
      <c r="AU2774" s="5"/>
      <c r="AV2774" s="5"/>
      <c r="AW2774" s="13"/>
      <c r="AX2774" s="5"/>
      <c r="AY2774" s="3"/>
      <c r="AZ2774" s="5"/>
      <c r="BA2774" s="5"/>
      <c r="BB2774" s="5"/>
      <c r="BC2774" s="5"/>
      <c r="BD2774" s="3"/>
      <c r="BE2774" s="5"/>
      <c r="BF2774" s="5"/>
      <c r="BG2774" s="13"/>
      <c r="BH2774" s="5"/>
      <c r="BI2774" s="5"/>
      <c r="BJ2774" s="5"/>
      <c r="BK2774" s="5"/>
      <c r="BL2774" s="5"/>
      <c r="BM2774" s="5"/>
      <c r="BN2774" s="13"/>
      <c r="BO2774" s="5"/>
      <c r="BP2774" s="5"/>
      <c r="BQ2774" s="5"/>
      <c r="BR2774" s="5"/>
      <c r="BS2774" s="5"/>
      <c r="BT2774" s="5"/>
      <c r="BU2774" s="5"/>
      <c r="BV2774" s="13"/>
      <c r="BW2774" s="5"/>
      <c r="BX2774" s="13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</row>
    <row r="2775" ht="15.75" customHeight="1">
      <c r="A2775" s="5"/>
      <c r="B2775" s="5"/>
      <c r="C2775" s="5"/>
      <c r="D2775" s="5"/>
      <c r="E2775" s="5"/>
      <c r="F2775" s="14"/>
      <c r="G2775" s="5"/>
      <c r="H2775" s="7"/>
      <c r="I2775" s="7"/>
      <c r="J2775" s="5"/>
      <c r="K2775" s="5"/>
      <c r="L2775" s="13"/>
      <c r="M2775" s="13"/>
      <c r="N2775" s="5"/>
      <c r="O2775" s="5"/>
      <c r="P2775" s="14"/>
      <c r="Q2775" s="5"/>
      <c r="R2775" s="5"/>
      <c r="S2775" s="5"/>
      <c r="T2775" s="5"/>
      <c r="U2775" s="5"/>
      <c r="V2775" s="5"/>
      <c r="W2775" s="5"/>
      <c r="X2775" s="5"/>
      <c r="Y2775" s="5"/>
      <c r="Z2775" s="13"/>
      <c r="AA2775" s="13"/>
      <c r="AB2775" s="14"/>
      <c r="AC2775" s="11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13"/>
      <c r="AX2775" s="5"/>
      <c r="AY2775" s="3"/>
      <c r="AZ2775" s="5"/>
      <c r="BA2775" s="5"/>
      <c r="BB2775" s="5"/>
      <c r="BC2775" s="5"/>
      <c r="BD2775" s="5"/>
      <c r="BE2775" s="5"/>
      <c r="BF2775" s="5"/>
      <c r="BG2775" s="13"/>
      <c r="BH2775" s="5"/>
      <c r="BI2775" s="5"/>
      <c r="BJ2775" s="5"/>
      <c r="BK2775" s="5"/>
      <c r="BL2775" s="5"/>
      <c r="BM2775" s="13"/>
      <c r="BN2775" s="13"/>
      <c r="BO2775" s="5"/>
      <c r="BP2775" s="5"/>
      <c r="BQ2775" s="5"/>
      <c r="BR2775" s="5"/>
      <c r="BS2775" s="5"/>
      <c r="BT2775" s="5"/>
      <c r="BU2775" s="5"/>
      <c r="BV2775" s="13"/>
      <c r="BW2775" s="5"/>
      <c r="BX2775" s="13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</row>
    <row r="2776" ht="15.75" customHeight="1">
      <c r="A2776" s="5"/>
      <c r="B2776" s="5"/>
      <c r="C2776" s="5"/>
      <c r="D2776" s="5"/>
      <c r="E2776" s="3"/>
      <c r="F2776" s="12"/>
      <c r="G2776" s="5"/>
      <c r="H2776" s="5"/>
      <c r="I2776" s="5"/>
      <c r="J2776" s="5"/>
      <c r="K2776" s="5"/>
      <c r="L2776" s="13"/>
      <c r="M2776" s="5"/>
      <c r="N2776" s="5"/>
      <c r="O2776" s="5"/>
      <c r="P2776" s="14"/>
      <c r="Q2776" s="5"/>
      <c r="R2776" s="5"/>
      <c r="S2776" s="5"/>
      <c r="T2776" s="5"/>
      <c r="U2776" s="5"/>
      <c r="V2776" s="5"/>
      <c r="W2776" s="5"/>
      <c r="X2776" s="5"/>
      <c r="Y2776" s="5"/>
      <c r="Z2776" s="13"/>
      <c r="AA2776" s="13"/>
      <c r="AB2776" s="14"/>
      <c r="AC2776" s="11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3"/>
      <c r="AU2776" s="5"/>
      <c r="AV2776" s="5"/>
      <c r="AW2776" s="13"/>
      <c r="AX2776" s="5"/>
      <c r="AY2776" s="3"/>
      <c r="AZ2776" s="5"/>
      <c r="BA2776" s="5"/>
      <c r="BB2776" s="5"/>
      <c r="BC2776" s="5"/>
      <c r="BD2776" s="3"/>
      <c r="BE2776" s="5"/>
      <c r="BF2776" s="5"/>
      <c r="BG2776" s="13"/>
      <c r="BH2776" s="5"/>
      <c r="BI2776" s="5"/>
      <c r="BJ2776" s="5"/>
      <c r="BK2776" s="5"/>
      <c r="BL2776" s="5"/>
      <c r="BM2776" s="5"/>
      <c r="BN2776" s="13"/>
      <c r="BO2776" s="5"/>
      <c r="BP2776" s="5"/>
      <c r="BQ2776" s="5"/>
      <c r="BR2776" s="5"/>
      <c r="BS2776" s="5"/>
      <c r="BT2776" s="5"/>
      <c r="BU2776" s="5"/>
      <c r="BV2776" s="3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</row>
    <row r="2777" ht="15.75" customHeight="1">
      <c r="A2777" s="5"/>
      <c r="B2777" s="5"/>
      <c r="C2777" s="5"/>
      <c r="D2777" s="5"/>
      <c r="E2777" s="5"/>
      <c r="F2777" s="14"/>
      <c r="G2777" s="5"/>
      <c r="H2777" s="7"/>
      <c r="I2777" s="7"/>
      <c r="J2777" s="5"/>
      <c r="K2777" s="5"/>
      <c r="L2777" s="13"/>
      <c r="M2777" s="13"/>
      <c r="N2777" s="5"/>
      <c r="O2777" s="5"/>
      <c r="P2777" s="14"/>
      <c r="Q2777" s="5"/>
      <c r="R2777" s="5"/>
      <c r="S2777" s="5"/>
      <c r="T2777" s="5"/>
      <c r="U2777" s="5"/>
      <c r="V2777" s="5"/>
      <c r="W2777" s="5"/>
      <c r="X2777" s="5"/>
      <c r="Y2777" s="3"/>
      <c r="Z2777" s="13"/>
      <c r="AA2777" s="13"/>
      <c r="AB2777" s="14"/>
      <c r="AC2777" s="11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13"/>
      <c r="AX2777" s="5"/>
      <c r="AY2777" s="3"/>
      <c r="AZ2777" s="5"/>
      <c r="BA2777" s="5"/>
      <c r="BB2777" s="5"/>
      <c r="BC2777" s="5"/>
      <c r="BD2777" s="3"/>
      <c r="BE2777" s="5"/>
      <c r="BF2777" s="5"/>
      <c r="BG2777" s="13"/>
      <c r="BH2777" s="5"/>
      <c r="BI2777" s="5"/>
      <c r="BJ2777" s="5"/>
      <c r="BK2777" s="5"/>
      <c r="BL2777" s="5"/>
      <c r="BM2777" s="13"/>
      <c r="BN2777" s="13"/>
      <c r="BO2777" s="5"/>
      <c r="BP2777" s="5"/>
      <c r="BQ2777" s="5"/>
      <c r="BR2777" s="5"/>
      <c r="BS2777" s="5"/>
      <c r="BT2777" s="5"/>
      <c r="BU2777" s="5"/>
      <c r="BV2777" s="13"/>
      <c r="BW2777" s="5"/>
      <c r="BX2777" s="13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</row>
    <row r="2778" ht="15.75" customHeight="1">
      <c r="A2778" s="5"/>
      <c r="B2778" s="5"/>
      <c r="C2778" s="5"/>
      <c r="D2778" s="5"/>
      <c r="E2778" s="5"/>
      <c r="F2778" s="14"/>
      <c r="G2778" s="5"/>
      <c r="H2778" s="7"/>
      <c r="I2778" s="7"/>
      <c r="J2778" s="5"/>
      <c r="K2778" s="5"/>
      <c r="L2778" s="13"/>
      <c r="M2778" s="13"/>
      <c r="N2778" s="5"/>
      <c r="O2778" s="5"/>
      <c r="P2778" s="14"/>
      <c r="Q2778" s="5"/>
      <c r="R2778" s="5"/>
      <c r="S2778" s="5"/>
      <c r="T2778" s="5"/>
      <c r="U2778" s="5"/>
      <c r="V2778" s="5"/>
      <c r="W2778" s="5"/>
      <c r="X2778" s="5"/>
      <c r="Y2778" s="5"/>
      <c r="Z2778" s="13"/>
      <c r="AA2778" s="13"/>
      <c r="AB2778" s="14"/>
      <c r="AC2778" s="11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13"/>
      <c r="AX2778" s="5"/>
      <c r="AY2778" s="5"/>
      <c r="AZ2778" s="5"/>
      <c r="BA2778" s="5"/>
      <c r="BB2778" s="5"/>
      <c r="BC2778" s="5"/>
      <c r="BD2778" s="5"/>
      <c r="BE2778" s="5"/>
      <c r="BF2778" s="5"/>
      <c r="BG2778" s="13"/>
      <c r="BH2778" s="5"/>
      <c r="BI2778" s="5"/>
      <c r="BJ2778" s="5"/>
      <c r="BK2778" s="5"/>
      <c r="BL2778" s="5"/>
      <c r="BM2778" s="13"/>
      <c r="BN2778" s="13"/>
      <c r="BO2778" s="5"/>
      <c r="BP2778" s="5"/>
      <c r="BQ2778" s="5"/>
      <c r="BR2778" s="5"/>
      <c r="BS2778" s="5"/>
      <c r="BT2778" s="5"/>
      <c r="BU2778" s="5"/>
      <c r="BV2778" s="13"/>
      <c r="BW2778" s="5"/>
      <c r="BX2778" s="13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</row>
    <row r="2779" ht="15.75" customHeight="1">
      <c r="A2779" s="5"/>
      <c r="B2779" s="5"/>
      <c r="C2779" s="5"/>
      <c r="D2779" s="5"/>
      <c r="E2779" s="3"/>
      <c r="F2779" s="14"/>
      <c r="G2779" s="5"/>
      <c r="H2779" s="5"/>
      <c r="I2779" s="5"/>
      <c r="J2779" s="5"/>
      <c r="K2779" s="5"/>
      <c r="L2779" s="13"/>
      <c r="M2779" s="5"/>
      <c r="N2779" s="5"/>
      <c r="O2779" s="5"/>
      <c r="P2779" s="14"/>
      <c r="Q2779" s="5"/>
      <c r="R2779" s="5"/>
      <c r="S2779" s="5"/>
      <c r="T2779" s="5"/>
      <c r="U2779" s="5"/>
      <c r="V2779" s="5"/>
      <c r="W2779" s="5"/>
      <c r="X2779" s="5"/>
      <c r="Y2779" s="5"/>
      <c r="Z2779" s="13"/>
      <c r="AA2779" s="13"/>
      <c r="AB2779" s="14"/>
      <c r="AC2779" s="11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3"/>
      <c r="AU2779" s="5"/>
      <c r="AV2779" s="5"/>
      <c r="AW2779" s="13"/>
      <c r="AX2779" s="5"/>
      <c r="AY2779" s="3"/>
      <c r="AZ2779" s="5"/>
      <c r="BA2779" s="5"/>
      <c r="BB2779" s="5"/>
      <c r="BC2779" s="5"/>
      <c r="BD2779" s="3"/>
      <c r="BE2779" s="5"/>
      <c r="BF2779" s="5"/>
      <c r="BG2779" s="13"/>
      <c r="BH2779" s="5"/>
      <c r="BI2779" s="5"/>
      <c r="BJ2779" s="5"/>
      <c r="BK2779" s="5"/>
      <c r="BL2779" s="5"/>
      <c r="BM2779" s="5"/>
      <c r="BN2779" s="13"/>
      <c r="BO2779" s="5"/>
      <c r="BP2779" s="5"/>
      <c r="BQ2779" s="5"/>
      <c r="BR2779" s="5"/>
      <c r="BS2779" s="5"/>
      <c r="BT2779" s="5"/>
      <c r="BU2779" s="5"/>
      <c r="BV2779" s="3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</row>
    <row r="2780" ht="15.75" customHeight="1">
      <c r="A2780" s="5"/>
      <c r="B2780" s="5"/>
      <c r="C2780" s="5"/>
      <c r="D2780" s="5"/>
      <c r="E2780" s="5"/>
      <c r="F2780" s="14"/>
      <c r="G2780" s="5"/>
      <c r="H2780" s="7"/>
      <c r="I2780" s="7"/>
      <c r="J2780" s="5"/>
      <c r="K2780" s="5"/>
      <c r="L2780" s="13"/>
      <c r="M2780" s="13"/>
      <c r="N2780" s="5"/>
      <c r="O2780" s="5"/>
      <c r="P2780" s="14"/>
      <c r="Q2780" s="5"/>
      <c r="R2780" s="5"/>
      <c r="S2780" s="5"/>
      <c r="T2780" s="5"/>
      <c r="U2780" s="5"/>
      <c r="V2780" s="5"/>
      <c r="W2780" s="5"/>
      <c r="X2780" s="5"/>
      <c r="Y2780" s="5"/>
      <c r="Z2780" s="13"/>
      <c r="AA2780" s="13"/>
      <c r="AB2780" s="14"/>
      <c r="AC2780" s="11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3"/>
      <c r="AU2780" s="5"/>
      <c r="AV2780" s="5"/>
      <c r="AW2780" s="13"/>
      <c r="AX2780" s="5"/>
      <c r="AY2780" s="3"/>
      <c r="AZ2780" s="5"/>
      <c r="BA2780" s="5"/>
      <c r="BB2780" s="5"/>
      <c r="BC2780" s="5"/>
      <c r="BD2780" s="3"/>
      <c r="BE2780" s="5"/>
      <c r="BF2780" s="5"/>
      <c r="BG2780" s="13"/>
      <c r="BH2780" s="5"/>
      <c r="BI2780" s="5"/>
      <c r="BJ2780" s="5"/>
      <c r="BK2780" s="5"/>
      <c r="BL2780" s="5"/>
      <c r="BM2780" s="5"/>
      <c r="BN2780" s="13"/>
      <c r="BO2780" s="5"/>
      <c r="BP2780" s="5"/>
      <c r="BQ2780" s="5"/>
      <c r="BR2780" s="5"/>
      <c r="BS2780" s="5"/>
      <c r="BT2780" s="5"/>
      <c r="BU2780" s="5"/>
      <c r="BV2780" s="13"/>
      <c r="BW2780" s="5"/>
      <c r="BX2780" s="13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</row>
    <row r="2781" ht="15.75" customHeight="1">
      <c r="A2781" s="5"/>
      <c r="B2781" s="5"/>
      <c r="C2781" s="5"/>
      <c r="D2781" s="5"/>
      <c r="E2781" s="5"/>
      <c r="F2781" s="14"/>
      <c r="G2781" s="5"/>
      <c r="H2781" s="7"/>
      <c r="I2781" s="7"/>
      <c r="J2781" s="5"/>
      <c r="K2781" s="5"/>
      <c r="L2781" s="13"/>
      <c r="M2781" s="13"/>
      <c r="N2781" s="5"/>
      <c r="O2781" s="5"/>
      <c r="P2781" s="14"/>
      <c r="Q2781" s="5"/>
      <c r="R2781" s="5"/>
      <c r="S2781" s="5"/>
      <c r="T2781" s="5"/>
      <c r="U2781" s="5"/>
      <c r="V2781" s="5"/>
      <c r="W2781" s="5"/>
      <c r="X2781" s="5"/>
      <c r="Y2781" s="5"/>
      <c r="Z2781" s="13"/>
      <c r="AA2781" s="13"/>
      <c r="AB2781" s="14"/>
      <c r="AC2781" s="11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3"/>
      <c r="AU2781" s="5"/>
      <c r="AV2781" s="5"/>
      <c r="AW2781" s="13"/>
      <c r="AX2781" s="5"/>
      <c r="AY2781" s="5"/>
      <c r="AZ2781" s="5"/>
      <c r="BA2781" s="5"/>
      <c r="BB2781" s="5"/>
      <c r="BC2781" s="5"/>
      <c r="BD2781" s="3"/>
      <c r="BE2781" s="5"/>
      <c r="BF2781" s="5"/>
      <c r="BG2781" s="13"/>
      <c r="BH2781" s="5"/>
      <c r="BI2781" s="5"/>
      <c r="BJ2781" s="5"/>
      <c r="BK2781" s="5"/>
      <c r="BL2781" s="5"/>
      <c r="BM2781" s="5"/>
      <c r="BN2781" s="13"/>
      <c r="BO2781" s="5"/>
      <c r="BP2781" s="5"/>
      <c r="BQ2781" s="5"/>
      <c r="BR2781" s="5"/>
      <c r="BS2781" s="5"/>
      <c r="BT2781" s="5"/>
      <c r="BU2781" s="5"/>
      <c r="BV2781" s="13"/>
      <c r="BW2781" s="5"/>
      <c r="BX2781" s="13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</row>
    <row r="2782" ht="15.75" customHeight="1">
      <c r="A2782" s="5"/>
      <c r="B2782" s="5"/>
      <c r="C2782" s="5"/>
      <c r="D2782" s="5"/>
      <c r="E2782" s="5"/>
      <c r="F2782" s="14"/>
      <c r="G2782" s="5"/>
      <c r="H2782" s="7"/>
      <c r="I2782" s="7"/>
      <c r="J2782" s="5"/>
      <c r="K2782" s="5"/>
      <c r="L2782" s="13"/>
      <c r="M2782" s="13"/>
      <c r="N2782" s="5"/>
      <c r="O2782" s="5"/>
      <c r="P2782" s="14"/>
      <c r="Q2782" s="5"/>
      <c r="R2782" s="5"/>
      <c r="S2782" s="5"/>
      <c r="T2782" s="5"/>
      <c r="U2782" s="5"/>
      <c r="V2782" s="5"/>
      <c r="W2782" s="5"/>
      <c r="X2782" s="5"/>
      <c r="Y2782" s="5"/>
      <c r="Z2782" s="13"/>
      <c r="AA2782" s="13"/>
      <c r="AB2782" s="14"/>
      <c r="AC2782" s="11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3"/>
      <c r="AU2782" s="5"/>
      <c r="AV2782" s="5"/>
      <c r="AW2782" s="13"/>
      <c r="AX2782" s="5"/>
      <c r="AY2782" s="3"/>
      <c r="AZ2782" s="5"/>
      <c r="BA2782" s="5"/>
      <c r="BB2782" s="5"/>
      <c r="BC2782" s="5"/>
      <c r="BD2782" s="3"/>
      <c r="BE2782" s="5"/>
      <c r="BF2782" s="5"/>
      <c r="BG2782" s="13"/>
      <c r="BH2782" s="5"/>
      <c r="BI2782" s="5"/>
      <c r="BJ2782" s="5"/>
      <c r="BK2782" s="5"/>
      <c r="BL2782" s="5"/>
      <c r="BM2782" s="13"/>
      <c r="BN2782" s="13"/>
      <c r="BO2782" s="5"/>
      <c r="BP2782" s="5"/>
      <c r="BQ2782" s="5"/>
      <c r="BR2782" s="5"/>
      <c r="BS2782" s="5"/>
      <c r="BT2782" s="5"/>
      <c r="BU2782" s="5"/>
      <c r="BV2782" s="13"/>
      <c r="BW2782" s="5"/>
      <c r="BX2782" s="13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</row>
    <row r="2783" ht="15.75" customHeight="1">
      <c r="A2783" s="5"/>
      <c r="B2783" s="5"/>
      <c r="C2783" s="5"/>
      <c r="D2783" s="5"/>
      <c r="E2783" s="5"/>
      <c r="F2783" s="14"/>
      <c r="G2783" s="5"/>
      <c r="H2783" s="7"/>
      <c r="I2783" s="7"/>
      <c r="J2783" s="5"/>
      <c r="K2783" s="5"/>
      <c r="L2783" s="13"/>
      <c r="M2783" s="13"/>
      <c r="N2783" s="5"/>
      <c r="O2783" s="5"/>
      <c r="P2783" s="14"/>
      <c r="Q2783" s="5"/>
      <c r="R2783" s="5"/>
      <c r="S2783" s="5"/>
      <c r="T2783" s="5"/>
      <c r="U2783" s="5"/>
      <c r="V2783" s="5"/>
      <c r="W2783" s="5"/>
      <c r="X2783" s="5"/>
      <c r="Y2783" s="5"/>
      <c r="Z2783" s="13"/>
      <c r="AA2783" s="13"/>
      <c r="AB2783" s="14"/>
      <c r="AC2783" s="11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3"/>
      <c r="AU2783" s="5"/>
      <c r="AV2783" s="5"/>
      <c r="AW2783" s="13"/>
      <c r="AX2783" s="5"/>
      <c r="AY2783" s="3"/>
      <c r="AZ2783" s="5"/>
      <c r="BA2783" s="5"/>
      <c r="BB2783" s="5"/>
      <c r="BC2783" s="5"/>
      <c r="BD2783" s="3"/>
      <c r="BE2783" s="5"/>
      <c r="BF2783" s="5"/>
      <c r="BG2783" s="13"/>
      <c r="BH2783" s="5"/>
      <c r="BI2783" s="5"/>
      <c r="BJ2783" s="5"/>
      <c r="BK2783" s="5"/>
      <c r="BL2783" s="5"/>
      <c r="BM2783" s="13"/>
      <c r="BN2783" s="13"/>
      <c r="BO2783" s="5"/>
      <c r="BP2783" s="5"/>
      <c r="BQ2783" s="5"/>
      <c r="BR2783" s="5"/>
      <c r="BS2783" s="5"/>
      <c r="BT2783" s="5"/>
      <c r="BU2783" s="5"/>
      <c r="BV2783" s="13"/>
      <c r="BW2783" s="5"/>
      <c r="BX2783" s="13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</row>
    <row r="2784" ht="15.75" customHeight="1">
      <c r="A2784" s="5"/>
      <c r="B2784" s="5"/>
      <c r="C2784" s="5"/>
      <c r="D2784" s="5"/>
      <c r="E2784" s="5"/>
      <c r="F2784" s="14"/>
      <c r="G2784" s="5"/>
      <c r="H2784" s="7"/>
      <c r="I2784" s="7"/>
      <c r="J2784" s="5"/>
      <c r="K2784" s="5"/>
      <c r="L2784" s="13"/>
      <c r="M2784" s="13"/>
      <c r="N2784" s="5"/>
      <c r="O2784" s="5"/>
      <c r="P2784" s="14"/>
      <c r="Q2784" s="5"/>
      <c r="R2784" s="5"/>
      <c r="S2784" s="5"/>
      <c r="T2784" s="5"/>
      <c r="U2784" s="5"/>
      <c r="V2784" s="5"/>
      <c r="W2784" s="5"/>
      <c r="X2784" s="5"/>
      <c r="Y2784" s="5"/>
      <c r="Z2784" s="13"/>
      <c r="AA2784" s="13"/>
      <c r="AB2784" s="14"/>
      <c r="AC2784" s="11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13"/>
      <c r="AX2784" s="5"/>
      <c r="AY2784" s="3"/>
      <c r="AZ2784" s="5"/>
      <c r="BA2784" s="5"/>
      <c r="BB2784" s="5"/>
      <c r="BC2784" s="5"/>
      <c r="BD2784" s="5"/>
      <c r="BE2784" s="5"/>
      <c r="BF2784" s="5"/>
      <c r="BG2784" s="13"/>
      <c r="BH2784" s="5"/>
      <c r="BI2784" s="5"/>
      <c r="BJ2784" s="5"/>
      <c r="BK2784" s="5"/>
      <c r="BL2784" s="5"/>
      <c r="BM2784" s="13"/>
      <c r="BN2784" s="13"/>
      <c r="BO2784" s="5"/>
      <c r="BP2784" s="5"/>
      <c r="BQ2784" s="5"/>
      <c r="BR2784" s="5"/>
      <c r="BS2784" s="5"/>
      <c r="BT2784" s="5"/>
      <c r="BU2784" s="5"/>
      <c r="BV2784" s="13"/>
      <c r="BW2784" s="5"/>
      <c r="BX2784" s="13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</row>
    <row r="2785" ht="15.75" customHeight="1">
      <c r="A2785" s="5"/>
      <c r="B2785" s="5"/>
      <c r="C2785" s="5"/>
      <c r="D2785" s="5"/>
      <c r="E2785" s="5"/>
      <c r="F2785" s="14"/>
      <c r="G2785" s="5"/>
      <c r="H2785" s="7"/>
      <c r="I2785" s="7"/>
      <c r="J2785" s="5"/>
      <c r="K2785" s="5"/>
      <c r="L2785" s="13"/>
      <c r="M2785" s="13"/>
      <c r="N2785" s="5"/>
      <c r="O2785" s="5"/>
      <c r="P2785" s="14"/>
      <c r="Q2785" s="5"/>
      <c r="R2785" s="5"/>
      <c r="S2785" s="5"/>
      <c r="T2785" s="5"/>
      <c r="U2785" s="5"/>
      <c r="V2785" s="5"/>
      <c r="W2785" s="5"/>
      <c r="X2785" s="5"/>
      <c r="Y2785" s="5"/>
      <c r="Z2785" s="13"/>
      <c r="AA2785" s="13"/>
      <c r="AB2785" s="14"/>
      <c r="AC2785" s="11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3"/>
      <c r="AU2785" s="5"/>
      <c r="AV2785" s="5"/>
      <c r="AW2785" s="13"/>
      <c r="AX2785" s="5"/>
      <c r="AY2785" s="3"/>
      <c r="AZ2785" s="5"/>
      <c r="BA2785" s="5"/>
      <c r="BB2785" s="5"/>
      <c r="BC2785" s="5"/>
      <c r="BD2785" s="3"/>
      <c r="BE2785" s="5"/>
      <c r="BF2785" s="5"/>
      <c r="BG2785" s="13"/>
      <c r="BH2785" s="5"/>
      <c r="BI2785" s="5"/>
      <c r="BJ2785" s="5"/>
      <c r="BK2785" s="5"/>
      <c r="BL2785" s="5"/>
      <c r="BM2785" s="13"/>
      <c r="BN2785" s="13"/>
      <c r="BO2785" s="5"/>
      <c r="BP2785" s="5"/>
      <c r="BQ2785" s="5"/>
      <c r="BR2785" s="5"/>
      <c r="BS2785" s="5"/>
      <c r="BT2785" s="5"/>
      <c r="BU2785" s="5"/>
      <c r="BV2785" s="13"/>
      <c r="BW2785" s="5"/>
      <c r="BX2785" s="13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</row>
    <row r="2786" ht="15.75" customHeight="1">
      <c r="A2786" s="5"/>
      <c r="B2786" s="5"/>
      <c r="C2786" s="5"/>
      <c r="D2786" s="5"/>
      <c r="E2786" s="5"/>
      <c r="F2786" s="14"/>
      <c r="G2786" s="5"/>
      <c r="H2786" s="7"/>
      <c r="I2786" s="7"/>
      <c r="J2786" s="5"/>
      <c r="K2786" s="5"/>
      <c r="L2786" s="13"/>
      <c r="M2786" s="13"/>
      <c r="N2786" s="5"/>
      <c r="O2786" s="5"/>
      <c r="P2786" s="14"/>
      <c r="Q2786" s="5"/>
      <c r="R2786" s="5"/>
      <c r="S2786" s="5"/>
      <c r="T2786" s="5"/>
      <c r="U2786" s="5"/>
      <c r="V2786" s="5"/>
      <c r="W2786" s="5"/>
      <c r="X2786" s="5"/>
      <c r="Y2786" s="5"/>
      <c r="Z2786" s="13"/>
      <c r="AA2786" s="13"/>
      <c r="AB2786" s="14"/>
      <c r="AC2786" s="11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3"/>
      <c r="AU2786" s="5"/>
      <c r="AV2786" s="5"/>
      <c r="AW2786" s="13"/>
      <c r="AX2786" s="5"/>
      <c r="AY2786" s="3"/>
      <c r="AZ2786" s="5"/>
      <c r="BA2786" s="5"/>
      <c r="BB2786" s="5"/>
      <c r="BC2786" s="5"/>
      <c r="BD2786" s="3"/>
      <c r="BE2786" s="5"/>
      <c r="BF2786" s="5"/>
      <c r="BG2786" s="13"/>
      <c r="BH2786" s="5"/>
      <c r="BI2786" s="5"/>
      <c r="BJ2786" s="5"/>
      <c r="BK2786" s="5"/>
      <c r="BL2786" s="5"/>
      <c r="BM2786" s="5"/>
      <c r="BN2786" s="13"/>
      <c r="BO2786" s="5"/>
      <c r="BP2786" s="5"/>
      <c r="BQ2786" s="5"/>
      <c r="BR2786" s="5"/>
      <c r="BS2786" s="5"/>
      <c r="BT2786" s="5"/>
      <c r="BU2786" s="5"/>
      <c r="BV2786" s="13"/>
      <c r="BW2786" s="5"/>
      <c r="BX2786" s="13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</row>
    <row r="2787" ht="15.75" customHeight="1">
      <c r="A2787" s="5"/>
      <c r="B2787" s="5"/>
      <c r="C2787" s="5"/>
      <c r="D2787" s="5"/>
      <c r="E2787" s="5"/>
      <c r="F2787" s="14"/>
      <c r="G2787" s="5"/>
      <c r="H2787" s="7"/>
      <c r="I2787" s="7"/>
      <c r="J2787" s="5"/>
      <c r="K2787" s="5"/>
      <c r="L2787" s="13"/>
      <c r="M2787" s="13"/>
      <c r="N2787" s="5"/>
      <c r="O2787" s="5"/>
      <c r="P2787" s="14"/>
      <c r="Q2787" s="5"/>
      <c r="R2787" s="5"/>
      <c r="S2787" s="5"/>
      <c r="T2787" s="5"/>
      <c r="U2787" s="5"/>
      <c r="V2787" s="5"/>
      <c r="W2787" s="5"/>
      <c r="X2787" s="5"/>
      <c r="Y2787" s="5"/>
      <c r="Z2787" s="13"/>
      <c r="AA2787" s="13"/>
      <c r="AB2787" s="14"/>
      <c r="AC2787" s="11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13"/>
      <c r="AX2787" s="5"/>
      <c r="AY2787" s="3"/>
      <c r="AZ2787" s="5"/>
      <c r="BA2787" s="5"/>
      <c r="BB2787" s="5"/>
      <c r="BC2787" s="5"/>
      <c r="BD2787" s="5"/>
      <c r="BE2787" s="5"/>
      <c r="BF2787" s="5"/>
      <c r="BG2787" s="13"/>
      <c r="BH2787" s="5"/>
      <c r="BI2787" s="5"/>
      <c r="BJ2787" s="5"/>
      <c r="BK2787" s="5"/>
      <c r="BL2787" s="5"/>
      <c r="BM2787" s="13"/>
      <c r="BN2787" s="13"/>
      <c r="BO2787" s="5"/>
      <c r="BP2787" s="5"/>
      <c r="BQ2787" s="5"/>
      <c r="BR2787" s="5"/>
      <c r="BS2787" s="5"/>
      <c r="BT2787" s="5"/>
      <c r="BU2787" s="5"/>
      <c r="BV2787" s="13"/>
      <c r="BW2787" s="5"/>
      <c r="BX2787" s="13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</row>
    <row r="2788" ht="15.75" customHeight="1">
      <c r="A2788" s="5"/>
      <c r="B2788" s="5"/>
      <c r="C2788" s="5"/>
      <c r="D2788" s="5"/>
      <c r="E2788" s="3"/>
      <c r="F2788" s="14"/>
      <c r="G2788" s="5"/>
      <c r="H2788" s="5"/>
      <c r="I2788" s="5"/>
      <c r="J2788" s="5"/>
      <c r="K2788" s="5"/>
      <c r="L2788" s="13"/>
      <c r="M2788" s="5"/>
      <c r="N2788" s="5"/>
      <c r="O2788" s="5"/>
      <c r="P2788" s="14"/>
      <c r="Q2788" s="5"/>
      <c r="R2788" s="5"/>
      <c r="S2788" s="5"/>
      <c r="T2788" s="5"/>
      <c r="U2788" s="5"/>
      <c r="V2788" s="5"/>
      <c r="W2788" s="5"/>
      <c r="X2788" s="5"/>
      <c r="Y2788" s="5"/>
      <c r="Z2788" s="13"/>
      <c r="AA2788" s="13"/>
      <c r="AB2788" s="14"/>
      <c r="AC2788" s="11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3"/>
      <c r="AU2788" s="5"/>
      <c r="AV2788" s="5"/>
      <c r="AW2788" s="13"/>
      <c r="AX2788" s="5"/>
      <c r="AY2788" s="3"/>
      <c r="AZ2788" s="5"/>
      <c r="BA2788" s="5"/>
      <c r="BB2788" s="5"/>
      <c r="BC2788" s="5"/>
      <c r="BD2788" s="3"/>
      <c r="BE2788" s="5"/>
      <c r="BF2788" s="5"/>
      <c r="BG2788" s="13"/>
      <c r="BH2788" s="5"/>
      <c r="BI2788" s="5"/>
      <c r="BJ2788" s="5"/>
      <c r="BK2788" s="5"/>
      <c r="BL2788" s="5"/>
      <c r="BM2788" s="5"/>
      <c r="BN2788" s="13"/>
      <c r="BO2788" s="5"/>
      <c r="BP2788" s="5"/>
      <c r="BQ2788" s="5"/>
      <c r="BR2788" s="5"/>
      <c r="BS2788" s="5"/>
      <c r="BT2788" s="5"/>
      <c r="BU2788" s="5"/>
      <c r="BV2788" s="3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</row>
    <row r="2789" ht="15.75" customHeight="1">
      <c r="A2789" s="5"/>
      <c r="B2789" s="5"/>
      <c r="C2789" s="5"/>
      <c r="D2789" s="5"/>
      <c r="E2789" s="5"/>
      <c r="F2789" s="14"/>
      <c r="G2789" s="5"/>
      <c r="H2789" s="7"/>
      <c r="I2789" s="7"/>
      <c r="J2789" s="5"/>
      <c r="K2789" s="5"/>
      <c r="L2789" s="13"/>
      <c r="M2789" s="13"/>
      <c r="N2789" s="5"/>
      <c r="O2789" s="5"/>
      <c r="P2789" s="14"/>
      <c r="Q2789" s="5"/>
      <c r="R2789" s="5"/>
      <c r="S2789" s="5"/>
      <c r="T2789" s="5"/>
      <c r="U2789" s="5"/>
      <c r="V2789" s="5"/>
      <c r="W2789" s="5"/>
      <c r="X2789" s="5"/>
      <c r="Y2789" s="5"/>
      <c r="Z2789" s="13"/>
      <c r="AA2789" s="13"/>
      <c r="AB2789" s="14"/>
      <c r="AC2789" s="11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3"/>
      <c r="AU2789" s="5"/>
      <c r="AV2789" s="5"/>
      <c r="AW2789" s="13"/>
      <c r="AX2789" s="5"/>
      <c r="AY2789" s="3"/>
      <c r="AZ2789" s="5"/>
      <c r="BA2789" s="5"/>
      <c r="BB2789" s="5"/>
      <c r="BC2789" s="5"/>
      <c r="BD2789" s="3"/>
      <c r="BE2789" s="5"/>
      <c r="BF2789" s="5"/>
      <c r="BG2789" s="13"/>
      <c r="BH2789" s="5"/>
      <c r="BI2789" s="5"/>
      <c r="BJ2789" s="5"/>
      <c r="BK2789" s="5"/>
      <c r="BL2789" s="5"/>
      <c r="BM2789" s="13"/>
      <c r="BN2789" s="13"/>
      <c r="BO2789" s="5"/>
      <c r="BP2789" s="5"/>
      <c r="BQ2789" s="5"/>
      <c r="BR2789" s="5"/>
      <c r="BS2789" s="5"/>
      <c r="BT2789" s="5"/>
      <c r="BU2789" s="5"/>
      <c r="BV2789" s="13"/>
      <c r="BW2789" s="5"/>
      <c r="BX2789" s="13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</row>
    <row r="2790" ht="15.75" customHeight="1">
      <c r="A2790" s="5"/>
      <c r="B2790" s="5"/>
      <c r="C2790" s="5"/>
      <c r="D2790" s="5"/>
      <c r="E2790" s="5"/>
      <c r="F2790" s="14"/>
      <c r="G2790" s="5"/>
      <c r="H2790" s="7"/>
      <c r="I2790" s="7"/>
      <c r="J2790" s="5"/>
      <c r="K2790" s="5"/>
      <c r="L2790" s="13"/>
      <c r="M2790" s="13"/>
      <c r="N2790" s="5"/>
      <c r="O2790" s="5"/>
      <c r="P2790" s="14"/>
      <c r="Q2790" s="5"/>
      <c r="R2790" s="5"/>
      <c r="S2790" s="5"/>
      <c r="T2790" s="5"/>
      <c r="U2790" s="5"/>
      <c r="V2790" s="5"/>
      <c r="W2790" s="5"/>
      <c r="X2790" s="5"/>
      <c r="Y2790" s="5"/>
      <c r="Z2790" s="13"/>
      <c r="AA2790" s="13"/>
      <c r="AB2790" s="14"/>
      <c r="AC2790" s="11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13"/>
      <c r="AX2790" s="5"/>
      <c r="AY2790" s="3"/>
      <c r="AZ2790" s="5"/>
      <c r="BA2790" s="5"/>
      <c r="BB2790" s="5"/>
      <c r="BC2790" s="5"/>
      <c r="BD2790" s="5"/>
      <c r="BE2790" s="5"/>
      <c r="BF2790" s="5"/>
      <c r="BG2790" s="13"/>
      <c r="BH2790" s="5"/>
      <c r="BI2790" s="5"/>
      <c r="BJ2790" s="5"/>
      <c r="BK2790" s="5"/>
      <c r="BL2790" s="5"/>
      <c r="BM2790" s="13"/>
      <c r="BN2790" s="13"/>
      <c r="BO2790" s="5"/>
      <c r="BP2790" s="5"/>
      <c r="BQ2790" s="5"/>
      <c r="BR2790" s="5"/>
      <c r="BS2790" s="5"/>
      <c r="BT2790" s="5"/>
      <c r="BU2790" s="5"/>
      <c r="BV2790" s="13"/>
      <c r="BW2790" s="5"/>
      <c r="BX2790" s="13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</row>
    <row r="2791" ht="15.75" customHeight="1">
      <c r="A2791" s="5"/>
      <c r="B2791" s="5"/>
      <c r="C2791" s="5"/>
      <c r="D2791" s="5"/>
      <c r="E2791" s="5"/>
      <c r="F2791" s="14"/>
      <c r="G2791" s="5"/>
      <c r="H2791" s="7"/>
      <c r="I2791" s="7"/>
      <c r="J2791" s="5"/>
      <c r="K2791" s="5"/>
      <c r="L2791" s="13"/>
      <c r="M2791" s="13"/>
      <c r="N2791" s="5"/>
      <c r="O2791" s="5"/>
      <c r="P2791" s="14"/>
      <c r="Q2791" s="5"/>
      <c r="R2791" s="5"/>
      <c r="S2791" s="5"/>
      <c r="T2791" s="5"/>
      <c r="U2791" s="5"/>
      <c r="V2791" s="5"/>
      <c r="W2791" s="5"/>
      <c r="X2791" s="5"/>
      <c r="Y2791" s="3"/>
      <c r="Z2791" s="13"/>
      <c r="AA2791" s="13"/>
      <c r="AB2791" s="14"/>
      <c r="AC2791" s="11"/>
      <c r="AD2791" s="5"/>
      <c r="AE2791" s="5"/>
      <c r="AF2791" s="5"/>
      <c r="AG2791" s="5"/>
      <c r="AH2791" s="5"/>
      <c r="AI2791" s="5"/>
      <c r="AJ2791" s="3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13"/>
      <c r="AX2791" s="5"/>
      <c r="AY2791" s="3"/>
      <c r="AZ2791" s="5"/>
      <c r="BA2791" s="5"/>
      <c r="BB2791" s="5"/>
      <c r="BC2791" s="5"/>
      <c r="BD2791" s="5"/>
      <c r="BE2791" s="5"/>
      <c r="BF2791" s="5"/>
      <c r="BG2791" s="13"/>
      <c r="BH2791" s="5"/>
      <c r="BI2791" s="5"/>
      <c r="BJ2791" s="5"/>
      <c r="BK2791" s="5"/>
      <c r="BL2791" s="5"/>
      <c r="BM2791" s="13"/>
      <c r="BN2791" s="13"/>
      <c r="BO2791" s="5"/>
      <c r="BP2791" s="5"/>
      <c r="BQ2791" s="5"/>
      <c r="BR2791" s="5"/>
      <c r="BS2791" s="5"/>
      <c r="BT2791" s="5"/>
      <c r="BU2791" s="5"/>
      <c r="BV2791" s="13"/>
      <c r="BW2791" s="5"/>
      <c r="BX2791" s="13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</row>
    <row r="2792" ht="15.75" customHeight="1">
      <c r="A2792" s="5"/>
      <c r="B2792" s="5"/>
      <c r="C2792" s="5"/>
      <c r="D2792" s="5"/>
      <c r="E2792" s="5"/>
      <c r="F2792" s="14"/>
      <c r="G2792" s="5"/>
      <c r="H2792" s="7"/>
      <c r="I2792" s="7"/>
      <c r="J2792" s="5"/>
      <c r="K2792" s="5"/>
      <c r="L2792" s="13"/>
      <c r="M2792" s="13"/>
      <c r="N2792" s="5"/>
      <c r="O2792" s="5"/>
      <c r="P2792" s="14"/>
      <c r="Q2792" s="5"/>
      <c r="R2792" s="5"/>
      <c r="S2792" s="5"/>
      <c r="T2792" s="5"/>
      <c r="U2792" s="5"/>
      <c r="V2792" s="5"/>
      <c r="W2792" s="5"/>
      <c r="X2792" s="5"/>
      <c r="Y2792" s="5"/>
      <c r="Z2792" s="13"/>
      <c r="AA2792" s="13"/>
      <c r="AB2792" s="14"/>
      <c r="AC2792" s="11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3"/>
      <c r="AU2792" s="5"/>
      <c r="AV2792" s="5"/>
      <c r="AW2792" s="13"/>
      <c r="AX2792" s="5"/>
      <c r="AY2792" s="3"/>
      <c r="AZ2792" s="5"/>
      <c r="BA2792" s="5"/>
      <c r="BB2792" s="5"/>
      <c r="BC2792" s="5"/>
      <c r="BD2792" s="3"/>
      <c r="BE2792" s="5"/>
      <c r="BF2792" s="5"/>
      <c r="BG2792" s="13"/>
      <c r="BH2792" s="5"/>
      <c r="BI2792" s="5"/>
      <c r="BJ2792" s="5"/>
      <c r="BK2792" s="5"/>
      <c r="BL2792" s="5"/>
      <c r="BM2792" s="13"/>
      <c r="BN2792" s="13"/>
      <c r="BO2792" s="5"/>
      <c r="BP2792" s="5"/>
      <c r="BQ2792" s="5"/>
      <c r="BR2792" s="5"/>
      <c r="BS2792" s="5"/>
      <c r="BT2792" s="5"/>
      <c r="BU2792" s="5"/>
      <c r="BV2792" s="13"/>
      <c r="BW2792" s="5"/>
      <c r="BX2792" s="13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</row>
    <row r="2793" ht="15.75" customHeight="1">
      <c r="A2793" s="5"/>
      <c r="B2793" s="5"/>
      <c r="C2793" s="5"/>
      <c r="D2793" s="5"/>
      <c r="E2793" s="5"/>
      <c r="F2793" s="14"/>
      <c r="G2793" s="5"/>
      <c r="H2793" s="7"/>
      <c r="I2793" s="7"/>
      <c r="J2793" s="5"/>
      <c r="K2793" s="5"/>
      <c r="L2793" s="13"/>
      <c r="M2793" s="13"/>
      <c r="N2793" s="5"/>
      <c r="O2793" s="5"/>
      <c r="P2793" s="14"/>
      <c r="Q2793" s="5"/>
      <c r="R2793" s="5"/>
      <c r="S2793" s="5"/>
      <c r="T2793" s="5"/>
      <c r="U2793" s="5"/>
      <c r="V2793" s="5"/>
      <c r="W2793" s="5"/>
      <c r="X2793" s="5"/>
      <c r="Y2793" s="5"/>
      <c r="Z2793" s="13"/>
      <c r="AA2793" s="13"/>
      <c r="AB2793" s="14"/>
      <c r="AC2793" s="1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3"/>
      <c r="AU2793" s="5"/>
      <c r="AV2793" s="5"/>
      <c r="AW2793" s="13"/>
      <c r="AX2793" s="5"/>
      <c r="AY2793" s="5"/>
      <c r="AZ2793" s="5"/>
      <c r="BA2793" s="5"/>
      <c r="BB2793" s="5"/>
      <c r="BC2793" s="5"/>
      <c r="BD2793" s="3"/>
      <c r="BE2793" s="5"/>
      <c r="BF2793" s="5"/>
      <c r="BG2793" s="13"/>
      <c r="BH2793" s="5"/>
      <c r="BI2793" s="5"/>
      <c r="BJ2793" s="5"/>
      <c r="BK2793" s="5"/>
      <c r="BL2793" s="5"/>
      <c r="BM2793" s="13"/>
      <c r="BN2793" s="13"/>
      <c r="BO2793" s="5"/>
      <c r="BP2793" s="5"/>
      <c r="BQ2793" s="5"/>
      <c r="BR2793" s="5"/>
      <c r="BS2793" s="5"/>
      <c r="BT2793" s="5"/>
      <c r="BU2793" s="5"/>
      <c r="BV2793" s="13"/>
      <c r="BW2793" s="5"/>
      <c r="BX2793" s="13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</row>
    <row r="2794" ht="15.75" customHeight="1">
      <c r="A2794" s="5"/>
      <c r="B2794" s="5"/>
      <c r="C2794" s="5"/>
      <c r="D2794" s="5"/>
      <c r="E2794" s="5"/>
      <c r="F2794" s="14"/>
      <c r="G2794" s="5"/>
      <c r="H2794" s="7"/>
      <c r="I2794" s="7"/>
      <c r="J2794" s="5"/>
      <c r="K2794" s="5"/>
      <c r="L2794" s="13"/>
      <c r="M2794" s="13"/>
      <c r="N2794" s="5"/>
      <c r="O2794" s="5"/>
      <c r="P2794" s="14"/>
      <c r="Q2794" s="5"/>
      <c r="R2794" s="5"/>
      <c r="S2794" s="5"/>
      <c r="T2794" s="5"/>
      <c r="U2794" s="5"/>
      <c r="V2794" s="5"/>
      <c r="W2794" s="5"/>
      <c r="X2794" s="5"/>
      <c r="Y2794" s="3"/>
      <c r="Z2794" s="13"/>
      <c r="AA2794" s="13"/>
      <c r="AB2794" s="14"/>
      <c r="AC2794" s="11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3"/>
      <c r="AU2794" s="5"/>
      <c r="AV2794" s="5"/>
      <c r="AW2794" s="13"/>
      <c r="AX2794" s="5"/>
      <c r="AY2794" s="3"/>
      <c r="AZ2794" s="5"/>
      <c r="BA2794" s="5"/>
      <c r="BB2794" s="5"/>
      <c r="BC2794" s="5"/>
      <c r="BD2794" s="3"/>
      <c r="BE2794" s="5"/>
      <c r="BF2794" s="5"/>
      <c r="BG2794" s="13"/>
      <c r="BH2794" s="5"/>
      <c r="BI2794" s="5"/>
      <c r="BJ2794" s="5"/>
      <c r="BK2794" s="5"/>
      <c r="BL2794" s="5"/>
      <c r="BM2794" s="13"/>
      <c r="BN2794" s="13"/>
      <c r="BO2794" s="5"/>
      <c r="BP2794" s="5"/>
      <c r="BQ2794" s="5"/>
      <c r="BR2794" s="5"/>
      <c r="BS2794" s="5"/>
      <c r="BT2794" s="5"/>
      <c r="BU2794" s="5"/>
      <c r="BV2794" s="13"/>
      <c r="BW2794" s="5"/>
      <c r="BX2794" s="13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</row>
    <row r="2795" ht="15.75" customHeight="1">
      <c r="A2795" s="5"/>
      <c r="B2795" s="5"/>
      <c r="C2795" s="5"/>
      <c r="D2795" s="5"/>
      <c r="E2795" s="5"/>
      <c r="F2795" s="14"/>
      <c r="G2795" s="5"/>
      <c r="H2795" s="7"/>
      <c r="I2795" s="7"/>
      <c r="J2795" s="5"/>
      <c r="K2795" s="5"/>
      <c r="L2795" s="13"/>
      <c r="M2795" s="13"/>
      <c r="N2795" s="5"/>
      <c r="O2795" s="5"/>
      <c r="P2795" s="14"/>
      <c r="Q2795" s="5"/>
      <c r="R2795" s="5"/>
      <c r="S2795" s="5"/>
      <c r="T2795" s="5"/>
      <c r="U2795" s="5"/>
      <c r="V2795" s="5"/>
      <c r="W2795" s="5"/>
      <c r="X2795" s="5"/>
      <c r="Y2795" s="5"/>
      <c r="Z2795" s="13"/>
      <c r="AA2795" s="13"/>
      <c r="AB2795" s="14"/>
      <c r="AC2795" s="1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3"/>
      <c r="AU2795" s="5"/>
      <c r="AV2795" s="5"/>
      <c r="AW2795" s="13"/>
      <c r="AX2795" s="5"/>
      <c r="AY2795" s="3"/>
      <c r="AZ2795" s="5"/>
      <c r="BA2795" s="5"/>
      <c r="BB2795" s="5"/>
      <c r="BC2795" s="5"/>
      <c r="BD2795" s="3"/>
      <c r="BE2795" s="5"/>
      <c r="BF2795" s="5"/>
      <c r="BG2795" s="13"/>
      <c r="BH2795" s="5"/>
      <c r="BI2795" s="5"/>
      <c r="BJ2795" s="5"/>
      <c r="BK2795" s="5"/>
      <c r="BL2795" s="5"/>
      <c r="BM2795" s="5"/>
      <c r="BN2795" s="13"/>
      <c r="BO2795" s="5"/>
      <c r="BP2795" s="5"/>
      <c r="BQ2795" s="5"/>
      <c r="BR2795" s="5"/>
      <c r="BS2795" s="5"/>
      <c r="BT2795" s="5"/>
      <c r="BU2795" s="5"/>
      <c r="BV2795" s="13"/>
      <c r="BW2795" s="5"/>
      <c r="BX2795" s="13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</row>
    <row r="2796" ht="15.75" customHeight="1">
      <c r="A2796" s="5"/>
      <c r="B2796" s="5"/>
      <c r="C2796" s="5"/>
      <c r="D2796" s="5"/>
      <c r="E2796" s="5"/>
      <c r="F2796" s="14"/>
      <c r="G2796" s="5"/>
      <c r="H2796" s="7"/>
      <c r="I2796" s="7"/>
      <c r="J2796" s="5"/>
      <c r="K2796" s="5"/>
      <c r="L2796" s="13"/>
      <c r="M2796" s="13"/>
      <c r="N2796" s="5"/>
      <c r="O2796" s="5"/>
      <c r="P2796" s="14"/>
      <c r="Q2796" s="5"/>
      <c r="R2796" s="5"/>
      <c r="S2796" s="5"/>
      <c r="T2796" s="5"/>
      <c r="U2796" s="5"/>
      <c r="V2796" s="5"/>
      <c r="W2796" s="5"/>
      <c r="X2796" s="5"/>
      <c r="Y2796" s="5"/>
      <c r="Z2796" s="13"/>
      <c r="AA2796" s="13"/>
      <c r="AB2796" s="14"/>
      <c r="AC2796" s="11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3"/>
      <c r="AU2796" s="5"/>
      <c r="AV2796" s="5"/>
      <c r="AW2796" s="13"/>
      <c r="AX2796" s="5"/>
      <c r="AY2796" s="3"/>
      <c r="AZ2796" s="5"/>
      <c r="BA2796" s="5"/>
      <c r="BB2796" s="5"/>
      <c r="BC2796" s="5"/>
      <c r="BD2796" s="3"/>
      <c r="BE2796" s="5"/>
      <c r="BF2796" s="5"/>
      <c r="BG2796" s="13"/>
      <c r="BH2796" s="5"/>
      <c r="BI2796" s="5"/>
      <c r="BJ2796" s="5"/>
      <c r="BK2796" s="5"/>
      <c r="BL2796" s="5"/>
      <c r="BM2796" s="13"/>
      <c r="BN2796" s="13"/>
      <c r="BO2796" s="5"/>
      <c r="BP2796" s="5"/>
      <c r="BQ2796" s="5"/>
      <c r="BR2796" s="5"/>
      <c r="BS2796" s="5"/>
      <c r="BT2796" s="5"/>
      <c r="BU2796" s="5"/>
      <c r="BV2796" s="13"/>
      <c r="BW2796" s="5"/>
      <c r="BX2796" s="13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</row>
    <row r="2797" ht="15.75" customHeight="1">
      <c r="A2797" s="5"/>
      <c r="B2797" s="5"/>
      <c r="C2797" s="5"/>
      <c r="D2797" s="5"/>
      <c r="E2797" s="5"/>
      <c r="F2797" s="14"/>
      <c r="G2797" s="5"/>
      <c r="H2797" s="7"/>
      <c r="I2797" s="7"/>
      <c r="J2797" s="5"/>
      <c r="K2797" s="5"/>
      <c r="L2797" s="13"/>
      <c r="M2797" s="13"/>
      <c r="N2797" s="5"/>
      <c r="O2797" s="5"/>
      <c r="P2797" s="14"/>
      <c r="Q2797" s="5"/>
      <c r="R2797" s="5"/>
      <c r="S2797" s="5"/>
      <c r="T2797" s="5"/>
      <c r="U2797" s="5"/>
      <c r="V2797" s="5"/>
      <c r="W2797" s="5"/>
      <c r="X2797" s="5"/>
      <c r="Y2797" s="5"/>
      <c r="Z2797" s="13"/>
      <c r="AA2797" s="13"/>
      <c r="AB2797" s="14"/>
      <c r="AC2797" s="11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3"/>
      <c r="AU2797" s="5"/>
      <c r="AV2797" s="5"/>
      <c r="AW2797" s="13"/>
      <c r="AX2797" s="5"/>
      <c r="AY2797" s="3"/>
      <c r="AZ2797" s="5"/>
      <c r="BA2797" s="5"/>
      <c r="BB2797" s="5"/>
      <c r="BC2797" s="5"/>
      <c r="BD2797" s="3"/>
      <c r="BE2797" s="5"/>
      <c r="BF2797" s="5"/>
      <c r="BG2797" s="13"/>
      <c r="BH2797" s="5"/>
      <c r="BI2797" s="5"/>
      <c r="BJ2797" s="5"/>
      <c r="BK2797" s="5"/>
      <c r="BL2797" s="5"/>
      <c r="BM2797" s="13"/>
      <c r="BN2797" s="13"/>
      <c r="BO2797" s="5"/>
      <c r="BP2797" s="5"/>
      <c r="BQ2797" s="5"/>
      <c r="BR2797" s="5"/>
      <c r="BS2797" s="5"/>
      <c r="BT2797" s="5"/>
      <c r="BU2797" s="5"/>
      <c r="BV2797" s="13"/>
      <c r="BW2797" s="5"/>
      <c r="BX2797" s="13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</row>
    <row r="2798" ht="15.75" customHeight="1">
      <c r="A2798" s="5"/>
      <c r="B2798" s="5"/>
      <c r="C2798" s="5"/>
      <c r="D2798" s="5"/>
      <c r="E2798" s="5"/>
      <c r="F2798" s="14"/>
      <c r="G2798" s="5"/>
      <c r="H2798" s="7"/>
      <c r="I2798" s="7"/>
      <c r="J2798" s="5"/>
      <c r="K2798" s="5"/>
      <c r="L2798" s="13"/>
      <c r="M2798" s="13"/>
      <c r="N2798" s="5"/>
      <c r="O2798" s="5"/>
      <c r="P2798" s="14"/>
      <c r="Q2798" s="5"/>
      <c r="R2798" s="5"/>
      <c r="S2798" s="5"/>
      <c r="T2798" s="5"/>
      <c r="U2798" s="5"/>
      <c r="V2798" s="5"/>
      <c r="W2798" s="5"/>
      <c r="X2798" s="5"/>
      <c r="Y2798" s="3"/>
      <c r="Z2798" s="13"/>
      <c r="AA2798" s="13"/>
      <c r="AB2798" s="14"/>
      <c r="AC2798" s="1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3"/>
      <c r="AU2798" s="5"/>
      <c r="AV2798" s="5"/>
      <c r="AW2798" s="13"/>
      <c r="AX2798" s="5"/>
      <c r="AY2798" s="3"/>
      <c r="AZ2798" s="5"/>
      <c r="BA2798" s="5"/>
      <c r="BB2798" s="5"/>
      <c r="BC2798" s="5"/>
      <c r="BD2798" s="3"/>
      <c r="BE2798" s="5"/>
      <c r="BF2798" s="5"/>
      <c r="BG2798" s="13"/>
      <c r="BH2798" s="5"/>
      <c r="BI2798" s="5"/>
      <c r="BJ2798" s="5"/>
      <c r="BK2798" s="5"/>
      <c r="BL2798" s="5"/>
      <c r="BM2798" s="5"/>
      <c r="BN2798" s="13"/>
      <c r="BO2798" s="5"/>
      <c r="BP2798" s="5"/>
      <c r="BQ2798" s="5"/>
      <c r="BR2798" s="5"/>
      <c r="BS2798" s="5"/>
      <c r="BT2798" s="5"/>
      <c r="BU2798" s="5"/>
      <c r="BV2798" s="13"/>
      <c r="BW2798" s="5"/>
      <c r="BX2798" s="13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</row>
    <row r="2799" ht="15.75" customHeight="1">
      <c r="A2799" s="5"/>
      <c r="B2799" s="5"/>
      <c r="C2799" s="5"/>
      <c r="D2799" s="5"/>
      <c r="E2799" s="5"/>
      <c r="F2799" s="14"/>
      <c r="G2799" s="5"/>
      <c r="H2799" s="7"/>
      <c r="I2799" s="7"/>
      <c r="J2799" s="5"/>
      <c r="K2799" s="5"/>
      <c r="L2799" s="13"/>
      <c r="M2799" s="13"/>
      <c r="N2799" s="5"/>
      <c r="O2799" s="5"/>
      <c r="P2799" s="14"/>
      <c r="Q2799" s="5"/>
      <c r="R2799" s="5"/>
      <c r="S2799" s="5"/>
      <c r="T2799" s="5"/>
      <c r="U2799" s="5"/>
      <c r="V2799" s="5"/>
      <c r="W2799" s="5"/>
      <c r="X2799" s="5"/>
      <c r="Y2799" s="5"/>
      <c r="Z2799" s="13"/>
      <c r="AA2799" s="13"/>
      <c r="AB2799" s="14"/>
      <c r="AC2799" s="11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13"/>
      <c r="AX2799" s="5"/>
      <c r="AY2799" s="3"/>
      <c r="AZ2799" s="5"/>
      <c r="BA2799" s="5"/>
      <c r="BB2799" s="5"/>
      <c r="BC2799" s="5"/>
      <c r="BD2799" s="5"/>
      <c r="BE2799" s="5"/>
      <c r="BF2799" s="5"/>
      <c r="BG2799" s="13"/>
      <c r="BH2799" s="5"/>
      <c r="BI2799" s="5"/>
      <c r="BJ2799" s="5"/>
      <c r="BK2799" s="5"/>
      <c r="BL2799" s="5"/>
      <c r="BM2799" s="13"/>
      <c r="BN2799" s="13"/>
      <c r="BO2799" s="5"/>
      <c r="BP2799" s="5"/>
      <c r="BQ2799" s="5"/>
      <c r="BR2799" s="5"/>
      <c r="BS2799" s="5"/>
      <c r="BT2799" s="5"/>
      <c r="BU2799" s="5"/>
      <c r="BV2799" s="13"/>
      <c r="BW2799" s="5"/>
      <c r="BX2799" s="13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</row>
    <row r="2800" ht="15.75" customHeight="1">
      <c r="A2800" s="5"/>
      <c r="B2800" s="5"/>
      <c r="C2800" s="5"/>
      <c r="D2800" s="5"/>
      <c r="E2800" s="5"/>
      <c r="F2800" s="14"/>
      <c r="G2800" s="5"/>
      <c r="H2800" s="7"/>
      <c r="I2800" s="7"/>
      <c r="J2800" s="5"/>
      <c r="K2800" s="5"/>
      <c r="L2800" s="13"/>
      <c r="M2800" s="13"/>
      <c r="N2800" s="5"/>
      <c r="O2800" s="5"/>
      <c r="P2800" s="14"/>
      <c r="Q2800" s="5"/>
      <c r="R2800" s="5"/>
      <c r="S2800" s="5"/>
      <c r="T2800" s="5"/>
      <c r="U2800" s="5"/>
      <c r="V2800" s="5"/>
      <c r="W2800" s="5"/>
      <c r="X2800" s="5"/>
      <c r="Y2800" s="5"/>
      <c r="Z2800" s="13"/>
      <c r="AA2800" s="13"/>
      <c r="AB2800" s="14"/>
      <c r="AC2800" s="11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3"/>
      <c r="AU2800" s="5"/>
      <c r="AV2800" s="5"/>
      <c r="AW2800" s="13"/>
      <c r="AX2800" s="5"/>
      <c r="AY2800" s="5"/>
      <c r="AZ2800" s="5"/>
      <c r="BA2800" s="5"/>
      <c r="BB2800" s="5"/>
      <c r="BC2800" s="5"/>
      <c r="BD2800" s="3"/>
      <c r="BE2800" s="5"/>
      <c r="BF2800" s="5"/>
      <c r="BG2800" s="13"/>
      <c r="BH2800" s="5"/>
      <c r="BI2800" s="5"/>
      <c r="BJ2800" s="5"/>
      <c r="BK2800" s="5"/>
      <c r="BL2800" s="5"/>
      <c r="BM2800" s="13"/>
      <c r="BN2800" s="13"/>
      <c r="BO2800" s="5"/>
      <c r="BP2800" s="5"/>
      <c r="BQ2800" s="5"/>
      <c r="BR2800" s="5"/>
      <c r="BS2800" s="5"/>
      <c r="BT2800" s="5"/>
      <c r="BU2800" s="5"/>
      <c r="BV2800" s="13"/>
      <c r="BW2800" s="5"/>
      <c r="BX2800" s="13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</row>
    <row r="2801" ht="15.75" customHeight="1">
      <c r="A2801" s="5"/>
      <c r="B2801" s="5"/>
      <c r="C2801" s="5"/>
      <c r="D2801" s="5"/>
      <c r="E2801" s="5"/>
      <c r="F2801" s="12"/>
      <c r="G2801" s="5"/>
      <c r="H2801" s="7"/>
      <c r="I2801" s="7"/>
      <c r="J2801" s="5"/>
      <c r="K2801" s="5"/>
      <c r="L2801" s="13"/>
      <c r="M2801" s="13"/>
      <c r="N2801" s="5"/>
      <c r="O2801" s="5"/>
      <c r="P2801" s="14"/>
      <c r="Q2801" s="5"/>
      <c r="R2801" s="5"/>
      <c r="S2801" s="5"/>
      <c r="T2801" s="5"/>
      <c r="U2801" s="5"/>
      <c r="V2801" s="5"/>
      <c r="W2801" s="5"/>
      <c r="X2801" s="5"/>
      <c r="Y2801" s="5"/>
      <c r="Z2801" s="13"/>
      <c r="AA2801" s="13"/>
      <c r="AB2801" s="14"/>
      <c r="AC2801" s="11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3"/>
      <c r="AW2801" s="13"/>
      <c r="AX2801" s="5"/>
      <c r="AY2801" s="5"/>
      <c r="AZ2801" s="5"/>
      <c r="BA2801" s="5"/>
      <c r="BB2801" s="5"/>
      <c r="BC2801" s="5"/>
      <c r="BD2801" s="5"/>
      <c r="BE2801" s="5"/>
      <c r="BF2801" s="3"/>
      <c r="BG2801" s="13"/>
      <c r="BH2801" s="5"/>
      <c r="BI2801" s="5"/>
      <c r="BJ2801" s="5"/>
      <c r="BK2801" s="5"/>
      <c r="BL2801" s="5"/>
      <c r="BM2801" s="13"/>
      <c r="BN2801" s="13"/>
      <c r="BO2801" s="5"/>
      <c r="BP2801" s="5"/>
      <c r="BQ2801" s="5"/>
      <c r="BR2801" s="5"/>
      <c r="BS2801" s="5"/>
      <c r="BT2801" s="5"/>
      <c r="BU2801" s="5"/>
      <c r="BV2801" s="13"/>
      <c r="BW2801" s="5"/>
      <c r="BX2801" s="13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</row>
    <row r="2802" ht="15.75" customHeight="1">
      <c r="A2802" s="5"/>
      <c r="B2802" s="5"/>
      <c r="C2802" s="5"/>
      <c r="D2802" s="5"/>
      <c r="E2802" s="5"/>
      <c r="F2802" s="14"/>
      <c r="G2802" s="5"/>
      <c r="H2802" s="7"/>
      <c r="I2802" s="7"/>
      <c r="J2802" s="5"/>
      <c r="K2802" s="5"/>
      <c r="L2802" s="13"/>
      <c r="M2802" s="13"/>
      <c r="N2802" s="5"/>
      <c r="O2802" s="5"/>
      <c r="P2802" s="14"/>
      <c r="Q2802" s="5"/>
      <c r="R2802" s="5"/>
      <c r="S2802" s="5"/>
      <c r="T2802" s="5"/>
      <c r="U2802" s="5"/>
      <c r="V2802" s="5"/>
      <c r="W2802" s="5"/>
      <c r="X2802" s="5"/>
      <c r="Y2802" s="5"/>
      <c r="Z2802" s="13"/>
      <c r="AA2802" s="13"/>
      <c r="AB2802" s="14"/>
      <c r="AC2802" s="11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3"/>
      <c r="AU2802" s="5"/>
      <c r="AV2802" s="5"/>
      <c r="AW2802" s="13"/>
      <c r="AX2802" s="5"/>
      <c r="AY2802" s="3"/>
      <c r="AZ2802" s="5"/>
      <c r="BA2802" s="5"/>
      <c r="BB2802" s="5"/>
      <c r="BC2802" s="5"/>
      <c r="BD2802" s="3"/>
      <c r="BE2802" s="5"/>
      <c r="BF2802" s="5"/>
      <c r="BG2802" s="13"/>
      <c r="BH2802" s="5"/>
      <c r="BI2802" s="5"/>
      <c r="BJ2802" s="5"/>
      <c r="BK2802" s="5"/>
      <c r="BL2802" s="5"/>
      <c r="BM2802" s="5"/>
      <c r="BN2802" s="13"/>
      <c r="BO2802" s="5"/>
      <c r="BP2802" s="5"/>
      <c r="BQ2802" s="5"/>
      <c r="BR2802" s="5"/>
      <c r="BS2802" s="5"/>
      <c r="BT2802" s="5"/>
      <c r="BU2802" s="5"/>
      <c r="BV2802" s="13"/>
      <c r="BW2802" s="5"/>
      <c r="BX2802" s="13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</row>
    <row r="2803" ht="15.75" customHeight="1">
      <c r="A2803" s="5"/>
      <c r="B2803" s="5"/>
      <c r="C2803" s="5"/>
      <c r="D2803" s="5"/>
      <c r="E2803" s="5"/>
      <c r="F2803" s="14"/>
      <c r="G2803" s="5"/>
      <c r="H2803" s="7"/>
      <c r="I2803" s="7"/>
      <c r="J2803" s="5"/>
      <c r="K2803" s="5"/>
      <c r="L2803" s="13"/>
      <c r="M2803" s="13"/>
      <c r="N2803" s="5"/>
      <c r="O2803" s="5"/>
      <c r="P2803" s="14"/>
      <c r="Q2803" s="5"/>
      <c r="R2803" s="5"/>
      <c r="S2803" s="5"/>
      <c r="T2803" s="5"/>
      <c r="U2803" s="5"/>
      <c r="V2803" s="5"/>
      <c r="W2803" s="5"/>
      <c r="X2803" s="5"/>
      <c r="Y2803" s="5"/>
      <c r="Z2803" s="13"/>
      <c r="AA2803" s="13"/>
      <c r="AB2803" s="14"/>
      <c r="AC2803" s="11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3"/>
      <c r="AU2803" s="5"/>
      <c r="AV2803" s="5"/>
      <c r="AW2803" s="13"/>
      <c r="AX2803" s="5"/>
      <c r="AY2803" s="3"/>
      <c r="AZ2803" s="5"/>
      <c r="BA2803" s="5"/>
      <c r="BB2803" s="5"/>
      <c r="BC2803" s="5"/>
      <c r="BD2803" s="3"/>
      <c r="BE2803" s="5"/>
      <c r="BF2803" s="5"/>
      <c r="BG2803" s="13"/>
      <c r="BH2803" s="5"/>
      <c r="BI2803" s="5"/>
      <c r="BJ2803" s="5"/>
      <c r="BK2803" s="5"/>
      <c r="BL2803" s="5"/>
      <c r="BM2803" s="13"/>
      <c r="BN2803" s="13"/>
      <c r="BO2803" s="5"/>
      <c r="BP2803" s="5"/>
      <c r="BQ2803" s="5"/>
      <c r="BR2803" s="5"/>
      <c r="BS2803" s="5"/>
      <c r="BT2803" s="5"/>
      <c r="BU2803" s="5"/>
      <c r="BV2803" s="13"/>
      <c r="BW2803" s="5"/>
      <c r="BX2803" s="13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</row>
    <row r="2804" ht="15.75" customHeight="1">
      <c r="A2804" s="5"/>
      <c r="B2804" s="5"/>
      <c r="C2804" s="5"/>
      <c r="D2804" s="5"/>
      <c r="E2804" s="3"/>
      <c r="F2804" s="14"/>
      <c r="G2804" s="5"/>
      <c r="H2804" s="5"/>
      <c r="I2804" s="5"/>
      <c r="J2804" s="5"/>
      <c r="K2804" s="5"/>
      <c r="L2804" s="13"/>
      <c r="M2804" s="5"/>
      <c r="N2804" s="5"/>
      <c r="O2804" s="5"/>
      <c r="P2804" s="14"/>
      <c r="Q2804" s="5"/>
      <c r="R2804" s="5"/>
      <c r="S2804" s="5"/>
      <c r="T2804" s="5"/>
      <c r="U2804" s="5"/>
      <c r="V2804" s="5"/>
      <c r="W2804" s="5"/>
      <c r="X2804" s="5"/>
      <c r="Y2804" s="5"/>
      <c r="Z2804" s="13"/>
      <c r="AA2804" s="13"/>
      <c r="AB2804" s="14"/>
      <c r="AC2804" s="11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3"/>
      <c r="AU2804" s="5"/>
      <c r="AV2804" s="5"/>
      <c r="AW2804" s="13"/>
      <c r="AX2804" s="5"/>
      <c r="AY2804" s="3"/>
      <c r="AZ2804" s="5"/>
      <c r="BA2804" s="5"/>
      <c r="BB2804" s="5"/>
      <c r="BC2804" s="5"/>
      <c r="BD2804" s="3"/>
      <c r="BE2804" s="5"/>
      <c r="BF2804" s="5"/>
      <c r="BG2804" s="13"/>
      <c r="BH2804" s="5"/>
      <c r="BI2804" s="5"/>
      <c r="BJ2804" s="5"/>
      <c r="BK2804" s="5"/>
      <c r="BL2804" s="5"/>
      <c r="BM2804" s="5"/>
      <c r="BN2804" s="13"/>
      <c r="BO2804" s="5"/>
      <c r="BP2804" s="3"/>
      <c r="BQ2804" s="5"/>
      <c r="BR2804" s="5"/>
      <c r="BS2804" s="5"/>
      <c r="BT2804" s="5"/>
      <c r="BU2804" s="5"/>
      <c r="BV2804" s="3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</row>
    <row r="2805" ht="15.75" customHeight="1">
      <c r="A2805" s="5"/>
      <c r="B2805" s="5"/>
      <c r="C2805" s="5"/>
      <c r="D2805" s="5"/>
      <c r="E2805" s="5"/>
      <c r="F2805" s="14"/>
      <c r="G2805" s="5"/>
      <c r="H2805" s="7"/>
      <c r="I2805" s="7"/>
      <c r="J2805" s="5"/>
      <c r="K2805" s="5"/>
      <c r="L2805" s="13"/>
      <c r="M2805" s="13"/>
      <c r="N2805" s="5"/>
      <c r="O2805" s="5"/>
      <c r="P2805" s="14"/>
      <c r="Q2805" s="5"/>
      <c r="R2805" s="5"/>
      <c r="S2805" s="5"/>
      <c r="T2805" s="5"/>
      <c r="U2805" s="5"/>
      <c r="V2805" s="5"/>
      <c r="W2805" s="5"/>
      <c r="X2805" s="5"/>
      <c r="Y2805" s="5"/>
      <c r="Z2805" s="13"/>
      <c r="AA2805" s="13"/>
      <c r="AB2805" s="14"/>
      <c r="AC2805" s="11"/>
      <c r="AD2805" s="5"/>
      <c r="AE2805" s="5"/>
      <c r="AF2805" s="5"/>
      <c r="AG2805" s="5"/>
      <c r="AH2805" s="5"/>
      <c r="AI2805" s="5"/>
      <c r="AJ2805" s="3"/>
      <c r="AK2805" s="5"/>
      <c r="AL2805" s="5"/>
      <c r="AM2805" s="5"/>
      <c r="AN2805" s="5"/>
      <c r="AO2805" s="5"/>
      <c r="AP2805" s="5"/>
      <c r="AQ2805" s="5"/>
      <c r="AR2805" s="5"/>
      <c r="AS2805" s="5"/>
      <c r="AT2805" s="3"/>
      <c r="AU2805" s="5"/>
      <c r="AV2805" s="5"/>
      <c r="AW2805" s="13"/>
      <c r="AX2805" s="5"/>
      <c r="AY2805" s="3"/>
      <c r="AZ2805" s="5"/>
      <c r="BA2805" s="5"/>
      <c r="BB2805" s="5"/>
      <c r="BC2805" s="5"/>
      <c r="BD2805" s="3"/>
      <c r="BE2805" s="5"/>
      <c r="BF2805" s="5"/>
      <c r="BG2805" s="13"/>
      <c r="BH2805" s="5"/>
      <c r="BI2805" s="5"/>
      <c r="BJ2805" s="5"/>
      <c r="BK2805" s="5"/>
      <c r="BL2805" s="5"/>
      <c r="BM2805" s="13"/>
      <c r="BN2805" s="13"/>
      <c r="BO2805" s="5"/>
      <c r="BP2805" s="5"/>
      <c r="BQ2805" s="5"/>
      <c r="BR2805" s="5"/>
      <c r="BS2805" s="5"/>
      <c r="BT2805" s="5"/>
      <c r="BU2805" s="5"/>
      <c r="BV2805" s="13"/>
      <c r="BW2805" s="5"/>
      <c r="BX2805" s="13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</row>
    <row r="2806" ht="15.75" customHeight="1">
      <c r="A2806" s="5"/>
      <c r="B2806" s="5"/>
      <c r="C2806" s="5"/>
      <c r="D2806" s="5"/>
      <c r="E2806" s="5"/>
      <c r="F2806" s="14"/>
      <c r="G2806" s="5"/>
      <c r="H2806" s="7"/>
      <c r="I2806" s="7"/>
      <c r="J2806" s="5"/>
      <c r="K2806" s="5"/>
      <c r="L2806" s="13"/>
      <c r="M2806" s="13"/>
      <c r="N2806" s="5"/>
      <c r="O2806" s="5"/>
      <c r="P2806" s="14"/>
      <c r="Q2806" s="5"/>
      <c r="R2806" s="5"/>
      <c r="S2806" s="5"/>
      <c r="T2806" s="5"/>
      <c r="U2806" s="5"/>
      <c r="V2806" s="5"/>
      <c r="W2806" s="5"/>
      <c r="X2806" s="5"/>
      <c r="Y2806" s="5"/>
      <c r="Z2806" s="13"/>
      <c r="AA2806" s="13"/>
      <c r="AB2806" s="14"/>
      <c r="AC2806" s="11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13"/>
      <c r="AX2806" s="5"/>
      <c r="AY2806" s="3"/>
      <c r="AZ2806" s="5"/>
      <c r="BA2806" s="5"/>
      <c r="BB2806" s="5"/>
      <c r="BC2806" s="5"/>
      <c r="BD2806" s="5"/>
      <c r="BE2806" s="5"/>
      <c r="BF2806" s="5"/>
      <c r="BG2806" s="13"/>
      <c r="BH2806" s="5"/>
      <c r="BI2806" s="5"/>
      <c r="BJ2806" s="5"/>
      <c r="BK2806" s="5"/>
      <c r="BL2806" s="5"/>
      <c r="BM2806" s="13"/>
      <c r="BN2806" s="13"/>
      <c r="BO2806" s="5"/>
      <c r="BP2806" s="5"/>
      <c r="BQ2806" s="5"/>
      <c r="BR2806" s="5"/>
      <c r="BS2806" s="5"/>
      <c r="BT2806" s="5"/>
      <c r="BU2806" s="5"/>
      <c r="BV2806" s="13"/>
      <c r="BW2806" s="5"/>
      <c r="BX2806" s="13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</row>
    <row r="2807" ht="15.75" customHeight="1">
      <c r="A2807" s="5"/>
      <c r="B2807" s="5"/>
      <c r="C2807" s="5"/>
      <c r="D2807" s="5"/>
      <c r="E2807" s="5"/>
      <c r="F2807" s="14"/>
      <c r="G2807" s="5"/>
      <c r="H2807" s="7"/>
      <c r="I2807" s="7"/>
      <c r="J2807" s="5"/>
      <c r="K2807" s="5"/>
      <c r="L2807" s="13"/>
      <c r="M2807" s="13"/>
      <c r="N2807" s="5"/>
      <c r="O2807" s="5"/>
      <c r="P2807" s="14"/>
      <c r="Q2807" s="5"/>
      <c r="R2807" s="5"/>
      <c r="S2807" s="5"/>
      <c r="T2807" s="5"/>
      <c r="U2807" s="5"/>
      <c r="V2807" s="5"/>
      <c r="W2807" s="5"/>
      <c r="X2807" s="5"/>
      <c r="Y2807" s="5"/>
      <c r="Z2807" s="13"/>
      <c r="AA2807" s="13"/>
      <c r="AB2807" s="14"/>
      <c r="AC2807" s="11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3"/>
      <c r="AU2807" s="5"/>
      <c r="AV2807" s="5"/>
      <c r="AW2807" s="13"/>
      <c r="AX2807" s="5"/>
      <c r="AY2807" s="5"/>
      <c r="AZ2807" s="5"/>
      <c r="BA2807" s="5"/>
      <c r="BB2807" s="5"/>
      <c r="BC2807" s="5"/>
      <c r="BD2807" s="3"/>
      <c r="BE2807" s="5"/>
      <c r="BF2807" s="5"/>
      <c r="BG2807" s="13"/>
      <c r="BH2807" s="5"/>
      <c r="BI2807" s="5"/>
      <c r="BJ2807" s="5"/>
      <c r="BK2807" s="5"/>
      <c r="BL2807" s="5"/>
      <c r="BM2807" s="13"/>
      <c r="BN2807" s="13"/>
      <c r="BO2807" s="5"/>
      <c r="BP2807" s="5"/>
      <c r="BQ2807" s="5"/>
      <c r="BR2807" s="5"/>
      <c r="BS2807" s="5"/>
      <c r="BT2807" s="5"/>
      <c r="BU2807" s="5"/>
      <c r="BV2807" s="13"/>
      <c r="BW2807" s="5"/>
      <c r="BX2807" s="13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</row>
    <row r="2808" ht="15.75" customHeight="1">
      <c r="A2808" s="5"/>
      <c r="B2808" s="5"/>
      <c r="C2808" s="5"/>
      <c r="D2808" s="5"/>
      <c r="E2808" s="5"/>
      <c r="F2808" s="14"/>
      <c r="G2808" s="5"/>
      <c r="H2808" s="5"/>
      <c r="I2808" s="5"/>
      <c r="J2808" s="5"/>
      <c r="K2808" s="5"/>
      <c r="L2808" s="13"/>
      <c r="M2808" s="13"/>
      <c r="N2808" s="5"/>
      <c r="O2808" s="5"/>
      <c r="P2808" s="14"/>
      <c r="Q2808" s="5"/>
      <c r="R2808" s="5"/>
      <c r="S2808" s="5"/>
      <c r="T2808" s="5"/>
      <c r="U2808" s="5"/>
      <c r="V2808" s="5"/>
      <c r="W2808" s="5"/>
      <c r="X2808" s="5"/>
      <c r="Y2808" s="5"/>
      <c r="Z2808" s="13"/>
      <c r="AA2808" s="13"/>
      <c r="AB2808" s="14"/>
      <c r="AC2808" s="11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3"/>
      <c r="AU2808" s="5"/>
      <c r="AV2808" s="5"/>
      <c r="AW2808" s="13"/>
      <c r="AX2808" s="5"/>
      <c r="AY2808" s="3"/>
      <c r="AZ2808" s="5"/>
      <c r="BA2808" s="5"/>
      <c r="BB2808" s="5"/>
      <c r="BC2808" s="5"/>
      <c r="BD2808" s="3"/>
      <c r="BE2808" s="5"/>
      <c r="BF2808" s="5"/>
      <c r="BG2808" s="13"/>
      <c r="BH2808" s="5"/>
      <c r="BI2808" s="5"/>
      <c r="BJ2808" s="5"/>
      <c r="BK2808" s="5"/>
      <c r="BL2808" s="5"/>
      <c r="BM2808" s="13"/>
      <c r="BN2808" s="13"/>
      <c r="BO2808" s="5"/>
      <c r="BP2808" s="5"/>
      <c r="BQ2808" s="5"/>
      <c r="BR2808" s="5"/>
      <c r="BS2808" s="5"/>
      <c r="BT2808" s="5"/>
      <c r="BU2808" s="5"/>
      <c r="BV2808" s="3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</row>
    <row r="2809" ht="15.75" customHeight="1">
      <c r="A2809" s="5"/>
      <c r="B2809" s="5"/>
      <c r="C2809" s="5"/>
      <c r="D2809" s="5"/>
      <c r="E2809" s="5"/>
      <c r="F2809" s="14"/>
      <c r="G2809" s="5"/>
      <c r="H2809" s="7"/>
      <c r="I2809" s="7"/>
      <c r="J2809" s="5"/>
      <c r="K2809" s="5"/>
      <c r="L2809" s="13"/>
      <c r="M2809" s="13"/>
      <c r="N2809" s="5"/>
      <c r="O2809" s="5"/>
      <c r="P2809" s="14"/>
      <c r="Q2809" s="5"/>
      <c r="R2809" s="5"/>
      <c r="S2809" s="5"/>
      <c r="T2809" s="5"/>
      <c r="U2809" s="5"/>
      <c r="V2809" s="5"/>
      <c r="W2809" s="5"/>
      <c r="X2809" s="5"/>
      <c r="Y2809" s="5"/>
      <c r="Z2809" s="13"/>
      <c r="AA2809" s="13"/>
      <c r="AB2809" s="14"/>
      <c r="AC2809" s="11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3"/>
      <c r="AU2809" s="5"/>
      <c r="AV2809" s="5"/>
      <c r="AW2809" s="13"/>
      <c r="AX2809" s="5"/>
      <c r="AY2809" s="3"/>
      <c r="AZ2809" s="5"/>
      <c r="BA2809" s="5"/>
      <c r="BB2809" s="5"/>
      <c r="BC2809" s="5"/>
      <c r="BD2809" s="3"/>
      <c r="BE2809" s="5"/>
      <c r="BF2809" s="5"/>
      <c r="BG2809" s="13"/>
      <c r="BH2809" s="5"/>
      <c r="BI2809" s="5"/>
      <c r="BJ2809" s="5"/>
      <c r="BK2809" s="5"/>
      <c r="BL2809" s="5"/>
      <c r="BM2809" s="13"/>
      <c r="BN2809" s="13"/>
      <c r="BO2809" s="5"/>
      <c r="BP2809" s="5"/>
      <c r="BQ2809" s="5"/>
      <c r="BR2809" s="5"/>
      <c r="BS2809" s="5"/>
      <c r="BT2809" s="5"/>
      <c r="BU2809" s="5"/>
      <c r="BV2809" s="13"/>
      <c r="BW2809" s="5"/>
      <c r="BX2809" s="13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</row>
    <row r="2810" ht="15.75" customHeight="1">
      <c r="A2810" s="5"/>
      <c r="B2810" s="5"/>
      <c r="C2810" s="5"/>
      <c r="D2810" s="5"/>
      <c r="E2810" s="5"/>
      <c r="F2810" s="14"/>
      <c r="G2810" s="5"/>
      <c r="H2810" s="7"/>
      <c r="I2810" s="7"/>
      <c r="J2810" s="5"/>
      <c r="K2810" s="5"/>
      <c r="L2810" s="13"/>
      <c r="M2810" s="13"/>
      <c r="N2810" s="5"/>
      <c r="O2810" s="5"/>
      <c r="P2810" s="14"/>
      <c r="Q2810" s="5"/>
      <c r="R2810" s="5"/>
      <c r="S2810" s="5"/>
      <c r="T2810" s="5"/>
      <c r="U2810" s="5"/>
      <c r="V2810" s="5"/>
      <c r="W2810" s="5"/>
      <c r="X2810" s="5"/>
      <c r="Y2810" s="5"/>
      <c r="Z2810" s="13"/>
      <c r="AA2810" s="13"/>
      <c r="AB2810" s="14"/>
      <c r="AC2810" s="11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3"/>
      <c r="AU2810" s="5"/>
      <c r="AV2810" s="5"/>
      <c r="AW2810" s="13"/>
      <c r="AX2810" s="5"/>
      <c r="AY2810" s="3"/>
      <c r="AZ2810" s="5"/>
      <c r="BA2810" s="5"/>
      <c r="BB2810" s="5"/>
      <c r="BC2810" s="5"/>
      <c r="BD2810" s="3"/>
      <c r="BE2810" s="5"/>
      <c r="BF2810" s="5"/>
      <c r="BG2810" s="13"/>
      <c r="BH2810" s="5"/>
      <c r="BI2810" s="5"/>
      <c r="BJ2810" s="5"/>
      <c r="BK2810" s="5"/>
      <c r="BL2810" s="5"/>
      <c r="BM2810" s="13"/>
      <c r="BN2810" s="13"/>
      <c r="BO2810" s="5"/>
      <c r="BP2810" s="5"/>
      <c r="BQ2810" s="5"/>
      <c r="BR2810" s="5"/>
      <c r="BS2810" s="5"/>
      <c r="BT2810" s="5"/>
      <c r="BU2810" s="5"/>
      <c r="BV2810" s="13"/>
      <c r="BW2810" s="5"/>
      <c r="BX2810" s="13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</row>
    <row r="2811" ht="15.75" customHeight="1">
      <c r="A2811" s="5"/>
      <c r="B2811" s="5"/>
      <c r="C2811" s="5"/>
      <c r="D2811" s="5"/>
      <c r="E2811" s="5"/>
      <c r="F2811" s="14"/>
      <c r="G2811" s="5"/>
      <c r="H2811" s="7"/>
      <c r="I2811" s="7"/>
      <c r="J2811" s="5"/>
      <c r="K2811" s="5"/>
      <c r="L2811" s="13"/>
      <c r="M2811" s="13"/>
      <c r="N2811" s="5"/>
      <c r="O2811" s="5"/>
      <c r="P2811" s="14"/>
      <c r="Q2811" s="5"/>
      <c r="R2811" s="5"/>
      <c r="S2811" s="5"/>
      <c r="T2811" s="5"/>
      <c r="U2811" s="5"/>
      <c r="V2811" s="5"/>
      <c r="W2811" s="5"/>
      <c r="X2811" s="5"/>
      <c r="Y2811" s="5"/>
      <c r="Z2811" s="13"/>
      <c r="AA2811" s="13"/>
      <c r="AB2811" s="14"/>
      <c r="AC2811" s="11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13"/>
      <c r="AX2811" s="5"/>
      <c r="AY2811" s="3"/>
      <c r="AZ2811" s="5"/>
      <c r="BA2811" s="5"/>
      <c r="BB2811" s="5"/>
      <c r="BC2811" s="5"/>
      <c r="BD2811" s="5"/>
      <c r="BE2811" s="5"/>
      <c r="BF2811" s="5"/>
      <c r="BG2811" s="13"/>
      <c r="BH2811" s="5"/>
      <c r="BI2811" s="5"/>
      <c r="BJ2811" s="5"/>
      <c r="BK2811" s="5"/>
      <c r="BL2811" s="5"/>
      <c r="BM2811" s="13"/>
      <c r="BN2811" s="13"/>
      <c r="BO2811" s="5"/>
      <c r="BP2811" s="5"/>
      <c r="BQ2811" s="5"/>
      <c r="BR2811" s="5"/>
      <c r="BS2811" s="5"/>
      <c r="BT2811" s="5"/>
      <c r="BU2811" s="5"/>
      <c r="BV2811" s="13"/>
      <c r="BW2811" s="5"/>
      <c r="BX2811" s="13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</row>
    <row r="2812" ht="15.75" customHeight="1">
      <c r="A2812" s="5"/>
      <c r="B2812" s="5"/>
      <c r="C2812" s="5"/>
      <c r="D2812" s="5"/>
      <c r="E2812" s="5"/>
      <c r="F2812" s="12"/>
      <c r="G2812" s="5"/>
      <c r="H2812" s="7"/>
      <c r="I2812" s="7"/>
      <c r="J2812" s="5"/>
      <c r="K2812" s="5"/>
      <c r="L2812" s="13"/>
      <c r="M2812" s="13"/>
      <c r="N2812" s="5"/>
      <c r="O2812" s="5"/>
      <c r="P2812" s="14"/>
      <c r="Q2812" s="5"/>
      <c r="R2812" s="5"/>
      <c r="S2812" s="5"/>
      <c r="T2812" s="5"/>
      <c r="U2812" s="5"/>
      <c r="V2812" s="5"/>
      <c r="W2812" s="5"/>
      <c r="X2812" s="5"/>
      <c r="Y2812" s="5"/>
      <c r="Z2812" s="13"/>
      <c r="AA2812" s="13"/>
      <c r="AB2812" s="14"/>
      <c r="AC2812" s="11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3"/>
      <c r="AU2812" s="5"/>
      <c r="AV2812" s="5"/>
      <c r="AW2812" s="13"/>
      <c r="AX2812" s="5"/>
      <c r="AY2812" s="5"/>
      <c r="AZ2812" s="5"/>
      <c r="BA2812" s="5"/>
      <c r="BB2812" s="5"/>
      <c r="BC2812" s="5"/>
      <c r="BD2812" s="5"/>
      <c r="BE2812" s="5"/>
      <c r="BF2812" s="5"/>
      <c r="BG2812" s="13"/>
      <c r="BH2812" s="5"/>
      <c r="BI2812" s="5"/>
      <c r="BJ2812" s="5"/>
      <c r="BK2812" s="5"/>
      <c r="BL2812" s="5"/>
      <c r="BM2812" s="13"/>
      <c r="BN2812" s="13"/>
      <c r="BO2812" s="5"/>
      <c r="BP2812" s="5"/>
      <c r="BQ2812" s="5"/>
      <c r="BR2812" s="5"/>
      <c r="BS2812" s="5"/>
      <c r="BT2812" s="5"/>
      <c r="BU2812" s="5"/>
      <c r="BV2812" s="13"/>
      <c r="BW2812" s="5"/>
      <c r="BX2812" s="13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</row>
    <row r="2813" ht="15.75" customHeight="1">
      <c r="A2813" s="5"/>
      <c r="B2813" s="5"/>
      <c r="C2813" s="5"/>
      <c r="D2813" s="5"/>
      <c r="E2813" s="3"/>
      <c r="F2813" s="14"/>
      <c r="G2813" s="5"/>
      <c r="H2813" s="5"/>
      <c r="I2813" s="5"/>
      <c r="J2813" s="5"/>
      <c r="K2813" s="5"/>
      <c r="L2813" s="13"/>
      <c r="M2813" s="5"/>
      <c r="N2813" s="5"/>
      <c r="O2813" s="5"/>
      <c r="P2813" s="14"/>
      <c r="Q2813" s="5"/>
      <c r="R2813" s="5"/>
      <c r="S2813" s="5"/>
      <c r="T2813" s="5"/>
      <c r="U2813" s="5"/>
      <c r="V2813" s="5"/>
      <c r="W2813" s="5"/>
      <c r="X2813" s="5"/>
      <c r="Y2813" s="5"/>
      <c r="Z2813" s="13"/>
      <c r="AA2813" s="13"/>
      <c r="AB2813" s="14"/>
      <c r="AC2813" s="11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3"/>
      <c r="AU2813" s="5"/>
      <c r="AV2813" s="5"/>
      <c r="AW2813" s="5"/>
      <c r="AX2813" s="5"/>
      <c r="AY2813" s="5"/>
      <c r="AZ2813" s="5"/>
      <c r="BA2813" s="5"/>
      <c r="BB2813" s="5"/>
      <c r="BC2813" s="5"/>
      <c r="BD2813" s="3"/>
      <c r="BE2813" s="5"/>
      <c r="BF2813" s="5"/>
      <c r="BG2813" s="5"/>
      <c r="BH2813" s="5"/>
      <c r="BI2813" s="5"/>
      <c r="BJ2813" s="5"/>
      <c r="BK2813" s="5"/>
      <c r="BL2813" s="5"/>
      <c r="BM2813" s="5"/>
      <c r="BN2813" s="13"/>
      <c r="BO2813" s="5"/>
      <c r="BP2813" s="5"/>
      <c r="BQ2813" s="5"/>
      <c r="BR2813" s="5"/>
      <c r="BS2813" s="5"/>
      <c r="BT2813" s="5"/>
      <c r="BU2813" s="5"/>
      <c r="BV2813" s="3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</row>
    <row r="2814" ht="15.75" customHeight="1">
      <c r="A2814" s="5"/>
      <c r="B2814" s="5"/>
      <c r="C2814" s="5"/>
      <c r="D2814" s="5"/>
      <c r="E2814" s="5"/>
      <c r="F2814" s="14"/>
      <c r="G2814" s="5"/>
      <c r="H2814" s="7"/>
      <c r="I2814" s="7"/>
      <c r="J2814" s="5"/>
      <c r="K2814" s="5"/>
      <c r="L2814" s="13"/>
      <c r="M2814" s="13"/>
      <c r="N2814" s="5"/>
      <c r="O2814" s="5"/>
      <c r="P2814" s="14"/>
      <c r="Q2814" s="5"/>
      <c r="R2814" s="5"/>
      <c r="S2814" s="5"/>
      <c r="T2814" s="5"/>
      <c r="U2814" s="5"/>
      <c r="V2814" s="5"/>
      <c r="W2814" s="5"/>
      <c r="X2814" s="5"/>
      <c r="Y2814" s="5"/>
      <c r="Z2814" s="13"/>
      <c r="AA2814" s="13"/>
      <c r="AB2814" s="14"/>
      <c r="AC2814" s="11"/>
      <c r="AD2814" s="5"/>
      <c r="AE2814" s="5"/>
      <c r="AF2814" s="5"/>
      <c r="AG2814" s="5"/>
      <c r="AH2814" s="5"/>
      <c r="AI2814" s="5"/>
      <c r="AJ2814" s="3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13"/>
      <c r="AX2814" s="5"/>
      <c r="AY2814" s="3"/>
      <c r="AZ2814" s="5"/>
      <c r="BA2814" s="5"/>
      <c r="BB2814" s="5"/>
      <c r="BC2814" s="5"/>
      <c r="BD2814" s="5"/>
      <c r="BE2814" s="5"/>
      <c r="BF2814" s="5"/>
      <c r="BG2814" s="13"/>
      <c r="BH2814" s="5"/>
      <c r="BI2814" s="5"/>
      <c r="BJ2814" s="5"/>
      <c r="BK2814" s="5"/>
      <c r="BL2814" s="5"/>
      <c r="BM2814" s="13"/>
      <c r="BN2814" s="13"/>
      <c r="BO2814" s="5"/>
      <c r="BP2814" s="5"/>
      <c r="BQ2814" s="5"/>
      <c r="BR2814" s="5"/>
      <c r="BS2814" s="5"/>
      <c r="BT2814" s="5"/>
      <c r="BU2814" s="5"/>
      <c r="BV2814" s="13"/>
      <c r="BW2814" s="5"/>
      <c r="BX2814" s="13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</row>
    <row r="2815" ht="15.75" customHeight="1">
      <c r="A2815" s="5"/>
      <c r="B2815" s="5"/>
      <c r="C2815" s="5"/>
      <c r="D2815" s="5"/>
      <c r="E2815" s="3"/>
      <c r="F2815" s="14"/>
      <c r="G2815" s="5"/>
      <c r="H2815" s="5"/>
      <c r="I2815" s="5"/>
      <c r="J2815" s="5"/>
      <c r="K2815" s="5"/>
      <c r="L2815" s="13"/>
      <c r="M2815" s="5"/>
      <c r="N2815" s="5"/>
      <c r="O2815" s="5"/>
      <c r="P2815" s="14"/>
      <c r="Q2815" s="5"/>
      <c r="R2815" s="5"/>
      <c r="S2815" s="5"/>
      <c r="T2815" s="5"/>
      <c r="U2815" s="5"/>
      <c r="V2815" s="5"/>
      <c r="W2815" s="5"/>
      <c r="X2815" s="5"/>
      <c r="Y2815" s="3"/>
      <c r="Z2815" s="13"/>
      <c r="AA2815" s="13"/>
      <c r="AB2815" s="14"/>
      <c r="AC2815" s="11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3"/>
      <c r="AU2815" s="5"/>
      <c r="AV2815" s="5"/>
      <c r="AW2815" s="13"/>
      <c r="AX2815" s="5"/>
      <c r="AY2815" s="3"/>
      <c r="AZ2815" s="5"/>
      <c r="BA2815" s="5"/>
      <c r="BB2815" s="5"/>
      <c r="BC2815" s="5"/>
      <c r="BD2815" s="3"/>
      <c r="BE2815" s="5"/>
      <c r="BF2815" s="5"/>
      <c r="BG2815" s="13"/>
      <c r="BH2815" s="5"/>
      <c r="BI2815" s="5"/>
      <c r="BJ2815" s="5"/>
      <c r="BK2815" s="5"/>
      <c r="BL2815" s="5"/>
      <c r="BM2815" s="13"/>
      <c r="BN2815" s="13"/>
      <c r="BO2815" s="5"/>
      <c r="BP2815" s="5"/>
      <c r="BQ2815" s="5"/>
      <c r="BR2815" s="5"/>
      <c r="BS2815" s="5"/>
      <c r="BT2815" s="5"/>
      <c r="BU2815" s="5"/>
      <c r="BV2815" s="3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</row>
    <row r="2816" ht="15.75" customHeight="1">
      <c r="A2816" s="5"/>
      <c r="B2816" s="5"/>
      <c r="C2816" s="5"/>
      <c r="D2816" s="5"/>
      <c r="E2816" s="5"/>
      <c r="F2816" s="14"/>
      <c r="G2816" s="5"/>
      <c r="H2816" s="7"/>
      <c r="I2816" s="7"/>
      <c r="J2816" s="5"/>
      <c r="K2816" s="5"/>
      <c r="L2816" s="13"/>
      <c r="M2816" s="13"/>
      <c r="N2816" s="5"/>
      <c r="O2816" s="5"/>
      <c r="P2816" s="14"/>
      <c r="Q2816" s="5"/>
      <c r="R2816" s="5"/>
      <c r="S2816" s="5"/>
      <c r="T2816" s="5"/>
      <c r="U2816" s="5"/>
      <c r="V2816" s="5"/>
      <c r="W2816" s="5"/>
      <c r="X2816" s="5"/>
      <c r="Y2816" s="5"/>
      <c r="Z2816" s="13"/>
      <c r="AA2816" s="13"/>
      <c r="AB2816" s="14"/>
      <c r="AC2816" s="11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3"/>
      <c r="AU2816" s="5"/>
      <c r="AV2816" s="5"/>
      <c r="AW2816" s="13"/>
      <c r="AX2816" s="5"/>
      <c r="AY2816" s="3"/>
      <c r="AZ2816" s="5"/>
      <c r="BA2816" s="5"/>
      <c r="BB2816" s="5"/>
      <c r="BC2816" s="5"/>
      <c r="BD2816" s="3"/>
      <c r="BE2816" s="5"/>
      <c r="BF2816" s="5"/>
      <c r="BG2816" s="13"/>
      <c r="BH2816" s="5"/>
      <c r="BI2816" s="5"/>
      <c r="BJ2816" s="5"/>
      <c r="BK2816" s="5"/>
      <c r="BL2816" s="5"/>
      <c r="BM2816" s="5"/>
      <c r="BN2816" s="13"/>
      <c r="BO2816" s="5"/>
      <c r="BP2816" s="5"/>
      <c r="BQ2816" s="5"/>
      <c r="BR2816" s="5"/>
      <c r="BS2816" s="5"/>
      <c r="BT2816" s="5"/>
      <c r="BU2816" s="5"/>
      <c r="BV2816" s="13"/>
      <c r="BW2816" s="5"/>
      <c r="BX2816" s="13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</row>
    <row r="2817" ht="15.75" customHeight="1">
      <c r="A2817" s="5"/>
      <c r="B2817" s="5"/>
      <c r="C2817" s="5"/>
      <c r="D2817" s="5"/>
      <c r="E2817" s="5"/>
      <c r="F2817" s="14"/>
      <c r="G2817" s="5"/>
      <c r="H2817" s="7"/>
      <c r="I2817" s="7"/>
      <c r="J2817" s="5"/>
      <c r="K2817" s="5"/>
      <c r="L2817" s="13"/>
      <c r="M2817" s="13"/>
      <c r="N2817" s="5"/>
      <c r="O2817" s="5"/>
      <c r="P2817" s="14"/>
      <c r="Q2817" s="5"/>
      <c r="R2817" s="5"/>
      <c r="S2817" s="5"/>
      <c r="T2817" s="5"/>
      <c r="U2817" s="5"/>
      <c r="V2817" s="5"/>
      <c r="W2817" s="5"/>
      <c r="X2817" s="5"/>
      <c r="Y2817" s="5"/>
      <c r="Z2817" s="13"/>
      <c r="AA2817" s="13"/>
      <c r="AB2817" s="14"/>
      <c r="AC2817" s="11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3"/>
      <c r="AU2817" s="5"/>
      <c r="AV2817" s="5"/>
      <c r="AW2817" s="5"/>
      <c r="AX2817" s="5"/>
      <c r="AY2817" s="3"/>
      <c r="AZ2817" s="5"/>
      <c r="BA2817" s="5"/>
      <c r="BB2817" s="5"/>
      <c r="BC2817" s="5"/>
      <c r="BD2817" s="3"/>
      <c r="BE2817" s="5"/>
      <c r="BF2817" s="5"/>
      <c r="BG2817" s="5"/>
      <c r="BH2817" s="5"/>
      <c r="BI2817" s="5"/>
      <c r="BJ2817" s="5"/>
      <c r="BK2817" s="5"/>
      <c r="BL2817" s="5"/>
      <c r="BM2817" s="5"/>
      <c r="BN2817" s="13"/>
      <c r="BO2817" s="5"/>
      <c r="BP2817" s="5"/>
      <c r="BQ2817" s="5"/>
      <c r="BR2817" s="5"/>
      <c r="BS2817" s="5"/>
      <c r="BT2817" s="5"/>
      <c r="BU2817" s="5"/>
      <c r="BV2817" s="13"/>
      <c r="BW2817" s="5"/>
      <c r="BX2817" s="13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</row>
    <row r="2818" ht="15.75" customHeight="1">
      <c r="A2818" s="5"/>
      <c r="B2818" s="5"/>
      <c r="C2818" s="5"/>
      <c r="D2818" s="5"/>
      <c r="E2818" s="5"/>
      <c r="F2818" s="14"/>
      <c r="G2818" s="5"/>
      <c r="H2818" s="7"/>
      <c r="I2818" s="7"/>
      <c r="J2818" s="5"/>
      <c r="K2818" s="5"/>
      <c r="L2818" s="13"/>
      <c r="M2818" s="13"/>
      <c r="N2818" s="5"/>
      <c r="O2818" s="5"/>
      <c r="P2818" s="14"/>
      <c r="Q2818" s="5"/>
      <c r="R2818" s="5"/>
      <c r="S2818" s="5"/>
      <c r="T2818" s="5"/>
      <c r="U2818" s="5"/>
      <c r="V2818" s="5"/>
      <c r="W2818" s="5"/>
      <c r="X2818" s="5"/>
      <c r="Y2818" s="5"/>
      <c r="Z2818" s="13"/>
      <c r="AA2818" s="13"/>
      <c r="AB2818" s="14"/>
      <c r="AC2818" s="11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3"/>
      <c r="AU2818" s="5"/>
      <c r="AV2818" s="5"/>
      <c r="AW2818" s="13"/>
      <c r="AX2818" s="5"/>
      <c r="AY2818" s="3"/>
      <c r="AZ2818" s="5"/>
      <c r="BA2818" s="5"/>
      <c r="BB2818" s="5"/>
      <c r="BC2818" s="5"/>
      <c r="BD2818" s="3"/>
      <c r="BE2818" s="5"/>
      <c r="BF2818" s="5"/>
      <c r="BG2818" s="13"/>
      <c r="BH2818" s="5"/>
      <c r="BI2818" s="5"/>
      <c r="BJ2818" s="5"/>
      <c r="BK2818" s="5"/>
      <c r="BL2818" s="5"/>
      <c r="BM2818" s="13"/>
      <c r="BN2818" s="13"/>
      <c r="BO2818" s="5"/>
      <c r="BP2818" s="5"/>
      <c r="BQ2818" s="5"/>
      <c r="BR2818" s="5"/>
      <c r="BS2818" s="5"/>
      <c r="BT2818" s="5"/>
      <c r="BU2818" s="5"/>
      <c r="BV2818" s="13"/>
      <c r="BW2818" s="5"/>
      <c r="BX2818" s="13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</row>
    <row r="2819" ht="15.75" customHeight="1">
      <c r="A2819" s="5"/>
      <c r="B2819" s="5"/>
      <c r="C2819" s="5"/>
      <c r="D2819" s="5"/>
      <c r="E2819" s="5"/>
      <c r="F2819" s="14"/>
      <c r="G2819" s="5"/>
      <c r="H2819" s="7"/>
      <c r="I2819" s="7"/>
      <c r="J2819" s="5"/>
      <c r="K2819" s="5"/>
      <c r="L2819" s="13"/>
      <c r="M2819" s="13"/>
      <c r="N2819" s="5"/>
      <c r="O2819" s="5"/>
      <c r="P2819" s="14"/>
      <c r="Q2819" s="5"/>
      <c r="R2819" s="5"/>
      <c r="S2819" s="5"/>
      <c r="T2819" s="5"/>
      <c r="U2819" s="5"/>
      <c r="V2819" s="5"/>
      <c r="W2819" s="5"/>
      <c r="X2819" s="5"/>
      <c r="Y2819" s="5"/>
      <c r="Z2819" s="13"/>
      <c r="AA2819" s="13"/>
      <c r="AB2819" s="14"/>
      <c r="AC2819" s="11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13"/>
      <c r="AX2819" s="5"/>
      <c r="AY2819" s="3"/>
      <c r="AZ2819" s="5"/>
      <c r="BA2819" s="5"/>
      <c r="BB2819" s="5"/>
      <c r="BC2819" s="5"/>
      <c r="BD2819" s="5"/>
      <c r="BE2819" s="5"/>
      <c r="BF2819" s="5"/>
      <c r="BG2819" s="13"/>
      <c r="BH2819" s="5"/>
      <c r="BI2819" s="5"/>
      <c r="BJ2819" s="5"/>
      <c r="BK2819" s="5"/>
      <c r="BL2819" s="5"/>
      <c r="BM2819" s="13"/>
      <c r="BN2819" s="13"/>
      <c r="BO2819" s="5"/>
      <c r="BP2819" s="5"/>
      <c r="BQ2819" s="5"/>
      <c r="BR2819" s="5"/>
      <c r="BS2819" s="5"/>
      <c r="BT2819" s="5"/>
      <c r="BU2819" s="5"/>
      <c r="BV2819" s="13"/>
      <c r="BW2819" s="5"/>
      <c r="BX2819" s="13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</row>
    <row r="2820" ht="15.75" customHeight="1">
      <c r="A2820" s="5"/>
      <c r="B2820" s="5"/>
      <c r="C2820" s="5"/>
      <c r="D2820" s="5"/>
      <c r="E2820" s="5"/>
      <c r="F2820" s="14"/>
      <c r="G2820" s="5"/>
      <c r="H2820" s="7"/>
      <c r="I2820" s="7"/>
      <c r="J2820" s="5"/>
      <c r="K2820" s="5"/>
      <c r="L2820" s="13"/>
      <c r="M2820" s="13"/>
      <c r="N2820" s="5"/>
      <c r="O2820" s="5"/>
      <c r="P2820" s="14"/>
      <c r="Q2820" s="5"/>
      <c r="R2820" s="5"/>
      <c r="S2820" s="5"/>
      <c r="T2820" s="5"/>
      <c r="U2820" s="5"/>
      <c r="V2820" s="5"/>
      <c r="W2820" s="5"/>
      <c r="X2820" s="5"/>
      <c r="Y2820" s="5"/>
      <c r="Z2820" s="13"/>
      <c r="AA2820" s="13"/>
      <c r="AB2820" s="14"/>
      <c r="AC2820" s="11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3"/>
      <c r="AU2820" s="5"/>
      <c r="AV2820" s="5"/>
      <c r="AW2820" s="13"/>
      <c r="AX2820" s="5"/>
      <c r="AY2820" s="3"/>
      <c r="AZ2820" s="5"/>
      <c r="BA2820" s="5"/>
      <c r="BB2820" s="5"/>
      <c r="BC2820" s="5"/>
      <c r="BD2820" s="3"/>
      <c r="BE2820" s="5"/>
      <c r="BF2820" s="5"/>
      <c r="BG2820" s="13"/>
      <c r="BH2820" s="5"/>
      <c r="BI2820" s="5"/>
      <c r="BJ2820" s="5"/>
      <c r="BK2820" s="5"/>
      <c r="BL2820" s="5"/>
      <c r="BM2820" s="13"/>
      <c r="BN2820" s="13"/>
      <c r="BO2820" s="5"/>
      <c r="BP2820" s="5"/>
      <c r="BQ2820" s="5"/>
      <c r="BR2820" s="5"/>
      <c r="BS2820" s="5"/>
      <c r="BT2820" s="5"/>
      <c r="BU2820" s="5"/>
      <c r="BV2820" s="13"/>
      <c r="BW2820" s="5"/>
      <c r="BX2820" s="13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</row>
    <row r="2821" ht="15.75" customHeight="1">
      <c r="A2821" s="5"/>
      <c r="B2821" s="5"/>
      <c r="C2821" s="5"/>
      <c r="D2821" s="5"/>
      <c r="E2821" s="3"/>
      <c r="F2821" s="14"/>
      <c r="G2821" s="5"/>
      <c r="H2821" s="5"/>
      <c r="I2821" s="5"/>
      <c r="J2821" s="5"/>
      <c r="K2821" s="5"/>
      <c r="L2821" s="13"/>
      <c r="M2821" s="5"/>
      <c r="N2821" s="5"/>
      <c r="O2821" s="5"/>
      <c r="P2821" s="14"/>
      <c r="Q2821" s="5"/>
      <c r="R2821" s="5"/>
      <c r="S2821" s="5"/>
      <c r="T2821" s="5"/>
      <c r="U2821" s="5"/>
      <c r="V2821" s="5"/>
      <c r="W2821" s="5"/>
      <c r="X2821" s="5"/>
      <c r="Y2821" s="5"/>
      <c r="Z2821" s="13"/>
      <c r="AA2821" s="13"/>
      <c r="AB2821" s="14"/>
      <c r="AC2821" s="11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3"/>
      <c r="AU2821" s="5"/>
      <c r="AV2821" s="5"/>
      <c r="AW2821" s="13"/>
      <c r="AX2821" s="5"/>
      <c r="AY2821" s="3"/>
      <c r="AZ2821" s="5"/>
      <c r="BA2821" s="5"/>
      <c r="BB2821" s="5"/>
      <c r="BC2821" s="5"/>
      <c r="BD2821" s="3"/>
      <c r="BE2821" s="5"/>
      <c r="BF2821" s="5"/>
      <c r="BG2821" s="13"/>
      <c r="BH2821" s="5"/>
      <c r="BI2821" s="5"/>
      <c r="BJ2821" s="5"/>
      <c r="BK2821" s="5"/>
      <c r="BL2821" s="5"/>
      <c r="BM2821" s="5"/>
      <c r="BN2821" s="13"/>
      <c r="BO2821" s="5"/>
      <c r="BP2821" s="5"/>
      <c r="BQ2821" s="5"/>
      <c r="BR2821" s="5"/>
      <c r="BS2821" s="5"/>
      <c r="BT2821" s="5"/>
      <c r="BU2821" s="5"/>
      <c r="BV2821" s="3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</row>
    <row r="2822" ht="15.75" customHeight="1">
      <c r="A2822" s="5"/>
      <c r="B2822" s="5"/>
      <c r="C2822" s="5"/>
      <c r="D2822" s="5"/>
      <c r="E2822" s="5"/>
      <c r="F2822" s="14"/>
      <c r="G2822" s="5"/>
      <c r="H2822" s="7"/>
      <c r="I2822" s="7"/>
      <c r="J2822" s="5"/>
      <c r="K2822" s="5"/>
      <c r="L2822" s="13"/>
      <c r="M2822" s="13"/>
      <c r="N2822" s="5"/>
      <c r="O2822" s="5"/>
      <c r="P2822" s="14"/>
      <c r="Q2822" s="5"/>
      <c r="R2822" s="5"/>
      <c r="S2822" s="5"/>
      <c r="T2822" s="5"/>
      <c r="U2822" s="5"/>
      <c r="V2822" s="5"/>
      <c r="W2822" s="5"/>
      <c r="X2822" s="5"/>
      <c r="Y2822" s="5"/>
      <c r="Z2822" s="13"/>
      <c r="AA2822" s="13"/>
      <c r="AB2822" s="14"/>
      <c r="AC2822" s="11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3"/>
      <c r="AU2822" s="5"/>
      <c r="AV2822" s="5"/>
      <c r="AW2822" s="5"/>
      <c r="AX2822" s="5"/>
      <c r="AY2822" s="5"/>
      <c r="AZ2822" s="5"/>
      <c r="BA2822" s="5"/>
      <c r="BB2822" s="5"/>
      <c r="BC2822" s="5"/>
      <c r="BD2822" s="3"/>
      <c r="BE2822" s="5"/>
      <c r="BF2822" s="5"/>
      <c r="BG2822" s="5"/>
      <c r="BH2822" s="5"/>
      <c r="BI2822" s="5"/>
      <c r="BJ2822" s="5"/>
      <c r="BK2822" s="5"/>
      <c r="BL2822" s="5"/>
      <c r="BM2822" s="13"/>
      <c r="BN2822" s="13"/>
      <c r="BO2822" s="5"/>
      <c r="BP2822" s="5"/>
      <c r="BQ2822" s="5"/>
      <c r="BR2822" s="5"/>
      <c r="BS2822" s="5"/>
      <c r="BT2822" s="5"/>
      <c r="BU2822" s="5"/>
      <c r="BV2822" s="13"/>
      <c r="BW2822" s="5"/>
      <c r="BX2822" s="13"/>
      <c r="BY2822" s="5"/>
      <c r="BZ2822" s="14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</row>
    <row r="2823" ht="15.75" customHeight="1">
      <c r="A2823" s="5"/>
      <c r="B2823" s="5"/>
      <c r="C2823" s="5"/>
      <c r="D2823" s="5"/>
      <c r="E2823" s="5"/>
      <c r="F2823" s="14"/>
      <c r="G2823" s="5"/>
      <c r="H2823" s="7"/>
      <c r="I2823" s="7"/>
      <c r="J2823" s="5"/>
      <c r="K2823" s="5"/>
      <c r="L2823" s="13"/>
      <c r="M2823" s="13"/>
      <c r="N2823" s="5"/>
      <c r="O2823" s="5"/>
      <c r="P2823" s="14"/>
      <c r="Q2823" s="5"/>
      <c r="R2823" s="5"/>
      <c r="S2823" s="5"/>
      <c r="T2823" s="5"/>
      <c r="U2823" s="5"/>
      <c r="V2823" s="5"/>
      <c r="W2823" s="5"/>
      <c r="X2823" s="5"/>
      <c r="Y2823" s="3"/>
      <c r="Z2823" s="13"/>
      <c r="AA2823" s="13"/>
      <c r="AB2823" s="14"/>
      <c r="AC2823" s="1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3"/>
      <c r="AU2823" s="5"/>
      <c r="AV2823" s="5"/>
      <c r="AW2823" s="13"/>
      <c r="AX2823" s="5"/>
      <c r="AY2823" s="3"/>
      <c r="AZ2823" s="5"/>
      <c r="BA2823" s="5"/>
      <c r="BB2823" s="5"/>
      <c r="BC2823" s="5"/>
      <c r="BD2823" s="3"/>
      <c r="BE2823" s="5"/>
      <c r="BF2823" s="5"/>
      <c r="BG2823" s="13"/>
      <c r="BH2823" s="5"/>
      <c r="BI2823" s="5"/>
      <c r="BJ2823" s="5"/>
      <c r="BK2823" s="5"/>
      <c r="BL2823" s="5"/>
      <c r="BM2823" s="13"/>
      <c r="BN2823" s="13"/>
      <c r="BO2823" s="5"/>
      <c r="BP2823" s="5"/>
      <c r="BQ2823" s="5"/>
      <c r="BR2823" s="5"/>
      <c r="BS2823" s="5"/>
      <c r="BT2823" s="5"/>
      <c r="BU2823" s="5"/>
      <c r="BV2823" s="13"/>
      <c r="BW2823" s="5"/>
      <c r="BX2823" s="13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</row>
    <row r="2824" ht="15.75" customHeight="1">
      <c r="A2824" s="5"/>
      <c r="B2824" s="5"/>
      <c r="C2824" s="5"/>
      <c r="D2824" s="5"/>
      <c r="E2824" s="3"/>
      <c r="F2824" s="14"/>
      <c r="G2824" s="5"/>
      <c r="H2824" s="5"/>
      <c r="I2824" s="5"/>
      <c r="J2824" s="5"/>
      <c r="K2824" s="5"/>
      <c r="L2824" s="13"/>
      <c r="M2824" s="5"/>
      <c r="N2824" s="5"/>
      <c r="O2824" s="5"/>
      <c r="P2824" s="14"/>
      <c r="Q2824" s="5"/>
      <c r="R2824" s="5"/>
      <c r="S2824" s="5"/>
      <c r="T2824" s="5"/>
      <c r="U2824" s="5"/>
      <c r="V2824" s="5"/>
      <c r="W2824" s="5"/>
      <c r="X2824" s="5"/>
      <c r="Y2824" s="5"/>
      <c r="Z2824" s="13"/>
      <c r="AA2824" s="13"/>
      <c r="AB2824" s="14"/>
      <c r="AC2824" s="11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3"/>
      <c r="AU2824" s="5"/>
      <c r="AV2824" s="3"/>
      <c r="AW2824" s="13"/>
      <c r="AX2824" s="5"/>
      <c r="AY2824" s="5"/>
      <c r="AZ2824" s="5"/>
      <c r="BA2824" s="5"/>
      <c r="BB2824" s="5"/>
      <c r="BC2824" s="5"/>
      <c r="BD2824" s="3"/>
      <c r="BE2824" s="5"/>
      <c r="BF2824" s="3"/>
      <c r="BG2824" s="13"/>
      <c r="BH2824" s="5"/>
      <c r="BI2824" s="5"/>
      <c r="BJ2824" s="5"/>
      <c r="BK2824" s="5"/>
      <c r="BL2824" s="5"/>
      <c r="BM2824" s="5"/>
      <c r="BN2824" s="13"/>
      <c r="BO2824" s="5"/>
      <c r="BP2824" s="3"/>
      <c r="BQ2824" s="5"/>
      <c r="BR2824" s="5"/>
      <c r="BS2824" s="5"/>
      <c r="BT2824" s="5"/>
      <c r="BU2824" s="5"/>
      <c r="BV2824" s="3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</row>
    <row r="2825" ht="15.75" customHeight="1">
      <c r="A2825" s="5"/>
      <c r="B2825" s="5"/>
      <c r="C2825" s="5"/>
      <c r="D2825" s="5"/>
      <c r="E2825" s="5"/>
      <c r="F2825" s="14"/>
      <c r="G2825" s="5"/>
      <c r="H2825" s="7"/>
      <c r="I2825" s="7"/>
      <c r="J2825" s="5"/>
      <c r="K2825" s="5"/>
      <c r="L2825" s="13"/>
      <c r="M2825" s="13"/>
      <c r="N2825" s="5"/>
      <c r="O2825" s="5"/>
      <c r="P2825" s="14"/>
      <c r="Q2825" s="5"/>
      <c r="R2825" s="5"/>
      <c r="S2825" s="5"/>
      <c r="T2825" s="5"/>
      <c r="U2825" s="5"/>
      <c r="V2825" s="5"/>
      <c r="W2825" s="5"/>
      <c r="X2825" s="5"/>
      <c r="Y2825" s="5"/>
      <c r="Z2825" s="13"/>
      <c r="AA2825" s="13"/>
      <c r="AB2825" s="14"/>
      <c r="AC2825" s="11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3"/>
      <c r="AU2825" s="5"/>
      <c r="AV2825" s="5"/>
      <c r="AW2825" s="13"/>
      <c r="AX2825" s="5"/>
      <c r="AY2825" s="3"/>
      <c r="AZ2825" s="5"/>
      <c r="BA2825" s="5"/>
      <c r="BB2825" s="5"/>
      <c r="BC2825" s="5"/>
      <c r="BD2825" s="5"/>
      <c r="BE2825" s="5"/>
      <c r="BF2825" s="5"/>
      <c r="BG2825" s="13"/>
      <c r="BH2825" s="5"/>
      <c r="BI2825" s="5"/>
      <c r="BJ2825" s="5"/>
      <c r="BK2825" s="5"/>
      <c r="BL2825" s="5"/>
      <c r="BM2825" s="13"/>
      <c r="BN2825" s="13"/>
      <c r="BO2825" s="5"/>
      <c r="BP2825" s="5"/>
      <c r="BQ2825" s="5"/>
      <c r="BR2825" s="5"/>
      <c r="BS2825" s="5"/>
      <c r="BT2825" s="5"/>
      <c r="BU2825" s="5"/>
      <c r="BV2825" s="13"/>
      <c r="BW2825" s="5"/>
      <c r="BX2825" s="13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</row>
    <row r="2826" ht="15.75" customHeight="1">
      <c r="A2826" s="5"/>
      <c r="B2826" s="5"/>
      <c r="C2826" s="5"/>
      <c r="D2826" s="5"/>
      <c r="E2826" s="5"/>
      <c r="F2826" s="14"/>
      <c r="G2826" s="5"/>
      <c r="H2826" s="7"/>
      <c r="I2826" s="7"/>
      <c r="J2826" s="5"/>
      <c r="K2826" s="5"/>
      <c r="L2826" s="13"/>
      <c r="M2826" s="13"/>
      <c r="N2826" s="5"/>
      <c r="O2826" s="5"/>
      <c r="P2826" s="14"/>
      <c r="Q2826" s="5"/>
      <c r="R2826" s="5"/>
      <c r="S2826" s="5"/>
      <c r="T2826" s="5"/>
      <c r="U2826" s="5"/>
      <c r="V2826" s="5"/>
      <c r="W2826" s="5"/>
      <c r="X2826" s="5"/>
      <c r="Y2826" s="5"/>
      <c r="Z2826" s="13"/>
      <c r="AA2826" s="13"/>
      <c r="AB2826" s="14"/>
      <c r="AC2826" s="1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3"/>
      <c r="AU2826" s="5"/>
      <c r="AV2826" s="5"/>
      <c r="AW2826" s="13"/>
      <c r="AX2826" s="5"/>
      <c r="AY2826" s="5"/>
      <c r="AZ2826" s="5"/>
      <c r="BA2826" s="5"/>
      <c r="BB2826" s="5"/>
      <c r="BC2826" s="5"/>
      <c r="BD2826" s="3"/>
      <c r="BE2826" s="5"/>
      <c r="BF2826" s="5"/>
      <c r="BG2826" s="13"/>
      <c r="BH2826" s="5"/>
      <c r="BI2826" s="5"/>
      <c r="BJ2826" s="5"/>
      <c r="BK2826" s="5"/>
      <c r="BL2826" s="5"/>
      <c r="BM2826" s="13"/>
      <c r="BN2826" s="13"/>
      <c r="BO2826" s="5"/>
      <c r="BP2826" s="5"/>
      <c r="BQ2826" s="5"/>
      <c r="BR2826" s="5"/>
      <c r="BS2826" s="5"/>
      <c r="BT2826" s="5"/>
      <c r="BU2826" s="5"/>
      <c r="BV2826" s="13"/>
      <c r="BW2826" s="5"/>
      <c r="BX2826" s="13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</row>
    <row r="2827" ht="15.75" customHeight="1">
      <c r="A2827" s="5"/>
      <c r="B2827" s="5"/>
      <c r="C2827" s="5"/>
      <c r="D2827" s="5"/>
      <c r="E2827" s="5"/>
      <c r="F2827" s="14"/>
      <c r="G2827" s="5"/>
      <c r="H2827" s="7"/>
      <c r="I2827" s="7"/>
      <c r="J2827" s="5"/>
      <c r="K2827" s="5"/>
      <c r="L2827" s="13"/>
      <c r="M2827" s="13"/>
      <c r="N2827" s="5"/>
      <c r="O2827" s="5"/>
      <c r="P2827" s="14"/>
      <c r="Q2827" s="5"/>
      <c r="R2827" s="5"/>
      <c r="S2827" s="5"/>
      <c r="T2827" s="5"/>
      <c r="U2827" s="5"/>
      <c r="V2827" s="5"/>
      <c r="W2827" s="5"/>
      <c r="X2827" s="5"/>
      <c r="Y2827" s="5"/>
      <c r="Z2827" s="13"/>
      <c r="AA2827" s="13"/>
      <c r="AB2827" s="14"/>
      <c r="AC2827" s="11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3"/>
      <c r="AU2827" s="5"/>
      <c r="AV2827" s="5"/>
      <c r="AW2827" s="13"/>
      <c r="AX2827" s="5"/>
      <c r="AY2827" s="3"/>
      <c r="AZ2827" s="5"/>
      <c r="BA2827" s="5"/>
      <c r="BB2827" s="5"/>
      <c r="BC2827" s="5"/>
      <c r="BD2827" s="3"/>
      <c r="BE2827" s="5"/>
      <c r="BF2827" s="5"/>
      <c r="BG2827" s="13"/>
      <c r="BH2827" s="5"/>
      <c r="BI2827" s="5"/>
      <c r="BJ2827" s="5"/>
      <c r="BK2827" s="5"/>
      <c r="BL2827" s="5"/>
      <c r="BM2827" s="13"/>
      <c r="BN2827" s="13"/>
      <c r="BO2827" s="5"/>
      <c r="BP2827" s="5"/>
      <c r="BQ2827" s="5"/>
      <c r="BR2827" s="5"/>
      <c r="BS2827" s="5"/>
      <c r="BT2827" s="5"/>
      <c r="BU2827" s="5"/>
      <c r="BV2827" s="13"/>
      <c r="BW2827" s="5"/>
      <c r="BX2827" s="13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</row>
    <row r="2828" ht="15.75" customHeight="1">
      <c r="A2828" s="5"/>
      <c r="B2828" s="5"/>
      <c r="C2828" s="5"/>
      <c r="D2828" s="5"/>
      <c r="E2828" s="5"/>
      <c r="F2828" s="14"/>
      <c r="G2828" s="5"/>
      <c r="H2828" s="7"/>
      <c r="I2828" s="7"/>
      <c r="J2828" s="5"/>
      <c r="K2828" s="5"/>
      <c r="L2828" s="13"/>
      <c r="M2828" s="13"/>
      <c r="N2828" s="5"/>
      <c r="O2828" s="5"/>
      <c r="P2828" s="14"/>
      <c r="Q2828" s="5"/>
      <c r="R2828" s="5"/>
      <c r="S2828" s="5"/>
      <c r="T2828" s="5"/>
      <c r="U2828" s="5"/>
      <c r="V2828" s="5"/>
      <c r="W2828" s="5"/>
      <c r="X2828" s="5"/>
      <c r="Y2828" s="5"/>
      <c r="Z2828" s="13"/>
      <c r="AA2828" s="13"/>
      <c r="AB2828" s="14"/>
      <c r="AC2828" s="11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3"/>
      <c r="AU2828" s="5"/>
      <c r="AV2828" s="5"/>
      <c r="AW2828" s="13"/>
      <c r="AX2828" s="5"/>
      <c r="AY2828" s="3"/>
      <c r="AZ2828" s="5"/>
      <c r="BA2828" s="5"/>
      <c r="BB2828" s="5"/>
      <c r="BC2828" s="5"/>
      <c r="BD2828" s="3"/>
      <c r="BE2828" s="5"/>
      <c r="BF2828" s="5"/>
      <c r="BG2828" s="13"/>
      <c r="BH2828" s="5"/>
      <c r="BI2828" s="5"/>
      <c r="BJ2828" s="5"/>
      <c r="BK2828" s="5"/>
      <c r="BL2828" s="5"/>
      <c r="BM2828" s="13"/>
      <c r="BN2828" s="13"/>
      <c r="BO2828" s="5"/>
      <c r="BP2828" s="5"/>
      <c r="BQ2828" s="5"/>
      <c r="BR2828" s="5"/>
      <c r="BS2828" s="5"/>
      <c r="BT2828" s="5"/>
      <c r="BU2828" s="5"/>
      <c r="BV2828" s="13"/>
      <c r="BW2828" s="5"/>
      <c r="BX2828" s="13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</row>
    <row r="2829" ht="15.75" customHeight="1">
      <c r="A2829" s="5"/>
      <c r="B2829" s="5"/>
      <c r="C2829" s="5"/>
      <c r="D2829" s="5"/>
      <c r="E2829" s="5"/>
      <c r="F2829" s="14"/>
      <c r="G2829" s="5"/>
      <c r="H2829" s="7"/>
      <c r="I2829" s="7"/>
      <c r="J2829" s="5"/>
      <c r="K2829" s="5"/>
      <c r="L2829" s="13"/>
      <c r="M2829" s="13"/>
      <c r="N2829" s="5"/>
      <c r="O2829" s="5"/>
      <c r="P2829" s="14"/>
      <c r="Q2829" s="5"/>
      <c r="R2829" s="5"/>
      <c r="S2829" s="5"/>
      <c r="T2829" s="5"/>
      <c r="U2829" s="5"/>
      <c r="V2829" s="5"/>
      <c r="W2829" s="5"/>
      <c r="X2829" s="5"/>
      <c r="Y2829" s="5"/>
      <c r="Z2829" s="13"/>
      <c r="AA2829" s="13"/>
      <c r="AB2829" s="14"/>
      <c r="AC2829" s="11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13"/>
      <c r="AX2829" s="5"/>
      <c r="AY2829" s="3"/>
      <c r="AZ2829" s="5"/>
      <c r="BA2829" s="5"/>
      <c r="BB2829" s="5"/>
      <c r="BC2829" s="5"/>
      <c r="BD2829" s="5"/>
      <c r="BE2829" s="5"/>
      <c r="BF2829" s="5"/>
      <c r="BG2829" s="13"/>
      <c r="BH2829" s="5"/>
      <c r="BI2829" s="5"/>
      <c r="BJ2829" s="5"/>
      <c r="BK2829" s="5"/>
      <c r="BL2829" s="5"/>
      <c r="BM2829" s="13"/>
      <c r="BN2829" s="13"/>
      <c r="BO2829" s="5"/>
      <c r="BP2829" s="5"/>
      <c r="BQ2829" s="5"/>
      <c r="BR2829" s="5"/>
      <c r="BS2829" s="5"/>
      <c r="BT2829" s="5"/>
      <c r="BU2829" s="5"/>
      <c r="BV2829" s="13"/>
      <c r="BW2829" s="5"/>
      <c r="BX2829" s="13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</row>
    <row r="2830" ht="15.75" customHeight="1">
      <c r="A2830" s="5"/>
      <c r="B2830" s="5"/>
      <c r="C2830" s="5"/>
      <c r="D2830" s="5"/>
      <c r="E2830" s="5"/>
      <c r="F2830" s="14"/>
      <c r="G2830" s="5"/>
      <c r="H2830" s="7"/>
      <c r="I2830" s="7"/>
      <c r="J2830" s="5"/>
      <c r="K2830" s="5"/>
      <c r="L2830" s="13"/>
      <c r="M2830" s="13"/>
      <c r="N2830" s="5"/>
      <c r="O2830" s="5"/>
      <c r="P2830" s="14"/>
      <c r="Q2830" s="5"/>
      <c r="R2830" s="5"/>
      <c r="S2830" s="5"/>
      <c r="T2830" s="5"/>
      <c r="U2830" s="5"/>
      <c r="V2830" s="5"/>
      <c r="W2830" s="5"/>
      <c r="X2830" s="5"/>
      <c r="Y2830" s="5"/>
      <c r="Z2830" s="13"/>
      <c r="AA2830" s="13"/>
      <c r="AB2830" s="14"/>
      <c r="AC2830" s="11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3"/>
      <c r="AU2830" s="5"/>
      <c r="AV2830" s="5"/>
      <c r="AW2830" s="13"/>
      <c r="AX2830" s="5"/>
      <c r="AY2830" s="5"/>
      <c r="AZ2830" s="5"/>
      <c r="BA2830" s="5"/>
      <c r="BB2830" s="5"/>
      <c r="BC2830" s="5"/>
      <c r="BD2830" s="3"/>
      <c r="BE2830" s="5"/>
      <c r="BF2830" s="5"/>
      <c r="BG2830" s="13"/>
      <c r="BH2830" s="5"/>
      <c r="BI2830" s="5"/>
      <c r="BJ2830" s="5"/>
      <c r="BK2830" s="5"/>
      <c r="BL2830" s="5"/>
      <c r="BM2830" s="13"/>
      <c r="BN2830" s="13"/>
      <c r="BO2830" s="5"/>
      <c r="BP2830" s="5"/>
      <c r="BQ2830" s="5"/>
      <c r="BR2830" s="5"/>
      <c r="BS2830" s="5"/>
      <c r="BT2830" s="5"/>
      <c r="BU2830" s="5"/>
      <c r="BV2830" s="13"/>
      <c r="BW2830" s="5"/>
      <c r="BX2830" s="13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</row>
    <row r="2831" ht="15.75" customHeight="1">
      <c r="A2831" s="5"/>
      <c r="B2831" s="5"/>
      <c r="C2831" s="5"/>
      <c r="D2831" s="5"/>
      <c r="E2831" s="5"/>
      <c r="F2831" s="14"/>
      <c r="G2831" s="5"/>
      <c r="H2831" s="7"/>
      <c r="I2831" s="7"/>
      <c r="J2831" s="5"/>
      <c r="K2831" s="5"/>
      <c r="L2831" s="13"/>
      <c r="M2831" s="13"/>
      <c r="N2831" s="5"/>
      <c r="O2831" s="5"/>
      <c r="P2831" s="14"/>
      <c r="Q2831" s="5"/>
      <c r="R2831" s="5"/>
      <c r="S2831" s="5"/>
      <c r="T2831" s="5"/>
      <c r="U2831" s="5"/>
      <c r="V2831" s="5"/>
      <c r="W2831" s="5"/>
      <c r="X2831" s="5"/>
      <c r="Y2831" s="5"/>
      <c r="Z2831" s="13"/>
      <c r="AA2831" s="13"/>
      <c r="AB2831" s="14"/>
      <c r="AC2831" s="11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3"/>
      <c r="AU2831" s="5"/>
      <c r="AV2831" s="5"/>
      <c r="AW2831" s="5"/>
      <c r="AX2831" s="5"/>
      <c r="AY2831" s="5"/>
      <c r="AZ2831" s="5"/>
      <c r="BA2831" s="5"/>
      <c r="BB2831" s="5"/>
      <c r="BC2831" s="5"/>
      <c r="BD2831" s="3"/>
      <c r="BE2831" s="5"/>
      <c r="BF2831" s="5"/>
      <c r="BG2831" s="5"/>
      <c r="BH2831" s="5"/>
      <c r="BI2831" s="5"/>
      <c r="BJ2831" s="5"/>
      <c r="BK2831" s="5"/>
      <c r="BL2831" s="5"/>
      <c r="BM2831" s="13"/>
      <c r="BN2831" s="13"/>
      <c r="BO2831" s="5"/>
      <c r="BP2831" s="5"/>
      <c r="BQ2831" s="5"/>
      <c r="BR2831" s="5"/>
      <c r="BS2831" s="5"/>
      <c r="BT2831" s="5"/>
      <c r="BU2831" s="5"/>
      <c r="BV2831" s="13"/>
      <c r="BW2831" s="5"/>
      <c r="BX2831" s="13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</row>
    <row r="2832" ht="15.75" customHeight="1">
      <c r="A2832" s="5"/>
      <c r="B2832" s="5"/>
      <c r="C2832" s="5"/>
      <c r="D2832" s="5"/>
      <c r="E2832" s="3"/>
      <c r="F2832" s="14"/>
      <c r="G2832" s="5"/>
      <c r="H2832" s="5"/>
      <c r="I2832" s="5"/>
      <c r="J2832" s="5"/>
      <c r="K2832" s="5"/>
      <c r="L2832" s="13"/>
      <c r="M2832" s="5"/>
      <c r="N2832" s="5"/>
      <c r="O2832" s="5"/>
      <c r="P2832" s="14"/>
      <c r="Q2832" s="5"/>
      <c r="R2832" s="5"/>
      <c r="S2832" s="5"/>
      <c r="T2832" s="5"/>
      <c r="U2832" s="5"/>
      <c r="V2832" s="5"/>
      <c r="W2832" s="5"/>
      <c r="X2832" s="5"/>
      <c r="Y2832" s="5"/>
      <c r="Z2832" s="13"/>
      <c r="AA2832" s="13"/>
      <c r="AB2832" s="14"/>
      <c r="AC2832" s="11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3"/>
      <c r="AU2832" s="5"/>
      <c r="AV2832" s="5"/>
      <c r="AW2832" s="13"/>
      <c r="AX2832" s="5"/>
      <c r="AY2832" s="3"/>
      <c r="AZ2832" s="5"/>
      <c r="BA2832" s="5"/>
      <c r="BB2832" s="5"/>
      <c r="BC2832" s="5"/>
      <c r="BD2832" s="3"/>
      <c r="BE2832" s="5"/>
      <c r="BF2832" s="5"/>
      <c r="BG2832" s="13"/>
      <c r="BH2832" s="5"/>
      <c r="BI2832" s="5"/>
      <c r="BJ2832" s="5"/>
      <c r="BK2832" s="5"/>
      <c r="BL2832" s="5"/>
      <c r="BM2832" s="5"/>
      <c r="BN2832" s="13"/>
      <c r="BO2832" s="5"/>
      <c r="BP2832" s="5"/>
      <c r="BQ2832" s="5"/>
      <c r="BR2832" s="5"/>
      <c r="BS2832" s="5"/>
      <c r="BT2832" s="5"/>
      <c r="BU2832" s="5"/>
      <c r="BV2832" s="3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</row>
    <row r="2833" ht="15.75" customHeight="1">
      <c r="A2833" s="5"/>
      <c r="B2833" s="5"/>
      <c r="C2833" s="5"/>
      <c r="D2833" s="5"/>
      <c r="E2833" s="5"/>
      <c r="F2833" s="14"/>
      <c r="G2833" s="5"/>
      <c r="H2833" s="7"/>
      <c r="I2833" s="7"/>
      <c r="J2833" s="5"/>
      <c r="K2833" s="5"/>
      <c r="L2833" s="13"/>
      <c r="M2833" s="13"/>
      <c r="N2833" s="5"/>
      <c r="O2833" s="5"/>
      <c r="P2833" s="14"/>
      <c r="Q2833" s="5"/>
      <c r="R2833" s="5"/>
      <c r="S2833" s="5"/>
      <c r="T2833" s="5"/>
      <c r="U2833" s="5"/>
      <c r="V2833" s="5"/>
      <c r="W2833" s="5"/>
      <c r="X2833" s="5"/>
      <c r="Y2833" s="5"/>
      <c r="Z2833" s="13"/>
      <c r="AA2833" s="13"/>
      <c r="AB2833" s="14"/>
      <c r="AC2833" s="11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13"/>
      <c r="AX2833" s="5"/>
      <c r="AY2833" s="3"/>
      <c r="AZ2833" s="5"/>
      <c r="BA2833" s="5"/>
      <c r="BB2833" s="5"/>
      <c r="BC2833" s="5"/>
      <c r="BD2833" s="5"/>
      <c r="BE2833" s="5"/>
      <c r="BF2833" s="5"/>
      <c r="BG2833" s="13"/>
      <c r="BH2833" s="5"/>
      <c r="BI2833" s="5"/>
      <c r="BJ2833" s="5"/>
      <c r="BK2833" s="5"/>
      <c r="BL2833" s="5"/>
      <c r="BM2833" s="13"/>
      <c r="BN2833" s="13"/>
      <c r="BO2833" s="5"/>
      <c r="BP2833" s="5"/>
      <c r="BQ2833" s="5"/>
      <c r="BR2833" s="5"/>
      <c r="BS2833" s="5"/>
      <c r="BT2833" s="5"/>
      <c r="BU2833" s="5"/>
      <c r="BV2833" s="13"/>
      <c r="BW2833" s="5"/>
      <c r="BX2833" s="13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</row>
    <row r="2834" ht="15.75" customHeight="1">
      <c r="A2834" s="5"/>
      <c r="B2834" s="5"/>
      <c r="C2834" s="5"/>
      <c r="D2834" s="5"/>
      <c r="E2834" s="5"/>
      <c r="F2834" s="14"/>
      <c r="G2834" s="5"/>
      <c r="H2834" s="7"/>
      <c r="I2834" s="7"/>
      <c r="J2834" s="5"/>
      <c r="K2834" s="5"/>
      <c r="L2834" s="13"/>
      <c r="M2834" s="13"/>
      <c r="N2834" s="5"/>
      <c r="O2834" s="5"/>
      <c r="P2834" s="14"/>
      <c r="Q2834" s="5"/>
      <c r="R2834" s="5"/>
      <c r="S2834" s="5"/>
      <c r="T2834" s="5"/>
      <c r="U2834" s="5"/>
      <c r="V2834" s="5"/>
      <c r="W2834" s="5"/>
      <c r="X2834" s="5"/>
      <c r="Y2834" s="5"/>
      <c r="Z2834" s="13"/>
      <c r="AA2834" s="13"/>
      <c r="AB2834" s="14"/>
      <c r="AC2834" s="11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3"/>
      <c r="AU2834" s="5"/>
      <c r="AV2834" s="5"/>
      <c r="AW2834" s="13"/>
      <c r="AX2834" s="5"/>
      <c r="AY2834" s="3"/>
      <c r="AZ2834" s="5"/>
      <c r="BA2834" s="5"/>
      <c r="BB2834" s="5"/>
      <c r="BC2834" s="5"/>
      <c r="BD2834" s="3"/>
      <c r="BE2834" s="5"/>
      <c r="BF2834" s="5"/>
      <c r="BG2834" s="13"/>
      <c r="BH2834" s="5"/>
      <c r="BI2834" s="5"/>
      <c r="BJ2834" s="5"/>
      <c r="BK2834" s="5"/>
      <c r="BL2834" s="5"/>
      <c r="BM2834" s="13"/>
      <c r="BN2834" s="13"/>
      <c r="BO2834" s="5"/>
      <c r="BP2834" s="5"/>
      <c r="BQ2834" s="5"/>
      <c r="BR2834" s="5"/>
      <c r="BS2834" s="5"/>
      <c r="BT2834" s="5"/>
      <c r="BU2834" s="5"/>
      <c r="BV2834" s="13"/>
      <c r="BW2834" s="5"/>
      <c r="BX2834" s="13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</row>
    <row r="2835" ht="15.75" customHeight="1">
      <c r="A2835" s="5"/>
      <c r="B2835" s="5"/>
      <c r="C2835" s="5"/>
      <c r="D2835" s="5"/>
      <c r="E2835" s="5"/>
      <c r="F2835" s="14"/>
      <c r="G2835" s="5"/>
      <c r="H2835" s="7"/>
      <c r="I2835" s="7"/>
      <c r="J2835" s="5"/>
      <c r="K2835" s="5"/>
      <c r="L2835" s="13"/>
      <c r="M2835" s="13"/>
      <c r="N2835" s="5"/>
      <c r="O2835" s="5"/>
      <c r="P2835" s="14"/>
      <c r="Q2835" s="5"/>
      <c r="R2835" s="5"/>
      <c r="S2835" s="5"/>
      <c r="T2835" s="5"/>
      <c r="U2835" s="5"/>
      <c r="V2835" s="5"/>
      <c r="W2835" s="5"/>
      <c r="X2835" s="5"/>
      <c r="Y2835" s="5"/>
      <c r="Z2835" s="13"/>
      <c r="AA2835" s="13"/>
      <c r="AB2835" s="14"/>
      <c r="AC2835" s="11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3"/>
      <c r="AU2835" s="5"/>
      <c r="AV2835" s="5"/>
      <c r="AW2835" s="13"/>
      <c r="AX2835" s="5"/>
      <c r="AY2835" s="5"/>
      <c r="AZ2835" s="5"/>
      <c r="BA2835" s="5"/>
      <c r="BB2835" s="5"/>
      <c r="BC2835" s="5"/>
      <c r="BD2835" s="3"/>
      <c r="BE2835" s="5"/>
      <c r="BF2835" s="5"/>
      <c r="BG2835" s="13"/>
      <c r="BH2835" s="5"/>
      <c r="BI2835" s="5"/>
      <c r="BJ2835" s="5"/>
      <c r="BK2835" s="5"/>
      <c r="BL2835" s="5"/>
      <c r="BM2835" s="13"/>
      <c r="BN2835" s="13"/>
      <c r="BO2835" s="5"/>
      <c r="BP2835" s="5"/>
      <c r="BQ2835" s="5"/>
      <c r="BR2835" s="5"/>
      <c r="BS2835" s="5"/>
      <c r="BT2835" s="5"/>
      <c r="BU2835" s="5"/>
      <c r="BV2835" s="13"/>
      <c r="BW2835" s="5"/>
      <c r="BX2835" s="13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</row>
    <row r="2836" ht="15.75" customHeight="1">
      <c r="A2836" s="5"/>
      <c r="B2836" s="5"/>
      <c r="C2836" s="5"/>
      <c r="D2836" s="5"/>
      <c r="E2836" s="5"/>
      <c r="F2836" s="12"/>
      <c r="G2836" s="5"/>
      <c r="H2836" s="7"/>
      <c r="I2836" s="7"/>
      <c r="J2836" s="5"/>
      <c r="K2836" s="5"/>
      <c r="L2836" s="13"/>
      <c r="M2836" s="13"/>
      <c r="N2836" s="5"/>
      <c r="O2836" s="5"/>
      <c r="P2836" s="14"/>
      <c r="Q2836" s="5"/>
      <c r="R2836" s="5"/>
      <c r="S2836" s="5"/>
      <c r="T2836" s="5"/>
      <c r="U2836" s="5"/>
      <c r="V2836" s="5"/>
      <c r="W2836" s="5"/>
      <c r="X2836" s="5"/>
      <c r="Y2836" s="5"/>
      <c r="Z2836" s="13"/>
      <c r="AA2836" s="13"/>
      <c r="AB2836" s="14"/>
      <c r="AC2836" s="11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3"/>
      <c r="AU2836" s="5"/>
      <c r="AV2836" s="5"/>
      <c r="AW2836" s="13"/>
      <c r="AX2836" s="5"/>
      <c r="AY2836" s="3"/>
      <c r="AZ2836" s="5"/>
      <c r="BA2836" s="5"/>
      <c r="BB2836" s="5"/>
      <c r="BC2836" s="5"/>
      <c r="BD2836" s="3"/>
      <c r="BE2836" s="5"/>
      <c r="BF2836" s="5"/>
      <c r="BG2836" s="13"/>
      <c r="BH2836" s="5"/>
      <c r="BI2836" s="5"/>
      <c r="BJ2836" s="5"/>
      <c r="BK2836" s="5"/>
      <c r="BL2836" s="5"/>
      <c r="BM2836" s="5"/>
      <c r="BN2836" s="13"/>
      <c r="BO2836" s="5"/>
      <c r="BP2836" s="5"/>
      <c r="BQ2836" s="5"/>
      <c r="BR2836" s="5"/>
      <c r="BS2836" s="5"/>
      <c r="BT2836" s="5"/>
      <c r="BU2836" s="5"/>
      <c r="BV2836" s="13"/>
      <c r="BW2836" s="5"/>
      <c r="BX2836" s="13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</row>
    <row r="2837" ht="15.75" customHeight="1">
      <c r="A2837" s="5"/>
      <c r="B2837" s="5"/>
      <c r="C2837" s="5"/>
      <c r="D2837" s="5"/>
      <c r="E2837" s="5"/>
      <c r="F2837" s="14"/>
      <c r="G2837" s="5"/>
      <c r="H2837" s="7"/>
      <c r="I2837" s="7"/>
      <c r="J2837" s="5"/>
      <c r="K2837" s="5"/>
      <c r="L2837" s="13"/>
      <c r="M2837" s="13"/>
      <c r="N2837" s="5"/>
      <c r="O2837" s="5"/>
      <c r="P2837" s="14"/>
      <c r="Q2837" s="5"/>
      <c r="R2837" s="5"/>
      <c r="S2837" s="5"/>
      <c r="T2837" s="5"/>
      <c r="U2837" s="5"/>
      <c r="V2837" s="5"/>
      <c r="W2837" s="5"/>
      <c r="X2837" s="5"/>
      <c r="Y2837" s="5"/>
      <c r="Z2837" s="13"/>
      <c r="AA2837" s="13"/>
      <c r="AB2837" s="14"/>
      <c r="AC2837" s="11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3"/>
      <c r="AU2837" s="5"/>
      <c r="AV2837" s="5"/>
      <c r="AW2837" s="13"/>
      <c r="AX2837" s="5"/>
      <c r="AY2837" s="3"/>
      <c r="AZ2837" s="5"/>
      <c r="BA2837" s="5"/>
      <c r="BB2837" s="5"/>
      <c r="BC2837" s="5"/>
      <c r="BD2837" s="3"/>
      <c r="BE2837" s="5"/>
      <c r="BF2837" s="5"/>
      <c r="BG2837" s="13"/>
      <c r="BH2837" s="5"/>
      <c r="BI2837" s="5"/>
      <c r="BJ2837" s="5"/>
      <c r="BK2837" s="5"/>
      <c r="BL2837" s="5"/>
      <c r="BM2837" s="13"/>
      <c r="BN2837" s="13"/>
      <c r="BO2837" s="5"/>
      <c r="BP2837" s="5"/>
      <c r="BQ2837" s="5"/>
      <c r="BR2837" s="5"/>
      <c r="BS2837" s="5"/>
      <c r="BT2837" s="5"/>
      <c r="BU2837" s="5"/>
      <c r="BV2837" s="13"/>
      <c r="BW2837" s="5"/>
      <c r="BX2837" s="13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</row>
    <row r="2838" ht="15.75" customHeight="1">
      <c r="A2838" s="5"/>
      <c r="B2838" s="5"/>
      <c r="C2838" s="5"/>
      <c r="D2838" s="5"/>
      <c r="E2838" s="5"/>
      <c r="F2838" s="14"/>
      <c r="G2838" s="5"/>
      <c r="H2838" s="7"/>
      <c r="I2838" s="7"/>
      <c r="J2838" s="5"/>
      <c r="K2838" s="5"/>
      <c r="L2838" s="13"/>
      <c r="M2838" s="13"/>
      <c r="N2838" s="5"/>
      <c r="O2838" s="5"/>
      <c r="P2838" s="14"/>
      <c r="Q2838" s="5"/>
      <c r="R2838" s="5"/>
      <c r="S2838" s="5"/>
      <c r="T2838" s="5"/>
      <c r="U2838" s="5"/>
      <c r="V2838" s="5"/>
      <c r="W2838" s="5"/>
      <c r="X2838" s="5"/>
      <c r="Y2838" s="5"/>
      <c r="Z2838" s="13"/>
      <c r="AA2838" s="13"/>
      <c r="AB2838" s="14"/>
      <c r="AC2838" s="11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13"/>
      <c r="AX2838" s="5"/>
      <c r="AY2838" s="5"/>
      <c r="AZ2838" s="5"/>
      <c r="BA2838" s="5"/>
      <c r="BB2838" s="5"/>
      <c r="BC2838" s="5"/>
      <c r="BD2838" s="5"/>
      <c r="BE2838" s="5"/>
      <c r="BF2838" s="5"/>
      <c r="BG2838" s="13"/>
      <c r="BH2838" s="5"/>
      <c r="BI2838" s="5"/>
      <c r="BJ2838" s="5"/>
      <c r="BK2838" s="5"/>
      <c r="BL2838" s="5"/>
      <c r="BM2838" s="13"/>
      <c r="BN2838" s="13"/>
      <c r="BO2838" s="5"/>
      <c r="BP2838" s="5"/>
      <c r="BQ2838" s="5"/>
      <c r="BR2838" s="5"/>
      <c r="BS2838" s="5"/>
      <c r="BT2838" s="5"/>
      <c r="BU2838" s="5"/>
      <c r="BV2838" s="13"/>
      <c r="BW2838" s="5"/>
      <c r="BX2838" s="13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</row>
    <row r="2839" ht="15.75" customHeight="1">
      <c r="A2839" s="5"/>
      <c r="B2839" s="5"/>
      <c r="C2839" s="5"/>
      <c r="D2839" s="5"/>
      <c r="E2839" s="5"/>
      <c r="F2839" s="14"/>
      <c r="G2839" s="5"/>
      <c r="H2839" s="7"/>
      <c r="I2839" s="7"/>
      <c r="J2839" s="5"/>
      <c r="K2839" s="5"/>
      <c r="L2839" s="13"/>
      <c r="M2839" s="13"/>
      <c r="N2839" s="5"/>
      <c r="O2839" s="5"/>
      <c r="P2839" s="14"/>
      <c r="Q2839" s="5"/>
      <c r="R2839" s="5"/>
      <c r="S2839" s="5"/>
      <c r="T2839" s="5"/>
      <c r="U2839" s="5"/>
      <c r="V2839" s="5"/>
      <c r="W2839" s="5"/>
      <c r="X2839" s="5"/>
      <c r="Y2839" s="3"/>
      <c r="Z2839" s="13"/>
      <c r="AA2839" s="13"/>
      <c r="AB2839" s="14"/>
      <c r="AC2839" s="11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3"/>
      <c r="AU2839" s="5"/>
      <c r="AV2839" s="3"/>
      <c r="AW2839" s="13"/>
      <c r="AX2839" s="5"/>
      <c r="AY2839" s="5"/>
      <c r="AZ2839" s="5"/>
      <c r="BA2839" s="5"/>
      <c r="BB2839" s="5"/>
      <c r="BC2839" s="5"/>
      <c r="BD2839" s="3"/>
      <c r="BE2839" s="5"/>
      <c r="BF2839" s="3"/>
      <c r="BG2839" s="13"/>
      <c r="BH2839" s="5"/>
      <c r="BI2839" s="5"/>
      <c r="BJ2839" s="5"/>
      <c r="BK2839" s="5"/>
      <c r="BL2839" s="5"/>
      <c r="BM2839" s="13"/>
      <c r="BN2839" s="13"/>
      <c r="BO2839" s="5"/>
      <c r="BP2839" s="5"/>
      <c r="BQ2839" s="5"/>
      <c r="BR2839" s="5"/>
      <c r="BS2839" s="5"/>
      <c r="BT2839" s="5"/>
      <c r="BU2839" s="5"/>
      <c r="BV2839" s="13"/>
      <c r="BW2839" s="5"/>
      <c r="BX2839" s="13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</row>
    <row r="2840" ht="15.75" customHeight="1">
      <c r="A2840" s="5"/>
      <c r="B2840" s="5"/>
      <c r="C2840" s="5"/>
      <c r="D2840" s="5"/>
      <c r="E2840" s="5"/>
      <c r="F2840" s="14"/>
      <c r="G2840" s="5"/>
      <c r="H2840" s="7"/>
      <c r="I2840" s="7"/>
      <c r="J2840" s="5"/>
      <c r="K2840" s="5"/>
      <c r="L2840" s="13"/>
      <c r="M2840" s="13"/>
      <c r="N2840" s="5"/>
      <c r="O2840" s="5"/>
      <c r="P2840" s="14"/>
      <c r="Q2840" s="5"/>
      <c r="R2840" s="5"/>
      <c r="S2840" s="5"/>
      <c r="T2840" s="5"/>
      <c r="U2840" s="5"/>
      <c r="V2840" s="5"/>
      <c r="W2840" s="5"/>
      <c r="X2840" s="5"/>
      <c r="Y2840" s="5"/>
      <c r="Z2840" s="13"/>
      <c r="AA2840" s="13"/>
      <c r="AB2840" s="14"/>
      <c r="AC2840" s="11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13"/>
      <c r="AX2840" s="5"/>
      <c r="AY2840" s="5"/>
      <c r="AZ2840" s="5"/>
      <c r="BA2840" s="5"/>
      <c r="BB2840" s="5"/>
      <c r="BC2840" s="5"/>
      <c r="BD2840" s="5"/>
      <c r="BE2840" s="5"/>
      <c r="BF2840" s="5"/>
      <c r="BG2840" s="13"/>
      <c r="BH2840" s="5"/>
      <c r="BI2840" s="5"/>
      <c r="BJ2840" s="5"/>
      <c r="BK2840" s="5"/>
      <c r="BL2840" s="5"/>
      <c r="BM2840" s="13"/>
      <c r="BN2840" s="13"/>
      <c r="BO2840" s="5"/>
      <c r="BP2840" s="5"/>
      <c r="BQ2840" s="5"/>
      <c r="BR2840" s="5"/>
      <c r="BS2840" s="5"/>
      <c r="BT2840" s="5"/>
      <c r="BU2840" s="5"/>
      <c r="BV2840" s="13"/>
      <c r="BW2840" s="5"/>
      <c r="BX2840" s="13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</row>
    <row r="2841" ht="15.75" customHeight="1">
      <c r="A2841" s="5"/>
      <c r="B2841" s="5"/>
      <c r="C2841" s="5"/>
      <c r="D2841" s="5"/>
      <c r="E2841" s="5"/>
      <c r="F2841" s="14"/>
      <c r="G2841" s="5"/>
      <c r="H2841" s="7"/>
      <c r="I2841" s="7"/>
      <c r="J2841" s="5"/>
      <c r="K2841" s="5"/>
      <c r="L2841" s="13"/>
      <c r="M2841" s="13"/>
      <c r="N2841" s="5"/>
      <c r="O2841" s="5"/>
      <c r="P2841" s="14"/>
      <c r="Q2841" s="5"/>
      <c r="R2841" s="5"/>
      <c r="S2841" s="5"/>
      <c r="T2841" s="5"/>
      <c r="U2841" s="5"/>
      <c r="V2841" s="5"/>
      <c r="W2841" s="5"/>
      <c r="X2841" s="5"/>
      <c r="Y2841" s="5"/>
      <c r="Z2841" s="13"/>
      <c r="AA2841" s="13"/>
      <c r="AB2841" s="14"/>
      <c r="AC2841" s="11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3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13"/>
      <c r="BH2841" s="5"/>
      <c r="BI2841" s="5"/>
      <c r="BJ2841" s="5"/>
      <c r="BK2841" s="5"/>
      <c r="BL2841" s="5"/>
      <c r="BM2841" s="5"/>
      <c r="BN2841" s="13"/>
      <c r="BO2841" s="5"/>
      <c r="BP2841" s="5"/>
      <c r="BQ2841" s="5"/>
      <c r="BR2841" s="5"/>
      <c r="BS2841" s="5"/>
      <c r="BT2841" s="5"/>
      <c r="BU2841" s="5"/>
      <c r="BV2841" s="13"/>
      <c r="BW2841" s="5"/>
      <c r="BX2841" s="13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</row>
    <row r="2842" ht="15.75" customHeight="1">
      <c r="A2842" s="5"/>
      <c r="B2842" s="5"/>
      <c r="C2842" s="5"/>
      <c r="D2842" s="5"/>
      <c r="E2842" s="5"/>
      <c r="F2842" s="14"/>
      <c r="G2842" s="5"/>
      <c r="H2842" s="7"/>
      <c r="I2842" s="7"/>
      <c r="J2842" s="5"/>
      <c r="K2842" s="5"/>
      <c r="L2842" s="13"/>
      <c r="M2842" s="13"/>
      <c r="N2842" s="5"/>
      <c r="O2842" s="5"/>
      <c r="P2842" s="14"/>
      <c r="Q2842" s="5"/>
      <c r="R2842" s="5"/>
      <c r="S2842" s="5"/>
      <c r="T2842" s="5"/>
      <c r="U2842" s="5"/>
      <c r="V2842" s="5"/>
      <c r="W2842" s="5"/>
      <c r="X2842" s="5"/>
      <c r="Y2842" s="5"/>
      <c r="Z2842" s="13"/>
      <c r="AA2842" s="13"/>
      <c r="AB2842" s="14"/>
      <c r="AC2842" s="11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3"/>
      <c r="AU2842" s="5"/>
      <c r="AV2842" s="5"/>
      <c r="AW2842" s="13"/>
      <c r="AX2842" s="5"/>
      <c r="AY2842" s="3"/>
      <c r="AZ2842" s="5"/>
      <c r="BA2842" s="5"/>
      <c r="BB2842" s="5"/>
      <c r="BC2842" s="5"/>
      <c r="BD2842" s="3"/>
      <c r="BE2842" s="5"/>
      <c r="BF2842" s="5"/>
      <c r="BG2842" s="13"/>
      <c r="BH2842" s="5"/>
      <c r="BI2842" s="5"/>
      <c r="BJ2842" s="5"/>
      <c r="BK2842" s="5"/>
      <c r="BL2842" s="5"/>
      <c r="BM2842" s="13"/>
      <c r="BN2842" s="13"/>
      <c r="BO2842" s="5"/>
      <c r="BP2842" s="5"/>
      <c r="BQ2842" s="5"/>
      <c r="BR2842" s="5"/>
      <c r="BS2842" s="5"/>
      <c r="BT2842" s="5"/>
      <c r="BU2842" s="5"/>
      <c r="BV2842" s="13"/>
      <c r="BW2842" s="5"/>
      <c r="BX2842" s="13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</row>
    <row r="2843" ht="15.75" customHeight="1">
      <c r="A2843" s="5"/>
      <c r="B2843" s="5"/>
      <c r="C2843" s="5"/>
      <c r="D2843" s="5"/>
      <c r="E2843" s="5"/>
      <c r="F2843" s="14"/>
      <c r="G2843" s="5"/>
      <c r="H2843" s="7"/>
      <c r="I2843" s="7"/>
      <c r="J2843" s="5"/>
      <c r="K2843" s="5"/>
      <c r="L2843" s="13"/>
      <c r="M2843" s="13"/>
      <c r="N2843" s="5"/>
      <c r="O2843" s="5"/>
      <c r="P2843" s="14"/>
      <c r="Q2843" s="5"/>
      <c r="R2843" s="5"/>
      <c r="S2843" s="5"/>
      <c r="T2843" s="5"/>
      <c r="U2843" s="5"/>
      <c r="V2843" s="5"/>
      <c r="W2843" s="5"/>
      <c r="X2843" s="5"/>
      <c r="Y2843" s="5"/>
      <c r="Z2843" s="13"/>
      <c r="AA2843" s="13"/>
      <c r="AB2843" s="14"/>
      <c r="AC2843" s="11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3"/>
      <c r="AU2843" s="5"/>
      <c r="AV2843" s="5"/>
      <c r="AW2843" s="13"/>
      <c r="AX2843" s="5"/>
      <c r="AY2843" s="3"/>
      <c r="AZ2843" s="5"/>
      <c r="BA2843" s="5"/>
      <c r="BB2843" s="5"/>
      <c r="BC2843" s="5"/>
      <c r="BD2843" s="3"/>
      <c r="BE2843" s="5"/>
      <c r="BF2843" s="5"/>
      <c r="BG2843" s="13"/>
      <c r="BH2843" s="5"/>
      <c r="BI2843" s="5"/>
      <c r="BJ2843" s="5"/>
      <c r="BK2843" s="5"/>
      <c r="BL2843" s="5"/>
      <c r="BM2843" s="13"/>
      <c r="BN2843" s="13"/>
      <c r="BO2843" s="5"/>
      <c r="BP2843" s="5"/>
      <c r="BQ2843" s="5"/>
      <c r="BR2843" s="5"/>
      <c r="BS2843" s="5"/>
      <c r="BT2843" s="5"/>
      <c r="BU2843" s="5"/>
      <c r="BV2843" s="13"/>
      <c r="BW2843" s="5"/>
      <c r="BX2843" s="13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</row>
    <row r="2844" ht="15.75" customHeight="1">
      <c r="A2844" s="5"/>
      <c r="B2844" s="5"/>
      <c r="C2844" s="5"/>
      <c r="D2844" s="5"/>
      <c r="E2844" s="3"/>
      <c r="F2844" s="14"/>
      <c r="G2844" s="5"/>
      <c r="H2844" s="5"/>
      <c r="I2844" s="5"/>
      <c r="J2844" s="5"/>
      <c r="K2844" s="5"/>
      <c r="L2844" s="13"/>
      <c r="M2844" s="5"/>
      <c r="N2844" s="5"/>
      <c r="O2844" s="5"/>
      <c r="P2844" s="14"/>
      <c r="Q2844" s="5"/>
      <c r="R2844" s="5"/>
      <c r="S2844" s="5"/>
      <c r="T2844" s="5"/>
      <c r="U2844" s="5"/>
      <c r="V2844" s="5"/>
      <c r="W2844" s="5"/>
      <c r="X2844" s="5"/>
      <c r="Y2844" s="5"/>
      <c r="Z2844" s="13"/>
      <c r="AA2844" s="13"/>
      <c r="AB2844" s="14"/>
      <c r="AC2844" s="11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3"/>
      <c r="AU2844" s="5"/>
      <c r="AV2844" s="5"/>
      <c r="AW2844" s="13"/>
      <c r="AX2844" s="5"/>
      <c r="AY2844" s="3"/>
      <c r="AZ2844" s="5"/>
      <c r="BA2844" s="5"/>
      <c r="BB2844" s="5"/>
      <c r="BC2844" s="5"/>
      <c r="BD2844" s="3"/>
      <c r="BE2844" s="5"/>
      <c r="BF2844" s="5"/>
      <c r="BG2844" s="13"/>
      <c r="BH2844" s="5"/>
      <c r="BI2844" s="5"/>
      <c r="BJ2844" s="5"/>
      <c r="BK2844" s="5"/>
      <c r="BL2844" s="5"/>
      <c r="BM2844" s="5"/>
      <c r="BN2844" s="13"/>
      <c r="BO2844" s="5"/>
      <c r="BP2844" s="5"/>
      <c r="BQ2844" s="5"/>
      <c r="BR2844" s="5"/>
      <c r="BS2844" s="5"/>
      <c r="BT2844" s="5"/>
      <c r="BU2844" s="5"/>
      <c r="BV2844" s="3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</row>
    <row r="2845" ht="15.75" customHeight="1">
      <c r="A2845" s="5"/>
      <c r="B2845" s="5"/>
      <c r="C2845" s="5"/>
      <c r="D2845" s="5"/>
      <c r="E2845" s="5"/>
      <c r="F2845" s="14"/>
      <c r="G2845" s="5"/>
      <c r="H2845" s="7"/>
      <c r="I2845" s="7"/>
      <c r="J2845" s="5"/>
      <c r="K2845" s="5"/>
      <c r="L2845" s="13"/>
      <c r="M2845" s="13"/>
      <c r="N2845" s="5"/>
      <c r="O2845" s="5"/>
      <c r="P2845" s="14"/>
      <c r="Q2845" s="5"/>
      <c r="R2845" s="5"/>
      <c r="S2845" s="5"/>
      <c r="T2845" s="5"/>
      <c r="U2845" s="5"/>
      <c r="V2845" s="5"/>
      <c r="W2845" s="5"/>
      <c r="X2845" s="5"/>
      <c r="Y2845" s="5"/>
      <c r="Z2845" s="13"/>
      <c r="AA2845" s="13"/>
      <c r="AB2845" s="14"/>
      <c r="AC2845" s="11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3"/>
      <c r="AU2845" s="5"/>
      <c r="AV2845" s="5"/>
      <c r="AW2845" s="13"/>
      <c r="AX2845" s="5"/>
      <c r="AY2845" s="5"/>
      <c r="AZ2845" s="5"/>
      <c r="BA2845" s="5"/>
      <c r="BB2845" s="5"/>
      <c r="BC2845" s="5"/>
      <c r="BD2845" s="3"/>
      <c r="BE2845" s="5"/>
      <c r="BF2845" s="5"/>
      <c r="BG2845" s="13"/>
      <c r="BH2845" s="5"/>
      <c r="BI2845" s="5"/>
      <c r="BJ2845" s="5"/>
      <c r="BK2845" s="5"/>
      <c r="BL2845" s="5"/>
      <c r="BM2845" s="5"/>
      <c r="BN2845" s="13"/>
      <c r="BO2845" s="5"/>
      <c r="BP2845" s="5"/>
      <c r="BQ2845" s="5"/>
      <c r="BR2845" s="5"/>
      <c r="BS2845" s="5"/>
      <c r="BT2845" s="5"/>
      <c r="BU2845" s="5"/>
      <c r="BV2845" s="13"/>
      <c r="BW2845" s="5"/>
      <c r="BX2845" s="13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13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</row>
    <row r="2846" ht="15.75" customHeight="1">
      <c r="A2846" s="5"/>
      <c r="B2846" s="5"/>
      <c r="C2846" s="5"/>
      <c r="D2846" s="5"/>
      <c r="E2846" s="5"/>
      <c r="F2846" s="14"/>
      <c r="G2846" s="5"/>
      <c r="H2846" s="7"/>
      <c r="I2846" s="7"/>
      <c r="J2846" s="5"/>
      <c r="K2846" s="5"/>
      <c r="L2846" s="13"/>
      <c r="M2846" s="13"/>
      <c r="N2846" s="5"/>
      <c r="O2846" s="5"/>
      <c r="P2846" s="14"/>
      <c r="Q2846" s="5"/>
      <c r="R2846" s="5"/>
      <c r="S2846" s="5"/>
      <c r="T2846" s="5"/>
      <c r="U2846" s="5"/>
      <c r="V2846" s="5"/>
      <c r="W2846" s="5"/>
      <c r="X2846" s="5"/>
      <c r="Y2846" s="5"/>
      <c r="Z2846" s="13"/>
      <c r="AA2846" s="13"/>
      <c r="AB2846" s="14"/>
      <c r="AC2846" s="11"/>
      <c r="AD2846" s="5"/>
      <c r="AE2846" s="5"/>
      <c r="AF2846" s="5"/>
      <c r="AG2846" s="5"/>
      <c r="AH2846" s="5"/>
      <c r="AI2846" s="5"/>
      <c r="AJ2846" s="3"/>
      <c r="AK2846" s="5"/>
      <c r="AL2846" s="5"/>
      <c r="AM2846" s="5"/>
      <c r="AN2846" s="5"/>
      <c r="AO2846" s="5"/>
      <c r="AP2846" s="5"/>
      <c r="AQ2846" s="5"/>
      <c r="AR2846" s="5"/>
      <c r="AS2846" s="5"/>
      <c r="AT2846" s="3"/>
      <c r="AU2846" s="5"/>
      <c r="AV2846" s="5"/>
      <c r="AW2846" s="5"/>
      <c r="AX2846" s="5"/>
      <c r="AY2846" s="5"/>
      <c r="AZ2846" s="5"/>
      <c r="BA2846" s="5"/>
      <c r="BB2846" s="5"/>
      <c r="BC2846" s="5"/>
      <c r="BD2846" s="3"/>
      <c r="BE2846" s="5"/>
      <c r="BF2846" s="5"/>
      <c r="BG2846" s="5"/>
      <c r="BH2846" s="5"/>
      <c r="BI2846" s="5"/>
      <c r="BJ2846" s="5"/>
      <c r="BK2846" s="5"/>
      <c r="BL2846" s="5"/>
      <c r="BM2846" s="5"/>
      <c r="BN2846" s="13"/>
      <c r="BO2846" s="5"/>
      <c r="BP2846" s="5"/>
      <c r="BQ2846" s="5"/>
      <c r="BR2846" s="5"/>
      <c r="BS2846" s="5"/>
      <c r="BT2846" s="5"/>
      <c r="BU2846" s="5"/>
      <c r="BV2846" s="13"/>
      <c r="BW2846" s="5"/>
      <c r="BX2846" s="13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</row>
    <row r="2847" ht="15.75" customHeight="1">
      <c r="A2847" s="5"/>
      <c r="B2847" s="5"/>
      <c r="C2847" s="5"/>
      <c r="D2847" s="5"/>
      <c r="E2847" s="3"/>
      <c r="F2847" s="14"/>
      <c r="G2847" s="5"/>
      <c r="H2847" s="5"/>
      <c r="I2847" s="5"/>
      <c r="J2847" s="5"/>
      <c r="K2847" s="5"/>
      <c r="L2847" s="13"/>
      <c r="M2847" s="5"/>
      <c r="N2847" s="5"/>
      <c r="O2847" s="5"/>
      <c r="P2847" s="14"/>
      <c r="Q2847" s="5"/>
      <c r="R2847" s="5"/>
      <c r="S2847" s="5"/>
      <c r="T2847" s="5"/>
      <c r="U2847" s="5"/>
      <c r="V2847" s="5"/>
      <c r="W2847" s="5"/>
      <c r="X2847" s="5"/>
      <c r="Y2847" s="5"/>
      <c r="Z2847" s="13"/>
      <c r="AA2847" s="13"/>
      <c r="AB2847" s="14"/>
      <c r="AC2847" s="11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3"/>
      <c r="AU2847" s="5"/>
      <c r="AV2847" s="3"/>
      <c r="AW2847" s="13"/>
      <c r="AX2847" s="5"/>
      <c r="AY2847" s="5"/>
      <c r="AZ2847" s="5"/>
      <c r="BA2847" s="5"/>
      <c r="BB2847" s="5"/>
      <c r="BC2847" s="5"/>
      <c r="BD2847" s="3"/>
      <c r="BE2847" s="5"/>
      <c r="BF2847" s="3"/>
      <c r="BG2847" s="13"/>
      <c r="BH2847" s="5"/>
      <c r="BI2847" s="5"/>
      <c r="BJ2847" s="5"/>
      <c r="BK2847" s="5"/>
      <c r="BL2847" s="5"/>
      <c r="BM2847" s="5"/>
      <c r="BN2847" s="13"/>
      <c r="BO2847" s="5"/>
      <c r="BP2847" s="3"/>
      <c r="BQ2847" s="5"/>
      <c r="BR2847" s="5"/>
      <c r="BS2847" s="5"/>
      <c r="BT2847" s="5"/>
      <c r="BU2847" s="5"/>
      <c r="BV2847" s="3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</row>
    <row r="2848" ht="15.75" customHeight="1">
      <c r="A2848" s="5"/>
      <c r="B2848" s="5"/>
      <c r="C2848" s="5"/>
      <c r="D2848" s="5"/>
      <c r="E2848" s="5"/>
      <c r="F2848" s="14"/>
      <c r="G2848" s="5"/>
      <c r="H2848" s="7"/>
      <c r="I2848" s="7"/>
      <c r="J2848" s="5"/>
      <c r="K2848" s="5"/>
      <c r="L2848" s="13"/>
      <c r="M2848" s="13"/>
      <c r="N2848" s="5"/>
      <c r="O2848" s="5"/>
      <c r="P2848" s="14"/>
      <c r="Q2848" s="5"/>
      <c r="R2848" s="5"/>
      <c r="S2848" s="5"/>
      <c r="T2848" s="5"/>
      <c r="U2848" s="5"/>
      <c r="V2848" s="5"/>
      <c r="W2848" s="5"/>
      <c r="X2848" s="5"/>
      <c r="Y2848" s="5"/>
      <c r="Z2848" s="13"/>
      <c r="AA2848" s="13"/>
      <c r="AB2848" s="14"/>
      <c r="AC2848" s="11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3"/>
      <c r="AU2848" s="5"/>
      <c r="AV2848" s="5"/>
      <c r="AW2848" s="13"/>
      <c r="AX2848" s="5"/>
      <c r="AY2848" s="3"/>
      <c r="AZ2848" s="5"/>
      <c r="BA2848" s="5"/>
      <c r="BB2848" s="5"/>
      <c r="BC2848" s="5"/>
      <c r="BD2848" s="3"/>
      <c r="BE2848" s="5"/>
      <c r="BF2848" s="5"/>
      <c r="BG2848" s="13"/>
      <c r="BH2848" s="5"/>
      <c r="BI2848" s="5"/>
      <c r="BJ2848" s="5"/>
      <c r="BK2848" s="5"/>
      <c r="BL2848" s="5"/>
      <c r="BM2848" s="13"/>
      <c r="BN2848" s="13"/>
      <c r="BO2848" s="5"/>
      <c r="BP2848" s="5"/>
      <c r="BQ2848" s="5"/>
      <c r="BR2848" s="5"/>
      <c r="BS2848" s="5"/>
      <c r="BT2848" s="5"/>
      <c r="BU2848" s="5"/>
      <c r="BV2848" s="13"/>
      <c r="BW2848" s="5"/>
      <c r="BX2848" s="13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</row>
    <row r="2849" ht="15.75" customHeight="1">
      <c r="A2849" s="5"/>
      <c r="B2849" s="5"/>
      <c r="C2849" s="5"/>
      <c r="D2849" s="5"/>
      <c r="E2849" s="5"/>
      <c r="F2849" s="14"/>
      <c r="G2849" s="5"/>
      <c r="H2849" s="7"/>
      <c r="I2849" s="7"/>
      <c r="J2849" s="5"/>
      <c r="K2849" s="5"/>
      <c r="L2849" s="13"/>
      <c r="M2849" s="13"/>
      <c r="N2849" s="5"/>
      <c r="O2849" s="5"/>
      <c r="P2849" s="14"/>
      <c r="Q2849" s="5"/>
      <c r="R2849" s="5"/>
      <c r="S2849" s="5"/>
      <c r="T2849" s="5"/>
      <c r="U2849" s="5"/>
      <c r="V2849" s="5"/>
      <c r="W2849" s="5"/>
      <c r="X2849" s="5"/>
      <c r="Y2849" s="3"/>
      <c r="Z2849" s="13"/>
      <c r="AA2849" s="13"/>
      <c r="AB2849" s="14"/>
      <c r="AC2849" s="11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3"/>
      <c r="AU2849" s="5"/>
      <c r="AV2849" s="5"/>
      <c r="AW2849" s="13"/>
      <c r="AX2849" s="5"/>
      <c r="AY2849" s="3"/>
      <c r="AZ2849" s="5"/>
      <c r="BA2849" s="5"/>
      <c r="BB2849" s="5"/>
      <c r="BC2849" s="5"/>
      <c r="BD2849" s="3"/>
      <c r="BE2849" s="5"/>
      <c r="BF2849" s="5"/>
      <c r="BG2849" s="13"/>
      <c r="BH2849" s="5"/>
      <c r="BI2849" s="5"/>
      <c r="BJ2849" s="5"/>
      <c r="BK2849" s="5"/>
      <c r="BL2849" s="5"/>
      <c r="BM2849" s="13"/>
      <c r="BN2849" s="13"/>
      <c r="BO2849" s="5"/>
      <c r="BP2849" s="5"/>
      <c r="BQ2849" s="5"/>
      <c r="BR2849" s="5"/>
      <c r="BS2849" s="5"/>
      <c r="BT2849" s="5"/>
      <c r="BU2849" s="5"/>
      <c r="BV2849" s="13"/>
      <c r="BW2849" s="5"/>
      <c r="BX2849" s="13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</row>
    <row r="2850" ht="15.75" customHeight="1">
      <c r="A2850" s="5"/>
      <c r="B2850" s="5"/>
      <c r="C2850" s="5"/>
      <c r="D2850" s="5"/>
      <c r="E2850" s="5"/>
      <c r="F2850" s="14"/>
      <c r="G2850" s="5"/>
      <c r="H2850" s="7"/>
      <c r="I2850" s="7"/>
      <c r="J2850" s="5"/>
      <c r="K2850" s="5"/>
      <c r="L2850" s="13"/>
      <c r="M2850" s="13"/>
      <c r="N2850" s="5"/>
      <c r="O2850" s="5"/>
      <c r="P2850" s="14"/>
      <c r="Q2850" s="5"/>
      <c r="R2850" s="5"/>
      <c r="S2850" s="5"/>
      <c r="T2850" s="5"/>
      <c r="U2850" s="5"/>
      <c r="V2850" s="5"/>
      <c r="W2850" s="5"/>
      <c r="X2850" s="5"/>
      <c r="Y2850" s="5"/>
      <c r="Z2850" s="13"/>
      <c r="AA2850" s="13"/>
      <c r="AB2850" s="14"/>
      <c r="AC2850" s="11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3"/>
      <c r="AU2850" s="5"/>
      <c r="AV2850" s="5"/>
      <c r="AW2850" s="13"/>
      <c r="AX2850" s="5"/>
      <c r="AY2850" s="3"/>
      <c r="AZ2850" s="5"/>
      <c r="BA2850" s="5"/>
      <c r="BB2850" s="5"/>
      <c r="BC2850" s="5"/>
      <c r="BD2850" s="3"/>
      <c r="BE2850" s="5"/>
      <c r="BF2850" s="5"/>
      <c r="BG2850" s="13"/>
      <c r="BH2850" s="5"/>
      <c r="BI2850" s="5"/>
      <c r="BJ2850" s="5"/>
      <c r="BK2850" s="5"/>
      <c r="BL2850" s="5"/>
      <c r="BM2850" s="13"/>
      <c r="BN2850" s="13"/>
      <c r="BO2850" s="5"/>
      <c r="BP2850" s="5"/>
      <c r="BQ2850" s="5"/>
      <c r="BR2850" s="5"/>
      <c r="BS2850" s="5"/>
      <c r="BT2850" s="5"/>
      <c r="BU2850" s="5"/>
      <c r="BV2850" s="13"/>
      <c r="BW2850" s="5"/>
      <c r="BX2850" s="13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</row>
    <row r="2851" ht="15.75" customHeight="1">
      <c r="A2851" s="5"/>
      <c r="B2851" s="5"/>
      <c r="C2851" s="5"/>
      <c r="D2851" s="5"/>
      <c r="E2851" s="3"/>
      <c r="F2851" s="14"/>
      <c r="G2851" s="5"/>
      <c r="H2851" s="5"/>
      <c r="I2851" s="5"/>
      <c r="J2851" s="5"/>
      <c r="K2851" s="5"/>
      <c r="L2851" s="13"/>
      <c r="M2851" s="5"/>
      <c r="N2851" s="5"/>
      <c r="O2851" s="5"/>
      <c r="P2851" s="14"/>
      <c r="Q2851" s="5"/>
      <c r="R2851" s="5"/>
      <c r="S2851" s="5"/>
      <c r="T2851" s="5"/>
      <c r="U2851" s="5"/>
      <c r="V2851" s="5"/>
      <c r="W2851" s="5"/>
      <c r="X2851" s="5"/>
      <c r="Y2851" s="5"/>
      <c r="Z2851" s="13"/>
      <c r="AA2851" s="13"/>
      <c r="AB2851" s="14"/>
      <c r="AC2851" s="11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13"/>
      <c r="BO2851" s="5"/>
      <c r="BP2851" s="5"/>
      <c r="BQ2851" s="5"/>
      <c r="BR2851" s="5"/>
      <c r="BS2851" s="5"/>
      <c r="BT2851" s="5"/>
      <c r="BU2851" s="5"/>
      <c r="BV2851" s="3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</row>
    <row r="2852" ht="15.75" customHeight="1">
      <c r="A2852" s="5"/>
      <c r="B2852" s="5"/>
      <c r="C2852" s="5"/>
      <c r="D2852" s="5"/>
      <c r="E2852" s="5"/>
      <c r="F2852" s="14"/>
      <c r="G2852" s="5"/>
      <c r="H2852" s="7"/>
      <c r="I2852" s="7"/>
      <c r="J2852" s="5"/>
      <c r="K2852" s="5"/>
      <c r="L2852" s="13"/>
      <c r="M2852" s="13"/>
      <c r="N2852" s="5"/>
      <c r="O2852" s="5"/>
      <c r="P2852" s="14"/>
      <c r="Q2852" s="5"/>
      <c r="R2852" s="5"/>
      <c r="S2852" s="5"/>
      <c r="T2852" s="5"/>
      <c r="U2852" s="5"/>
      <c r="V2852" s="5"/>
      <c r="W2852" s="5"/>
      <c r="X2852" s="5"/>
      <c r="Y2852" s="5"/>
      <c r="Z2852" s="13"/>
      <c r="AA2852" s="13"/>
      <c r="AB2852" s="14"/>
      <c r="AC2852" s="11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3"/>
      <c r="AU2852" s="5"/>
      <c r="AV2852" s="3"/>
      <c r="AW2852" s="13"/>
      <c r="AX2852" s="5"/>
      <c r="AY2852" s="5"/>
      <c r="AZ2852" s="5"/>
      <c r="BA2852" s="5"/>
      <c r="BB2852" s="5"/>
      <c r="BC2852" s="5"/>
      <c r="BD2852" s="3"/>
      <c r="BE2852" s="5"/>
      <c r="BF2852" s="3"/>
      <c r="BG2852" s="13"/>
      <c r="BH2852" s="5"/>
      <c r="BI2852" s="5"/>
      <c r="BJ2852" s="5"/>
      <c r="BK2852" s="5"/>
      <c r="BL2852" s="5"/>
      <c r="BM2852" s="13"/>
      <c r="BN2852" s="13"/>
      <c r="BO2852" s="5"/>
      <c r="BP2852" s="5"/>
      <c r="BQ2852" s="5"/>
      <c r="BR2852" s="5"/>
      <c r="BS2852" s="5"/>
      <c r="BT2852" s="5"/>
      <c r="BU2852" s="5"/>
      <c r="BV2852" s="13"/>
      <c r="BW2852" s="5"/>
      <c r="BX2852" s="13"/>
      <c r="BY2852" s="5"/>
      <c r="BZ2852" s="12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</row>
    <row r="2853" ht="15.75" customHeight="1">
      <c r="A2853" s="5"/>
      <c r="B2853" s="5"/>
      <c r="C2853" s="5"/>
      <c r="D2853" s="5"/>
      <c r="E2853" s="5"/>
      <c r="F2853" s="14"/>
      <c r="G2853" s="5"/>
      <c r="H2853" s="7"/>
      <c r="I2853" s="7"/>
      <c r="J2853" s="5"/>
      <c r="K2853" s="5"/>
      <c r="L2853" s="13"/>
      <c r="M2853" s="13"/>
      <c r="N2853" s="5"/>
      <c r="O2853" s="5"/>
      <c r="P2853" s="14"/>
      <c r="Q2853" s="5"/>
      <c r="R2853" s="5"/>
      <c r="S2853" s="5"/>
      <c r="T2853" s="5"/>
      <c r="U2853" s="5"/>
      <c r="V2853" s="5"/>
      <c r="W2853" s="5"/>
      <c r="X2853" s="5"/>
      <c r="Y2853" s="3"/>
      <c r="Z2853" s="13"/>
      <c r="AA2853" s="13"/>
      <c r="AB2853" s="14"/>
      <c r="AC2853" s="11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3"/>
      <c r="AU2853" s="5"/>
      <c r="AV2853" s="5"/>
      <c r="AW2853" s="13"/>
      <c r="AX2853" s="5"/>
      <c r="AY2853" s="3"/>
      <c r="AZ2853" s="5"/>
      <c r="BA2853" s="5"/>
      <c r="BB2853" s="5"/>
      <c r="BC2853" s="5"/>
      <c r="BD2853" s="3"/>
      <c r="BE2853" s="5"/>
      <c r="BF2853" s="5"/>
      <c r="BG2853" s="13"/>
      <c r="BH2853" s="5"/>
      <c r="BI2853" s="5"/>
      <c r="BJ2853" s="5"/>
      <c r="BK2853" s="5"/>
      <c r="BL2853" s="5"/>
      <c r="BM2853" s="13"/>
      <c r="BN2853" s="13"/>
      <c r="BO2853" s="5"/>
      <c r="BP2853" s="5"/>
      <c r="BQ2853" s="5"/>
      <c r="BR2853" s="5"/>
      <c r="BS2853" s="5"/>
      <c r="BT2853" s="5"/>
      <c r="BU2853" s="5"/>
      <c r="BV2853" s="13"/>
      <c r="BW2853" s="5"/>
      <c r="BX2853" s="13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</row>
    <row r="2854" ht="15.75" customHeight="1">
      <c r="A2854" s="5"/>
      <c r="B2854" s="5"/>
      <c r="C2854" s="5"/>
      <c r="D2854" s="5"/>
      <c r="E2854" s="5"/>
      <c r="F2854" s="12"/>
      <c r="G2854" s="5"/>
      <c r="H2854" s="7"/>
      <c r="I2854" s="7"/>
      <c r="J2854" s="5"/>
      <c r="K2854" s="5"/>
      <c r="L2854" s="13"/>
      <c r="M2854" s="13"/>
      <c r="N2854" s="5"/>
      <c r="O2854" s="5"/>
      <c r="P2854" s="14"/>
      <c r="Q2854" s="5"/>
      <c r="R2854" s="5"/>
      <c r="S2854" s="5"/>
      <c r="T2854" s="5"/>
      <c r="U2854" s="5"/>
      <c r="V2854" s="5"/>
      <c r="W2854" s="5"/>
      <c r="X2854" s="5"/>
      <c r="Y2854" s="5"/>
      <c r="Z2854" s="13"/>
      <c r="AA2854" s="13"/>
      <c r="AB2854" s="14"/>
      <c r="AC2854" s="1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13"/>
      <c r="AX2854" s="5"/>
      <c r="AY2854" s="3"/>
      <c r="AZ2854" s="5"/>
      <c r="BA2854" s="5"/>
      <c r="BB2854" s="5"/>
      <c r="BC2854" s="5"/>
      <c r="BD2854" s="5"/>
      <c r="BE2854" s="5"/>
      <c r="BF2854" s="5"/>
      <c r="BG2854" s="13"/>
      <c r="BH2854" s="5"/>
      <c r="BI2854" s="5"/>
      <c r="BJ2854" s="5"/>
      <c r="BK2854" s="5"/>
      <c r="BL2854" s="5"/>
      <c r="BM2854" s="13"/>
      <c r="BN2854" s="13"/>
      <c r="BO2854" s="5"/>
      <c r="BP2854" s="5"/>
      <c r="BQ2854" s="5"/>
      <c r="BR2854" s="5"/>
      <c r="BS2854" s="5"/>
      <c r="BT2854" s="5"/>
      <c r="BU2854" s="5"/>
      <c r="BV2854" s="13"/>
      <c r="BW2854" s="5"/>
      <c r="BX2854" s="13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</row>
    <row r="2855" ht="15.75" customHeight="1">
      <c r="A2855" s="5"/>
      <c r="B2855" s="5"/>
      <c r="C2855" s="5"/>
      <c r="D2855" s="5"/>
      <c r="E2855" s="3"/>
      <c r="F2855" s="14"/>
      <c r="G2855" s="5"/>
      <c r="H2855" s="5"/>
      <c r="I2855" s="5"/>
      <c r="J2855" s="5"/>
      <c r="K2855" s="5"/>
      <c r="L2855" s="13"/>
      <c r="M2855" s="5"/>
      <c r="N2855" s="5"/>
      <c r="O2855" s="5"/>
      <c r="P2855" s="14"/>
      <c r="Q2855" s="5"/>
      <c r="R2855" s="5"/>
      <c r="S2855" s="5"/>
      <c r="T2855" s="5"/>
      <c r="U2855" s="5"/>
      <c r="V2855" s="5"/>
      <c r="W2855" s="5"/>
      <c r="X2855" s="5"/>
      <c r="Y2855" s="5"/>
      <c r="Z2855" s="13"/>
      <c r="AA2855" s="13"/>
      <c r="AB2855" s="14"/>
      <c r="AC2855" s="11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3"/>
      <c r="AU2855" s="5"/>
      <c r="AV2855" s="5"/>
      <c r="AW2855" s="13"/>
      <c r="AX2855" s="5"/>
      <c r="AY2855" s="3"/>
      <c r="AZ2855" s="5"/>
      <c r="BA2855" s="5"/>
      <c r="BB2855" s="5"/>
      <c r="BC2855" s="5"/>
      <c r="BD2855" s="3"/>
      <c r="BE2855" s="5"/>
      <c r="BF2855" s="5"/>
      <c r="BG2855" s="13"/>
      <c r="BH2855" s="5"/>
      <c r="BI2855" s="5"/>
      <c r="BJ2855" s="5"/>
      <c r="BK2855" s="5"/>
      <c r="BL2855" s="5"/>
      <c r="BM2855" s="13"/>
      <c r="BN2855" s="13"/>
      <c r="BO2855" s="5"/>
      <c r="BP2855" s="5"/>
      <c r="BQ2855" s="5"/>
      <c r="BR2855" s="5"/>
      <c r="BS2855" s="5"/>
      <c r="BT2855" s="5"/>
      <c r="BU2855" s="5"/>
      <c r="BV2855" s="3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</row>
    <row r="2856" ht="15.75" customHeight="1">
      <c r="A2856" s="5"/>
      <c r="B2856" s="5"/>
      <c r="C2856" s="5"/>
      <c r="D2856" s="5"/>
      <c r="E2856" s="5"/>
      <c r="F2856" s="14"/>
      <c r="G2856" s="5"/>
      <c r="H2856" s="7"/>
      <c r="I2856" s="7"/>
      <c r="J2856" s="5"/>
      <c r="K2856" s="5"/>
      <c r="L2856" s="13"/>
      <c r="M2856" s="13"/>
      <c r="N2856" s="5"/>
      <c r="O2856" s="5"/>
      <c r="P2856" s="14"/>
      <c r="Q2856" s="5"/>
      <c r="R2856" s="5"/>
      <c r="S2856" s="5"/>
      <c r="T2856" s="5"/>
      <c r="U2856" s="5"/>
      <c r="V2856" s="5"/>
      <c r="W2856" s="5"/>
      <c r="X2856" s="5"/>
      <c r="Y2856" s="5"/>
      <c r="Z2856" s="13"/>
      <c r="AA2856" s="13"/>
      <c r="AB2856" s="14"/>
      <c r="AC2856" s="1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3"/>
      <c r="AU2856" s="5"/>
      <c r="AV2856" s="5"/>
      <c r="AW2856" s="5"/>
      <c r="AX2856" s="5"/>
      <c r="AY2856" s="3"/>
      <c r="AZ2856" s="5"/>
      <c r="BA2856" s="5"/>
      <c r="BB2856" s="5"/>
      <c r="BC2856" s="5"/>
      <c r="BD2856" s="3"/>
      <c r="BE2856" s="5"/>
      <c r="BF2856" s="5"/>
      <c r="BG2856" s="5"/>
      <c r="BH2856" s="5"/>
      <c r="BI2856" s="5"/>
      <c r="BJ2856" s="5"/>
      <c r="BK2856" s="5"/>
      <c r="BL2856" s="5"/>
      <c r="BM2856" s="13"/>
      <c r="BN2856" s="13"/>
      <c r="BO2856" s="5"/>
      <c r="BP2856" s="5"/>
      <c r="BQ2856" s="5"/>
      <c r="BR2856" s="5"/>
      <c r="BS2856" s="5"/>
      <c r="BT2856" s="5"/>
      <c r="BU2856" s="5"/>
      <c r="BV2856" s="13"/>
      <c r="BW2856" s="5"/>
      <c r="BX2856" s="13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</row>
    <row r="2857" ht="15.75" customHeight="1">
      <c r="A2857" s="5"/>
      <c r="B2857" s="5"/>
      <c r="C2857" s="5"/>
      <c r="D2857" s="5"/>
      <c r="E2857" s="5"/>
      <c r="F2857" s="14"/>
      <c r="G2857" s="5"/>
      <c r="H2857" s="7"/>
      <c r="I2857" s="7"/>
      <c r="J2857" s="5"/>
      <c r="K2857" s="5"/>
      <c r="L2857" s="13"/>
      <c r="M2857" s="13"/>
      <c r="N2857" s="5"/>
      <c r="O2857" s="5"/>
      <c r="P2857" s="14"/>
      <c r="Q2857" s="5"/>
      <c r="R2857" s="5"/>
      <c r="S2857" s="5"/>
      <c r="T2857" s="5"/>
      <c r="U2857" s="5"/>
      <c r="V2857" s="5"/>
      <c r="W2857" s="5"/>
      <c r="X2857" s="5"/>
      <c r="Y2857" s="5"/>
      <c r="Z2857" s="13"/>
      <c r="AA2857" s="13"/>
      <c r="AB2857" s="14"/>
      <c r="AC2857" s="11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3"/>
      <c r="AU2857" s="5"/>
      <c r="AV2857" s="5"/>
      <c r="AW2857" s="13"/>
      <c r="AX2857" s="5"/>
      <c r="AY2857" s="3"/>
      <c r="AZ2857" s="5"/>
      <c r="BA2857" s="5"/>
      <c r="BB2857" s="5"/>
      <c r="BC2857" s="5"/>
      <c r="BD2857" s="3"/>
      <c r="BE2857" s="5"/>
      <c r="BF2857" s="5"/>
      <c r="BG2857" s="13"/>
      <c r="BH2857" s="5"/>
      <c r="BI2857" s="5"/>
      <c r="BJ2857" s="5"/>
      <c r="BK2857" s="5"/>
      <c r="BL2857" s="5"/>
      <c r="BM2857" s="5"/>
      <c r="BN2857" s="13"/>
      <c r="BO2857" s="5"/>
      <c r="BP2857" s="5"/>
      <c r="BQ2857" s="5"/>
      <c r="BR2857" s="5"/>
      <c r="BS2857" s="5"/>
      <c r="BT2857" s="5"/>
      <c r="BU2857" s="5"/>
      <c r="BV2857" s="13"/>
      <c r="BW2857" s="5"/>
      <c r="BX2857" s="13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13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</row>
    <row r="2858" ht="15.75" customHeight="1">
      <c r="A2858" s="5"/>
      <c r="B2858" s="5"/>
      <c r="C2858" s="5"/>
      <c r="D2858" s="5"/>
      <c r="E2858" s="5"/>
      <c r="F2858" s="14"/>
      <c r="G2858" s="5"/>
      <c r="H2858" s="7"/>
      <c r="I2858" s="7"/>
      <c r="J2858" s="5"/>
      <c r="K2858" s="5"/>
      <c r="L2858" s="13"/>
      <c r="M2858" s="13"/>
      <c r="N2858" s="5"/>
      <c r="O2858" s="5"/>
      <c r="P2858" s="14"/>
      <c r="Q2858" s="5"/>
      <c r="R2858" s="5"/>
      <c r="S2858" s="5"/>
      <c r="T2858" s="5"/>
      <c r="U2858" s="5"/>
      <c r="V2858" s="5"/>
      <c r="W2858" s="5"/>
      <c r="X2858" s="5"/>
      <c r="Y2858" s="5"/>
      <c r="Z2858" s="13"/>
      <c r="AA2858" s="13"/>
      <c r="AB2858" s="14"/>
      <c r="AC2858" s="11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3"/>
      <c r="AU2858" s="5"/>
      <c r="AV2858" s="5"/>
      <c r="AW2858" s="13"/>
      <c r="AX2858" s="5"/>
      <c r="AY2858" s="3"/>
      <c r="AZ2858" s="5"/>
      <c r="BA2858" s="5"/>
      <c r="BB2858" s="5"/>
      <c r="BC2858" s="5"/>
      <c r="BD2858" s="3"/>
      <c r="BE2858" s="5"/>
      <c r="BF2858" s="5"/>
      <c r="BG2858" s="13"/>
      <c r="BH2858" s="5"/>
      <c r="BI2858" s="5"/>
      <c r="BJ2858" s="5"/>
      <c r="BK2858" s="5"/>
      <c r="BL2858" s="5"/>
      <c r="BM2858" s="5"/>
      <c r="BN2858" s="13"/>
      <c r="BO2858" s="5"/>
      <c r="BP2858" s="5"/>
      <c r="BQ2858" s="5"/>
      <c r="BR2858" s="5"/>
      <c r="BS2858" s="5"/>
      <c r="BT2858" s="5"/>
      <c r="BU2858" s="5"/>
      <c r="BV2858" s="13"/>
      <c r="BW2858" s="5"/>
      <c r="BX2858" s="13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</row>
    <row r="2859" ht="15.75" customHeight="1">
      <c r="A2859" s="5"/>
      <c r="B2859" s="5"/>
      <c r="C2859" s="5"/>
      <c r="D2859" s="5"/>
      <c r="E2859" s="5"/>
      <c r="F2859" s="14"/>
      <c r="G2859" s="5"/>
      <c r="H2859" s="7"/>
      <c r="I2859" s="7"/>
      <c r="J2859" s="5"/>
      <c r="K2859" s="5"/>
      <c r="L2859" s="13"/>
      <c r="M2859" s="13"/>
      <c r="N2859" s="5"/>
      <c r="O2859" s="5"/>
      <c r="P2859" s="14"/>
      <c r="Q2859" s="5"/>
      <c r="R2859" s="5"/>
      <c r="S2859" s="5"/>
      <c r="T2859" s="5"/>
      <c r="U2859" s="5"/>
      <c r="V2859" s="5"/>
      <c r="W2859" s="5"/>
      <c r="X2859" s="5"/>
      <c r="Y2859" s="5"/>
      <c r="Z2859" s="13"/>
      <c r="AA2859" s="13"/>
      <c r="AB2859" s="14"/>
      <c r="AC2859" s="11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13"/>
      <c r="AX2859" s="5"/>
      <c r="AY2859" s="3"/>
      <c r="AZ2859" s="5"/>
      <c r="BA2859" s="5"/>
      <c r="BB2859" s="5"/>
      <c r="BC2859" s="5"/>
      <c r="BD2859" s="3"/>
      <c r="BE2859" s="5"/>
      <c r="BF2859" s="5"/>
      <c r="BG2859" s="13"/>
      <c r="BH2859" s="5"/>
      <c r="BI2859" s="5"/>
      <c r="BJ2859" s="5"/>
      <c r="BK2859" s="5"/>
      <c r="BL2859" s="5"/>
      <c r="BM2859" s="13"/>
      <c r="BN2859" s="13"/>
      <c r="BO2859" s="5"/>
      <c r="BP2859" s="5"/>
      <c r="BQ2859" s="5"/>
      <c r="BR2859" s="5"/>
      <c r="BS2859" s="5"/>
      <c r="BT2859" s="5"/>
      <c r="BU2859" s="5"/>
      <c r="BV2859" s="13"/>
      <c r="BW2859" s="5"/>
      <c r="BX2859" s="13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</row>
    <row r="2860" ht="15.75" customHeight="1">
      <c r="A2860" s="5"/>
      <c r="B2860" s="5"/>
      <c r="C2860" s="5"/>
      <c r="D2860" s="5"/>
      <c r="E2860" s="5"/>
      <c r="F2860" s="12"/>
      <c r="G2860" s="5"/>
      <c r="H2860" s="7"/>
      <c r="I2860" s="7"/>
      <c r="J2860" s="5"/>
      <c r="K2860" s="5"/>
      <c r="L2860" s="13"/>
      <c r="M2860" s="13"/>
      <c r="N2860" s="5"/>
      <c r="O2860" s="5"/>
      <c r="P2860" s="14"/>
      <c r="Q2860" s="5"/>
      <c r="R2860" s="5"/>
      <c r="S2860" s="5"/>
      <c r="T2860" s="5"/>
      <c r="U2860" s="5"/>
      <c r="V2860" s="5"/>
      <c r="W2860" s="5"/>
      <c r="X2860" s="5"/>
      <c r="Y2860" s="5"/>
      <c r="Z2860" s="13"/>
      <c r="AA2860" s="13"/>
      <c r="AB2860" s="14"/>
      <c r="AC2860" s="11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3"/>
      <c r="AW2860" s="13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13"/>
      <c r="BN2860" s="13"/>
      <c r="BO2860" s="5"/>
      <c r="BP2860" s="5"/>
      <c r="BQ2860" s="5"/>
      <c r="BR2860" s="5"/>
      <c r="BS2860" s="5"/>
      <c r="BT2860" s="5"/>
      <c r="BU2860" s="5"/>
      <c r="BV2860" s="13"/>
      <c r="BW2860" s="5"/>
      <c r="BX2860" s="13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</row>
    <row r="2861" ht="15.75" customHeight="1">
      <c r="A2861" s="5"/>
      <c r="B2861" s="5"/>
      <c r="C2861" s="5"/>
      <c r="D2861" s="5"/>
      <c r="E2861" s="5"/>
      <c r="F2861" s="14"/>
      <c r="G2861" s="5"/>
      <c r="H2861" s="7"/>
      <c r="I2861" s="7"/>
      <c r="J2861" s="5"/>
      <c r="K2861" s="5"/>
      <c r="L2861" s="13"/>
      <c r="M2861" s="13"/>
      <c r="N2861" s="5"/>
      <c r="O2861" s="5"/>
      <c r="P2861" s="14"/>
      <c r="Q2861" s="5"/>
      <c r="R2861" s="5"/>
      <c r="S2861" s="5"/>
      <c r="T2861" s="5"/>
      <c r="U2861" s="5"/>
      <c r="V2861" s="5"/>
      <c r="W2861" s="5"/>
      <c r="X2861" s="5"/>
      <c r="Y2861" s="3"/>
      <c r="Z2861" s="13"/>
      <c r="AA2861" s="13"/>
      <c r="AB2861" s="14"/>
      <c r="AC2861" s="11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3"/>
      <c r="AU2861" s="5"/>
      <c r="AV2861" s="5"/>
      <c r="AW2861" s="13"/>
      <c r="AX2861" s="5"/>
      <c r="AY2861" s="3"/>
      <c r="AZ2861" s="5"/>
      <c r="BA2861" s="5"/>
      <c r="BB2861" s="5"/>
      <c r="BC2861" s="5"/>
      <c r="BD2861" s="3"/>
      <c r="BE2861" s="5"/>
      <c r="BF2861" s="5"/>
      <c r="BG2861" s="13"/>
      <c r="BH2861" s="5"/>
      <c r="BI2861" s="5"/>
      <c r="BJ2861" s="5"/>
      <c r="BK2861" s="5"/>
      <c r="BL2861" s="5"/>
      <c r="BM2861" s="13"/>
      <c r="BN2861" s="13"/>
      <c r="BO2861" s="5"/>
      <c r="BP2861" s="5"/>
      <c r="BQ2861" s="5"/>
      <c r="BR2861" s="5"/>
      <c r="BS2861" s="5"/>
      <c r="BT2861" s="5"/>
      <c r="BU2861" s="5"/>
      <c r="BV2861" s="13"/>
      <c r="BW2861" s="5"/>
      <c r="BX2861" s="13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</row>
    <row r="2862" ht="15.75" customHeight="1">
      <c r="A2862" s="5"/>
      <c r="B2862" s="5"/>
      <c r="C2862" s="5"/>
      <c r="D2862" s="5"/>
      <c r="E2862" s="5"/>
      <c r="F2862" s="14"/>
      <c r="G2862" s="5"/>
      <c r="H2862" s="7"/>
      <c r="I2862" s="7"/>
      <c r="J2862" s="5"/>
      <c r="K2862" s="5"/>
      <c r="L2862" s="13"/>
      <c r="M2862" s="13"/>
      <c r="N2862" s="5"/>
      <c r="O2862" s="5"/>
      <c r="P2862" s="14"/>
      <c r="Q2862" s="5"/>
      <c r="R2862" s="5"/>
      <c r="S2862" s="5"/>
      <c r="T2862" s="5"/>
      <c r="U2862" s="5"/>
      <c r="V2862" s="5"/>
      <c r="W2862" s="5"/>
      <c r="X2862" s="5"/>
      <c r="Y2862" s="5"/>
      <c r="Z2862" s="13"/>
      <c r="AA2862" s="13"/>
      <c r="AB2862" s="14"/>
      <c r="AC2862" s="11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3"/>
      <c r="AU2862" s="5"/>
      <c r="AV2862" s="5"/>
      <c r="AW2862" s="13"/>
      <c r="AX2862" s="5"/>
      <c r="AY2862" s="3"/>
      <c r="AZ2862" s="5"/>
      <c r="BA2862" s="5"/>
      <c r="BB2862" s="5"/>
      <c r="BC2862" s="5"/>
      <c r="BD2862" s="3"/>
      <c r="BE2862" s="5"/>
      <c r="BF2862" s="5"/>
      <c r="BG2862" s="13"/>
      <c r="BH2862" s="5"/>
      <c r="BI2862" s="5"/>
      <c r="BJ2862" s="5"/>
      <c r="BK2862" s="5"/>
      <c r="BL2862" s="5"/>
      <c r="BM2862" s="5"/>
      <c r="BN2862" s="13"/>
      <c r="BO2862" s="5"/>
      <c r="BP2862" s="5"/>
      <c r="BQ2862" s="5"/>
      <c r="BR2862" s="5"/>
      <c r="BS2862" s="5"/>
      <c r="BT2862" s="5"/>
      <c r="BU2862" s="5"/>
      <c r="BV2862" s="13"/>
      <c r="BW2862" s="5"/>
      <c r="BX2862" s="13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</row>
    <row r="2863" ht="15.75" customHeight="1">
      <c r="A2863" s="5"/>
      <c r="B2863" s="5"/>
      <c r="C2863" s="5"/>
      <c r="D2863" s="5"/>
      <c r="E2863" s="5"/>
      <c r="F2863" s="14"/>
      <c r="G2863" s="5"/>
      <c r="H2863" s="7"/>
      <c r="I2863" s="7"/>
      <c r="J2863" s="5"/>
      <c r="K2863" s="5"/>
      <c r="L2863" s="13"/>
      <c r="M2863" s="13"/>
      <c r="N2863" s="5"/>
      <c r="O2863" s="5"/>
      <c r="P2863" s="14"/>
      <c r="Q2863" s="5"/>
      <c r="R2863" s="5"/>
      <c r="S2863" s="5"/>
      <c r="T2863" s="5"/>
      <c r="U2863" s="5"/>
      <c r="V2863" s="5"/>
      <c r="W2863" s="5"/>
      <c r="X2863" s="5"/>
      <c r="Y2863" s="5"/>
      <c r="Z2863" s="13"/>
      <c r="AA2863" s="13"/>
      <c r="AB2863" s="14"/>
      <c r="AC2863" s="11"/>
      <c r="AD2863" s="5"/>
      <c r="AE2863" s="5"/>
      <c r="AF2863" s="5"/>
      <c r="AG2863" s="5"/>
      <c r="AH2863" s="5"/>
      <c r="AI2863" s="5"/>
      <c r="AJ2863" s="3"/>
      <c r="AK2863" s="5"/>
      <c r="AL2863" s="5"/>
      <c r="AM2863" s="5"/>
      <c r="AN2863" s="5"/>
      <c r="AO2863" s="5"/>
      <c r="AP2863" s="5"/>
      <c r="AQ2863" s="5"/>
      <c r="AR2863" s="5"/>
      <c r="AS2863" s="5"/>
      <c r="AT2863" s="3"/>
      <c r="AU2863" s="5"/>
      <c r="AV2863" s="5"/>
      <c r="AW2863" s="5"/>
      <c r="AX2863" s="5"/>
      <c r="AY2863" s="3"/>
      <c r="AZ2863" s="5"/>
      <c r="BA2863" s="5"/>
      <c r="BB2863" s="5"/>
      <c r="BC2863" s="5"/>
      <c r="BD2863" s="5"/>
      <c r="BE2863" s="5"/>
      <c r="BF2863" s="5"/>
      <c r="BG2863" s="13"/>
      <c r="BH2863" s="5"/>
      <c r="BI2863" s="5"/>
      <c r="BJ2863" s="5"/>
      <c r="BK2863" s="5"/>
      <c r="BL2863" s="5"/>
      <c r="BM2863" s="13"/>
      <c r="BN2863" s="13"/>
      <c r="BO2863" s="5"/>
      <c r="BP2863" s="5"/>
      <c r="BQ2863" s="5"/>
      <c r="BR2863" s="5"/>
      <c r="BS2863" s="5"/>
      <c r="BT2863" s="5"/>
      <c r="BU2863" s="5"/>
      <c r="BV2863" s="13"/>
      <c r="BW2863" s="5"/>
      <c r="BX2863" s="13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</row>
    <row r="2864" ht="15.75" customHeight="1">
      <c r="A2864" s="5"/>
      <c r="B2864" s="5"/>
      <c r="C2864" s="5"/>
      <c r="D2864" s="5"/>
      <c r="E2864" s="5"/>
      <c r="F2864" s="14"/>
      <c r="G2864" s="5"/>
      <c r="H2864" s="7"/>
      <c r="I2864" s="7"/>
      <c r="J2864" s="5"/>
      <c r="K2864" s="5"/>
      <c r="L2864" s="13"/>
      <c r="M2864" s="13"/>
      <c r="N2864" s="5"/>
      <c r="O2864" s="5"/>
      <c r="P2864" s="14"/>
      <c r="Q2864" s="5"/>
      <c r="R2864" s="5"/>
      <c r="S2864" s="5"/>
      <c r="T2864" s="5"/>
      <c r="U2864" s="5"/>
      <c r="V2864" s="5"/>
      <c r="W2864" s="5"/>
      <c r="X2864" s="5"/>
      <c r="Y2864" s="5"/>
      <c r="Z2864" s="13"/>
      <c r="AA2864" s="13"/>
      <c r="AB2864" s="14"/>
      <c r="AC2864" s="11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13"/>
      <c r="AX2864" s="5"/>
      <c r="AY2864" s="3"/>
      <c r="AZ2864" s="5"/>
      <c r="BA2864" s="5"/>
      <c r="BB2864" s="5"/>
      <c r="BC2864" s="5"/>
      <c r="BD2864" s="5"/>
      <c r="BE2864" s="5"/>
      <c r="BF2864" s="5"/>
      <c r="BG2864" s="13"/>
      <c r="BH2864" s="5"/>
      <c r="BI2864" s="5"/>
      <c r="BJ2864" s="5"/>
      <c r="BK2864" s="5"/>
      <c r="BL2864" s="5"/>
      <c r="BM2864" s="13"/>
      <c r="BN2864" s="13"/>
      <c r="BO2864" s="5"/>
      <c r="BP2864" s="5"/>
      <c r="BQ2864" s="5"/>
      <c r="BR2864" s="5"/>
      <c r="BS2864" s="5"/>
      <c r="BT2864" s="5"/>
      <c r="BU2864" s="5"/>
      <c r="BV2864" s="13"/>
      <c r="BW2864" s="5"/>
      <c r="BX2864" s="13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</row>
    <row r="2865" ht="15.75" customHeight="1">
      <c r="A2865" s="5"/>
      <c r="B2865" s="5"/>
      <c r="C2865" s="5"/>
      <c r="D2865" s="5"/>
      <c r="E2865" s="5"/>
      <c r="F2865" s="14"/>
      <c r="G2865" s="5"/>
      <c r="H2865" s="7"/>
      <c r="I2865" s="7"/>
      <c r="J2865" s="5"/>
      <c r="K2865" s="5"/>
      <c r="L2865" s="13"/>
      <c r="M2865" s="13"/>
      <c r="N2865" s="5"/>
      <c r="O2865" s="5"/>
      <c r="P2865" s="14"/>
      <c r="Q2865" s="5"/>
      <c r="R2865" s="5"/>
      <c r="S2865" s="5"/>
      <c r="T2865" s="5"/>
      <c r="U2865" s="5"/>
      <c r="V2865" s="5"/>
      <c r="W2865" s="5"/>
      <c r="X2865" s="5"/>
      <c r="Y2865" s="5"/>
      <c r="Z2865" s="13"/>
      <c r="AA2865" s="13"/>
      <c r="AB2865" s="14"/>
      <c r="AC2865" s="11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3"/>
      <c r="AU2865" s="5"/>
      <c r="AV2865" s="5"/>
      <c r="AW2865" s="13"/>
      <c r="AX2865" s="5"/>
      <c r="AY2865" s="3"/>
      <c r="AZ2865" s="5"/>
      <c r="BA2865" s="5"/>
      <c r="BB2865" s="5"/>
      <c r="BC2865" s="5"/>
      <c r="BD2865" s="5"/>
      <c r="BE2865" s="5"/>
      <c r="BF2865" s="5"/>
      <c r="BG2865" s="13"/>
      <c r="BH2865" s="5"/>
      <c r="BI2865" s="5"/>
      <c r="BJ2865" s="5"/>
      <c r="BK2865" s="5"/>
      <c r="BL2865" s="5"/>
      <c r="BM2865" s="13"/>
      <c r="BN2865" s="13"/>
      <c r="BO2865" s="5"/>
      <c r="BP2865" s="5"/>
      <c r="BQ2865" s="5"/>
      <c r="BR2865" s="5"/>
      <c r="BS2865" s="5"/>
      <c r="BT2865" s="5"/>
      <c r="BU2865" s="5"/>
      <c r="BV2865" s="13"/>
      <c r="BW2865" s="5"/>
      <c r="BX2865" s="13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</row>
    <row r="2866" ht="15.75" customHeight="1">
      <c r="A2866" s="5"/>
      <c r="B2866" s="5"/>
      <c r="C2866" s="5"/>
      <c r="D2866" s="5"/>
      <c r="E2866" s="5"/>
      <c r="F2866" s="14"/>
      <c r="G2866" s="5"/>
      <c r="H2866" s="7"/>
      <c r="I2866" s="7"/>
      <c r="J2866" s="5"/>
      <c r="K2866" s="5"/>
      <c r="L2866" s="13"/>
      <c r="M2866" s="13"/>
      <c r="N2866" s="5"/>
      <c r="O2866" s="5"/>
      <c r="P2866" s="14"/>
      <c r="Q2866" s="5"/>
      <c r="R2866" s="5"/>
      <c r="S2866" s="5"/>
      <c r="T2866" s="5"/>
      <c r="U2866" s="5"/>
      <c r="V2866" s="5"/>
      <c r="W2866" s="5"/>
      <c r="X2866" s="5"/>
      <c r="Y2866" s="3"/>
      <c r="Z2866" s="13"/>
      <c r="AA2866" s="13"/>
      <c r="AB2866" s="14"/>
      <c r="AC2866" s="1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3"/>
      <c r="AU2866" s="5"/>
      <c r="AV2866" s="5"/>
      <c r="AW2866" s="13"/>
      <c r="AX2866" s="5"/>
      <c r="AY2866" s="3"/>
      <c r="AZ2866" s="5"/>
      <c r="BA2866" s="5"/>
      <c r="BB2866" s="5"/>
      <c r="BC2866" s="5"/>
      <c r="BD2866" s="3"/>
      <c r="BE2866" s="5"/>
      <c r="BF2866" s="5"/>
      <c r="BG2866" s="13"/>
      <c r="BH2866" s="5"/>
      <c r="BI2866" s="5"/>
      <c r="BJ2866" s="5"/>
      <c r="BK2866" s="5"/>
      <c r="BL2866" s="5"/>
      <c r="BM2866" s="13"/>
      <c r="BN2866" s="13"/>
      <c r="BO2866" s="5"/>
      <c r="BP2866" s="5"/>
      <c r="BQ2866" s="5"/>
      <c r="BR2866" s="5"/>
      <c r="BS2866" s="5"/>
      <c r="BT2866" s="5"/>
      <c r="BU2866" s="5"/>
      <c r="BV2866" s="13"/>
      <c r="BW2866" s="5"/>
      <c r="BX2866" s="13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</row>
    <row r="2867" ht="15.75" customHeight="1">
      <c r="A2867" s="5"/>
      <c r="B2867" s="5"/>
      <c r="C2867" s="5"/>
      <c r="D2867" s="5"/>
      <c r="E2867" s="3"/>
      <c r="F2867" s="14"/>
      <c r="G2867" s="5"/>
      <c r="H2867" s="5"/>
      <c r="I2867" s="5"/>
      <c r="J2867" s="5"/>
      <c r="K2867" s="5"/>
      <c r="L2867" s="13"/>
      <c r="M2867" s="5"/>
      <c r="N2867" s="5"/>
      <c r="O2867" s="5"/>
      <c r="P2867" s="14"/>
      <c r="Q2867" s="5"/>
      <c r="R2867" s="5"/>
      <c r="S2867" s="5"/>
      <c r="T2867" s="5"/>
      <c r="U2867" s="5"/>
      <c r="V2867" s="5"/>
      <c r="W2867" s="5"/>
      <c r="X2867" s="5"/>
      <c r="Y2867" s="5"/>
      <c r="Z2867" s="13"/>
      <c r="AA2867" s="13"/>
      <c r="AB2867" s="14"/>
      <c r="AC2867" s="1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3"/>
      <c r="AU2867" s="5"/>
      <c r="AV2867" s="5"/>
      <c r="AW2867" s="13"/>
      <c r="AX2867" s="5"/>
      <c r="AY2867" s="5"/>
      <c r="AZ2867" s="5"/>
      <c r="BA2867" s="5"/>
      <c r="BB2867" s="5"/>
      <c r="BC2867" s="5"/>
      <c r="BD2867" s="3"/>
      <c r="BE2867" s="5"/>
      <c r="BF2867" s="5"/>
      <c r="BG2867" s="13"/>
      <c r="BH2867" s="5"/>
      <c r="BI2867" s="5"/>
      <c r="BJ2867" s="5"/>
      <c r="BK2867" s="5"/>
      <c r="BL2867" s="5"/>
      <c r="BM2867" s="5"/>
      <c r="BN2867" s="13"/>
      <c r="BO2867" s="5"/>
      <c r="BP2867" s="5"/>
      <c r="BQ2867" s="5"/>
      <c r="BR2867" s="5"/>
      <c r="BS2867" s="5"/>
      <c r="BT2867" s="5"/>
      <c r="BU2867" s="5"/>
      <c r="BV2867" s="3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</row>
    <row r="2868" ht="15.75" customHeight="1">
      <c r="A2868" s="5"/>
      <c r="B2868" s="5"/>
      <c r="C2868" s="5"/>
      <c r="D2868" s="5"/>
      <c r="E2868" s="3"/>
      <c r="F2868" s="14"/>
      <c r="G2868" s="5"/>
      <c r="H2868" s="5"/>
      <c r="I2868" s="5"/>
      <c r="J2868" s="5"/>
      <c r="K2868" s="5"/>
      <c r="L2868" s="13"/>
      <c r="M2868" s="5"/>
      <c r="N2868" s="5"/>
      <c r="O2868" s="5"/>
      <c r="P2868" s="14"/>
      <c r="Q2868" s="5"/>
      <c r="R2868" s="5"/>
      <c r="S2868" s="5"/>
      <c r="T2868" s="5"/>
      <c r="U2868" s="5"/>
      <c r="V2868" s="5"/>
      <c r="W2868" s="5"/>
      <c r="X2868" s="5"/>
      <c r="Y2868" s="5"/>
      <c r="Z2868" s="13"/>
      <c r="AA2868" s="13"/>
      <c r="AB2868" s="14"/>
      <c r="AC2868" s="11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3"/>
      <c r="AU2868" s="5"/>
      <c r="AV2868" s="5"/>
      <c r="AW2868" s="5"/>
      <c r="AX2868" s="5"/>
      <c r="AY2868" s="5"/>
      <c r="AZ2868" s="5"/>
      <c r="BA2868" s="5"/>
      <c r="BB2868" s="5"/>
      <c r="BC2868" s="5"/>
      <c r="BD2868" s="3"/>
      <c r="BE2868" s="5"/>
      <c r="BF2868" s="5"/>
      <c r="BG2868" s="5"/>
      <c r="BH2868" s="5"/>
      <c r="BI2868" s="5"/>
      <c r="BJ2868" s="5"/>
      <c r="BK2868" s="5"/>
      <c r="BL2868" s="5"/>
      <c r="BM2868" s="5"/>
      <c r="BN2868" s="13"/>
      <c r="BO2868" s="5"/>
      <c r="BP2868" s="5"/>
      <c r="BQ2868" s="5"/>
      <c r="BR2868" s="5"/>
      <c r="BS2868" s="5"/>
      <c r="BT2868" s="5"/>
      <c r="BU2868" s="5"/>
      <c r="BV2868" s="3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</row>
    <row r="2869" ht="15.75" customHeight="1">
      <c r="A2869" s="5"/>
      <c r="B2869" s="5"/>
      <c r="C2869" s="5"/>
      <c r="D2869" s="5"/>
      <c r="E2869" s="5"/>
      <c r="F2869" s="14"/>
      <c r="G2869" s="5"/>
      <c r="H2869" s="7"/>
      <c r="I2869" s="7"/>
      <c r="J2869" s="5"/>
      <c r="K2869" s="5"/>
      <c r="L2869" s="13"/>
      <c r="M2869" s="13"/>
      <c r="N2869" s="5"/>
      <c r="O2869" s="5"/>
      <c r="P2869" s="14"/>
      <c r="Q2869" s="5"/>
      <c r="R2869" s="5"/>
      <c r="S2869" s="5"/>
      <c r="T2869" s="5"/>
      <c r="U2869" s="5"/>
      <c r="V2869" s="5"/>
      <c r="W2869" s="5"/>
      <c r="X2869" s="5"/>
      <c r="Y2869" s="5"/>
      <c r="Z2869" s="13"/>
      <c r="AA2869" s="13"/>
      <c r="AB2869" s="14"/>
      <c r="AC2869" s="11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3"/>
      <c r="AU2869" s="5"/>
      <c r="AV2869" s="5"/>
      <c r="AW2869" s="13"/>
      <c r="AX2869" s="5"/>
      <c r="AY2869" s="3"/>
      <c r="AZ2869" s="5"/>
      <c r="BA2869" s="5"/>
      <c r="BB2869" s="5"/>
      <c r="BC2869" s="5"/>
      <c r="BD2869" s="3"/>
      <c r="BE2869" s="5"/>
      <c r="BF2869" s="5"/>
      <c r="BG2869" s="13"/>
      <c r="BH2869" s="5"/>
      <c r="BI2869" s="5"/>
      <c r="BJ2869" s="5"/>
      <c r="BK2869" s="5"/>
      <c r="BL2869" s="5"/>
      <c r="BM2869" s="5"/>
      <c r="BN2869" s="13"/>
      <c r="BO2869" s="5"/>
      <c r="BP2869" s="5"/>
      <c r="BQ2869" s="5"/>
      <c r="BR2869" s="5"/>
      <c r="BS2869" s="5"/>
      <c r="BT2869" s="5"/>
      <c r="BU2869" s="5"/>
      <c r="BV2869" s="13"/>
      <c r="BW2869" s="5"/>
      <c r="BX2869" s="13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</row>
    <row r="2870" ht="15.75" customHeight="1">
      <c r="A2870" s="5"/>
      <c r="B2870" s="5"/>
      <c r="C2870" s="5"/>
      <c r="D2870" s="5"/>
      <c r="E2870" s="5"/>
      <c r="F2870" s="14"/>
      <c r="G2870" s="5"/>
      <c r="H2870" s="5"/>
      <c r="I2870" s="5"/>
      <c r="J2870" s="5"/>
      <c r="K2870" s="5"/>
      <c r="L2870" s="13"/>
      <c r="M2870" s="13"/>
      <c r="N2870" s="5"/>
      <c r="O2870" s="5"/>
      <c r="P2870" s="14"/>
      <c r="Q2870" s="5"/>
      <c r="R2870" s="5"/>
      <c r="S2870" s="5"/>
      <c r="T2870" s="5"/>
      <c r="U2870" s="5"/>
      <c r="V2870" s="5"/>
      <c r="W2870" s="5"/>
      <c r="X2870" s="5"/>
      <c r="Y2870" s="5"/>
      <c r="Z2870" s="13"/>
      <c r="AA2870" s="13"/>
      <c r="AB2870" s="14"/>
      <c r="AC2870" s="11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3"/>
      <c r="AU2870" s="5"/>
      <c r="AV2870" s="5"/>
      <c r="AW2870" s="5"/>
      <c r="AX2870" s="5"/>
      <c r="AY2870" s="5"/>
      <c r="AZ2870" s="5"/>
      <c r="BA2870" s="5"/>
      <c r="BB2870" s="5"/>
      <c r="BC2870" s="5"/>
      <c r="BD2870" s="3"/>
      <c r="BE2870" s="5"/>
      <c r="BF2870" s="5"/>
      <c r="BG2870" s="13"/>
      <c r="BH2870" s="5"/>
      <c r="BI2870" s="5"/>
      <c r="BJ2870" s="5"/>
      <c r="BK2870" s="5"/>
      <c r="BL2870" s="5"/>
      <c r="BM2870" s="5"/>
      <c r="BN2870" s="13"/>
      <c r="BO2870" s="5"/>
      <c r="BP2870" s="5"/>
      <c r="BQ2870" s="5"/>
      <c r="BR2870" s="5"/>
      <c r="BS2870" s="5"/>
      <c r="BT2870" s="5"/>
      <c r="BU2870" s="5"/>
      <c r="BV2870" s="3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</row>
    <row r="2871" ht="15.75" customHeight="1">
      <c r="A2871" s="5"/>
      <c r="B2871" s="5"/>
      <c r="C2871" s="5"/>
      <c r="D2871" s="5"/>
      <c r="E2871" s="5"/>
      <c r="F2871" s="14"/>
      <c r="G2871" s="5"/>
      <c r="H2871" s="7"/>
      <c r="I2871" s="7"/>
      <c r="J2871" s="5"/>
      <c r="K2871" s="5"/>
      <c r="L2871" s="13"/>
      <c r="M2871" s="13"/>
      <c r="N2871" s="5"/>
      <c r="O2871" s="5"/>
      <c r="P2871" s="14"/>
      <c r="Q2871" s="5"/>
      <c r="R2871" s="5"/>
      <c r="S2871" s="5"/>
      <c r="T2871" s="5"/>
      <c r="U2871" s="5"/>
      <c r="V2871" s="5"/>
      <c r="W2871" s="5"/>
      <c r="X2871" s="5"/>
      <c r="Y2871" s="5"/>
      <c r="Z2871" s="13"/>
      <c r="AA2871" s="13"/>
      <c r="AB2871" s="14"/>
      <c r="AC2871" s="11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3"/>
      <c r="AU2871" s="5"/>
      <c r="AV2871" s="5"/>
      <c r="AW2871" s="13"/>
      <c r="AX2871" s="5"/>
      <c r="AY2871" s="3"/>
      <c r="AZ2871" s="5"/>
      <c r="BA2871" s="5"/>
      <c r="BB2871" s="5"/>
      <c r="BC2871" s="5"/>
      <c r="BD2871" s="3"/>
      <c r="BE2871" s="5"/>
      <c r="BF2871" s="5"/>
      <c r="BG2871" s="13"/>
      <c r="BH2871" s="5"/>
      <c r="BI2871" s="5"/>
      <c r="BJ2871" s="5"/>
      <c r="BK2871" s="5"/>
      <c r="BL2871" s="5"/>
      <c r="BM2871" s="5"/>
      <c r="BN2871" s="13"/>
      <c r="BO2871" s="5"/>
      <c r="BP2871" s="5"/>
      <c r="BQ2871" s="5"/>
      <c r="BR2871" s="5"/>
      <c r="BS2871" s="5"/>
      <c r="BT2871" s="5"/>
      <c r="BU2871" s="5"/>
      <c r="BV2871" s="13"/>
      <c r="BW2871" s="5"/>
      <c r="BX2871" s="13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</row>
    <row r="2872" ht="15.75" customHeight="1">
      <c r="A2872" s="5"/>
      <c r="B2872" s="5"/>
      <c r="C2872" s="5"/>
      <c r="D2872" s="5"/>
      <c r="E2872" s="5"/>
      <c r="F2872" s="14"/>
      <c r="G2872" s="5"/>
      <c r="H2872" s="7"/>
      <c r="I2872" s="7"/>
      <c r="J2872" s="5"/>
      <c r="K2872" s="5"/>
      <c r="L2872" s="13"/>
      <c r="M2872" s="13"/>
      <c r="N2872" s="5"/>
      <c r="O2872" s="5"/>
      <c r="P2872" s="14"/>
      <c r="Q2872" s="5"/>
      <c r="R2872" s="5"/>
      <c r="S2872" s="5"/>
      <c r="T2872" s="5"/>
      <c r="U2872" s="5"/>
      <c r="V2872" s="5"/>
      <c r="W2872" s="5"/>
      <c r="X2872" s="5"/>
      <c r="Y2872" s="5"/>
      <c r="Z2872" s="13"/>
      <c r="AA2872" s="13"/>
      <c r="AB2872" s="14"/>
      <c r="AC2872" s="11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3"/>
      <c r="AU2872" s="5"/>
      <c r="AV2872" s="5"/>
      <c r="AW2872" s="13"/>
      <c r="AX2872" s="5"/>
      <c r="AY2872" s="3"/>
      <c r="AZ2872" s="5"/>
      <c r="BA2872" s="5"/>
      <c r="BB2872" s="5"/>
      <c r="BC2872" s="5"/>
      <c r="BD2872" s="3"/>
      <c r="BE2872" s="5"/>
      <c r="BF2872" s="5"/>
      <c r="BG2872" s="13"/>
      <c r="BH2872" s="5"/>
      <c r="BI2872" s="5"/>
      <c r="BJ2872" s="5"/>
      <c r="BK2872" s="5"/>
      <c r="BL2872" s="5"/>
      <c r="BM2872" s="13"/>
      <c r="BN2872" s="13"/>
      <c r="BO2872" s="5"/>
      <c r="BP2872" s="5"/>
      <c r="BQ2872" s="5"/>
      <c r="BR2872" s="5"/>
      <c r="BS2872" s="5"/>
      <c r="BT2872" s="5"/>
      <c r="BU2872" s="5"/>
      <c r="BV2872" s="13"/>
      <c r="BW2872" s="5"/>
      <c r="BX2872" s="13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</row>
    <row r="2873" ht="15.75" customHeight="1">
      <c r="A2873" s="5"/>
      <c r="B2873" s="5"/>
      <c r="C2873" s="5"/>
      <c r="D2873" s="5"/>
      <c r="E2873" s="5"/>
      <c r="F2873" s="14"/>
      <c r="G2873" s="5"/>
      <c r="H2873" s="7"/>
      <c r="I2873" s="7"/>
      <c r="J2873" s="5"/>
      <c r="K2873" s="5"/>
      <c r="L2873" s="13"/>
      <c r="M2873" s="13"/>
      <c r="N2873" s="5"/>
      <c r="O2873" s="5"/>
      <c r="P2873" s="14"/>
      <c r="Q2873" s="5"/>
      <c r="R2873" s="5"/>
      <c r="S2873" s="5"/>
      <c r="T2873" s="5"/>
      <c r="U2873" s="5"/>
      <c r="V2873" s="5"/>
      <c r="W2873" s="5"/>
      <c r="X2873" s="5"/>
      <c r="Y2873" s="5"/>
      <c r="Z2873" s="13"/>
      <c r="AA2873" s="13"/>
      <c r="AB2873" s="14"/>
      <c r="AC2873" s="11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3"/>
      <c r="AU2873" s="5"/>
      <c r="AV2873" s="5"/>
      <c r="AW2873" s="13"/>
      <c r="AX2873" s="5"/>
      <c r="AY2873" s="3"/>
      <c r="AZ2873" s="5"/>
      <c r="BA2873" s="5"/>
      <c r="BB2873" s="5"/>
      <c r="BC2873" s="5"/>
      <c r="BD2873" s="3"/>
      <c r="BE2873" s="5"/>
      <c r="BF2873" s="5"/>
      <c r="BG2873" s="13"/>
      <c r="BH2873" s="5"/>
      <c r="BI2873" s="5"/>
      <c r="BJ2873" s="5"/>
      <c r="BK2873" s="5"/>
      <c r="BL2873" s="5"/>
      <c r="BM2873" s="13"/>
      <c r="BN2873" s="13"/>
      <c r="BO2873" s="5"/>
      <c r="BP2873" s="5"/>
      <c r="BQ2873" s="5"/>
      <c r="BR2873" s="5"/>
      <c r="BS2873" s="5"/>
      <c r="BT2873" s="5"/>
      <c r="BU2873" s="5"/>
      <c r="BV2873" s="13"/>
      <c r="BW2873" s="5"/>
      <c r="BX2873" s="13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</row>
    <row r="2874" ht="15.75" customHeight="1">
      <c r="A2874" s="5"/>
      <c r="B2874" s="5"/>
      <c r="C2874" s="5"/>
      <c r="D2874" s="5"/>
      <c r="E2874" s="5"/>
      <c r="F2874" s="14"/>
      <c r="G2874" s="5"/>
      <c r="H2874" s="7"/>
      <c r="I2874" s="7"/>
      <c r="J2874" s="5"/>
      <c r="K2874" s="5"/>
      <c r="L2874" s="13"/>
      <c r="M2874" s="13"/>
      <c r="N2874" s="5"/>
      <c r="O2874" s="5"/>
      <c r="P2874" s="14"/>
      <c r="Q2874" s="5"/>
      <c r="R2874" s="5"/>
      <c r="S2874" s="5"/>
      <c r="T2874" s="5"/>
      <c r="U2874" s="5"/>
      <c r="V2874" s="5"/>
      <c r="W2874" s="5"/>
      <c r="X2874" s="5"/>
      <c r="Y2874" s="5"/>
      <c r="Z2874" s="13"/>
      <c r="AA2874" s="13"/>
      <c r="AB2874" s="14"/>
      <c r="AC2874" s="1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3"/>
      <c r="AU2874" s="5"/>
      <c r="AV2874" s="5"/>
      <c r="AW2874" s="5"/>
      <c r="AX2874" s="5"/>
      <c r="AY2874" s="5"/>
      <c r="AZ2874" s="5"/>
      <c r="BA2874" s="5"/>
      <c r="BB2874" s="5"/>
      <c r="BC2874" s="5"/>
      <c r="BD2874" s="3"/>
      <c r="BE2874" s="5"/>
      <c r="BF2874" s="5"/>
      <c r="BG2874" s="5"/>
      <c r="BH2874" s="5"/>
      <c r="BI2874" s="5"/>
      <c r="BJ2874" s="5"/>
      <c r="BK2874" s="5"/>
      <c r="BL2874" s="5"/>
      <c r="BM2874" s="5"/>
      <c r="BN2874" s="13"/>
      <c r="BO2874" s="5"/>
      <c r="BP2874" s="5"/>
      <c r="BQ2874" s="5"/>
      <c r="BR2874" s="5"/>
      <c r="BS2874" s="5"/>
      <c r="BT2874" s="5"/>
      <c r="BU2874" s="5"/>
      <c r="BV2874" s="13"/>
      <c r="BW2874" s="5"/>
      <c r="BX2874" s="13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</row>
    <row r="2875" ht="15.75" customHeight="1">
      <c r="A2875" s="5"/>
      <c r="B2875" s="5"/>
      <c r="C2875" s="5"/>
      <c r="D2875" s="5"/>
      <c r="E2875" s="3"/>
      <c r="F2875" s="14"/>
      <c r="G2875" s="5"/>
      <c r="H2875" s="5"/>
      <c r="I2875" s="5"/>
      <c r="J2875" s="5"/>
      <c r="K2875" s="5"/>
      <c r="L2875" s="13"/>
      <c r="M2875" s="5"/>
      <c r="N2875" s="5"/>
      <c r="O2875" s="5"/>
      <c r="P2875" s="14"/>
      <c r="Q2875" s="5"/>
      <c r="R2875" s="5"/>
      <c r="S2875" s="5"/>
      <c r="T2875" s="5"/>
      <c r="U2875" s="5"/>
      <c r="V2875" s="5"/>
      <c r="W2875" s="5"/>
      <c r="X2875" s="5"/>
      <c r="Y2875" s="5"/>
      <c r="Z2875" s="13"/>
      <c r="AA2875" s="13"/>
      <c r="AB2875" s="14"/>
      <c r="AC2875" s="11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3"/>
      <c r="AU2875" s="5"/>
      <c r="AV2875" s="3"/>
      <c r="AW2875" s="13"/>
      <c r="AX2875" s="5"/>
      <c r="AY2875" s="5"/>
      <c r="AZ2875" s="5"/>
      <c r="BA2875" s="5"/>
      <c r="BB2875" s="5"/>
      <c r="BC2875" s="5"/>
      <c r="BD2875" s="3"/>
      <c r="BE2875" s="5"/>
      <c r="BF2875" s="3"/>
      <c r="BG2875" s="13"/>
      <c r="BH2875" s="5"/>
      <c r="BI2875" s="5"/>
      <c r="BJ2875" s="5"/>
      <c r="BK2875" s="5"/>
      <c r="BL2875" s="5"/>
      <c r="BM2875" s="5"/>
      <c r="BN2875" s="13"/>
      <c r="BO2875" s="5"/>
      <c r="BP2875" s="5"/>
      <c r="BQ2875" s="5"/>
      <c r="BR2875" s="5"/>
      <c r="BS2875" s="5"/>
      <c r="BT2875" s="5"/>
      <c r="BU2875" s="5"/>
      <c r="BV2875" s="3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</row>
    <row r="2876" ht="15.75" customHeight="1">
      <c r="A2876" s="5"/>
      <c r="B2876" s="5"/>
      <c r="C2876" s="5"/>
      <c r="D2876" s="5"/>
      <c r="E2876" s="3"/>
      <c r="F2876" s="14"/>
      <c r="G2876" s="5"/>
      <c r="H2876" s="5"/>
      <c r="I2876" s="5"/>
      <c r="J2876" s="5"/>
      <c r="K2876" s="5"/>
      <c r="L2876" s="13"/>
      <c r="M2876" s="5"/>
      <c r="N2876" s="5"/>
      <c r="O2876" s="5"/>
      <c r="P2876" s="14"/>
      <c r="Q2876" s="5"/>
      <c r="R2876" s="5"/>
      <c r="S2876" s="5"/>
      <c r="T2876" s="5"/>
      <c r="U2876" s="5"/>
      <c r="V2876" s="5"/>
      <c r="W2876" s="5"/>
      <c r="X2876" s="5"/>
      <c r="Y2876" s="5"/>
      <c r="Z2876" s="13"/>
      <c r="AA2876" s="13"/>
      <c r="AB2876" s="14"/>
      <c r="AC2876" s="11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13"/>
      <c r="AX2876" s="5"/>
      <c r="AY2876" s="5"/>
      <c r="AZ2876" s="5"/>
      <c r="BA2876" s="5"/>
      <c r="BB2876" s="5"/>
      <c r="BC2876" s="5"/>
      <c r="BD2876" s="5"/>
      <c r="BE2876" s="5"/>
      <c r="BF2876" s="5"/>
      <c r="BG2876" s="13"/>
      <c r="BH2876" s="5"/>
      <c r="BI2876" s="5"/>
      <c r="BJ2876" s="5"/>
      <c r="BK2876" s="5"/>
      <c r="BL2876" s="5"/>
      <c r="BM2876" s="5"/>
      <c r="BN2876" s="13"/>
      <c r="BO2876" s="5"/>
      <c r="BP2876" s="5"/>
      <c r="BQ2876" s="5"/>
      <c r="BR2876" s="5"/>
      <c r="BS2876" s="5"/>
      <c r="BT2876" s="5"/>
      <c r="BU2876" s="5"/>
      <c r="BV2876" s="3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</row>
    <row r="2877" ht="15.75" customHeight="1">
      <c r="A2877" s="5"/>
      <c r="B2877" s="5"/>
      <c r="C2877" s="5"/>
      <c r="D2877" s="5"/>
      <c r="E2877" s="5"/>
      <c r="F2877" s="14"/>
      <c r="G2877" s="5"/>
      <c r="H2877" s="7"/>
      <c r="I2877" s="7"/>
      <c r="J2877" s="5"/>
      <c r="K2877" s="5"/>
      <c r="L2877" s="13"/>
      <c r="M2877" s="13"/>
      <c r="N2877" s="5"/>
      <c r="O2877" s="5"/>
      <c r="P2877" s="14"/>
      <c r="Q2877" s="5"/>
      <c r="R2877" s="5"/>
      <c r="S2877" s="5"/>
      <c r="T2877" s="5"/>
      <c r="U2877" s="5"/>
      <c r="V2877" s="5"/>
      <c r="W2877" s="5"/>
      <c r="X2877" s="5"/>
      <c r="Y2877" s="5"/>
      <c r="Z2877" s="13"/>
      <c r="AA2877" s="13"/>
      <c r="AB2877" s="14"/>
      <c r="AC2877" s="1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3"/>
      <c r="AU2877" s="5"/>
      <c r="AV2877" s="5"/>
      <c r="AW2877" s="13"/>
      <c r="AX2877" s="5"/>
      <c r="AY2877" s="3"/>
      <c r="AZ2877" s="5"/>
      <c r="BA2877" s="5"/>
      <c r="BB2877" s="5"/>
      <c r="BC2877" s="5"/>
      <c r="BD2877" s="3"/>
      <c r="BE2877" s="5"/>
      <c r="BF2877" s="5"/>
      <c r="BG2877" s="13"/>
      <c r="BH2877" s="5"/>
      <c r="BI2877" s="5"/>
      <c r="BJ2877" s="5"/>
      <c r="BK2877" s="5"/>
      <c r="BL2877" s="5"/>
      <c r="BM2877" s="13"/>
      <c r="BN2877" s="13"/>
      <c r="BO2877" s="5"/>
      <c r="BP2877" s="5"/>
      <c r="BQ2877" s="5"/>
      <c r="BR2877" s="5"/>
      <c r="BS2877" s="5"/>
      <c r="BT2877" s="5"/>
      <c r="BU2877" s="5"/>
      <c r="BV2877" s="13"/>
      <c r="BW2877" s="5"/>
      <c r="BX2877" s="13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</row>
    <row r="2878" ht="15.75" customHeight="1">
      <c r="A2878" s="5"/>
      <c r="B2878" s="5"/>
      <c r="C2878" s="5"/>
      <c r="D2878" s="5"/>
      <c r="E2878" s="5"/>
      <c r="F2878" s="14"/>
      <c r="G2878" s="5"/>
      <c r="H2878" s="7"/>
      <c r="I2878" s="7"/>
      <c r="J2878" s="5"/>
      <c r="K2878" s="5"/>
      <c r="L2878" s="13"/>
      <c r="M2878" s="13"/>
      <c r="N2878" s="5"/>
      <c r="O2878" s="5"/>
      <c r="P2878" s="14"/>
      <c r="Q2878" s="5"/>
      <c r="R2878" s="5"/>
      <c r="S2878" s="5"/>
      <c r="T2878" s="5"/>
      <c r="U2878" s="5"/>
      <c r="V2878" s="5"/>
      <c r="W2878" s="5"/>
      <c r="X2878" s="5"/>
      <c r="Y2878" s="5"/>
      <c r="Z2878" s="13"/>
      <c r="AA2878" s="13"/>
      <c r="AB2878" s="14"/>
      <c r="AC2878" s="1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3"/>
      <c r="AU2878" s="5"/>
      <c r="AV2878" s="5"/>
      <c r="AW2878" s="13"/>
      <c r="AX2878" s="5"/>
      <c r="AY2878" s="3"/>
      <c r="AZ2878" s="5"/>
      <c r="BA2878" s="5"/>
      <c r="BB2878" s="5"/>
      <c r="BC2878" s="5"/>
      <c r="BD2878" s="3"/>
      <c r="BE2878" s="5"/>
      <c r="BF2878" s="5"/>
      <c r="BG2878" s="13"/>
      <c r="BH2878" s="5"/>
      <c r="BI2878" s="5"/>
      <c r="BJ2878" s="5"/>
      <c r="BK2878" s="5"/>
      <c r="BL2878" s="5"/>
      <c r="BM2878" s="13"/>
      <c r="BN2878" s="13"/>
      <c r="BO2878" s="5"/>
      <c r="BP2878" s="5"/>
      <c r="BQ2878" s="5"/>
      <c r="BR2878" s="5"/>
      <c r="BS2878" s="5"/>
      <c r="BT2878" s="5"/>
      <c r="BU2878" s="5"/>
      <c r="BV2878" s="13"/>
      <c r="BW2878" s="5"/>
      <c r="BX2878" s="13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</row>
    <row r="2879" ht="15.75" customHeight="1">
      <c r="A2879" s="5"/>
      <c r="B2879" s="5"/>
      <c r="C2879" s="5"/>
      <c r="D2879" s="5"/>
      <c r="E2879" s="5"/>
      <c r="F2879" s="12"/>
      <c r="G2879" s="5"/>
      <c r="H2879" s="7"/>
      <c r="I2879" s="7"/>
      <c r="J2879" s="5"/>
      <c r="K2879" s="5"/>
      <c r="L2879" s="13"/>
      <c r="M2879" s="13"/>
      <c r="N2879" s="5"/>
      <c r="O2879" s="5"/>
      <c r="P2879" s="14"/>
      <c r="Q2879" s="5"/>
      <c r="R2879" s="5"/>
      <c r="S2879" s="5"/>
      <c r="T2879" s="5"/>
      <c r="U2879" s="5"/>
      <c r="V2879" s="5"/>
      <c r="W2879" s="5"/>
      <c r="X2879" s="5"/>
      <c r="Y2879" s="5"/>
      <c r="Z2879" s="13"/>
      <c r="AA2879" s="13"/>
      <c r="AB2879" s="14"/>
      <c r="AC2879" s="11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3"/>
      <c r="AU2879" s="5"/>
      <c r="AV2879" s="5"/>
      <c r="AW2879" s="13"/>
      <c r="AX2879" s="5"/>
      <c r="AY2879" s="3"/>
      <c r="AZ2879" s="5"/>
      <c r="BA2879" s="5"/>
      <c r="BB2879" s="5"/>
      <c r="BC2879" s="5"/>
      <c r="BD2879" s="3"/>
      <c r="BE2879" s="5"/>
      <c r="BF2879" s="5"/>
      <c r="BG2879" s="13"/>
      <c r="BH2879" s="5"/>
      <c r="BI2879" s="5"/>
      <c r="BJ2879" s="5"/>
      <c r="BK2879" s="5"/>
      <c r="BL2879" s="5"/>
      <c r="BM2879" s="5"/>
      <c r="BN2879" s="13"/>
      <c r="BO2879" s="5"/>
      <c r="BP2879" s="5"/>
      <c r="BQ2879" s="5"/>
      <c r="BR2879" s="5"/>
      <c r="BS2879" s="5"/>
      <c r="BT2879" s="5"/>
      <c r="BU2879" s="5"/>
      <c r="BV2879" s="13"/>
      <c r="BW2879" s="5"/>
      <c r="BX2879" s="13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</row>
    <row r="2880" ht="15.75" customHeight="1">
      <c r="A2880" s="5"/>
      <c r="B2880" s="5"/>
      <c r="C2880" s="5"/>
      <c r="D2880" s="5"/>
      <c r="E2880" s="3"/>
      <c r="F2880" s="14"/>
      <c r="G2880" s="5"/>
      <c r="H2880" s="5"/>
      <c r="I2880" s="5"/>
      <c r="J2880" s="5"/>
      <c r="K2880" s="5"/>
      <c r="L2880" s="13"/>
      <c r="M2880" s="5"/>
      <c r="N2880" s="5"/>
      <c r="O2880" s="5"/>
      <c r="P2880" s="14"/>
      <c r="Q2880" s="5"/>
      <c r="R2880" s="5"/>
      <c r="S2880" s="5"/>
      <c r="T2880" s="5"/>
      <c r="U2880" s="5"/>
      <c r="V2880" s="5"/>
      <c r="W2880" s="5"/>
      <c r="X2880" s="5"/>
      <c r="Y2880" s="5"/>
      <c r="Z2880" s="13"/>
      <c r="AA2880" s="13"/>
      <c r="AB2880" s="14"/>
      <c r="AC2880" s="11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13"/>
      <c r="AX2880" s="5"/>
      <c r="AY2880" s="5"/>
      <c r="AZ2880" s="5"/>
      <c r="BA2880" s="5"/>
      <c r="BB2880" s="5"/>
      <c r="BC2880" s="5"/>
      <c r="BD2880" s="5"/>
      <c r="BE2880" s="5"/>
      <c r="BF2880" s="5"/>
      <c r="BG2880" s="13"/>
      <c r="BH2880" s="5"/>
      <c r="BI2880" s="5"/>
      <c r="BJ2880" s="5"/>
      <c r="BK2880" s="5"/>
      <c r="BL2880" s="5"/>
      <c r="BM2880" s="5"/>
      <c r="BN2880" s="13"/>
      <c r="BO2880" s="5"/>
      <c r="BP2880" s="5"/>
      <c r="BQ2880" s="5"/>
      <c r="BR2880" s="5"/>
      <c r="BS2880" s="5"/>
      <c r="BT2880" s="5"/>
      <c r="BU2880" s="5"/>
      <c r="BV2880" s="3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</row>
    <row r="2881" ht="15.75" customHeight="1">
      <c r="A2881" s="5"/>
      <c r="B2881" s="5"/>
      <c r="C2881" s="5"/>
      <c r="D2881" s="5"/>
      <c r="E2881" s="5"/>
      <c r="F2881" s="12"/>
      <c r="G2881" s="5"/>
      <c r="H2881" s="7"/>
      <c r="I2881" s="7"/>
      <c r="J2881" s="5"/>
      <c r="K2881" s="5"/>
      <c r="L2881" s="13"/>
      <c r="M2881" s="13"/>
      <c r="N2881" s="5"/>
      <c r="O2881" s="5"/>
      <c r="P2881" s="14"/>
      <c r="Q2881" s="5"/>
      <c r="R2881" s="5"/>
      <c r="S2881" s="5"/>
      <c r="T2881" s="5"/>
      <c r="U2881" s="5"/>
      <c r="V2881" s="5"/>
      <c r="W2881" s="5"/>
      <c r="X2881" s="5"/>
      <c r="Y2881" s="5"/>
      <c r="Z2881" s="13"/>
      <c r="AA2881" s="13"/>
      <c r="AB2881" s="14"/>
      <c r="AC2881" s="11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13"/>
      <c r="AX2881" s="5"/>
      <c r="AY2881" s="3"/>
      <c r="AZ2881" s="5"/>
      <c r="BA2881" s="5"/>
      <c r="BB2881" s="5"/>
      <c r="BC2881" s="5"/>
      <c r="BD2881" s="5"/>
      <c r="BE2881" s="5"/>
      <c r="BF2881" s="5"/>
      <c r="BG2881" s="13"/>
      <c r="BH2881" s="5"/>
      <c r="BI2881" s="5"/>
      <c r="BJ2881" s="5"/>
      <c r="BK2881" s="5"/>
      <c r="BL2881" s="5"/>
      <c r="BM2881" s="13"/>
      <c r="BN2881" s="13"/>
      <c r="BO2881" s="5"/>
      <c r="BP2881" s="5"/>
      <c r="BQ2881" s="5"/>
      <c r="BR2881" s="5"/>
      <c r="BS2881" s="5"/>
      <c r="BT2881" s="5"/>
      <c r="BU2881" s="5"/>
      <c r="BV2881" s="13"/>
      <c r="BW2881" s="5"/>
      <c r="BX2881" s="13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</row>
    <row r="2882" ht="15.75" customHeight="1">
      <c r="A2882" s="5"/>
      <c r="B2882" s="5"/>
      <c r="C2882" s="5"/>
      <c r="D2882" s="5"/>
      <c r="E2882" s="5"/>
      <c r="F2882" s="14"/>
      <c r="G2882" s="5"/>
      <c r="H2882" s="7"/>
      <c r="I2882" s="7"/>
      <c r="J2882" s="5"/>
      <c r="K2882" s="5"/>
      <c r="L2882" s="13"/>
      <c r="M2882" s="13"/>
      <c r="N2882" s="5"/>
      <c r="O2882" s="5"/>
      <c r="P2882" s="14"/>
      <c r="Q2882" s="5"/>
      <c r="R2882" s="5"/>
      <c r="S2882" s="5"/>
      <c r="T2882" s="5"/>
      <c r="U2882" s="5"/>
      <c r="V2882" s="5"/>
      <c r="W2882" s="5"/>
      <c r="X2882" s="5"/>
      <c r="Y2882" s="5"/>
      <c r="Z2882" s="13"/>
      <c r="AA2882" s="13"/>
      <c r="AB2882" s="14"/>
      <c r="AC2882" s="11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3"/>
      <c r="AU2882" s="5"/>
      <c r="AV2882" s="5"/>
      <c r="AW2882" s="13"/>
      <c r="AX2882" s="5"/>
      <c r="AY2882" s="5"/>
      <c r="AZ2882" s="5"/>
      <c r="BA2882" s="5"/>
      <c r="BB2882" s="5"/>
      <c r="BC2882" s="5"/>
      <c r="BD2882" s="3"/>
      <c r="BE2882" s="5"/>
      <c r="BF2882" s="5"/>
      <c r="BG2882" s="13"/>
      <c r="BH2882" s="5"/>
      <c r="BI2882" s="5"/>
      <c r="BJ2882" s="5"/>
      <c r="BK2882" s="5"/>
      <c r="BL2882" s="5"/>
      <c r="BM2882" s="13"/>
      <c r="BN2882" s="13"/>
      <c r="BO2882" s="5"/>
      <c r="BP2882" s="5"/>
      <c r="BQ2882" s="5"/>
      <c r="BR2882" s="5"/>
      <c r="BS2882" s="5"/>
      <c r="BT2882" s="5"/>
      <c r="BU2882" s="5"/>
      <c r="BV2882" s="13"/>
      <c r="BW2882" s="5"/>
      <c r="BX2882" s="13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</row>
    <row r="2883" ht="15.75" customHeight="1">
      <c r="A2883" s="5"/>
      <c r="B2883" s="5"/>
      <c r="C2883" s="5"/>
      <c r="D2883" s="5"/>
      <c r="E2883" s="5"/>
      <c r="F2883" s="14"/>
      <c r="G2883" s="5"/>
      <c r="H2883" s="7"/>
      <c r="I2883" s="7"/>
      <c r="J2883" s="5"/>
      <c r="K2883" s="5"/>
      <c r="L2883" s="13"/>
      <c r="M2883" s="13"/>
      <c r="N2883" s="5"/>
      <c r="O2883" s="5"/>
      <c r="P2883" s="14"/>
      <c r="Q2883" s="5"/>
      <c r="R2883" s="5"/>
      <c r="S2883" s="5"/>
      <c r="T2883" s="5"/>
      <c r="U2883" s="5"/>
      <c r="V2883" s="5"/>
      <c r="W2883" s="5"/>
      <c r="X2883" s="5"/>
      <c r="Y2883" s="5"/>
      <c r="Z2883" s="13"/>
      <c r="AA2883" s="13"/>
      <c r="AB2883" s="14"/>
      <c r="AC2883" s="11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13"/>
      <c r="BN2883" s="13"/>
      <c r="BO2883" s="5"/>
      <c r="BP2883" s="5"/>
      <c r="BQ2883" s="5"/>
      <c r="BR2883" s="5"/>
      <c r="BS2883" s="5"/>
      <c r="BT2883" s="5"/>
      <c r="BU2883" s="5"/>
      <c r="BV2883" s="13"/>
      <c r="BW2883" s="5"/>
      <c r="BX2883" s="13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</row>
    <row r="2884" ht="15.75" customHeight="1">
      <c r="A2884" s="5"/>
      <c r="B2884" s="5"/>
      <c r="C2884" s="5"/>
      <c r="D2884" s="5"/>
      <c r="E2884" s="3"/>
      <c r="F2884" s="14"/>
      <c r="G2884" s="5"/>
      <c r="H2884" s="5"/>
      <c r="I2884" s="5"/>
      <c r="J2884" s="5"/>
      <c r="K2884" s="5"/>
      <c r="L2884" s="13"/>
      <c r="M2884" s="5"/>
      <c r="N2884" s="5"/>
      <c r="O2884" s="5"/>
      <c r="P2884" s="14"/>
      <c r="Q2884" s="5"/>
      <c r="R2884" s="5"/>
      <c r="S2884" s="5"/>
      <c r="T2884" s="5"/>
      <c r="U2884" s="5"/>
      <c r="V2884" s="5"/>
      <c r="W2884" s="5"/>
      <c r="X2884" s="5"/>
      <c r="Y2884" s="5"/>
      <c r="Z2884" s="13"/>
      <c r="AA2884" s="13"/>
      <c r="AB2884" s="14"/>
      <c r="AC2884" s="11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3"/>
      <c r="AU2884" s="5"/>
      <c r="AV2884" s="5"/>
      <c r="AW2884" s="13"/>
      <c r="AX2884" s="5"/>
      <c r="AY2884" s="5"/>
      <c r="AZ2884" s="5"/>
      <c r="BA2884" s="5"/>
      <c r="BB2884" s="5"/>
      <c r="BC2884" s="5"/>
      <c r="BD2884" s="3"/>
      <c r="BE2884" s="5"/>
      <c r="BF2884" s="5"/>
      <c r="BG2884" s="13"/>
      <c r="BH2884" s="5"/>
      <c r="BI2884" s="5"/>
      <c r="BJ2884" s="5"/>
      <c r="BK2884" s="5"/>
      <c r="BL2884" s="5"/>
      <c r="BM2884" s="5"/>
      <c r="BN2884" s="13"/>
      <c r="BO2884" s="5"/>
      <c r="BP2884" s="5"/>
      <c r="BQ2884" s="5"/>
      <c r="BR2884" s="5"/>
      <c r="BS2884" s="5"/>
      <c r="BT2884" s="5"/>
      <c r="BU2884" s="5"/>
      <c r="BV2884" s="3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</row>
    <row r="2885" ht="15.75" customHeight="1">
      <c r="A2885" s="5"/>
      <c r="B2885" s="5"/>
      <c r="C2885" s="5"/>
      <c r="D2885" s="5"/>
      <c r="E2885" s="5"/>
      <c r="F2885" s="14"/>
      <c r="G2885" s="5"/>
      <c r="H2885" s="7"/>
      <c r="I2885" s="7"/>
      <c r="J2885" s="5"/>
      <c r="K2885" s="5"/>
      <c r="L2885" s="13"/>
      <c r="M2885" s="13"/>
      <c r="N2885" s="5"/>
      <c r="O2885" s="5"/>
      <c r="P2885" s="14"/>
      <c r="Q2885" s="5"/>
      <c r="R2885" s="5"/>
      <c r="S2885" s="5"/>
      <c r="T2885" s="5"/>
      <c r="U2885" s="5"/>
      <c r="V2885" s="5"/>
      <c r="W2885" s="5"/>
      <c r="X2885" s="5"/>
      <c r="Y2885" s="5"/>
      <c r="Z2885" s="13"/>
      <c r="AA2885" s="13"/>
      <c r="AB2885" s="14"/>
      <c r="AC2885" s="11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3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13"/>
      <c r="BO2885" s="5"/>
      <c r="BP2885" s="5"/>
      <c r="BQ2885" s="5"/>
      <c r="BR2885" s="5"/>
      <c r="BS2885" s="5"/>
      <c r="BT2885" s="5"/>
      <c r="BU2885" s="5"/>
      <c r="BV2885" s="13"/>
      <c r="BW2885" s="5"/>
      <c r="BX2885" s="13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</row>
    <row r="2886" ht="15.75" customHeight="1">
      <c r="A2886" s="5"/>
      <c r="B2886" s="5"/>
      <c r="C2886" s="5"/>
      <c r="D2886" s="5"/>
      <c r="E2886" s="5"/>
      <c r="F2886" s="14"/>
      <c r="G2886" s="5"/>
      <c r="H2886" s="7"/>
      <c r="I2886" s="7"/>
      <c r="J2886" s="5"/>
      <c r="K2886" s="5"/>
      <c r="L2886" s="13"/>
      <c r="M2886" s="13"/>
      <c r="N2886" s="5"/>
      <c r="O2886" s="5"/>
      <c r="P2886" s="14"/>
      <c r="Q2886" s="5"/>
      <c r="R2886" s="5"/>
      <c r="S2886" s="5"/>
      <c r="T2886" s="5"/>
      <c r="U2886" s="5"/>
      <c r="V2886" s="5"/>
      <c r="W2886" s="5"/>
      <c r="X2886" s="5"/>
      <c r="Y2886" s="5"/>
      <c r="Z2886" s="13"/>
      <c r="AA2886" s="13"/>
      <c r="AB2886" s="14"/>
      <c r="AC2886" s="11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3"/>
      <c r="AU2886" s="5"/>
      <c r="AV2886" s="5"/>
      <c r="AW2886" s="13"/>
      <c r="AX2886" s="5"/>
      <c r="AY2886" s="3"/>
      <c r="AZ2886" s="5"/>
      <c r="BA2886" s="5"/>
      <c r="BB2886" s="5"/>
      <c r="BC2886" s="5"/>
      <c r="BD2886" s="3"/>
      <c r="BE2886" s="5"/>
      <c r="BF2886" s="5"/>
      <c r="BG2886" s="13"/>
      <c r="BH2886" s="5"/>
      <c r="BI2886" s="5"/>
      <c r="BJ2886" s="5"/>
      <c r="BK2886" s="5"/>
      <c r="BL2886" s="5"/>
      <c r="BM2886" s="13"/>
      <c r="BN2886" s="13"/>
      <c r="BO2886" s="5"/>
      <c r="BP2886" s="5"/>
      <c r="BQ2886" s="5"/>
      <c r="BR2886" s="5"/>
      <c r="BS2886" s="5"/>
      <c r="BT2886" s="5"/>
      <c r="BU2886" s="5"/>
      <c r="BV2886" s="13"/>
      <c r="BW2886" s="5"/>
      <c r="BX2886" s="13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</row>
    <row r="2887" ht="15.75" customHeight="1">
      <c r="A2887" s="5"/>
      <c r="B2887" s="5"/>
      <c r="C2887" s="5"/>
      <c r="D2887" s="5"/>
      <c r="E2887" s="5"/>
      <c r="F2887" s="14"/>
      <c r="G2887" s="5"/>
      <c r="H2887" s="7"/>
      <c r="I2887" s="7"/>
      <c r="J2887" s="5"/>
      <c r="K2887" s="5"/>
      <c r="L2887" s="13"/>
      <c r="M2887" s="13"/>
      <c r="N2887" s="5"/>
      <c r="O2887" s="5"/>
      <c r="P2887" s="14"/>
      <c r="Q2887" s="5"/>
      <c r="R2887" s="5"/>
      <c r="S2887" s="5"/>
      <c r="T2887" s="5"/>
      <c r="U2887" s="5"/>
      <c r="V2887" s="5"/>
      <c r="W2887" s="5"/>
      <c r="X2887" s="5"/>
      <c r="Y2887" s="5"/>
      <c r="Z2887" s="13"/>
      <c r="AA2887" s="13"/>
      <c r="AB2887" s="14"/>
      <c r="AC2887" s="11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7"/>
      <c r="AV2887" s="5"/>
      <c r="AW2887" s="5"/>
      <c r="AX2887" s="5"/>
      <c r="AY2887" s="5"/>
      <c r="AZ2887" s="5"/>
      <c r="BA2887" s="5"/>
      <c r="BB2887" s="5"/>
      <c r="BC2887" s="5"/>
      <c r="BD2887" s="5"/>
      <c r="BE2887" s="7"/>
      <c r="BF2887" s="5"/>
      <c r="BG2887" s="5"/>
      <c r="BH2887" s="5"/>
      <c r="BI2887" s="5"/>
      <c r="BJ2887" s="5"/>
      <c r="BK2887" s="5"/>
      <c r="BL2887" s="5"/>
      <c r="BM2887" s="13"/>
      <c r="BN2887" s="13"/>
      <c r="BO2887" s="5"/>
      <c r="BP2887" s="5"/>
      <c r="BQ2887" s="5"/>
      <c r="BR2887" s="5"/>
      <c r="BS2887" s="5"/>
      <c r="BT2887" s="5"/>
      <c r="BU2887" s="5"/>
      <c r="BV2887" s="13"/>
      <c r="BW2887" s="5"/>
      <c r="BX2887" s="13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</row>
    <row r="2888" ht="15.75" customHeight="1">
      <c r="A2888" s="5"/>
      <c r="B2888" s="5"/>
      <c r="C2888" s="5"/>
      <c r="D2888" s="5"/>
      <c r="E2888" s="5"/>
      <c r="F2888" s="14"/>
      <c r="G2888" s="5"/>
      <c r="H2888" s="7"/>
      <c r="I2888" s="7"/>
      <c r="J2888" s="5"/>
      <c r="K2888" s="5"/>
      <c r="L2888" s="13"/>
      <c r="M2888" s="13"/>
      <c r="N2888" s="5"/>
      <c r="O2888" s="5"/>
      <c r="P2888" s="14"/>
      <c r="Q2888" s="5"/>
      <c r="R2888" s="5"/>
      <c r="S2888" s="5"/>
      <c r="T2888" s="5"/>
      <c r="U2888" s="5"/>
      <c r="V2888" s="5"/>
      <c r="W2888" s="5"/>
      <c r="X2888" s="5"/>
      <c r="Y2888" s="3"/>
      <c r="Z2888" s="13"/>
      <c r="AA2888" s="13"/>
      <c r="AB2888" s="14"/>
      <c r="AC2888" s="11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3"/>
      <c r="AU2888" s="5"/>
      <c r="AV2888" s="5"/>
      <c r="AW2888" s="13"/>
      <c r="AX2888" s="5"/>
      <c r="AY2888" s="3"/>
      <c r="AZ2888" s="5"/>
      <c r="BA2888" s="5"/>
      <c r="BB2888" s="5"/>
      <c r="BC2888" s="5"/>
      <c r="BD2888" s="3"/>
      <c r="BE2888" s="5"/>
      <c r="BF2888" s="5"/>
      <c r="BG2888" s="13"/>
      <c r="BH2888" s="5"/>
      <c r="BI2888" s="5"/>
      <c r="BJ2888" s="5"/>
      <c r="BK2888" s="5"/>
      <c r="BL2888" s="5"/>
      <c r="BM2888" s="13"/>
      <c r="BN2888" s="13"/>
      <c r="BO2888" s="5"/>
      <c r="BP2888" s="5"/>
      <c r="BQ2888" s="5"/>
      <c r="BR2888" s="5"/>
      <c r="BS2888" s="5"/>
      <c r="BT2888" s="5"/>
      <c r="BU2888" s="5"/>
      <c r="BV2888" s="13"/>
      <c r="BW2888" s="5"/>
      <c r="BX2888" s="13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</row>
    <row r="2889" ht="15.75" customHeight="1">
      <c r="A2889" s="5"/>
      <c r="B2889" s="5"/>
      <c r="C2889" s="5"/>
      <c r="D2889" s="5"/>
      <c r="E2889" s="3"/>
      <c r="F2889" s="14"/>
      <c r="G2889" s="5"/>
      <c r="H2889" s="5"/>
      <c r="I2889" s="5"/>
      <c r="J2889" s="5"/>
      <c r="K2889" s="5"/>
      <c r="L2889" s="13"/>
      <c r="M2889" s="5"/>
      <c r="N2889" s="5"/>
      <c r="O2889" s="5"/>
      <c r="P2889" s="14"/>
      <c r="Q2889" s="5"/>
      <c r="R2889" s="5"/>
      <c r="S2889" s="5"/>
      <c r="T2889" s="5"/>
      <c r="U2889" s="5"/>
      <c r="V2889" s="5"/>
      <c r="W2889" s="5"/>
      <c r="X2889" s="5"/>
      <c r="Y2889" s="5"/>
      <c r="Z2889" s="13"/>
      <c r="AA2889" s="13"/>
      <c r="AB2889" s="14"/>
      <c r="AC2889" s="11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3"/>
      <c r="AU2889" s="5"/>
      <c r="AV2889" s="5"/>
      <c r="AW2889" s="13"/>
      <c r="AX2889" s="5"/>
      <c r="AY2889" s="3"/>
      <c r="AZ2889" s="5"/>
      <c r="BA2889" s="5"/>
      <c r="BB2889" s="5"/>
      <c r="BC2889" s="5"/>
      <c r="BD2889" s="3"/>
      <c r="BE2889" s="5"/>
      <c r="BF2889" s="5"/>
      <c r="BG2889" s="13"/>
      <c r="BH2889" s="5"/>
      <c r="BI2889" s="5"/>
      <c r="BJ2889" s="5"/>
      <c r="BK2889" s="5"/>
      <c r="BL2889" s="5"/>
      <c r="BM2889" s="5"/>
      <c r="BN2889" s="13"/>
      <c r="BO2889" s="5"/>
      <c r="BP2889" s="5"/>
      <c r="BQ2889" s="5"/>
      <c r="BR2889" s="5"/>
      <c r="BS2889" s="5"/>
      <c r="BT2889" s="5"/>
      <c r="BU2889" s="5"/>
      <c r="BV2889" s="3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</row>
    <row r="2890" ht="15.75" customHeight="1">
      <c r="A2890" s="5"/>
      <c r="B2890" s="5"/>
      <c r="C2890" s="5"/>
      <c r="D2890" s="5"/>
      <c r="E2890" s="5"/>
      <c r="F2890" s="14"/>
      <c r="G2890" s="5"/>
      <c r="H2890" s="7"/>
      <c r="I2890" s="7"/>
      <c r="J2890" s="5"/>
      <c r="K2890" s="5"/>
      <c r="L2890" s="13"/>
      <c r="M2890" s="13"/>
      <c r="N2890" s="5"/>
      <c r="O2890" s="5"/>
      <c r="P2890" s="14"/>
      <c r="Q2890" s="5"/>
      <c r="R2890" s="5"/>
      <c r="S2890" s="5"/>
      <c r="T2890" s="5"/>
      <c r="U2890" s="5"/>
      <c r="V2890" s="5"/>
      <c r="W2890" s="5"/>
      <c r="X2890" s="5"/>
      <c r="Y2890" s="3"/>
      <c r="Z2890" s="13"/>
      <c r="AA2890" s="13"/>
      <c r="AB2890" s="14"/>
      <c r="AC2890" s="11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3"/>
      <c r="AU2890" s="5"/>
      <c r="AV2890" s="5"/>
      <c r="AW2890" s="13"/>
      <c r="AX2890" s="5"/>
      <c r="AY2890" s="3"/>
      <c r="AZ2890" s="5"/>
      <c r="BA2890" s="5"/>
      <c r="BB2890" s="5"/>
      <c r="BC2890" s="5"/>
      <c r="BD2890" s="3"/>
      <c r="BE2890" s="5"/>
      <c r="BF2890" s="5"/>
      <c r="BG2890" s="13"/>
      <c r="BH2890" s="5"/>
      <c r="BI2890" s="5"/>
      <c r="BJ2890" s="5"/>
      <c r="BK2890" s="5"/>
      <c r="BL2890" s="5"/>
      <c r="BM2890" s="13"/>
      <c r="BN2890" s="13"/>
      <c r="BO2890" s="5"/>
      <c r="BP2890" s="5"/>
      <c r="BQ2890" s="5"/>
      <c r="BR2890" s="5"/>
      <c r="BS2890" s="5"/>
      <c r="BT2890" s="5"/>
      <c r="BU2890" s="5"/>
      <c r="BV2890" s="13"/>
      <c r="BW2890" s="5"/>
      <c r="BX2890" s="13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</row>
    <row r="2891" ht="15.75" customHeight="1">
      <c r="A2891" s="5"/>
      <c r="B2891" s="5"/>
      <c r="C2891" s="5"/>
      <c r="D2891" s="5"/>
      <c r="E2891" s="5"/>
      <c r="F2891" s="14"/>
      <c r="G2891" s="5"/>
      <c r="H2891" s="7"/>
      <c r="I2891" s="7"/>
      <c r="J2891" s="5"/>
      <c r="K2891" s="5"/>
      <c r="L2891" s="13"/>
      <c r="M2891" s="13"/>
      <c r="N2891" s="5"/>
      <c r="O2891" s="5"/>
      <c r="P2891" s="14"/>
      <c r="Q2891" s="5"/>
      <c r="R2891" s="5"/>
      <c r="S2891" s="5"/>
      <c r="T2891" s="5"/>
      <c r="U2891" s="5"/>
      <c r="V2891" s="5"/>
      <c r="W2891" s="5"/>
      <c r="X2891" s="5"/>
      <c r="Y2891" s="5"/>
      <c r="Z2891" s="13"/>
      <c r="AA2891" s="13"/>
      <c r="AB2891" s="14"/>
      <c r="AC2891" s="1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3"/>
      <c r="AU2891" s="5"/>
      <c r="AV2891" s="5"/>
      <c r="AW2891" s="13"/>
      <c r="AX2891" s="5"/>
      <c r="AY2891" s="3"/>
      <c r="AZ2891" s="5"/>
      <c r="BA2891" s="5"/>
      <c r="BB2891" s="5"/>
      <c r="BC2891" s="5"/>
      <c r="BD2891" s="3"/>
      <c r="BE2891" s="5"/>
      <c r="BF2891" s="5"/>
      <c r="BG2891" s="13"/>
      <c r="BH2891" s="5"/>
      <c r="BI2891" s="5"/>
      <c r="BJ2891" s="5"/>
      <c r="BK2891" s="5"/>
      <c r="BL2891" s="5"/>
      <c r="BM2891" s="13"/>
      <c r="BN2891" s="13"/>
      <c r="BO2891" s="5"/>
      <c r="BP2891" s="5"/>
      <c r="BQ2891" s="5"/>
      <c r="BR2891" s="5"/>
      <c r="BS2891" s="5"/>
      <c r="BT2891" s="5"/>
      <c r="BU2891" s="5"/>
      <c r="BV2891" s="13"/>
      <c r="BW2891" s="5"/>
      <c r="BX2891" s="13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</row>
    <row r="2892" ht="15.75" customHeight="1">
      <c r="A2892" s="5"/>
      <c r="B2892" s="5"/>
      <c r="C2892" s="5"/>
      <c r="D2892" s="5"/>
      <c r="E2892" s="5"/>
      <c r="F2892" s="14"/>
      <c r="G2892" s="5"/>
      <c r="H2892" s="7"/>
      <c r="I2892" s="7"/>
      <c r="J2892" s="5"/>
      <c r="K2892" s="5"/>
      <c r="L2892" s="13"/>
      <c r="M2892" s="13"/>
      <c r="N2892" s="5"/>
      <c r="O2892" s="5"/>
      <c r="P2892" s="14"/>
      <c r="Q2892" s="5"/>
      <c r="R2892" s="5"/>
      <c r="S2892" s="5"/>
      <c r="T2892" s="5"/>
      <c r="U2892" s="5"/>
      <c r="V2892" s="5"/>
      <c r="W2892" s="5"/>
      <c r="X2892" s="5"/>
      <c r="Y2892" s="5"/>
      <c r="Z2892" s="13"/>
      <c r="AA2892" s="13"/>
      <c r="AB2892" s="14"/>
      <c r="AC2892" s="11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13"/>
      <c r="AX2892" s="5"/>
      <c r="AY2892" s="3"/>
      <c r="AZ2892" s="5"/>
      <c r="BA2892" s="5"/>
      <c r="BB2892" s="5"/>
      <c r="BC2892" s="5"/>
      <c r="BD2892" s="5"/>
      <c r="BE2892" s="5"/>
      <c r="BF2892" s="5"/>
      <c r="BG2892" s="13"/>
      <c r="BH2892" s="5"/>
      <c r="BI2892" s="5"/>
      <c r="BJ2892" s="5"/>
      <c r="BK2892" s="5"/>
      <c r="BL2892" s="5"/>
      <c r="BM2892" s="13"/>
      <c r="BN2892" s="13"/>
      <c r="BO2892" s="5"/>
      <c r="BP2892" s="5"/>
      <c r="BQ2892" s="5"/>
      <c r="BR2892" s="5"/>
      <c r="BS2892" s="5"/>
      <c r="BT2892" s="5"/>
      <c r="BU2892" s="5"/>
      <c r="BV2892" s="13"/>
      <c r="BW2892" s="5"/>
      <c r="BX2892" s="13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</row>
    <row r="2893" ht="15.75" customHeight="1">
      <c r="A2893" s="5"/>
      <c r="B2893" s="5"/>
      <c r="C2893" s="5"/>
      <c r="D2893" s="5"/>
      <c r="E2893" s="3"/>
      <c r="F2893" s="12"/>
      <c r="G2893" s="5"/>
      <c r="H2893" s="5"/>
      <c r="I2893" s="5"/>
      <c r="J2893" s="5"/>
      <c r="K2893" s="5"/>
      <c r="L2893" s="13"/>
      <c r="M2893" s="5"/>
      <c r="N2893" s="5"/>
      <c r="O2893" s="5"/>
      <c r="P2893" s="14"/>
      <c r="Q2893" s="5"/>
      <c r="R2893" s="5"/>
      <c r="S2893" s="5"/>
      <c r="T2893" s="5"/>
      <c r="U2893" s="5"/>
      <c r="V2893" s="5"/>
      <c r="W2893" s="5"/>
      <c r="X2893" s="5"/>
      <c r="Y2893" s="5"/>
      <c r="Z2893" s="13"/>
      <c r="AA2893" s="13"/>
      <c r="AB2893" s="14"/>
      <c r="AC2893" s="11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3"/>
      <c r="AU2893" s="5"/>
      <c r="AV2893" s="5"/>
      <c r="AW2893" s="13"/>
      <c r="AX2893" s="5"/>
      <c r="AY2893" s="3"/>
      <c r="AZ2893" s="5"/>
      <c r="BA2893" s="5"/>
      <c r="BB2893" s="5"/>
      <c r="BC2893" s="5"/>
      <c r="BD2893" s="3"/>
      <c r="BE2893" s="5"/>
      <c r="BF2893" s="5"/>
      <c r="BG2893" s="13"/>
      <c r="BH2893" s="5"/>
      <c r="BI2893" s="5"/>
      <c r="BJ2893" s="5"/>
      <c r="BK2893" s="5"/>
      <c r="BL2893" s="5"/>
      <c r="BM2893" s="5"/>
      <c r="BN2893" s="13"/>
      <c r="BO2893" s="5"/>
      <c r="BP2893" s="5"/>
      <c r="BQ2893" s="5"/>
      <c r="BR2893" s="5"/>
      <c r="BS2893" s="5"/>
      <c r="BT2893" s="5"/>
      <c r="BU2893" s="5"/>
      <c r="BV2893" s="3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</row>
    <row r="2894" ht="15.75" customHeight="1">
      <c r="A2894" s="5"/>
      <c r="B2894" s="5"/>
      <c r="C2894" s="5"/>
      <c r="D2894" s="5"/>
      <c r="E2894" s="5"/>
      <c r="F2894" s="14"/>
      <c r="G2894" s="5"/>
      <c r="H2894" s="7"/>
      <c r="I2894" s="7"/>
      <c r="J2894" s="5"/>
      <c r="K2894" s="5"/>
      <c r="L2894" s="13"/>
      <c r="M2894" s="13"/>
      <c r="N2894" s="5"/>
      <c r="O2894" s="5"/>
      <c r="P2894" s="14"/>
      <c r="Q2894" s="5"/>
      <c r="R2894" s="5"/>
      <c r="S2894" s="5"/>
      <c r="T2894" s="5"/>
      <c r="U2894" s="5"/>
      <c r="V2894" s="5"/>
      <c r="W2894" s="5"/>
      <c r="X2894" s="5"/>
      <c r="Y2894" s="5"/>
      <c r="Z2894" s="13"/>
      <c r="AA2894" s="13"/>
      <c r="AB2894" s="14"/>
      <c r="AC2894" s="11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13"/>
      <c r="AX2894" s="5"/>
      <c r="AY2894" s="3"/>
      <c r="AZ2894" s="5"/>
      <c r="BA2894" s="5"/>
      <c r="BB2894" s="5"/>
      <c r="BC2894" s="5"/>
      <c r="BD2894" s="5"/>
      <c r="BE2894" s="5"/>
      <c r="BF2894" s="5"/>
      <c r="BG2894" s="13"/>
      <c r="BH2894" s="5"/>
      <c r="BI2894" s="5"/>
      <c r="BJ2894" s="5"/>
      <c r="BK2894" s="5"/>
      <c r="BL2894" s="5"/>
      <c r="BM2894" s="13"/>
      <c r="BN2894" s="13"/>
      <c r="BO2894" s="5"/>
      <c r="BP2894" s="5"/>
      <c r="BQ2894" s="5"/>
      <c r="BR2894" s="5"/>
      <c r="BS2894" s="5"/>
      <c r="BT2894" s="5"/>
      <c r="BU2894" s="5"/>
      <c r="BV2894" s="13"/>
      <c r="BW2894" s="5"/>
      <c r="BX2894" s="13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</row>
    <row r="2895" ht="15.75" customHeight="1">
      <c r="A2895" s="5"/>
      <c r="B2895" s="5"/>
      <c r="C2895" s="5"/>
      <c r="D2895" s="5"/>
      <c r="E2895" s="5"/>
      <c r="F2895" s="14"/>
      <c r="G2895" s="5"/>
      <c r="H2895" s="7"/>
      <c r="I2895" s="7"/>
      <c r="J2895" s="5"/>
      <c r="K2895" s="5"/>
      <c r="L2895" s="13"/>
      <c r="M2895" s="13"/>
      <c r="N2895" s="5"/>
      <c r="O2895" s="5"/>
      <c r="P2895" s="14"/>
      <c r="Q2895" s="5"/>
      <c r="R2895" s="5"/>
      <c r="S2895" s="5"/>
      <c r="T2895" s="5"/>
      <c r="U2895" s="5"/>
      <c r="V2895" s="5"/>
      <c r="W2895" s="5"/>
      <c r="X2895" s="5"/>
      <c r="Y2895" s="5"/>
      <c r="Z2895" s="13"/>
      <c r="AA2895" s="13"/>
      <c r="AB2895" s="14"/>
      <c r="AC2895" s="11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3"/>
      <c r="AU2895" s="5"/>
      <c r="AV2895" s="5"/>
      <c r="AW2895" s="13"/>
      <c r="AX2895" s="5"/>
      <c r="AY2895" s="3"/>
      <c r="AZ2895" s="5"/>
      <c r="BA2895" s="5"/>
      <c r="BB2895" s="5"/>
      <c r="BC2895" s="5"/>
      <c r="BD2895" s="3"/>
      <c r="BE2895" s="5"/>
      <c r="BF2895" s="5"/>
      <c r="BG2895" s="13"/>
      <c r="BH2895" s="5"/>
      <c r="BI2895" s="5"/>
      <c r="BJ2895" s="5"/>
      <c r="BK2895" s="5"/>
      <c r="BL2895" s="5"/>
      <c r="BM2895" s="13"/>
      <c r="BN2895" s="13"/>
      <c r="BO2895" s="5"/>
      <c r="BP2895" s="5"/>
      <c r="BQ2895" s="5"/>
      <c r="BR2895" s="5"/>
      <c r="BS2895" s="5"/>
      <c r="BT2895" s="5"/>
      <c r="BU2895" s="5"/>
      <c r="BV2895" s="13"/>
      <c r="BW2895" s="5"/>
      <c r="BX2895" s="13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</row>
    <row r="2896" ht="15.75" customHeight="1">
      <c r="A2896" s="5"/>
      <c r="B2896" s="5"/>
      <c r="C2896" s="5"/>
      <c r="D2896" s="5"/>
      <c r="E2896" s="5"/>
      <c r="F2896" s="14"/>
      <c r="G2896" s="5"/>
      <c r="H2896" s="7"/>
      <c r="I2896" s="7"/>
      <c r="J2896" s="5"/>
      <c r="K2896" s="5"/>
      <c r="L2896" s="13"/>
      <c r="M2896" s="13"/>
      <c r="N2896" s="5"/>
      <c r="O2896" s="5"/>
      <c r="P2896" s="14"/>
      <c r="Q2896" s="5"/>
      <c r="R2896" s="5"/>
      <c r="S2896" s="5"/>
      <c r="T2896" s="5"/>
      <c r="U2896" s="5"/>
      <c r="V2896" s="5"/>
      <c r="W2896" s="5"/>
      <c r="X2896" s="5"/>
      <c r="Y2896" s="5"/>
      <c r="Z2896" s="13"/>
      <c r="AA2896" s="13"/>
      <c r="AB2896" s="14"/>
      <c r="AC2896" s="11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3"/>
      <c r="AU2896" s="5"/>
      <c r="AV2896" s="5"/>
      <c r="AW2896" s="13"/>
      <c r="AX2896" s="5"/>
      <c r="AY2896" s="3"/>
      <c r="AZ2896" s="5"/>
      <c r="BA2896" s="5"/>
      <c r="BB2896" s="5"/>
      <c r="BC2896" s="5"/>
      <c r="BD2896" s="3"/>
      <c r="BE2896" s="5"/>
      <c r="BF2896" s="5"/>
      <c r="BG2896" s="13"/>
      <c r="BH2896" s="5"/>
      <c r="BI2896" s="5"/>
      <c r="BJ2896" s="5"/>
      <c r="BK2896" s="5"/>
      <c r="BL2896" s="5"/>
      <c r="BM2896" s="13"/>
      <c r="BN2896" s="13"/>
      <c r="BO2896" s="5"/>
      <c r="BP2896" s="5"/>
      <c r="BQ2896" s="5"/>
      <c r="BR2896" s="5"/>
      <c r="BS2896" s="5"/>
      <c r="BT2896" s="5"/>
      <c r="BU2896" s="5"/>
      <c r="BV2896" s="13"/>
      <c r="BW2896" s="5"/>
      <c r="BX2896" s="13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</row>
    <row r="2897" ht="15.75" customHeight="1">
      <c r="A2897" s="5"/>
      <c r="B2897" s="5"/>
      <c r="C2897" s="5"/>
      <c r="D2897" s="5"/>
      <c r="E2897" s="3"/>
      <c r="F2897" s="14"/>
      <c r="G2897" s="5"/>
      <c r="H2897" s="5"/>
      <c r="I2897" s="5"/>
      <c r="J2897" s="5"/>
      <c r="K2897" s="5"/>
      <c r="L2897" s="13"/>
      <c r="M2897" s="5"/>
      <c r="N2897" s="5"/>
      <c r="O2897" s="5"/>
      <c r="P2897" s="14"/>
      <c r="Q2897" s="5"/>
      <c r="R2897" s="5"/>
      <c r="S2897" s="5"/>
      <c r="T2897" s="5"/>
      <c r="U2897" s="5"/>
      <c r="V2897" s="5"/>
      <c r="W2897" s="5"/>
      <c r="X2897" s="5"/>
      <c r="Y2897" s="5"/>
      <c r="Z2897" s="13"/>
      <c r="AA2897" s="13"/>
      <c r="AB2897" s="14"/>
      <c r="AC2897" s="11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13"/>
      <c r="AX2897" s="5"/>
      <c r="AY2897" s="5"/>
      <c r="AZ2897" s="5"/>
      <c r="BA2897" s="5"/>
      <c r="BB2897" s="5"/>
      <c r="BC2897" s="5"/>
      <c r="BD2897" s="5"/>
      <c r="BE2897" s="5"/>
      <c r="BF2897" s="5"/>
      <c r="BG2897" s="13"/>
      <c r="BH2897" s="5"/>
      <c r="BI2897" s="5"/>
      <c r="BJ2897" s="5"/>
      <c r="BK2897" s="5"/>
      <c r="BL2897" s="5"/>
      <c r="BM2897" s="5"/>
      <c r="BN2897" s="13"/>
      <c r="BO2897" s="5"/>
      <c r="BP2897" s="3"/>
      <c r="BQ2897" s="5"/>
      <c r="BR2897" s="5"/>
      <c r="BS2897" s="5"/>
      <c r="BT2897" s="5"/>
      <c r="BU2897" s="5"/>
      <c r="BV2897" s="3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</row>
    <row r="2898" ht="15.75" customHeight="1">
      <c r="A2898" s="5"/>
      <c r="B2898" s="5"/>
      <c r="C2898" s="5"/>
      <c r="D2898" s="5"/>
      <c r="E2898" s="5"/>
      <c r="F2898" s="14"/>
      <c r="G2898" s="5"/>
      <c r="H2898" s="7"/>
      <c r="I2898" s="7"/>
      <c r="J2898" s="5"/>
      <c r="K2898" s="5"/>
      <c r="L2898" s="13"/>
      <c r="M2898" s="13"/>
      <c r="N2898" s="5"/>
      <c r="O2898" s="5"/>
      <c r="P2898" s="14"/>
      <c r="Q2898" s="5"/>
      <c r="R2898" s="5"/>
      <c r="S2898" s="5"/>
      <c r="T2898" s="5"/>
      <c r="U2898" s="5"/>
      <c r="V2898" s="5"/>
      <c r="W2898" s="5"/>
      <c r="X2898" s="5"/>
      <c r="Y2898" s="5"/>
      <c r="Z2898" s="13"/>
      <c r="AA2898" s="13"/>
      <c r="AB2898" s="14"/>
      <c r="AC2898" s="11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13"/>
      <c r="AX2898" s="5"/>
      <c r="AY2898" s="5"/>
      <c r="AZ2898" s="5"/>
      <c r="BA2898" s="5"/>
      <c r="BB2898" s="5"/>
      <c r="BC2898" s="5"/>
      <c r="BD2898" s="5"/>
      <c r="BE2898" s="5"/>
      <c r="BF2898" s="5"/>
      <c r="BG2898" s="13"/>
      <c r="BH2898" s="5"/>
      <c r="BI2898" s="5"/>
      <c r="BJ2898" s="5"/>
      <c r="BK2898" s="5"/>
      <c r="BL2898" s="5"/>
      <c r="BM2898" s="13"/>
      <c r="BN2898" s="13"/>
      <c r="BO2898" s="5"/>
      <c r="BP2898" s="5"/>
      <c r="BQ2898" s="5"/>
      <c r="BR2898" s="5"/>
      <c r="BS2898" s="5"/>
      <c r="BT2898" s="5"/>
      <c r="BU2898" s="5"/>
      <c r="BV2898" s="13"/>
      <c r="BW2898" s="5"/>
      <c r="BX2898" s="13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</row>
    <row r="2899" ht="15.75" customHeight="1">
      <c r="A2899" s="5"/>
      <c r="B2899" s="5"/>
      <c r="C2899" s="5"/>
      <c r="D2899" s="5"/>
      <c r="E2899" s="5"/>
      <c r="F2899" s="14"/>
      <c r="G2899" s="5"/>
      <c r="H2899" s="7"/>
      <c r="I2899" s="7"/>
      <c r="J2899" s="5"/>
      <c r="K2899" s="5"/>
      <c r="L2899" s="13"/>
      <c r="M2899" s="13"/>
      <c r="N2899" s="5"/>
      <c r="O2899" s="5"/>
      <c r="P2899" s="14"/>
      <c r="Q2899" s="5"/>
      <c r="R2899" s="5"/>
      <c r="S2899" s="5"/>
      <c r="T2899" s="5"/>
      <c r="U2899" s="5"/>
      <c r="V2899" s="5"/>
      <c r="W2899" s="5"/>
      <c r="X2899" s="5"/>
      <c r="Y2899" s="5"/>
      <c r="Z2899" s="13"/>
      <c r="AA2899" s="13"/>
      <c r="AB2899" s="14"/>
      <c r="AC2899" s="11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3"/>
      <c r="AU2899" s="5"/>
      <c r="AV2899" s="5"/>
      <c r="AW2899" s="13"/>
      <c r="AX2899" s="5"/>
      <c r="AY2899" s="3"/>
      <c r="AZ2899" s="5"/>
      <c r="BA2899" s="5"/>
      <c r="BB2899" s="5"/>
      <c r="BC2899" s="5"/>
      <c r="BD2899" s="5"/>
      <c r="BE2899" s="5"/>
      <c r="BF2899" s="5"/>
      <c r="BG2899" s="13"/>
      <c r="BH2899" s="5"/>
      <c r="BI2899" s="5"/>
      <c r="BJ2899" s="5"/>
      <c r="BK2899" s="5"/>
      <c r="BL2899" s="5"/>
      <c r="BM2899" s="5"/>
      <c r="BN2899" s="13"/>
      <c r="BO2899" s="5"/>
      <c r="BP2899" s="5"/>
      <c r="BQ2899" s="5"/>
      <c r="BR2899" s="5"/>
      <c r="BS2899" s="5"/>
      <c r="BT2899" s="5"/>
      <c r="BU2899" s="5"/>
      <c r="BV2899" s="13"/>
      <c r="BW2899" s="5"/>
      <c r="BX2899" s="13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</row>
    <row r="2900" ht="15.75" customHeight="1">
      <c r="A2900" s="5"/>
      <c r="B2900" s="5"/>
      <c r="C2900" s="5"/>
      <c r="D2900" s="5"/>
      <c r="E2900" s="5"/>
      <c r="F2900" s="14"/>
      <c r="G2900" s="5"/>
      <c r="H2900" s="7"/>
      <c r="I2900" s="7"/>
      <c r="J2900" s="5"/>
      <c r="K2900" s="5"/>
      <c r="L2900" s="13"/>
      <c r="M2900" s="13"/>
      <c r="N2900" s="5"/>
      <c r="O2900" s="5"/>
      <c r="P2900" s="14"/>
      <c r="Q2900" s="5"/>
      <c r="R2900" s="5"/>
      <c r="S2900" s="5"/>
      <c r="T2900" s="5"/>
      <c r="U2900" s="5"/>
      <c r="V2900" s="5"/>
      <c r="W2900" s="5"/>
      <c r="X2900" s="5"/>
      <c r="Y2900" s="5"/>
      <c r="Z2900" s="13"/>
      <c r="AA2900" s="13"/>
      <c r="AB2900" s="14"/>
      <c r="AC2900" s="11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3"/>
      <c r="AU2900" s="5"/>
      <c r="AV2900" s="5"/>
      <c r="AW2900" s="5"/>
      <c r="AX2900" s="5"/>
      <c r="AY2900" s="3"/>
      <c r="AZ2900" s="5"/>
      <c r="BA2900" s="5"/>
      <c r="BB2900" s="5"/>
      <c r="BC2900" s="5"/>
      <c r="BD2900" s="3"/>
      <c r="BE2900" s="5"/>
      <c r="BF2900" s="5"/>
      <c r="BG2900" s="5"/>
      <c r="BH2900" s="5"/>
      <c r="BI2900" s="5"/>
      <c r="BJ2900" s="5"/>
      <c r="BK2900" s="5"/>
      <c r="BL2900" s="5"/>
      <c r="BM2900" s="13"/>
      <c r="BN2900" s="13"/>
      <c r="BO2900" s="5"/>
      <c r="BP2900" s="5"/>
      <c r="BQ2900" s="5"/>
      <c r="BR2900" s="5"/>
      <c r="BS2900" s="5"/>
      <c r="BT2900" s="5"/>
      <c r="BU2900" s="5"/>
      <c r="BV2900" s="13"/>
      <c r="BW2900" s="5"/>
      <c r="BX2900" s="13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</row>
    <row r="2901" ht="15.75" customHeight="1">
      <c r="A2901" s="5"/>
      <c r="B2901" s="5"/>
      <c r="C2901" s="5"/>
      <c r="D2901" s="5"/>
      <c r="E2901" s="5"/>
      <c r="F2901" s="14"/>
      <c r="G2901" s="5"/>
      <c r="H2901" s="7"/>
      <c r="I2901" s="7"/>
      <c r="J2901" s="5"/>
      <c r="K2901" s="5"/>
      <c r="L2901" s="13"/>
      <c r="M2901" s="13"/>
      <c r="N2901" s="5"/>
      <c r="O2901" s="5"/>
      <c r="P2901" s="14"/>
      <c r="Q2901" s="5"/>
      <c r="R2901" s="5"/>
      <c r="S2901" s="5"/>
      <c r="T2901" s="5"/>
      <c r="U2901" s="5"/>
      <c r="V2901" s="5"/>
      <c r="W2901" s="5"/>
      <c r="X2901" s="5"/>
      <c r="Y2901" s="3"/>
      <c r="Z2901" s="13"/>
      <c r="AA2901" s="13"/>
      <c r="AB2901" s="14"/>
      <c r="AC2901" s="11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13"/>
      <c r="AX2901" s="5"/>
      <c r="AY2901" s="3"/>
      <c r="AZ2901" s="5"/>
      <c r="BA2901" s="5"/>
      <c r="BB2901" s="5"/>
      <c r="BC2901" s="5"/>
      <c r="BD2901" s="5"/>
      <c r="BE2901" s="5"/>
      <c r="BF2901" s="5"/>
      <c r="BG2901" s="13"/>
      <c r="BH2901" s="5"/>
      <c r="BI2901" s="5"/>
      <c r="BJ2901" s="5"/>
      <c r="BK2901" s="5"/>
      <c r="BL2901" s="5"/>
      <c r="BM2901" s="13"/>
      <c r="BN2901" s="13"/>
      <c r="BO2901" s="5"/>
      <c r="BP2901" s="5"/>
      <c r="BQ2901" s="5"/>
      <c r="BR2901" s="5"/>
      <c r="BS2901" s="5"/>
      <c r="BT2901" s="5"/>
      <c r="BU2901" s="5"/>
      <c r="BV2901" s="13"/>
      <c r="BW2901" s="5"/>
      <c r="BX2901" s="13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</row>
    <row r="2902" ht="15.75" customHeight="1">
      <c r="A2902" s="5"/>
      <c r="B2902" s="5"/>
      <c r="C2902" s="5"/>
      <c r="D2902" s="5"/>
      <c r="E2902" s="5"/>
      <c r="F2902" s="14"/>
      <c r="G2902" s="5"/>
      <c r="H2902" s="7"/>
      <c r="I2902" s="7"/>
      <c r="J2902" s="5"/>
      <c r="K2902" s="5"/>
      <c r="L2902" s="13"/>
      <c r="M2902" s="13"/>
      <c r="N2902" s="5"/>
      <c r="O2902" s="5"/>
      <c r="P2902" s="14"/>
      <c r="Q2902" s="5"/>
      <c r="R2902" s="5"/>
      <c r="S2902" s="5"/>
      <c r="T2902" s="5"/>
      <c r="U2902" s="5"/>
      <c r="V2902" s="5"/>
      <c r="W2902" s="5"/>
      <c r="X2902" s="5"/>
      <c r="Y2902" s="5"/>
      <c r="Z2902" s="13"/>
      <c r="AA2902" s="13"/>
      <c r="AB2902" s="14"/>
      <c r="AC2902" s="11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3"/>
      <c r="AU2902" s="5"/>
      <c r="AV2902" s="3"/>
      <c r="AW2902" s="5"/>
      <c r="AX2902" s="5"/>
      <c r="AY2902" s="3"/>
      <c r="AZ2902" s="5"/>
      <c r="BA2902" s="5"/>
      <c r="BB2902" s="5"/>
      <c r="BC2902" s="5"/>
      <c r="BD2902" s="3"/>
      <c r="BE2902" s="5"/>
      <c r="BF2902" s="3"/>
      <c r="BG2902" s="5"/>
      <c r="BH2902" s="5"/>
      <c r="BI2902" s="5"/>
      <c r="BJ2902" s="5"/>
      <c r="BK2902" s="5"/>
      <c r="BL2902" s="5"/>
      <c r="BM2902" s="5"/>
      <c r="BN2902" s="13"/>
      <c r="BO2902" s="5"/>
      <c r="BP2902" s="5"/>
      <c r="BQ2902" s="5"/>
      <c r="BR2902" s="5"/>
      <c r="BS2902" s="5"/>
      <c r="BT2902" s="5"/>
      <c r="BU2902" s="5"/>
      <c r="BV2902" s="13"/>
      <c r="BW2902" s="5"/>
      <c r="BX2902" s="13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</row>
    <row r="2903" ht="15.75" customHeight="1">
      <c r="A2903" s="5"/>
      <c r="B2903" s="5"/>
      <c r="C2903" s="5"/>
      <c r="D2903" s="5"/>
      <c r="E2903" s="5"/>
      <c r="F2903" s="14"/>
      <c r="G2903" s="5"/>
      <c r="H2903" s="7"/>
      <c r="I2903" s="7"/>
      <c r="J2903" s="5"/>
      <c r="K2903" s="5"/>
      <c r="L2903" s="13"/>
      <c r="M2903" s="13"/>
      <c r="N2903" s="5"/>
      <c r="O2903" s="5"/>
      <c r="P2903" s="14"/>
      <c r="Q2903" s="5"/>
      <c r="R2903" s="5"/>
      <c r="S2903" s="5"/>
      <c r="T2903" s="5"/>
      <c r="U2903" s="5"/>
      <c r="V2903" s="5"/>
      <c r="W2903" s="5"/>
      <c r="X2903" s="5"/>
      <c r="Y2903" s="5"/>
      <c r="Z2903" s="13"/>
      <c r="AA2903" s="13"/>
      <c r="AB2903" s="14"/>
      <c r="AC2903" s="11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3"/>
      <c r="AU2903" s="5"/>
      <c r="AV2903" s="5"/>
      <c r="AW2903" s="13"/>
      <c r="AX2903" s="5"/>
      <c r="AY2903" s="3"/>
      <c r="AZ2903" s="5"/>
      <c r="BA2903" s="5"/>
      <c r="BB2903" s="5"/>
      <c r="BC2903" s="5"/>
      <c r="BD2903" s="3"/>
      <c r="BE2903" s="5"/>
      <c r="BF2903" s="5"/>
      <c r="BG2903" s="13"/>
      <c r="BH2903" s="5"/>
      <c r="BI2903" s="5"/>
      <c r="BJ2903" s="5"/>
      <c r="BK2903" s="5"/>
      <c r="BL2903" s="5"/>
      <c r="BM2903" s="5"/>
      <c r="BN2903" s="13"/>
      <c r="BO2903" s="5"/>
      <c r="BP2903" s="5"/>
      <c r="BQ2903" s="5"/>
      <c r="BR2903" s="5"/>
      <c r="BS2903" s="5"/>
      <c r="BT2903" s="5"/>
      <c r="BU2903" s="5"/>
      <c r="BV2903" s="13"/>
      <c r="BW2903" s="5"/>
      <c r="BX2903" s="13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13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</row>
    <row r="2904" ht="15.75" customHeight="1">
      <c r="A2904" s="5"/>
      <c r="B2904" s="5"/>
      <c r="C2904" s="5"/>
      <c r="D2904" s="5"/>
      <c r="E2904" s="5"/>
      <c r="F2904" s="14"/>
      <c r="G2904" s="5"/>
      <c r="H2904" s="7"/>
      <c r="I2904" s="7"/>
      <c r="J2904" s="5"/>
      <c r="K2904" s="5"/>
      <c r="L2904" s="13"/>
      <c r="M2904" s="13"/>
      <c r="N2904" s="5"/>
      <c r="O2904" s="5"/>
      <c r="P2904" s="14"/>
      <c r="Q2904" s="5"/>
      <c r="R2904" s="5"/>
      <c r="S2904" s="5"/>
      <c r="T2904" s="5"/>
      <c r="U2904" s="5"/>
      <c r="V2904" s="5"/>
      <c r="W2904" s="5"/>
      <c r="X2904" s="5"/>
      <c r="Y2904" s="3"/>
      <c r="Z2904" s="13"/>
      <c r="AA2904" s="13"/>
      <c r="AB2904" s="14"/>
      <c r="AC2904" s="11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3"/>
      <c r="AU2904" s="5"/>
      <c r="AV2904" s="5"/>
      <c r="AW2904" s="13"/>
      <c r="AX2904" s="5"/>
      <c r="AY2904" s="3"/>
      <c r="AZ2904" s="5"/>
      <c r="BA2904" s="5"/>
      <c r="BB2904" s="5"/>
      <c r="BC2904" s="5"/>
      <c r="BD2904" s="3"/>
      <c r="BE2904" s="5"/>
      <c r="BF2904" s="5"/>
      <c r="BG2904" s="13"/>
      <c r="BH2904" s="5"/>
      <c r="BI2904" s="5"/>
      <c r="BJ2904" s="5"/>
      <c r="BK2904" s="5"/>
      <c r="BL2904" s="5"/>
      <c r="BM2904" s="13"/>
      <c r="BN2904" s="13"/>
      <c r="BO2904" s="5"/>
      <c r="BP2904" s="5"/>
      <c r="BQ2904" s="5"/>
      <c r="BR2904" s="5"/>
      <c r="BS2904" s="5"/>
      <c r="BT2904" s="5"/>
      <c r="BU2904" s="5"/>
      <c r="BV2904" s="13"/>
      <c r="BW2904" s="5"/>
      <c r="BX2904" s="13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</row>
    <row r="2905" ht="15.75" customHeight="1">
      <c r="A2905" s="5"/>
      <c r="B2905" s="5"/>
      <c r="C2905" s="5"/>
      <c r="D2905" s="5"/>
      <c r="E2905" s="5"/>
      <c r="F2905" s="14"/>
      <c r="G2905" s="5"/>
      <c r="H2905" s="7"/>
      <c r="I2905" s="7"/>
      <c r="J2905" s="5"/>
      <c r="K2905" s="5"/>
      <c r="L2905" s="13"/>
      <c r="M2905" s="13"/>
      <c r="N2905" s="5"/>
      <c r="O2905" s="5"/>
      <c r="P2905" s="14"/>
      <c r="Q2905" s="5"/>
      <c r="R2905" s="5"/>
      <c r="S2905" s="5"/>
      <c r="T2905" s="5"/>
      <c r="U2905" s="5"/>
      <c r="V2905" s="5"/>
      <c r="W2905" s="5"/>
      <c r="X2905" s="5"/>
      <c r="Y2905" s="5"/>
      <c r="Z2905" s="13"/>
      <c r="AA2905" s="13"/>
      <c r="AB2905" s="14"/>
      <c r="AC2905" s="11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3"/>
      <c r="AU2905" s="5"/>
      <c r="AV2905" s="5"/>
      <c r="AW2905" s="13"/>
      <c r="AX2905" s="5"/>
      <c r="AY2905" s="3"/>
      <c r="AZ2905" s="5"/>
      <c r="BA2905" s="5"/>
      <c r="BB2905" s="5"/>
      <c r="BC2905" s="5"/>
      <c r="BD2905" s="3"/>
      <c r="BE2905" s="5"/>
      <c r="BF2905" s="5"/>
      <c r="BG2905" s="13"/>
      <c r="BH2905" s="5"/>
      <c r="BI2905" s="5"/>
      <c r="BJ2905" s="5"/>
      <c r="BK2905" s="5"/>
      <c r="BL2905" s="5"/>
      <c r="BM2905" s="13"/>
      <c r="BN2905" s="13"/>
      <c r="BO2905" s="5"/>
      <c r="BP2905" s="5"/>
      <c r="BQ2905" s="5"/>
      <c r="BR2905" s="5"/>
      <c r="BS2905" s="5"/>
      <c r="BT2905" s="5"/>
      <c r="BU2905" s="5"/>
      <c r="BV2905" s="13"/>
      <c r="BW2905" s="5"/>
      <c r="BX2905" s="13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</row>
    <row r="2906" ht="15.75" customHeight="1">
      <c r="A2906" s="5"/>
      <c r="B2906" s="5"/>
      <c r="C2906" s="5"/>
      <c r="D2906" s="5"/>
      <c r="E2906" s="5"/>
      <c r="F2906" s="14"/>
      <c r="G2906" s="5"/>
      <c r="H2906" s="7"/>
      <c r="I2906" s="7"/>
      <c r="J2906" s="5"/>
      <c r="K2906" s="5"/>
      <c r="L2906" s="13"/>
      <c r="M2906" s="13"/>
      <c r="N2906" s="5"/>
      <c r="O2906" s="5"/>
      <c r="P2906" s="14"/>
      <c r="Q2906" s="5"/>
      <c r="R2906" s="5"/>
      <c r="S2906" s="5"/>
      <c r="T2906" s="5"/>
      <c r="U2906" s="5"/>
      <c r="V2906" s="5"/>
      <c r="W2906" s="5"/>
      <c r="X2906" s="5"/>
      <c r="Y2906" s="5"/>
      <c r="Z2906" s="13"/>
      <c r="AA2906" s="13"/>
      <c r="AB2906" s="14"/>
      <c r="AC2906" s="11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3"/>
      <c r="AU2906" s="5"/>
      <c r="AV2906" s="5"/>
      <c r="AW2906" s="13"/>
      <c r="AX2906" s="5"/>
      <c r="AY2906" s="3"/>
      <c r="AZ2906" s="5"/>
      <c r="BA2906" s="5"/>
      <c r="BB2906" s="5"/>
      <c r="BC2906" s="5"/>
      <c r="BD2906" s="3"/>
      <c r="BE2906" s="5"/>
      <c r="BF2906" s="5"/>
      <c r="BG2906" s="13"/>
      <c r="BH2906" s="5"/>
      <c r="BI2906" s="5"/>
      <c r="BJ2906" s="5"/>
      <c r="BK2906" s="5"/>
      <c r="BL2906" s="5"/>
      <c r="BM2906" s="13"/>
      <c r="BN2906" s="13"/>
      <c r="BO2906" s="5"/>
      <c r="BP2906" s="5"/>
      <c r="BQ2906" s="5"/>
      <c r="BR2906" s="5"/>
      <c r="BS2906" s="5"/>
      <c r="BT2906" s="5"/>
      <c r="BU2906" s="5"/>
      <c r="BV2906" s="13"/>
      <c r="BW2906" s="5"/>
      <c r="BX2906" s="13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</row>
    <row r="2907" ht="15.75" customHeight="1">
      <c r="A2907" s="5"/>
      <c r="B2907" s="5"/>
      <c r="C2907" s="5"/>
      <c r="D2907" s="5"/>
      <c r="E2907" s="3"/>
      <c r="F2907" s="14"/>
      <c r="G2907" s="5"/>
      <c r="H2907" s="5"/>
      <c r="I2907" s="5"/>
      <c r="J2907" s="5"/>
      <c r="K2907" s="5"/>
      <c r="L2907" s="13"/>
      <c r="M2907" s="5"/>
      <c r="N2907" s="5"/>
      <c r="O2907" s="5"/>
      <c r="P2907" s="14"/>
      <c r="Q2907" s="5"/>
      <c r="R2907" s="5"/>
      <c r="S2907" s="5"/>
      <c r="T2907" s="5"/>
      <c r="U2907" s="5"/>
      <c r="V2907" s="5"/>
      <c r="W2907" s="5"/>
      <c r="X2907" s="5"/>
      <c r="Y2907" s="5"/>
      <c r="Z2907" s="13"/>
      <c r="AA2907" s="13"/>
      <c r="AB2907" s="14"/>
      <c r="AC2907" s="11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13"/>
      <c r="AX2907" s="5"/>
      <c r="AY2907" s="5"/>
      <c r="AZ2907" s="5"/>
      <c r="BA2907" s="5"/>
      <c r="BB2907" s="5"/>
      <c r="BC2907" s="5"/>
      <c r="BD2907" s="5"/>
      <c r="BE2907" s="5"/>
      <c r="BF2907" s="5"/>
      <c r="BG2907" s="13"/>
      <c r="BH2907" s="5"/>
      <c r="BI2907" s="5"/>
      <c r="BJ2907" s="5"/>
      <c r="BK2907" s="5"/>
      <c r="BL2907" s="5"/>
      <c r="BM2907" s="5"/>
      <c r="BN2907" s="13"/>
      <c r="BO2907" s="5"/>
      <c r="BP2907" s="5"/>
      <c r="BQ2907" s="5"/>
      <c r="BR2907" s="5"/>
      <c r="BS2907" s="5"/>
      <c r="BT2907" s="5"/>
      <c r="BU2907" s="5"/>
      <c r="BV2907" s="3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</row>
    <row r="2908" ht="15.75" customHeight="1">
      <c r="A2908" s="5"/>
      <c r="B2908" s="5"/>
      <c r="C2908" s="5"/>
      <c r="D2908" s="5"/>
      <c r="E2908" s="5"/>
      <c r="F2908" s="14"/>
      <c r="G2908" s="5"/>
      <c r="H2908" s="7"/>
      <c r="I2908" s="7"/>
      <c r="J2908" s="5"/>
      <c r="K2908" s="5"/>
      <c r="L2908" s="13"/>
      <c r="M2908" s="13"/>
      <c r="N2908" s="5"/>
      <c r="O2908" s="5"/>
      <c r="P2908" s="14"/>
      <c r="Q2908" s="5"/>
      <c r="R2908" s="5"/>
      <c r="S2908" s="5"/>
      <c r="T2908" s="5"/>
      <c r="U2908" s="5"/>
      <c r="V2908" s="5"/>
      <c r="W2908" s="5"/>
      <c r="X2908" s="5"/>
      <c r="Y2908" s="3"/>
      <c r="Z2908" s="13"/>
      <c r="AA2908" s="13"/>
      <c r="AB2908" s="14"/>
      <c r="AC2908" s="11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3"/>
      <c r="AU2908" s="5"/>
      <c r="AV2908" s="5"/>
      <c r="AW2908" s="5"/>
      <c r="AX2908" s="5"/>
      <c r="AY2908" s="5"/>
      <c r="AZ2908" s="5"/>
      <c r="BA2908" s="5"/>
      <c r="BB2908" s="5"/>
      <c r="BC2908" s="5"/>
      <c r="BD2908" s="3"/>
      <c r="BE2908" s="5"/>
      <c r="BF2908" s="5"/>
      <c r="BG2908" s="5"/>
      <c r="BH2908" s="5"/>
      <c r="BI2908" s="5"/>
      <c r="BJ2908" s="5"/>
      <c r="BK2908" s="5"/>
      <c r="BL2908" s="5"/>
      <c r="BM2908" s="13"/>
      <c r="BN2908" s="13"/>
      <c r="BO2908" s="5"/>
      <c r="BP2908" s="5"/>
      <c r="BQ2908" s="5"/>
      <c r="BR2908" s="5"/>
      <c r="BS2908" s="5"/>
      <c r="BT2908" s="5"/>
      <c r="BU2908" s="5"/>
      <c r="BV2908" s="13"/>
      <c r="BW2908" s="5"/>
      <c r="BX2908" s="13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</row>
    <row r="2909" ht="15.75" customHeight="1">
      <c r="A2909" s="5"/>
      <c r="B2909" s="5"/>
      <c r="C2909" s="5"/>
      <c r="D2909" s="5"/>
      <c r="E2909" s="5"/>
      <c r="F2909" s="14"/>
      <c r="G2909" s="5"/>
      <c r="H2909" s="7"/>
      <c r="I2909" s="7"/>
      <c r="J2909" s="5"/>
      <c r="K2909" s="5"/>
      <c r="L2909" s="13"/>
      <c r="M2909" s="13"/>
      <c r="N2909" s="5"/>
      <c r="O2909" s="5"/>
      <c r="P2909" s="14"/>
      <c r="Q2909" s="5"/>
      <c r="R2909" s="5"/>
      <c r="S2909" s="5"/>
      <c r="T2909" s="5"/>
      <c r="U2909" s="5"/>
      <c r="V2909" s="5"/>
      <c r="W2909" s="5"/>
      <c r="X2909" s="5"/>
      <c r="Y2909" s="5"/>
      <c r="Z2909" s="13"/>
      <c r="AA2909" s="13"/>
      <c r="AB2909" s="14"/>
      <c r="AC2909" s="11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3"/>
      <c r="AU2909" s="5"/>
      <c r="AV2909" s="5"/>
      <c r="AW2909" s="13"/>
      <c r="AX2909" s="5"/>
      <c r="AY2909" s="3"/>
      <c r="AZ2909" s="5"/>
      <c r="BA2909" s="5"/>
      <c r="BB2909" s="5"/>
      <c r="BC2909" s="5"/>
      <c r="BD2909" s="3"/>
      <c r="BE2909" s="5"/>
      <c r="BF2909" s="5"/>
      <c r="BG2909" s="13"/>
      <c r="BH2909" s="5"/>
      <c r="BI2909" s="5"/>
      <c r="BJ2909" s="5"/>
      <c r="BK2909" s="5"/>
      <c r="BL2909" s="5"/>
      <c r="BM2909" s="13"/>
      <c r="BN2909" s="13"/>
      <c r="BO2909" s="5"/>
      <c r="BP2909" s="5"/>
      <c r="BQ2909" s="5"/>
      <c r="BR2909" s="5"/>
      <c r="BS2909" s="5"/>
      <c r="BT2909" s="5"/>
      <c r="BU2909" s="5"/>
      <c r="BV2909" s="13"/>
      <c r="BW2909" s="5"/>
      <c r="BX2909" s="13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</row>
    <row r="2910" ht="15.75" customHeight="1">
      <c r="A2910" s="5"/>
      <c r="B2910" s="5"/>
      <c r="C2910" s="5"/>
      <c r="D2910" s="5"/>
      <c r="E2910" s="5"/>
      <c r="F2910" s="14"/>
      <c r="G2910" s="5"/>
      <c r="H2910" s="7"/>
      <c r="I2910" s="7"/>
      <c r="J2910" s="5"/>
      <c r="K2910" s="5"/>
      <c r="L2910" s="13"/>
      <c r="M2910" s="13"/>
      <c r="N2910" s="5"/>
      <c r="O2910" s="5"/>
      <c r="P2910" s="14"/>
      <c r="Q2910" s="5"/>
      <c r="R2910" s="5"/>
      <c r="S2910" s="5"/>
      <c r="T2910" s="5"/>
      <c r="U2910" s="5"/>
      <c r="V2910" s="5"/>
      <c r="W2910" s="5"/>
      <c r="X2910" s="5"/>
      <c r="Y2910" s="5"/>
      <c r="Z2910" s="13"/>
      <c r="AA2910" s="13"/>
      <c r="AB2910" s="14"/>
      <c r="AC2910" s="11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3"/>
      <c r="AU2910" s="5"/>
      <c r="AV2910" s="5"/>
      <c r="AW2910" s="13"/>
      <c r="AX2910" s="5"/>
      <c r="AY2910" s="3"/>
      <c r="AZ2910" s="5"/>
      <c r="BA2910" s="5"/>
      <c r="BB2910" s="5"/>
      <c r="BC2910" s="5"/>
      <c r="BD2910" s="3"/>
      <c r="BE2910" s="5"/>
      <c r="BF2910" s="5"/>
      <c r="BG2910" s="13"/>
      <c r="BH2910" s="5"/>
      <c r="BI2910" s="5"/>
      <c r="BJ2910" s="5"/>
      <c r="BK2910" s="5"/>
      <c r="BL2910" s="5"/>
      <c r="BM2910" s="13"/>
      <c r="BN2910" s="13"/>
      <c r="BO2910" s="5"/>
      <c r="BP2910" s="5"/>
      <c r="BQ2910" s="5"/>
      <c r="BR2910" s="5"/>
      <c r="BS2910" s="5"/>
      <c r="BT2910" s="5"/>
      <c r="BU2910" s="5"/>
      <c r="BV2910" s="13"/>
      <c r="BW2910" s="5"/>
      <c r="BX2910" s="13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</row>
    <row r="2911" ht="15.75" customHeight="1">
      <c r="A2911" s="5"/>
      <c r="B2911" s="5"/>
      <c r="C2911" s="5"/>
      <c r="D2911" s="5"/>
      <c r="E2911" s="5"/>
      <c r="F2911" s="14"/>
      <c r="G2911" s="5"/>
      <c r="H2911" s="7"/>
      <c r="I2911" s="7"/>
      <c r="J2911" s="5"/>
      <c r="K2911" s="5"/>
      <c r="L2911" s="13"/>
      <c r="M2911" s="13"/>
      <c r="N2911" s="5"/>
      <c r="O2911" s="5"/>
      <c r="P2911" s="14"/>
      <c r="Q2911" s="5"/>
      <c r="R2911" s="5"/>
      <c r="S2911" s="5"/>
      <c r="T2911" s="5"/>
      <c r="U2911" s="5"/>
      <c r="V2911" s="5"/>
      <c r="W2911" s="5"/>
      <c r="X2911" s="5"/>
      <c r="Y2911" s="5"/>
      <c r="Z2911" s="13"/>
      <c r="AA2911" s="13"/>
      <c r="AB2911" s="14"/>
      <c r="AC2911" s="11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3"/>
      <c r="AU2911" s="5"/>
      <c r="AV2911" s="5"/>
      <c r="AW2911" s="5"/>
      <c r="AX2911" s="5"/>
      <c r="AY2911" s="3"/>
      <c r="AZ2911" s="5"/>
      <c r="BA2911" s="5"/>
      <c r="BB2911" s="5"/>
      <c r="BC2911" s="5"/>
      <c r="BD2911" s="3"/>
      <c r="BE2911" s="5"/>
      <c r="BF2911" s="5"/>
      <c r="BG2911" s="5"/>
      <c r="BH2911" s="5"/>
      <c r="BI2911" s="5"/>
      <c r="BJ2911" s="5"/>
      <c r="BK2911" s="5"/>
      <c r="BL2911" s="5"/>
      <c r="BM2911" s="13"/>
      <c r="BN2911" s="13"/>
      <c r="BO2911" s="5"/>
      <c r="BP2911" s="5"/>
      <c r="BQ2911" s="5"/>
      <c r="BR2911" s="5"/>
      <c r="BS2911" s="5"/>
      <c r="BT2911" s="5"/>
      <c r="BU2911" s="5"/>
      <c r="BV2911" s="13"/>
      <c r="BW2911" s="5"/>
      <c r="BX2911" s="13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</row>
    <row r="2912" ht="15.75" customHeight="1">
      <c r="A2912" s="5"/>
      <c r="B2912" s="5"/>
      <c r="C2912" s="5"/>
      <c r="D2912" s="5"/>
      <c r="E2912" s="5"/>
      <c r="F2912" s="14"/>
      <c r="G2912" s="5"/>
      <c r="H2912" s="7"/>
      <c r="I2912" s="7"/>
      <c r="J2912" s="5"/>
      <c r="K2912" s="5"/>
      <c r="L2912" s="13"/>
      <c r="M2912" s="13"/>
      <c r="N2912" s="5"/>
      <c r="O2912" s="5"/>
      <c r="P2912" s="14"/>
      <c r="Q2912" s="5"/>
      <c r="R2912" s="5"/>
      <c r="S2912" s="5"/>
      <c r="T2912" s="5"/>
      <c r="U2912" s="5"/>
      <c r="V2912" s="5"/>
      <c r="W2912" s="5"/>
      <c r="X2912" s="5"/>
      <c r="Y2912" s="5"/>
      <c r="Z2912" s="13"/>
      <c r="AA2912" s="13"/>
      <c r="AB2912" s="14"/>
      <c r="AC2912" s="11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3"/>
      <c r="AU2912" s="5"/>
      <c r="AV2912" s="5"/>
      <c r="AW2912" s="13"/>
      <c r="AX2912" s="5"/>
      <c r="AY2912" s="3"/>
      <c r="AZ2912" s="5"/>
      <c r="BA2912" s="5"/>
      <c r="BB2912" s="5"/>
      <c r="BC2912" s="5"/>
      <c r="BD2912" s="3"/>
      <c r="BE2912" s="5"/>
      <c r="BF2912" s="5"/>
      <c r="BG2912" s="13"/>
      <c r="BH2912" s="5"/>
      <c r="BI2912" s="5"/>
      <c r="BJ2912" s="5"/>
      <c r="BK2912" s="5"/>
      <c r="BL2912" s="5"/>
      <c r="BM2912" s="13"/>
      <c r="BN2912" s="13"/>
      <c r="BO2912" s="5"/>
      <c r="BP2912" s="5"/>
      <c r="BQ2912" s="5"/>
      <c r="BR2912" s="5"/>
      <c r="BS2912" s="5"/>
      <c r="BT2912" s="5"/>
      <c r="BU2912" s="5"/>
      <c r="BV2912" s="13"/>
      <c r="BW2912" s="5"/>
      <c r="BX2912" s="13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</row>
    <row r="2913" ht="15.75" customHeight="1">
      <c r="A2913" s="5"/>
      <c r="B2913" s="5"/>
      <c r="C2913" s="5"/>
      <c r="D2913" s="5"/>
      <c r="E2913" s="5"/>
      <c r="F2913" s="14"/>
      <c r="G2913" s="5"/>
      <c r="H2913" s="7"/>
      <c r="I2913" s="7"/>
      <c r="J2913" s="5"/>
      <c r="K2913" s="5"/>
      <c r="L2913" s="13"/>
      <c r="M2913" s="13"/>
      <c r="N2913" s="5"/>
      <c r="O2913" s="5"/>
      <c r="P2913" s="14"/>
      <c r="Q2913" s="5"/>
      <c r="R2913" s="5"/>
      <c r="S2913" s="5"/>
      <c r="T2913" s="5"/>
      <c r="U2913" s="5"/>
      <c r="V2913" s="5"/>
      <c r="W2913" s="5"/>
      <c r="X2913" s="5"/>
      <c r="Y2913" s="5"/>
      <c r="Z2913" s="13"/>
      <c r="AA2913" s="13"/>
      <c r="AB2913" s="14"/>
      <c r="AC2913" s="11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3"/>
      <c r="AU2913" s="5"/>
      <c r="AV2913" s="5"/>
      <c r="AW2913" s="13"/>
      <c r="AX2913" s="5"/>
      <c r="AY2913" s="3"/>
      <c r="AZ2913" s="5"/>
      <c r="BA2913" s="5"/>
      <c r="BB2913" s="5"/>
      <c r="BC2913" s="5"/>
      <c r="BD2913" s="3"/>
      <c r="BE2913" s="5"/>
      <c r="BF2913" s="5"/>
      <c r="BG2913" s="13"/>
      <c r="BH2913" s="5"/>
      <c r="BI2913" s="5"/>
      <c r="BJ2913" s="5"/>
      <c r="BK2913" s="5"/>
      <c r="BL2913" s="5"/>
      <c r="BM2913" s="13"/>
      <c r="BN2913" s="13"/>
      <c r="BO2913" s="5"/>
      <c r="BP2913" s="5"/>
      <c r="BQ2913" s="5"/>
      <c r="BR2913" s="5"/>
      <c r="BS2913" s="5"/>
      <c r="BT2913" s="5"/>
      <c r="BU2913" s="5"/>
      <c r="BV2913" s="13"/>
      <c r="BW2913" s="5"/>
      <c r="BX2913" s="13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</row>
    <row r="2914" ht="15.75" customHeight="1">
      <c r="A2914" s="5"/>
      <c r="B2914" s="5"/>
      <c r="C2914" s="5"/>
      <c r="D2914" s="5"/>
      <c r="E2914" s="5"/>
      <c r="F2914" s="14"/>
      <c r="G2914" s="5"/>
      <c r="H2914" s="7"/>
      <c r="I2914" s="7"/>
      <c r="J2914" s="5"/>
      <c r="K2914" s="5"/>
      <c r="L2914" s="13"/>
      <c r="M2914" s="13"/>
      <c r="N2914" s="5"/>
      <c r="O2914" s="5"/>
      <c r="P2914" s="14"/>
      <c r="Q2914" s="5"/>
      <c r="R2914" s="5"/>
      <c r="S2914" s="5"/>
      <c r="T2914" s="5"/>
      <c r="U2914" s="5"/>
      <c r="V2914" s="5"/>
      <c r="W2914" s="5"/>
      <c r="X2914" s="5"/>
      <c r="Y2914" s="5"/>
      <c r="Z2914" s="13"/>
      <c r="AA2914" s="13"/>
      <c r="AB2914" s="14"/>
      <c r="AC2914" s="11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3"/>
      <c r="AW2914" s="5"/>
      <c r="AX2914" s="5"/>
      <c r="AY2914" s="3"/>
      <c r="AZ2914" s="5"/>
      <c r="BA2914" s="5"/>
      <c r="BB2914" s="5"/>
      <c r="BC2914" s="5"/>
      <c r="BD2914" s="5"/>
      <c r="BE2914" s="5"/>
      <c r="BF2914" s="3"/>
      <c r="BG2914" s="5"/>
      <c r="BH2914" s="5"/>
      <c r="BI2914" s="5"/>
      <c r="BJ2914" s="5"/>
      <c r="BK2914" s="5"/>
      <c r="BL2914" s="5"/>
      <c r="BM2914" s="13"/>
      <c r="BN2914" s="13"/>
      <c r="BO2914" s="5"/>
      <c r="BP2914" s="5"/>
      <c r="BQ2914" s="5"/>
      <c r="BR2914" s="5"/>
      <c r="BS2914" s="5"/>
      <c r="BT2914" s="5"/>
      <c r="BU2914" s="5"/>
      <c r="BV2914" s="13"/>
      <c r="BW2914" s="5"/>
      <c r="BX2914" s="13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</row>
    <row r="2915" ht="15.75" customHeight="1">
      <c r="A2915" s="5"/>
      <c r="B2915" s="5"/>
      <c r="C2915" s="5"/>
      <c r="D2915" s="5"/>
      <c r="E2915" s="5"/>
      <c r="F2915" s="14"/>
      <c r="G2915" s="5"/>
      <c r="H2915" s="7"/>
      <c r="I2915" s="7"/>
      <c r="J2915" s="5"/>
      <c r="K2915" s="5"/>
      <c r="L2915" s="13"/>
      <c r="M2915" s="13"/>
      <c r="N2915" s="5"/>
      <c r="O2915" s="5"/>
      <c r="P2915" s="14"/>
      <c r="Q2915" s="5"/>
      <c r="R2915" s="5"/>
      <c r="S2915" s="5"/>
      <c r="T2915" s="5"/>
      <c r="U2915" s="5"/>
      <c r="V2915" s="5"/>
      <c r="W2915" s="5"/>
      <c r="X2915" s="5"/>
      <c r="Y2915" s="5"/>
      <c r="Z2915" s="13"/>
      <c r="AA2915" s="13"/>
      <c r="AB2915" s="14"/>
      <c r="AC2915" s="11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3"/>
      <c r="AU2915" s="5"/>
      <c r="AV2915" s="5"/>
      <c r="AW2915" s="13"/>
      <c r="AX2915" s="5"/>
      <c r="AY2915" s="3"/>
      <c r="AZ2915" s="5"/>
      <c r="BA2915" s="5"/>
      <c r="BB2915" s="5"/>
      <c r="BC2915" s="5"/>
      <c r="BD2915" s="3"/>
      <c r="BE2915" s="5"/>
      <c r="BF2915" s="5"/>
      <c r="BG2915" s="13"/>
      <c r="BH2915" s="5"/>
      <c r="BI2915" s="5"/>
      <c r="BJ2915" s="5"/>
      <c r="BK2915" s="5"/>
      <c r="BL2915" s="5"/>
      <c r="BM2915" s="13"/>
      <c r="BN2915" s="13"/>
      <c r="BO2915" s="5"/>
      <c r="BP2915" s="5"/>
      <c r="BQ2915" s="5"/>
      <c r="BR2915" s="5"/>
      <c r="BS2915" s="5"/>
      <c r="BT2915" s="5"/>
      <c r="BU2915" s="5"/>
      <c r="BV2915" s="13"/>
      <c r="BW2915" s="5"/>
      <c r="BX2915" s="13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</row>
    <row r="2916" ht="15.75" customHeight="1">
      <c r="A2916" s="5"/>
      <c r="B2916" s="5"/>
      <c r="C2916" s="5"/>
      <c r="D2916" s="5"/>
      <c r="E2916" s="5"/>
      <c r="F2916" s="14"/>
      <c r="G2916" s="5"/>
      <c r="H2916" s="7"/>
      <c r="I2916" s="7"/>
      <c r="J2916" s="5"/>
      <c r="K2916" s="5"/>
      <c r="L2916" s="13"/>
      <c r="M2916" s="13"/>
      <c r="N2916" s="5"/>
      <c r="O2916" s="5"/>
      <c r="P2916" s="14"/>
      <c r="Q2916" s="5"/>
      <c r="R2916" s="5"/>
      <c r="S2916" s="5"/>
      <c r="T2916" s="5"/>
      <c r="U2916" s="5"/>
      <c r="V2916" s="5"/>
      <c r="W2916" s="5"/>
      <c r="X2916" s="5"/>
      <c r="Y2916" s="5"/>
      <c r="Z2916" s="13"/>
      <c r="AA2916" s="13"/>
      <c r="AB2916" s="14"/>
      <c r="AC2916" s="11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3"/>
      <c r="AU2916" s="5"/>
      <c r="AV2916" s="5"/>
      <c r="AW2916" s="13"/>
      <c r="AX2916" s="5"/>
      <c r="AY2916" s="3"/>
      <c r="AZ2916" s="5"/>
      <c r="BA2916" s="5"/>
      <c r="BB2916" s="5"/>
      <c r="BC2916" s="5"/>
      <c r="BD2916" s="3"/>
      <c r="BE2916" s="5"/>
      <c r="BF2916" s="5"/>
      <c r="BG2916" s="13"/>
      <c r="BH2916" s="5"/>
      <c r="BI2916" s="5"/>
      <c r="BJ2916" s="5"/>
      <c r="BK2916" s="5"/>
      <c r="BL2916" s="5"/>
      <c r="BM2916" s="13"/>
      <c r="BN2916" s="13"/>
      <c r="BO2916" s="5"/>
      <c r="BP2916" s="5"/>
      <c r="BQ2916" s="5"/>
      <c r="BR2916" s="5"/>
      <c r="BS2916" s="5"/>
      <c r="BT2916" s="5"/>
      <c r="BU2916" s="5"/>
      <c r="BV2916" s="13"/>
      <c r="BW2916" s="5"/>
      <c r="BX2916" s="13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</row>
    <row r="2917" ht="15.75" customHeight="1">
      <c r="A2917" s="5"/>
      <c r="B2917" s="5"/>
      <c r="C2917" s="5"/>
      <c r="D2917" s="5"/>
      <c r="E2917" s="3"/>
      <c r="F2917" s="14"/>
      <c r="G2917" s="5"/>
      <c r="H2917" s="5"/>
      <c r="I2917" s="5"/>
      <c r="J2917" s="5"/>
      <c r="K2917" s="5"/>
      <c r="L2917" s="13"/>
      <c r="M2917" s="5"/>
      <c r="N2917" s="5"/>
      <c r="O2917" s="5"/>
      <c r="P2917" s="14"/>
      <c r="Q2917" s="5"/>
      <c r="R2917" s="5"/>
      <c r="S2917" s="5"/>
      <c r="T2917" s="5"/>
      <c r="U2917" s="5"/>
      <c r="V2917" s="5"/>
      <c r="W2917" s="5"/>
      <c r="X2917" s="5"/>
      <c r="Y2917" s="5"/>
      <c r="Z2917" s="13"/>
      <c r="AA2917" s="13"/>
      <c r="AB2917" s="14"/>
      <c r="AC2917" s="11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3"/>
      <c r="AU2917" s="5"/>
      <c r="AV2917" s="3"/>
      <c r="AW2917" s="13"/>
      <c r="AX2917" s="5"/>
      <c r="AY2917" s="5"/>
      <c r="AZ2917" s="5"/>
      <c r="BA2917" s="5"/>
      <c r="BB2917" s="5"/>
      <c r="BC2917" s="5"/>
      <c r="BD2917" s="3"/>
      <c r="BE2917" s="5"/>
      <c r="BF2917" s="3"/>
      <c r="BG2917" s="13"/>
      <c r="BH2917" s="5"/>
      <c r="BI2917" s="5"/>
      <c r="BJ2917" s="5"/>
      <c r="BK2917" s="5"/>
      <c r="BL2917" s="5"/>
      <c r="BM2917" s="5"/>
      <c r="BN2917" s="13"/>
      <c r="BO2917" s="5"/>
      <c r="BP2917" s="3"/>
      <c r="BQ2917" s="5"/>
      <c r="BR2917" s="5"/>
      <c r="BS2917" s="5"/>
      <c r="BT2917" s="5"/>
      <c r="BU2917" s="5"/>
      <c r="BV2917" s="3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</row>
    <row r="2918" ht="15.75" customHeight="1">
      <c r="A2918" s="5"/>
      <c r="B2918" s="5"/>
      <c r="C2918" s="5"/>
      <c r="D2918" s="5"/>
      <c r="E2918" s="5"/>
      <c r="F2918" s="14"/>
      <c r="G2918" s="5"/>
      <c r="H2918" s="7"/>
      <c r="I2918" s="7"/>
      <c r="J2918" s="5"/>
      <c r="K2918" s="5"/>
      <c r="L2918" s="13"/>
      <c r="M2918" s="13"/>
      <c r="N2918" s="5"/>
      <c r="O2918" s="5"/>
      <c r="P2918" s="14"/>
      <c r="Q2918" s="5"/>
      <c r="R2918" s="5"/>
      <c r="S2918" s="5"/>
      <c r="T2918" s="5"/>
      <c r="U2918" s="5"/>
      <c r="V2918" s="5"/>
      <c r="W2918" s="5"/>
      <c r="X2918" s="5"/>
      <c r="Y2918" s="5"/>
      <c r="Z2918" s="13"/>
      <c r="AA2918" s="13"/>
      <c r="AB2918" s="14"/>
      <c r="AC2918" s="11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3"/>
      <c r="AU2918" s="5"/>
      <c r="AV2918" s="5"/>
      <c r="AW2918" s="13"/>
      <c r="AX2918" s="5"/>
      <c r="AY2918" s="3"/>
      <c r="AZ2918" s="5"/>
      <c r="BA2918" s="5"/>
      <c r="BB2918" s="5"/>
      <c r="BC2918" s="5"/>
      <c r="BD2918" s="3"/>
      <c r="BE2918" s="5"/>
      <c r="BF2918" s="5"/>
      <c r="BG2918" s="13"/>
      <c r="BH2918" s="5"/>
      <c r="BI2918" s="5"/>
      <c r="BJ2918" s="5"/>
      <c r="BK2918" s="5"/>
      <c r="BL2918" s="5"/>
      <c r="BM2918" s="13"/>
      <c r="BN2918" s="13"/>
      <c r="BO2918" s="5"/>
      <c r="BP2918" s="5"/>
      <c r="BQ2918" s="5"/>
      <c r="BR2918" s="5"/>
      <c r="BS2918" s="5"/>
      <c r="BT2918" s="5"/>
      <c r="BU2918" s="5"/>
      <c r="BV2918" s="13"/>
      <c r="BW2918" s="5"/>
      <c r="BX2918" s="13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</row>
    <row r="2919" ht="15.75" customHeight="1">
      <c r="A2919" s="5"/>
      <c r="B2919" s="5"/>
      <c r="C2919" s="5"/>
      <c r="D2919" s="5"/>
      <c r="E2919" s="3"/>
      <c r="F2919" s="14"/>
      <c r="G2919" s="5"/>
      <c r="H2919" s="5"/>
      <c r="I2919" s="5"/>
      <c r="J2919" s="5"/>
      <c r="K2919" s="5"/>
      <c r="L2919" s="13"/>
      <c r="M2919" s="5"/>
      <c r="N2919" s="5"/>
      <c r="O2919" s="5"/>
      <c r="P2919" s="14"/>
      <c r="Q2919" s="5"/>
      <c r="R2919" s="5"/>
      <c r="S2919" s="5"/>
      <c r="T2919" s="5"/>
      <c r="U2919" s="5"/>
      <c r="V2919" s="5"/>
      <c r="W2919" s="5"/>
      <c r="X2919" s="5"/>
      <c r="Y2919" s="5"/>
      <c r="Z2919" s="13"/>
      <c r="AA2919" s="13"/>
      <c r="AB2919" s="14"/>
      <c r="AC2919" s="11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13"/>
      <c r="BO2919" s="5"/>
      <c r="BP2919" s="5"/>
      <c r="BQ2919" s="5"/>
      <c r="BR2919" s="5"/>
      <c r="BS2919" s="5"/>
      <c r="BT2919" s="5"/>
      <c r="BU2919" s="5"/>
      <c r="BV2919" s="3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</row>
    <row r="2920" ht="15.75" customHeight="1">
      <c r="A2920" s="5"/>
      <c r="B2920" s="5"/>
      <c r="C2920" s="5"/>
      <c r="D2920" s="5"/>
      <c r="E2920" s="5"/>
      <c r="F2920" s="14"/>
      <c r="G2920" s="5"/>
      <c r="H2920" s="7"/>
      <c r="I2920" s="7"/>
      <c r="J2920" s="5"/>
      <c r="K2920" s="5"/>
      <c r="L2920" s="13"/>
      <c r="M2920" s="13"/>
      <c r="N2920" s="5"/>
      <c r="O2920" s="5"/>
      <c r="P2920" s="14"/>
      <c r="Q2920" s="5"/>
      <c r="R2920" s="5"/>
      <c r="S2920" s="5"/>
      <c r="T2920" s="5"/>
      <c r="U2920" s="5"/>
      <c r="V2920" s="5"/>
      <c r="W2920" s="5"/>
      <c r="X2920" s="5"/>
      <c r="Y2920" s="5"/>
      <c r="Z2920" s="13"/>
      <c r="AA2920" s="13"/>
      <c r="AB2920" s="14"/>
      <c r="AC2920" s="11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3"/>
      <c r="AU2920" s="5"/>
      <c r="AV2920" s="5"/>
      <c r="AW2920" s="13"/>
      <c r="AX2920" s="5"/>
      <c r="AY2920" s="3"/>
      <c r="AZ2920" s="5"/>
      <c r="BA2920" s="5"/>
      <c r="BB2920" s="5"/>
      <c r="BC2920" s="5"/>
      <c r="BD2920" s="3"/>
      <c r="BE2920" s="5"/>
      <c r="BF2920" s="5"/>
      <c r="BG2920" s="13"/>
      <c r="BH2920" s="5"/>
      <c r="BI2920" s="5"/>
      <c r="BJ2920" s="5"/>
      <c r="BK2920" s="5"/>
      <c r="BL2920" s="5"/>
      <c r="BM2920" s="5"/>
      <c r="BN2920" s="13"/>
      <c r="BO2920" s="5"/>
      <c r="BP2920" s="5"/>
      <c r="BQ2920" s="5"/>
      <c r="BR2920" s="5"/>
      <c r="BS2920" s="5"/>
      <c r="BT2920" s="5"/>
      <c r="BU2920" s="5"/>
      <c r="BV2920" s="13"/>
      <c r="BW2920" s="5"/>
      <c r="BX2920" s="13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13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</row>
    <row r="2921" ht="15.75" customHeight="1">
      <c r="A2921" s="5"/>
      <c r="B2921" s="5"/>
      <c r="C2921" s="5"/>
      <c r="D2921" s="5"/>
      <c r="E2921" s="5"/>
      <c r="F2921" s="14"/>
      <c r="G2921" s="5"/>
      <c r="H2921" s="7"/>
      <c r="I2921" s="7"/>
      <c r="J2921" s="5"/>
      <c r="K2921" s="5"/>
      <c r="L2921" s="13"/>
      <c r="M2921" s="13"/>
      <c r="N2921" s="5"/>
      <c r="O2921" s="5"/>
      <c r="P2921" s="14"/>
      <c r="Q2921" s="5"/>
      <c r="R2921" s="5"/>
      <c r="S2921" s="5"/>
      <c r="T2921" s="5"/>
      <c r="U2921" s="5"/>
      <c r="V2921" s="5"/>
      <c r="W2921" s="5"/>
      <c r="X2921" s="5"/>
      <c r="Y2921" s="5"/>
      <c r="Z2921" s="13"/>
      <c r="AA2921" s="13"/>
      <c r="AB2921" s="14"/>
      <c r="AC2921" s="11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3"/>
      <c r="AU2921" s="5"/>
      <c r="AV2921" s="5"/>
      <c r="AW2921" s="13"/>
      <c r="AX2921" s="5"/>
      <c r="AY2921" s="3"/>
      <c r="AZ2921" s="5"/>
      <c r="BA2921" s="5"/>
      <c r="BB2921" s="5"/>
      <c r="BC2921" s="5"/>
      <c r="BD2921" s="3"/>
      <c r="BE2921" s="5"/>
      <c r="BF2921" s="5"/>
      <c r="BG2921" s="13"/>
      <c r="BH2921" s="5"/>
      <c r="BI2921" s="5"/>
      <c r="BJ2921" s="5"/>
      <c r="BK2921" s="5"/>
      <c r="BL2921" s="5"/>
      <c r="BM2921" s="13"/>
      <c r="BN2921" s="13"/>
      <c r="BO2921" s="5"/>
      <c r="BP2921" s="5"/>
      <c r="BQ2921" s="5"/>
      <c r="BR2921" s="5"/>
      <c r="BS2921" s="5"/>
      <c r="BT2921" s="5"/>
      <c r="BU2921" s="5"/>
      <c r="BV2921" s="13"/>
      <c r="BW2921" s="5"/>
      <c r="BX2921" s="13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</row>
    <row r="2922" ht="15.75" customHeight="1">
      <c r="A2922" s="5"/>
      <c r="B2922" s="5"/>
      <c r="C2922" s="5"/>
      <c r="D2922" s="5"/>
      <c r="E2922" s="3"/>
      <c r="F2922" s="14"/>
      <c r="G2922" s="5"/>
      <c r="H2922" s="5"/>
      <c r="I2922" s="5"/>
      <c r="J2922" s="5"/>
      <c r="K2922" s="5"/>
      <c r="L2922" s="13"/>
      <c r="M2922" s="5"/>
      <c r="N2922" s="5"/>
      <c r="O2922" s="5"/>
      <c r="P2922" s="14"/>
      <c r="Q2922" s="5"/>
      <c r="R2922" s="5"/>
      <c r="S2922" s="5"/>
      <c r="T2922" s="5"/>
      <c r="U2922" s="5"/>
      <c r="V2922" s="5"/>
      <c r="W2922" s="5"/>
      <c r="X2922" s="5"/>
      <c r="Y2922" s="5"/>
      <c r="Z2922" s="13"/>
      <c r="AA2922" s="13"/>
      <c r="AB2922" s="14"/>
      <c r="AC2922" s="11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3"/>
      <c r="AU2922" s="5"/>
      <c r="AV2922" s="5"/>
      <c r="AW2922" s="13"/>
      <c r="AX2922" s="5"/>
      <c r="AY2922" s="3"/>
      <c r="AZ2922" s="5"/>
      <c r="BA2922" s="5"/>
      <c r="BB2922" s="5"/>
      <c r="BC2922" s="5"/>
      <c r="BD2922" s="3"/>
      <c r="BE2922" s="5"/>
      <c r="BF2922" s="5"/>
      <c r="BG2922" s="13"/>
      <c r="BH2922" s="5"/>
      <c r="BI2922" s="5"/>
      <c r="BJ2922" s="5"/>
      <c r="BK2922" s="5"/>
      <c r="BL2922" s="5"/>
      <c r="BM2922" s="5"/>
      <c r="BN2922" s="13"/>
      <c r="BO2922" s="5"/>
      <c r="BP2922" s="3"/>
      <c r="BQ2922" s="5"/>
      <c r="BR2922" s="5"/>
      <c r="BS2922" s="5"/>
      <c r="BT2922" s="5"/>
      <c r="BU2922" s="5"/>
      <c r="BV2922" s="3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</row>
    <row r="2923" ht="15.75" customHeight="1">
      <c r="A2923" s="5"/>
      <c r="B2923" s="5"/>
      <c r="C2923" s="5"/>
      <c r="D2923" s="5"/>
      <c r="E2923" s="5"/>
      <c r="F2923" s="14"/>
      <c r="G2923" s="5"/>
      <c r="H2923" s="7"/>
      <c r="I2923" s="7"/>
      <c r="J2923" s="5"/>
      <c r="K2923" s="5"/>
      <c r="L2923" s="13"/>
      <c r="M2923" s="13"/>
      <c r="N2923" s="5"/>
      <c r="O2923" s="5"/>
      <c r="P2923" s="14"/>
      <c r="Q2923" s="5"/>
      <c r="R2923" s="5"/>
      <c r="S2923" s="5"/>
      <c r="T2923" s="5"/>
      <c r="U2923" s="5"/>
      <c r="V2923" s="5"/>
      <c r="W2923" s="5"/>
      <c r="X2923" s="5"/>
      <c r="Y2923" s="5"/>
      <c r="Z2923" s="13"/>
      <c r="AA2923" s="13"/>
      <c r="AB2923" s="14"/>
      <c r="AC2923" s="11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3"/>
      <c r="AW2923" s="5"/>
      <c r="AX2923" s="5"/>
      <c r="AY2923" s="5"/>
      <c r="AZ2923" s="5"/>
      <c r="BA2923" s="5"/>
      <c r="BB2923" s="5"/>
      <c r="BC2923" s="5"/>
      <c r="BD2923" s="5"/>
      <c r="BE2923" s="5"/>
      <c r="BF2923" s="3"/>
      <c r="BG2923" s="5"/>
      <c r="BH2923" s="5"/>
      <c r="BI2923" s="5"/>
      <c r="BJ2923" s="5"/>
      <c r="BK2923" s="5"/>
      <c r="BL2923" s="5"/>
      <c r="BM2923" s="13"/>
      <c r="BN2923" s="13"/>
      <c r="BO2923" s="5"/>
      <c r="BP2923" s="5"/>
      <c r="BQ2923" s="5"/>
      <c r="BR2923" s="5"/>
      <c r="BS2923" s="5"/>
      <c r="BT2923" s="5"/>
      <c r="BU2923" s="5"/>
      <c r="BV2923" s="13"/>
      <c r="BW2923" s="5"/>
      <c r="BX2923" s="13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</row>
    <row r="2924" ht="15.75" customHeight="1">
      <c r="A2924" s="5"/>
      <c r="B2924" s="5"/>
      <c r="C2924" s="5"/>
      <c r="D2924" s="5"/>
      <c r="E2924" s="5"/>
      <c r="F2924" s="14"/>
      <c r="G2924" s="5"/>
      <c r="H2924" s="7"/>
      <c r="I2924" s="7"/>
      <c r="J2924" s="5"/>
      <c r="K2924" s="5"/>
      <c r="L2924" s="13"/>
      <c r="M2924" s="13"/>
      <c r="N2924" s="5"/>
      <c r="O2924" s="5"/>
      <c r="P2924" s="14"/>
      <c r="Q2924" s="5"/>
      <c r="R2924" s="5"/>
      <c r="S2924" s="5"/>
      <c r="T2924" s="5"/>
      <c r="U2924" s="5"/>
      <c r="V2924" s="5"/>
      <c r="W2924" s="5"/>
      <c r="X2924" s="5"/>
      <c r="Y2924" s="5"/>
      <c r="Z2924" s="13"/>
      <c r="AA2924" s="13"/>
      <c r="AB2924" s="14"/>
      <c r="AC2924" s="11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13"/>
      <c r="AX2924" s="5"/>
      <c r="AY2924" s="5"/>
      <c r="AZ2924" s="5"/>
      <c r="BA2924" s="5"/>
      <c r="BB2924" s="5"/>
      <c r="BC2924" s="5"/>
      <c r="BD2924" s="5"/>
      <c r="BE2924" s="5"/>
      <c r="BF2924" s="5"/>
      <c r="BG2924" s="13"/>
      <c r="BH2924" s="5"/>
      <c r="BI2924" s="5"/>
      <c r="BJ2924" s="5"/>
      <c r="BK2924" s="5"/>
      <c r="BL2924" s="5"/>
      <c r="BM2924" s="13"/>
      <c r="BN2924" s="13"/>
      <c r="BO2924" s="5"/>
      <c r="BP2924" s="5"/>
      <c r="BQ2924" s="5"/>
      <c r="BR2924" s="5"/>
      <c r="BS2924" s="5"/>
      <c r="BT2924" s="5"/>
      <c r="BU2924" s="5"/>
      <c r="BV2924" s="13"/>
      <c r="BW2924" s="5"/>
      <c r="BX2924" s="13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</row>
    <row r="2925" ht="15.75" customHeight="1">
      <c r="A2925" s="5"/>
      <c r="B2925" s="5"/>
      <c r="C2925" s="5"/>
      <c r="D2925" s="5"/>
      <c r="E2925" s="5"/>
      <c r="F2925" s="14"/>
      <c r="G2925" s="5"/>
      <c r="H2925" s="7"/>
      <c r="I2925" s="7"/>
      <c r="J2925" s="5"/>
      <c r="K2925" s="5"/>
      <c r="L2925" s="13"/>
      <c r="M2925" s="13"/>
      <c r="N2925" s="5"/>
      <c r="O2925" s="5"/>
      <c r="P2925" s="14"/>
      <c r="Q2925" s="5"/>
      <c r="R2925" s="5"/>
      <c r="S2925" s="5"/>
      <c r="T2925" s="5"/>
      <c r="U2925" s="5"/>
      <c r="V2925" s="5"/>
      <c r="W2925" s="5"/>
      <c r="X2925" s="5"/>
      <c r="Y2925" s="3"/>
      <c r="Z2925" s="13"/>
      <c r="AA2925" s="13"/>
      <c r="AB2925" s="14"/>
      <c r="AC2925" s="11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3"/>
      <c r="AU2925" s="5"/>
      <c r="AV2925" s="5"/>
      <c r="AW2925" s="13"/>
      <c r="AX2925" s="5"/>
      <c r="AY2925" s="3"/>
      <c r="AZ2925" s="5"/>
      <c r="BA2925" s="5"/>
      <c r="BB2925" s="5"/>
      <c r="BC2925" s="5"/>
      <c r="BD2925" s="3"/>
      <c r="BE2925" s="5"/>
      <c r="BF2925" s="5"/>
      <c r="BG2925" s="13"/>
      <c r="BH2925" s="5"/>
      <c r="BI2925" s="5"/>
      <c r="BJ2925" s="5"/>
      <c r="BK2925" s="5"/>
      <c r="BL2925" s="5"/>
      <c r="BM2925" s="13"/>
      <c r="BN2925" s="13"/>
      <c r="BO2925" s="5"/>
      <c r="BP2925" s="5"/>
      <c r="BQ2925" s="5"/>
      <c r="BR2925" s="5"/>
      <c r="BS2925" s="5"/>
      <c r="BT2925" s="5"/>
      <c r="BU2925" s="5"/>
      <c r="BV2925" s="13"/>
      <c r="BW2925" s="5"/>
      <c r="BX2925" s="13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</row>
    <row r="2926" ht="15.75" customHeight="1">
      <c r="A2926" s="5"/>
      <c r="B2926" s="5"/>
      <c r="C2926" s="5"/>
      <c r="D2926" s="5"/>
      <c r="E2926" s="5"/>
      <c r="F2926" s="14"/>
      <c r="G2926" s="5"/>
      <c r="H2926" s="7"/>
      <c r="I2926" s="7"/>
      <c r="J2926" s="5"/>
      <c r="K2926" s="5"/>
      <c r="L2926" s="13"/>
      <c r="M2926" s="13"/>
      <c r="N2926" s="5"/>
      <c r="O2926" s="5"/>
      <c r="P2926" s="14"/>
      <c r="Q2926" s="5"/>
      <c r="R2926" s="5"/>
      <c r="S2926" s="5"/>
      <c r="T2926" s="5"/>
      <c r="U2926" s="5"/>
      <c r="V2926" s="5"/>
      <c r="W2926" s="5"/>
      <c r="X2926" s="5"/>
      <c r="Y2926" s="5"/>
      <c r="Z2926" s="13"/>
      <c r="AA2926" s="13"/>
      <c r="AB2926" s="14"/>
      <c r="AC2926" s="11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3"/>
      <c r="AU2926" s="5"/>
      <c r="AV2926" s="5"/>
      <c r="AW2926" s="5"/>
      <c r="AX2926" s="5"/>
      <c r="AY2926" s="5"/>
      <c r="AZ2926" s="5"/>
      <c r="BA2926" s="5"/>
      <c r="BB2926" s="5"/>
      <c r="BC2926" s="5"/>
      <c r="BD2926" s="3"/>
      <c r="BE2926" s="5"/>
      <c r="BF2926" s="5"/>
      <c r="BG2926" s="5"/>
      <c r="BH2926" s="5"/>
      <c r="BI2926" s="5"/>
      <c r="BJ2926" s="5"/>
      <c r="BK2926" s="5"/>
      <c r="BL2926" s="5"/>
      <c r="BM2926" s="13"/>
      <c r="BN2926" s="13"/>
      <c r="BO2926" s="5"/>
      <c r="BP2926" s="5"/>
      <c r="BQ2926" s="5"/>
      <c r="BR2926" s="5"/>
      <c r="BS2926" s="5"/>
      <c r="BT2926" s="5"/>
      <c r="BU2926" s="5"/>
      <c r="BV2926" s="13"/>
      <c r="BW2926" s="5"/>
      <c r="BX2926" s="13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</row>
    <row r="2927" ht="15.75" customHeight="1">
      <c r="A2927" s="5"/>
      <c r="B2927" s="5"/>
      <c r="C2927" s="5"/>
      <c r="D2927" s="5"/>
      <c r="E2927" s="5"/>
      <c r="F2927" s="14"/>
      <c r="G2927" s="5"/>
      <c r="H2927" s="7"/>
      <c r="I2927" s="7"/>
      <c r="J2927" s="5"/>
      <c r="K2927" s="5"/>
      <c r="L2927" s="13"/>
      <c r="M2927" s="13"/>
      <c r="N2927" s="5"/>
      <c r="O2927" s="5"/>
      <c r="P2927" s="14"/>
      <c r="Q2927" s="5"/>
      <c r="R2927" s="5"/>
      <c r="S2927" s="5"/>
      <c r="T2927" s="5"/>
      <c r="U2927" s="5"/>
      <c r="V2927" s="5"/>
      <c r="W2927" s="5"/>
      <c r="X2927" s="5"/>
      <c r="Y2927" s="5"/>
      <c r="Z2927" s="13"/>
      <c r="AA2927" s="13"/>
      <c r="AB2927" s="14"/>
      <c r="AC2927" s="11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3"/>
      <c r="AU2927" s="5"/>
      <c r="AV2927" s="5"/>
      <c r="AW2927" s="13"/>
      <c r="AX2927" s="5"/>
      <c r="AY2927" s="3"/>
      <c r="AZ2927" s="5"/>
      <c r="BA2927" s="5"/>
      <c r="BB2927" s="5"/>
      <c r="BC2927" s="5"/>
      <c r="BD2927" s="3"/>
      <c r="BE2927" s="5"/>
      <c r="BF2927" s="5"/>
      <c r="BG2927" s="13"/>
      <c r="BH2927" s="5"/>
      <c r="BI2927" s="5"/>
      <c r="BJ2927" s="5"/>
      <c r="BK2927" s="5"/>
      <c r="BL2927" s="5"/>
      <c r="BM2927" s="13"/>
      <c r="BN2927" s="13"/>
      <c r="BO2927" s="5"/>
      <c r="BP2927" s="5"/>
      <c r="BQ2927" s="5"/>
      <c r="BR2927" s="5"/>
      <c r="BS2927" s="5"/>
      <c r="BT2927" s="5"/>
      <c r="BU2927" s="5"/>
      <c r="BV2927" s="13"/>
      <c r="BW2927" s="5"/>
      <c r="BX2927" s="13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</row>
    <row r="2928" ht="15.75" customHeight="1">
      <c r="A2928" s="5"/>
      <c r="B2928" s="5"/>
      <c r="C2928" s="5"/>
      <c r="D2928" s="5"/>
      <c r="E2928" s="3"/>
      <c r="F2928" s="14"/>
      <c r="G2928" s="5"/>
      <c r="H2928" s="5"/>
      <c r="I2928" s="5"/>
      <c r="J2928" s="5"/>
      <c r="K2928" s="5"/>
      <c r="L2928" s="13"/>
      <c r="M2928" s="5"/>
      <c r="N2928" s="5"/>
      <c r="O2928" s="5"/>
      <c r="P2928" s="14"/>
      <c r="Q2928" s="5"/>
      <c r="R2928" s="5"/>
      <c r="S2928" s="5"/>
      <c r="T2928" s="5"/>
      <c r="U2928" s="5"/>
      <c r="V2928" s="5"/>
      <c r="W2928" s="5"/>
      <c r="X2928" s="5"/>
      <c r="Y2928" s="5"/>
      <c r="Z2928" s="13"/>
      <c r="AA2928" s="13"/>
      <c r="AB2928" s="14"/>
      <c r="AC2928" s="11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13"/>
      <c r="AX2928" s="5"/>
      <c r="AY2928" s="3"/>
      <c r="AZ2928" s="5"/>
      <c r="BA2928" s="5"/>
      <c r="BB2928" s="5"/>
      <c r="BC2928" s="5"/>
      <c r="BD2928" s="5"/>
      <c r="BE2928" s="5"/>
      <c r="BF2928" s="5"/>
      <c r="BG2928" s="13"/>
      <c r="BH2928" s="5"/>
      <c r="BI2928" s="5"/>
      <c r="BJ2928" s="5"/>
      <c r="BK2928" s="5"/>
      <c r="BL2928" s="5"/>
      <c r="BM2928" s="5"/>
      <c r="BN2928" s="13"/>
      <c r="BO2928" s="5"/>
      <c r="BP2928" s="5"/>
      <c r="BQ2928" s="5"/>
      <c r="BR2928" s="5"/>
      <c r="BS2928" s="5"/>
      <c r="BT2928" s="5"/>
      <c r="BU2928" s="5"/>
      <c r="BV2928" s="3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</row>
    <row r="2929" ht="15.75" customHeight="1">
      <c r="A2929" s="5"/>
      <c r="B2929" s="5"/>
      <c r="C2929" s="5"/>
      <c r="D2929" s="5"/>
      <c r="E2929" s="5"/>
      <c r="F2929" s="14"/>
      <c r="G2929" s="5"/>
      <c r="H2929" s="7"/>
      <c r="I2929" s="7"/>
      <c r="J2929" s="5"/>
      <c r="K2929" s="5"/>
      <c r="L2929" s="13"/>
      <c r="M2929" s="13"/>
      <c r="N2929" s="5"/>
      <c r="O2929" s="5"/>
      <c r="P2929" s="14"/>
      <c r="Q2929" s="5"/>
      <c r="R2929" s="5"/>
      <c r="S2929" s="5"/>
      <c r="T2929" s="5"/>
      <c r="U2929" s="5"/>
      <c r="V2929" s="5"/>
      <c r="W2929" s="5"/>
      <c r="X2929" s="5"/>
      <c r="Y2929" s="5"/>
      <c r="Z2929" s="13"/>
      <c r="AA2929" s="13"/>
      <c r="AB2929" s="14"/>
      <c r="AC2929" s="11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3"/>
      <c r="AU2929" s="5"/>
      <c r="AV2929" s="5"/>
      <c r="AW2929" s="13"/>
      <c r="AX2929" s="5"/>
      <c r="AY2929" s="3"/>
      <c r="AZ2929" s="5"/>
      <c r="BA2929" s="5"/>
      <c r="BB2929" s="5"/>
      <c r="BC2929" s="5"/>
      <c r="BD2929" s="3"/>
      <c r="BE2929" s="5"/>
      <c r="BF2929" s="5"/>
      <c r="BG2929" s="13"/>
      <c r="BH2929" s="5"/>
      <c r="BI2929" s="5"/>
      <c r="BJ2929" s="5"/>
      <c r="BK2929" s="5"/>
      <c r="BL2929" s="5"/>
      <c r="BM2929" s="13"/>
      <c r="BN2929" s="13"/>
      <c r="BO2929" s="5"/>
      <c r="BP2929" s="5"/>
      <c r="BQ2929" s="5"/>
      <c r="BR2929" s="5"/>
      <c r="BS2929" s="5"/>
      <c r="BT2929" s="5"/>
      <c r="BU2929" s="5"/>
      <c r="BV2929" s="13"/>
      <c r="BW2929" s="5"/>
      <c r="BX2929" s="13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</row>
    <row r="2930" ht="15.75" customHeight="1">
      <c r="A2930" s="5"/>
      <c r="B2930" s="5"/>
      <c r="C2930" s="5"/>
      <c r="D2930" s="5"/>
      <c r="E2930" s="5"/>
      <c r="F2930" s="14"/>
      <c r="G2930" s="5"/>
      <c r="H2930" s="7"/>
      <c r="I2930" s="7"/>
      <c r="J2930" s="5"/>
      <c r="K2930" s="5"/>
      <c r="L2930" s="13"/>
      <c r="M2930" s="13"/>
      <c r="N2930" s="5"/>
      <c r="O2930" s="5"/>
      <c r="P2930" s="14"/>
      <c r="Q2930" s="5"/>
      <c r="R2930" s="5"/>
      <c r="S2930" s="5"/>
      <c r="T2930" s="5"/>
      <c r="U2930" s="5"/>
      <c r="V2930" s="5"/>
      <c r="W2930" s="5"/>
      <c r="X2930" s="5"/>
      <c r="Y2930" s="5"/>
      <c r="Z2930" s="13"/>
      <c r="AA2930" s="13"/>
      <c r="AB2930" s="14"/>
      <c r="AC2930" s="11"/>
      <c r="AD2930" s="5"/>
      <c r="AE2930" s="5"/>
      <c r="AF2930" s="5"/>
      <c r="AG2930" s="5"/>
      <c r="AH2930" s="5"/>
      <c r="AI2930" s="5"/>
      <c r="AJ2930" s="3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13"/>
      <c r="AX2930" s="5"/>
      <c r="AY2930" s="3"/>
      <c r="AZ2930" s="5"/>
      <c r="BA2930" s="5"/>
      <c r="BB2930" s="5"/>
      <c r="BC2930" s="5"/>
      <c r="BD2930" s="5"/>
      <c r="BE2930" s="5"/>
      <c r="BF2930" s="5"/>
      <c r="BG2930" s="13"/>
      <c r="BH2930" s="5"/>
      <c r="BI2930" s="5"/>
      <c r="BJ2930" s="5"/>
      <c r="BK2930" s="5"/>
      <c r="BL2930" s="5"/>
      <c r="BM2930" s="5"/>
      <c r="BN2930" s="13"/>
      <c r="BO2930" s="5"/>
      <c r="BP2930" s="5"/>
      <c r="BQ2930" s="5"/>
      <c r="BR2930" s="5"/>
      <c r="BS2930" s="5"/>
      <c r="BT2930" s="5"/>
      <c r="BU2930" s="5"/>
      <c r="BV2930" s="13"/>
      <c r="BW2930" s="5"/>
      <c r="BX2930" s="13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</row>
    <row r="2931" ht="15.75" customHeight="1">
      <c r="A2931" s="5"/>
      <c r="B2931" s="5"/>
      <c r="C2931" s="5"/>
      <c r="D2931" s="5"/>
      <c r="E2931" s="5"/>
      <c r="F2931" s="14"/>
      <c r="G2931" s="5"/>
      <c r="H2931" s="7"/>
      <c r="I2931" s="7"/>
      <c r="J2931" s="5"/>
      <c r="K2931" s="5"/>
      <c r="L2931" s="13"/>
      <c r="M2931" s="13"/>
      <c r="N2931" s="5"/>
      <c r="O2931" s="5"/>
      <c r="P2931" s="14"/>
      <c r="Q2931" s="5"/>
      <c r="R2931" s="5"/>
      <c r="S2931" s="5"/>
      <c r="T2931" s="5"/>
      <c r="U2931" s="5"/>
      <c r="V2931" s="5"/>
      <c r="W2931" s="5"/>
      <c r="X2931" s="5"/>
      <c r="Y2931" s="5"/>
      <c r="Z2931" s="13"/>
      <c r="AA2931" s="13"/>
      <c r="AB2931" s="14"/>
      <c r="AC2931" s="1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3"/>
      <c r="AU2931" s="5"/>
      <c r="AV2931" s="5"/>
      <c r="AW2931" s="13"/>
      <c r="AX2931" s="5"/>
      <c r="AY2931" s="5"/>
      <c r="AZ2931" s="5"/>
      <c r="BA2931" s="5"/>
      <c r="BB2931" s="5"/>
      <c r="BC2931" s="5"/>
      <c r="BD2931" s="3"/>
      <c r="BE2931" s="5"/>
      <c r="BF2931" s="5"/>
      <c r="BG2931" s="13"/>
      <c r="BH2931" s="5"/>
      <c r="BI2931" s="5"/>
      <c r="BJ2931" s="5"/>
      <c r="BK2931" s="5"/>
      <c r="BL2931" s="5"/>
      <c r="BM2931" s="13"/>
      <c r="BN2931" s="13"/>
      <c r="BO2931" s="5"/>
      <c r="BP2931" s="5"/>
      <c r="BQ2931" s="5"/>
      <c r="BR2931" s="5"/>
      <c r="BS2931" s="5"/>
      <c r="BT2931" s="5"/>
      <c r="BU2931" s="5"/>
      <c r="BV2931" s="13"/>
      <c r="BW2931" s="5"/>
      <c r="BX2931" s="13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</row>
    <row r="2932" ht="15.75" customHeight="1">
      <c r="A2932" s="5"/>
      <c r="B2932" s="5"/>
      <c r="C2932" s="5"/>
      <c r="D2932" s="5"/>
      <c r="E2932" s="5"/>
      <c r="F2932" s="14"/>
      <c r="G2932" s="5"/>
      <c r="H2932" s="7"/>
      <c r="I2932" s="7"/>
      <c r="J2932" s="5"/>
      <c r="K2932" s="5"/>
      <c r="L2932" s="13"/>
      <c r="M2932" s="13"/>
      <c r="N2932" s="5"/>
      <c r="O2932" s="5"/>
      <c r="P2932" s="14"/>
      <c r="Q2932" s="5"/>
      <c r="R2932" s="5"/>
      <c r="S2932" s="5"/>
      <c r="T2932" s="5"/>
      <c r="U2932" s="5"/>
      <c r="V2932" s="5"/>
      <c r="W2932" s="5"/>
      <c r="X2932" s="5"/>
      <c r="Y2932" s="3"/>
      <c r="Z2932" s="13"/>
      <c r="AA2932" s="13"/>
      <c r="AB2932" s="14"/>
      <c r="AC2932" s="11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3"/>
      <c r="AU2932" s="5"/>
      <c r="AV2932" s="5"/>
      <c r="AW2932" s="13"/>
      <c r="AX2932" s="5"/>
      <c r="AY2932" s="3"/>
      <c r="AZ2932" s="5"/>
      <c r="BA2932" s="5"/>
      <c r="BB2932" s="5"/>
      <c r="BC2932" s="5"/>
      <c r="BD2932" s="3"/>
      <c r="BE2932" s="5"/>
      <c r="BF2932" s="5"/>
      <c r="BG2932" s="13"/>
      <c r="BH2932" s="5"/>
      <c r="BI2932" s="5"/>
      <c r="BJ2932" s="5"/>
      <c r="BK2932" s="5"/>
      <c r="BL2932" s="5"/>
      <c r="BM2932" s="5"/>
      <c r="BN2932" s="13"/>
      <c r="BO2932" s="5"/>
      <c r="BP2932" s="5"/>
      <c r="BQ2932" s="5"/>
      <c r="BR2932" s="5"/>
      <c r="BS2932" s="5"/>
      <c r="BT2932" s="5"/>
      <c r="BU2932" s="5"/>
      <c r="BV2932" s="13"/>
      <c r="BW2932" s="5"/>
      <c r="BX2932" s="13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</row>
    <row r="2933" ht="15.75" customHeight="1">
      <c r="A2933" s="5"/>
      <c r="B2933" s="5"/>
      <c r="C2933" s="5"/>
      <c r="D2933" s="5"/>
      <c r="E2933" s="5"/>
      <c r="F2933" s="14"/>
      <c r="G2933" s="5"/>
      <c r="H2933" s="7"/>
      <c r="I2933" s="7"/>
      <c r="J2933" s="5"/>
      <c r="K2933" s="5"/>
      <c r="L2933" s="13"/>
      <c r="M2933" s="13"/>
      <c r="N2933" s="5"/>
      <c r="O2933" s="5"/>
      <c r="P2933" s="14"/>
      <c r="Q2933" s="5"/>
      <c r="R2933" s="5"/>
      <c r="S2933" s="5"/>
      <c r="T2933" s="5"/>
      <c r="U2933" s="5"/>
      <c r="V2933" s="5"/>
      <c r="W2933" s="5"/>
      <c r="X2933" s="5"/>
      <c r="Y2933" s="5"/>
      <c r="Z2933" s="13"/>
      <c r="AA2933" s="13"/>
      <c r="AB2933" s="14"/>
      <c r="AC2933" s="11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13"/>
      <c r="AX2933" s="5"/>
      <c r="AY2933" s="3"/>
      <c r="AZ2933" s="5"/>
      <c r="BA2933" s="5"/>
      <c r="BB2933" s="5"/>
      <c r="BC2933" s="5"/>
      <c r="BD2933" s="5"/>
      <c r="BE2933" s="5"/>
      <c r="BF2933" s="5"/>
      <c r="BG2933" s="13"/>
      <c r="BH2933" s="5"/>
      <c r="BI2933" s="5"/>
      <c r="BJ2933" s="5"/>
      <c r="BK2933" s="5"/>
      <c r="BL2933" s="5"/>
      <c r="BM2933" s="13"/>
      <c r="BN2933" s="13"/>
      <c r="BO2933" s="5"/>
      <c r="BP2933" s="5"/>
      <c r="BQ2933" s="5"/>
      <c r="BR2933" s="5"/>
      <c r="BS2933" s="5"/>
      <c r="BT2933" s="5"/>
      <c r="BU2933" s="5"/>
      <c r="BV2933" s="13"/>
      <c r="BW2933" s="5"/>
      <c r="BX2933" s="13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</row>
    <row r="2934" ht="15.75" customHeight="1">
      <c r="A2934" s="5"/>
      <c r="B2934" s="5"/>
      <c r="C2934" s="5"/>
      <c r="D2934" s="5"/>
      <c r="E2934" s="5"/>
      <c r="F2934" s="14"/>
      <c r="G2934" s="5"/>
      <c r="H2934" s="7"/>
      <c r="I2934" s="7"/>
      <c r="J2934" s="5"/>
      <c r="K2934" s="5"/>
      <c r="L2934" s="13"/>
      <c r="M2934" s="13"/>
      <c r="N2934" s="5"/>
      <c r="O2934" s="5"/>
      <c r="P2934" s="14"/>
      <c r="Q2934" s="5"/>
      <c r="R2934" s="5"/>
      <c r="S2934" s="5"/>
      <c r="T2934" s="5"/>
      <c r="U2934" s="5"/>
      <c r="V2934" s="5"/>
      <c r="W2934" s="5"/>
      <c r="X2934" s="5"/>
      <c r="Y2934" s="5"/>
      <c r="Z2934" s="13"/>
      <c r="AA2934" s="13"/>
      <c r="AB2934" s="14"/>
      <c r="AC2934" s="11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3"/>
      <c r="AU2934" s="5"/>
      <c r="AV2934" s="5"/>
      <c r="AW2934" s="13"/>
      <c r="AX2934" s="5"/>
      <c r="AY2934" s="3"/>
      <c r="AZ2934" s="5"/>
      <c r="BA2934" s="5"/>
      <c r="BB2934" s="5"/>
      <c r="BC2934" s="5"/>
      <c r="BD2934" s="3"/>
      <c r="BE2934" s="5"/>
      <c r="BF2934" s="5"/>
      <c r="BG2934" s="13"/>
      <c r="BH2934" s="5"/>
      <c r="BI2934" s="5"/>
      <c r="BJ2934" s="5"/>
      <c r="BK2934" s="5"/>
      <c r="BL2934" s="5"/>
      <c r="BM2934" s="13"/>
      <c r="BN2934" s="13"/>
      <c r="BO2934" s="5"/>
      <c r="BP2934" s="5"/>
      <c r="BQ2934" s="5"/>
      <c r="BR2934" s="5"/>
      <c r="BS2934" s="5"/>
      <c r="BT2934" s="5"/>
      <c r="BU2934" s="5"/>
      <c r="BV2934" s="13"/>
      <c r="BW2934" s="5"/>
      <c r="BX2934" s="13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</row>
    <row r="2935" ht="15.75" customHeight="1">
      <c r="A2935" s="5"/>
      <c r="B2935" s="5"/>
      <c r="C2935" s="5"/>
      <c r="D2935" s="5"/>
      <c r="E2935" s="5"/>
      <c r="F2935" s="14"/>
      <c r="G2935" s="5"/>
      <c r="H2935" s="7"/>
      <c r="I2935" s="7"/>
      <c r="J2935" s="5"/>
      <c r="K2935" s="5"/>
      <c r="L2935" s="13"/>
      <c r="M2935" s="13"/>
      <c r="N2935" s="5"/>
      <c r="O2935" s="5"/>
      <c r="P2935" s="14"/>
      <c r="Q2935" s="5"/>
      <c r="R2935" s="5"/>
      <c r="S2935" s="5"/>
      <c r="T2935" s="5"/>
      <c r="U2935" s="5"/>
      <c r="V2935" s="5"/>
      <c r="W2935" s="5"/>
      <c r="X2935" s="5"/>
      <c r="Y2935" s="5"/>
      <c r="Z2935" s="13"/>
      <c r="AA2935" s="13"/>
      <c r="AB2935" s="14"/>
      <c r="AC2935" s="11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3"/>
      <c r="AU2935" s="5"/>
      <c r="AV2935" s="5"/>
      <c r="AW2935" s="13"/>
      <c r="AX2935" s="5"/>
      <c r="AY2935" s="3"/>
      <c r="AZ2935" s="5"/>
      <c r="BA2935" s="5"/>
      <c r="BB2935" s="5"/>
      <c r="BC2935" s="5"/>
      <c r="BD2935" s="3"/>
      <c r="BE2935" s="5"/>
      <c r="BF2935" s="5"/>
      <c r="BG2935" s="13"/>
      <c r="BH2935" s="5"/>
      <c r="BI2935" s="5"/>
      <c r="BJ2935" s="5"/>
      <c r="BK2935" s="5"/>
      <c r="BL2935" s="5"/>
      <c r="BM2935" s="13"/>
      <c r="BN2935" s="13"/>
      <c r="BO2935" s="5"/>
      <c r="BP2935" s="5"/>
      <c r="BQ2935" s="5"/>
      <c r="BR2935" s="5"/>
      <c r="BS2935" s="5"/>
      <c r="BT2935" s="5"/>
      <c r="BU2935" s="5"/>
      <c r="BV2935" s="13"/>
      <c r="BW2935" s="5"/>
      <c r="BX2935" s="13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</row>
    <row r="2936" ht="15.75" customHeight="1">
      <c r="A2936" s="5"/>
      <c r="B2936" s="5"/>
      <c r="C2936" s="5"/>
      <c r="D2936" s="5"/>
      <c r="E2936" s="5"/>
      <c r="F2936" s="14"/>
      <c r="G2936" s="5"/>
      <c r="H2936" s="7"/>
      <c r="I2936" s="7"/>
      <c r="J2936" s="5"/>
      <c r="K2936" s="5"/>
      <c r="L2936" s="13"/>
      <c r="M2936" s="13"/>
      <c r="N2936" s="5"/>
      <c r="O2936" s="5"/>
      <c r="P2936" s="14"/>
      <c r="Q2936" s="5"/>
      <c r="R2936" s="5"/>
      <c r="S2936" s="5"/>
      <c r="T2936" s="5"/>
      <c r="U2936" s="5"/>
      <c r="V2936" s="5"/>
      <c r="W2936" s="5"/>
      <c r="X2936" s="5"/>
      <c r="Y2936" s="5"/>
      <c r="Z2936" s="13"/>
      <c r="AA2936" s="13"/>
      <c r="AB2936" s="14"/>
      <c r="AC2936" s="11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3"/>
      <c r="AU2936" s="5"/>
      <c r="AV2936" s="3"/>
      <c r="AW2936" s="5"/>
      <c r="AX2936" s="5"/>
      <c r="AY2936" s="3"/>
      <c r="AZ2936" s="5"/>
      <c r="BA2936" s="5"/>
      <c r="BB2936" s="5"/>
      <c r="BC2936" s="5"/>
      <c r="BD2936" s="3"/>
      <c r="BE2936" s="5"/>
      <c r="BF2936" s="3"/>
      <c r="BG2936" s="5"/>
      <c r="BH2936" s="5"/>
      <c r="BI2936" s="5"/>
      <c r="BJ2936" s="5"/>
      <c r="BK2936" s="5"/>
      <c r="BL2936" s="5"/>
      <c r="BM2936" s="13"/>
      <c r="BN2936" s="13"/>
      <c r="BO2936" s="5"/>
      <c r="BP2936" s="5"/>
      <c r="BQ2936" s="5"/>
      <c r="BR2936" s="5"/>
      <c r="BS2936" s="5"/>
      <c r="BT2936" s="5"/>
      <c r="BU2936" s="5"/>
      <c r="BV2936" s="13"/>
      <c r="BW2936" s="5"/>
      <c r="BX2936" s="13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</row>
    <row r="2937" ht="15.75" customHeight="1">
      <c r="A2937" s="5"/>
      <c r="B2937" s="5"/>
      <c r="C2937" s="5"/>
      <c r="D2937" s="5"/>
      <c r="E2937" s="5"/>
      <c r="F2937" s="14"/>
      <c r="G2937" s="5"/>
      <c r="H2937" s="7"/>
      <c r="I2937" s="7"/>
      <c r="J2937" s="5"/>
      <c r="K2937" s="5"/>
      <c r="L2937" s="13"/>
      <c r="M2937" s="13"/>
      <c r="N2937" s="5"/>
      <c r="O2937" s="5"/>
      <c r="P2937" s="14"/>
      <c r="Q2937" s="5"/>
      <c r="R2937" s="5"/>
      <c r="S2937" s="5"/>
      <c r="T2937" s="5"/>
      <c r="U2937" s="5"/>
      <c r="V2937" s="5"/>
      <c r="W2937" s="5"/>
      <c r="X2937" s="5"/>
      <c r="Y2937" s="5"/>
      <c r="Z2937" s="13"/>
      <c r="AA2937" s="13"/>
      <c r="AB2937" s="14"/>
      <c r="AC2937" s="11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3"/>
      <c r="AU2937" s="5"/>
      <c r="AV2937" s="5"/>
      <c r="AW2937" s="5"/>
      <c r="AX2937" s="5"/>
      <c r="AY2937" s="5"/>
      <c r="AZ2937" s="5"/>
      <c r="BA2937" s="5"/>
      <c r="BB2937" s="5"/>
      <c r="BC2937" s="5"/>
      <c r="BD2937" s="3"/>
      <c r="BE2937" s="5"/>
      <c r="BF2937" s="5"/>
      <c r="BG2937" s="5"/>
      <c r="BH2937" s="5"/>
      <c r="BI2937" s="5"/>
      <c r="BJ2937" s="5"/>
      <c r="BK2937" s="5"/>
      <c r="BL2937" s="5"/>
      <c r="BM2937" s="13"/>
      <c r="BN2937" s="13"/>
      <c r="BO2937" s="5"/>
      <c r="BP2937" s="5"/>
      <c r="BQ2937" s="5"/>
      <c r="BR2937" s="5"/>
      <c r="BS2937" s="5"/>
      <c r="BT2937" s="5"/>
      <c r="BU2937" s="5"/>
      <c r="BV2937" s="13"/>
      <c r="BW2937" s="5"/>
      <c r="BX2937" s="13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</row>
    <row r="2938" ht="15.75" customHeight="1">
      <c r="A2938" s="5"/>
      <c r="B2938" s="5"/>
      <c r="C2938" s="5"/>
      <c r="D2938" s="5"/>
      <c r="E2938" s="5"/>
      <c r="F2938" s="14"/>
      <c r="G2938" s="5"/>
      <c r="H2938" s="7"/>
      <c r="I2938" s="7"/>
      <c r="J2938" s="5"/>
      <c r="K2938" s="5"/>
      <c r="L2938" s="13"/>
      <c r="M2938" s="13"/>
      <c r="N2938" s="5"/>
      <c r="O2938" s="5"/>
      <c r="P2938" s="14"/>
      <c r="Q2938" s="5"/>
      <c r="R2938" s="5"/>
      <c r="S2938" s="5"/>
      <c r="T2938" s="5"/>
      <c r="U2938" s="5"/>
      <c r="V2938" s="5"/>
      <c r="W2938" s="5"/>
      <c r="X2938" s="5"/>
      <c r="Y2938" s="5"/>
      <c r="Z2938" s="13"/>
      <c r="AA2938" s="13"/>
      <c r="AB2938" s="14"/>
      <c r="AC2938" s="11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3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13"/>
      <c r="BN2938" s="13"/>
      <c r="BO2938" s="5"/>
      <c r="BP2938" s="5"/>
      <c r="BQ2938" s="5"/>
      <c r="BR2938" s="5"/>
      <c r="BS2938" s="5"/>
      <c r="BT2938" s="5"/>
      <c r="BU2938" s="5"/>
      <c r="BV2938" s="13"/>
      <c r="BW2938" s="5"/>
      <c r="BX2938" s="13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</row>
    <row r="2939" ht="15.75" customHeight="1">
      <c r="A2939" s="5"/>
      <c r="B2939" s="5"/>
      <c r="C2939" s="5"/>
      <c r="D2939" s="5"/>
      <c r="E2939" s="5"/>
      <c r="F2939" s="14"/>
      <c r="G2939" s="5"/>
      <c r="H2939" s="7"/>
      <c r="I2939" s="7"/>
      <c r="J2939" s="5"/>
      <c r="K2939" s="5"/>
      <c r="L2939" s="13"/>
      <c r="M2939" s="13"/>
      <c r="N2939" s="5"/>
      <c r="O2939" s="5"/>
      <c r="P2939" s="14"/>
      <c r="Q2939" s="5"/>
      <c r="R2939" s="5"/>
      <c r="S2939" s="5"/>
      <c r="T2939" s="5"/>
      <c r="U2939" s="5"/>
      <c r="V2939" s="5"/>
      <c r="W2939" s="5"/>
      <c r="X2939" s="5"/>
      <c r="Y2939" s="5"/>
      <c r="Z2939" s="13"/>
      <c r="AA2939" s="13"/>
      <c r="AB2939" s="14"/>
      <c r="AC2939" s="1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3"/>
      <c r="AU2939" s="5"/>
      <c r="AV2939" s="5"/>
      <c r="AW2939" s="13"/>
      <c r="AX2939" s="5"/>
      <c r="AY2939" s="3"/>
      <c r="AZ2939" s="5"/>
      <c r="BA2939" s="5"/>
      <c r="BB2939" s="5"/>
      <c r="BC2939" s="5"/>
      <c r="BD2939" s="3"/>
      <c r="BE2939" s="5"/>
      <c r="BF2939" s="5"/>
      <c r="BG2939" s="13"/>
      <c r="BH2939" s="5"/>
      <c r="BI2939" s="5"/>
      <c r="BJ2939" s="5"/>
      <c r="BK2939" s="5"/>
      <c r="BL2939" s="5"/>
      <c r="BM2939" s="13"/>
      <c r="BN2939" s="13"/>
      <c r="BO2939" s="5"/>
      <c r="BP2939" s="5"/>
      <c r="BQ2939" s="5"/>
      <c r="BR2939" s="5"/>
      <c r="BS2939" s="5"/>
      <c r="BT2939" s="5"/>
      <c r="BU2939" s="5"/>
      <c r="BV2939" s="13"/>
      <c r="BW2939" s="5"/>
      <c r="BX2939" s="13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</row>
    <row r="2940" ht="15.75" customHeight="1">
      <c r="A2940" s="5"/>
      <c r="B2940" s="5"/>
      <c r="C2940" s="5"/>
      <c r="D2940" s="5"/>
      <c r="E2940" s="5"/>
      <c r="F2940" s="14"/>
      <c r="G2940" s="5"/>
      <c r="H2940" s="7"/>
      <c r="I2940" s="7"/>
      <c r="J2940" s="5"/>
      <c r="K2940" s="5"/>
      <c r="L2940" s="13"/>
      <c r="M2940" s="13"/>
      <c r="N2940" s="5"/>
      <c r="O2940" s="5"/>
      <c r="P2940" s="14"/>
      <c r="Q2940" s="5"/>
      <c r="R2940" s="5"/>
      <c r="S2940" s="5"/>
      <c r="T2940" s="5"/>
      <c r="U2940" s="5"/>
      <c r="V2940" s="5"/>
      <c r="W2940" s="5"/>
      <c r="X2940" s="5"/>
      <c r="Y2940" s="5"/>
      <c r="Z2940" s="13"/>
      <c r="AA2940" s="13"/>
      <c r="AB2940" s="14"/>
      <c r="AC2940" s="11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3"/>
      <c r="AU2940" s="5"/>
      <c r="AV2940" s="5"/>
      <c r="AW2940" s="13"/>
      <c r="AX2940" s="5"/>
      <c r="AY2940" s="3"/>
      <c r="AZ2940" s="5"/>
      <c r="BA2940" s="5"/>
      <c r="BB2940" s="5"/>
      <c r="BC2940" s="5"/>
      <c r="BD2940" s="3"/>
      <c r="BE2940" s="5"/>
      <c r="BF2940" s="5"/>
      <c r="BG2940" s="13"/>
      <c r="BH2940" s="5"/>
      <c r="BI2940" s="5"/>
      <c r="BJ2940" s="5"/>
      <c r="BK2940" s="5"/>
      <c r="BL2940" s="5"/>
      <c r="BM2940" s="5"/>
      <c r="BN2940" s="13"/>
      <c r="BO2940" s="5"/>
      <c r="BP2940" s="5"/>
      <c r="BQ2940" s="5"/>
      <c r="BR2940" s="5"/>
      <c r="BS2940" s="5"/>
      <c r="BT2940" s="5"/>
      <c r="BU2940" s="5"/>
      <c r="BV2940" s="13"/>
      <c r="BW2940" s="5"/>
      <c r="BX2940" s="13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</row>
    <row r="2941" ht="15.75" customHeight="1">
      <c r="A2941" s="5"/>
      <c r="B2941" s="5"/>
      <c r="C2941" s="5"/>
      <c r="D2941" s="5"/>
      <c r="E2941" s="5"/>
      <c r="F2941" s="14"/>
      <c r="G2941" s="5"/>
      <c r="H2941" s="7"/>
      <c r="I2941" s="7"/>
      <c r="J2941" s="5"/>
      <c r="K2941" s="5"/>
      <c r="L2941" s="13"/>
      <c r="M2941" s="13"/>
      <c r="N2941" s="5"/>
      <c r="O2941" s="5"/>
      <c r="P2941" s="14"/>
      <c r="Q2941" s="5"/>
      <c r="R2941" s="5"/>
      <c r="S2941" s="5"/>
      <c r="T2941" s="5"/>
      <c r="U2941" s="5"/>
      <c r="V2941" s="5"/>
      <c r="W2941" s="5"/>
      <c r="X2941" s="5"/>
      <c r="Y2941" s="5"/>
      <c r="Z2941" s="13"/>
      <c r="AA2941" s="13"/>
      <c r="AB2941" s="14"/>
      <c r="AC2941" s="11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13"/>
      <c r="AX2941" s="5"/>
      <c r="AY2941" s="3"/>
      <c r="AZ2941" s="5"/>
      <c r="BA2941" s="5"/>
      <c r="BB2941" s="5"/>
      <c r="BC2941" s="5"/>
      <c r="BD2941" s="5"/>
      <c r="BE2941" s="5"/>
      <c r="BF2941" s="5"/>
      <c r="BG2941" s="13"/>
      <c r="BH2941" s="5"/>
      <c r="BI2941" s="5"/>
      <c r="BJ2941" s="5"/>
      <c r="BK2941" s="5"/>
      <c r="BL2941" s="5"/>
      <c r="BM2941" s="5"/>
      <c r="BN2941" s="13"/>
      <c r="BO2941" s="5"/>
      <c r="BP2941" s="5"/>
      <c r="BQ2941" s="5"/>
      <c r="BR2941" s="5"/>
      <c r="BS2941" s="5"/>
      <c r="BT2941" s="5"/>
      <c r="BU2941" s="5"/>
      <c r="BV2941" s="13"/>
      <c r="BW2941" s="5"/>
      <c r="BX2941" s="13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</row>
    <row r="2942" ht="15.75" customHeight="1">
      <c r="A2942" s="5"/>
      <c r="B2942" s="5"/>
      <c r="C2942" s="5"/>
      <c r="D2942" s="5"/>
      <c r="E2942" s="5"/>
      <c r="F2942" s="14"/>
      <c r="G2942" s="5"/>
      <c r="H2942" s="7"/>
      <c r="I2942" s="7"/>
      <c r="J2942" s="5"/>
      <c r="K2942" s="5"/>
      <c r="L2942" s="13"/>
      <c r="M2942" s="13"/>
      <c r="N2942" s="5"/>
      <c r="O2942" s="5"/>
      <c r="P2942" s="14"/>
      <c r="Q2942" s="5"/>
      <c r="R2942" s="5"/>
      <c r="S2942" s="5"/>
      <c r="T2942" s="5"/>
      <c r="U2942" s="5"/>
      <c r="V2942" s="5"/>
      <c r="W2942" s="5"/>
      <c r="X2942" s="5"/>
      <c r="Y2942" s="5"/>
      <c r="Z2942" s="13"/>
      <c r="AA2942" s="13"/>
      <c r="AB2942" s="14"/>
      <c r="AC2942" s="11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3"/>
      <c r="AU2942" s="5"/>
      <c r="AV2942" s="5"/>
      <c r="AW2942" s="13"/>
      <c r="AX2942" s="5"/>
      <c r="AY2942" s="3"/>
      <c r="AZ2942" s="5"/>
      <c r="BA2942" s="5"/>
      <c r="BB2942" s="5"/>
      <c r="BC2942" s="5"/>
      <c r="BD2942" s="3"/>
      <c r="BE2942" s="5"/>
      <c r="BF2942" s="5"/>
      <c r="BG2942" s="13"/>
      <c r="BH2942" s="5"/>
      <c r="BI2942" s="5"/>
      <c r="BJ2942" s="5"/>
      <c r="BK2942" s="5"/>
      <c r="BL2942" s="5"/>
      <c r="BM2942" s="13"/>
      <c r="BN2942" s="13"/>
      <c r="BO2942" s="5"/>
      <c r="BP2942" s="5"/>
      <c r="BQ2942" s="5"/>
      <c r="BR2942" s="5"/>
      <c r="BS2942" s="5"/>
      <c r="BT2942" s="5"/>
      <c r="BU2942" s="5"/>
      <c r="BV2942" s="13"/>
      <c r="BW2942" s="5"/>
      <c r="BX2942" s="13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</row>
    <row r="2943" ht="15.75" customHeight="1">
      <c r="A2943" s="5"/>
      <c r="B2943" s="5"/>
      <c r="C2943" s="5"/>
      <c r="D2943" s="5"/>
      <c r="E2943" s="5"/>
      <c r="F2943" s="14"/>
      <c r="G2943" s="5"/>
      <c r="H2943" s="7"/>
      <c r="I2943" s="7"/>
      <c r="J2943" s="5"/>
      <c r="K2943" s="5"/>
      <c r="L2943" s="13"/>
      <c r="M2943" s="13"/>
      <c r="N2943" s="5"/>
      <c r="O2943" s="5"/>
      <c r="P2943" s="14"/>
      <c r="Q2943" s="5"/>
      <c r="R2943" s="5"/>
      <c r="S2943" s="5"/>
      <c r="T2943" s="5"/>
      <c r="U2943" s="5"/>
      <c r="V2943" s="5"/>
      <c r="W2943" s="5"/>
      <c r="X2943" s="5"/>
      <c r="Y2943" s="5"/>
      <c r="Z2943" s="13"/>
      <c r="AA2943" s="13"/>
      <c r="AB2943" s="14"/>
      <c r="AC2943" s="11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3"/>
      <c r="AU2943" s="5"/>
      <c r="AV2943" s="5"/>
      <c r="AW2943" s="13"/>
      <c r="AX2943" s="5"/>
      <c r="AY2943" s="3"/>
      <c r="AZ2943" s="5"/>
      <c r="BA2943" s="5"/>
      <c r="BB2943" s="5"/>
      <c r="BC2943" s="5"/>
      <c r="BD2943" s="3"/>
      <c r="BE2943" s="5"/>
      <c r="BF2943" s="5"/>
      <c r="BG2943" s="13"/>
      <c r="BH2943" s="5"/>
      <c r="BI2943" s="5"/>
      <c r="BJ2943" s="5"/>
      <c r="BK2943" s="5"/>
      <c r="BL2943" s="5"/>
      <c r="BM2943" s="13"/>
      <c r="BN2943" s="13"/>
      <c r="BO2943" s="5"/>
      <c r="BP2943" s="5"/>
      <c r="BQ2943" s="5"/>
      <c r="BR2943" s="5"/>
      <c r="BS2943" s="5"/>
      <c r="BT2943" s="5"/>
      <c r="BU2943" s="5"/>
      <c r="BV2943" s="13"/>
      <c r="BW2943" s="5"/>
      <c r="BX2943" s="13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</row>
    <row r="2944" ht="15.75" customHeight="1">
      <c r="A2944" s="5"/>
      <c r="B2944" s="5"/>
      <c r="C2944" s="5"/>
      <c r="D2944" s="5"/>
      <c r="E2944" s="5"/>
      <c r="F2944" s="14"/>
      <c r="G2944" s="5"/>
      <c r="H2944" s="7"/>
      <c r="I2944" s="7"/>
      <c r="J2944" s="5"/>
      <c r="K2944" s="5"/>
      <c r="L2944" s="13"/>
      <c r="M2944" s="13"/>
      <c r="N2944" s="5"/>
      <c r="O2944" s="5"/>
      <c r="P2944" s="14"/>
      <c r="Q2944" s="5"/>
      <c r="R2944" s="5"/>
      <c r="S2944" s="5"/>
      <c r="T2944" s="5"/>
      <c r="U2944" s="5"/>
      <c r="V2944" s="5"/>
      <c r="W2944" s="5"/>
      <c r="X2944" s="5"/>
      <c r="Y2944" s="5"/>
      <c r="Z2944" s="13"/>
      <c r="AA2944" s="13"/>
      <c r="AB2944" s="14"/>
      <c r="AC2944" s="11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3"/>
      <c r="AU2944" s="5"/>
      <c r="AV2944" s="5"/>
      <c r="AW2944" s="13"/>
      <c r="AX2944" s="5"/>
      <c r="AY2944" s="3"/>
      <c r="AZ2944" s="5"/>
      <c r="BA2944" s="5"/>
      <c r="BB2944" s="5"/>
      <c r="BC2944" s="5"/>
      <c r="BD2944" s="3"/>
      <c r="BE2944" s="5"/>
      <c r="BF2944" s="5"/>
      <c r="BG2944" s="13"/>
      <c r="BH2944" s="5"/>
      <c r="BI2944" s="5"/>
      <c r="BJ2944" s="5"/>
      <c r="BK2944" s="5"/>
      <c r="BL2944" s="5"/>
      <c r="BM2944" s="13"/>
      <c r="BN2944" s="13"/>
      <c r="BO2944" s="5"/>
      <c r="BP2944" s="5"/>
      <c r="BQ2944" s="5"/>
      <c r="BR2944" s="5"/>
      <c r="BS2944" s="5"/>
      <c r="BT2944" s="5"/>
      <c r="BU2944" s="5"/>
      <c r="BV2944" s="13"/>
      <c r="BW2944" s="5"/>
      <c r="BX2944" s="13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</row>
    <row r="2945" ht="15.75" customHeight="1">
      <c r="A2945" s="5"/>
      <c r="B2945" s="5"/>
      <c r="C2945" s="5"/>
      <c r="D2945" s="5"/>
      <c r="E2945" s="5"/>
      <c r="F2945" s="14"/>
      <c r="G2945" s="5"/>
      <c r="H2945" s="7"/>
      <c r="I2945" s="7"/>
      <c r="J2945" s="5"/>
      <c r="K2945" s="5"/>
      <c r="L2945" s="13"/>
      <c r="M2945" s="13"/>
      <c r="N2945" s="5"/>
      <c r="O2945" s="5"/>
      <c r="P2945" s="14"/>
      <c r="Q2945" s="5"/>
      <c r="R2945" s="5"/>
      <c r="S2945" s="5"/>
      <c r="T2945" s="5"/>
      <c r="U2945" s="5"/>
      <c r="V2945" s="5"/>
      <c r="W2945" s="5"/>
      <c r="X2945" s="5"/>
      <c r="Y2945" s="5"/>
      <c r="Z2945" s="13"/>
      <c r="AA2945" s="13"/>
      <c r="AB2945" s="14"/>
      <c r="AC2945" s="1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13"/>
      <c r="AX2945" s="5"/>
      <c r="AY2945" s="3"/>
      <c r="AZ2945" s="5"/>
      <c r="BA2945" s="5"/>
      <c r="BB2945" s="5"/>
      <c r="BC2945" s="5"/>
      <c r="BD2945" s="5"/>
      <c r="BE2945" s="5"/>
      <c r="BF2945" s="5"/>
      <c r="BG2945" s="13"/>
      <c r="BH2945" s="5"/>
      <c r="BI2945" s="5"/>
      <c r="BJ2945" s="5"/>
      <c r="BK2945" s="5"/>
      <c r="BL2945" s="5"/>
      <c r="BM2945" s="13"/>
      <c r="BN2945" s="13"/>
      <c r="BO2945" s="5"/>
      <c r="BP2945" s="5"/>
      <c r="BQ2945" s="5"/>
      <c r="BR2945" s="5"/>
      <c r="BS2945" s="5"/>
      <c r="BT2945" s="5"/>
      <c r="BU2945" s="5"/>
      <c r="BV2945" s="13"/>
      <c r="BW2945" s="5"/>
      <c r="BX2945" s="13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</row>
    <row r="2946" ht="15.75" customHeight="1">
      <c r="A2946" s="5"/>
      <c r="B2946" s="5"/>
      <c r="C2946" s="5"/>
      <c r="D2946" s="5"/>
      <c r="E2946" s="3"/>
      <c r="F2946" s="14"/>
      <c r="G2946" s="5"/>
      <c r="H2946" s="5"/>
      <c r="I2946" s="5"/>
      <c r="J2946" s="5"/>
      <c r="K2946" s="5"/>
      <c r="L2946" s="13"/>
      <c r="M2946" s="5"/>
      <c r="N2946" s="5"/>
      <c r="O2946" s="5"/>
      <c r="P2946" s="14"/>
      <c r="Q2946" s="5"/>
      <c r="R2946" s="5"/>
      <c r="S2946" s="5"/>
      <c r="T2946" s="5"/>
      <c r="U2946" s="5"/>
      <c r="V2946" s="5"/>
      <c r="W2946" s="5"/>
      <c r="X2946" s="5"/>
      <c r="Y2946" s="3"/>
      <c r="Z2946" s="13"/>
      <c r="AA2946" s="13"/>
      <c r="AB2946" s="14"/>
      <c r="AC2946" s="11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3"/>
      <c r="AU2946" s="5"/>
      <c r="AV2946" s="5"/>
      <c r="AW2946" s="13"/>
      <c r="AX2946" s="5"/>
      <c r="AY2946" s="5"/>
      <c r="AZ2946" s="5"/>
      <c r="BA2946" s="5"/>
      <c r="BB2946" s="5"/>
      <c r="BC2946" s="5"/>
      <c r="BD2946" s="3"/>
      <c r="BE2946" s="5"/>
      <c r="BF2946" s="5"/>
      <c r="BG2946" s="13"/>
      <c r="BH2946" s="5"/>
      <c r="BI2946" s="5"/>
      <c r="BJ2946" s="5"/>
      <c r="BK2946" s="5"/>
      <c r="BL2946" s="5"/>
      <c r="BM2946" s="5"/>
      <c r="BN2946" s="13"/>
      <c r="BO2946" s="5"/>
      <c r="BP2946" s="5"/>
      <c r="BQ2946" s="5"/>
      <c r="BR2946" s="5"/>
      <c r="BS2946" s="5"/>
      <c r="BT2946" s="5"/>
      <c r="BU2946" s="5"/>
      <c r="BV2946" s="3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</row>
    <row r="2947" ht="15.75" customHeight="1">
      <c r="A2947" s="5"/>
      <c r="B2947" s="5"/>
      <c r="C2947" s="5"/>
      <c r="D2947" s="5"/>
      <c r="E2947" s="5"/>
      <c r="F2947" s="14"/>
      <c r="G2947" s="5"/>
      <c r="H2947" s="7"/>
      <c r="I2947" s="7"/>
      <c r="J2947" s="5"/>
      <c r="K2947" s="5"/>
      <c r="L2947" s="13"/>
      <c r="M2947" s="13"/>
      <c r="N2947" s="5"/>
      <c r="O2947" s="5"/>
      <c r="P2947" s="14"/>
      <c r="Q2947" s="5"/>
      <c r="R2947" s="5"/>
      <c r="S2947" s="5"/>
      <c r="T2947" s="5"/>
      <c r="U2947" s="5"/>
      <c r="V2947" s="5"/>
      <c r="W2947" s="5"/>
      <c r="X2947" s="5"/>
      <c r="Y2947" s="5"/>
      <c r="Z2947" s="13"/>
      <c r="AA2947" s="13"/>
      <c r="AB2947" s="14"/>
      <c r="AC2947" s="11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3"/>
      <c r="AU2947" s="5"/>
      <c r="AV2947" s="5"/>
      <c r="AW2947" s="13"/>
      <c r="AX2947" s="5"/>
      <c r="AY2947" s="3"/>
      <c r="AZ2947" s="5"/>
      <c r="BA2947" s="5"/>
      <c r="BB2947" s="5"/>
      <c r="BC2947" s="5"/>
      <c r="BD2947" s="3"/>
      <c r="BE2947" s="5"/>
      <c r="BF2947" s="5"/>
      <c r="BG2947" s="13"/>
      <c r="BH2947" s="5"/>
      <c r="BI2947" s="5"/>
      <c r="BJ2947" s="5"/>
      <c r="BK2947" s="5"/>
      <c r="BL2947" s="5"/>
      <c r="BM2947" s="13"/>
      <c r="BN2947" s="13"/>
      <c r="BO2947" s="5"/>
      <c r="BP2947" s="5"/>
      <c r="BQ2947" s="5"/>
      <c r="BR2947" s="5"/>
      <c r="BS2947" s="5"/>
      <c r="BT2947" s="5"/>
      <c r="BU2947" s="5"/>
      <c r="BV2947" s="13"/>
      <c r="BW2947" s="5"/>
      <c r="BX2947" s="13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</row>
    <row r="2948" ht="15.75" customHeight="1">
      <c r="A2948" s="5"/>
      <c r="B2948" s="5"/>
      <c r="C2948" s="5"/>
      <c r="D2948" s="5"/>
      <c r="E2948" s="5"/>
      <c r="F2948" s="12"/>
      <c r="G2948" s="5"/>
      <c r="H2948" s="7"/>
      <c r="I2948" s="7"/>
      <c r="J2948" s="5"/>
      <c r="K2948" s="5"/>
      <c r="L2948" s="13"/>
      <c r="M2948" s="13"/>
      <c r="N2948" s="5"/>
      <c r="O2948" s="5"/>
      <c r="P2948" s="14"/>
      <c r="Q2948" s="5"/>
      <c r="R2948" s="5"/>
      <c r="S2948" s="5"/>
      <c r="T2948" s="5"/>
      <c r="U2948" s="5"/>
      <c r="V2948" s="5"/>
      <c r="W2948" s="5"/>
      <c r="X2948" s="5"/>
      <c r="Y2948" s="5"/>
      <c r="Z2948" s="13"/>
      <c r="AA2948" s="13"/>
      <c r="AB2948" s="14"/>
      <c r="AC2948" s="11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13"/>
      <c r="AX2948" s="5"/>
      <c r="AY2948" s="3"/>
      <c r="AZ2948" s="5"/>
      <c r="BA2948" s="5"/>
      <c r="BB2948" s="5"/>
      <c r="BC2948" s="5"/>
      <c r="BD2948" s="5"/>
      <c r="BE2948" s="5"/>
      <c r="BF2948" s="5"/>
      <c r="BG2948" s="13"/>
      <c r="BH2948" s="5"/>
      <c r="BI2948" s="5"/>
      <c r="BJ2948" s="5"/>
      <c r="BK2948" s="5"/>
      <c r="BL2948" s="5"/>
      <c r="BM2948" s="13"/>
      <c r="BN2948" s="13"/>
      <c r="BO2948" s="5"/>
      <c r="BP2948" s="5"/>
      <c r="BQ2948" s="5"/>
      <c r="BR2948" s="5"/>
      <c r="BS2948" s="5"/>
      <c r="BT2948" s="5"/>
      <c r="BU2948" s="5"/>
      <c r="BV2948" s="13"/>
      <c r="BW2948" s="5"/>
      <c r="BX2948" s="13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</row>
    <row r="2949" ht="15.75" customHeight="1">
      <c r="A2949" s="5"/>
      <c r="B2949" s="5"/>
      <c r="C2949" s="5"/>
      <c r="D2949" s="5"/>
      <c r="E2949" s="5"/>
      <c r="F2949" s="14"/>
      <c r="G2949" s="5"/>
      <c r="H2949" s="7"/>
      <c r="I2949" s="7"/>
      <c r="J2949" s="5"/>
      <c r="K2949" s="5"/>
      <c r="L2949" s="13"/>
      <c r="M2949" s="13"/>
      <c r="N2949" s="5"/>
      <c r="O2949" s="5"/>
      <c r="P2949" s="14"/>
      <c r="Q2949" s="5"/>
      <c r="R2949" s="5"/>
      <c r="S2949" s="5"/>
      <c r="T2949" s="5"/>
      <c r="U2949" s="5"/>
      <c r="V2949" s="5"/>
      <c r="W2949" s="5"/>
      <c r="X2949" s="5"/>
      <c r="Y2949" s="5"/>
      <c r="Z2949" s="13"/>
      <c r="AA2949" s="13"/>
      <c r="AB2949" s="14"/>
      <c r="AC2949" s="11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3"/>
      <c r="AU2949" s="5"/>
      <c r="AV2949" s="5"/>
      <c r="AW2949" s="13"/>
      <c r="AX2949" s="5"/>
      <c r="AY2949" s="3"/>
      <c r="AZ2949" s="5"/>
      <c r="BA2949" s="5"/>
      <c r="BB2949" s="5"/>
      <c r="BC2949" s="5"/>
      <c r="BD2949" s="3"/>
      <c r="BE2949" s="5"/>
      <c r="BF2949" s="5"/>
      <c r="BG2949" s="13"/>
      <c r="BH2949" s="5"/>
      <c r="BI2949" s="5"/>
      <c r="BJ2949" s="5"/>
      <c r="BK2949" s="5"/>
      <c r="BL2949" s="5"/>
      <c r="BM2949" s="13"/>
      <c r="BN2949" s="13"/>
      <c r="BO2949" s="5"/>
      <c r="BP2949" s="5"/>
      <c r="BQ2949" s="5"/>
      <c r="BR2949" s="5"/>
      <c r="BS2949" s="5"/>
      <c r="BT2949" s="5"/>
      <c r="BU2949" s="5"/>
      <c r="BV2949" s="13"/>
      <c r="BW2949" s="5"/>
      <c r="BX2949" s="13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</row>
    <row r="2950" ht="15.75" customHeight="1">
      <c r="A2950" s="5"/>
      <c r="B2950" s="5"/>
      <c r="C2950" s="5"/>
      <c r="D2950" s="5"/>
      <c r="E2950" s="3"/>
      <c r="F2950" s="14"/>
      <c r="G2950" s="5"/>
      <c r="H2950" s="5"/>
      <c r="I2950" s="5"/>
      <c r="J2950" s="5"/>
      <c r="K2950" s="5"/>
      <c r="L2950" s="13"/>
      <c r="M2950" s="5"/>
      <c r="N2950" s="5"/>
      <c r="O2950" s="5"/>
      <c r="P2950" s="14"/>
      <c r="Q2950" s="5"/>
      <c r="R2950" s="5"/>
      <c r="S2950" s="5"/>
      <c r="T2950" s="5"/>
      <c r="U2950" s="5"/>
      <c r="V2950" s="5"/>
      <c r="W2950" s="5"/>
      <c r="X2950" s="5"/>
      <c r="Y2950" s="5"/>
      <c r="Z2950" s="13"/>
      <c r="AA2950" s="13"/>
      <c r="AB2950" s="14"/>
      <c r="AC2950" s="11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3"/>
      <c r="AU2950" s="5"/>
      <c r="AV2950" s="5"/>
      <c r="AW2950" s="13"/>
      <c r="AX2950" s="5"/>
      <c r="AY2950" s="3"/>
      <c r="AZ2950" s="5"/>
      <c r="BA2950" s="5"/>
      <c r="BB2950" s="5"/>
      <c r="BC2950" s="5"/>
      <c r="BD2950" s="3"/>
      <c r="BE2950" s="5"/>
      <c r="BF2950" s="5"/>
      <c r="BG2950" s="13"/>
      <c r="BH2950" s="5"/>
      <c r="BI2950" s="5"/>
      <c r="BJ2950" s="5"/>
      <c r="BK2950" s="5"/>
      <c r="BL2950" s="5"/>
      <c r="BM2950" s="5"/>
      <c r="BN2950" s="13"/>
      <c r="BO2950" s="5"/>
      <c r="BP2950" s="5"/>
      <c r="BQ2950" s="5"/>
      <c r="BR2950" s="5"/>
      <c r="BS2950" s="5"/>
      <c r="BT2950" s="5"/>
      <c r="BU2950" s="5"/>
      <c r="BV2950" s="3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</row>
    <row r="2951" ht="15.75" customHeight="1">
      <c r="A2951" s="5"/>
      <c r="B2951" s="5"/>
      <c r="C2951" s="5"/>
      <c r="D2951" s="5"/>
      <c r="E2951" s="5"/>
      <c r="F2951" s="14"/>
      <c r="G2951" s="5"/>
      <c r="H2951" s="7"/>
      <c r="I2951" s="7"/>
      <c r="J2951" s="5"/>
      <c r="K2951" s="5"/>
      <c r="L2951" s="13"/>
      <c r="M2951" s="13"/>
      <c r="N2951" s="5"/>
      <c r="O2951" s="5"/>
      <c r="P2951" s="14"/>
      <c r="Q2951" s="5"/>
      <c r="R2951" s="5"/>
      <c r="S2951" s="5"/>
      <c r="T2951" s="5"/>
      <c r="U2951" s="5"/>
      <c r="V2951" s="5"/>
      <c r="W2951" s="5"/>
      <c r="X2951" s="5"/>
      <c r="Y2951" s="5"/>
      <c r="Z2951" s="13"/>
      <c r="AA2951" s="13"/>
      <c r="AB2951" s="14"/>
      <c r="AC2951" s="1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3"/>
      <c r="AU2951" s="5"/>
      <c r="AV2951" s="5"/>
      <c r="AW2951" s="13"/>
      <c r="AX2951" s="5"/>
      <c r="AY2951" s="3"/>
      <c r="AZ2951" s="5"/>
      <c r="BA2951" s="5"/>
      <c r="BB2951" s="5"/>
      <c r="BC2951" s="5"/>
      <c r="BD2951" s="3"/>
      <c r="BE2951" s="5"/>
      <c r="BF2951" s="5"/>
      <c r="BG2951" s="13"/>
      <c r="BH2951" s="5"/>
      <c r="BI2951" s="5"/>
      <c r="BJ2951" s="5"/>
      <c r="BK2951" s="5"/>
      <c r="BL2951" s="5"/>
      <c r="BM2951" s="13"/>
      <c r="BN2951" s="13"/>
      <c r="BO2951" s="5"/>
      <c r="BP2951" s="5"/>
      <c r="BQ2951" s="5"/>
      <c r="BR2951" s="5"/>
      <c r="BS2951" s="5"/>
      <c r="BT2951" s="5"/>
      <c r="BU2951" s="5"/>
      <c r="BV2951" s="13"/>
      <c r="BW2951" s="5"/>
      <c r="BX2951" s="13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</row>
    <row r="2952" ht="15.75" customHeight="1">
      <c r="A2952" s="5"/>
      <c r="B2952" s="5"/>
      <c r="C2952" s="5"/>
      <c r="D2952" s="5"/>
      <c r="E2952" s="5"/>
      <c r="F2952" s="12"/>
      <c r="G2952" s="5"/>
      <c r="H2952" s="7"/>
      <c r="I2952" s="7"/>
      <c r="J2952" s="5"/>
      <c r="K2952" s="5"/>
      <c r="L2952" s="13"/>
      <c r="M2952" s="13"/>
      <c r="N2952" s="5"/>
      <c r="O2952" s="5"/>
      <c r="P2952" s="14"/>
      <c r="Q2952" s="5"/>
      <c r="R2952" s="5"/>
      <c r="S2952" s="5"/>
      <c r="T2952" s="5"/>
      <c r="U2952" s="5"/>
      <c r="V2952" s="5"/>
      <c r="W2952" s="5"/>
      <c r="X2952" s="5"/>
      <c r="Y2952" s="5"/>
      <c r="Z2952" s="13"/>
      <c r="AA2952" s="13"/>
      <c r="AB2952" s="14"/>
      <c r="AC2952" s="1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3"/>
      <c r="AU2952" s="5"/>
      <c r="AV2952" s="5"/>
      <c r="AW2952" s="13"/>
      <c r="AX2952" s="5"/>
      <c r="AY2952" s="3"/>
      <c r="AZ2952" s="5"/>
      <c r="BA2952" s="5"/>
      <c r="BB2952" s="5"/>
      <c r="BC2952" s="5"/>
      <c r="BD2952" s="3"/>
      <c r="BE2952" s="5"/>
      <c r="BF2952" s="5"/>
      <c r="BG2952" s="13"/>
      <c r="BH2952" s="5"/>
      <c r="BI2952" s="5"/>
      <c r="BJ2952" s="5"/>
      <c r="BK2952" s="5"/>
      <c r="BL2952" s="5"/>
      <c r="BM2952" s="13"/>
      <c r="BN2952" s="13"/>
      <c r="BO2952" s="5"/>
      <c r="BP2952" s="5"/>
      <c r="BQ2952" s="5"/>
      <c r="BR2952" s="5"/>
      <c r="BS2952" s="5"/>
      <c r="BT2952" s="5"/>
      <c r="BU2952" s="5"/>
      <c r="BV2952" s="13"/>
      <c r="BW2952" s="5"/>
      <c r="BX2952" s="13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</row>
    <row r="2953" ht="15.75" customHeight="1">
      <c r="A2953" s="5"/>
      <c r="B2953" s="5"/>
      <c r="C2953" s="5"/>
      <c r="D2953" s="5"/>
      <c r="E2953" s="3"/>
      <c r="F2953" s="14"/>
      <c r="G2953" s="5"/>
      <c r="H2953" s="5"/>
      <c r="I2953" s="5"/>
      <c r="J2953" s="5"/>
      <c r="K2953" s="5"/>
      <c r="L2953" s="13"/>
      <c r="M2953" s="5"/>
      <c r="N2953" s="5"/>
      <c r="O2953" s="5"/>
      <c r="P2953" s="14"/>
      <c r="Q2953" s="5"/>
      <c r="R2953" s="5"/>
      <c r="S2953" s="5"/>
      <c r="T2953" s="5"/>
      <c r="U2953" s="5"/>
      <c r="V2953" s="5"/>
      <c r="W2953" s="5"/>
      <c r="X2953" s="5"/>
      <c r="Y2953" s="5"/>
      <c r="Z2953" s="13"/>
      <c r="AA2953" s="13"/>
      <c r="AB2953" s="14"/>
      <c r="AC2953" s="11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3"/>
      <c r="AU2953" s="5"/>
      <c r="AV2953" s="5"/>
      <c r="AW2953" s="13"/>
      <c r="AX2953" s="5"/>
      <c r="AY2953" s="3"/>
      <c r="AZ2953" s="5"/>
      <c r="BA2953" s="5"/>
      <c r="BB2953" s="5"/>
      <c r="BC2953" s="5"/>
      <c r="BD2953" s="3"/>
      <c r="BE2953" s="5"/>
      <c r="BF2953" s="5"/>
      <c r="BG2953" s="13"/>
      <c r="BH2953" s="5"/>
      <c r="BI2953" s="5"/>
      <c r="BJ2953" s="5"/>
      <c r="BK2953" s="5"/>
      <c r="BL2953" s="5"/>
      <c r="BM2953" s="5"/>
      <c r="BN2953" s="13"/>
      <c r="BO2953" s="5"/>
      <c r="BP2953" s="5"/>
      <c r="BQ2953" s="5"/>
      <c r="BR2953" s="5"/>
      <c r="BS2953" s="5"/>
      <c r="BT2953" s="5"/>
      <c r="BU2953" s="5"/>
      <c r="BV2953" s="3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13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</row>
    <row r="2954" ht="15.75" customHeight="1">
      <c r="A2954" s="5"/>
      <c r="B2954" s="5"/>
      <c r="C2954" s="5"/>
      <c r="D2954" s="5"/>
      <c r="E2954" s="5"/>
      <c r="F2954" s="14"/>
      <c r="G2954" s="5"/>
      <c r="H2954" s="7"/>
      <c r="I2954" s="7"/>
      <c r="J2954" s="5"/>
      <c r="K2954" s="5"/>
      <c r="L2954" s="13"/>
      <c r="M2954" s="13"/>
      <c r="N2954" s="5"/>
      <c r="O2954" s="5"/>
      <c r="P2954" s="14"/>
      <c r="Q2954" s="5"/>
      <c r="R2954" s="5"/>
      <c r="S2954" s="5"/>
      <c r="T2954" s="5"/>
      <c r="U2954" s="5"/>
      <c r="V2954" s="5"/>
      <c r="W2954" s="5"/>
      <c r="X2954" s="5"/>
      <c r="Y2954" s="5"/>
      <c r="Z2954" s="13"/>
      <c r="AA2954" s="13"/>
      <c r="AB2954" s="14"/>
      <c r="AC2954" s="11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3"/>
      <c r="AU2954" s="5"/>
      <c r="AV2954" s="5"/>
      <c r="AW2954" s="13"/>
      <c r="AX2954" s="5"/>
      <c r="AY2954" s="3"/>
      <c r="AZ2954" s="5"/>
      <c r="BA2954" s="5"/>
      <c r="BB2954" s="5"/>
      <c r="BC2954" s="5"/>
      <c r="BD2954" s="3"/>
      <c r="BE2954" s="5"/>
      <c r="BF2954" s="5"/>
      <c r="BG2954" s="13"/>
      <c r="BH2954" s="5"/>
      <c r="BI2954" s="5"/>
      <c r="BJ2954" s="5"/>
      <c r="BK2954" s="5"/>
      <c r="BL2954" s="5"/>
      <c r="BM2954" s="5"/>
      <c r="BN2954" s="13"/>
      <c r="BO2954" s="5"/>
      <c r="BP2954" s="5"/>
      <c r="BQ2954" s="5"/>
      <c r="BR2954" s="5"/>
      <c r="BS2954" s="5"/>
      <c r="BT2954" s="5"/>
      <c r="BU2954" s="5"/>
      <c r="BV2954" s="13"/>
      <c r="BW2954" s="5"/>
      <c r="BX2954" s="13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</row>
    <row r="2955" ht="15.75" customHeight="1">
      <c r="A2955" s="5"/>
      <c r="B2955" s="5"/>
      <c r="C2955" s="5"/>
      <c r="D2955" s="5"/>
      <c r="E2955" s="3"/>
      <c r="F2955" s="14"/>
      <c r="G2955" s="5"/>
      <c r="H2955" s="5"/>
      <c r="I2955" s="5"/>
      <c r="J2955" s="5"/>
      <c r="K2955" s="5"/>
      <c r="L2955" s="13"/>
      <c r="M2955" s="5"/>
      <c r="N2955" s="5"/>
      <c r="O2955" s="5"/>
      <c r="P2955" s="14"/>
      <c r="Q2955" s="5"/>
      <c r="R2955" s="5"/>
      <c r="S2955" s="5"/>
      <c r="T2955" s="5"/>
      <c r="U2955" s="5"/>
      <c r="V2955" s="5"/>
      <c r="W2955" s="5"/>
      <c r="X2955" s="5"/>
      <c r="Y2955" s="5"/>
      <c r="Z2955" s="13"/>
      <c r="AA2955" s="13"/>
      <c r="AB2955" s="14"/>
      <c r="AC2955" s="11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3"/>
      <c r="AW2955" s="13"/>
      <c r="AX2955" s="5"/>
      <c r="AY2955" s="5"/>
      <c r="AZ2955" s="5"/>
      <c r="BA2955" s="5"/>
      <c r="BB2955" s="5"/>
      <c r="BC2955" s="5"/>
      <c r="BD2955" s="5"/>
      <c r="BE2955" s="5"/>
      <c r="BF2955" s="3"/>
      <c r="BG2955" s="13"/>
      <c r="BH2955" s="5"/>
      <c r="BI2955" s="5"/>
      <c r="BJ2955" s="5"/>
      <c r="BK2955" s="5"/>
      <c r="BL2955" s="5"/>
      <c r="BM2955" s="5"/>
      <c r="BN2955" s="13"/>
      <c r="BO2955" s="5"/>
      <c r="BP2955" s="3"/>
      <c r="BQ2955" s="5"/>
      <c r="BR2955" s="5"/>
      <c r="BS2955" s="5"/>
      <c r="BT2955" s="5"/>
      <c r="BU2955" s="5"/>
      <c r="BV2955" s="3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</row>
    <row r="2956" ht="15.75" customHeight="1">
      <c r="A2956" s="5"/>
      <c r="B2956" s="5"/>
      <c r="C2956" s="5"/>
      <c r="D2956" s="5"/>
      <c r="E2956" s="5"/>
      <c r="F2956" s="14"/>
      <c r="G2956" s="5"/>
      <c r="H2956" s="7"/>
      <c r="I2956" s="7"/>
      <c r="J2956" s="5"/>
      <c r="K2956" s="5"/>
      <c r="L2956" s="13"/>
      <c r="M2956" s="13"/>
      <c r="N2956" s="5"/>
      <c r="O2956" s="5"/>
      <c r="P2956" s="14"/>
      <c r="Q2956" s="5"/>
      <c r="R2956" s="5"/>
      <c r="S2956" s="5"/>
      <c r="T2956" s="5"/>
      <c r="U2956" s="5"/>
      <c r="V2956" s="5"/>
      <c r="W2956" s="5"/>
      <c r="X2956" s="5"/>
      <c r="Y2956" s="5"/>
      <c r="Z2956" s="13"/>
      <c r="AA2956" s="13"/>
      <c r="AB2956" s="14"/>
      <c r="AC2956" s="11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3"/>
      <c r="AU2956" s="5"/>
      <c r="AV2956" s="5"/>
      <c r="AW2956" s="13"/>
      <c r="AX2956" s="5"/>
      <c r="AY2956" s="3"/>
      <c r="AZ2956" s="5"/>
      <c r="BA2956" s="5"/>
      <c r="BB2956" s="5"/>
      <c r="BC2956" s="5"/>
      <c r="BD2956" s="3"/>
      <c r="BE2956" s="5"/>
      <c r="BF2956" s="5"/>
      <c r="BG2956" s="13"/>
      <c r="BH2956" s="5"/>
      <c r="BI2956" s="5"/>
      <c r="BJ2956" s="5"/>
      <c r="BK2956" s="5"/>
      <c r="BL2956" s="5"/>
      <c r="BM2956" s="13"/>
      <c r="BN2956" s="13"/>
      <c r="BO2956" s="5"/>
      <c r="BP2956" s="5"/>
      <c r="BQ2956" s="5"/>
      <c r="BR2956" s="5"/>
      <c r="BS2956" s="5"/>
      <c r="BT2956" s="5"/>
      <c r="BU2956" s="5"/>
      <c r="BV2956" s="13"/>
      <c r="BW2956" s="5"/>
      <c r="BX2956" s="13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</row>
    <row r="2957" ht="15.75" customHeight="1">
      <c r="A2957" s="5"/>
      <c r="B2957" s="5"/>
      <c r="C2957" s="5"/>
      <c r="D2957" s="5"/>
      <c r="E2957" s="5"/>
      <c r="F2957" s="14"/>
      <c r="G2957" s="5"/>
      <c r="H2957" s="7"/>
      <c r="I2957" s="7"/>
      <c r="J2957" s="5"/>
      <c r="K2957" s="5"/>
      <c r="L2957" s="13"/>
      <c r="M2957" s="13"/>
      <c r="N2957" s="5"/>
      <c r="O2957" s="5"/>
      <c r="P2957" s="14"/>
      <c r="Q2957" s="5"/>
      <c r="R2957" s="5"/>
      <c r="S2957" s="5"/>
      <c r="T2957" s="5"/>
      <c r="U2957" s="5"/>
      <c r="V2957" s="5"/>
      <c r="W2957" s="5"/>
      <c r="X2957" s="5"/>
      <c r="Y2957" s="5"/>
      <c r="Z2957" s="13"/>
      <c r="AA2957" s="13"/>
      <c r="AB2957" s="14"/>
      <c r="AC2957" s="11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3"/>
      <c r="AU2957" s="5"/>
      <c r="AV2957" s="5"/>
      <c r="AW2957" s="13"/>
      <c r="AX2957" s="5"/>
      <c r="AY2957" s="3"/>
      <c r="AZ2957" s="5"/>
      <c r="BA2957" s="5"/>
      <c r="BB2957" s="5"/>
      <c r="BC2957" s="5"/>
      <c r="BD2957" s="3"/>
      <c r="BE2957" s="5"/>
      <c r="BF2957" s="5"/>
      <c r="BG2957" s="13"/>
      <c r="BH2957" s="5"/>
      <c r="BI2957" s="5"/>
      <c r="BJ2957" s="5"/>
      <c r="BK2957" s="5"/>
      <c r="BL2957" s="5"/>
      <c r="BM2957" s="5"/>
      <c r="BN2957" s="13"/>
      <c r="BO2957" s="5"/>
      <c r="BP2957" s="5"/>
      <c r="BQ2957" s="5"/>
      <c r="BR2957" s="5"/>
      <c r="BS2957" s="5"/>
      <c r="BT2957" s="5"/>
      <c r="BU2957" s="5"/>
      <c r="BV2957" s="13"/>
      <c r="BW2957" s="5"/>
      <c r="BX2957" s="13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</row>
    <row r="2958" ht="15.75" customHeight="1">
      <c r="A2958" s="5"/>
      <c r="B2958" s="5"/>
      <c r="C2958" s="5"/>
      <c r="D2958" s="5"/>
      <c r="E2958" s="5"/>
      <c r="F2958" s="12"/>
      <c r="G2958" s="5"/>
      <c r="H2958" s="7"/>
      <c r="I2958" s="7"/>
      <c r="J2958" s="5"/>
      <c r="K2958" s="5"/>
      <c r="L2958" s="13"/>
      <c r="M2958" s="13"/>
      <c r="N2958" s="5"/>
      <c r="O2958" s="5"/>
      <c r="P2958" s="14"/>
      <c r="Q2958" s="5"/>
      <c r="R2958" s="5"/>
      <c r="S2958" s="5"/>
      <c r="T2958" s="5"/>
      <c r="U2958" s="5"/>
      <c r="V2958" s="5"/>
      <c r="W2958" s="5"/>
      <c r="X2958" s="5"/>
      <c r="Y2958" s="5"/>
      <c r="Z2958" s="13"/>
      <c r="AA2958" s="13"/>
      <c r="AB2958" s="14"/>
      <c r="AC2958" s="11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3"/>
      <c r="AU2958" s="5"/>
      <c r="AV2958" s="5"/>
      <c r="AW2958" s="13"/>
      <c r="AX2958" s="5"/>
      <c r="AY2958" s="3"/>
      <c r="AZ2958" s="5"/>
      <c r="BA2958" s="5"/>
      <c r="BB2958" s="5"/>
      <c r="BC2958" s="5"/>
      <c r="BD2958" s="3"/>
      <c r="BE2958" s="5"/>
      <c r="BF2958" s="5"/>
      <c r="BG2958" s="13"/>
      <c r="BH2958" s="5"/>
      <c r="BI2958" s="5"/>
      <c r="BJ2958" s="5"/>
      <c r="BK2958" s="5"/>
      <c r="BL2958" s="5"/>
      <c r="BM2958" s="13"/>
      <c r="BN2958" s="13"/>
      <c r="BO2958" s="5"/>
      <c r="BP2958" s="5"/>
      <c r="BQ2958" s="5"/>
      <c r="BR2958" s="5"/>
      <c r="BS2958" s="5"/>
      <c r="BT2958" s="5"/>
      <c r="BU2958" s="5"/>
      <c r="BV2958" s="13"/>
      <c r="BW2958" s="5"/>
      <c r="BX2958" s="13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</row>
    <row r="2959" ht="15.75" customHeight="1">
      <c r="A2959" s="5"/>
      <c r="B2959" s="5"/>
      <c r="C2959" s="5"/>
      <c r="D2959" s="5"/>
      <c r="E2959" s="5"/>
      <c r="F2959" s="14"/>
      <c r="G2959" s="5"/>
      <c r="H2959" s="7"/>
      <c r="I2959" s="7"/>
      <c r="J2959" s="5"/>
      <c r="K2959" s="5"/>
      <c r="L2959" s="13"/>
      <c r="M2959" s="13"/>
      <c r="N2959" s="5"/>
      <c r="O2959" s="5"/>
      <c r="P2959" s="14"/>
      <c r="Q2959" s="5"/>
      <c r="R2959" s="5"/>
      <c r="S2959" s="5"/>
      <c r="T2959" s="5"/>
      <c r="U2959" s="5"/>
      <c r="V2959" s="5"/>
      <c r="W2959" s="5"/>
      <c r="X2959" s="5"/>
      <c r="Y2959" s="3"/>
      <c r="Z2959" s="13"/>
      <c r="AA2959" s="13"/>
      <c r="AB2959" s="14"/>
      <c r="AC2959" s="11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3"/>
      <c r="AU2959" s="5"/>
      <c r="AV2959" s="5"/>
      <c r="AW2959" s="13"/>
      <c r="AX2959" s="5"/>
      <c r="AY2959" s="5"/>
      <c r="AZ2959" s="5"/>
      <c r="BA2959" s="5"/>
      <c r="BB2959" s="5"/>
      <c r="BC2959" s="5"/>
      <c r="BD2959" s="3"/>
      <c r="BE2959" s="5"/>
      <c r="BF2959" s="5"/>
      <c r="BG2959" s="13"/>
      <c r="BH2959" s="5"/>
      <c r="BI2959" s="5"/>
      <c r="BJ2959" s="5"/>
      <c r="BK2959" s="5"/>
      <c r="BL2959" s="5"/>
      <c r="BM2959" s="13"/>
      <c r="BN2959" s="13"/>
      <c r="BO2959" s="5"/>
      <c r="BP2959" s="5"/>
      <c r="BQ2959" s="5"/>
      <c r="BR2959" s="5"/>
      <c r="BS2959" s="5"/>
      <c r="BT2959" s="5"/>
      <c r="BU2959" s="5"/>
      <c r="BV2959" s="13"/>
      <c r="BW2959" s="5"/>
      <c r="BX2959" s="13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</row>
    <row r="2960" ht="15.75" customHeight="1">
      <c r="A2960" s="5"/>
      <c r="B2960" s="5"/>
      <c r="C2960" s="5"/>
      <c r="D2960" s="5"/>
      <c r="E2960" s="5"/>
      <c r="F2960" s="14"/>
      <c r="G2960" s="5"/>
      <c r="H2960" s="7"/>
      <c r="I2960" s="7"/>
      <c r="J2960" s="5"/>
      <c r="K2960" s="5"/>
      <c r="L2960" s="13"/>
      <c r="M2960" s="13"/>
      <c r="N2960" s="5"/>
      <c r="O2960" s="5"/>
      <c r="P2960" s="14"/>
      <c r="Q2960" s="5"/>
      <c r="R2960" s="5"/>
      <c r="S2960" s="5"/>
      <c r="T2960" s="5"/>
      <c r="U2960" s="5"/>
      <c r="V2960" s="5"/>
      <c r="W2960" s="5"/>
      <c r="X2960" s="5"/>
      <c r="Y2960" s="5"/>
      <c r="Z2960" s="13"/>
      <c r="AA2960" s="13"/>
      <c r="AB2960" s="14"/>
      <c r="AC2960" s="11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3"/>
      <c r="AU2960" s="5"/>
      <c r="AV2960" s="5"/>
      <c r="AW2960" s="13"/>
      <c r="AX2960" s="5"/>
      <c r="AY2960" s="3"/>
      <c r="AZ2960" s="5"/>
      <c r="BA2960" s="5"/>
      <c r="BB2960" s="5"/>
      <c r="BC2960" s="5"/>
      <c r="BD2960" s="3"/>
      <c r="BE2960" s="5"/>
      <c r="BF2960" s="5"/>
      <c r="BG2960" s="13"/>
      <c r="BH2960" s="5"/>
      <c r="BI2960" s="5"/>
      <c r="BJ2960" s="5"/>
      <c r="BK2960" s="5"/>
      <c r="BL2960" s="5"/>
      <c r="BM2960" s="5"/>
      <c r="BN2960" s="13"/>
      <c r="BO2960" s="5"/>
      <c r="BP2960" s="5"/>
      <c r="BQ2960" s="5"/>
      <c r="BR2960" s="5"/>
      <c r="BS2960" s="5"/>
      <c r="BT2960" s="5"/>
      <c r="BU2960" s="5"/>
      <c r="BV2960" s="13"/>
      <c r="BW2960" s="5"/>
      <c r="BX2960" s="13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</row>
    <row r="2961" ht="15.75" customHeight="1">
      <c r="A2961" s="5"/>
      <c r="B2961" s="5"/>
      <c r="C2961" s="5"/>
      <c r="D2961" s="5"/>
      <c r="E2961" s="5"/>
      <c r="F2961" s="14"/>
      <c r="G2961" s="5"/>
      <c r="H2961" s="7"/>
      <c r="I2961" s="7"/>
      <c r="J2961" s="5"/>
      <c r="K2961" s="5"/>
      <c r="L2961" s="13"/>
      <c r="M2961" s="13"/>
      <c r="N2961" s="5"/>
      <c r="O2961" s="5"/>
      <c r="P2961" s="14"/>
      <c r="Q2961" s="5"/>
      <c r="R2961" s="5"/>
      <c r="S2961" s="5"/>
      <c r="T2961" s="5"/>
      <c r="U2961" s="5"/>
      <c r="V2961" s="5"/>
      <c r="W2961" s="5"/>
      <c r="X2961" s="5"/>
      <c r="Y2961" s="5"/>
      <c r="Z2961" s="13"/>
      <c r="AA2961" s="13"/>
      <c r="AB2961" s="14"/>
      <c r="AC2961" s="11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3"/>
      <c r="AU2961" s="5"/>
      <c r="AV2961" s="5"/>
      <c r="AW2961" s="13"/>
      <c r="AX2961" s="5"/>
      <c r="AY2961" s="3"/>
      <c r="AZ2961" s="5"/>
      <c r="BA2961" s="5"/>
      <c r="BB2961" s="5"/>
      <c r="BC2961" s="5"/>
      <c r="BD2961" s="3"/>
      <c r="BE2961" s="5"/>
      <c r="BF2961" s="5"/>
      <c r="BG2961" s="13"/>
      <c r="BH2961" s="5"/>
      <c r="BI2961" s="5"/>
      <c r="BJ2961" s="5"/>
      <c r="BK2961" s="5"/>
      <c r="BL2961" s="5"/>
      <c r="BM2961" s="5"/>
      <c r="BN2961" s="13"/>
      <c r="BO2961" s="5"/>
      <c r="BP2961" s="5"/>
      <c r="BQ2961" s="5"/>
      <c r="BR2961" s="5"/>
      <c r="BS2961" s="5"/>
      <c r="BT2961" s="5"/>
      <c r="BU2961" s="5"/>
      <c r="BV2961" s="13"/>
      <c r="BW2961" s="5"/>
      <c r="BX2961" s="13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</row>
    <row r="2962" ht="15.75" customHeight="1">
      <c r="A2962" s="5"/>
      <c r="B2962" s="5"/>
      <c r="C2962" s="5"/>
      <c r="D2962" s="5"/>
      <c r="E2962" s="5"/>
      <c r="F2962" s="14"/>
      <c r="G2962" s="5"/>
      <c r="H2962" s="7"/>
      <c r="I2962" s="7"/>
      <c r="J2962" s="5"/>
      <c r="K2962" s="5"/>
      <c r="L2962" s="13"/>
      <c r="M2962" s="13"/>
      <c r="N2962" s="5"/>
      <c r="O2962" s="5"/>
      <c r="P2962" s="14"/>
      <c r="Q2962" s="5"/>
      <c r="R2962" s="5"/>
      <c r="S2962" s="5"/>
      <c r="T2962" s="5"/>
      <c r="U2962" s="5"/>
      <c r="V2962" s="5"/>
      <c r="W2962" s="5"/>
      <c r="X2962" s="5"/>
      <c r="Y2962" s="5"/>
      <c r="Z2962" s="13"/>
      <c r="AA2962" s="13"/>
      <c r="AB2962" s="14"/>
      <c r="AC2962" s="11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13"/>
      <c r="AX2962" s="5"/>
      <c r="AY2962" s="5"/>
      <c r="AZ2962" s="5"/>
      <c r="BA2962" s="5"/>
      <c r="BB2962" s="5"/>
      <c r="BC2962" s="5"/>
      <c r="BD2962" s="5"/>
      <c r="BE2962" s="5"/>
      <c r="BF2962" s="5"/>
      <c r="BG2962" s="13"/>
      <c r="BH2962" s="5"/>
      <c r="BI2962" s="5"/>
      <c r="BJ2962" s="5"/>
      <c r="BK2962" s="5"/>
      <c r="BL2962" s="5"/>
      <c r="BM2962" s="13"/>
      <c r="BN2962" s="13"/>
      <c r="BO2962" s="5"/>
      <c r="BP2962" s="5"/>
      <c r="BQ2962" s="5"/>
      <c r="BR2962" s="5"/>
      <c r="BS2962" s="5"/>
      <c r="BT2962" s="5"/>
      <c r="BU2962" s="5"/>
      <c r="BV2962" s="13"/>
      <c r="BW2962" s="5"/>
      <c r="BX2962" s="13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</row>
    <row r="2963" ht="15.75" customHeight="1">
      <c r="A2963" s="5"/>
      <c r="B2963" s="5"/>
      <c r="C2963" s="5"/>
      <c r="D2963" s="5"/>
      <c r="E2963" s="5"/>
      <c r="F2963" s="14"/>
      <c r="G2963" s="5"/>
      <c r="H2963" s="7"/>
      <c r="I2963" s="7"/>
      <c r="J2963" s="5"/>
      <c r="K2963" s="5"/>
      <c r="L2963" s="13"/>
      <c r="M2963" s="13"/>
      <c r="N2963" s="5"/>
      <c r="O2963" s="5"/>
      <c r="P2963" s="14"/>
      <c r="Q2963" s="5"/>
      <c r="R2963" s="5"/>
      <c r="S2963" s="5"/>
      <c r="T2963" s="5"/>
      <c r="U2963" s="5"/>
      <c r="V2963" s="5"/>
      <c r="W2963" s="5"/>
      <c r="X2963" s="5"/>
      <c r="Y2963" s="5"/>
      <c r="Z2963" s="13"/>
      <c r="AA2963" s="13"/>
      <c r="AB2963" s="14"/>
      <c r="AC2963" s="11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3"/>
      <c r="AU2963" s="5"/>
      <c r="AV2963" s="5"/>
      <c r="AW2963" s="13"/>
      <c r="AX2963" s="5"/>
      <c r="AY2963" s="3"/>
      <c r="AZ2963" s="5"/>
      <c r="BA2963" s="5"/>
      <c r="BB2963" s="5"/>
      <c r="BC2963" s="5"/>
      <c r="BD2963" s="3"/>
      <c r="BE2963" s="5"/>
      <c r="BF2963" s="5"/>
      <c r="BG2963" s="13"/>
      <c r="BH2963" s="5"/>
      <c r="BI2963" s="5"/>
      <c r="BJ2963" s="5"/>
      <c r="BK2963" s="5"/>
      <c r="BL2963" s="5"/>
      <c r="BM2963" s="13"/>
      <c r="BN2963" s="13"/>
      <c r="BO2963" s="5"/>
      <c r="BP2963" s="5"/>
      <c r="BQ2963" s="5"/>
      <c r="BR2963" s="5"/>
      <c r="BS2963" s="5"/>
      <c r="BT2963" s="5"/>
      <c r="BU2963" s="5"/>
      <c r="BV2963" s="13"/>
      <c r="BW2963" s="5"/>
      <c r="BX2963" s="13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</row>
    <row r="2964" ht="15.75" customHeight="1">
      <c r="A2964" s="5"/>
      <c r="B2964" s="5"/>
      <c r="C2964" s="5"/>
      <c r="D2964" s="5"/>
      <c r="E2964" s="5"/>
      <c r="F2964" s="14"/>
      <c r="G2964" s="5"/>
      <c r="H2964" s="7"/>
      <c r="I2964" s="7"/>
      <c r="J2964" s="5"/>
      <c r="K2964" s="5"/>
      <c r="L2964" s="13"/>
      <c r="M2964" s="13"/>
      <c r="N2964" s="5"/>
      <c r="O2964" s="5"/>
      <c r="P2964" s="14"/>
      <c r="Q2964" s="5"/>
      <c r="R2964" s="5"/>
      <c r="S2964" s="5"/>
      <c r="T2964" s="5"/>
      <c r="U2964" s="5"/>
      <c r="V2964" s="5"/>
      <c r="W2964" s="5"/>
      <c r="X2964" s="5"/>
      <c r="Y2964" s="5"/>
      <c r="Z2964" s="13"/>
      <c r="AA2964" s="13"/>
      <c r="AB2964" s="14"/>
      <c r="AC2964" s="11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13"/>
      <c r="AX2964" s="5"/>
      <c r="AY2964" s="3"/>
      <c r="AZ2964" s="5"/>
      <c r="BA2964" s="5"/>
      <c r="BB2964" s="5"/>
      <c r="BC2964" s="5"/>
      <c r="BD2964" s="5"/>
      <c r="BE2964" s="5"/>
      <c r="BF2964" s="5"/>
      <c r="BG2964" s="13"/>
      <c r="BH2964" s="5"/>
      <c r="BI2964" s="5"/>
      <c r="BJ2964" s="5"/>
      <c r="BK2964" s="5"/>
      <c r="BL2964" s="5"/>
      <c r="BM2964" s="5"/>
      <c r="BN2964" s="13"/>
      <c r="BO2964" s="5"/>
      <c r="BP2964" s="5"/>
      <c r="BQ2964" s="5"/>
      <c r="BR2964" s="5"/>
      <c r="BS2964" s="5"/>
      <c r="BT2964" s="5"/>
      <c r="BU2964" s="5"/>
      <c r="BV2964" s="13"/>
      <c r="BW2964" s="5"/>
      <c r="BX2964" s="13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</row>
    <row r="2965" ht="15.75" customHeight="1">
      <c r="A2965" s="5"/>
      <c r="B2965" s="5"/>
      <c r="C2965" s="5"/>
      <c r="D2965" s="5"/>
      <c r="E2965" s="5"/>
      <c r="F2965" s="14"/>
      <c r="G2965" s="5"/>
      <c r="H2965" s="7"/>
      <c r="I2965" s="7"/>
      <c r="J2965" s="5"/>
      <c r="K2965" s="5"/>
      <c r="L2965" s="13"/>
      <c r="M2965" s="13"/>
      <c r="N2965" s="5"/>
      <c r="O2965" s="5"/>
      <c r="P2965" s="14"/>
      <c r="Q2965" s="5"/>
      <c r="R2965" s="5"/>
      <c r="S2965" s="5"/>
      <c r="T2965" s="5"/>
      <c r="U2965" s="5"/>
      <c r="V2965" s="5"/>
      <c r="W2965" s="5"/>
      <c r="X2965" s="5"/>
      <c r="Y2965" s="5"/>
      <c r="Z2965" s="13"/>
      <c r="AA2965" s="13"/>
      <c r="AB2965" s="14"/>
      <c r="AC2965" s="11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3"/>
      <c r="AU2965" s="5"/>
      <c r="AV2965" s="5"/>
      <c r="AW2965" s="13"/>
      <c r="AX2965" s="5"/>
      <c r="AY2965" s="3"/>
      <c r="AZ2965" s="5"/>
      <c r="BA2965" s="5"/>
      <c r="BB2965" s="5"/>
      <c r="BC2965" s="5"/>
      <c r="BD2965" s="3"/>
      <c r="BE2965" s="5"/>
      <c r="BF2965" s="5"/>
      <c r="BG2965" s="13"/>
      <c r="BH2965" s="5"/>
      <c r="BI2965" s="5"/>
      <c r="BJ2965" s="5"/>
      <c r="BK2965" s="5"/>
      <c r="BL2965" s="5"/>
      <c r="BM2965" s="13"/>
      <c r="BN2965" s="13"/>
      <c r="BO2965" s="5"/>
      <c r="BP2965" s="5"/>
      <c r="BQ2965" s="5"/>
      <c r="BR2965" s="5"/>
      <c r="BS2965" s="5"/>
      <c r="BT2965" s="5"/>
      <c r="BU2965" s="5"/>
      <c r="BV2965" s="13"/>
      <c r="BW2965" s="5"/>
      <c r="BX2965" s="13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</row>
    <row r="2966" ht="15.75" customHeight="1">
      <c r="A2966" s="5"/>
      <c r="B2966" s="5"/>
      <c r="C2966" s="5"/>
      <c r="D2966" s="5"/>
      <c r="E2966" s="5"/>
      <c r="F2966" s="12"/>
      <c r="G2966" s="5"/>
      <c r="H2966" s="7"/>
      <c r="I2966" s="7"/>
      <c r="J2966" s="5"/>
      <c r="K2966" s="5"/>
      <c r="L2966" s="13"/>
      <c r="M2966" s="13"/>
      <c r="N2966" s="5"/>
      <c r="O2966" s="5"/>
      <c r="P2966" s="14"/>
      <c r="Q2966" s="5"/>
      <c r="R2966" s="5"/>
      <c r="S2966" s="5"/>
      <c r="T2966" s="5"/>
      <c r="U2966" s="5"/>
      <c r="V2966" s="5"/>
      <c r="W2966" s="5"/>
      <c r="X2966" s="5"/>
      <c r="Y2966" s="3"/>
      <c r="Z2966" s="13"/>
      <c r="AA2966" s="13"/>
      <c r="AB2966" s="14"/>
      <c r="AC2966" s="11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3"/>
      <c r="AU2966" s="5"/>
      <c r="AV2966" s="5"/>
      <c r="AW2966" s="13"/>
      <c r="AX2966" s="5"/>
      <c r="AY2966" s="3"/>
      <c r="AZ2966" s="5"/>
      <c r="BA2966" s="5"/>
      <c r="BB2966" s="5"/>
      <c r="BC2966" s="5"/>
      <c r="BD2966" s="3"/>
      <c r="BE2966" s="5"/>
      <c r="BF2966" s="5"/>
      <c r="BG2966" s="13"/>
      <c r="BH2966" s="5"/>
      <c r="BI2966" s="5"/>
      <c r="BJ2966" s="5"/>
      <c r="BK2966" s="5"/>
      <c r="BL2966" s="5"/>
      <c r="BM2966" s="13"/>
      <c r="BN2966" s="13"/>
      <c r="BO2966" s="5"/>
      <c r="BP2966" s="5"/>
      <c r="BQ2966" s="5"/>
      <c r="BR2966" s="5"/>
      <c r="BS2966" s="5"/>
      <c r="BT2966" s="5"/>
      <c r="BU2966" s="5"/>
      <c r="BV2966" s="13"/>
      <c r="BW2966" s="5"/>
      <c r="BX2966" s="13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</row>
    <row r="2967" ht="15.75" customHeight="1">
      <c r="A2967" s="5"/>
      <c r="B2967" s="5"/>
      <c r="C2967" s="5"/>
      <c r="D2967" s="5"/>
      <c r="E2967" s="5"/>
      <c r="F2967" s="14"/>
      <c r="G2967" s="5"/>
      <c r="H2967" s="7"/>
      <c r="I2967" s="7"/>
      <c r="J2967" s="5"/>
      <c r="K2967" s="5"/>
      <c r="L2967" s="13"/>
      <c r="M2967" s="13"/>
      <c r="N2967" s="5"/>
      <c r="O2967" s="5"/>
      <c r="P2967" s="14"/>
      <c r="Q2967" s="5"/>
      <c r="R2967" s="5"/>
      <c r="S2967" s="5"/>
      <c r="T2967" s="5"/>
      <c r="U2967" s="5"/>
      <c r="V2967" s="5"/>
      <c r="W2967" s="5"/>
      <c r="X2967" s="5"/>
      <c r="Y2967" s="3"/>
      <c r="Z2967" s="13"/>
      <c r="AA2967" s="13"/>
      <c r="AB2967" s="14"/>
      <c r="AC2967" s="11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3"/>
      <c r="AU2967" s="5"/>
      <c r="AV2967" s="5"/>
      <c r="AW2967" s="13"/>
      <c r="AX2967" s="5"/>
      <c r="AY2967" s="3"/>
      <c r="AZ2967" s="5"/>
      <c r="BA2967" s="5"/>
      <c r="BB2967" s="5"/>
      <c r="BC2967" s="5"/>
      <c r="BD2967" s="3"/>
      <c r="BE2967" s="5"/>
      <c r="BF2967" s="5"/>
      <c r="BG2967" s="13"/>
      <c r="BH2967" s="5"/>
      <c r="BI2967" s="5"/>
      <c r="BJ2967" s="5"/>
      <c r="BK2967" s="5"/>
      <c r="BL2967" s="5"/>
      <c r="BM2967" s="13"/>
      <c r="BN2967" s="13"/>
      <c r="BO2967" s="5"/>
      <c r="BP2967" s="5"/>
      <c r="BQ2967" s="5"/>
      <c r="BR2967" s="5"/>
      <c r="BS2967" s="5"/>
      <c r="BT2967" s="5"/>
      <c r="BU2967" s="5"/>
      <c r="BV2967" s="13"/>
      <c r="BW2967" s="5"/>
      <c r="BX2967" s="13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</row>
    <row r="2968" ht="15.75" customHeight="1">
      <c r="A2968" s="5"/>
      <c r="B2968" s="5"/>
      <c r="C2968" s="5"/>
      <c r="D2968" s="5"/>
      <c r="E2968" s="5"/>
      <c r="F2968" s="14"/>
      <c r="G2968" s="5"/>
      <c r="H2968" s="7"/>
      <c r="I2968" s="7"/>
      <c r="J2968" s="5"/>
      <c r="K2968" s="5"/>
      <c r="L2968" s="13"/>
      <c r="M2968" s="13"/>
      <c r="N2968" s="5"/>
      <c r="O2968" s="5"/>
      <c r="P2968" s="14"/>
      <c r="Q2968" s="5"/>
      <c r="R2968" s="5"/>
      <c r="S2968" s="5"/>
      <c r="T2968" s="5"/>
      <c r="U2968" s="5"/>
      <c r="V2968" s="5"/>
      <c r="W2968" s="5"/>
      <c r="X2968" s="5"/>
      <c r="Y2968" s="5"/>
      <c r="Z2968" s="13"/>
      <c r="AA2968" s="13"/>
      <c r="AB2968" s="14"/>
      <c r="AC2968" s="11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13"/>
      <c r="AX2968" s="5"/>
      <c r="AY2968" s="3"/>
      <c r="AZ2968" s="5"/>
      <c r="BA2968" s="5"/>
      <c r="BB2968" s="5"/>
      <c r="BC2968" s="5"/>
      <c r="BD2968" s="5"/>
      <c r="BE2968" s="5"/>
      <c r="BF2968" s="5"/>
      <c r="BG2968" s="13"/>
      <c r="BH2968" s="5"/>
      <c r="BI2968" s="5"/>
      <c r="BJ2968" s="5"/>
      <c r="BK2968" s="5"/>
      <c r="BL2968" s="5"/>
      <c r="BM2968" s="13"/>
      <c r="BN2968" s="13"/>
      <c r="BO2968" s="5"/>
      <c r="BP2968" s="5"/>
      <c r="BQ2968" s="5"/>
      <c r="BR2968" s="5"/>
      <c r="BS2968" s="5"/>
      <c r="BT2968" s="5"/>
      <c r="BU2968" s="5"/>
      <c r="BV2968" s="13"/>
      <c r="BW2968" s="5"/>
      <c r="BX2968" s="13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</row>
    <row r="2969" ht="15.75" customHeight="1">
      <c r="A2969" s="5"/>
      <c r="B2969" s="5"/>
      <c r="C2969" s="5"/>
      <c r="D2969" s="5"/>
      <c r="E2969" s="5"/>
      <c r="F2969" s="14"/>
      <c r="G2969" s="5"/>
      <c r="H2969" s="7"/>
      <c r="I2969" s="7"/>
      <c r="J2969" s="5"/>
      <c r="K2969" s="5"/>
      <c r="L2969" s="13"/>
      <c r="M2969" s="13"/>
      <c r="N2969" s="5"/>
      <c r="O2969" s="5"/>
      <c r="P2969" s="14"/>
      <c r="Q2969" s="5"/>
      <c r="R2969" s="5"/>
      <c r="S2969" s="5"/>
      <c r="T2969" s="5"/>
      <c r="U2969" s="5"/>
      <c r="V2969" s="5"/>
      <c r="W2969" s="5"/>
      <c r="X2969" s="5"/>
      <c r="Y2969" s="5"/>
      <c r="Z2969" s="13"/>
      <c r="AA2969" s="13"/>
      <c r="AB2969" s="14"/>
      <c r="AC2969" s="11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3"/>
      <c r="AU2969" s="5"/>
      <c r="AV2969" s="5"/>
      <c r="AW2969" s="13"/>
      <c r="AX2969" s="5"/>
      <c r="AY2969" s="3"/>
      <c r="AZ2969" s="5"/>
      <c r="BA2969" s="5"/>
      <c r="BB2969" s="5"/>
      <c r="BC2969" s="5"/>
      <c r="BD2969" s="3"/>
      <c r="BE2969" s="5"/>
      <c r="BF2969" s="5"/>
      <c r="BG2969" s="13"/>
      <c r="BH2969" s="5"/>
      <c r="BI2969" s="5"/>
      <c r="BJ2969" s="5"/>
      <c r="BK2969" s="5"/>
      <c r="BL2969" s="5"/>
      <c r="BM2969" s="13"/>
      <c r="BN2969" s="13"/>
      <c r="BO2969" s="5"/>
      <c r="BP2969" s="5"/>
      <c r="BQ2969" s="5"/>
      <c r="BR2969" s="5"/>
      <c r="BS2969" s="5"/>
      <c r="BT2969" s="5"/>
      <c r="BU2969" s="5"/>
      <c r="BV2969" s="13"/>
      <c r="BW2969" s="5"/>
      <c r="BX2969" s="13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</row>
    <row r="2970" ht="15.75" customHeight="1">
      <c r="A2970" s="5"/>
      <c r="B2970" s="5"/>
      <c r="C2970" s="5"/>
      <c r="D2970" s="5"/>
      <c r="E2970" s="5"/>
      <c r="F2970" s="14"/>
      <c r="G2970" s="5"/>
      <c r="H2970" s="7"/>
      <c r="I2970" s="7"/>
      <c r="J2970" s="5"/>
      <c r="K2970" s="5"/>
      <c r="L2970" s="13"/>
      <c r="M2970" s="13"/>
      <c r="N2970" s="5"/>
      <c r="O2970" s="5"/>
      <c r="P2970" s="14"/>
      <c r="Q2970" s="5"/>
      <c r="R2970" s="5"/>
      <c r="S2970" s="5"/>
      <c r="T2970" s="5"/>
      <c r="U2970" s="5"/>
      <c r="V2970" s="5"/>
      <c r="W2970" s="5"/>
      <c r="X2970" s="5"/>
      <c r="Y2970" s="5"/>
      <c r="Z2970" s="13"/>
      <c r="AA2970" s="13"/>
      <c r="AB2970" s="14"/>
      <c r="AC2970" s="1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13"/>
      <c r="AX2970" s="5"/>
      <c r="AY2970" s="3"/>
      <c r="AZ2970" s="5"/>
      <c r="BA2970" s="5"/>
      <c r="BB2970" s="5"/>
      <c r="BC2970" s="5"/>
      <c r="BD2970" s="5"/>
      <c r="BE2970" s="5"/>
      <c r="BF2970" s="5"/>
      <c r="BG2970" s="13"/>
      <c r="BH2970" s="5"/>
      <c r="BI2970" s="5"/>
      <c r="BJ2970" s="5"/>
      <c r="BK2970" s="5"/>
      <c r="BL2970" s="5"/>
      <c r="BM2970" s="13"/>
      <c r="BN2970" s="13"/>
      <c r="BO2970" s="5"/>
      <c r="BP2970" s="5"/>
      <c r="BQ2970" s="5"/>
      <c r="BR2970" s="5"/>
      <c r="BS2970" s="5"/>
      <c r="BT2970" s="5"/>
      <c r="BU2970" s="5"/>
      <c r="BV2970" s="13"/>
      <c r="BW2970" s="5"/>
      <c r="BX2970" s="13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</row>
    <row r="2971" ht="15.75" customHeight="1">
      <c r="A2971" s="5"/>
      <c r="B2971" s="5"/>
      <c r="C2971" s="5"/>
      <c r="D2971" s="5"/>
      <c r="E2971" s="5"/>
      <c r="F2971" s="14"/>
      <c r="G2971" s="5"/>
      <c r="H2971" s="7"/>
      <c r="I2971" s="7"/>
      <c r="J2971" s="5"/>
      <c r="K2971" s="5"/>
      <c r="L2971" s="13"/>
      <c r="M2971" s="13"/>
      <c r="N2971" s="5"/>
      <c r="O2971" s="5"/>
      <c r="P2971" s="14"/>
      <c r="Q2971" s="5"/>
      <c r="R2971" s="5"/>
      <c r="S2971" s="5"/>
      <c r="T2971" s="5"/>
      <c r="U2971" s="5"/>
      <c r="V2971" s="5"/>
      <c r="W2971" s="5"/>
      <c r="X2971" s="5"/>
      <c r="Y2971" s="5"/>
      <c r="Z2971" s="13"/>
      <c r="AA2971" s="13"/>
      <c r="AB2971" s="14"/>
      <c r="AC2971" s="1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3"/>
      <c r="AU2971" s="5"/>
      <c r="AV2971" s="5"/>
      <c r="AW2971" s="13"/>
      <c r="AX2971" s="5"/>
      <c r="AY2971" s="3"/>
      <c r="AZ2971" s="5"/>
      <c r="BA2971" s="5"/>
      <c r="BB2971" s="5"/>
      <c r="BC2971" s="5"/>
      <c r="BD2971" s="3"/>
      <c r="BE2971" s="5"/>
      <c r="BF2971" s="5"/>
      <c r="BG2971" s="13"/>
      <c r="BH2971" s="5"/>
      <c r="BI2971" s="5"/>
      <c r="BJ2971" s="5"/>
      <c r="BK2971" s="5"/>
      <c r="BL2971" s="5"/>
      <c r="BM2971" s="13"/>
      <c r="BN2971" s="13"/>
      <c r="BO2971" s="5"/>
      <c r="BP2971" s="5"/>
      <c r="BQ2971" s="5"/>
      <c r="BR2971" s="5"/>
      <c r="BS2971" s="5"/>
      <c r="BT2971" s="5"/>
      <c r="BU2971" s="5"/>
      <c r="BV2971" s="13"/>
      <c r="BW2971" s="5"/>
      <c r="BX2971" s="13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</row>
    <row r="2972" ht="15.75" customHeight="1">
      <c r="A2972" s="5"/>
      <c r="B2972" s="5"/>
      <c r="C2972" s="5"/>
      <c r="D2972" s="5"/>
      <c r="E2972" s="5"/>
      <c r="F2972" s="14"/>
      <c r="G2972" s="5"/>
      <c r="H2972" s="7"/>
      <c r="I2972" s="7"/>
      <c r="J2972" s="5"/>
      <c r="K2972" s="5"/>
      <c r="L2972" s="13"/>
      <c r="M2972" s="13"/>
      <c r="N2972" s="5"/>
      <c r="O2972" s="5"/>
      <c r="P2972" s="14"/>
      <c r="Q2972" s="5"/>
      <c r="R2972" s="5"/>
      <c r="S2972" s="5"/>
      <c r="T2972" s="5"/>
      <c r="U2972" s="5"/>
      <c r="V2972" s="5"/>
      <c r="W2972" s="5"/>
      <c r="X2972" s="5"/>
      <c r="Y2972" s="3"/>
      <c r="Z2972" s="13"/>
      <c r="AA2972" s="13"/>
      <c r="AB2972" s="14"/>
      <c r="AC2972" s="1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3"/>
      <c r="AU2972" s="5"/>
      <c r="AV2972" s="5"/>
      <c r="AW2972" s="13"/>
      <c r="AX2972" s="5"/>
      <c r="AY2972" s="3"/>
      <c r="AZ2972" s="5"/>
      <c r="BA2972" s="5"/>
      <c r="BB2972" s="5"/>
      <c r="BC2972" s="5"/>
      <c r="BD2972" s="3"/>
      <c r="BE2972" s="5"/>
      <c r="BF2972" s="5"/>
      <c r="BG2972" s="13"/>
      <c r="BH2972" s="5"/>
      <c r="BI2972" s="5"/>
      <c r="BJ2972" s="5"/>
      <c r="BK2972" s="5"/>
      <c r="BL2972" s="5"/>
      <c r="BM2972" s="13"/>
      <c r="BN2972" s="13"/>
      <c r="BO2972" s="5"/>
      <c r="BP2972" s="5"/>
      <c r="BQ2972" s="5"/>
      <c r="BR2972" s="5"/>
      <c r="BS2972" s="5"/>
      <c r="BT2972" s="5"/>
      <c r="BU2972" s="5"/>
      <c r="BV2972" s="13"/>
      <c r="BW2972" s="5"/>
      <c r="BX2972" s="13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</row>
    <row r="2973" ht="15.75" customHeight="1">
      <c r="A2973" s="5"/>
      <c r="B2973" s="5"/>
      <c r="C2973" s="5"/>
      <c r="D2973" s="5"/>
      <c r="E2973" s="5"/>
      <c r="F2973" s="14"/>
      <c r="G2973" s="5"/>
      <c r="H2973" s="7"/>
      <c r="I2973" s="7"/>
      <c r="J2973" s="5"/>
      <c r="K2973" s="5"/>
      <c r="L2973" s="13"/>
      <c r="M2973" s="13"/>
      <c r="N2973" s="5"/>
      <c r="O2973" s="5"/>
      <c r="P2973" s="14"/>
      <c r="Q2973" s="5"/>
      <c r="R2973" s="5"/>
      <c r="S2973" s="5"/>
      <c r="T2973" s="5"/>
      <c r="U2973" s="5"/>
      <c r="V2973" s="5"/>
      <c r="W2973" s="5"/>
      <c r="X2973" s="5"/>
      <c r="Y2973" s="5"/>
      <c r="Z2973" s="13"/>
      <c r="AA2973" s="13"/>
      <c r="AB2973" s="14"/>
      <c r="AC2973" s="11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3"/>
      <c r="AU2973" s="5"/>
      <c r="AV2973" s="5"/>
      <c r="AW2973" s="5"/>
      <c r="AX2973" s="5"/>
      <c r="AY2973" s="3"/>
      <c r="AZ2973" s="5"/>
      <c r="BA2973" s="5"/>
      <c r="BB2973" s="5"/>
      <c r="BC2973" s="5"/>
      <c r="BD2973" s="3"/>
      <c r="BE2973" s="5"/>
      <c r="BF2973" s="5"/>
      <c r="BG2973" s="5"/>
      <c r="BH2973" s="5"/>
      <c r="BI2973" s="5"/>
      <c r="BJ2973" s="5"/>
      <c r="BK2973" s="5"/>
      <c r="BL2973" s="5"/>
      <c r="BM2973" s="13"/>
      <c r="BN2973" s="13"/>
      <c r="BO2973" s="5"/>
      <c r="BP2973" s="5"/>
      <c r="BQ2973" s="5"/>
      <c r="BR2973" s="5"/>
      <c r="BS2973" s="5"/>
      <c r="BT2973" s="5"/>
      <c r="BU2973" s="5"/>
      <c r="BV2973" s="13"/>
      <c r="BW2973" s="5"/>
      <c r="BX2973" s="13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</row>
    <row r="2974" ht="15.75" customHeight="1">
      <c r="A2974" s="5"/>
      <c r="B2974" s="5"/>
      <c r="C2974" s="5"/>
      <c r="D2974" s="5"/>
      <c r="E2974" s="5"/>
      <c r="F2974" s="14"/>
      <c r="G2974" s="5"/>
      <c r="H2974" s="7"/>
      <c r="I2974" s="7"/>
      <c r="J2974" s="5"/>
      <c r="K2974" s="5"/>
      <c r="L2974" s="13"/>
      <c r="M2974" s="13"/>
      <c r="N2974" s="5"/>
      <c r="O2974" s="5"/>
      <c r="P2974" s="14"/>
      <c r="Q2974" s="5"/>
      <c r="R2974" s="5"/>
      <c r="S2974" s="5"/>
      <c r="T2974" s="5"/>
      <c r="U2974" s="5"/>
      <c r="V2974" s="5"/>
      <c r="W2974" s="5"/>
      <c r="X2974" s="5"/>
      <c r="Y2974" s="3"/>
      <c r="Z2974" s="13"/>
      <c r="AA2974" s="13"/>
      <c r="AB2974" s="14"/>
      <c r="AC2974" s="11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3"/>
      <c r="AW2974" s="5"/>
      <c r="AX2974" s="5"/>
      <c r="AY2974" s="5"/>
      <c r="AZ2974" s="5"/>
      <c r="BA2974" s="5"/>
      <c r="BB2974" s="5"/>
      <c r="BC2974" s="5"/>
      <c r="BD2974" s="5"/>
      <c r="BE2974" s="5"/>
      <c r="BF2974" s="3"/>
      <c r="BG2974" s="5"/>
      <c r="BH2974" s="5"/>
      <c r="BI2974" s="5"/>
      <c r="BJ2974" s="5"/>
      <c r="BK2974" s="5"/>
      <c r="BL2974" s="5"/>
      <c r="BM2974" s="13"/>
      <c r="BN2974" s="13"/>
      <c r="BO2974" s="5"/>
      <c r="BP2974" s="5"/>
      <c r="BQ2974" s="5"/>
      <c r="BR2974" s="5"/>
      <c r="BS2974" s="5"/>
      <c r="BT2974" s="5"/>
      <c r="BU2974" s="5"/>
      <c r="BV2974" s="13"/>
      <c r="BW2974" s="5"/>
      <c r="BX2974" s="13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</row>
    <row r="2975" ht="15.75" customHeight="1">
      <c r="A2975" s="5"/>
      <c r="B2975" s="5"/>
      <c r="C2975" s="5"/>
      <c r="D2975" s="5"/>
      <c r="E2975" s="5"/>
      <c r="F2975" s="14"/>
      <c r="G2975" s="5"/>
      <c r="H2975" s="7"/>
      <c r="I2975" s="7"/>
      <c r="J2975" s="5"/>
      <c r="K2975" s="5"/>
      <c r="L2975" s="13"/>
      <c r="M2975" s="13"/>
      <c r="N2975" s="5"/>
      <c r="O2975" s="5"/>
      <c r="P2975" s="14"/>
      <c r="Q2975" s="5"/>
      <c r="R2975" s="5"/>
      <c r="S2975" s="5"/>
      <c r="T2975" s="5"/>
      <c r="U2975" s="5"/>
      <c r="V2975" s="5"/>
      <c r="W2975" s="5"/>
      <c r="X2975" s="5"/>
      <c r="Y2975" s="5"/>
      <c r="Z2975" s="13"/>
      <c r="AA2975" s="13"/>
      <c r="AB2975" s="14"/>
      <c r="AC2975" s="11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3"/>
      <c r="AU2975" s="5"/>
      <c r="AV2975" s="5"/>
      <c r="AW2975" s="13"/>
      <c r="AX2975" s="5"/>
      <c r="AY2975" s="3"/>
      <c r="AZ2975" s="5"/>
      <c r="BA2975" s="5"/>
      <c r="BB2975" s="5"/>
      <c r="BC2975" s="5"/>
      <c r="BD2975" s="3"/>
      <c r="BE2975" s="5"/>
      <c r="BF2975" s="5"/>
      <c r="BG2975" s="13"/>
      <c r="BH2975" s="5"/>
      <c r="BI2975" s="5"/>
      <c r="BJ2975" s="5"/>
      <c r="BK2975" s="5"/>
      <c r="BL2975" s="5"/>
      <c r="BM2975" s="13"/>
      <c r="BN2975" s="13"/>
      <c r="BO2975" s="5"/>
      <c r="BP2975" s="5"/>
      <c r="BQ2975" s="5"/>
      <c r="BR2975" s="5"/>
      <c r="BS2975" s="5"/>
      <c r="BT2975" s="5"/>
      <c r="BU2975" s="5"/>
      <c r="BV2975" s="13"/>
      <c r="BW2975" s="5"/>
      <c r="BX2975" s="13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</row>
    <row r="2976" ht="15.75" customHeight="1">
      <c r="A2976" s="5"/>
      <c r="B2976" s="5"/>
      <c r="C2976" s="5"/>
      <c r="D2976" s="5"/>
      <c r="E2976" s="5"/>
      <c r="F2976" s="14"/>
      <c r="G2976" s="5"/>
      <c r="H2976" s="7"/>
      <c r="I2976" s="7"/>
      <c r="J2976" s="5"/>
      <c r="K2976" s="5"/>
      <c r="L2976" s="13"/>
      <c r="M2976" s="13"/>
      <c r="N2976" s="5"/>
      <c r="O2976" s="5"/>
      <c r="P2976" s="14"/>
      <c r="Q2976" s="5"/>
      <c r="R2976" s="5"/>
      <c r="S2976" s="5"/>
      <c r="T2976" s="5"/>
      <c r="U2976" s="5"/>
      <c r="V2976" s="5"/>
      <c r="W2976" s="5"/>
      <c r="X2976" s="5"/>
      <c r="Y2976" s="5"/>
      <c r="Z2976" s="13"/>
      <c r="AA2976" s="13"/>
      <c r="AB2976" s="14"/>
      <c r="AC2976" s="11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13"/>
      <c r="AT2976" s="5"/>
      <c r="AU2976" s="5"/>
      <c r="AV2976" s="5"/>
      <c r="AW2976" s="13"/>
      <c r="AX2976" s="5"/>
      <c r="AY2976" s="5"/>
      <c r="AZ2976" s="5"/>
      <c r="BA2976" s="5"/>
      <c r="BB2976" s="5"/>
      <c r="BC2976" s="13"/>
      <c r="BD2976" s="5"/>
      <c r="BE2976" s="5"/>
      <c r="BF2976" s="5"/>
      <c r="BG2976" s="13"/>
      <c r="BH2976" s="5"/>
      <c r="BI2976" s="5"/>
      <c r="BJ2976" s="5"/>
      <c r="BK2976" s="5"/>
      <c r="BL2976" s="5"/>
      <c r="BM2976" s="13"/>
      <c r="BN2976" s="13"/>
      <c r="BO2976" s="5"/>
      <c r="BP2976" s="5"/>
      <c r="BQ2976" s="5"/>
      <c r="BR2976" s="5"/>
      <c r="BS2976" s="5"/>
      <c r="BT2976" s="5"/>
      <c r="BU2976" s="5"/>
      <c r="BV2976" s="13"/>
      <c r="BW2976" s="5"/>
      <c r="BX2976" s="13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</row>
    <row r="2977" ht="15.75" customHeight="1">
      <c r="A2977" s="5"/>
      <c r="B2977" s="5"/>
      <c r="C2977" s="5"/>
      <c r="D2977" s="5"/>
      <c r="E2977" s="3"/>
      <c r="F2977" s="14"/>
      <c r="G2977" s="5"/>
      <c r="H2977" s="5"/>
      <c r="I2977" s="5"/>
      <c r="J2977" s="5"/>
      <c r="K2977" s="5"/>
      <c r="L2977" s="13"/>
      <c r="M2977" s="5"/>
      <c r="N2977" s="5"/>
      <c r="O2977" s="5"/>
      <c r="P2977" s="14"/>
      <c r="Q2977" s="5"/>
      <c r="R2977" s="5"/>
      <c r="S2977" s="5"/>
      <c r="T2977" s="5"/>
      <c r="U2977" s="5"/>
      <c r="V2977" s="5"/>
      <c r="W2977" s="5"/>
      <c r="X2977" s="5"/>
      <c r="Y2977" s="3"/>
      <c r="Z2977" s="13"/>
      <c r="AA2977" s="13"/>
      <c r="AB2977" s="14"/>
      <c r="AC2977" s="11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3"/>
      <c r="AU2977" s="5"/>
      <c r="AV2977" s="5"/>
      <c r="AW2977" s="13"/>
      <c r="AX2977" s="5"/>
      <c r="AY2977" s="3"/>
      <c r="AZ2977" s="5"/>
      <c r="BA2977" s="5"/>
      <c r="BB2977" s="5"/>
      <c r="BC2977" s="5"/>
      <c r="BD2977" s="3"/>
      <c r="BE2977" s="5"/>
      <c r="BF2977" s="5"/>
      <c r="BG2977" s="13"/>
      <c r="BH2977" s="5"/>
      <c r="BI2977" s="5"/>
      <c r="BJ2977" s="5"/>
      <c r="BK2977" s="5"/>
      <c r="BL2977" s="5"/>
      <c r="BM2977" s="5"/>
      <c r="BN2977" s="13"/>
      <c r="BO2977" s="5"/>
      <c r="BP2977" s="5"/>
      <c r="BQ2977" s="5"/>
      <c r="BR2977" s="5"/>
      <c r="BS2977" s="5"/>
      <c r="BT2977" s="5"/>
      <c r="BU2977" s="5"/>
      <c r="BV2977" s="3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</row>
    <row r="2978" ht="15.75" customHeight="1">
      <c r="A2978" s="5"/>
      <c r="B2978" s="5"/>
      <c r="C2978" s="5"/>
      <c r="D2978" s="5"/>
      <c r="E2978" s="3"/>
      <c r="F2978" s="14"/>
      <c r="G2978" s="5"/>
      <c r="H2978" s="5"/>
      <c r="I2978" s="5"/>
      <c r="J2978" s="5"/>
      <c r="K2978" s="5"/>
      <c r="L2978" s="13"/>
      <c r="M2978" s="5"/>
      <c r="N2978" s="5"/>
      <c r="O2978" s="5"/>
      <c r="P2978" s="14"/>
      <c r="Q2978" s="5"/>
      <c r="R2978" s="5"/>
      <c r="S2978" s="5"/>
      <c r="T2978" s="5"/>
      <c r="U2978" s="5"/>
      <c r="V2978" s="5"/>
      <c r="W2978" s="5"/>
      <c r="X2978" s="5"/>
      <c r="Y2978" s="5"/>
      <c r="Z2978" s="13"/>
      <c r="AA2978" s="13"/>
      <c r="AB2978" s="14"/>
      <c r="AC2978" s="11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3"/>
      <c r="AU2978" s="5"/>
      <c r="AV2978" s="5"/>
      <c r="AW2978" s="13"/>
      <c r="AX2978" s="5"/>
      <c r="AY2978" s="3"/>
      <c r="AZ2978" s="5"/>
      <c r="BA2978" s="5"/>
      <c r="BB2978" s="5"/>
      <c r="BC2978" s="5"/>
      <c r="BD2978" s="3"/>
      <c r="BE2978" s="5"/>
      <c r="BF2978" s="5"/>
      <c r="BG2978" s="13"/>
      <c r="BH2978" s="5"/>
      <c r="BI2978" s="5"/>
      <c r="BJ2978" s="5"/>
      <c r="BK2978" s="5"/>
      <c r="BL2978" s="5"/>
      <c r="BM2978" s="5"/>
      <c r="BN2978" s="13"/>
      <c r="BO2978" s="5"/>
      <c r="BP2978" s="3"/>
      <c r="BQ2978" s="5"/>
      <c r="BR2978" s="5"/>
      <c r="BS2978" s="5"/>
      <c r="BT2978" s="5"/>
      <c r="BU2978" s="5"/>
      <c r="BV2978" s="3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</row>
    <row r="2979" ht="15.75" customHeight="1">
      <c r="A2979" s="5"/>
      <c r="B2979" s="5"/>
      <c r="C2979" s="5"/>
      <c r="D2979" s="5"/>
      <c r="E2979" s="5"/>
      <c r="F2979" s="14"/>
      <c r="G2979" s="5"/>
      <c r="H2979" s="7"/>
      <c r="I2979" s="7"/>
      <c r="J2979" s="5"/>
      <c r="K2979" s="5"/>
      <c r="L2979" s="13"/>
      <c r="M2979" s="13"/>
      <c r="N2979" s="5"/>
      <c r="O2979" s="5"/>
      <c r="P2979" s="14"/>
      <c r="Q2979" s="5"/>
      <c r="R2979" s="5"/>
      <c r="S2979" s="5"/>
      <c r="T2979" s="5"/>
      <c r="U2979" s="5"/>
      <c r="V2979" s="5"/>
      <c r="W2979" s="5"/>
      <c r="X2979" s="5"/>
      <c r="Y2979" s="5"/>
      <c r="Z2979" s="13"/>
      <c r="AA2979" s="13"/>
      <c r="AB2979" s="14"/>
      <c r="AC2979" s="11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13"/>
      <c r="AX2979" s="5"/>
      <c r="AY2979" s="3"/>
      <c r="AZ2979" s="5"/>
      <c r="BA2979" s="5"/>
      <c r="BB2979" s="5"/>
      <c r="BC2979" s="5"/>
      <c r="BD2979" s="5"/>
      <c r="BE2979" s="5"/>
      <c r="BF2979" s="5"/>
      <c r="BG2979" s="13"/>
      <c r="BH2979" s="5"/>
      <c r="BI2979" s="5"/>
      <c r="BJ2979" s="5"/>
      <c r="BK2979" s="5"/>
      <c r="BL2979" s="5"/>
      <c r="BM2979" s="13"/>
      <c r="BN2979" s="13"/>
      <c r="BO2979" s="5"/>
      <c r="BP2979" s="5"/>
      <c r="BQ2979" s="5"/>
      <c r="BR2979" s="5"/>
      <c r="BS2979" s="5"/>
      <c r="BT2979" s="5"/>
      <c r="BU2979" s="5"/>
      <c r="BV2979" s="13"/>
      <c r="BW2979" s="5"/>
      <c r="BX2979" s="13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</row>
    <row r="2980" ht="15.75" customHeight="1">
      <c r="A2980" s="5"/>
      <c r="B2980" s="5"/>
      <c r="C2980" s="5"/>
      <c r="D2980" s="5"/>
      <c r="E2980" s="5"/>
      <c r="F2980" s="14"/>
      <c r="G2980" s="5"/>
      <c r="H2980" s="7"/>
      <c r="I2980" s="7"/>
      <c r="J2980" s="5"/>
      <c r="K2980" s="5"/>
      <c r="L2980" s="13"/>
      <c r="M2980" s="13"/>
      <c r="N2980" s="5"/>
      <c r="O2980" s="5"/>
      <c r="P2980" s="14"/>
      <c r="Q2980" s="5"/>
      <c r="R2980" s="5"/>
      <c r="S2980" s="5"/>
      <c r="T2980" s="5"/>
      <c r="U2980" s="5"/>
      <c r="V2980" s="5"/>
      <c r="W2980" s="5"/>
      <c r="X2980" s="5"/>
      <c r="Y2980" s="5"/>
      <c r="Z2980" s="13"/>
      <c r="AA2980" s="13"/>
      <c r="AB2980" s="14"/>
      <c r="AC2980" s="11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13"/>
      <c r="AX2980" s="5"/>
      <c r="AY2980" s="3"/>
      <c r="AZ2980" s="5"/>
      <c r="BA2980" s="5"/>
      <c r="BB2980" s="5"/>
      <c r="BC2980" s="5"/>
      <c r="BD2980" s="3"/>
      <c r="BE2980" s="5"/>
      <c r="BF2980" s="5"/>
      <c r="BG2980" s="13"/>
      <c r="BH2980" s="5"/>
      <c r="BI2980" s="5"/>
      <c r="BJ2980" s="5"/>
      <c r="BK2980" s="5"/>
      <c r="BL2980" s="5"/>
      <c r="BM2980" s="13"/>
      <c r="BN2980" s="13"/>
      <c r="BO2980" s="5"/>
      <c r="BP2980" s="5"/>
      <c r="BQ2980" s="5"/>
      <c r="BR2980" s="5"/>
      <c r="BS2980" s="5"/>
      <c r="BT2980" s="5"/>
      <c r="BU2980" s="5"/>
      <c r="BV2980" s="13"/>
      <c r="BW2980" s="5"/>
      <c r="BX2980" s="13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</row>
    <row r="2981" ht="15.75" customHeight="1">
      <c r="A2981" s="5"/>
      <c r="B2981" s="5"/>
      <c r="C2981" s="5"/>
      <c r="D2981" s="5"/>
      <c r="E2981" s="5"/>
      <c r="F2981" s="14"/>
      <c r="G2981" s="5"/>
      <c r="H2981" s="7"/>
      <c r="I2981" s="7"/>
      <c r="J2981" s="5"/>
      <c r="K2981" s="5"/>
      <c r="L2981" s="13"/>
      <c r="M2981" s="13"/>
      <c r="N2981" s="5"/>
      <c r="O2981" s="5"/>
      <c r="P2981" s="14"/>
      <c r="Q2981" s="5"/>
      <c r="R2981" s="5"/>
      <c r="S2981" s="5"/>
      <c r="T2981" s="5"/>
      <c r="U2981" s="5"/>
      <c r="V2981" s="5"/>
      <c r="W2981" s="5"/>
      <c r="X2981" s="5"/>
      <c r="Y2981" s="5"/>
      <c r="Z2981" s="13"/>
      <c r="AA2981" s="13"/>
      <c r="AB2981" s="14"/>
      <c r="AC2981" s="11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3"/>
      <c r="AU2981" s="5"/>
      <c r="AV2981" s="5"/>
      <c r="AW2981" s="13"/>
      <c r="AX2981" s="5"/>
      <c r="AY2981" s="5"/>
      <c r="AZ2981" s="5"/>
      <c r="BA2981" s="5"/>
      <c r="BB2981" s="5"/>
      <c r="BC2981" s="5"/>
      <c r="BD2981" s="3"/>
      <c r="BE2981" s="5"/>
      <c r="BF2981" s="5"/>
      <c r="BG2981" s="13"/>
      <c r="BH2981" s="5"/>
      <c r="BI2981" s="5"/>
      <c r="BJ2981" s="5"/>
      <c r="BK2981" s="5"/>
      <c r="BL2981" s="5"/>
      <c r="BM2981" s="13"/>
      <c r="BN2981" s="13"/>
      <c r="BO2981" s="5"/>
      <c r="BP2981" s="5"/>
      <c r="BQ2981" s="5"/>
      <c r="BR2981" s="5"/>
      <c r="BS2981" s="5"/>
      <c r="BT2981" s="5"/>
      <c r="BU2981" s="5"/>
      <c r="BV2981" s="13"/>
      <c r="BW2981" s="5"/>
      <c r="BX2981" s="13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</row>
    <row r="2982" ht="15.75" customHeight="1">
      <c r="A2982" s="5"/>
      <c r="B2982" s="5"/>
      <c r="C2982" s="5"/>
      <c r="D2982" s="5"/>
      <c r="E2982" s="5"/>
      <c r="F2982" s="14"/>
      <c r="G2982" s="5"/>
      <c r="H2982" s="7"/>
      <c r="I2982" s="7"/>
      <c r="J2982" s="5"/>
      <c r="K2982" s="5"/>
      <c r="L2982" s="13"/>
      <c r="M2982" s="13"/>
      <c r="N2982" s="5"/>
      <c r="O2982" s="5"/>
      <c r="P2982" s="14"/>
      <c r="Q2982" s="5"/>
      <c r="R2982" s="5"/>
      <c r="S2982" s="5"/>
      <c r="T2982" s="5"/>
      <c r="U2982" s="5"/>
      <c r="V2982" s="5"/>
      <c r="W2982" s="5"/>
      <c r="X2982" s="5"/>
      <c r="Y2982" s="5"/>
      <c r="Z2982" s="13"/>
      <c r="AA2982" s="13"/>
      <c r="AB2982" s="14"/>
      <c r="AC2982" s="11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3"/>
      <c r="AU2982" s="5"/>
      <c r="AV2982" s="5"/>
      <c r="AW2982" s="13"/>
      <c r="AX2982" s="5"/>
      <c r="AY2982" s="3"/>
      <c r="AZ2982" s="5"/>
      <c r="BA2982" s="5"/>
      <c r="BB2982" s="5"/>
      <c r="BC2982" s="5"/>
      <c r="BD2982" s="3"/>
      <c r="BE2982" s="5"/>
      <c r="BF2982" s="5"/>
      <c r="BG2982" s="13"/>
      <c r="BH2982" s="5"/>
      <c r="BI2982" s="5"/>
      <c r="BJ2982" s="5"/>
      <c r="BK2982" s="5"/>
      <c r="BL2982" s="5"/>
      <c r="BM2982" s="13"/>
      <c r="BN2982" s="13"/>
      <c r="BO2982" s="5"/>
      <c r="BP2982" s="5"/>
      <c r="BQ2982" s="5"/>
      <c r="BR2982" s="5"/>
      <c r="BS2982" s="5"/>
      <c r="BT2982" s="5"/>
      <c r="BU2982" s="5"/>
      <c r="BV2982" s="13"/>
      <c r="BW2982" s="5"/>
      <c r="BX2982" s="13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</row>
    <row r="2983" ht="15.75" customHeight="1">
      <c r="A2983" s="5"/>
      <c r="B2983" s="5"/>
      <c r="C2983" s="5"/>
      <c r="D2983" s="5"/>
      <c r="E2983" s="5"/>
      <c r="F2983" s="14"/>
      <c r="G2983" s="5"/>
      <c r="H2983" s="7"/>
      <c r="I2983" s="7"/>
      <c r="J2983" s="5"/>
      <c r="K2983" s="5"/>
      <c r="L2983" s="13"/>
      <c r="M2983" s="13"/>
      <c r="N2983" s="5"/>
      <c r="O2983" s="5"/>
      <c r="P2983" s="14"/>
      <c r="Q2983" s="5"/>
      <c r="R2983" s="5"/>
      <c r="S2983" s="5"/>
      <c r="T2983" s="5"/>
      <c r="U2983" s="5"/>
      <c r="V2983" s="5"/>
      <c r="W2983" s="5"/>
      <c r="X2983" s="5"/>
      <c r="Y2983" s="5"/>
      <c r="Z2983" s="13"/>
      <c r="AA2983" s="13"/>
      <c r="AB2983" s="14"/>
      <c r="AC2983" s="11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3"/>
      <c r="AU2983" s="5"/>
      <c r="AV2983" s="5"/>
      <c r="AW2983" s="13"/>
      <c r="AX2983" s="5"/>
      <c r="AY2983" s="3"/>
      <c r="AZ2983" s="5"/>
      <c r="BA2983" s="5"/>
      <c r="BB2983" s="5"/>
      <c r="BC2983" s="5"/>
      <c r="BD2983" s="3"/>
      <c r="BE2983" s="5"/>
      <c r="BF2983" s="5"/>
      <c r="BG2983" s="13"/>
      <c r="BH2983" s="5"/>
      <c r="BI2983" s="5"/>
      <c r="BJ2983" s="5"/>
      <c r="BK2983" s="5"/>
      <c r="BL2983" s="5"/>
      <c r="BM2983" s="13"/>
      <c r="BN2983" s="13"/>
      <c r="BO2983" s="5"/>
      <c r="BP2983" s="5"/>
      <c r="BQ2983" s="5"/>
      <c r="BR2983" s="5"/>
      <c r="BS2983" s="5"/>
      <c r="BT2983" s="5"/>
      <c r="BU2983" s="5"/>
      <c r="BV2983" s="13"/>
      <c r="BW2983" s="5"/>
      <c r="BX2983" s="13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</row>
    <row r="2984" ht="15.75" customHeight="1">
      <c r="A2984" s="5"/>
      <c r="B2984" s="5"/>
      <c r="C2984" s="5"/>
      <c r="D2984" s="5"/>
      <c r="E2984" s="5"/>
      <c r="F2984" s="14"/>
      <c r="G2984" s="5"/>
      <c r="H2984" s="7"/>
      <c r="I2984" s="7"/>
      <c r="J2984" s="5"/>
      <c r="K2984" s="5"/>
      <c r="L2984" s="13"/>
      <c r="M2984" s="13"/>
      <c r="N2984" s="5"/>
      <c r="O2984" s="5"/>
      <c r="P2984" s="14"/>
      <c r="Q2984" s="5"/>
      <c r="R2984" s="5"/>
      <c r="S2984" s="5"/>
      <c r="T2984" s="5"/>
      <c r="U2984" s="5"/>
      <c r="V2984" s="5"/>
      <c r="W2984" s="5"/>
      <c r="X2984" s="5"/>
      <c r="Y2984" s="5"/>
      <c r="Z2984" s="13"/>
      <c r="AA2984" s="13"/>
      <c r="AB2984" s="14"/>
      <c r="AC2984" s="11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3"/>
      <c r="AW2984" s="13"/>
      <c r="AX2984" s="5"/>
      <c r="AY2984" s="5"/>
      <c r="AZ2984" s="5"/>
      <c r="BA2984" s="5"/>
      <c r="BB2984" s="5"/>
      <c r="BC2984" s="5"/>
      <c r="BD2984" s="5"/>
      <c r="BE2984" s="5"/>
      <c r="BF2984" s="3"/>
      <c r="BG2984" s="13"/>
      <c r="BH2984" s="5"/>
      <c r="BI2984" s="5"/>
      <c r="BJ2984" s="5"/>
      <c r="BK2984" s="5"/>
      <c r="BL2984" s="5"/>
      <c r="BM2984" s="13"/>
      <c r="BN2984" s="13"/>
      <c r="BO2984" s="5"/>
      <c r="BP2984" s="5"/>
      <c r="BQ2984" s="5"/>
      <c r="BR2984" s="5"/>
      <c r="BS2984" s="5"/>
      <c r="BT2984" s="5"/>
      <c r="BU2984" s="5"/>
      <c r="BV2984" s="13"/>
      <c r="BW2984" s="5"/>
      <c r="BX2984" s="13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</row>
    <row r="2985" ht="15.75" customHeight="1">
      <c r="A2985" s="5"/>
      <c r="B2985" s="5"/>
      <c r="C2985" s="5"/>
      <c r="D2985" s="5"/>
      <c r="E2985" s="5"/>
      <c r="F2985" s="14"/>
      <c r="G2985" s="5"/>
      <c r="H2985" s="7"/>
      <c r="I2985" s="7"/>
      <c r="J2985" s="5"/>
      <c r="K2985" s="5"/>
      <c r="L2985" s="13"/>
      <c r="M2985" s="13"/>
      <c r="N2985" s="5"/>
      <c r="O2985" s="5"/>
      <c r="P2985" s="14"/>
      <c r="Q2985" s="5"/>
      <c r="R2985" s="5"/>
      <c r="S2985" s="5"/>
      <c r="T2985" s="5"/>
      <c r="U2985" s="5"/>
      <c r="V2985" s="5"/>
      <c r="W2985" s="5"/>
      <c r="X2985" s="5"/>
      <c r="Y2985" s="3"/>
      <c r="Z2985" s="13"/>
      <c r="AA2985" s="13"/>
      <c r="AB2985" s="14"/>
      <c r="AC2985" s="11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3"/>
      <c r="AW2985" s="13"/>
      <c r="AX2985" s="5"/>
      <c r="AY2985" s="5"/>
      <c r="AZ2985" s="5"/>
      <c r="BA2985" s="5"/>
      <c r="BB2985" s="5"/>
      <c r="BC2985" s="5"/>
      <c r="BD2985" s="5"/>
      <c r="BE2985" s="5"/>
      <c r="BF2985" s="3"/>
      <c r="BG2985" s="13"/>
      <c r="BH2985" s="5"/>
      <c r="BI2985" s="5"/>
      <c r="BJ2985" s="5"/>
      <c r="BK2985" s="5"/>
      <c r="BL2985" s="5"/>
      <c r="BM2985" s="13"/>
      <c r="BN2985" s="13"/>
      <c r="BO2985" s="5"/>
      <c r="BP2985" s="5"/>
      <c r="BQ2985" s="5"/>
      <c r="BR2985" s="5"/>
      <c r="BS2985" s="5"/>
      <c r="BT2985" s="5"/>
      <c r="BU2985" s="5"/>
      <c r="BV2985" s="13"/>
      <c r="BW2985" s="5"/>
      <c r="BX2985" s="13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</row>
    <row r="2986" ht="15.75" customHeight="1">
      <c r="A2986" s="5"/>
      <c r="B2986" s="5"/>
      <c r="C2986" s="5"/>
      <c r="D2986" s="5"/>
      <c r="E2986" s="5"/>
      <c r="F2986" s="14"/>
      <c r="G2986" s="5"/>
      <c r="H2986" s="7"/>
      <c r="I2986" s="7"/>
      <c r="J2986" s="5"/>
      <c r="K2986" s="5"/>
      <c r="L2986" s="13"/>
      <c r="M2986" s="13"/>
      <c r="N2986" s="5"/>
      <c r="O2986" s="5"/>
      <c r="P2986" s="14"/>
      <c r="Q2986" s="5"/>
      <c r="R2986" s="5"/>
      <c r="S2986" s="5"/>
      <c r="T2986" s="5"/>
      <c r="U2986" s="5"/>
      <c r="V2986" s="5"/>
      <c r="W2986" s="5"/>
      <c r="X2986" s="5"/>
      <c r="Y2986" s="5"/>
      <c r="Z2986" s="13"/>
      <c r="AA2986" s="13"/>
      <c r="AB2986" s="14"/>
      <c r="AC2986" s="1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3"/>
      <c r="AU2986" s="5"/>
      <c r="AV2986" s="5"/>
      <c r="AW2986" s="13"/>
      <c r="AX2986" s="5"/>
      <c r="AY2986" s="3"/>
      <c r="AZ2986" s="5"/>
      <c r="BA2986" s="5"/>
      <c r="BB2986" s="5"/>
      <c r="BC2986" s="5"/>
      <c r="BD2986" s="3"/>
      <c r="BE2986" s="5"/>
      <c r="BF2986" s="5"/>
      <c r="BG2986" s="13"/>
      <c r="BH2986" s="5"/>
      <c r="BI2986" s="5"/>
      <c r="BJ2986" s="5"/>
      <c r="BK2986" s="5"/>
      <c r="BL2986" s="5"/>
      <c r="BM2986" s="13"/>
      <c r="BN2986" s="13"/>
      <c r="BO2986" s="5"/>
      <c r="BP2986" s="5"/>
      <c r="BQ2986" s="5"/>
      <c r="BR2986" s="5"/>
      <c r="BS2986" s="5"/>
      <c r="BT2986" s="5"/>
      <c r="BU2986" s="5"/>
      <c r="BV2986" s="13"/>
      <c r="BW2986" s="5"/>
      <c r="BX2986" s="13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</row>
    <row r="2987" ht="15.75" customHeight="1">
      <c r="A2987" s="5"/>
      <c r="B2987" s="5"/>
      <c r="C2987" s="5"/>
      <c r="D2987" s="5"/>
      <c r="E2987" s="5"/>
      <c r="F2987" s="14"/>
      <c r="G2987" s="5"/>
      <c r="H2987" s="7"/>
      <c r="I2987" s="7"/>
      <c r="J2987" s="5"/>
      <c r="K2987" s="5"/>
      <c r="L2987" s="13"/>
      <c r="M2987" s="13"/>
      <c r="N2987" s="5"/>
      <c r="O2987" s="5"/>
      <c r="P2987" s="14"/>
      <c r="Q2987" s="5"/>
      <c r="R2987" s="5"/>
      <c r="S2987" s="5"/>
      <c r="T2987" s="5"/>
      <c r="U2987" s="5"/>
      <c r="V2987" s="5"/>
      <c r="W2987" s="5"/>
      <c r="X2987" s="5"/>
      <c r="Y2987" s="5"/>
      <c r="Z2987" s="13"/>
      <c r="AA2987" s="13"/>
      <c r="AB2987" s="14"/>
      <c r="AC2987" s="11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3"/>
      <c r="AU2987" s="5"/>
      <c r="AV2987" s="5"/>
      <c r="AW2987" s="13"/>
      <c r="AX2987" s="5"/>
      <c r="AY2987" s="3"/>
      <c r="AZ2987" s="5"/>
      <c r="BA2987" s="5"/>
      <c r="BB2987" s="5"/>
      <c r="BC2987" s="5"/>
      <c r="BD2987" s="3"/>
      <c r="BE2987" s="5"/>
      <c r="BF2987" s="5"/>
      <c r="BG2987" s="13"/>
      <c r="BH2987" s="5"/>
      <c r="BI2987" s="5"/>
      <c r="BJ2987" s="5"/>
      <c r="BK2987" s="5"/>
      <c r="BL2987" s="5"/>
      <c r="BM2987" s="13"/>
      <c r="BN2987" s="13"/>
      <c r="BO2987" s="5"/>
      <c r="BP2987" s="5"/>
      <c r="BQ2987" s="5"/>
      <c r="BR2987" s="5"/>
      <c r="BS2987" s="5"/>
      <c r="BT2987" s="5"/>
      <c r="BU2987" s="5"/>
      <c r="BV2987" s="13"/>
      <c r="BW2987" s="5"/>
      <c r="BX2987" s="13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</row>
    <row r="2988" ht="15.75" customHeight="1">
      <c r="A2988" s="5"/>
      <c r="B2988" s="5"/>
      <c r="C2988" s="5"/>
      <c r="D2988" s="5"/>
      <c r="E2988" s="5"/>
      <c r="F2988" s="14"/>
      <c r="G2988" s="5"/>
      <c r="H2988" s="7"/>
      <c r="I2988" s="7"/>
      <c r="J2988" s="5"/>
      <c r="K2988" s="5"/>
      <c r="L2988" s="13"/>
      <c r="M2988" s="13"/>
      <c r="N2988" s="5"/>
      <c r="O2988" s="5"/>
      <c r="P2988" s="14"/>
      <c r="Q2988" s="5"/>
      <c r="R2988" s="5"/>
      <c r="S2988" s="5"/>
      <c r="T2988" s="5"/>
      <c r="U2988" s="5"/>
      <c r="V2988" s="5"/>
      <c r="W2988" s="5"/>
      <c r="X2988" s="5"/>
      <c r="Y2988" s="5"/>
      <c r="Z2988" s="13"/>
      <c r="AA2988" s="13"/>
      <c r="AB2988" s="14"/>
      <c r="AC2988" s="11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3"/>
      <c r="AU2988" s="5"/>
      <c r="AV2988" s="5"/>
      <c r="AW2988" s="13"/>
      <c r="AX2988" s="5"/>
      <c r="AY2988" s="3"/>
      <c r="AZ2988" s="5"/>
      <c r="BA2988" s="5"/>
      <c r="BB2988" s="5"/>
      <c r="BC2988" s="5"/>
      <c r="BD2988" s="3"/>
      <c r="BE2988" s="5"/>
      <c r="BF2988" s="5"/>
      <c r="BG2988" s="13"/>
      <c r="BH2988" s="5"/>
      <c r="BI2988" s="5"/>
      <c r="BJ2988" s="5"/>
      <c r="BK2988" s="5"/>
      <c r="BL2988" s="5"/>
      <c r="BM2988" s="13"/>
      <c r="BN2988" s="13"/>
      <c r="BO2988" s="5"/>
      <c r="BP2988" s="5"/>
      <c r="BQ2988" s="5"/>
      <c r="BR2988" s="5"/>
      <c r="BS2988" s="5"/>
      <c r="BT2988" s="5"/>
      <c r="BU2988" s="5"/>
      <c r="BV2988" s="13"/>
      <c r="BW2988" s="5"/>
      <c r="BX2988" s="13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</row>
    <row r="2989" ht="15.75" customHeight="1">
      <c r="A2989" s="5"/>
      <c r="B2989" s="5"/>
      <c r="C2989" s="5"/>
      <c r="D2989" s="5"/>
      <c r="E2989" s="5"/>
      <c r="F2989" s="12"/>
      <c r="G2989" s="5"/>
      <c r="H2989" s="7"/>
      <c r="I2989" s="7"/>
      <c r="J2989" s="5"/>
      <c r="K2989" s="5"/>
      <c r="L2989" s="13"/>
      <c r="M2989" s="13"/>
      <c r="N2989" s="5"/>
      <c r="O2989" s="5"/>
      <c r="P2989" s="14"/>
      <c r="Q2989" s="5"/>
      <c r="R2989" s="5"/>
      <c r="S2989" s="5"/>
      <c r="T2989" s="5"/>
      <c r="U2989" s="5"/>
      <c r="V2989" s="5"/>
      <c r="W2989" s="5"/>
      <c r="X2989" s="5"/>
      <c r="Y2989" s="5"/>
      <c r="Z2989" s="13"/>
      <c r="AA2989" s="13"/>
      <c r="AB2989" s="14"/>
      <c r="AC2989" s="11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3"/>
      <c r="AU2989" s="5"/>
      <c r="AV2989" s="5"/>
      <c r="AW2989" s="13"/>
      <c r="AX2989" s="5"/>
      <c r="AY2989" s="3"/>
      <c r="AZ2989" s="5"/>
      <c r="BA2989" s="5"/>
      <c r="BB2989" s="5"/>
      <c r="BC2989" s="5"/>
      <c r="BD2989" s="3"/>
      <c r="BE2989" s="5"/>
      <c r="BF2989" s="5"/>
      <c r="BG2989" s="13"/>
      <c r="BH2989" s="5"/>
      <c r="BI2989" s="5"/>
      <c r="BJ2989" s="5"/>
      <c r="BK2989" s="5"/>
      <c r="BL2989" s="5"/>
      <c r="BM2989" s="13"/>
      <c r="BN2989" s="13"/>
      <c r="BO2989" s="5"/>
      <c r="BP2989" s="5"/>
      <c r="BQ2989" s="5"/>
      <c r="BR2989" s="5"/>
      <c r="BS2989" s="5"/>
      <c r="BT2989" s="5"/>
      <c r="BU2989" s="5"/>
      <c r="BV2989" s="13"/>
      <c r="BW2989" s="5"/>
      <c r="BX2989" s="13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</row>
    <row r="2990" ht="15.75" customHeight="1">
      <c r="A2990" s="5"/>
      <c r="B2990" s="5"/>
      <c r="C2990" s="5"/>
      <c r="D2990" s="5"/>
      <c r="E2990" s="3"/>
      <c r="F2990" s="14"/>
      <c r="G2990" s="5"/>
      <c r="H2990" s="5"/>
      <c r="I2990" s="5"/>
      <c r="J2990" s="5"/>
      <c r="K2990" s="5"/>
      <c r="L2990" s="13"/>
      <c r="M2990" s="5"/>
      <c r="N2990" s="5"/>
      <c r="O2990" s="5"/>
      <c r="P2990" s="14"/>
      <c r="Q2990" s="5"/>
      <c r="R2990" s="5"/>
      <c r="S2990" s="5"/>
      <c r="T2990" s="5"/>
      <c r="U2990" s="5"/>
      <c r="V2990" s="5"/>
      <c r="W2990" s="5"/>
      <c r="X2990" s="5"/>
      <c r="Y2990" s="5"/>
      <c r="Z2990" s="13"/>
      <c r="AA2990" s="13"/>
      <c r="AB2990" s="14"/>
      <c r="AC2990" s="11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13"/>
      <c r="AX2990" s="5"/>
      <c r="AY2990" s="3"/>
      <c r="AZ2990" s="5"/>
      <c r="BA2990" s="5"/>
      <c r="BB2990" s="5"/>
      <c r="BC2990" s="5"/>
      <c r="BD2990" s="5"/>
      <c r="BE2990" s="5"/>
      <c r="BF2990" s="5"/>
      <c r="BG2990" s="13"/>
      <c r="BH2990" s="5"/>
      <c r="BI2990" s="5"/>
      <c r="BJ2990" s="5"/>
      <c r="BK2990" s="5"/>
      <c r="BL2990" s="5"/>
      <c r="BM2990" s="5"/>
      <c r="BN2990" s="13"/>
      <c r="BO2990" s="5"/>
      <c r="BP2990" s="3"/>
      <c r="BQ2990" s="5"/>
      <c r="BR2990" s="5"/>
      <c r="BS2990" s="5"/>
      <c r="BT2990" s="5"/>
      <c r="BU2990" s="5"/>
      <c r="BV2990" s="3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</row>
    <row r="2991" ht="15.75" customHeight="1">
      <c r="A2991" s="5"/>
      <c r="B2991" s="5"/>
      <c r="C2991" s="5"/>
      <c r="D2991" s="5"/>
      <c r="E2991" s="5"/>
      <c r="F2991" s="14"/>
      <c r="G2991" s="5"/>
      <c r="H2991" s="7"/>
      <c r="I2991" s="7"/>
      <c r="J2991" s="5"/>
      <c r="K2991" s="5"/>
      <c r="L2991" s="13"/>
      <c r="M2991" s="13"/>
      <c r="N2991" s="5"/>
      <c r="O2991" s="5"/>
      <c r="P2991" s="14"/>
      <c r="Q2991" s="5"/>
      <c r="R2991" s="5"/>
      <c r="S2991" s="5"/>
      <c r="T2991" s="5"/>
      <c r="U2991" s="5"/>
      <c r="V2991" s="5"/>
      <c r="W2991" s="5"/>
      <c r="X2991" s="5"/>
      <c r="Y2991" s="5"/>
      <c r="Z2991" s="13"/>
      <c r="AA2991" s="13"/>
      <c r="AB2991" s="14"/>
      <c r="AC2991" s="11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3"/>
      <c r="AU2991" s="5"/>
      <c r="AV2991" s="5"/>
      <c r="AW2991" s="13"/>
      <c r="AX2991" s="5"/>
      <c r="AY2991" s="5"/>
      <c r="AZ2991" s="5"/>
      <c r="BA2991" s="5"/>
      <c r="BB2991" s="5"/>
      <c r="BC2991" s="5"/>
      <c r="BD2991" s="3"/>
      <c r="BE2991" s="5"/>
      <c r="BF2991" s="5"/>
      <c r="BG2991" s="13"/>
      <c r="BH2991" s="5"/>
      <c r="BI2991" s="5"/>
      <c r="BJ2991" s="5"/>
      <c r="BK2991" s="5"/>
      <c r="BL2991" s="5"/>
      <c r="BM2991" s="13"/>
      <c r="BN2991" s="13"/>
      <c r="BO2991" s="5"/>
      <c r="BP2991" s="5"/>
      <c r="BQ2991" s="5"/>
      <c r="BR2991" s="5"/>
      <c r="BS2991" s="5"/>
      <c r="BT2991" s="5"/>
      <c r="BU2991" s="5"/>
      <c r="BV2991" s="13"/>
      <c r="BW2991" s="5"/>
      <c r="BX2991" s="13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</row>
    <row r="2992" ht="15.75" customHeight="1">
      <c r="A2992" s="5"/>
      <c r="B2992" s="5"/>
      <c r="C2992" s="5"/>
      <c r="D2992" s="5"/>
      <c r="E2992" s="5"/>
      <c r="F2992" s="14"/>
      <c r="G2992" s="5"/>
      <c r="H2992" s="7"/>
      <c r="I2992" s="7"/>
      <c r="J2992" s="5"/>
      <c r="K2992" s="5"/>
      <c r="L2992" s="13"/>
      <c r="M2992" s="13"/>
      <c r="N2992" s="5"/>
      <c r="O2992" s="5"/>
      <c r="P2992" s="14"/>
      <c r="Q2992" s="5"/>
      <c r="R2992" s="5"/>
      <c r="S2992" s="5"/>
      <c r="T2992" s="5"/>
      <c r="U2992" s="5"/>
      <c r="V2992" s="5"/>
      <c r="W2992" s="5"/>
      <c r="X2992" s="5"/>
      <c r="Y2992" s="5"/>
      <c r="Z2992" s="13"/>
      <c r="AA2992" s="13"/>
      <c r="AB2992" s="14"/>
      <c r="AC2992" s="11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13"/>
      <c r="AX2992" s="5"/>
      <c r="AY2992" s="3"/>
      <c r="AZ2992" s="5"/>
      <c r="BA2992" s="5"/>
      <c r="BB2992" s="5"/>
      <c r="BC2992" s="5"/>
      <c r="BD2992" s="5"/>
      <c r="BE2992" s="5"/>
      <c r="BF2992" s="5"/>
      <c r="BG2992" s="13"/>
      <c r="BH2992" s="5"/>
      <c r="BI2992" s="5"/>
      <c r="BJ2992" s="5"/>
      <c r="BK2992" s="5"/>
      <c r="BL2992" s="5"/>
      <c r="BM2992" s="13"/>
      <c r="BN2992" s="13"/>
      <c r="BO2992" s="5"/>
      <c r="BP2992" s="5"/>
      <c r="BQ2992" s="5"/>
      <c r="BR2992" s="5"/>
      <c r="BS2992" s="5"/>
      <c r="BT2992" s="5"/>
      <c r="BU2992" s="5"/>
      <c r="BV2992" s="13"/>
      <c r="BW2992" s="5"/>
      <c r="BX2992" s="13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</row>
    <row r="2993" ht="15.75" customHeight="1">
      <c r="A2993" s="5"/>
      <c r="B2993" s="5"/>
      <c r="C2993" s="5"/>
      <c r="D2993" s="5"/>
      <c r="E2993" s="5"/>
      <c r="F2993" s="14"/>
      <c r="G2993" s="5"/>
      <c r="H2993" s="7"/>
      <c r="I2993" s="7"/>
      <c r="J2993" s="5"/>
      <c r="K2993" s="5"/>
      <c r="L2993" s="13"/>
      <c r="M2993" s="13"/>
      <c r="N2993" s="5"/>
      <c r="O2993" s="5"/>
      <c r="P2993" s="14"/>
      <c r="Q2993" s="5"/>
      <c r="R2993" s="5"/>
      <c r="S2993" s="5"/>
      <c r="T2993" s="5"/>
      <c r="U2993" s="5"/>
      <c r="V2993" s="5"/>
      <c r="W2993" s="5"/>
      <c r="X2993" s="5"/>
      <c r="Y2993" s="5"/>
      <c r="Z2993" s="13"/>
      <c r="AA2993" s="13"/>
      <c r="AB2993" s="14"/>
      <c r="AC2993" s="11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3"/>
      <c r="AU2993" s="5"/>
      <c r="AV2993" s="5"/>
      <c r="AW2993" s="13"/>
      <c r="AX2993" s="5"/>
      <c r="AY2993" s="3"/>
      <c r="AZ2993" s="5"/>
      <c r="BA2993" s="5"/>
      <c r="BB2993" s="5"/>
      <c r="BC2993" s="5"/>
      <c r="BD2993" s="3"/>
      <c r="BE2993" s="5"/>
      <c r="BF2993" s="5"/>
      <c r="BG2993" s="13"/>
      <c r="BH2993" s="5"/>
      <c r="BI2993" s="5"/>
      <c r="BJ2993" s="5"/>
      <c r="BK2993" s="5"/>
      <c r="BL2993" s="5"/>
      <c r="BM2993" s="13"/>
      <c r="BN2993" s="13"/>
      <c r="BO2993" s="5"/>
      <c r="BP2993" s="5"/>
      <c r="BQ2993" s="5"/>
      <c r="BR2993" s="5"/>
      <c r="BS2993" s="5"/>
      <c r="BT2993" s="5"/>
      <c r="BU2993" s="5"/>
      <c r="BV2993" s="13"/>
      <c r="BW2993" s="5"/>
      <c r="BX2993" s="13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</row>
    <row r="2994" ht="15.75" customHeight="1">
      <c r="A2994" s="5"/>
      <c r="B2994" s="5"/>
      <c r="C2994" s="5"/>
      <c r="D2994" s="5"/>
      <c r="E2994" s="5"/>
      <c r="F2994" s="14"/>
      <c r="G2994" s="5"/>
      <c r="H2994" s="7"/>
      <c r="I2994" s="7"/>
      <c r="J2994" s="5"/>
      <c r="K2994" s="5"/>
      <c r="L2994" s="13"/>
      <c r="M2994" s="13"/>
      <c r="N2994" s="5"/>
      <c r="O2994" s="5"/>
      <c r="P2994" s="14"/>
      <c r="Q2994" s="5"/>
      <c r="R2994" s="5"/>
      <c r="S2994" s="5"/>
      <c r="T2994" s="5"/>
      <c r="U2994" s="5"/>
      <c r="V2994" s="5"/>
      <c r="W2994" s="5"/>
      <c r="X2994" s="5"/>
      <c r="Y2994" s="5"/>
      <c r="Z2994" s="13"/>
      <c r="AA2994" s="13"/>
      <c r="AB2994" s="14"/>
      <c r="AC2994" s="11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3"/>
      <c r="AU2994" s="5"/>
      <c r="AV2994" s="5"/>
      <c r="AW2994" s="13"/>
      <c r="AX2994" s="5"/>
      <c r="AY2994" s="3"/>
      <c r="AZ2994" s="5"/>
      <c r="BA2994" s="5"/>
      <c r="BB2994" s="5"/>
      <c r="BC2994" s="5"/>
      <c r="BD2994" s="3"/>
      <c r="BE2994" s="5"/>
      <c r="BF2994" s="5"/>
      <c r="BG2994" s="13"/>
      <c r="BH2994" s="5"/>
      <c r="BI2994" s="5"/>
      <c r="BJ2994" s="5"/>
      <c r="BK2994" s="5"/>
      <c r="BL2994" s="5"/>
      <c r="BM2994" s="5"/>
      <c r="BN2994" s="13"/>
      <c r="BO2994" s="5"/>
      <c r="BP2994" s="5"/>
      <c r="BQ2994" s="5"/>
      <c r="BR2994" s="5"/>
      <c r="BS2994" s="5"/>
      <c r="BT2994" s="5"/>
      <c r="BU2994" s="5"/>
      <c r="BV2994" s="13"/>
      <c r="BW2994" s="5"/>
      <c r="BX2994" s="13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</row>
    <row r="2995" ht="15.75" customHeight="1">
      <c r="A2995" s="5"/>
      <c r="B2995" s="5"/>
      <c r="C2995" s="5"/>
      <c r="D2995" s="5"/>
      <c r="E2995" s="5"/>
      <c r="F2995" s="14"/>
      <c r="G2995" s="5"/>
      <c r="H2995" s="7"/>
      <c r="I2995" s="7"/>
      <c r="J2995" s="5"/>
      <c r="K2995" s="5"/>
      <c r="L2995" s="13"/>
      <c r="M2995" s="13"/>
      <c r="N2995" s="5"/>
      <c r="O2995" s="5"/>
      <c r="P2995" s="14"/>
      <c r="Q2995" s="5"/>
      <c r="R2995" s="5"/>
      <c r="S2995" s="5"/>
      <c r="T2995" s="5"/>
      <c r="U2995" s="5"/>
      <c r="V2995" s="5"/>
      <c r="W2995" s="5"/>
      <c r="X2995" s="5"/>
      <c r="Y2995" s="5"/>
      <c r="Z2995" s="13"/>
      <c r="AA2995" s="13"/>
      <c r="AB2995" s="14"/>
      <c r="AC2995" s="11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3"/>
      <c r="AU2995" s="5"/>
      <c r="AV2995" s="5"/>
      <c r="AW2995" s="13"/>
      <c r="AX2995" s="5"/>
      <c r="AY2995" s="5"/>
      <c r="AZ2995" s="5"/>
      <c r="BA2995" s="5"/>
      <c r="BB2995" s="5"/>
      <c r="BC2995" s="5"/>
      <c r="BD2995" s="3"/>
      <c r="BE2995" s="5"/>
      <c r="BF2995" s="5"/>
      <c r="BG2995" s="13"/>
      <c r="BH2995" s="5"/>
      <c r="BI2995" s="5"/>
      <c r="BJ2995" s="5"/>
      <c r="BK2995" s="5"/>
      <c r="BL2995" s="5"/>
      <c r="BM2995" s="13"/>
      <c r="BN2995" s="13"/>
      <c r="BO2995" s="5"/>
      <c r="BP2995" s="5"/>
      <c r="BQ2995" s="5"/>
      <c r="BR2995" s="5"/>
      <c r="BS2995" s="5"/>
      <c r="BT2995" s="5"/>
      <c r="BU2995" s="5"/>
      <c r="BV2995" s="13"/>
      <c r="BW2995" s="5"/>
      <c r="BX2995" s="13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</row>
    <row r="2996" ht="15.75" customHeight="1">
      <c r="A2996" s="5"/>
      <c r="B2996" s="5"/>
      <c r="C2996" s="5"/>
      <c r="D2996" s="5"/>
      <c r="E2996" s="5"/>
      <c r="F2996" s="14"/>
      <c r="G2996" s="5"/>
      <c r="H2996" s="7"/>
      <c r="I2996" s="7"/>
      <c r="J2996" s="5"/>
      <c r="K2996" s="5"/>
      <c r="L2996" s="13"/>
      <c r="M2996" s="13"/>
      <c r="N2996" s="5"/>
      <c r="O2996" s="5"/>
      <c r="P2996" s="14"/>
      <c r="Q2996" s="5"/>
      <c r="R2996" s="5"/>
      <c r="S2996" s="5"/>
      <c r="T2996" s="5"/>
      <c r="U2996" s="5"/>
      <c r="V2996" s="5"/>
      <c r="W2996" s="5"/>
      <c r="X2996" s="5"/>
      <c r="Y2996" s="5"/>
      <c r="Z2996" s="13"/>
      <c r="AA2996" s="13"/>
      <c r="AB2996" s="14"/>
      <c r="AC2996" s="11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3"/>
      <c r="AU2996" s="5"/>
      <c r="AV2996" s="5"/>
      <c r="AW2996" s="13"/>
      <c r="AX2996" s="5"/>
      <c r="AY2996" s="5"/>
      <c r="AZ2996" s="5"/>
      <c r="BA2996" s="5"/>
      <c r="BB2996" s="5"/>
      <c r="BC2996" s="5"/>
      <c r="BD2996" s="3"/>
      <c r="BE2996" s="5"/>
      <c r="BF2996" s="5"/>
      <c r="BG2996" s="13"/>
      <c r="BH2996" s="5"/>
      <c r="BI2996" s="5"/>
      <c r="BJ2996" s="5"/>
      <c r="BK2996" s="5"/>
      <c r="BL2996" s="5"/>
      <c r="BM2996" s="13"/>
      <c r="BN2996" s="13"/>
      <c r="BO2996" s="5"/>
      <c r="BP2996" s="5"/>
      <c r="BQ2996" s="5"/>
      <c r="BR2996" s="5"/>
      <c r="BS2996" s="5"/>
      <c r="BT2996" s="5"/>
      <c r="BU2996" s="5"/>
      <c r="BV2996" s="13"/>
      <c r="BW2996" s="5"/>
      <c r="BX2996" s="13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</row>
    <row r="2997" ht="15.75" customHeight="1">
      <c r="A2997" s="5"/>
      <c r="B2997" s="5"/>
      <c r="C2997" s="5"/>
      <c r="D2997" s="5"/>
      <c r="E2997" s="5"/>
      <c r="F2997" s="14"/>
      <c r="G2997" s="5"/>
      <c r="H2997" s="7"/>
      <c r="I2997" s="7"/>
      <c r="J2997" s="5"/>
      <c r="K2997" s="5"/>
      <c r="L2997" s="13"/>
      <c r="M2997" s="13"/>
      <c r="N2997" s="5"/>
      <c r="O2997" s="5"/>
      <c r="P2997" s="14"/>
      <c r="Q2997" s="5"/>
      <c r="R2997" s="5"/>
      <c r="S2997" s="5"/>
      <c r="T2997" s="5"/>
      <c r="U2997" s="5"/>
      <c r="V2997" s="5"/>
      <c r="W2997" s="5"/>
      <c r="X2997" s="5"/>
      <c r="Y2997" s="5"/>
      <c r="Z2997" s="13"/>
      <c r="AA2997" s="13"/>
      <c r="AB2997" s="14"/>
      <c r="AC2997" s="1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3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13"/>
      <c r="BN2997" s="13"/>
      <c r="BO2997" s="5"/>
      <c r="BP2997" s="5"/>
      <c r="BQ2997" s="5"/>
      <c r="BR2997" s="5"/>
      <c r="BS2997" s="5"/>
      <c r="BT2997" s="5"/>
      <c r="BU2997" s="5"/>
      <c r="BV2997" s="13"/>
      <c r="BW2997" s="5"/>
      <c r="BX2997" s="13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</row>
    <row r="2998" ht="15.75" customHeight="1">
      <c r="A2998" s="5"/>
      <c r="B2998" s="5"/>
      <c r="C2998" s="5"/>
      <c r="D2998" s="5"/>
      <c r="E2998" s="5"/>
      <c r="F2998" s="14"/>
      <c r="G2998" s="5"/>
      <c r="H2998" s="7"/>
      <c r="I2998" s="7"/>
      <c r="J2998" s="5"/>
      <c r="K2998" s="5"/>
      <c r="L2998" s="13"/>
      <c r="M2998" s="13"/>
      <c r="N2998" s="5"/>
      <c r="O2998" s="5"/>
      <c r="P2998" s="14"/>
      <c r="Q2998" s="5"/>
      <c r="R2998" s="5"/>
      <c r="S2998" s="5"/>
      <c r="T2998" s="5"/>
      <c r="U2998" s="5"/>
      <c r="V2998" s="5"/>
      <c r="W2998" s="5"/>
      <c r="X2998" s="5"/>
      <c r="Y2998" s="5"/>
      <c r="Z2998" s="13"/>
      <c r="AA2998" s="13"/>
      <c r="AB2998" s="14"/>
      <c r="AC2998" s="11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13"/>
      <c r="AX2998" s="5"/>
      <c r="AY2998" s="5"/>
      <c r="AZ2998" s="5"/>
      <c r="BA2998" s="5"/>
      <c r="BB2998" s="5"/>
      <c r="BC2998" s="5"/>
      <c r="BD2998" s="5"/>
      <c r="BE2998" s="5"/>
      <c r="BF2998" s="5"/>
      <c r="BG2998" s="13"/>
      <c r="BH2998" s="5"/>
      <c r="BI2998" s="5"/>
      <c r="BJ2998" s="5"/>
      <c r="BK2998" s="5"/>
      <c r="BL2998" s="5"/>
      <c r="BM2998" s="13"/>
      <c r="BN2998" s="13"/>
      <c r="BO2998" s="5"/>
      <c r="BP2998" s="5"/>
      <c r="BQ2998" s="5"/>
      <c r="BR2998" s="5"/>
      <c r="BS2998" s="5"/>
      <c r="BT2998" s="5"/>
      <c r="BU2998" s="5"/>
      <c r="BV2998" s="13"/>
      <c r="BW2998" s="5"/>
      <c r="BX2998" s="13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</row>
    <row r="2999" ht="15.75" customHeight="1">
      <c r="A2999" s="5"/>
      <c r="B2999" s="5"/>
      <c r="C2999" s="5"/>
      <c r="D2999" s="5"/>
      <c r="E2999" s="3"/>
      <c r="F2999" s="14"/>
      <c r="G2999" s="5"/>
      <c r="H2999" s="5"/>
      <c r="I2999" s="5"/>
      <c r="J2999" s="5"/>
      <c r="K2999" s="5"/>
      <c r="L2999" s="13"/>
      <c r="M2999" s="5"/>
      <c r="N2999" s="5"/>
      <c r="O2999" s="5"/>
      <c r="P2999" s="14"/>
      <c r="Q2999" s="5"/>
      <c r="R2999" s="5"/>
      <c r="S2999" s="5"/>
      <c r="T2999" s="5"/>
      <c r="U2999" s="5"/>
      <c r="V2999" s="5"/>
      <c r="W2999" s="5"/>
      <c r="X2999" s="5"/>
      <c r="Y2999" s="3"/>
      <c r="Z2999" s="13"/>
      <c r="AA2999" s="13"/>
      <c r="AB2999" s="14"/>
      <c r="AC2999" s="11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3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13"/>
      <c r="BO2999" s="5"/>
      <c r="BP2999" s="5"/>
      <c r="BQ2999" s="5"/>
      <c r="BR2999" s="5"/>
      <c r="BS2999" s="5"/>
      <c r="BT2999" s="5"/>
      <c r="BU2999" s="5"/>
      <c r="BV2999" s="3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</row>
    <row r="3000" ht="15.75" customHeight="1">
      <c r="A3000" s="5"/>
      <c r="B3000" s="5"/>
      <c r="C3000" s="5"/>
      <c r="D3000" s="5"/>
      <c r="E3000" s="5"/>
      <c r="F3000" s="14"/>
      <c r="G3000" s="5"/>
      <c r="H3000" s="7"/>
      <c r="I3000" s="7"/>
      <c r="J3000" s="5"/>
      <c r="K3000" s="5"/>
      <c r="L3000" s="13"/>
      <c r="M3000" s="13"/>
      <c r="N3000" s="5"/>
      <c r="O3000" s="5"/>
      <c r="P3000" s="14"/>
      <c r="Q3000" s="5"/>
      <c r="R3000" s="5"/>
      <c r="S3000" s="5"/>
      <c r="T3000" s="5"/>
      <c r="U3000" s="5"/>
      <c r="V3000" s="5"/>
      <c r="W3000" s="5"/>
      <c r="X3000" s="5"/>
      <c r="Y3000" s="5"/>
      <c r="Z3000" s="13"/>
      <c r="AA3000" s="13"/>
      <c r="AB3000" s="14"/>
      <c r="AC3000" s="11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3"/>
      <c r="AU3000" s="5"/>
      <c r="AV3000" s="3"/>
      <c r="AW3000" s="13"/>
      <c r="AX3000" s="5"/>
      <c r="AY3000" s="5"/>
      <c r="AZ3000" s="5"/>
      <c r="BA3000" s="5"/>
      <c r="BB3000" s="5"/>
      <c r="BC3000" s="5"/>
      <c r="BD3000" s="3"/>
      <c r="BE3000" s="5"/>
      <c r="BF3000" s="3"/>
      <c r="BG3000" s="13"/>
      <c r="BH3000" s="5"/>
      <c r="BI3000" s="5"/>
      <c r="BJ3000" s="5"/>
      <c r="BK3000" s="5"/>
      <c r="BL3000" s="5"/>
      <c r="BM3000" s="13"/>
      <c r="BN3000" s="13"/>
      <c r="BO3000" s="5"/>
      <c r="BP3000" s="5"/>
      <c r="BQ3000" s="5"/>
      <c r="BR3000" s="5"/>
      <c r="BS3000" s="5"/>
      <c r="BT3000" s="5"/>
      <c r="BU3000" s="5"/>
      <c r="BV3000" s="13"/>
      <c r="BW3000" s="5"/>
      <c r="BX3000" s="13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</row>
    <row r="3001" ht="15.75" customHeight="1">
      <c r="A3001" s="5"/>
      <c r="B3001" s="5"/>
      <c r="C3001" s="5"/>
      <c r="D3001" s="5"/>
      <c r="E3001" s="5"/>
      <c r="F3001" s="14"/>
      <c r="G3001" s="5"/>
      <c r="H3001" s="7"/>
      <c r="I3001" s="7"/>
      <c r="J3001" s="5"/>
      <c r="K3001" s="5"/>
      <c r="L3001" s="13"/>
      <c r="M3001" s="13"/>
      <c r="N3001" s="5"/>
      <c r="O3001" s="5"/>
      <c r="P3001" s="14"/>
      <c r="Q3001" s="5"/>
      <c r="R3001" s="5"/>
      <c r="S3001" s="5"/>
      <c r="T3001" s="5"/>
      <c r="U3001" s="5"/>
      <c r="V3001" s="5"/>
      <c r="W3001" s="5"/>
      <c r="X3001" s="5"/>
      <c r="Y3001" s="5"/>
      <c r="Z3001" s="13"/>
      <c r="AA3001" s="13"/>
      <c r="AB3001" s="14"/>
      <c r="AC3001" s="11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13"/>
      <c r="AX3001" s="5"/>
      <c r="AY3001" s="3"/>
      <c r="AZ3001" s="5"/>
      <c r="BA3001" s="5"/>
      <c r="BB3001" s="5"/>
      <c r="BC3001" s="5"/>
      <c r="BD3001" s="5"/>
      <c r="BE3001" s="5"/>
      <c r="BF3001" s="5"/>
      <c r="BG3001" s="13"/>
      <c r="BH3001" s="5"/>
      <c r="BI3001" s="5"/>
      <c r="BJ3001" s="5"/>
      <c r="BK3001" s="5"/>
      <c r="BL3001" s="5"/>
      <c r="BM3001" s="13"/>
      <c r="BN3001" s="13"/>
      <c r="BO3001" s="5"/>
      <c r="BP3001" s="5"/>
      <c r="BQ3001" s="5"/>
      <c r="BR3001" s="5"/>
      <c r="BS3001" s="5"/>
      <c r="BT3001" s="5"/>
      <c r="BU3001" s="5"/>
      <c r="BV3001" s="13"/>
      <c r="BW3001" s="5"/>
      <c r="BX3001" s="13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</row>
    <row r="3002" ht="15.75" customHeight="1">
      <c r="A3002" s="5"/>
      <c r="B3002" s="5"/>
      <c r="C3002" s="5"/>
      <c r="D3002" s="5"/>
      <c r="E3002" s="5"/>
      <c r="F3002" s="14"/>
      <c r="G3002" s="5"/>
      <c r="H3002" s="7"/>
      <c r="I3002" s="7"/>
      <c r="J3002" s="5"/>
      <c r="K3002" s="5"/>
      <c r="L3002" s="13"/>
      <c r="M3002" s="13"/>
      <c r="N3002" s="5"/>
      <c r="O3002" s="5"/>
      <c r="P3002" s="14"/>
      <c r="Q3002" s="5"/>
      <c r="R3002" s="5"/>
      <c r="S3002" s="5"/>
      <c r="T3002" s="5"/>
      <c r="U3002" s="5"/>
      <c r="V3002" s="5"/>
      <c r="W3002" s="5"/>
      <c r="X3002" s="5"/>
      <c r="Y3002" s="5"/>
      <c r="Z3002" s="13"/>
      <c r="AA3002" s="13"/>
      <c r="AB3002" s="14"/>
      <c r="AC3002" s="11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13"/>
      <c r="AX3002" s="5"/>
      <c r="AY3002" s="3"/>
      <c r="AZ3002" s="5"/>
      <c r="BA3002" s="5"/>
      <c r="BB3002" s="5"/>
      <c r="BC3002" s="5"/>
      <c r="BD3002" s="5"/>
      <c r="BE3002" s="5"/>
      <c r="BF3002" s="5"/>
      <c r="BG3002" s="13"/>
      <c r="BH3002" s="5"/>
      <c r="BI3002" s="5"/>
      <c r="BJ3002" s="5"/>
      <c r="BK3002" s="5"/>
      <c r="BL3002" s="5"/>
      <c r="BM3002" s="13"/>
      <c r="BN3002" s="13"/>
      <c r="BO3002" s="5"/>
      <c r="BP3002" s="5"/>
      <c r="BQ3002" s="5"/>
      <c r="BR3002" s="5"/>
      <c r="BS3002" s="5"/>
      <c r="BT3002" s="5"/>
      <c r="BU3002" s="5"/>
      <c r="BV3002" s="13"/>
      <c r="BW3002" s="5"/>
      <c r="BX3002" s="13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</row>
    <row r="3003" ht="15.75" customHeight="1">
      <c r="A3003" s="5"/>
      <c r="B3003" s="5"/>
      <c r="C3003" s="5"/>
      <c r="D3003" s="5"/>
      <c r="E3003" s="5"/>
      <c r="F3003" s="14"/>
      <c r="G3003" s="5"/>
      <c r="H3003" s="7"/>
      <c r="I3003" s="7"/>
      <c r="J3003" s="5"/>
      <c r="K3003" s="5"/>
      <c r="L3003" s="13"/>
      <c r="M3003" s="13"/>
      <c r="N3003" s="5"/>
      <c r="O3003" s="5"/>
      <c r="P3003" s="14"/>
      <c r="Q3003" s="5"/>
      <c r="R3003" s="5"/>
      <c r="S3003" s="5"/>
      <c r="T3003" s="5"/>
      <c r="U3003" s="5"/>
      <c r="V3003" s="5"/>
      <c r="W3003" s="5"/>
      <c r="X3003" s="5"/>
      <c r="Y3003" s="5"/>
      <c r="Z3003" s="13"/>
      <c r="AA3003" s="13"/>
      <c r="AB3003" s="14"/>
      <c r="AC3003" s="11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3"/>
      <c r="AU3003" s="5"/>
      <c r="AV3003" s="5"/>
      <c r="AW3003" s="13"/>
      <c r="AX3003" s="5"/>
      <c r="AY3003" s="3"/>
      <c r="AZ3003" s="5"/>
      <c r="BA3003" s="5"/>
      <c r="BB3003" s="5"/>
      <c r="BC3003" s="5"/>
      <c r="BD3003" s="3"/>
      <c r="BE3003" s="5"/>
      <c r="BF3003" s="5"/>
      <c r="BG3003" s="13"/>
      <c r="BH3003" s="5"/>
      <c r="BI3003" s="5"/>
      <c r="BJ3003" s="5"/>
      <c r="BK3003" s="5"/>
      <c r="BL3003" s="5"/>
      <c r="BM3003" s="5"/>
      <c r="BN3003" s="13"/>
      <c r="BO3003" s="5"/>
      <c r="BP3003" s="5"/>
      <c r="BQ3003" s="5"/>
      <c r="BR3003" s="5"/>
      <c r="BS3003" s="5"/>
      <c r="BT3003" s="5"/>
      <c r="BU3003" s="5"/>
      <c r="BV3003" s="13"/>
      <c r="BW3003" s="5"/>
      <c r="BX3003" s="13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</row>
    <row r="3004" ht="15.75" customHeight="1">
      <c r="A3004" s="5"/>
      <c r="B3004" s="5"/>
      <c r="C3004" s="5"/>
      <c r="D3004" s="5"/>
      <c r="E3004" s="5"/>
      <c r="F3004" s="14"/>
      <c r="G3004" s="5"/>
      <c r="H3004" s="7"/>
      <c r="I3004" s="7"/>
      <c r="J3004" s="5"/>
      <c r="K3004" s="5"/>
      <c r="L3004" s="13"/>
      <c r="M3004" s="13"/>
      <c r="N3004" s="5"/>
      <c r="O3004" s="5"/>
      <c r="P3004" s="14"/>
      <c r="Q3004" s="5"/>
      <c r="R3004" s="5"/>
      <c r="S3004" s="5"/>
      <c r="T3004" s="5"/>
      <c r="U3004" s="5"/>
      <c r="V3004" s="5"/>
      <c r="W3004" s="5"/>
      <c r="X3004" s="5"/>
      <c r="Y3004" s="5"/>
      <c r="Z3004" s="13"/>
      <c r="AA3004" s="13"/>
      <c r="AB3004" s="14"/>
      <c r="AC3004" s="11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3"/>
      <c r="AU3004" s="5"/>
      <c r="AV3004" s="5"/>
      <c r="AW3004" s="13"/>
      <c r="AX3004" s="5"/>
      <c r="AY3004" s="3"/>
      <c r="AZ3004" s="5"/>
      <c r="BA3004" s="5"/>
      <c r="BB3004" s="5"/>
      <c r="BC3004" s="5"/>
      <c r="BD3004" s="3"/>
      <c r="BE3004" s="5"/>
      <c r="BF3004" s="5"/>
      <c r="BG3004" s="13"/>
      <c r="BH3004" s="5"/>
      <c r="BI3004" s="5"/>
      <c r="BJ3004" s="5"/>
      <c r="BK3004" s="5"/>
      <c r="BL3004" s="5"/>
      <c r="BM3004" s="13"/>
      <c r="BN3004" s="13"/>
      <c r="BO3004" s="5"/>
      <c r="BP3004" s="5"/>
      <c r="BQ3004" s="5"/>
      <c r="BR3004" s="5"/>
      <c r="BS3004" s="5"/>
      <c r="BT3004" s="5"/>
      <c r="BU3004" s="5"/>
      <c r="BV3004" s="13"/>
      <c r="BW3004" s="5"/>
      <c r="BX3004" s="13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</row>
    <row r="3005" ht="15.75" customHeight="1">
      <c r="A3005" s="5"/>
      <c r="B3005" s="5"/>
      <c r="C3005" s="5"/>
      <c r="D3005" s="5"/>
      <c r="E3005" s="3"/>
      <c r="F3005" s="14"/>
      <c r="G3005" s="5"/>
      <c r="H3005" s="5"/>
      <c r="I3005" s="5"/>
      <c r="J3005" s="5"/>
      <c r="K3005" s="5"/>
      <c r="L3005" s="13"/>
      <c r="M3005" s="5"/>
      <c r="N3005" s="5"/>
      <c r="O3005" s="5"/>
      <c r="P3005" s="14"/>
      <c r="Q3005" s="5"/>
      <c r="R3005" s="5"/>
      <c r="S3005" s="5"/>
      <c r="T3005" s="5"/>
      <c r="U3005" s="5"/>
      <c r="V3005" s="5"/>
      <c r="W3005" s="5"/>
      <c r="X3005" s="5"/>
      <c r="Y3005" s="5"/>
      <c r="Z3005" s="13"/>
      <c r="AA3005" s="13"/>
      <c r="AB3005" s="14"/>
      <c r="AC3005" s="11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13"/>
      <c r="AX3005" s="5"/>
      <c r="AY3005" s="5"/>
      <c r="AZ3005" s="5"/>
      <c r="BA3005" s="5"/>
      <c r="BB3005" s="5"/>
      <c r="BC3005" s="5"/>
      <c r="BD3005" s="5"/>
      <c r="BE3005" s="5"/>
      <c r="BF3005" s="5"/>
      <c r="BG3005" s="13"/>
      <c r="BH3005" s="5"/>
      <c r="BI3005" s="5"/>
      <c r="BJ3005" s="5"/>
      <c r="BK3005" s="5"/>
      <c r="BL3005" s="5"/>
      <c r="BM3005" s="5"/>
      <c r="BN3005" s="13"/>
      <c r="BO3005" s="5"/>
      <c r="BP3005" s="5"/>
      <c r="BQ3005" s="5"/>
      <c r="BR3005" s="5"/>
      <c r="BS3005" s="5"/>
      <c r="BT3005" s="5"/>
      <c r="BU3005" s="5"/>
      <c r="BV3005" s="3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</row>
    <row r="3006" ht="15.75" customHeight="1">
      <c r="A3006" s="5"/>
      <c r="B3006" s="5"/>
      <c r="C3006" s="5"/>
      <c r="D3006" s="5"/>
      <c r="E3006" s="5"/>
      <c r="F3006" s="14"/>
      <c r="G3006" s="5"/>
      <c r="H3006" s="7"/>
      <c r="I3006" s="7"/>
      <c r="J3006" s="5"/>
      <c r="K3006" s="5"/>
      <c r="L3006" s="13"/>
      <c r="M3006" s="13"/>
      <c r="N3006" s="5"/>
      <c r="O3006" s="5"/>
      <c r="P3006" s="14"/>
      <c r="Q3006" s="5"/>
      <c r="R3006" s="5"/>
      <c r="S3006" s="5"/>
      <c r="T3006" s="5"/>
      <c r="U3006" s="5"/>
      <c r="V3006" s="5"/>
      <c r="W3006" s="5"/>
      <c r="X3006" s="5"/>
      <c r="Y3006" s="5"/>
      <c r="Z3006" s="13"/>
      <c r="AA3006" s="13"/>
      <c r="AB3006" s="14"/>
      <c r="AC3006" s="11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3"/>
      <c r="AU3006" s="5"/>
      <c r="AV3006" s="5"/>
      <c r="AW3006" s="13"/>
      <c r="AX3006" s="5"/>
      <c r="AY3006" s="3"/>
      <c r="AZ3006" s="5"/>
      <c r="BA3006" s="5"/>
      <c r="BB3006" s="5"/>
      <c r="BC3006" s="5"/>
      <c r="BD3006" s="3"/>
      <c r="BE3006" s="5"/>
      <c r="BF3006" s="5"/>
      <c r="BG3006" s="13"/>
      <c r="BH3006" s="5"/>
      <c r="BI3006" s="5"/>
      <c r="BJ3006" s="5"/>
      <c r="BK3006" s="5"/>
      <c r="BL3006" s="5"/>
      <c r="BM3006" s="13"/>
      <c r="BN3006" s="13"/>
      <c r="BO3006" s="5"/>
      <c r="BP3006" s="5"/>
      <c r="BQ3006" s="5"/>
      <c r="BR3006" s="5"/>
      <c r="BS3006" s="5"/>
      <c r="BT3006" s="5"/>
      <c r="BU3006" s="5"/>
      <c r="BV3006" s="13"/>
      <c r="BW3006" s="5"/>
      <c r="BX3006" s="13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</row>
    <row r="3007" ht="15.75" customHeight="1">
      <c r="A3007" s="5"/>
      <c r="B3007" s="5"/>
      <c r="C3007" s="5"/>
      <c r="D3007" s="5"/>
      <c r="E3007" s="3"/>
      <c r="F3007" s="14"/>
      <c r="G3007" s="5"/>
      <c r="H3007" s="5"/>
      <c r="I3007" s="5"/>
      <c r="J3007" s="5"/>
      <c r="K3007" s="5"/>
      <c r="L3007" s="13"/>
      <c r="M3007" s="5"/>
      <c r="N3007" s="5"/>
      <c r="O3007" s="5"/>
      <c r="P3007" s="14"/>
      <c r="Q3007" s="5"/>
      <c r="R3007" s="5"/>
      <c r="S3007" s="5"/>
      <c r="T3007" s="5"/>
      <c r="U3007" s="5"/>
      <c r="V3007" s="5"/>
      <c r="W3007" s="5"/>
      <c r="X3007" s="5"/>
      <c r="Y3007" s="5"/>
      <c r="Z3007" s="13"/>
      <c r="AA3007" s="13"/>
      <c r="AB3007" s="14"/>
      <c r="AC3007" s="11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3"/>
      <c r="AU3007" s="5"/>
      <c r="AV3007" s="5"/>
      <c r="AW3007" s="5"/>
      <c r="AX3007" s="5"/>
      <c r="AY3007" s="5"/>
      <c r="AZ3007" s="5"/>
      <c r="BA3007" s="5"/>
      <c r="BB3007" s="5"/>
      <c r="BC3007" s="5"/>
      <c r="BD3007" s="3"/>
      <c r="BE3007" s="5"/>
      <c r="BF3007" s="5"/>
      <c r="BG3007" s="5"/>
      <c r="BH3007" s="5"/>
      <c r="BI3007" s="5"/>
      <c r="BJ3007" s="5"/>
      <c r="BK3007" s="5"/>
      <c r="BL3007" s="5"/>
      <c r="BM3007" s="5"/>
      <c r="BN3007" s="13"/>
      <c r="BO3007" s="5"/>
      <c r="BP3007" s="5"/>
      <c r="BQ3007" s="5"/>
      <c r="BR3007" s="5"/>
      <c r="BS3007" s="5"/>
      <c r="BT3007" s="5"/>
      <c r="BU3007" s="5"/>
      <c r="BV3007" s="3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</row>
    <row r="3008" ht="15.75" customHeight="1">
      <c r="A3008" s="5"/>
      <c r="B3008" s="5"/>
      <c r="C3008" s="5"/>
      <c r="D3008" s="5"/>
      <c r="E3008" s="3"/>
      <c r="F3008" s="14"/>
      <c r="G3008" s="5"/>
      <c r="H3008" s="5"/>
      <c r="I3008" s="5"/>
      <c r="J3008" s="5"/>
      <c r="K3008" s="5"/>
      <c r="L3008" s="13"/>
      <c r="M3008" s="5"/>
      <c r="N3008" s="5"/>
      <c r="O3008" s="5"/>
      <c r="P3008" s="14"/>
      <c r="Q3008" s="5"/>
      <c r="R3008" s="5"/>
      <c r="S3008" s="5"/>
      <c r="T3008" s="5"/>
      <c r="U3008" s="5"/>
      <c r="V3008" s="5"/>
      <c r="W3008" s="5"/>
      <c r="X3008" s="5"/>
      <c r="Y3008" s="5"/>
      <c r="Z3008" s="13"/>
      <c r="AA3008" s="13"/>
      <c r="AB3008" s="14"/>
      <c r="AC3008" s="11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3"/>
      <c r="AU3008" s="5"/>
      <c r="AV3008" s="5"/>
      <c r="AW3008" s="13"/>
      <c r="AX3008" s="5"/>
      <c r="AY3008" s="3"/>
      <c r="AZ3008" s="5"/>
      <c r="BA3008" s="5"/>
      <c r="BB3008" s="5"/>
      <c r="BC3008" s="5"/>
      <c r="BD3008" s="3"/>
      <c r="BE3008" s="5"/>
      <c r="BF3008" s="5"/>
      <c r="BG3008" s="13"/>
      <c r="BH3008" s="5"/>
      <c r="BI3008" s="5"/>
      <c r="BJ3008" s="5"/>
      <c r="BK3008" s="5"/>
      <c r="BL3008" s="5"/>
      <c r="BM3008" s="5"/>
      <c r="BN3008" s="13"/>
      <c r="BO3008" s="5"/>
      <c r="BP3008" s="3"/>
      <c r="BQ3008" s="5"/>
      <c r="BR3008" s="5"/>
      <c r="BS3008" s="5"/>
      <c r="BT3008" s="5"/>
      <c r="BU3008" s="5"/>
      <c r="BV3008" s="3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</row>
    <row r="3009" ht="15.75" customHeight="1">
      <c r="A3009" s="5"/>
      <c r="B3009" s="5"/>
      <c r="C3009" s="5"/>
      <c r="D3009" s="5"/>
      <c r="E3009" s="5"/>
      <c r="F3009" s="12"/>
      <c r="G3009" s="5"/>
      <c r="H3009" s="7"/>
      <c r="I3009" s="7"/>
      <c r="J3009" s="5"/>
      <c r="K3009" s="5"/>
      <c r="L3009" s="13"/>
      <c r="M3009" s="13"/>
      <c r="N3009" s="5"/>
      <c r="O3009" s="5"/>
      <c r="P3009" s="14"/>
      <c r="Q3009" s="5"/>
      <c r="R3009" s="5"/>
      <c r="S3009" s="5"/>
      <c r="T3009" s="5"/>
      <c r="U3009" s="5"/>
      <c r="V3009" s="5"/>
      <c r="W3009" s="5"/>
      <c r="X3009" s="5"/>
      <c r="Y3009" s="5"/>
      <c r="Z3009" s="13"/>
      <c r="AA3009" s="13"/>
      <c r="AB3009" s="14"/>
      <c r="AC3009" s="1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3"/>
      <c r="AU3009" s="5"/>
      <c r="AV3009" s="5"/>
      <c r="AW3009" s="13"/>
      <c r="AX3009" s="5"/>
      <c r="AY3009" s="3"/>
      <c r="AZ3009" s="5"/>
      <c r="BA3009" s="5"/>
      <c r="BB3009" s="5"/>
      <c r="BC3009" s="5"/>
      <c r="BD3009" s="3"/>
      <c r="BE3009" s="5"/>
      <c r="BF3009" s="5"/>
      <c r="BG3009" s="13"/>
      <c r="BH3009" s="5"/>
      <c r="BI3009" s="5"/>
      <c r="BJ3009" s="5"/>
      <c r="BK3009" s="5"/>
      <c r="BL3009" s="5"/>
      <c r="BM3009" s="13"/>
      <c r="BN3009" s="13"/>
      <c r="BO3009" s="5"/>
      <c r="BP3009" s="5"/>
      <c r="BQ3009" s="5"/>
      <c r="BR3009" s="5"/>
      <c r="BS3009" s="5"/>
      <c r="BT3009" s="5"/>
      <c r="BU3009" s="5"/>
      <c r="BV3009" s="13"/>
      <c r="BW3009" s="5"/>
      <c r="BX3009" s="13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</row>
    <row r="3010" ht="15.75" customHeight="1">
      <c r="A3010" s="5"/>
      <c r="B3010" s="5"/>
      <c r="C3010" s="5"/>
      <c r="D3010" s="5"/>
      <c r="E3010" s="5"/>
      <c r="F3010" s="14"/>
      <c r="G3010" s="5"/>
      <c r="H3010" s="7"/>
      <c r="I3010" s="7"/>
      <c r="J3010" s="5"/>
      <c r="K3010" s="5"/>
      <c r="L3010" s="13"/>
      <c r="M3010" s="13"/>
      <c r="N3010" s="5"/>
      <c r="O3010" s="5"/>
      <c r="P3010" s="14"/>
      <c r="Q3010" s="5"/>
      <c r="R3010" s="5"/>
      <c r="S3010" s="5"/>
      <c r="T3010" s="5"/>
      <c r="U3010" s="5"/>
      <c r="V3010" s="5"/>
      <c r="W3010" s="5"/>
      <c r="X3010" s="5"/>
      <c r="Y3010" s="5"/>
      <c r="Z3010" s="13"/>
      <c r="AA3010" s="13"/>
      <c r="AB3010" s="14"/>
      <c r="AC3010" s="11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3"/>
      <c r="AU3010" s="5"/>
      <c r="AV3010" s="5"/>
      <c r="AW3010" s="13"/>
      <c r="AX3010" s="5"/>
      <c r="AY3010" s="3"/>
      <c r="AZ3010" s="5"/>
      <c r="BA3010" s="5"/>
      <c r="BB3010" s="5"/>
      <c r="BC3010" s="5"/>
      <c r="BD3010" s="3"/>
      <c r="BE3010" s="5"/>
      <c r="BF3010" s="5"/>
      <c r="BG3010" s="13"/>
      <c r="BH3010" s="5"/>
      <c r="BI3010" s="5"/>
      <c r="BJ3010" s="5"/>
      <c r="BK3010" s="5"/>
      <c r="BL3010" s="5"/>
      <c r="BM3010" s="5"/>
      <c r="BN3010" s="13"/>
      <c r="BO3010" s="5"/>
      <c r="BP3010" s="5"/>
      <c r="BQ3010" s="5"/>
      <c r="BR3010" s="5"/>
      <c r="BS3010" s="5"/>
      <c r="BT3010" s="5"/>
      <c r="BU3010" s="5"/>
      <c r="BV3010" s="13"/>
      <c r="BW3010" s="5"/>
      <c r="BX3010" s="13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13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</row>
    <row r="3011" ht="15.75" customHeight="1">
      <c r="A3011" s="5"/>
      <c r="B3011" s="5"/>
      <c r="C3011" s="5"/>
      <c r="D3011" s="5"/>
      <c r="E3011" s="5"/>
      <c r="F3011" s="14"/>
      <c r="G3011" s="5"/>
      <c r="H3011" s="7"/>
      <c r="I3011" s="7"/>
      <c r="J3011" s="5"/>
      <c r="K3011" s="5"/>
      <c r="L3011" s="13"/>
      <c r="M3011" s="13"/>
      <c r="N3011" s="5"/>
      <c r="O3011" s="5"/>
      <c r="P3011" s="14"/>
      <c r="Q3011" s="5"/>
      <c r="R3011" s="5"/>
      <c r="S3011" s="5"/>
      <c r="T3011" s="5"/>
      <c r="U3011" s="5"/>
      <c r="V3011" s="5"/>
      <c r="W3011" s="5"/>
      <c r="X3011" s="5"/>
      <c r="Y3011" s="5"/>
      <c r="Z3011" s="13"/>
      <c r="AA3011" s="13"/>
      <c r="AB3011" s="14"/>
      <c r="AC3011" s="11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3"/>
      <c r="AU3011" s="5"/>
      <c r="AV3011" s="5"/>
      <c r="AW3011" s="13"/>
      <c r="AX3011" s="5"/>
      <c r="AY3011" s="3"/>
      <c r="AZ3011" s="5"/>
      <c r="BA3011" s="5"/>
      <c r="BB3011" s="5"/>
      <c r="BC3011" s="5"/>
      <c r="BD3011" s="3"/>
      <c r="BE3011" s="5"/>
      <c r="BF3011" s="5"/>
      <c r="BG3011" s="13"/>
      <c r="BH3011" s="5"/>
      <c r="BI3011" s="5"/>
      <c r="BJ3011" s="5"/>
      <c r="BK3011" s="5"/>
      <c r="BL3011" s="5"/>
      <c r="BM3011" s="13"/>
      <c r="BN3011" s="13"/>
      <c r="BO3011" s="5"/>
      <c r="BP3011" s="5"/>
      <c r="BQ3011" s="5"/>
      <c r="BR3011" s="5"/>
      <c r="BS3011" s="5"/>
      <c r="BT3011" s="5"/>
      <c r="BU3011" s="5"/>
      <c r="BV3011" s="13"/>
      <c r="BW3011" s="5"/>
      <c r="BX3011" s="13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</row>
    <row r="3012" ht="15.75" customHeight="1">
      <c r="A3012" s="5"/>
      <c r="B3012" s="5"/>
      <c r="C3012" s="5"/>
      <c r="D3012" s="5"/>
      <c r="E3012" s="5"/>
      <c r="F3012" s="14"/>
      <c r="G3012" s="5"/>
      <c r="H3012" s="7"/>
      <c r="I3012" s="7"/>
      <c r="J3012" s="5"/>
      <c r="K3012" s="5"/>
      <c r="L3012" s="13"/>
      <c r="M3012" s="13"/>
      <c r="N3012" s="5"/>
      <c r="O3012" s="5"/>
      <c r="P3012" s="14"/>
      <c r="Q3012" s="5"/>
      <c r="R3012" s="5"/>
      <c r="S3012" s="5"/>
      <c r="T3012" s="5"/>
      <c r="U3012" s="5"/>
      <c r="V3012" s="5"/>
      <c r="W3012" s="5"/>
      <c r="X3012" s="5"/>
      <c r="Y3012" s="5"/>
      <c r="Z3012" s="13"/>
      <c r="AA3012" s="13"/>
      <c r="AB3012" s="14"/>
      <c r="AC3012" s="11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3"/>
      <c r="AU3012" s="5"/>
      <c r="AV3012" s="5"/>
      <c r="AW3012" s="13"/>
      <c r="AX3012" s="5"/>
      <c r="AY3012" s="3"/>
      <c r="AZ3012" s="5"/>
      <c r="BA3012" s="5"/>
      <c r="BB3012" s="5"/>
      <c r="BC3012" s="5"/>
      <c r="BD3012" s="3"/>
      <c r="BE3012" s="5"/>
      <c r="BF3012" s="5"/>
      <c r="BG3012" s="13"/>
      <c r="BH3012" s="5"/>
      <c r="BI3012" s="5"/>
      <c r="BJ3012" s="5"/>
      <c r="BK3012" s="5"/>
      <c r="BL3012" s="5"/>
      <c r="BM3012" s="5"/>
      <c r="BN3012" s="13"/>
      <c r="BO3012" s="5"/>
      <c r="BP3012" s="5"/>
      <c r="BQ3012" s="5"/>
      <c r="BR3012" s="5"/>
      <c r="BS3012" s="5"/>
      <c r="BT3012" s="5"/>
      <c r="BU3012" s="5"/>
      <c r="BV3012" s="13"/>
      <c r="BW3012" s="5"/>
      <c r="BX3012" s="13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</row>
    <row r="3013" ht="15.75" customHeight="1">
      <c r="A3013" s="5"/>
      <c r="B3013" s="5"/>
      <c r="C3013" s="5"/>
      <c r="D3013" s="5"/>
      <c r="E3013" s="5"/>
      <c r="F3013" s="14"/>
      <c r="G3013" s="5"/>
      <c r="H3013" s="7"/>
      <c r="I3013" s="7"/>
      <c r="J3013" s="5"/>
      <c r="K3013" s="5"/>
      <c r="L3013" s="13"/>
      <c r="M3013" s="13"/>
      <c r="N3013" s="5"/>
      <c r="O3013" s="5"/>
      <c r="P3013" s="14"/>
      <c r="Q3013" s="5"/>
      <c r="R3013" s="5"/>
      <c r="S3013" s="5"/>
      <c r="T3013" s="5"/>
      <c r="U3013" s="5"/>
      <c r="V3013" s="5"/>
      <c r="W3013" s="5"/>
      <c r="X3013" s="5"/>
      <c r="Y3013" s="5"/>
      <c r="Z3013" s="13"/>
      <c r="AA3013" s="13"/>
      <c r="AB3013" s="14"/>
      <c r="AC3013" s="11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3"/>
      <c r="AU3013" s="5"/>
      <c r="AV3013" s="5"/>
      <c r="AW3013" s="13"/>
      <c r="AX3013" s="5"/>
      <c r="AY3013" s="3"/>
      <c r="AZ3013" s="5"/>
      <c r="BA3013" s="5"/>
      <c r="BB3013" s="5"/>
      <c r="BC3013" s="5"/>
      <c r="BD3013" s="3"/>
      <c r="BE3013" s="5"/>
      <c r="BF3013" s="5"/>
      <c r="BG3013" s="13"/>
      <c r="BH3013" s="5"/>
      <c r="BI3013" s="5"/>
      <c r="BJ3013" s="5"/>
      <c r="BK3013" s="5"/>
      <c r="BL3013" s="5"/>
      <c r="BM3013" s="5"/>
      <c r="BN3013" s="13"/>
      <c r="BO3013" s="5"/>
      <c r="BP3013" s="5"/>
      <c r="BQ3013" s="5"/>
      <c r="BR3013" s="5"/>
      <c r="BS3013" s="5"/>
      <c r="BT3013" s="5"/>
      <c r="BU3013" s="5"/>
      <c r="BV3013" s="13"/>
      <c r="BW3013" s="5"/>
      <c r="BX3013" s="13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</row>
    <row r="3014" ht="15.75" customHeight="1">
      <c r="A3014" s="5"/>
      <c r="B3014" s="5"/>
      <c r="C3014" s="5"/>
      <c r="D3014" s="5"/>
      <c r="E3014" s="3"/>
      <c r="F3014" s="14"/>
      <c r="G3014" s="5"/>
      <c r="H3014" s="5"/>
      <c r="I3014" s="5"/>
      <c r="J3014" s="5"/>
      <c r="K3014" s="5"/>
      <c r="L3014" s="13"/>
      <c r="M3014" s="5"/>
      <c r="N3014" s="5"/>
      <c r="O3014" s="5"/>
      <c r="P3014" s="14"/>
      <c r="Q3014" s="5"/>
      <c r="R3014" s="5"/>
      <c r="S3014" s="5"/>
      <c r="T3014" s="5"/>
      <c r="U3014" s="5"/>
      <c r="V3014" s="5"/>
      <c r="W3014" s="5"/>
      <c r="X3014" s="5"/>
      <c r="Y3014" s="5"/>
      <c r="Z3014" s="13"/>
      <c r="AA3014" s="13"/>
      <c r="AB3014" s="14"/>
      <c r="AC3014" s="11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3"/>
      <c r="AU3014" s="5"/>
      <c r="AV3014" s="5"/>
      <c r="AW3014" s="13"/>
      <c r="AX3014" s="5"/>
      <c r="AY3014" s="3"/>
      <c r="AZ3014" s="5"/>
      <c r="BA3014" s="5"/>
      <c r="BB3014" s="5"/>
      <c r="BC3014" s="5"/>
      <c r="BD3014" s="3"/>
      <c r="BE3014" s="5"/>
      <c r="BF3014" s="5"/>
      <c r="BG3014" s="13"/>
      <c r="BH3014" s="5"/>
      <c r="BI3014" s="5"/>
      <c r="BJ3014" s="5"/>
      <c r="BK3014" s="5"/>
      <c r="BL3014" s="5"/>
      <c r="BM3014" s="5"/>
      <c r="BN3014" s="13"/>
      <c r="BO3014" s="5"/>
      <c r="BP3014" s="5"/>
      <c r="BQ3014" s="5"/>
      <c r="BR3014" s="5"/>
      <c r="BS3014" s="5"/>
      <c r="BT3014" s="5"/>
      <c r="BU3014" s="5"/>
      <c r="BV3014" s="3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</row>
    <row r="3015" ht="15.75" customHeight="1">
      <c r="A3015" s="5"/>
      <c r="B3015" s="5"/>
      <c r="C3015" s="5"/>
      <c r="D3015" s="5"/>
      <c r="E3015" s="5"/>
      <c r="F3015" s="14"/>
      <c r="G3015" s="5"/>
      <c r="H3015" s="7"/>
      <c r="I3015" s="7"/>
      <c r="J3015" s="5"/>
      <c r="K3015" s="5"/>
      <c r="L3015" s="13"/>
      <c r="M3015" s="13"/>
      <c r="N3015" s="5"/>
      <c r="O3015" s="5"/>
      <c r="P3015" s="14"/>
      <c r="Q3015" s="5"/>
      <c r="R3015" s="5"/>
      <c r="S3015" s="5"/>
      <c r="T3015" s="5"/>
      <c r="U3015" s="5"/>
      <c r="V3015" s="5"/>
      <c r="W3015" s="5"/>
      <c r="X3015" s="5"/>
      <c r="Y3015" s="5"/>
      <c r="Z3015" s="13"/>
      <c r="AA3015" s="13"/>
      <c r="AB3015" s="14"/>
      <c r="AC3015" s="11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13"/>
      <c r="AX3015" s="5"/>
      <c r="AY3015" s="5"/>
      <c r="AZ3015" s="5"/>
      <c r="BA3015" s="5"/>
      <c r="BB3015" s="5"/>
      <c r="BC3015" s="5"/>
      <c r="BD3015" s="5"/>
      <c r="BE3015" s="5"/>
      <c r="BF3015" s="5"/>
      <c r="BG3015" s="13"/>
      <c r="BH3015" s="5"/>
      <c r="BI3015" s="5"/>
      <c r="BJ3015" s="5"/>
      <c r="BK3015" s="5"/>
      <c r="BL3015" s="5"/>
      <c r="BM3015" s="13"/>
      <c r="BN3015" s="13"/>
      <c r="BO3015" s="5"/>
      <c r="BP3015" s="5"/>
      <c r="BQ3015" s="5"/>
      <c r="BR3015" s="5"/>
      <c r="BS3015" s="5"/>
      <c r="BT3015" s="5"/>
      <c r="BU3015" s="5"/>
      <c r="BV3015" s="13"/>
      <c r="BW3015" s="5"/>
      <c r="BX3015" s="13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</row>
    <row r="3016" ht="15.75" customHeight="1">
      <c r="A3016" s="5"/>
      <c r="B3016" s="5"/>
      <c r="C3016" s="5"/>
      <c r="D3016" s="5"/>
      <c r="E3016" s="3"/>
      <c r="F3016" s="14"/>
      <c r="G3016" s="5"/>
      <c r="H3016" s="5"/>
      <c r="I3016" s="5"/>
      <c r="J3016" s="5"/>
      <c r="K3016" s="5"/>
      <c r="L3016" s="13"/>
      <c r="M3016" s="5"/>
      <c r="N3016" s="5"/>
      <c r="O3016" s="5"/>
      <c r="P3016" s="14"/>
      <c r="Q3016" s="5"/>
      <c r="R3016" s="5"/>
      <c r="S3016" s="5"/>
      <c r="T3016" s="5"/>
      <c r="U3016" s="5"/>
      <c r="V3016" s="5"/>
      <c r="W3016" s="5"/>
      <c r="X3016" s="5"/>
      <c r="Y3016" s="5"/>
      <c r="Z3016" s="13"/>
      <c r="AA3016" s="13"/>
      <c r="AB3016" s="14"/>
      <c r="AC3016" s="11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3"/>
      <c r="AU3016" s="5"/>
      <c r="AV3016" s="5"/>
      <c r="AW3016" s="13"/>
      <c r="AX3016" s="5"/>
      <c r="AY3016" s="3"/>
      <c r="AZ3016" s="5"/>
      <c r="BA3016" s="5"/>
      <c r="BB3016" s="5"/>
      <c r="BC3016" s="5"/>
      <c r="BD3016" s="3"/>
      <c r="BE3016" s="5"/>
      <c r="BF3016" s="5"/>
      <c r="BG3016" s="13"/>
      <c r="BH3016" s="5"/>
      <c r="BI3016" s="5"/>
      <c r="BJ3016" s="5"/>
      <c r="BK3016" s="5"/>
      <c r="BL3016" s="5"/>
      <c r="BM3016" s="5"/>
      <c r="BN3016" s="13"/>
      <c r="BO3016" s="5"/>
      <c r="BP3016" s="5"/>
      <c r="BQ3016" s="5"/>
      <c r="BR3016" s="5"/>
      <c r="BS3016" s="5"/>
      <c r="BT3016" s="5"/>
      <c r="BU3016" s="5"/>
      <c r="BV3016" s="3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</row>
    <row r="3017" ht="15.75" customHeight="1">
      <c r="A3017" s="5"/>
      <c r="B3017" s="5"/>
      <c r="C3017" s="5"/>
      <c r="D3017" s="5"/>
      <c r="E3017" s="3"/>
      <c r="F3017" s="14"/>
      <c r="G3017" s="5"/>
      <c r="H3017" s="5"/>
      <c r="I3017" s="5"/>
      <c r="J3017" s="5"/>
      <c r="K3017" s="5"/>
      <c r="L3017" s="13"/>
      <c r="M3017" s="5"/>
      <c r="N3017" s="5"/>
      <c r="O3017" s="5"/>
      <c r="P3017" s="14"/>
      <c r="Q3017" s="5"/>
      <c r="R3017" s="5"/>
      <c r="S3017" s="5"/>
      <c r="T3017" s="5"/>
      <c r="U3017" s="5"/>
      <c r="V3017" s="5"/>
      <c r="W3017" s="5"/>
      <c r="X3017" s="5"/>
      <c r="Y3017" s="5"/>
      <c r="Z3017" s="13"/>
      <c r="AA3017" s="13"/>
      <c r="AB3017" s="14"/>
      <c r="AC3017" s="11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3"/>
      <c r="AU3017" s="5"/>
      <c r="AV3017" s="5"/>
      <c r="AW3017" s="13"/>
      <c r="AX3017" s="5"/>
      <c r="AY3017" s="3"/>
      <c r="AZ3017" s="5"/>
      <c r="BA3017" s="5"/>
      <c r="BB3017" s="5"/>
      <c r="BC3017" s="5"/>
      <c r="BD3017" s="3"/>
      <c r="BE3017" s="5"/>
      <c r="BF3017" s="5"/>
      <c r="BG3017" s="13"/>
      <c r="BH3017" s="5"/>
      <c r="BI3017" s="5"/>
      <c r="BJ3017" s="5"/>
      <c r="BK3017" s="5"/>
      <c r="BL3017" s="5"/>
      <c r="BM3017" s="5"/>
      <c r="BN3017" s="13"/>
      <c r="BO3017" s="5"/>
      <c r="BP3017" s="5"/>
      <c r="BQ3017" s="5"/>
      <c r="BR3017" s="5"/>
      <c r="BS3017" s="5"/>
      <c r="BT3017" s="5"/>
      <c r="BU3017" s="5"/>
      <c r="BV3017" s="3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</row>
    <row r="3018" ht="15.75" customHeight="1">
      <c r="A3018" s="5"/>
      <c r="B3018" s="5"/>
      <c r="C3018" s="5"/>
      <c r="D3018" s="5"/>
      <c r="E3018" s="5"/>
      <c r="F3018" s="14"/>
      <c r="G3018" s="5"/>
      <c r="H3018" s="7"/>
      <c r="I3018" s="7"/>
      <c r="J3018" s="5"/>
      <c r="K3018" s="5"/>
      <c r="L3018" s="13"/>
      <c r="M3018" s="13"/>
      <c r="N3018" s="5"/>
      <c r="O3018" s="5"/>
      <c r="P3018" s="14"/>
      <c r="Q3018" s="5"/>
      <c r="R3018" s="5"/>
      <c r="S3018" s="5"/>
      <c r="T3018" s="5"/>
      <c r="U3018" s="5"/>
      <c r="V3018" s="5"/>
      <c r="W3018" s="5"/>
      <c r="X3018" s="5"/>
      <c r="Y3018" s="5"/>
      <c r="Z3018" s="13"/>
      <c r="AA3018" s="13"/>
      <c r="AB3018" s="14"/>
      <c r="AC3018" s="11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13"/>
      <c r="AX3018" s="5"/>
      <c r="AY3018" s="5"/>
      <c r="AZ3018" s="5"/>
      <c r="BA3018" s="5"/>
      <c r="BB3018" s="5"/>
      <c r="BC3018" s="5"/>
      <c r="BD3018" s="5"/>
      <c r="BE3018" s="5"/>
      <c r="BF3018" s="5"/>
      <c r="BG3018" s="13"/>
      <c r="BH3018" s="5"/>
      <c r="BI3018" s="5"/>
      <c r="BJ3018" s="5"/>
      <c r="BK3018" s="5"/>
      <c r="BL3018" s="5"/>
      <c r="BM3018" s="13"/>
      <c r="BN3018" s="13"/>
      <c r="BO3018" s="5"/>
      <c r="BP3018" s="5"/>
      <c r="BQ3018" s="5"/>
      <c r="BR3018" s="5"/>
      <c r="BS3018" s="5"/>
      <c r="BT3018" s="5"/>
      <c r="BU3018" s="5"/>
      <c r="BV3018" s="13"/>
      <c r="BW3018" s="5"/>
      <c r="BX3018" s="13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</row>
    <row r="3019" ht="15.75" customHeight="1">
      <c r="A3019" s="5"/>
      <c r="B3019" s="5"/>
      <c r="C3019" s="5"/>
      <c r="D3019" s="5"/>
      <c r="E3019" s="5"/>
      <c r="F3019" s="14"/>
      <c r="G3019" s="5"/>
      <c r="H3019" s="7"/>
      <c r="I3019" s="7"/>
      <c r="J3019" s="5"/>
      <c r="K3019" s="5"/>
      <c r="L3019" s="13"/>
      <c r="M3019" s="13"/>
      <c r="N3019" s="5"/>
      <c r="O3019" s="5"/>
      <c r="P3019" s="14"/>
      <c r="Q3019" s="5"/>
      <c r="R3019" s="5"/>
      <c r="S3019" s="5"/>
      <c r="T3019" s="5"/>
      <c r="U3019" s="5"/>
      <c r="V3019" s="5"/>
      <c r="W3019" s="5"/>
      <c r="X3019" s="5"/>
      <c r="Y3019" s="5"/>
      <c r="Z3019" s="13"/>
      <c r="AA3019" s="13"/>
      <c r="AB3019" s="14"/>
      <c r="AC3019" s="11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3"/>
      <c r="AU3019" s="5"/>
      <c r="AV3019" s="5"/>
      <c r="AW3019" s="13"/>
      <c r="AX3019" s="5"/>
      <c r="AY3019" s="5"/>
      <c r="AZ3019" s="5"/>
      <c r="BA3019" s="5"/>
      <c r="BB3019" s="5"/>
      <c r="BC3019" s="5"/>
      <c r="BD3019" s="3"/>
      <c r="BE3019" s="5"/>
      <c r="BF3019" s="5"/>
      <c r="BG3019" s="13"/>
      <c r="BH3019" s="5"/>
      <c r="BI3019" s="5"/>
      <c r="BJ3019" s="5"/>
      <c r="BK3019" s="5"/>
      <c r="BL3019" s="5"/>
      <c r="BM3019" s="13"/>
      <c r="BN3019" s="13"/>
      <c r="BO3019" s="5"/>
      <c r="BP3019" s="5"/>
      <c r="BQ3019" s="5"/>
      <c r="BR3019" s="5"/>
      <c r="BS3019" s="5"/>
      <c r="BT3019" s="5"/>
      <c r="BU3019" s="5"/>
      <c r="BV3019" s="13"/>
      <c r="BW3019" s="5"/>
      <c r="BX3019" s="13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</row>
    <row r="3020" ht="15.75" customHeight="1">
      <c r="A3020" s="5"/>
      <c r="B3020" s="5"/>
      <c r="C3020" s="5"/>
      <c r="D3020" s="5"/>
      <c r="E3020" s="5"/>
      <c r="F3020" s="14"/>
      <c r="G3020" s="5"/>
      <c r="H3020" s="7"/>
      <c r="I3020" s="7"/>
      <c r="J3020" s="5"/>
      <c r="K3020" s="5"/>
      <c r="L3020" s="13"/>
      <c r="M3020" s="13"/>
      <c r="N3020" s="5"/>
      <c r="O3020" s="5"/>
      <c r="P3020" s="14"/>
      <c r="Q3020" s="5"/>
      <c r="R3020" s="5"/>
      <c r="S3020" s="5"/>
      <c r="T3020" s="5"/>
      <c r="U3020" s="5"/>
      <c r="V3020" s="5"/>
      <c r="W3020" s="5"/>
      <c r="X3020" s="5"/>
      <c r="Y3020" s="5"/>
      <c r="Z3020" s="13"/>
      <c r="AA3020" s="13"/>
      <c r="AB3020" s="14"/>
      <c r="AC3020" s="1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3"/>
      <c r="AU3020" s="5"/>
      <c r="AV3020" s="5"/>
      <c r="AW3020" s="13"/>
      <c r="AX3020" s="5"/>
      <c r="AY3020" s="3"/>
      <c r="AZ3020" s="5"/>
      <c r="BA3020" s="5"/>
      <c r="BB3020" s="5"/>
      <c r="BC3020" s="5"/>
      <c r="BD3020" s="3"/>
      <c r="BE3020" s="5"/>
      <c r="BF3020" s="5"/>
      <c r="BG3020" s="13"/>
      <c r="BH3020" s="5"/>
      <c r="BI3020" s="5"/>
      <c r="BJ3020" s="5"/>
      <c r="BK3020" s="5"/>
      <c r="BL3020" s="5"/>
      <c r="BM3020" s="13"/>
      <c r="BN3020" s="13"/>
      <c r="BO3020" s="5"/>
      <c r="BP3020" s="5"/>
      <c r="BQ3020" s="5"/>
      <c r="BR3020" s="5"/>
      <c r="BS3020" s="5"/>
      <c r="BT3020" s="5"/>
      <c r="BU3020" s="5"/>
      <c r="BV3020" s="13"/>
      <c r="BW3020" s="5"/>
      <c r="BX3020" s="13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</row>
    <row r="3021" ht="15.75" customHeight="1">
      <c r="A3021" s="5"/>
      <c r="B3021" s="5"/>
      <c r="C3021" s="5"/>
      <c r="D3021" s="5"/>
      <c r="E3021" s="3"/>
      <c r="F3021" s="14"/>
      <c r="G3021" s="5"/>
      <c r="H3021" s="5"/>
      <c r="I3021" s="5"/>
      <c r="J3021" s="5"/>
      <c r="K3021" s="5"/>
      <c r="L3021" s="13"/>
      <c r="M3021" s="5"/>
      <c r="N3021" s="5"/>
      <c r="O3021" s="5"/>
      <c r="P3021" s="14"/>
      <c r="Q3021" s="5"/>
      <c r="R3021" s="5"/>
      <c r="S3021" s="5"/>
      <c r="T3021" s="5"/>
      <c r="U3021" s="5"/>
      <c r="V3021" s="5"/>
      <c r="W3021" s="5"/>
      <c r="X3021" s="5"/>
      <c r="Y3021" s="5"/>
      <c r="Z3021" s="13"/>
      <c r="AA3021" s="13"/>
      <c r="AB3021" s="14"/>
      <c r="AC3021" s="11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3"/>
      <c r="AW3021" s="5"/>
      <c r="AX3021" s="5"/>
      <c r="AY3021" s="3"/>
      <c r="AZ3021" s="5"/>
      <c r="BA3021" s="5"/>
      <c r="BB3021" s="5"/>
      <c r="BC3021" s="5"/>
      <c r="BD3021" s="5"/>
      <c r="BE3021" s="5"/>
      <c r="BF3021" s="3"/>
      <c r="BG3021" s="5"/>
      <c r="BH3021" s="5"/>
      <c r="BI3021" s="5"/>
      <c r="BJ3021" s="5"/>
      <c r="BK3021" s="5"/>
      <c r="BL3021" s="5"/>
      <c r="BM3021" s="5"/>
      <c r="BN3021" s="13"/>
      <c r="BO3021" s="5"/>
      <c r="BP3021" s="5"/>
      <c r="BQ3021" s="5"/>
      <c r="BR3021" s="5"/>
      <c r="BS3021" s="5"/>
      <c r="BT3021" s="5"/>
      <c r="BU3021" s="5"/>
      <c r="BV3021" s="3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</row>
    <row r="3022" ht="15.75" customHeight="1">
      <c r="A3022" s="5"/>
      <c r="B3022" s="5"/>
      <c r="C3022" s="5"/>
      <c r="D3022" s="5"/>
      <c r="E3022" s="3"/>
      <c r="F3022" s="14"/>
      <c r="G3022" s="5"/>
      <c r="H3022" s="5"/>
      <c r="I3022" s="5"/>
      <c r="J3022" s="5"/>
      <c r="K3022" s="5"/>
      <c r="L3022" s="13"/>
      <c r="M3022" s="5"/>
      <c r="N3022" s="5"/>
      <c r="O3022" s="5"/>
      <c r="P3022" s="14"/>
      <c r="Q3022" s="5"/>
      <c r="R3022" s="5"/>
      <c r="S3022" s="5"/>
      <c r="T3022" s="5"/>
      <c r="U3022" s="5"/>
      <c r="V3022" s="5"/>
      <c r="W3022" s="5"/>
      <c r="X3022" s="5"/>
      <c r="Y3022" s="5"/>
      <c r="Z3022" s="13"/>
      <c r="AA3022" s="13"/>
      <c r="AB3022" s="14"/>
      <c r="AC3022" s="11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3"/>
      <c r="AU3022" s="5"/>
      <c r="AV3022" s="5"/>
      <c r="AW3022" s="5"/>
      <c r="AX3022" s="5"/>
      <c r="AY3022" s="3"/>
      <c r="AZ3022" s="5"/>
      <c r="BA3022" s="5"/>
      <c r="BB3022" s="5"/>
      <c r="BC3022" s="5"/>
      <c r="BD3022" s="3"/>
      <c r="BE3022" s="5"/>
      <c r="BF3022" s="5"/>
      <c r="BG3022" s="5"/>
      <c r="BH3022" s="5"/>
      <c r="BI3022" s="5"/>
      <c r="BJ3022" s="5"/>
      <c r="BK3022" s="5"/>
      <c r="BL3022" s="5"/>
      <c r="BM3022" s="5"/>
      <c r="BN3022" s="13"/>
      <c r="BO3022" s="5"/>
      <c r="BP3022" s="5"/>
      <c r="BQ3022" s="5"/>
      <c r="BR3022" s="5"/>
      <c r="BS3022" s="5"/>
      <c r="BT3022" s="5"/>
      <c r="BU3022" s="5"/>
      <c r="BV3022" s="3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</row>
    <row r="3023" ht="15.75" customHeight="1">
      <c r="A3023" s="5"/>
      <c r="B3023" s="5"/>
      <c r="C3023" s="5"/>
      <c r="D3023" s="5"/>
      <c r="E3023" s="3"/>
      <c r="F3023" s="14"/>
      <c r="G3023" s="5"/>
      <c r="H3023" s="5"/>
      <c r="I3023" s="5"/>
      <c r="J3023" s="5"/>
      <c r="K3023" s="5"/>
      <c r="L3023" s="13"/>
      <c r="M3023" s="5"/>
      <c r="N3023" s="5"/>
      <c r="O3023" s="5"/>
      <c r="P3023" s="14"/>
      <c r="Q3023" s="5"/>
      <c r="R3023" s="5"/>
      <c r="S3023" s="5"/>
      <c r="T3023" s="5"/>
      <c r="U3023" s="5"/>
      <c r="V3023" s="5"/>
      <c r="W3023" s="5"/>
      <c r="X3023" s="5"/>
      <c r="Y3023" s="5"/>
      <c r="Z3023" s="13"/>
      <c r="AA3023" s="13"/>
      <c r="AB3023" s="14"/>
      <c r="AC3023" s="11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3"/>
      <c r="AU3023" s="5"/>
      <c r="AV3023" s="5"/>
      <c r="AW3023" s="13"/>
      <c r="AX3023" s="5"/>
      <c r="AY3023" s="5"/>
      <c r="AZ3023" s="5"/>
      <c r="BA3023" s="5"/>
      <c r="BB3023" s="5"/>
      <c r="BC3023" s="5"/>
      <c r="BD3023" s="3"/>
      <c r="BE3023" s="5"/>
      <c r="BF3023" s="5"/>
      <c r="BG3023" s="13"/>
      <c r="BH3023" s="5"/>
      <c r="BI3023" s="5"/>
      <c r="BJ3023" s="5"/>
      <c r="BK3023" s="5"/>
      <c r="BL3023" s="5"/>
      <c r="BM3023" s="5"/>
      <c r="BN3023" s="13"/>
      <c r="BO3023" s="5"/>
      <c r="BP3023" s="5"/>
      <c r="BQ3023" s="5"/>
      <c r="BR3023" s="5"/>
      <c r="BS3023" s="5"/>
      <c r="BT3023" s="5"/>
      <c r="BU3023" s="5"/>
      <c r="BV3023" s="3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</row>
    <row r="3024" ht="15.75" customHeight="1">
      <c r="A3024" s="5"/>
      <c r="B3024" s="5"/>
      <c r="C3024" s="5"/>
      <c r="D3024" s="5"/>
      <c r="E3024" s="5"/>
      <c r="F3024" s="14"/>
      <c r="G3024" s="5"/>
      <c r="H3024" s="7"/>
      <c r="I3024" s="7"/>
      <c r="J3024" s="5"/>
      <c r="K3024" s="5"/>
      <c r="L3024" s="13"/>
      <c r="M3024" s="13"/>
      <c r="N3024" s="5"/>
      <c r="O3024" s="5"/>
      <c r="P3024" s="14"/>
      <c r="Q3024" s="5"/>
      <c r="R3024" s="5"/>
      <c r="S3024" s="5"/>
      <c r="T3024" s="5"/>
      <c r="U3024" s="5"/>
      <c r="V3024" s="5"/>
      <c r="W3024" s="5"/>
      <c r="X3024" s="5"/>
      <c r="Y3024" s="5"/>
      <c r="Z3024" s="13"/>
      <c r="AA3024" s="13"/>
      <c r="AB3024" s="14"/>
      <c r="AC3024" s="1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3"/>
      <c r="AU3024" s="5"/>
      <c r="AV3024" s="5"/>
      <c r="AW3024" s="13"/>
      <c r="AX3024" s="5"/>
      <c r="AY3024" s="3"/>
      <c r="AZ3024" s="5"/>
      <c r="BA3024" s="5"/>
      <c r="BB3024" s="5"/>
      <c r="BC3024" s="5"/>
      <c r="BD3024" s="3"/>
      <c r="BE3024" s="5"/>
      <c r="BF3024" s="5"/>
      <c r="BG3024" s="13"/>
      <c r="BH3024" s="5"/>
      <c r="BI3024" s="5"/>
      <c r="BJ3024" s="5"/>
      <c r="BK3024" s="5"/>
      <c r="BL3024" s="5"/>
      <c r="BM3024" s="13"/>
      <c r="BN3024" s="13"/>
      <c r="BO3024" s="5"/>
      <c r="BP3024" s="5"/>
      <c r="BQ3024" s="5"/>
      <c r="BR3024" s="5"/>
      <c r="BS3024" s="5"/>
      <c r="BT3024" s="5"/>
      <c r="BU3024" s="5"/>
      <c r="BV3024" s="13"/>
      <c r="BW3024" s="5"/>
      <c r="BX3024" s="13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</row>
    <row r="3025" ht="15.75" customHeight="1">
      <c r="A3025" s="5"/>
      <c r="B3025" s="5"/>
      <c r="C3025" s="5"/>
      <c r="D3025" s="5"/>
      <c r="E3025" s="5"/>
      <c r="F3025" s="14"/>
      <c r="G3025" s="5"/>
      <c r="H3025" s="7"/>
      <c r="I3025" s="7"/>
      <c r="J3025" s="5"/>
      <c r="K3025" s="5"/>
      <c r="L3025" s="13"/>
      <c r="M3025" s="13"/>
      <c r="N3025" s="5"/>
      <c r="O3025" s="5"/>
      <c r="P3025" s="14"/>
      <c r="Q3025" s="5"/>
      <c r="R3025" s="5"/>
      <c r="S3025" s="5"/>
      <c r="T3025" s="5"/>
      <c r="U3025" s="5"/>
      <c r="V3025" s="5"/>
      <c r="W3025" s="5"/>
      <c r="X3025" s="5"/>
      <c r="Y3025" s="5"/>
      <c r="Z3025" s="13"/>
      <c r="AA3025" s="13"/>
      <c r="AB3025" s="14"/>
      <c r="AC3025" s="11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13"/>
      <c r="AX3025" s="5"/>
      <c r="AY3025" s="3"/>
      <c r="AZ3025" s="5"/>
      <c r="BA3025" s="5"/>
      <c r="BB3025" s="5"/>
      <c r="BC3025" s="5"/>
      <c r="BD3025" s="5"/>
      <c r="BE3025" s="5"/>
      <c r="BF3025" s="5"/>
      <c r="BG3025" s="13"/>
      <c r="BH3025" s="5"/>
      <c r="BI3025" s="5"/>
      <c r="BJ3025" s="5"/>
      <c r="BK3025" s="5"/>
      <c r="BL3025" s="5"/>
      <c r="BM3025" s="13"/>
      <c r="BN3025" s="13"/>
      <c r="BO3025" s="5"/>
      <c r="BP3025" s="5"/>
      <c r="BQ3025" s="5"/>
      <c r="BR3025" s="5"/>
      <c r="BS3025" s="5"/>
      <c r="BT3025" s="5"/>
      <c r="BU3025" s="5"/>
      <c r="BV3025" s="13"/>
      <c r="BW3025" s="5"/>
      <c r="BX3025" s="13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</row>
    <row r="3026" ht="15.75" customHeight="1">
      <c r="A3026" s="5"/>
      <c r="B3026" s="5"/>
      <c r="C3026" s="5"/>
      <c r="D3026" s="5"/>
      <c r="E3026" s="3"/>
      <c r="F3026" s="14"/>
      <c r="G3026" s="5"/>
      <c r="H3026" s="5"/>
      <c r="I3026" s="5"/>
      <c r="J3026" s="5"/>
      <c r="K3026" s="5"/>
      <c r="L3026" s="13"/>
      <c r="M3026" s="5"/>
      <c r="N3026" s="5"/>
      <c r="O3026" s="5"/>
      <c r="P3026" s="14"/>
      <c r="Q3026" s="5"/>
      <c r="R3026" s="5"/>
      <c r="S3026" s="5"/>
      <c r="T3026" s="5"/>
      <c r="U3026" s="5"/>
      <c r="V3026" s="5"/>
      <c r="W3026" s="5"/>
      <c r="X3026" s="5"/>
      <c r="Y3026" s="5"/>
      <c r="Z3026" s="13"/>
      <c r="AA3026" s="13"/>
      <c r="AB3026" s="14"/>
      <c r="AC3026" s="11"/>
      <c r="AD3026" s="5"/>
      <c r="AE3026" s="5"/>
      <c r="AF3026" s="5"/>
      <c r="AG3026" s="5"/>
      <c r="AH3026" s="5"/>
      <c r="AI3026" s="5"/>
      <c r="AJ3026" s="3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13"/>
      <c r="AX3026" s="5"/>
      <c r="AY3026" s="3"/>
      <c r="AZ3026" s="5"/>
      <c r="BA3026" s="5"/>
      <c r="BB3026" s="5"/>
      <c r="BC3026" s="5"/>
      <c r="BD3026" s="5"/>
      <c r="BE3026" s="5"/>
      <c r="BF3026" s="5"/>
      <c r="BG3026" s="13"/>
      <c r="BH3026" s="5"/>
      <c r="BI3026" s="5"/>
      <c r="BJ3026" s="5"/>
      <c r="BK3026" s="5"/>
      <c r="BL3026" s="5"/>
      <c r="BM3026" s="5"/>
      <c r="BN3026" s="13"/>
      <c r="BO3026" s="5"/>
      <c r="BP3026" s="5"/>
      <c r="BQ3026" s="5"/>
      <c r="BR3026" s="5"/>
      <c r="BS3026" s="5"/>
      <c r="BT3026" s="5"/>
      <c r="BU3026" s="5"/>
      <c r="BV3026" s="3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</row>
    <row r="3027" ht="15.75" customHeight="1">
      <c r="A3027" s="5"/>
      <c r="B3027" s="5"/>
      <c r="C3027" s="5"/>
      <c r="D3027" s="5"/>
      <c r="E3027" s="5"/>
      <c r="F3027" s="14"/>
      <c r="G3027" s="5"/>
      <c r="H3027" s="7"/>
      <c r="I3027" s="7"/>
      <c r="J3027" s="5"/>
      <c r="K3027" s="5"/>
      <c r="L3027" s="13"/>
      <c r="M3027" s="13"/>
      <c r="N3027" s="5"/>
      <c r="O3027" s="5"/>
      <c r="P3027" s="14"/>
      <c r="Q3027" s="5"/>
      <c r="R3027" s="5"/>
      <c r="S3027" s="5"/>
      <c r="T3027" s="5"/>
      <c r="U3027" s="5"/>
      <c r="V3027" s="5"/>
      <c r="W3027" s="5"/>
      <c r="X3027" s="5"/>
      <c r="Y3027" s="5"/>
      <c r="Z3027" s="13"/>
      <c r="AA3027" s="13"/>
      <c r="AB3027" s="14"/>
      <c r="AC3027" s="11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3"/>
      <c r="AU3027" s="5"/>
      <c r="AV3027" s="5"/>
      <c r="AW3027" s="13"/>
      <c r="AX3027" s="5"/>
      <c r="AY3027" s="3"/>
      <c r="AZ3027" s="5"/>
      <c r="BA3027" s="5"/>
      <c r="BB3027" s="5"/>
      <c r="BC3027" s="5"/>
      <c r="BD3027" s="3"/>
      <c r="BE3027" s="5"/>
      <c r="BF3027" s="5"/>
      <c r="BG3027" s="13"/>
      <c r="BH3027" s="5"/>
      <c r="BI3027" s="5"/>
      <c r="BJ3027" s="5"/>
      <c r="BK3027" s="5"/>
      <c r="BL3027" s="5"/>
      <c r="BM3027" s="13"/>
      <c r="BN3027" s="13"/>
      <c r="BO3027" s="5"/>
      <c r="BP3027" s="5"/>
      <c r="BQ3027" s="5"/>
      <c r="BR3027" s="5"/>
      <c r="BS3027" s="5"/>
      <c r="BT3027" s="5"/>
      <c r="BU3027" s="5"/>
      <c r="BV3027" s="13"/>
      <c r="BW3027" s="5"/>
      <c r="BX3027" s="13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</row>
    <row r="3028" ht="15.75" customHeight="1">
      <c r="A3028" s="5"/>
      <c r="B3028" s="5"/>
      <c r="C3028" s="5"/>
      <c r="D3028" s="5"/>
      <c r="E3028" s="3"/>
      <c r="F3028" s="14"/>
      <c r="G3028" s="5"/>
      <c r="H3028" s="5"/>
      <c r="I3028" s="5"/>
      <c r="J3028" s="5"/>
      <c r="K3028" s="5"/>
      <c r="L3028" s="13"/>
      <c r="M3028" s="5"/>
      <c r="N3028" s="5"/>
      <c r="O3028" s="5"/>
      <c r="P3028" s="14"/>
      <c r="Q3028" s="5"/>
      <c r="R3028" s="5"/>
      <c r="S3028" s="5"/>
      <c r="T3028" s="5"/>
      <c r="U3028" s="5"/>
      <c r="V3028" s="5"/>
      <c r="W3028" s="5"/>
      <c r="X3028" s="5"/>
      <c r="Y3028" s="5"/>
      <c r="Z3028" s="13"/>
      <c r="AA3028" s="13"/>
      <c r="AB3028" s="14"/>
      <c r="AC3028" s="11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3"/>
      <c r="AU3028" s="5"/>
      <c r="AV3028" s="5"/>
      <c r="AW3028" s="13"/>
      <c r="AX3028" s="5"/>
      <c r="AY3028" s="5"/>
      <c r="AZ3028" s="5"/>
      <c r="BA3028" s="5"/>
      <c r="BB3028" s="5"/>
      <c r="BC3028" s="5"/>
      <c r="BD3028" s="3"/>
      <c r="BE3028" s="5"/>
      <c r="BF3028" s="5"/>
      <c r="BG3028" s="13"/>
      <c r="BH3028" s="5"/>
      <c r="BI3028" s="5"/>
      <c r="BJ3028" s="5"/>
      <c r="BK3028" s="5"/>
      <c r="BL3028" s="5"/>
      <c r="BM3028" s="5"/>
      <c r="BN3028" s="13"/>
      <c r="BO3028" s="5"/>
      <c r="BP3028" s="5"/>
      <c r="BQ3028" s="5"/>
      <c r="BR3028" s="5"/>
      <c r="BS3028" s="5"/>
      <c r="BT3028" s="5"/>
      <c r="BU3028" s="5"/>
      <c r="BV3028" s="3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</row>
    <row r="3029" ht="15.75" customHeight="1">
      <c r="A3029" s="5"/>
      <c r="B3029" s="5"/>
      <c r="C3029" s="5"/>
      <c r="D3029" s="5"/>
      <c r="E3029" s="5"/>
      <c r="F3029" s="14"/>
      <c r="G3029" s="5"/>
      <c r="H3029" s="7"/>
      <c r="I3029" s="7"/>
      <c r="J3029" s="5"/>
      <c r="K3029" s="5"/>
      <c r="L3029" s="13"/>
      <c r="M3029" s="13"/>
      <c r="N3029" s="5"/>
      <c r="O3029" s="5"/>
      <c r="P3029" s="14"/>
      <c r="Q3029" s="5"/>
      <c r="R3029" s="5"/>
      <c r="S3029" s="5"/>
      <c r="T3029" s="5"/>
      <c r="U3029" s="5"/>
      <c r="V3029" s="5"/>
      <c r="W3029" s="5"/>
      <c r="X3029" s="5"/>
      <c r="Y3029" s="5"/>
      <c r="Z3029" s="13"/>
      <c r="AA3029" s="13"/>
      <c r="AB3029" s="14"/>
      <c r="AC3029" s="11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3"/>
      <c r="AU3029" s="5"/>
      <c r="AV3029" s="5"/>
      <c r="AW3029" s="13"/>
      <c r="AX3029" s="5"/>
      <c r="AY3029" s="3"/>
      <c r="AZ3029" s="5"/>
      <c r="BA3029" s="5"/>
      <c r="BB3029" s="5"/>
      <c r="BC3029" s="5"/>
      <c r="BD3029" s="3"/>
      <c r="BE3029" s="5"/>
      <c r="BF3029" s="5"/>
      <c r="BG3029" s="13"/>
      <c r="BH3029" s="5"/>
      <c r="BI3029" s="5"/>
      <c r="BJ3029" s="5"/>
      <c r="BK3029" s="5"/>
      <c r="BL3029" s="5"/>
      <c r="BM3029" s="13"/>
      <c r="BN3029" s="13"/>
      <c r="BO3029" s="5"/>
      <c r="BP3029" s="5"/>
      <c r="BQ3029" s="5"/>
      <c r="BR3029" s="5"/>
      <c r="BS3029" s="5"/>
      <c r="BT3029" s="5"/>
      <c r="BU3029" s="5"/>
      <c r="BV3029" s="13"/>
      <c r="BW3029" s="5"/>
      <c r="BX3029" s="13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</row>
    <row r="3030" ht="15.75" customHeight="1">
      <c r="A3030" s="5"/>
      <c r="B3030" s="5"/>
      <c r="C3030" s="5"/>
      <c r="D3030" s="5"/>
      <c r="E3030" s="5"/>
      <c r="F3030" s="14"/>
      <c r="G3030" s="5"/>
      <c r="H3030" s="7"/>
      <c r="I3030" s="7"/>
      <c r="J3030" s="5"/>
      <c r="K3030" s="5"/>
      <c r="L3030" s="13"/>
      <c r="M3030" s="13"/>
      <c r="N3030" s="5"/>
      <c r="O3030" s="5"/>
      <c r="P3030" s="14"/>
      <c r="Q3030" s="5"/>
      <c r="R3030" s="5"/>
      <c r="S3030" s="5"/>
      <c r="T3030" s="5"/>
      <c r="U3030" s="5"/>
      <c r="V3030" s="5"/>
      <c r="W3030" s="5"/>
      <c r="X3030" s="5"/>
      <c r="Y3030" s="5"/>
      <c r="Z3030" s="13"/>
      <c r="AA3030" s="13"/>
      <c r="AB3030" s="14"/>
      <c r="AC3030" s="11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3"/>
      <c r="AU3030" s="5"/>
      <c r="AV3030" s="5"/>
      <c r="AW3030" s="13"/>
      <c r="AX3030" s="5"/>
      <c r="AY3030" s="3"/>
      <c r="AZ3030" s="5"/>
      <c r="BA3030" s="5"/>
      <c r="BB3030" s="5"/>
      <c r="BC3030" s="5"/>
      <c r="BD3030" s="3"/>
      <c r="BE3030" s="5"/>
      <c r="BF3030" s="5"/>
      <c r="BG3030" s="13"/>
      <c r="BH3030" s="5"/>
      <c r="BI3030" s="5"/>
      <c r="BJ3030" s="5"/>
      <c r="BK3030" s="5"/>
      <c r="BL3030" s="5"/>
      <c r="BM3030" s="13"/>
      <c r="BN3030" s="13"/>
      <c r="BO3030" s="5"/>
      <c r="BP3030" s="5"/>
      <c r="BQ3030" s="5"/>
      <c r="BR3030" s="5"/>
      <c r="BS3030" s="5"/>
      <c r="BT3030" s="5"/>
      <c r="BU3030" s="5"/>
      <c r="BV3030" s="13"/>
      <c r="BW3030" s="5"/>
      <c r="BX3030" s="13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</row>
    <row r="3031" ht="15.75" customHeight="1">
      <c r="A3031" s="5"/>
      <c r="B3031" s="5"/>
      <c r="C3031" s="5"/>
      <c r="D3031" s="5"/>
      <c r="E3031" s="5"/>
      <c r="F3031" s="14"/>
      <c r="G3031" s="5"/>
      <c r="H3031" s="7"/>
      <c r="I3031" s="7"/>
      <c r="J3031" s="5"/>
      <c r="K3031" s="5"/>
      <c r="L3031" s="13"/>
      <c r="M3031" s="13"/>
      <c r="N3031" s="5"/>
      <c r="O3031" s="5"/>
      <c r="P3031" s="14"/>
      <c r="Q3031" s="5"/>
      <c r="R3031" s="5"/>
      <c r="S3031" s="5"/>
      <c r="T3031" s="5"/>
      <c r="U3031" s="5"/>
      <c r="V3031" s="5"/>
      <c r="W3031" s="5"/>
      <c r="X3031" s="5"/>
      <c r="Y3031" s="5"/>
      <c r="Z3031" s="13"/>
      <c r="AA3031" s="13"/>
      <c r="AB3031" s="14"/>
      <c r="AC3031" s="11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13"/>
      <c r="AX3031" s="5"/>
      <c r="AY3031" s="5"/>
      <c r="AZ3031" s="5"/>
      <c r="BA3031" s="5"/>
      <c r="BB3031" s="5"/>
      <c r="BC3031" s="5"/>
      <c r="BD3031" s="5"/>
      <c r="BE3031" s="5"/>
      <c r="BF3031" s="5"/>
      <c r="BG3031" s="13"/>
      <c r="BH3031" s="5"/>
      <c r="BI3031" s="5"/>
      <c r="BJ3031" s="5"/>
      <c r="BK3031" s="5"/>
      <c r="BL3031" s="5"/>
      <c r="BM3031" s="13"/>
      <c r="BN3031" s="13"/>
      <c r="BO3031" s="5"/>
      <c r="BP3031" s="5"/>
      <c r="BQ3031" s="5"/>
      <c r="BR3031" s="5"/>
      <c r="BS3031" s="5"/>
      <c r="BT3031" s="5"/>
      <c r="BU3031" s="5"/>
      <c r="BV3031" s="13"/>
      <c r="BW3031" s="5"/>
      <c r="BX3031" s="13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</row>
    <row r="3032" ht="15.75" customHeight="1">
      <c r="A3032" s="5"/>
      <c r="B3032" s="5"/>
      <c r="C3032" s="5"/>
      <c r="D3032" s="5"/>
      <c r="E3032" s="5"/>
      <c r="F3032" s="14"/>
      <c r="G3032" s="5"/>
      <c r="H3032" s="7"/>
      <c r="I3032" s="7"/>
      <c r="J3032" s="5"/>
      <c r="K3032" s="5"/>
      <c r="L3032" s="13"/>
      <c r="M3032" s="13"/>
      <c r="N3032" s="5"/>
      <c r="O3032" s="5"/>
      <c r="P3032" s="14"/>
      <c r="Q3032" s="5"/>
      <c r="R3032" s="5"/>
      <c r="S3032" s="5"/>
      <c r="T3032" s="5"/>
      <c r="U3032" s="5"/>
      <c r="V3032" s="5"/>
      <c r="W3032" s="5"/>
      <c r="X3032" s="5"/>
      <c r="Y3032" s="5"/>
      <c r="Z3032" s="13"/>
      <c r="AA3032" s="13"/>
      <c r="AB3032" s="14"/>
      <c r="AC3032" s="11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3"/>
      <c r="AU3032" s="5"/>
      <c r="AV3032" s="5"/>
      <c r="AW3032" s="13"/>
      <c r="AX3032" s="5"/>
      <c r="AY3032" s="5"/>
      <c r="AZ3032" s="5"/>
      <c r="BA3032" s="5"/>
      <c r="BB3032" s="5"/>
      <c r="BC3032" s="5"/>
      <c r="BD3032" s="3"/>
      <c r="BE3032" s="5"/>
      <c r="BF3032" s="5"/>
      <c r="BG3032" s="13"/>
      <c r="BH3032" s="5"/>
      <c r="BI3032" s="5"/>
      <c r="BJ3032" s="5"/>
      <c r="BK3032" s="5"/>
      <c r="BL3032" s="5"/>
      <c r="BM3032" s="13"/>
      <c r="BN3032" s="13"/>
      <c r="BO3032" s="5"/>
      <c r="BP3032" s="5"/>
      <c r="BQ3032" s="5"/>
      <c r="BR3032" s="5"/>
      <c r="BS3032" s="5"/>
      <c r="BT3032" s="5"/>
      <c r="BU3032" s="5"/>
      <c r="BV3032" s="13"/>
      <c r="BW3032" s="5"/>
      <c r="BX3032" s="13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</row>
    <row r="3033" ht="15.75" customHeight="1">
      <c r="A3033" s="5"/>
      <c r="B3033" s="5"/>
      <c r="C3033" s="5"/>
      <c r="D3033" s="5"/>
      <c r="E3033" s="5"/>
      <c r="F3033" s="14"/>
      <c r="G3033" s="5"/>
      <c r="H3033" s="7"/>
      <c r="I3033" s="7"/>
      <c r="J3033" s="5"/>
      <c r="K3033" s="5"/>
      <c r="L3033" s="13"/>
      <c r="M3033" s="13"/>
      <c r="N3033" s="5"/>
      <c r="O3033" s="5"/>
      <c r="P3033" s="14"/>
      <c r="Q3033" s="5"/>
      <c r="R3033" s="5"/>
      <c r="S3033" s="5"/>
      <c r="T3033" s="5"/>
      <c r="U3033" s="5"/>
      <c r="V3033" s="5"/>
      <c r="W3033" s="5"/>
      <c r="X3033" s="5"/>
      <c r="Y3033" s="5"/>
      <c r="Z3033" s="13"/>
      <c r="AA3033" s="13"/>
      <c r="AB3033" s="14"/>
      <c r="AC3033" s="11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3"/>
      <c r="AU3033" s="5"/>
      <c r="AV3033" s="5"/>
      <c r="AW3033" s="13"/>
      <c r="AX3033" s="5"/>
      <c r="AY3033" s="3"/>
      <c r="AZ3033" s="5"/>
      <c r="BA3033" s="5"/>
      <c r="BB3033" s="5"/>
      <c r="BC3033" s="5"/>
      <c r="BD3033" s="3"/>
      <c r="BE3033" s="5"/>
      <c r="BF3033" s="5"/>
      <c r="BG3033" s="13"/>
      <c r="BH3033" s="5"/>
      <c r="BI3033" s="5"/>
      <c r="BJ3033" s="5"/>
      <c r="BK3033" s="5"/>
      <c r="BL3033" s="5"/>
      <c r="BM3033" s="13"/>
      <c r="BN3033" s="13"/>
      <c r="BO3033" s="5"/>
      <c r="BP3033" s="5"/>
      <c r="BQ3033" s="5"/>
      <c r="BR3033" s="5"/>
      <c r="BS3033" s="5"/>
      <c r="BT3033" s="5"/>
      <c r="BU3033" s="5"/>
      <c r="BV3033" s="13"/>
      <c r="BW3033" s="5"/>
      <c r="BX3033" s="13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</row>
    <row r="3034" ht="15.75" customHeight="1">
      <c r="A3034" s="5"/>
      <c r="B3034" s="5"/>
      <c r="C3034" s="5"/>
      <c r="D3034" s="5"/>
      <c r="E3034" s="3"/>
      <c r="F3034" s="14"/>
      <c r="G3034" s="5"/>
      <c r="H3034" s="5"/>
      <c r="I3034" s="5"/>
      <c r="J3034" s="5"/>
      <c r="K3034" s="5"/>
      <c r="L3034" s="13"/>
      <c r="M3034" s="5"/>
      <c r="N3034" s="5"/>
      <c r="O3034" s="5"/>
      <c r="P3034" s="14"/>
      <c r="Q3034" s="5"/>
      <c r="R3034" s="5"/>
      <c r="S3034" s="5"/>
      <c r="T3034" s="5"/>
      <c r="U3034" s="5"/>
      <c r="V3034" s="5"/>
      <c r="W3034" s="5"/>
      <c r="X3034" s="5"/>
      <c r="Y3034" s="3"/>
      <c r="Z3034" s="13"/>
      <c r="AA3034" s="13"/>
      <c r="AB3034" s="14"/>
      <c r="AC3034" s="11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3"/>
      <c r="AU3034" s="5"/>
      <c r="AV3034" s="5"/>
      <c r="AW3034" s="13"/>
      <c r="AX3034" s="5"/>
      <c r="AY3034" s="3"/>
      <c r="AZ3034" s="5"/>
      <c r="BA3034" s="5"/>
      <c r="BB3034" s="5"/>
      <c r="BC3034" s="5"/>
      <c r="BD3034" s="3"/>
      <c r="BE3034" s="5"/>
      <c r="BF3034" s="5"/>
      <c r="BG3034" s="13"/>
      <c r="BH3034" s="5"/>
      <c r="BI3034" s="5"/>
      <c r="BJ3034" s="5"/>
      <c r="BK3034" s="5"/>
      <c r="BL3034" s="5"/>
      <c r="BM3034" s="13"/>
      <c r="BN3034" s="13"/>
      <c r="BO3034" s="5"/>
      <c r="BP3034" s="5"/>
      <c r="BQ3034" s="5"/>
      <c r="BR3034" s="5"/>
      <c r="BS3034" s="5"/>
      <c r="BT3034" s="5"/>
      <c r="BU3034" s="5"/>
      <c r="BV3034" s="3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</row>
    <row r="3035" ht="15.75" customHeight="1">
      <c r="A3035" s="5"/>
      <c r="B3035" s="5"/>
      <c r="C3035" s="5"/>
      <c r="D3035" s="5"/>
      <c r="E3035" s="3"/>
      <c r="F3035" s="14"/>
      <c r="G3035" s="5"/>
      <c r="H3035" s="5"/>
      <c r="I3035" s="5"/>
      <c r="J3035" s="5"/>
      <c r="K3035" s="5"/>
      <c r="L3035" s="13"/>
      <c r="M3035" s="5"/>
      <c r="N3035" s="5"/>
      <c r="O3035" s="5"/>
      <c r="P3035" s="14"/>
      <c r="Q3035" s="5"/>
      <c r="R3035" s="5"/>
      <c r="S3035" s="5"/>
      <c r="T3035" s="5"/>
      <c r="U3035" s="5"/>
      <c r="V3035" s="5"/>
      <c r="W3035" s="5"/>
      <c r="X3035" s="5"/>
      <c r="Y3035" s="5"/>
      <c r="Z3035" s="13"/>
      <c r="AA3035" s="13"/>
      <c r="AB3035" s="14"/>
      <c r="AC3035" s="11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3"/>
      <c r="AU3035" s="5"/>
      <c r="AV3035" s="5"/>
      <c r="AW3035" s="13"/>
      <c r="AX3035" s="5"/>
      <c r="AY3035" s="3"/>
      <c r="AZ3035" s="5"/>
      <c r="BA3035" s="5"/>
      <c r="BB3035" s="5"/>
      <c r="BC3035" s="5"/>
      <c r="BD3035" s="3"/>
      <c r="BE3035" s="5"/>
      <c r="BF3035" s="5"/>
      <c r="BG3035" s="13"/>
      <c r="BH3035" s="5"/>
      <c r="BI3035" s="5"/>
      <c r="BJ3035" s="5"/>
      <c r="BK3035" s="5"/>
      <c r="BL3035" s="5"/>
      <c r="BM3035" s="5"/>
      <c r="BN3035" s="13"/>
      <c r="BO3035" s="5"/>
      <c r="BP3035" s="5"/>
      <c r="BQ3035" s="5"/>
      <c r="BR3035" s="5"/>
      <c r="BS3035" s="5"/>
      <c r="BT3035" s="5"/>
      <c r="BU3035" s="5"/>
      <c r="BV3035" s="3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</row>
    <row r="3036" ht="15.75" customHeight="1">
      <c r="A3036" s="5"/>
      <c r="B3036" s="5"/>
      <c r="C3036" s="5"/>
      <c r="D3036" s="5"/>
      <c r="E3036" s="5"/>
      <c r="F3036" s="14"/>
      <c r="G3036" s="5"/>
      <c r="H3036" s="7"/>
      <c r="I3036" s="7"/>
      <c r="J3036" s="5"/>
      <c r="K3036" s="5"/>
      <c r="L3036" s="13"/>
      <c r="M3036" s="13"/>
      <c r="N3036" s="5"/>
      <c r="O3036" s="5"/>
      <c r="P3036" s="14"/>
      <c r="Q3036" s="5"/>
      <c r="R3036" s="5"/>
      <c r="S3036" s="5"/>
      <c r="T3036" s="5"/>
      <c r="U3036" s="5"/>
      <c r="V3036" s="5"/>
      <c r="W3036" s="5"/>
      <c r="X3036" s="5"/>
      <c r="Y3036" s="5"/>
      <c r="Z3036" s="13"/>
      <c r="AA3036" s="13"/>
      <c r="AB3036" s="14"/>
      <c r="AC3036" s="11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3"/>
      <c r="AU3036" s="5"/>
      <c r="AV3036" s="5"/>
      <c r="AW3036" s="13"/>
      <c r="AX3036" s="5"/>
      <c r="AY3036" s="5"/>
      <c r="AZ3036" s="5"/>
      <c r="BA3036" s="5"/>
      <c r="BB3036" s="5"/>
      <c r="BC3036" s="5"/>
      <c r="BD3036" s="3"/>
      <c r="BE3036" s="5"/>
      <c r="BF3036" s="5"/>
      <c r="BG3036" s="13"/>
      <c r="BH3036" s="5"/>
      <c r="BI3036" s="5"/>
      <c r="BJ3036" s="5"/>
      <c r="BK3036" s="5"/>
      <c r="BL3036" s="5"/>
      <c r="BM3036" s="13"/>
      <c r="BN3036" s="13"/>
      <c r="BO3036" s="5"/>
      <c r="BP3036" s="5"/>
      <c r="BQ3036" s="5"/>
      <c r="BR3036" s="5"/>
      <c r="BS3036" s="5"/>
      <c r="BT3036" s="5"/>
      <c r="BU3036" s="5"/>
      <c r="BV3036" s="13"/>
      <c r="BW3036" s="5"/>
      <c r="BX3036" s="13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</row>
    <row r="3037" ht="15.75" customHeight="1">
      <c r="A3037" s="5"/>
      <c r="B3037" s="5"/>
      <c r="C3037" s="5"/>
      <c r="D3037" s="5"/>
      <c r="E3037" s="5"/>
      <c r="F3037" s="12"/>
      <c r="G3037" s="5"/>
      <c r="H3037" s="7"/>
      <c r="I3037" s="7"/>
      <c r="J3037" s="5"/>
      <c r="K3037" s="5"/>
      <c r="L3037" s="13"/>
      <c r="M3037" s="13"/>
      <c r="N3037" s="5"/>
      <c r="O3037" s="5"/>
      <c r="P3037" s="14"/>
      <c r="Q3037" s="5"/>
      <c r="R3037" s="5"/>
      <c r="S3037" s="5"/>
      <c r="T3037" s="5"/>
      <c r="U3037" s="5"/>
      <c r="V3037" s="5"/>
      <c r="W3037" s="5"/>
      <c r="X3037" s="5"/>
      <c r="Y3037" s="5"/>
      <c r="Z3037" s="13"/>
      <c r="AA3037" s="13"/>
      <c r="AB3037" s="14"/>
      <c r="AC3037" s="11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3"/>
      <c r="AU3037" s="5"/>
      <c r="AV3037" s="5"/>
      <c r="AW3037" s="13"/>
      <c r="AX3037" s="5"/>
      <c r="AY3037" s="3"/>
      <c r="AZ3037" s="5"/>
      <c r="BA3037" s="5"/>
      <c r="BB3037" s="5"/>
      <c r="BC3037" s="5"/>
      <c r="BD3037" s="3"/>
      <c r="BE3037" s="5"/>
      <c r="BF3037" s="5"/>
      <c r="BG3037" s="13"/>
      <c r="BH3037" s="5"/>
      <c r="BI3037" s="5"/>
      <c r="BJ3037" s="5"/>
      <c r="BK3037" s="5"/>
      <c r="BL3037" s="5"/>
      <c r="BM3037" s="13"/>
      <c r="BN3037" s="13"/>
      <c r="BO3037" s="5"/>
      <c r="BP3037" s="5"/>
      <c r="BQ3037" s="5"/>
      <c r="BR3037" s="5"/>
      <c r="BS3037" s="5"/>
      <c r="BT3037" s="5"/>
      <c r="BU3037" s="5"/>
      <c r="BV3037" s="13"/>
      <c r="BW3037" s="5"/>
      <c r="BX3037" s="13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</row>
    <row r="3038" ht="15.75" customHeight="1">
      <c r="A3038" s="5"/>
      <c r="B3038" s="5"/>
      <c r="C3038" s="5"/>
      <c r="D3038" s="5"/>
      <c r="E3038" s="5"/>
      <c r="F3038" s="14"/>
      <c r="G3038" s="5"/>
      <c r="H3038" s="7"/>
      <c r="I3038" s="7"/>
      <c r="J3038" s="5"/>
      <c r="K3038" s="5"/>
      <c r="L3038" s="13"/>
      <c r="M3038" s="13"/>
      <c r="N3038" s="5"/>
      <c r="O3038" s="5"/>
      <c r="P3038" s="14"/>
      <c r="Q3038" s="5"/>
      <c r="R3038" s="5"/>
      <c r="S3038" s="5"/>
      <c r="T3038" s="5"/>
      <c r="U3038" s="5"/>
      <c r="V3038" s="5"/>
      <c r="W3038" s="5"/>
      <c r="X3038" s="5"/>
      <c r="Y3038" s="5"/>
      <c r="Z3038" s="13"/>
      <c r="AA3038" s="13"/>
      <c r="AB3038" s="14"/>
      <c r="AC3038" s="11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3"/>
      <c r="AU3038" s="5"/>
      <c r="AV3038" s="5"/>
      <c r="AW3038" s="13"/>
      <c r="AX3038" s="5"/>
      <c r="AY3038" s="3"/>
      <c r="AZ3038" s="5"/>
      <c r="BA3038" s="5"/>
      <c r="BB3038" s="5"/>
      <c r="BC3038" s="5"/>
      <c r="BD3038" s="3"/>
      <c r="BE3038" s="5"/>
      <c r="BF3038" s="5"/>
      <c r="BG3038" s="13"/>
      <c r="BH3038" s="5"/>
      <c r="BI3038" s="5"/>
      <c r="BJ3038" s="5"/>
      <c r="BK3038" s="5"/>
      <c r="BL3038" s="5"/>
      <c r="BM3038" s="13"/>
      <c r="BN3038" s="13"/>
      <c r="BO3038" s="5"/>
      <c r="BP3038" s="5"/>
      <c r="BQ3038" s="5"/>
      <c r="BR3038" s="5"/>
      <c r="BS3038" s="5"/>
      <c r="BT3038" s="5"/>
      <c r="BU3038" s="5"/>
      <c r="BV3038" s="13"/>
      <c r="BW3038" s="5"/>
      <c r="BX3038" s="13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</row>
    <row r="3039" ht="15.75" customHeight="1">
      <c r="A3039" s="5"/>
      <c r="B3039" s="5"/>
      <c r="C3039" s="5"/>
      <c r="D3039" s="5"/>
      <c r="E3039" s="5"/>
      <c r="F3039" s="14"/>
      <c r="G3039" s="5"/>
      <c r="H3039" s="7"/>
      <c r="I3039" s="7"/>
      <c r="J3039" s="5"/>
      <c r="K3039" s="5"/>
      <c r="L3039" s="13"/>
      <c r="M3039" s="13"/>
      <c r="N3039" s="5"/>
      <c r="O3039" s="5"/>
      <c r="P3039" s="14"/>
      <c r="Q3039" s="5"/>
      <c r="R3039" s="5"/>
      <c r="S3039" s="5"/>
      <c r="T3039" s="5"/>
      <c r="U3039" s="5"/>
      <c r="V3039" s="5"/>
      <c r="W3039" s="5"/>
      <c r="X3039" s="5"/>
      <c r="Y3039" s="5"/>
      <c r="Z3039" s="13"/>
      <c r="AA3039" s="13"/>
      <c r="AB3039" s="14"/>
      <c r="AC3039" s="11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13"/>
      <c r="BN3039" s="13"/>
      <c r="BO3039" s="5"/>
      <c r="BP3039" s="5"/>
      <c r="BQ3039" s="5"/>
      <c r="BR3039" s="5"/>
      <c r="BS3039" s="5"/>
      <c r="BT3039" s="5"/>
      <c r="BU3039" s="5"/>
      <c r="BV3039" s="13"/>
      <c r="BW3039" s="5"/>
      <c r="BX3039" s="13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</row>
    <row r="3040" ht="15.75" customHeight="1">
      <c r="A3040" s="5"/>
      <c r="B3040" s="5"/>
      <c r="C3040" s="5"/>
      <c r="D3040" s="5"/>
      <c r="E3040" s="3"/>
      <c r="F3040" s="14"/>
      <c r="G3040" s="5"/>
      <c r="H3040" s="5"/>
      <c r="I3040" s="5"/>
      <c r="J3040" s="5"/>
      <c r="K3040" s="5"/>
      <c r="L3040" s="13"/>
      <c r="M3040" s="5"/>
      <c r="N3040" s="5"/>
      <c r="O3040" s="5"/>
      <c r="P3040" s="14"/>
      <c r="Q3040" s="5"/>
      <c r="R3040" s="5"/>
      <c r="S3040" s="5"/>
      <c r="T3040" s="5"/>
      <c r="U3040" s="5"/>
      <c r="V3040" s="5"/>
      <c r="W3040" s="5"/>
      <c r="X3040" s="5"/>
      <c r="Y3040" s="5"/>
      <c r="Z3040" s="13"/>
      <c r="AA3040" s="13"/>
      <c r="AB3040" s="14"/>
      <c r="AC3040" s="11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13"/>
      <c r="AX3040" s="5"/>
      <c r="AY3040" s="3"/>
      <c r="AZ3040" s="5"/>
      <c r="BA3040" s="5"/>
      <c r="BB3040" s="5"/>
      <c r="BC3040" s="5"/>
      <c r="BD3040" s="5"/>
      <c r="BE3040" s="5"/>
      <c r="BF3040" s="5"/>
      <c r="BG3040" s="13"/>
      <c r="BH3040" s="5"/>
      <c r="BI3040" s="5"/>
      <c r="BJ3040" s="5"/>
      <c r="BK3040" s="5"/>
      <c r="BL3040" s="5"/>
      <c r="BM3040" s="5"/>
      <c r="BN3040" s="13"/>
      <c r="BO3040" s="5"/>
      <c r="BP3040" s="3"/>
      <c r="BQ3040" s="5"/>
      <c r="BR3040" s="5"/>
      <c r="BS3040" s="5"/>
      <c r="BT3040" s="5"/>
      <c r="BU3040" s="5"/>
      <c r="BV3040" s="3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</row>
    <row r="3041" ht="15.75" customHeight="1">
      <c r="A3041" s="5"/>
      <c r="B3041" s="5"/>
      <c r="C3041" s="5"/>
      <c r="D3041" s="5"/>
      <c r="E3041" s="5"/>
      <c r="F3041" s="14"/>
      <c r="G3041" s="5"/>
      <c r="H3041" s="7"/>
      <c r="I3041" s="7"/>
      <c r="J3041" s="5"/>
      <c r="K3041" s="5"/>
      <c r="L3041" s="13"/>
      <c r="M3041" s="13"/>
      <c r="N3041" s="5"/>
      <c r="O3041" s="5"/>
      <c r="P3041" s="14"/>
      <c r="Q3041" s="5"/>
      <c r="R3041" s="5"/>
      <c r="S3041" s="5"/>
      <c r="T3041" s="5"/>
      <c r="U3041" s="5"/>
      <c r="V3041" s="5"/>
      <c r="W3041" s="5"/>
      <c r="X3041" s="5"/>
      <c r="Y3041" s="5"/>
      <c r="Z3041" s="13"/>
      <c r="AA3041" s="13"/>
      <c r="AB3041" s="14"/>
      <c r="AC3041" s="11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13"/>
      <c r="AX3041" s="5"/>
      <c r="AY3041" s="3"/>
      <c r="AZ3041" s="5"/>
      <c r="BA3041" s="5"/>
      <c r="BB3041" s="5"/>
      <c r="BC3041" s="5"/>
      <c r="BD3041" s="5"/>
      <c r="BE3041" s="5"/>
      <c r="BF3041" s="5"/>
      <c r="BG3041" s="13"/>
      <c r="BH3041" s="5"/>
      <c r="BI3041" s="5"/>
      <c r="BJ3041" s="5"/>
      <c r="BK3041" s="5"/>
      <c r="BL3041" s="5"/>
      <c r="BM3041" s="13"/>
      <c r="BN3041" s="13"/>
      <c r="BO3041" s="5"/>
      <c r="BP3041" s="5"/>
      <c r="BQ3041" s="5"/>
      <c r="BR3041" s="5"/>
      <c r="BS3041" s="5"/>
      <c r="BT3041" s="5"/>
      <c r="BU3041" s="5"/>
      <c r="BV3041" s="13"/>
      <c r="BW3041" s="5"/>
      <c r="BX3041" s="13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</row>
    <row r="3042" ht="15.75" customHeight="1">
      <c r="A3042" s="5"/>
      <c r="B3042" s="5"/>
      <c r="C3042" s="5"/>
      <c r="D3042" s="5"/>
      <c r="E3042" s="3"/>
      <c r="F3042" s="14"/>
      <c r="G3042" s="5"/>
      <c r="H3042" s="5"/>
      <c r="I3042" s="5"/>
      <c r="J3042" s="5"/>
      <c r="K3042" s="5"/>
      <c r="L3042" s="13"/>
      <c r="M3042" s="5"/>
      <c r="N3042" s="5"/>
      <c r="O3042" s="5"/>
      <c r="P3042" s="14"/>
      <c r="Q3042" s="5"/>
      <c r="R3042" s="5"/>
      <c r="S3042" s="5"/>
      <c r="T3042" s="5"/>
      <c r="U3042" s="5"/>
      <c r="V3042" s="5"/>
      <c r="W3042" s="5"/>
      <c r="X3042" s="5"/>
      <c r="Y3042" s="5"/>
      <c r="Z3042" s="13"/>
      <c r="AA3042" s="13"/>
      <c r="AB3042" s="14"/>
      <c r="AC3042" s="11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3"/>
      <c r="AU3042" s="5"/>
      <c r="AV3042" s="5"/>
      <c r="AW3042" s="13"/>
      <c r="AX3042" s="5"/>
      <c r="AY3042" s="3"/>
      <c r="AZ3042" s="5"/>
      <c r="BA3042" s="5"/>
      <c r="BB3042" s="5"/>
      <c r="BC3042" s="5"/>
      <c r="BD3042" s="3"/>
      <c r="BE3042" s="5"/>
      <c r="BF3042" s="5"/>
      <c r="BG3042" s="13"/>
      <c r="BH3042" s="5"/>
      <c r="BI3042" s="5"/>
      <c r="BJ3042" s="5"/>
      <c r="BK3042" s="5"/>
      <c r="BL3042" s="5"/>
      <c r="BM3042" s="5"/>
      <c r="BN3042" s="13"/>
      <c r="BO3042" s="5"/>
      <c r="BP3042" s="5"/>
      <c r="BQ3042" s="5"/>
      <c r="BR3042" s="5"/>
      <c r="BS3042" s="5"/>
      <c r="BT3042" s="5"/>
      <c r="BU3042" s="5"/>
      <c r="BV3042" s="3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</row>
    <row r="3043" ht="15.75" customHeight="1">
      <c r="A3043" s="5"/>
      <c r="B3043" s="5"/>
      <c r="C3043" s="5"/>
      <c r="D3043" s="5"/>
      <c r="E3043" s="5"/>
      <c r="F3043" s="14"/>
      <c r="G3043" s="5"/>
      <c r="H3043" s="7"/>
      <c r="I3043" s="7"/>
      <c r="J3043" s="5"/>
      <c r="K3043" s="5"/>
      <c r="L3043" s="13"/>
      <c r="M3043" s="13"/>
      <c r="N3043" s="5"/>
      <c r="O3043" s="5"/>
      <c r="P3043" s="14"/>
      <c r="Q3043" s="5"/>
      <c r="R3043" s="5"/>
      <c r="S3043" s="5"/>
      <c r="T3043" s="5"/>
      <c r="U3043" s="5"/>
      <c r="V3043" s="5"/>
      <c r="W3043" s="5"/>
      <c r="X3043" s="5"/>
      <c r="Y3043" s="5"/>
      <c r="Z3043" s="13"/>
      <c r="AA3043" s="13"/>
      <c r="AB3043" s="14"/>
      <c r="AC3043" s="11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3"/>
      <c r="AU3043" s="5"/>
      <c r="AV3043" s="5"/>
      <c r="AW3043" s="13"/>
      <c r="AX3043" s="5"/>
      <c r="AY3043" s="5"/>
      <c r="AZ3043" s="5"/>
      <c r="BA3043" s="5"/>
      <c r="BB3043" s="5"/>
      <c r="BC3043" s="5"/>
      <c r="BD3043" s="3"/>
      <c r="BE3043" s="5"/>
      <c r="BF3043" s="5"/>
      <c r="BG3043" s="13"/>
      <c r="BH3043" s="5"/>
      <c r="BI3043" s="5"/>
      <c r="BJ3043" s="5"/>
      <c r="BK3043" s="5"/>
      <c r="BL3043" s="5"/>
      <c r="BM3043" s="13"/>
      <c r="BN3043" s="13"/>
      <c r="BO3043" s="5"/>
      <c r="BP3043" s="5"/>
      <c r="BQ3043" s="5"/>
      <c r="BR3043" s="5"/>
      <c r="BS3043" s="5"/>
      <c r="BT3043" s="5"/>
      <c r="BU3043" s="5"/>
      <c r="BV3043" s="13"/>
      <c r="BW3043" s="5"/>
      <c r="BX3043" s="13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</row>
    <row r="3044" ht="15.75" customHeight="1">
      <c r="A3044" s="5"/>
      <c r="B3044" s="5"/>
      <c r="C3044" s="5"/>
      <c r="D3044" s="5"/>
      <c r="E3044" s="5"/>
      <c r="F3044" s="14"/>
      <c r="G3044" s="5"/>
      <c r="H3044" s="7"/>
      <c r="I3044" s="7"/>
      <c r="J3044" s="5"/>
      <c r="K3044" s="5"/>
      <c r="L3044" s="13"/>
      <c r="M3044" s="13"/>
      <c r="N3044" s="5"/>
      <c r="O3044" s="5"/>
      <c r="P3044" s="14"/>
      <c r="Q3044" s="5"/>
      <c r="R3044" s="5"/>
      <c r="S3044" s="5"/>
      <c r="T3044" s="5"/>
      <c r="U3044" s="5"/>
      <c r="V3044" s="5"/>
      <c r="W3044" s="5"/>
      <c r="X3044" s="5"/>
      <c r="Y3044" s="5"/>
      <c r="Z3044" s="13"/>
      <c r="AA3044" s="13"/>
      <c r="AB3044" s="14"/>
      <c r="AC3044" s="11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3"/>
      <c r="AU3044" s="5"/>
      <c r="AV3044" s="5"/>
      <c r="AW3044" s="13"/>
      <c r="AX3044" s="5"/>
      <c r="AY3044" s="3"/>
      <c r="AZ3044" s="5"/>
      <c r="BA3044" s="5"/>
      <c r="BB3044" s="5"/>
      <c r="BC3044" s="5"/>
      <c r="BD3044" s="3"/>
      <c r="BE3044" s="5"/>
      <c r="BF3044" s="5"/>
      <c r="BG3044" s="13"/>
      <c r="BH3044" s="5"/>
      <c r="BI3044" s="5"/>
      <c r="BJ3044" s="5"/>
      <c r="BK3044" s="5"/>
      <c r="BL3044" s="5"/>
      <c r="BM3044" s="13"/>
      <c r="BN3044" s="13"/>
      <c r="BO3044" s="5"/>
      <c r="BP3044" s="5"/>
      <c r="BQ3044" s="5"/>
      <c r="BR3044" s="5"/>
      <c r="BS3044" s="5"/>
      <c r="BT3044" s="5"/>
      <c r="BU3044" s="5"/>
      <c r="BV3044" s="13"/>
      <c r="BW3044" s="5"/>
      <c r="BX3044" s="13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</row>
    <row r="3045" ht="15.75" customHeight="1">
      <c r="A3045" s="5"/>
      <c r="B3045" s="5"/>
      <c r="C3045" s="5"/>
      <c r="D3045" s="5"/>
      <c r="E3045" s="5"/>
      <c r="F3045" s="14"/>
      <c r="G3045" s="5"/>
      <c r="H3045" s="7"/>
      <c r="I3045" s="7"/>
      <c r="J3045" s="5"/>
      <c r="K3045" s="5"/>
      <c r="L3045" s="13"/>
      <c r="M3045" s="13"/>
      <c r="N3045" s="5"/>
      <c r="O3045" s="5"/>
      <c r="P3045" s="14"/>
      <c r="Q3045" s="5"/>
      <c r="R3045" s="5"/>
      <c r="S3045" s="5"/>
      <c r="T3045" s="5"/>
      <c r="U3045" s="5"/>
      <c r="V3045" s="5"/>
      <c r="W3045" s="5"/>
      <c r="X3045" s="5"/>
      <c r="Y3045" s="5"/>
      <c r="Z3045" s="13"/>
      <c r="AA3045" s="13"/>
      <c r="AB3045" s="14"/>
      <c r="AC3045" s="11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3"/>
      <c r="AU3045" s="5"/>
      <c r="AV3045" s="3"/>
      <c r="AW3045" s="13"/>
      <c r="AX3045" s="5"/>
      <c r="AY3045" s="5"/>
      <c r="AZ3045" s="5"/>
      <c r="BA3045" s="5"/>
      <c r="BB3045" s="5"/>
      <c r="BC3045" s="5"/>
      <c r="BD3045" s="3"/>
      <c r="BE3045" s="5"/>
      <c r="BF3045" s="3"/>
      <c r="BG3045" s="13"/>
      <c r="BH3045" s="5"/>
      <c r="BI3045" s="5"/>
      <c r="BJ3045" s="5"/>
      <c r="BK3045" s="5"/>
      <c r="BL3045" s="5"/>
      <c r="BM3045" s="13"/>
      <c r="BN3045" s="13"/>
      <c r="BO3045" s="5"/>
      <c r="BP3045" s="5"/>
      <c r="BQ3045" s="5"/>
      <c r="BR3045" s="5"/>
      <c r="BS3045" s="5"/>
      <c r="BT3045" s="5"/>
      <c r="BU3045" s="5"/>
      <c r="BV3045" s="13"/>
      <c r="BW3045" s="5"/>
      <c r="BX3045" s="13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</row>
    <row r="3046" ht="15.75" customHeight="1">
      <c r="A3046" s="5"/>
      <c r="B3046" s="5"/>
      <c r="C3046" s="5"/>
      <c r="D3046" s="5"/>
      <c r="E3046" s="5"/>
      <c r="F3046" s="14"/>
      <c r="G3046" s="5"/>
      <c r="H3046" s="7"/>
      <c r="I3046" s="7"/>
      <c r="J3046" s="5"/>
      <c r="K3046" s="5"/>
      <c r="L3046" s="13"/>
      <c r="M3046" s="13"/>
      <c r="N3046" s="5"/>
      <c r="O3046" s="5"/>
      <c r="P3046" s="14"/>
      <c r="Q3046" s="5"/>
      <c r="R3046" s="5"/>
      <c r="S3046" s="5"/>
      <c r="T3046" s="5"/>
      <c r="U3046" s="5"/>
      <c r="V3046" s="5"/>
      <c r="W3046" s="5"/>
      <c r="X3046" s="5"/>
      <c r="Y3046" s="5"/>
      <c r="Z3046" s="13"/>
      <c r="AA3046" s="13"/>
      <c r="AB3046" s="14"/>
      <c r="AC3046" s="11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3"/>
      <c r="AU3046" s="5"/>
      <c r="AV3046" s="5"/>
      <c r="AW3046" s="13"/>
      <c r="AX3046" s="5"/>
      <c r="AY3046" s="3"/>
      <c r="AZ3046" s="5"/>
      <c r="BA3046" s="5"/>
      <c r="BB3046" s="5"/>
      <c r="BC3046" s="5"/>
      <c r="BD3046" s="3"/>
      <c r="BE3046" s="5"/>
      <c r="BF3046" s="5"/>
      <c r="BG3046" s="13"/>
      <c r="BH3046" s="5"/>
      <c r="BI3046" s="5"/>
      <c r="BJ3046" s="5"/>
      <c r="BK3046" s="5"/>
      <c r="BL3046" s="5"/>
      <c r="BM3046" s="13"/>
      <c r="BN3046" s="13"/>
      <c r="BO3046" s="5"/>
      <c r="BP3046" s="5"/>
      <c r="BQ3046" s="5"/>
      <c r="BR3046" s="5"/>
      <c r="BS3046" s="5"/>
      <c r="BT3046" s="5"/>
      <c r="BU3046" s="5"/>
      <c r="BV3046" s="13"/>
      <c r="BW3046" s="5"/>
      <c r="BX3046" s="13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</row>
    <row r="3047" ht="15.75" customHeight="1">
      <c r="A3047" s="5"/>
      <c r="B3047" s="5"/>
      <c r="C3047" s="5"/>
      <c r="D3047" s="5"/>
      <c r="E3047" s="5"/>
      <c r="F3047" s="12"/>
      <c r="G3047" s="5"/>
      <c r="H3047" s="7"/>
      <c r="I3047" s="7"/>
      <c r="J3047" s="5"/>
      <c r="K3047" s="5"/>
      <c r="L3047" s="13"/>
      <c r="M3047" s="13"/>
      <c r="N3047" s="5"/>
      <c r="O3047" s="5"/>
      <c r="P3047" s="14"/>
      <c r="Q3047" s="5"/>
      <c r="R3047" s="5"/>
      <c r="S3047" s="5"/>
      <c r="T3047" s="5"/>
      <c r="U3047" s="5"/>
      <c r="V3047" s="5"/>
      <c r="W3047" s="5"/>
      <c r="X3047" s="5"/>
      <c r="Y3047" s="3"/>
      <c r="Z3047" s="13"/>
      <c r="AA3047" s="13"/>
      <c r="AB3047" s="14"/>
      <c r="AC3047" s="1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3"/>
      <c r="AU3047" s="5"/>
      <c r="AV3047" s="5"/>
      <c r="AW3047" s="13"/>
      <c r="AX3047" s="5"/>
      <c r="AY3047" s="3"/>
      <c r="AZ3047" s="5"/>
      <c r="BA3047" s="5"/>
      <c r="BB3047" s="5"/>
      <c r="BC3047" s="5"/>
      <c r="BD3047" s="3"/>
      <c r="BE3047" s="5"/>
      <c r="BF3047" s="5"/>
      <c r="BG3047" s="13"/>
      <c r="BH3047" s="5"/>
      <c r="BI3047" s="5"/>
      <c r="BJ3047" s="5"/>
      <c r="BK3047" s="5"/>
      <c r="BL3047" s="5"/>
      <c r="BM3047" s="13"/>
      <c r="BN3047" s="13"/>
      <c r="BO3047" s="5"/>
      <c r="BP3047" s="5"/>
      <c r="BQ3047" s="5"/>
      <c r="BR3047" s="5"/>
      <c r="BS3047" s="5"/>
      <c r="BT3047" s="5"/>
      <c r="BU3047" s="5"/>
      <c r="BV3047" s="13"/>
      <c r="BW3047" s="5"/>
      <c r="BX3047" s="13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</row>
    <row r="3048" ht="15.75" customHeight="1">
      <c r="A3048" s="5"/>
      <c r="B3048" s="5"/>
      <c r="C3048" s="5"/>
      <c r="D3048" s="5"/>
      <c r="E3048" s="5"/>
      <c r="F3048" s="14"/>
      <c r="G3048" s="5"/>
      <c r="H3048" s="7"/>
      <c r="I3048" s="7"/>
      <c r="J3048" s="5"/>
      <c r="K3048" s="5"/>
      <c r="L3048" s="13"/>
      <c r="M3048" s="13"/>
      <c r="N3048" s="5"/>
      <c r="O3048" s="5"/>
      <c r="P3048" s="14"/>
      <c r="Q3048" s="5"/>
      <c r="R3048" s="5"/>
      <c r="S3048" s="5"/>
      <c r="T3048" s="5"/>
      <c r="U3048" s="5"/>
      <c r="V3048" s="5"/>
      <c r="W3048" s="5"/>
      <c r="X3048" s="5"/>
      <c r="Y3048" s="5"/>
      <c r="Z3048" s="13"/>
      <c r="AA3048" s="13"/>
      <c r="AB3048" s="14"/>
      <c r="AC3048" s="11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3"/>
      <c r="AU3048" s="5"/>
      <c r="AV3048" s="5"/>
      <c r="AW3048" s="13"/>
      <c r="AX3048" s="5"/>
      <c r="AY3048" s="3"/>
      <c r="AZ3048" s="5"/>
      <c r="BA3048" s="5"/>
      <c r="BB3048" s="5"/>
      <c r="BC3048" s="5"/>
      <c r="BD3048" s="3"/>
      <c r="BE3048" s="5"/>
      <c r="BF3048" s="5"/>
      <c r="BG3048" s="13"/>
      <c r="BH3048" s="5"/>
      <c r="BI3048" s="5"/>
      <c r="BJ3048" s="5"/>
      <c r="BK3048" s="5"/>
      <c r="BL3048" s="5"/>
      <c r="BM3048" s="13"/>
      <c r="BN3048" s="13"/>
      <c r="BO3048" s="5"/>
      <c r="BP3048" s="5"/>
      <c r="BQ3048" s="5"/>
      <c r="BR3048" s="5"/>
      <c r="BS3048" s="5"/>
      <c r="BT3048" s="5"/>
      <c r="BU3048" s="5"/>
      <c r="BV3048" s="13"/>
      <c r="BW3048" s="5"/>
      <c r="BX3048" s="13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</row>
    <row r="3049" ht="15.75" customHeight="1">
      <c r="A3049" s="5"/>
      <c r="B3049" s="5"/>
      <c r="C3049" s="5"/>
      <c r="D3049" s="5"/>
      <c r="E3049" s="5"/>
      <c r="F3049" s="14"/>
      <c r="G3049" s="5"/>
      <c r="H3049" s="7"/>
      <c r="I3049" s="7"/>
      <c r="J3049" s="5"/>
      <c r="K3049" s="5"/>
      <c r="L3049" s="13"/>
      <c r="M3049" s="13"/>
      <c r="N3049" s="5"/>
      <c r="O3049" s="5"/>
      <c r="P3049" s="14"/>
      <c r="Q3049" s="5"/>
      <c r="R3049" s="5"/>
      <c r="S3049" s="5"/>
      <c r="T3049" s="5"/>
      <c r="U3049" s="5"/>
      <c r="V3049" s="5"/>
      <c r="W3049" s="5"/>
      <c r="X3049" s="5"/>
      <c r="Y3049" s="5"/>
      <c r="Z3049" s="13"/>
      <c r="AA3049" s="13"/>
      <c r="AB3049" s="14"/>
      <c r="AC3049" s="11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3"/>
      <c r="AU3049" s="5"/>
      <c r="AV3049" s="5"/>
      <c r="AW3049" s="13"/>
      <c r="AX3049" s="5"/>
      <c r="AY3049" s="3"/>
      <c r="AZ3049" s="5"/>
      <c r="BA3049" s="5"/>
      <c r="BB3049" s="5"/>
      <c r="BC3049" s="5"/>
      <c r="BD3049" s="3"/>
      <c r="BE3049" s="5"/>
      <c r="BF3049" s="5"/>
      <c r="BG3049" s="13"/>
      <c r="BH3049" s="5"/>
      <c r="BI3049" s="5"/>
      <c r="BJ3049" s="5"/>
      <c r="BK3049" s="5"/>
      <c r="BL3049" s="5"/>
      <c r="BM3049" s="13"/>
      <c r="BN3049" s="13"/>
      <c r="BO3049" s="5"/>
      <c r="BP3049" s="5"/>
      <c r="BQ3049" s="5"/>
      <c r="BR3049" s="5"/>
      <c r="BS3049" s="5"/>
      <c r="BT3049" s="5"/>
      <c r="BU3049" s="5"/>
      <c r="BV3049" s="13"/>
      <c r="BW3049" s="5"/>
      <c r="BX3049" s="13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</row>
    <row r="3050" ht="15.75" customHeight="1">
      <c r="A3050" s="5"/>
      <c r="B3050" s="5"/>
      <c r="C3050" s="5"/>
      <c r="D3050" s="5"/>
      <c r="E3050" s="5"/>
      <c r="F3050" s="14"/>
      <c r="G3050" s="5"/>
      <c r="H3050" s="7"/>
      <c r="I3050" s="7"/>
      <c r="J3050" s="5"/>
      <c r="K3050" s="5"/>
      <c r="L3050" s="13"/>
      <c r="M3050" s="13"/>
      <c r="N3050" s="5"/>
      <c r="O3050" s="5"/>
      <c r="P3050" s="14"/>
      <c r="Q3050" s="5"/>
      <c r="R3050" s="5"/>
      <c r="S3050" s="5"/>
      <c r="T3050" s="5"/>
      <c r="U3050" s="5"/>
      <c r="V3050" s="5"/>
      <c r="W3050" s="5"/>
      <c r="X3050" s="5"/>
      <c r="Y3050" s="5"/>
      <c r="Z3050" s="13"/>
      <c r="AA3050" s="13"/>
      <c r="AB3050" s="14"/>
      <c r="AC3050" s="11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13"/>
      <c r="AX3050" s="5"/>
      <c r="AY3050" s="5"/>
      <c r="AZ3050" s="5"/>
      <c r="BA3050" s="5"/>
      <c r="BB3050" s="5"/>
      <c r="BC3050" s="5"/>
      <c r="BD3050" s="5"/>
      <c r="BE3050" s="5"/>
      <c r="BF3050" s="5"/>
      <c r="BG3050" s="13"/>
      <c r="BH3050" s="5"/>
      <c r="BI3050" s="5"/>
      <c r="BJ3050" s="5"/>
      <c r="BK3050" s="5"/>
      <c r="BL3050" s="5"/>
      <c r="BM3050" s="5"/>
      <c r="BN3050" s="13"/>
      <c r="BO3050" s="5"/>
      <c r="BP3050" s="5"/>
      <c r="BQ3050" s="5"/>
      <c r="BR3050" s="5"/>
      <c r="BS3050" s="5"/>
      <c r="BT3050" s="5"/>
      <c r="BU3050" s="5"/>
      <c r="BV3050" s="13"/>
      <c r="BW3050" s="5"/>
      <c r="BX3050" s="13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</row>
    <row r="3051" ht="15.75" customHeight="1">
      <c r="A3051" s="5"/>
      <c r="B3051" s="5"/>
      <c r="C3051" s="5"/>
      <c r="D3051" s="5"/>
      <c r="E3051" s="3"/>
      <c r="F3051" s="14"/>
      <c r="G3051" s="5"/>
      <c r="H3051" s="5"/>
      <c r="I3051" s="5"/>
      <c r="J3051" s="5"/>
      <c r="K3051" s="5"/>
      <c r="L3051" s="13"/>
      <c r="M3051" s="5"/>
      <c r="N3051" s="5"/>
      <c r="O3051" s="5"/>
      <c r="P3051" s="14"/>
      <c r="Q3051" s="5"/>
      <c r="R3051" s="5"/>
      <c r="S3051" s="5"/>
      <c r="T3051" s="5"/>
      <c r="U3051" s="5"/>
      <c r="V3051" s="5"/>
      <c r="W3051" s="5"/>
      <c r="X3051" s="5"/>
      <c r="Y3051" s="5"/>
      <c r="Z3051" s="13"/>
      <c r="AA3051" s="13"/>
      <c r="AB3051" s="14"/>
      <c r="AC3051" s="11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3"/>
      <c r="AU3051" s="5"/>
      <c r="AV3051" s="5"/>
      <c r="AW3051" s="13"/>
      <c r="AX3051" s="5"/>
      <c r="AY3051" s="3"/>
      <c r="AZ3051" s="5"/>
      <c r="BA3051" s="5"/>
      <c r="BB3051" s="5"/>
      <c r="BC3051" s="5"/>
      <c r="BD3051" s="3"/>
      <c r="BE3051" s="5"/>
      <c r="BF3051" s="5"/>
      <c r="BG3051" s="13"/>
      <c r="BH3051" s="5"/>
      <c r="BI3051" s="5"/>
      <c r="BJ3051" s="5"/>
      <c r="BK3051" s="5"/>
      <c r="BL3051" s="5"/>
      <c r="BM3051" s="5"/>
      <c r="BN3051" s="13"/>
      <c r="BO3051" s="5"/>
      <c r="BP3051" s="5"/>
      <c r="BQ3051" s="5"/>
      <c r="BR3051" s="5"/>
      <c r="BS3051" s="5"/>
      <c r="BT3051" s="5"/>
      <c r="BU3051" s="5"/>
      <c r="BV3051" s="3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</row>
    <row r="3052" ht="15.75" customHeight="1">
      <c r="A3052" s="5"/>
      <c r="B3052" s="5"/>
      <c r="C3052" s="5"/>
      <c r="D3052" s="5"/>
      <c r="E3052" s="5"/>
      <c r="F3052" s="14"/>
      <c r="G3052" s="5"/>
      <c r="H3052" s="7"/>
      <c r="I3052" s="7"/>
      <c r="J3052" s="5"/>
      <c r="K3052" s="5"/>
      <c r="L3052" s="13"/>
      <c r="M3052" s="13"/>
      <c r="N3052" s="5"/>
      <c r="O3052" s="5"/>
      <c r="P3052" s="14"/>
      <c r="Q3052" s="5"/>
      <c r="R3052" s="5"/>
      <c r="S3052" s="5"/>
      <c r="T3052" s="5"/>
      <c r="U3052" s="5"/>
      <c r="V3052" s="5"/>
      <c r="W3052" s="5"/>
      <c r="X3052" s="5"/>
      <c r="Y3052" s="5"/>
      <c r="Z3052" s="13"/>
      <c r="AA3052" s="13"/>
      <c r="AB3052" s="14"/>
      <c r="AC3052" s="11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3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13"/>
      <c r="BN3052" s="13"/>
      <c r="BO3052" s="5"/>
      <c r="BP3052" s="5"/>
      <c r="BQ3052" s="5"/>
      <c r="BR3052" s="5"/>
      <c r="BS3052" s="5"/>
      <c r="BT3052" s="5"/>
      <c r="BU3052" s="5"/>
      <c r="BV3052" s="13"/>
      <c r="BW3052" s="5"/>
      <c r="BX3052" s="13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</row>
    <row r="3053" ht="15.75" customHeight="1">
      <c r="A3053" s="5"/>
      <c r="B3053" s="5"/>
      <c r="C3053" s="5"/>
      <c r="D3053" s="5"/>
      <c r="E3053" s="5"/>
      <c r="F3053" s="14"/>
      <c r="G3053" s="5"/>
      <c r="H3053" s="7"/>
      <c r="I3053" s="7"/>
      <c r="J3053" s="5"/>
      <c r="K3053" s="5"/>
      <c r="L3053" s="13"/>
      <c r="M3053" s="13"/>
      <c r="N3053" s="5"/>
      <c r="O3053" s="5"/>
      <c r="P3053" s="14"/>
      <c r="Q3053" s="5"/>
      <c r="R3053" s="5"/>
      <c r="S3053" s="5"/>
      <c r="T3053" s="5"/>
      <c r="U3053" s="5"/>
      <c r="V3053" s="5"/>
      <c r="W3053" s="5"/>
      <c r="X3053" s="5"/>
      <c r="Y3053" s="5"/>
      <c r="Z3053" s="13"/>
      <c r="AA3053" s="13"/>
      <c r="AB3053" s="14"/>
      <c r="AC3053" s="1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3"/>
      <c r="AU3053" s="5"/>
      <c r="AV3053" s="5"/>
      <c r="AW3053" s="13"/>
      <c r="AX3053" s="5"/>
      <c r="AY3053" s="3"/>
      <c r="AZ3053" s="5"/>
      <c r="BA3053" s="5"/>
      <c r="BB3053" s="5"/>
      <c r="BC3053" s="5"/>
      <c r="BD3053" s="3"/>
      <c r="BE3053" s="5"/>
      <c r="BF3053" s="5"/>
      <c r="BG3053" s="13"/>
      <c r="BH3053" s="5"/>
      <c r="BI3053" s="5"/>
      <c r="BJ3053" s="5"/>
      <c r="BK3053" s="5"/>
      <c r="BL3053" s="5"/>
      <c r="BM3053" s="13"/>
      <c r="BN3053" s="13"/>
      <c r="BO3053" s="5"/>
      <c r="BP3053" s="5"/>
      <c r="BQ3053" s="5"/>
      <c r="BR3053" s="5"/>
      <c r="BS3053" s="5"/>
      <c r="BT3053" s="5"/>
      <c r="BU3053" s="5"/>
      <c r="BV3053" s="13"/>
      <c r="BW3053" s="5"/>
      <c r="BX3053" s="13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</row>
    <row r="3054" ht="15.75" customHeight="1">
      <c r="A3054" s="5"/>
      <c r="B3054" s="5"/>
      <c r="C3054" s="5"/>
      <c r="D3054" s="5"/>
      <c r="E3054" s="5"/>
      <c r="F3054" s="14"/>
      <c r="G3054" s="5"/>
      <c r="H3054" s="7"/>
      <c r="I3054" s="7"/>
      <c r="J3054" s="5"/>
      <c r="K3054" s="5"/>
      <c r="L3054" s="13"/>
      <c r="M3054" s="13"/>
      <c r="N3054" s="5"/>
      <c r="O3054" s="5"/>
      <c r="P3054" s="14"/>
      <c r="Q3054" s="5"/>
      <c r="R3054" s="5"/>
      <c r="S3054" s="5"/>
      <c r="T3054" s="5"/>
      <c r="U3054" s="5"/>
      <c r="V3054" s="5"/>
      <c r="W3054" s="5"/>
      <c r="X3054" s="5"/>
      <c r="Y3054" s="5"/>
      <c r="Z3054" s="13"/>
      <c r="AA3054" s="13"/>
      <c r="AB3054" s="14"/>
      <c r="AC3054" s="11"/>
      <c r="AD3054" s="5"/>
      <c r="AE3054" s="5"/>
      <c r="AF3054" s="5"/>
      <c r="AG3054" s="5"/>
      <c r="AH3054" s="5"/>
      <c r="AI3054" s="5"/>
      <c r="AJ3054" s="3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13"/>
      <c r="AX3054" s="5"/>
      <c r="AY3054" s="5"/>
      <c r="AZ3054" s="5"/>
      <c r="BA3054" s="5"/>
      <c r="BB3054" s="5"/>
      <c r="BC3054" s="5"/>
      <c r="BD3054" s="5"/>
      <c r="BE3054" s="5"/>
      <c r="BF3054" s="5"/>
      <c r="BG3054" s="13"/>
      <c r="BH3054" s="5"/>
      <c r="BI3054" s="5"/>
      <c r="BJ3054" s="5"/>
      <c r="BK3054" s="5"/>
      <c r="BL3054" s="5"/>
      <c r="BM3054" s="13"/>
      <c r="BN3054" s="13"/>
      <c r="BO3054" s="5"/>
      <c r="BP3054" s="5"/>
      <c r="BQ3054" s="5"/>
      <c r="BR3054" s="5"/>
      <c r="BS3054" s="5"/>
      <c r="BT3054" s="5"/>
      <c r="BU3054" s="5"/>
      <c r="BV3054" s="13"/>
      <c r="BW3054" s="5"/>
      <c r="BX3054" s="13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</row>
    <row r="3055" ht="15.75" customHeight="1">
      <c r="A3055" s="5"/>
      <c r="B3055" s="5"/>
      <c r="C3055" s="5"/>
      <c r="D3055" s="5"/>
      <c r="E3055" s="5"/>
      <c r="F3055" s="12"/>
      <c r="G3055" s="5"/>
      <c r="H3055" s="7"/>
      <c r="I3055" s="7"/>
      <c r="J3055" s="5"/>
      <c r="K3055" s="5"/>
      <c r="L3055" s="13"/>
      <c r="M3055" s="13"/>
      <c r="N3055" s="5"/>
      <c r="O3055" s="5"/>
      <c r="P3055" s="14"/>
      <c r="Q3055" s="5"/>
      <c r="R3055" s="5"/>
      <c r="S3055" s="5"/>
      <c r="T3055" s="5"/>
      <c r="U3055" s="5"/>
      <c r="V3055" s="5"/>
      <c r="W3055" s="5"/>
      <c r="X3055" s="5"/>
      <c r="Y3055" s="3"/>
      <c r="Z3055" s="13"/>
      <c r="AA3055" s="13"/>
      <c r="AB3055" s="14"/>
      <c r="AC3055" s="11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13"/>
      <c r="AX3055" s="5"/>
      <c r="AY3055" s="5"/>
      <c r="AZ3055" s="5"/>
      <c r="BA3055" s="5"/>
      <c r="BB3055" s="5"/>
      <c r="BC3055" s="5"/>
      <c r="BD3055" s="5"/>
      <c r="BE3055" s="5"/>
      <c r="BF3055" s="5"/>
      <c r="BG3055" s="13"/>
      <c r="BH3055" s="5"/>
      <c r="BI3055" s="5"/>
      <c r="BJ3055" s="5"/>
      <c r="BK3055" s="5"/>
      <c r="BL3055" s="5"/>
      <c r="BM3055" s="13"/>
      <c r="BN3055" s="13"/>
      <c r="BO3055" s="5"/>
      <c r="BP3055" s="5"/>
      <c r="BQ3055" s="5"/>
      <c r="BR3055" s="5"/>
      <c r="BS3055" s="5"/>
      <c r="BT3055" s="5"/>
      <c r="BU3055" s="5"/>
      <c r="BV3055" s="13"/>
      <c r="BW3055" s="5"/>
      <c r="BX3055" s="13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</row>
    <row r="3056" ht="15.75" customHeight="1">
      <c r="A3056" s="5"/>
      <c r="B3056" s="5"/>
      <c r="C3056" s="5"/>
      <c r="D3056" s="5"/>
      <c r="E3056" s="5"/>
      <c r="F3056" s="14"/>
      <c r="G3056" s="5"/>
      <c r="H3056" s="7"/>
      <c r="I3056" s="7"/>
      <c r="J3056" s="5"/>
      <c r="K3056" s="5"/>
      <c r="L3056" s="13"/>
      <c r="M3056" s="13"/>
      <c r="N3056" s="5"/>
      <c r="O3056" s="5"/>
      <c r="P3056" s="14"/>
      <c r="Q3056" s="5"/>
      <c r="R3056" s="5"/>
      <c r="S3056" s="5"/>
      <c r="T3056" s="5"/>
      <c r="U3056" s="5"/>
      <c r="V3056" s="5"/>
      <c r="W3056" s="5"/>
      <c r="X3056" s="5"/>
      <c r="Y3056" s="3"/>
      <c r="Z3056" s="13"/>
      <c r="AA3056" s="13"/>
      <c r="AB3056" s="14"/>
      <c r="AC3056" s="11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3"/>
      <c r="AU3056" s="5"/>
      <c r="AV3056" s="5"/>
      <c r="AW3056" s="13"/>
      <c r="AX3056" s="5"/>
      <c r="AY3056" s="3"/>
      <c r="AZ3056" s="5"/>
      <c r="BA3056" s="5"/>
      <c r="BB3056" s="5"/>
      <c r="BC3056" s="5"/>
      <c r="BD3056" s="3"/>
      <c r="BE3056" s="5"/>
      <c r="BF3056" s="5"/>
      <c r="BG3056" s="13"/>
      <c r="BH3056" s="5"/>
      <c r="BI3056" s="5"/>
      <c r="BJ3056" s="5"/>
      <c r="BK3056" s="5"/>
      <c r="BL3056" s="5"/>
      <c r="BM3056" s="13"/>
      <c r="BN3056" s="13"/>
      <c r="BO3056" s="5"/>
      <c r="BP3056" s="5"/>
      <c r="BQ3056" s="5"/>
      <c r="BR3056" s="5"/>
      <c r="BS3056" s="5"/>
      <c r="BT3056" s="5"/>
      <c r="BU3056" s="5"/>
      <c r="BV3056" s="13"/>
      <c r="BW3056" s="5"/>
      <c r="BX3056" s="13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</row>
    <row r="3057" ht="15.75" customHeight="1">
      <c r="A3057" s="5"/>
      <c r="B3057" s="5"/>
      <c r="C3057" s="5"/>
      <c r="D3057" s="5"/>
      <c r="E3057" s="5"/>
      <c r="F3057" s="14"/>
      <c r="G3057" s="5"/>
      <c r="H3057" s="7"/>
      <c r="I3057" s="7"/>
      <c r="J3057" s="5"/>
      <c r="K3057" s="5"/>
      <c r="L3057" s="13"/>
      <c r="M3057" s="13"/>
      <c r="N3057" s="5"/>
      <c r="O3057" s="5"/>
      <c r="P3057" s="14"/>
      <c r="Q3057" s="5"/>
      <c r="R3057" s="5"/>
      <c r="S3057" s="5"/>
      <c r="T3057" s="5"/>
      <c r="U3057" s="5"/>
      <c r="V3057" s="5"/>
      <c r="W3057" s="5"/>
      <c r="X3057" s="5"/>
      <c r="Y3057" s="5"/>
      <c r="Z3057" s="13"/>
      <c r="AA3057" s="13"/>
      <c r="AB3057" s="14"/>
      <c r="AC3057" s="1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3"/>
      <c r="AU3057" s="5"/>
      <c r="AV3057" s="5"/>
      <c r="AW3057" s="5"/>
      <c r="AX3057" s="5"/>
      <c r="AY3057" s="5"/>
      <c r="AZ3057" s="5"/>
      <c r="BA3057" s="5"/>
      <c r="BB3057" s="5"/>
      <c r="BC3057" s="5"/>
      <c r="BD3057" s="3"/>
      <c r="BE3057" s="5"/>
      <c r="BF3057" s="5"/>
      <c r="BG3057" s="5"/>
      <c r="BH3057" s="5"/>
      <c r="BI3057" s="5"/>
      <c r="BJ3057" s="5"/>
      <c r="BK3057" s="5"/>
      <c r="BL3057" s="5"/>
      <c r="BM3057" s="13"/>
      <c r="BN3057" s="13"/>
      <c r="BO3057" s="5"/>
      <c r="BP3057" s="5"/>
      <c r="BQ3057" s="5"/>
      <c r="BR3057" s="5"/>
      <c r="BS3057" s="5"/>
      <c r="BT3057" s="5"/>
      <c r="BU3057" s="5"/>
      <c r="BV3057" s="13"/>
      <c r="BW3057" s="5"/>
      <c r="BX3057" s="13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</row>
    <row r="3058" ht="15.75" customHeight="1">
      <c r="A3058" s="5"/>
      <c r="B3058" s="5"/>
      <c r="C3058" s="5"/>
      <c r="D3058" s="5"/>
      <c r="E3058" s="5"/>
      <c r="F3058" s="14"/>
      <c r="G3058" s="5"/>
      <c r="H3058" s="7"/>
      <c r="I3058" s="7"/>
      <c r="J3058" s="5"/>
      <c r="K3058" s="5"/>
      <c r="L3058" s="13"/>
      <c r="M3058" s="13"/>
      <c r="N3058" s="5"/>
      <c r="O3058" s="5"/>
      <c r="P3058" s="14"/>
      <c r="Q3058" s="5"/>
      <c r="R3058" s="5"/>
      <c r="S3058" s="5"/>
      <c r="T3058" s="5"/>
      <c r="U3058" s="5"/>
      <c r="V3058" s="5"/>
      <c r="W3058" s="5"/>
      <c r="X3058" s="5"/>
      <c r="Y3058" s="5"/>
      <c r="Z3058" s="13"/>
      <c r="AA3058" s="13"/>
      <c r="AB3058" s="14"/>
      <c r="AC3058" s="11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3"/>
      <c r="AU3058" s="5"/>
      <c r="AV3058" s="5"/>
      <c r="AW3058" s="13"/>
      <c r="AX3058" s="5"/>
      <c r="AY3058" s="3"/>
      <c r="AZ3058" s="5"/>
      <c r="BA3058" s="5"/>
      <c r="BB3058" s="5"/>
      <c r="BC3058" s="5"/>
      <c r="BD3058" s="3"/>
      <c r="BE3058" s="5"/>
      <c r="BF3058" s="5"/>
      <c r="BG3058" s="13"/>
      <c r="BH3058" s="5"/>
      <c r="BI3058" s="5"/>
      <c r="BJ3058" s="5"/>
      <c r="BK3058" s="5"/>
      <c r="BL3058" s="5"/>
      <c r="BM3058" s="13"/>
      <c r="BN3058" s="13"/>
      <c r="BO3058" s="5"/>
      <c r="BP3058" s="5"/>
      <c r="BQ3058" s="5"/>
      <c r="BR3058" s="5"/>
      <c r="BS3058" s="5"/>
      <c r="BT3058" s="5"/>
      <c r="BU3058" s="5"/>
      <c r="BV3058" s="13"/>
      <c r="BW3058" s="5"/>
      <c r="BX3058" s="13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</row>
    <row r="3059" ht="15.75" customHeight="1">
      <c r="A3059" s="5"/>
      <c r="B3059" s="5"/>
      <c r="C3059" s="5"/>
      <c r="D3059" s="5"/>
      <c r="E3059" s="3"/>
      <c r="F3059" s="14"/>
      <c r="G3059" s="5"/>
      <c r="H3059" s="5"/>
      <c r="I3059" s="5"/>
      <c r="J3059" s="5"/>
      <c r="K3059" s="5"/>
      <c r="L3059" s="13"/>
      <c r="M3059" s="5"/>
      <c r="N3059" s="5"/>
      <c r="O3059" s="5"/>
      <c r="P3059" s="14"/>
      <c r="Q3059" s="5"/>
      <c r="R3059" s="5"/>
      <c r="S3059" s="5"/>
      <c r="T3059" s="5"/>
      <c r="U3059" s="5"/>
      <c r="V3059" s="5"/>
      <c r="W3059" s="5"/>
      <c r="X3059" s="5"/>
      <c r="Y3059" s="3"/>
      <c r="Z3059" s="13"/>
      <c r="AA3059" s="13"/>
      <c r="AB3059" s="14"/>
      <c r="AC3059" s="11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3"/>
      <c r="AU3059" s="5"/>
      <c r="AV3059" s="5"/>
      <c r="AW3059" s="13"/>
      <c r="AX3059" s="5"/>
      <c r="AY3059" s="3"/>
      <c r="AZ3059" s="5"/>
      <c r="BA3059" s="5"/>
      <c r="BB3059" s="5"/>
      <c r="BC3059" s="5"/>
      <c r="BD3059" s="3"/>
      <c r="BE3059" s="5"/>
      <c r="BF3059" s="5"/>
      <c r="BG3059" s="13"/>
      <c r="BH3059" s="5"/>
      <c r="BI3059" s="5"/>
      <c r="BJ3059" s="5"/>
      <c r="BK3059" s="5"/>
      <c r="BL3059" s="5"/>
      <c r="BM3059" s="5"/>
      <c r="BN3059" s="13"/>
      <c r="BO3059" s="5"/>
      <c r="BP3059" s="5"/>
      <c r="BQ3059" s="5"/>
      <c r="BR3059" s="5"/>
      <c r="BS3059" s="5"/>
      <c r="BT3059" s="5"/>
      <c r="BU3059" s="5"/>
      <c r="BV3059" s="3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</row>
    <row r="3060" ht="15.75" customHeight="1">
      <c r="A3060" s="5"/>
      <c r="B3060" s="5"/>
      <c r="C3060" s="5"/>
      <c r="D3060" s="5"/>
      <c r="E3060" s="5"/>
      <c r="F3060" s="14"/>
      <c r="G3060" s="5"/>
      <c r="H3060" s="7"/>
      <c r="I3060" s="7"/>
      <c r="J3060" s="5"/>
      <c r="K3060" s="5"/>
      <c r="L3060" s="13"/>
      <c r="M3060" s="13"/>
      <c r="N3060" s="5"/>
      <c r="O3060" s="5"/>
      <c r="P3060" s="14"/>
      <c r="Q3060" s="5"/>
      <c r="R3060" s="5"/>
      <c r="S3060" s="5"/>
      <c r="T3060" s="5"/>
      <c r="U3060" s="5"/>
      <c r="V3060" s="5"/>
      <c r="W3060" s="5"/>
      <c r="X3060" s="5"/>
      <c r="Y3060" s="5"/>
      <c r="Z3060" s="13"/>
      <c r="AA3060" s="13"/>
      <c r="AB3060" s="14"/>
      <c r="AC3060" s="11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3"/>
      <c r="AU3060" s="5"/>
      <c r="AV3060" s="5"/>
      <c r="AW3060" s="13"/>
      <c r="AX3060" s="5"/>
      <c r="AY3060" s="3"/>
      <c r="AZ3060" s="5"/>
      <c r="BA3060" s="5"/>
      <c r="BB3060" s="5"/>
      <c r="BC3060" s="5"/>
      <c r="BD3060" s="3"/>
      <c r="BE3060" s="5"/>
      <c r="BF3060" s="5"/>
      <c r="BG3060" s="13"/>
      <c r="BH3060" s="5"/>
      <c r="BI3060" s="5"/>
      <c r="BJ3060" s="5"/>
      <c r="BK3060" s="5"/>
      <c r="BL3060" s="5"/>
      <c r="BM3060" s="13"/>
      <c r="BN3060" s="13"/>
      <c r="BO3060" s="5"/>
      <c r="BP3060" s="5"/>
      <c r="BQ3060" s="5"/>
      <c r="BR3060" s="5"/>
      <c r="BS3060" s="5"/>
      <c r="BT3060" s="5"/>
      <c r="BU3060" s="5"/>
      <c r="BV3060" s="13"/>
      <c r="BW3060" s="5"/>
      <c r="BX3060" s="13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</row>
    <row r="3061" ht="15.75" customHeight="1">
      <c r="A3061" s="5"/>
      <c r="B3061" s="5"/>
      <c r="C3061" s="5"/>
      <c r="D3061" s="5"/>
      <c r="E3061" s="3"/>
      <c r="F3061" s="14"/>
      <c r="G3061" s="5"/>
      <c r="H3061" s="5"/>
      <c r="I3061" s="5"/>
      <c r="J3061" s="5"/>
      <c r="K3061" s="5"/>
      <c r="L3061" s="13"/>
      <c r="M3061" s="5"/>
      <c r="N3061" s="5"/>
      <c r="O3061" s="5"/>
      <c r="P3061" s="14"/>
      <c r="Q3061" s="5"/>
      <c r="R3061" s="5"/>
      <c r="S3061" s="5"/>
      <c r="T3061" s="5"/>
      <c r="U3061" s="5"/>
      <c r="V3061" s="5"/>
      <c r="W3061" s="5"/>
      <c r="X3061" s="5"/>
      <c r="Y3061" s="5"/>
      <c r="Z3061" s="13"/>
      <c r="AA3061" s="13"/>
      <c r="AB3061" s="14"/>
      <c r="AC3061" s="11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3"/>
      <c r="AU3061" s="5"/>
      <c r="AV3061" s="3"/>
      <c r="AW3061" s="13"/>
      <c r="AX3061" s="5"/>
      <c r="AY3061" s="5"/>
      <c r="AZ3061" s="5"/>
      <c r="BA3061" s="5"/>
      <c r="BB3061" s="5"/>
      <c r="BC3061" s="5"/>
      <c r="BD3061" s="3"/>
      <c r="BE3061" s="5"/>
      <c r="BF3061" s="3"/>
      <c r="BG3061" s="13"/>
      <c r="BH3061" s="5"/>
      <c r="BI3061" s="5"/>
      <c r="BJ3061" s="5"/>
      <c r="BK3061" s="5"/>
      <c r="BL3061" s="5"/>
      <c r="BM3061" s="5"/>
      <c r="BN3061" s="13"/>
      <c r="BO3061" s="5"/>
      <c r="BP3061" s="3"/>
      <c r="BQ3061" s="5"/>
      <c r="BR3061" s="5"/>
      <c r="BS3061" s="5"/>
      <c r="BT3061" s="5"/>
      <c r="BU3061" s="5"/>
      <c r="BV3061" s="3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</row>
    <row r="3062" ht="15.75" customHeight="1">
      <c r="A3062" s="5"/>
      <c r="B3062" s="5"/>
      <c r="C3062" s="5"/>
      <c r="D3062" s="5"/>
      <c r="E3062" s="5"/>
      <c r="F3062" s="14"/>
      <c r="G3062" s="5"/>
      <c r="H3062" s="7"/>
      <c r="I3062" s="7"/>
      <c r="J3062" s="5"/>
      <c r="K3062" s="5"/>
      <c r="L3062" s="13"/>
      <c r="M3062" s="13"/>
      <c r="N3062" s="5"/>
      <c r="O3062" s="5"/>
      <c r="P3062" s="14"/>
      <c r="Q3062" s="5"/>
      <c r="R3062" s="5"/>
      <c r="S3062" s="5"/>
      <c r="T3062" s="5"/>
      <c r="U3062" s="5"/>
      <c r="V3062" s="5"/>
      <c r="W3062" s="5"/>
      <c r="X3062" s="5"/>
      <c r="Y3062" s="3"/>
      <c r="Z3062" s="13"/>
      <c r="AA3062" s="13"/>
      <c r="AB3062" s="14"/>
      <c r="AC3062" s="11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3"/>
      <c r="AU3062" s="5"/>
      <c r="AV3062" s="5"/>
      <c r="AW3062" s="13"/>
      <c r="AX3062" s="5"/>
      <c r="AY3062" s="3"/>
      <c r="AZ3062" s="5"/>
      <c r="BA3062" s="5"/>
      <c r="BB3062" s="5"/>
      <c r="BC3062" s="5"/>
      <c r="BD3062" s="3"/>
      <c r="BE3062" s="5"/>
      <c r="BF3062" s="5"/>
      <c r="BG3062" s="13"/>
      <c r="BH3062" s="5"/>
      <c r="BI3062" s="5"/>
      <c r="BJ3062" s="5"/>
      <c r="BK3062" s="5"/>
      <c r="BL3062" s="5"/>
      <c r="BM3062" s="13"/>
      <c r="BN3062" s="13"/>
      <c r="BO3062" s="5"/>
      <c r="BP3062" s="5"/>
      <c r="BQ3062" s="5"/>
      <c r="BR3062" s="5"/>
      <c r="BS3062" s="5"/>
      <c r="BT3062" s="5"/>
      <c r="BU3062" s="5"/>
      <c r="BV3062" s="13"/>
      <c r="BW3062" s="5"/>
      <c r="BX3062" s="13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</row>
    <row r="3063" ht="15.75" customHeight="1">
      <c r="A3063" s="5"/>
      <c r="B3063" s="5"/>
      <c r="C3063" s="5"/>
      <c r="D3063" s="5"/>
      <c r="E3063" s="5"/>
      <c r="F3063" s="14"/>
      <c r="G3063" s="5"/>
      <c r="H3063" s="7"/>
      <c r="I3063" s="7"/>
      <c r="J3063" s="5"/>
      <c r="K3063" s="5"/>
      <c r="L3063" s="13"/>
      <c r="M3063" s="13"/>
      <c r="N3063" s="5"/>
      <c r="O3063" s="5"/>
      <c r="P3063" s="14"/>
      <c r="Q3063" s="5"/>
      <c r="R3063" s="5"/>
      <c r="S3063" s="5"/>
      <c r="T3063" s="5"/>
      <c r="U3063" s="5"/>
      <c r="V3063" s="5"/>
      <c r="W3063" s="5"/>
      <c r="X3063" s="5"/>
      <c r="Y3063" s="5"/>
      <c r="Z3063" s="13"/>
      <c r="AA3063" s="13"/>
      <c r="AB3063" s="14"/>
      <c r="AC3063" s="11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3"/>
      <c r="AU3063" s="5"/>
      <c r="AV3063" s="5"/>
      <c r="AW3063" s="13"/>
      <c r="AX3063" s="5"/>
      <c r="AY3063" s="3"/>
      <c r="AZ3063" s="5"/>
      <c r="BA3063" s="5"/>
      <c r="BB3063" s="5"/>
      <c r="BC3063" s="5"/>
      <c r="BD3063" s="3"/>
      <c r="BE3063" s="5"/>
      <c r="BF3063" s="5"/>
      <c r="BG3063" s="13"/>
      <c r="BH3063" s="5"/>
      <c r="BI3063" s="5"/>
      <c r="BJ3063" s="5"/>
      <c r="BK3063" s="5"/>
      <c r="BL3063" s="5"/>
      <c r="BM3063" s="5"/>
      <c r="BN3063" s="13"/>
      <c r="BO3063" s="5"/>
      <c r="BP3063" s="5"/>
      <c r="BQ3063" s="5"/>
      <c r="BR3063" s="5"/>
      <c r="BS3063" s="5"/>
      <c r="BT3063" s="5"/>
      <c r="BU3063" s="5"/>
      <c r="BV3063" s="13"/>
      <c r="BW3063" s="5"/>
      <c r="BX3063" s="13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</row>
    <row r="3064" ht="15.75" customHeight="1">
      <c r="A3064" s="5"/>
      <c r="B3064" s="5"/>
      <c r="C3064" s="5"/>
      <c r="D3064" s="5"/>
      <c r="E3064" s="5"/>
      <c r="F3064" s="14"/>
      <c r="G3064" s="5"/>
      <c r="H3064" s="7"/>
      <c r="I3064" s="7"/>
      <c r="J3064" s="5"/>
      <c r="K3064" s="5"/>
      <c r="L3064" s="13"/>
      <c r="M3064" s="13"/>
      <c r="N3064" s="5"/>
      <c r="O3064" s="5"/>
      <c r="P3064" s="14"/>
      <c r="Q3064" s="5"/>
      <c r="R3064" s="5"/>
      <c r="S3064" s="5"/>
      <c r="T3064" s="5"/>
      <c r="U3064" s="5"/>
      <c r="V3064" s="5"/>
      <c r="W3064" s="5"/>
      <c r="X3064" s="5"/>
      <c r="Y3064" s="5"/>
      <c r="Z3064" s="13"/>
      <c r="AA3064" s="13"/>
      <c r="AB3064" s="14"/>
      <c r="AC3064" s="11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13"/>
      <c r="AX3064" s="5"/>
      <c r="AY3064" s="3"/>
      <c r="AZ3064" s="5"/>
      <c r="BA3064" s="5"/>
      <c r="BB3064" s="5"/>
      <c r="BC3064" s="5"/>
      <c r="BD3064" s="5"/>
      <c r="BE3064" s="5"/>
      <c r="BF3064" s="5"/>
      <c r="BG3064" s="13"/>
      <c r="BH3064" s="5"/>
      <c r="BI3064" s="5"/>
      <c r="BJ3064" s="5"/>
      <c r="BK3064" s="5"/>
      <c r="BL3064" s="5"/>
      <c r="BM3064" s="13"/>
      <c r="BN3064" s="13"/>
      <c r="BO3064" s="5"/>
      <c r="BP3064" s="5"/>
      <c r="BQ3064" s="5"/>
      <c r="BR3064" s="5"/>
      <c r="BS3064" s="5"/>
      <c r="BT3064" s="5"/>
      <c r="BU3064" s="5"/>
      <c r="BV3064" s="13"/>
      <c r="BW3064" s="5"/>
      <c r="BX3064" s="13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</row>
    <row r="3065" ht="15.75" customHeight="1">
      <c r="A3065" s="5"/>
      <c r="B3065" s="5"/>
      <c r="C3065" s="5"/>
      <c r="D3065" s="5"/>
      <c r="E3065" s="5"/>
      <c r="F3065" s="14"/>
      <c r="G3065" s="5"/>
      <c r="H3065" s="7"/>
      <c r="I3065" s="7"/>
      <c r="J3065" s="5"/>
      <c r="K3065" s="5"/>
      <c r="L3065" s="13"/>
      <c r="M3065" s="13"/>
      <c r="N3065" s="5"/>
      <c r="O3065" s="5"/>
      <c r="P3065" s="14"/>
      <c r="Q3065" s="5"/>
      <c r="R3065" s="5"/>
      <c r="S3065" s="5"/>
      <c r="T3065" s="5"/>
      <c r="U3065" s="5"/>
      <c r="V3065" s="5"/>
      <c r="W3065" s="5"/>
      <c r="X3065" s="5"/>
      <c r="Y3065" s="5"/>
      <c r="Z3065" s="13"/>
      <c r="AA3065" s="13"/>
      <c r="AB3065" s="14"/>
      <c r="AC3065" s="11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13"/>
      <c r="AX3065" s="5"/>
      <c r="AY3065" s="5"/>
      <c r="AZ3065" s="5"/>
      <c r="BA3065" s="5"/>
      <c r="BB3065" s="5"/>
      <c r="BC3065" s="5"/>
      <c r="BD3065" s="5"/>
      <c r="BE3065" s="5"/>
      <c r="BF3065" s="5"/>
      <c r="BG3065" s="13"/>
      <c r="BH3065" s="5"/>
      <c r="BI3065" s="5"/>
      <c r="BJ3065" s="5"/>
      <c r="BK3065" s="5"/>
      <c r="BL3065" s="5"/>
      <c r="BM3065" s="13"/>
      <c r="BN3065" s="13"/>
      <c r="BO3065" s="5"/>
      <c r="BP3065" s="5"/>
      <c r="BQ3065" s="5"/>
      <c r="BR3065" s="5"/>
      <c r="BS3065" s="5"/>
      <c r="BT3065" s="5"/>
      <c r="BU3065" s="5"/>
      <c r="BV3065" s="13"/>
      <c r="BW3065" s="5"/>
      <c r="BX3065" s="13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</row>
    <row r="3066" ht="15.75" customHeight="1">
      <c r="A3066" s="5"/>
      <c r="B3066" s="5"/>
      <c r="C3066" s="5"/>
      <c r="D3066" s="5"/>
      <c r="E3066" s="5"/>
      <c r="F3066" s="14"/>
      <c r="G3066" s="5"/>
      <c r="H3066" s="7"/>
      <c r="I3066" s="7"/>
      <c r="J3066" s="5"/>
      <c r="K3066" s="5"/>
      <c r="L3066" s="13"/>
      <c r="M3066" s="13"/>
      <c r="N3066" s="5"/>
      <c r="O3066" s="5"/>
      <c r="P3066" s="14"/>
      <c r="Q3066" s="5"/>
      <c r="R3066" s="5"/>
      <c r="S3066" s="5"/>
      <c r="T3066" s="5"/>
      <c r="U3066" s="5"/>
      <c r="V3066" s="5"/>
      <c r="W3066" s="5"/>
      <c r="X3066" s="5"/>
      <c r="Y3066" s="5"/>
      <c r="Z3066" s="13"/>
      <c r="AA3066" s="13"/>
      <c r="AB3066" s="14"/>
      <c r="AC3066" s="11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3"/>
      <c r="AU3066" s="5"/>
      <c r="AV3066" s="5"/>
      <c r="AW3066" s="13"/>
      <c r="AX3066" s="5"/>
      <c r="AY3066" s="3"/>
      <c r="AZ3066" s="5"/>
      <c r="BA3066" s="5"/>
      <c r="BB3066" s="5"/>
      <c r="BC3066" s="5"/>
      <c r="BD3066" s="3"/>
      <c r="BE3066" s="5"/>
      <c r="BF3066" s="5"/>
      <c r="BG3066" s="13"/>
      <c r="BH3066" s="5"/>
      <c r="BI3066" s="5"/>
      <c r="BJ3066" s="5"/>
      <c r="BK3066" s="5"/>
      <c r="BL3066" s="5"/>
      <c r="BM3066" s="13"/>
      <c r="BN3066" s="13"/>
      <c r="BO3066" s="5"/>
      <c r="BP3066" s="5"/>
      <c r="BQ3066" s="5"/>
      <c r="BR3066" s="5"/>
      <c r="BS3066" s="5"/>
      <c r="BT3066" s="5"/>
      <c r="BU3066" s="5"/>
      <c r="BV3066" s="13"/>
      <c r="BW3066" s="5"/>
      <c r="BX3066" s="13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</row>
    <row r="3067" ht="15.75" customHeight="1">
      <c r="A3067" s="5"/>
      <c r="B3067" s="5"/>
      <c r="C3067" s="5"/>
      <c r="D3067" s="5"/>
      <c r="E3067" s="3"/>
      <c r="F3067" s="14"/>
      <c r="G3067" s="5"/>
      <c r="H3067" s="5"/>
      <c r="I3067" s="5"/>
      <c r="J3067" s="5"/>
      <c r="K3067" s="5"/>
      <c r="L3067" s="13"/>
      <c r="M3067" s="5"/>
      <c r="N3067" s="5"/>
      <c r="O3067" s="5"/>
      <c r="P3067" s="14"/>
      <c r="Q3067" s="5"/>
      <c r="R3067" s="5"/>
      <c r="S3067" s="5"/>
      <c r="T3067" s="5"/>
      <c r="U3067" s="5"/>
      <c r="V3067" s="5"/>
      <c r="W3067" s="5"/>
      <c r="X3067" s="5"/>
      <c r="Y3067" s="5"/>
      <c r="Z3067" s="13"/>
      <c r="AA3067" s="13"/>
      <c r="AB3067" s="14"/>
      <c r="AC3067" s="11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3"/>
      <c r="AU3067" s="5"/>
      <c r="AV3067" s="5"/>
      <c r="AW3067" s="13"/>
      <c r="AX3067" s="5"/>
      <c r="AY3067" s="3"/>
      <c r="AZ3067" s="5"/>
      <c r="BA3067" s="5"/>
      <c r="BB3067" s="5"/>
      <c r="BC3067" s="5"/>
      <c r="BD3067" s="3"/>
      <c r="BE3067" s="5"/>
      <c r="BF3067" s="5"/>
      <c r="BG3067" s="13"/>
      <c r="BH3067" s="5"/>
      <c r="BI3067" s="5"/>
      <c r="BJ3067" s="5"/>
      <c r="BK3067" s="5"/>
      <c r="BL3067" s="5"/>
      <c r="BM3067" s="5"/>
      <c r="BN3067" s="13"/>
      <c r="BO3067" s="5"/>
      <c r="BP3067" s="5"/>
      <c r="BQ3067" s="5"/>
      <c r="BR3067" s="5"/>
      <c r="BS3067" s="5"/>
      <c r="BT3067" s="5"/>
      <c r="BU3067" s="5"/>
      <c r="BV3067" s="3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</row>
    <row r="3068" ht="15.75" customHeight="1">
      <c r="A3068" s="5"/>
      <c r="B3068" s="5"/>
      <c r="C3068" s="5"/>
      <c r="D3068" s="5"/>
      <c r="E3068" s="5"/>
      <c r="F3068" s="14"/>
      <c r="G3068" s="5"/>
      <c r="H3068" s="7"/>
      <c r="I3068" s="7"/>
      <c r="J3068" s="5"/>
      <c r="K3068" s="5"/>
      <c r="L3068" s="13"/>
      <c r="M3068" s="13"/>
      <c r="N3068" s="5"/>
      <c r="O3068" s="5"/>
      <c r="P3068" s="14"/>
      <c r="Q3068" s="5"/>
      <c r="R3068" s="5"/>
      <c r="S3068" s="5"/>
      <c r="T3068" s="5"/>
      <c r="U3068" s="5"/>
      <c r="V3068" s="5"/>
      <c r="W3068" s="5"/>
      <c r="X3068" s="5"/>
      <c r="Y3068" s="5"/>
      <c r="Z3068" s="13"/>
      <c r="AA3068" s="13"/>
      <c r="AB3068" s="14"/>
      <c r="AC3068" s="11"/>
      <c r="AD3068" s="5"/>
      <c r="AE3068" s="5"/>
      <c r="AF3068" s="5"/>
      <c r="AG3068" s="5"/>
      <c r="AH3068" s="5"/>
      <c r="AI3068" s="5"/>
      <c r="AJ3068" s="3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13"/>
      <c r="AX3068" s="5"/>
      <c r="AY3068" s="3"/>
      <c r="AZ3068" s="5"/>
      <c r="BA3068" s="5"/>
      <c r="BB3068" s="5"/>
      <c r="BC3068" s="5"/>
      <c r="BD3068" s="5"/>
      <c r="BE3068" s="5"/>
      <c r="BF3068" s="5"/>
      <c r="BG3068" s="13"/>
      <c r="BH3068" s="5"/>
      <c r="BI3068" s="5"/>
      <c r="BJ3068" s="5"/>
      <c r="BK3068" s="5"/>
      <c r="BL3068" s="5"/>
      <c r="BM3068" s="5"/>
      <c r="BN3068" s="13"/>
      <c r="BO3068" s="5"/>
      <c r="BP3068" s="5"/>
      <c r="BQ3068" s="5"/>
      <c r="BR3068" s="5"/>
      <c r="BS3068" s="5"/>
      <c r="BT3068" s="5"/>
      <c r="BU3068" s="5"/>
      <c r="BV3068" s="13"/>
      <c r="BW3068" s="5"/>
      <c r="BX3068" s="13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</row>
    <row r="3069" ht="15.75" customHeight="1">
      <c r="A3069" s="5"/>
      <c r="B3069" s="5"/>
      <c r="C3069" s="5"/>
      <c r="D3069" s="5"/>
      <c r="E3069" s="5"/>
      <c r="F3069" s="14"/>
      <c r="G3069" s="5"/>
      <c r="H3069" s="7"/>
      <c r="I3069" s="7"/>
      <c r="J3069" s="5"/>
      <c r="K3069" s="5"/>
      <c r="L3069" s="13"/>
      <c r="M3069" s="13"/>
      <c r="N3069" s="5"/>
      <c r="O3069" s="5"/>
      <c r="P3069" s="14"/>
      <c r="Q3069" s="5"/>
      <c r="R3069" s="5"/>
      <c r="S3069" s="5"/>
      <c r="T3069" s="5"/>
      <c r="U3069" s="5"/>
      <c r="V3069" s="5"/>
      <c r="W3069" s="5"/>
      <c r="X3069" s="5"/>
      <c r="Y3069" s="3"/>
      <c r="Z3069" s="13"/>
      <c r="AA3069" s="13"/>
      <c r="AB3069" s="14"/>
      <c r="AC3069" s="11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3"/>
      <c r="AU3069" s="5"/>
      <c r="AV3069" s="5"/>
      <c r="AW3069" s="13"/>
      <c r="AX3069" s="5"/>
      <c r="AY3069" s="5"/>
      <c r="AZ3069" s="5"/>
      <c r="BA3069" s="5"/>
      <c r="BB3069" s="5"/>
      <c r="BC3069" s="5"/>
      <c r="BD3069" s="3"/>
      <c r="BE3069" s="5"/>
      <c r="BF3069" s="5"/>
      <c r="BG3069" s="13"/>
      <c r="BH3069" s="5"/>
      <c r="BI3069" s="5"/>
      <c r="BJ3069" s="5"/>
      <c r="BK3069" s="5"/>
      <c r="BL3069" s="5"/>
      <c r="BM3069" s="13"/>
      <c r="BN3069" s="13"/>
      <c r="BO3069" s="5"/>
      <c r="BP3069" s="5"/>
      <c r="BQ3069" s="5"/>
      <c r="BR3069" s="5"/>
      <c r="BS3069" s="5"/>
      <c r="BT3069" s="5"/>
      <c r="BU3069" s="5"/>
      <c r="BV3069" s="13"/>
      <c r="BW3069" s="5"/>
      <c r="BX3069" s="13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</row>
    <row r="3070" ht="15.75" customHeight="1">
      <c r="A3070" s="5"/>
      <c r="B3070" s="5"/>
      <c r="C3070" s="5"/>
      <c r="D3070" s="5"/>
      <c r="E3070" s="5"/>
      <c r="F3070" s="14"/>
      <c r="G3070" s="5"/>
      <c r="H3070" s="7"/>
      <c r="I3070" s="7"/>
      <c r="J3070" s="5"/>
      <c r="K3070" s="5"/>
      <c r="L3070" s="13"/>
      <c r="M3070" s="13"/>
      <c r="N3070" s="5"/>
      <c r="O3070" s="5"/>
      <c r="P3070" s="14"/>
      <c r="Q3070" s="5"/>
      <c r="R3070" s="5"/>
      <c r="S3070" s="5"/>
      <c r="T3070" s="5"/>
      <c r="U3070" s="5"/>
      <c r="V3070" s="5"/>
      <c r="W3070" s="5"/>
      <c r="X3070" s="5"/>
      <c r="Y3070" s="5"/>
      <c r="Z3070" s="13"/>
      <c r="AA3070" s="13"/>
      <c r="AB3070" s="14"/>
      <c r="AC3070" s="11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3"/>
      <c r="AU3070" s="5"/>
      <c r="AV3070" s="5"/>
      <c r="AW3070" s="13"/>
      <c r="AX3070" s="5"/>
      <c r="AY3070" s="3"/>
      <c r="AZ3070" s="5"/>
      <c r="BA3070" s="5"/>
      <c r="BB3070" s="5"/>
      <c r="BC3070" s="5"/>
      <c r="BD3070" s="3"/>
      <c r="BE3070" s="5"/>
      <c r="BF3070" s="5"/>
      <c r="BG3070" s="13"/>
      <c r="BH3070" s="5"/>
      <c r="BI3070" s="5"/>
      <c r="BJ3070" s="5"/>
      <c r="BK3070" s="5"/>
      <c r="BL3070" s="5"/>
      <c r="BM3070" s="5"/>
      <c r="BN3070" s="13"/>
      <c r="BO3070" s="5"/>
      <c r="BP3070" s="5"/>
      <c r="BQ3070" s="5"/>
      <c r="BR3070" s="5"/>
      <c r="BS3070" s="5"/>
      <c r="BT3070" s="5"/>
      <c r="BU3070" s="5"/>
      <c r="BV3070" s="13"/>
      <c r="BW3070" s="5"/>
      <c r="BX3070" s="13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</row>
    <row r="3071" ht="15.75" customHeight="1">
      <c r="A3071" s="5"/>
      <c r="B3071" s="5"/>
      <c r="C3071" s="5"/>
      <c r="D3071" s="5"/>
      <c r="E3071" s="5"/>
      <c r="F3071" s="14"/>
      <c r="G3071" s="5"/>
      <c r="H3071" s="7"/>
      <c r="I3071" s="7"/>
      <c r="J3071" s="5"/>
      <c r="K3071" s="5"/>
      <c r="L3071" s="13"/>
      <c r="M3071" s="13"/>
      <c r="N3071" s="5"/>
      <c r="O3071" s="5"/>
      <c r="P3071" s="14"/>
      <c r="Q3071" s="5"/>
      <c r="R3071" s="5"/>
      <c r="S3071" s="5"/>
      <c r="T3071" s="5"/>
      <c r="U3071" s="5"/>
      <c r="V3071" s="5"/>
      <c r="W3071" s="5"/>
      <c r="X3071" s="5"/>
      <c r="Y3071" s="5"/>
      <c r="Z3071" s="13"/>
      <c r="AA3071" s="13"/>
      <c r="AB3071" s="14"/>
      <c r="AC3071" s="11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13"/>
      <c r="BN3071" s="13"/>
      <c r="BO3071" s="5"/>
      <c r="BP3071" s="5"/>
      <c r="BQ3071" s="5"/>
      <c r="BR3071" s="5"/>
      <c r="BS3071" s="5"/>
      <c r="BT3071" s="5"/>
      <c r="BU3071" s="5"/>
      <c r="BV3071" s="13"/>
      <c r="BW3071" s="5"/>
      <c r="BX3071" s="13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</row>
    <row r="3072" ht="15.75" customHeight="1">
      <c r="A3072" s="5"/>
      <c r="B3072" s="5"/>
      <c r="C3072" s="5"/>
      <c r="D3072" s="5"/>
      <c r="E3072" s="3"/>
      <c r="F3072" s="12"/>
      <c r="G3072" s="5"/>
      <c r="H3072" s="5"/>
      <c r="I3072" s="5"/>
      <c r="J3072" s="5"/>
      <c r="K3072" s="5"/>
      <c r="L3072" s="13"/>
      <c r="M3072" s="5"/>
      <c r="N3072" s="5"/>
      <c r="O3072" s="5"/>
      <c r="P3072" s="14"/>
      <c r="Q3072" s="5"/>
      <c r="R3072" s="5"/>
      <c r="S3072" s="5"/>
      <c r="T3072" s="5"/>
      <c r="U3072" s="5"/>
      <c r="V3072" s="5"/>
      <c r="W3072" s="5"/>
      <c r="X3072" s="5"/>
      <c r="Y3072" s="5"/>
      <c r="Z3072" s="13"/>
      <c r="AA3072" s="13"/>
      <c r="AB3072" s="14"/>
      <c r="AC3072" s="11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3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13"/>
      <c r="BO3072" s="5"/>
      <c r="BP3072" s="5"/>
      <c r="BQ3072" s="5"/>
      <c r="BR3072" s="5"/>
      <c r="BS3072" s="5"/>
      <c r="BT3072" s="5"/>
      <c r="BU3072" s="5"/>
      <c r="BV3072" s="3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</row>
    <row r="3073" ht="15.75" customHeight="1">
      <c r="A3073" s="5"/>
      <c r="B3073" s="5"/>
      <c r="C3073" s="5"/>
      <c r="D3073" s="5"/>
      <c r="E3073" s="5"/>
      <c r="F3073" s="12"/>
      <c r="G3073" s="5"/>
      <c r="H3073" s="7"/>
      <c r="I3073" s="7"/>
      <c r="J3073" s="5"/>
      <c r="K3073" s="5"/>
      <c r="L3073" s="13"/>
      <c r="M3073" s="13"/>
      <c r="N3073" s="5"/>
      <c r="O3073" s="5"/>
      <c r="P3073" s="14"/>
      <c r="Q3073" s="5"/>
      <c r="R3073" s="5"/>
      <c r="S3073" s="5"/>
      <c r="T3073" s="5"/>
      <c r="U3073" s="5"/>
      <c r="V3073" s="5"/>
      <c r="W3073" s="5"/>
      <c r="X3073" s="5"/>
      <c r="Y3073" s="5"/>
      <c r="Z3073" s="13"/>
      <c r="AA3073" s="13"/>
      <c r="AB3073" s="14"/>
      <c r="AC3073" s="11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3"/>
      <c r="AU3073" s="5"/>
      <c r="AV3073" s="5"/>
      <c r="AW3073" s="5"/>
      <c r="AX3073" s="5"/>
      <c r="AY3073" s="3"/>
      <c r="AZ3073" s="5"/>
      <c r="BA3073" s="5"/>
      <c r="BB3073" s="5"/>
      <c r="BC3073" s="5"/>
      <c r="BD3073" s="3"/>
      <c r="BE3073" s="5"/>
      <c r="BF3073" s="5"/>
      <c r="BG3073" s="5"/>
      <c r="BH3073" s="5"/>
      <c r="BI3073" s="5"/>
      <c r="BJ3073" s="5"/>
      <c r="BK3073" s="5"/>
      <c r="BL3073" s="5"/>
      <c r="BM3073" s="5"/>
      <c r="BN3073" s="13"/>
      <c r="BO3073" s="5"/>
      <c r="BP3073" s="5"/>
      <c r="BQ3073" s="5"/>
      <c r="BR3073" s="5"/>
      <c r="BS3073" s="5"/>
      <c r="BT3073" s="5"/>
      <c r="BU3073" s="5"/>
      <c r="BV3073" s="13"/>
      <c r="BW3073" s="5"/>
      <c r="BX3073" s="13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13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</row>
    <row r="3074" ht="15.75" customHeight="1">
      <c r="A3074" s="5"/>
      <c r="B3074" s="5"/>
      <c r="C3074" s="5"/>
      <c r="D3074" s="5"/>
      <c r="E3074" s="5"/>
      <c r="F3074" s="14"/>
      <c r="G3074" s="5"/>
      <c r="H3074" s="7"/>
      <c r="I3074" s="7"/>
      <c r="J3074" s="5"/>
      <c r="K3074" s="5"/>
      <c r="L3074" s="13"/>
      <c r="M3074" s="13"/>
      <c r="N3074" s="5"/>
      <c r="O3074" s="5"/>
      <c r="P3074" s="14"/>
      <c r="Q3074" s="5"/>
      <c r="R3074" s="5"/>
      <c r="S3074" s="5"/>
      <c r="T3074" s="5"/>
      <c r="U3074" s="5"/>
      <c r="V3074" s="5"/>
      <c r="W3074" s="5"/>
      <c r="X3074" s="5"/>
      <c r="Y3074" s="5"/>
      <c r="Z3074" s="13"/>
      <c r="AA3074" s="13"/>
      <c r="AB3074" s="14"/>
      <c r="AC3074" s="11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3"/>
      <c r="AU3074" s="5"/>
      <c r="AV3074" s="5"/>
      <c r="AW3074" s="13"/>
      <c r="AX3074" s="5"/>
      <c r="AY3074" s="3"/>
      <c r="AZ3074" s="5"/>
      <c r="BA3074" s="5"/>
      <c r="BB3074" s="5"/>
      <c r="BC3074" s="5"/>
      <c r="BD3074" s="3"/>
      <c r="BE3074" s="5"/>
      <c r="BF3074" s="5"/>
      <c r="BG3074" s="13"/>
      <c r="BH3074" s="5"/>
      <c r="BI3074" s="5"/>
      <c r="BJ3074" s="5"/>
      <c r="BK3074" s="5"/>
      <c r="BL3074" s="5"/>
      <c r="BM3074" s="13"/>
      <c r="BN3074" s="13"/>
      <c r="BO3074" s="5"/>
      <c r="BP3074" s="5"/>
      <c r="BQ3074" s="5"/>
      <c r="BR3074" s="5"/>
      <c r="BS3074" s="5"/>
      <c r="BT3074" s="5"/>
      <c r="BU3074" s="5"/>
      <c r="BV3074" s="13"/>
      <c r="BW3074" s="5"/>
      <c r="BX3074" s="13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</row>
    <row r="3075" ht="15.75" customHeight="1">
      <c r="A3075" s="5"/>
      <c r="B3075" s="5"/>
      <c r="C3075" s="5"/>
      <c r="D3075" s="5"/>
      <c r="E3075" s="5"/>
      <c r="F3075" s="14"/>
      <c r="G3075" s="5"/>
      <c r="H3075" s="7"/>
      <c r="I3075" s="7"/>
      <c r="J3075" s="5"/>
      <c r="K3075" s="5"/>
      <c r="L3075" s="13"/>
      <c r="M3075" s="13"/>
      <c r="N3075" s="5"/>
      <c r="O3075" s="5"/>
      <c r="P3075" s="14"/>
      <c r="Q3075" s="5"/>
      <c r="R3075" s="5"/>
      <c r="S3075" s="5"/>
      <c r="T3075" s="5"/>
      <c r="U3075" s="5"/>
      <c r="V3075" s="5"/>
      <c r="W3075" s="5"/>
      <c r="X3075" s="5"/>
      <c r="Y3075" s="5"/>
      <c r="Z3075" s="13"/>
      <c r="AA3075" s="13"/>
      <c r="AB3075" s="14"/>
      <c r="AC3075" s="11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3"/>
      <c r="AU3075" s="5"/>
      <c r="AV3075" s="5"/>
      <c r="AW3075" s="13"/>
      <c r="AX3075" s="5"/>
      <c r="AY3075" s="3"/>
      <c r="AZ3075" s="5"/>
      <c r="BA3075" s="5"/>
      <c r="BB3075" s="5"/>
      <c r="BC3075" s="5"/>
      <c r="BD3075" s="3"/>
      <c r="BE3075" s="5"/>
      <c r="BF3075" s="5"/>
      <c r="BG3075" s="13"/>
      <c r="BH3075" s="5"/>
      <c r="BI3075" s="5"/>
      <c r="BJ3075" s="5"/>
      <c r="BK3075" s="5"/>
      <c r="BL3075" s="5"/>
      <c r="BM3075" s="5"/>
      <c r="BN3075" s="13"/>
      <c r="BO3075" s="5"/>
      <c r="BP3075" s="5"/>
      <c r="BQ3075" s="5"/>
      <c r="BR3075" s="5"/>
      <c r="BS3075" s="5"/>
      <c r="BT3075" s="5"/>
      <c r="BU3075" s="5"/>
      <c r="BV3075" s="13"/>
      <c r="BW3075" s="5"/>
      <c r="BX3075" s="13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</row>
    <row r="3076" ht="15.75" customHeight="1">
      <c r="A3076" s="5"/>
      <c r="B3076" s="5"/>
      <c r="C3076" s="5"/>
      <c r="D3076" s="5"/>
      <c r="E3076" s="3"/>
      <c r="F3076" s="14"/>
      <c r="G3076" s="5"/>
      <c r="H3076" s="5"/>
      <c r="I3076" s="5"/>
      <c r="J3076" s="5"/>
      <c r="K3076" s="5"/>
      <c r="L3076" s="13"/>
      <c r="M3076" s="5"/>
      <c r="N3076" s="5"/>
      <c r="O3076" s="5"/>
      <c r="P3076" s="14"/>
      <c r="Q3076" s="5"/>
      <c r="R3076" s="5"/>
      <c r="S3076" s="5"/>
      <c r="T3076" s="5"/>
      <c r="U3076" s="5"/>
      <c r="V3076" s="5"/>
      <c r="W3076" s="5"/>
      <c r="X3076" s="5"/>
      <c r="Y3076" s="5"/>
      <c r="Z3076" s="13"/>
      <c r="AA3076" s="13"/>
      <c r="AB3076" s="14"/>
      <c r="AC3076" s="11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3"/>
      <c r="AU3076" s="5"/>
      <c r="AV3076" s="5"/>
      <c r="AW3076" s="13"/>
      <c r="AX3076" s="5"/>
      <c r="AY3076" s="5"/>
      <c r="AZ3076" s="5"/>
      <c r="BA3076" s="5"/>
      <c r="BB3076" s="5"/>
      <c r="BC3076" s="5"/>
      <c r="BD3076" s="3"/>
      <c r="BE3076" s="5"/>
      <c r="BF3076" s="5"/>
      <c r="BG3076" s="13"/>
      <c r="BH3076" s="5"/>
      <c r="BI3076" s="5"/>
      <c r="BJ3076" s="5"/>
      <c r="BK3076" s="5"/>
      <c r="BL3076" s="5"/>
      <c r="BM3076" s="5"/>
      <c r="BN3076" s="13"/>
      <c r="BO3076" s="5"/>
      <c r="BP3076" s="5"/>
      <c r="BQ3076" s="5"/>
      <c r="BR3076" s="5"/>
      <c r="BS3076" s="5"/>
      <c r="BT3076" s="5"/>
      <c r="BU3076" s="5"/>
      <c r="BV3076" s="3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</row>
    <row r="3077" ht="15.75" customHeight="1">
      <c r="A3077" s="5"/>
      <c r="B3077" s="5"/>
      <c r="C3077" s="5"/>
      <c r="D3077" s="5"/>
      <c r="E3077" s="5"/>
      <c r="F3077" s="14"/>
      <c r="G3077" s="5"/>
      <c r="H3077" s="7"/>
      <c r="I3077" s="7"/>
      <c r="J3077" s="5"/>
      <c r="K3077" s="5"/>
      <c r="L3077" s="13"/>
      <c r="M3077" s="13"/>
      <c r="N3077" s="5"/>
      <c r="O3077" s="5"/>
      <c r="P3077" s="14"/>
      <c r="Q3077" s="5"/>
      <c r="R3077" s="5"/>
      <c r="S3077" s="5"/>
      <c r="T3077" s="5"/>
      <c r="U3077" s="5"/>
      <c r="V3077" s="5"/>
      <c r="W3077" s="5"/>
      <c r="X3077" s="5"/>
      <c r="Y3077" s="5"/>
      <c r="Z3077" s="13"/>
      <c r="AA3077" s="13"/>
      <c r="AB3077" s="14"/>
      <c r="AC3077" s="1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13"/>
      <c r="BO3077" s="5"/>
      <c r="BP3077" s="5"/>
      <c r="BQ3077" s="5"/>
      <c r="BR3077" s="5"/>
      <c r="BS3077" s="5"/>
      <c r="BT3077" s="5"/>
      <c r="BU3077" s="5"/>
      <c r="BV3077" s="13"/>
      <c r="BW3077" s="5"/>
      <c r="BX3077" s="13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</row>
    <row r="3078" ht="15.75" customHeight="1">
      <c r="A3078" s="5"/>
      <c r="B3078" s="5"/>
      <c r="C3078" s="5"/>
      <c r="D3078" s="5"/>
      <c r="E3078" s="3"/>
      <c r="F3078" s="14"/>
      <c r="G3078" s="5"/>
      <c r="H3078" s="5"/>
      <c r="I3078" s="5"/>
      <c r="J3078" s="5"/>
      <c r="K3078" s="5"/>
      <c r="L3078" s="13"/>
      <c r="M3078" s="5"/>
      <c r="N3078" s="5"/>
      <c r="O3078" s="5"/>
      <c r="P3078" s="14"/>
      <c r="Q3078" s="5"/>
      <c r="R3078" s="5"/>
      <c r="S3078" s="5"/>
      <c r="T3078" s="5"/>
      <c r="U3078" s="5"/>
      <c r="V3078" s="5"/>
      <c r="W3078" s="5"/>
      <c r="X3078" s="5"/>
      <c r="Y3078" s="5"/>
      <c r="Z3078" s="13"/>
      <c r="AA3078" s="13"/>
      <c r="AB3078" s="14"/>
      <c r="AC3078" s="11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3"/>
      <c r="AU3078" s="5"/>
      <c r="AV3078" s="5"/>
      <c r="AW3078" s="13"/>
      <c r="AX3078" s="5"/>
      <c r="AY3078" s="3"/>
      <c r="AZ3078" s="5"/>
      <c r="BA3078" s="5"/>
      <c r="BB3078" s="5"/>
      <c r="BC3078" s="5"/>
      <c r="BD3078" s="3"/>
      <c r="BE3078" s="5"/>
      <c r="BF3078" s="5"/>
      <c r="BG3078" s="13"/>
      <c r="BH3078" s="5"/>
      <c r="BI3078" s="5"/>
      <c r="BJ3078" s="5"/>
      <c r="BK3078" s="5"/>
      <c r="BL3078" s="5"/>
      <c r="BM3078" s="5"/>
      <c r="BN3078" s="13"/>
      <c r="BO3078" s="5"/>
      <c r="BP3078" s="5"/>
      <c r="BQ3078" s="5"/>
      <c r="BR3078" s="5"/>
      <c r="BS3078" s="5"/>
      <c r="BT3078" s="5"/>
      <c r="BU3078" s="5"/>
      <c r="BV3078" s="3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</row>
    <row r="3079" ht="15.75" customHeight="1">
      <c r="A3079" s="5"/>
      <c r="B3079" s="5"/>
      <c r="C3079" s="5"/>
      <c r="D3079" s="5"/>
      <c r="E3079" s="3"/>
      <c r="F3079" s="14"/>
      <c r="G3079" s="5"/>
      <c r="H3079" s="5"/>
      <c r="I3079" s="5"/>
      <c r="J3079" s="5"/>
      <c r="K3079" s="5"/>
      <c r="L3079" s="13"/>
      <c r="M3079" s="5"/>
      <c r="N3079" s="5"/>
      <c r="O3079" s="5"/>
      <c r="P3079" s="14"/>
      <c r="Q3079" s="5"/>
      <c r="R3079" s="5"/>
      <c r="S3079" s="5"/>
      <c r="T3079" s="5"/>
      <c r="U3079" s="5"/>
      <c r="V3079" s="5"/>
      <c r="W3079" s="5"/>
      <c r="X3079" s="5"/>
      <c r="Y3079" s="5"/>
      <c r="Z3079" s="13"/>
      <c r="AA3079" s="13"/>
      <c r="AB3079" s="14"/>
      <c r="AC3079" s="11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3"/>
      <c r="AU3079" s="5"/>
      <c r="AV3079" s="5"/>
      <c r="AW3079" s="13"/>
      <c r="AX3079" s="5"/>
      <c r="AY3079" s="3"/>
      <c r="AZ3079" s="5"/>
      <c r="BA3079" s="5"/>
      <c r="BB3079" s="5"/>
      <c r="BC3079" s="5"/>
      <c r="BD3079" s="3"/>
      <c r="BE3079" s="5"/>
      <c r="BF3079" s="5"/>
      <c r="BG3079" s="13"/>
      <c r="BH3079" s="5"/>
      <c r="BI3079" s="5"/>
      <c r="BJ3079" s="5"/>
      <c r="BK3079" s="5"/>
      <c r="BL3079" s="5"/>
      <c r="BM3079" s="5"/>
      <c r="BN3079" s="13"/>
      <c r="BO3079" s="5"/>
      <c r="BP3079" s="5"/>
      <c r="BQ3079" s="5"/>
      <c r="BR3079" s="5"/>
      <c r="BS3079" s="5"/>
      <c r="BT3079" s="5"/>
      <c r="BU3079" s="5"/>
      <c r="BV3079" s="3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</row>
    <row r="3080" ht="15.75" customHeight="1">
      <c r="A3080" s="5"/>
      <c r="B3080" s="5"/>
      <c r="C3080" s="5"/>
      <c r="D3080" s="5"/>
      <c r="E3080" s="5"/>
      <c r="F3080" s="14"/>
      <c r="G3080" s="5"/>
      <c r="H3080" s="7"/>
      <c r="I3080" s="7"/>
      <c r="J3080" s="5"/>
      <c r="K3080" s="5"/>
      <c r="L3080" s="13"/>
      <c r="M3080" s="13"/>
      <c r="N3080" s="5"/>
      <c r="O3080" s="5"/>
      <c r="P3080" s="14"/>
      <c r="Q3080" s="5"/>
      <c r="R3080" s="5"/>
      <c r="S3080" s="5"/>
      <c r="T3080" s="5"/>
      <c r="U3080" s="5"/>
      <c r="V3080" s="5"/>
      <c r="W3080" s="5"/>
      <c r="X3080" s="5"/>
      <c r="Y3080" s="5"/>
      <c r="Z3080" s="13"/>
      <c r="AA3080" s="13"/>
      <c r="AB3080" s="14"/>
      <c r="AC3080" s="11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3"/>
      <c r="AU3080" s="5"/>
      <c r="AV3080" s="5"/>
      <c r="AW3080" s="13"/>
      <c r="AX3080" s="5"/>
      <c r="AY3080" s="3"/>
      <c r="AZ3080" s="5"/>
      <c r="BA3080" s="5"/>
      <c r="BB3080" s="5"/>
      <c r="BC3080" s="5"/>
      <c r="BD3080" s="3"/>
      <c r="BE3080" s="5"/>
      <c r="BF3080" s="5"/>
      <c r="BG3080" s="13"/>
      <c r="BH3080" s="5"/>
      <c r="BI3080" s="5"/>
      <c r="BJ3080" s="5"/>
      <c r="BK3080" s="5"/>
      <c r="BL3080" s="5"/>
      <c r="BM3080" s="13"/>
      <c r="BN3080" s="13"/>
      <c r="BO3080" s="5"/>
      <c r="BP3080" s="5"/>
      <c r="BQ3080" s="5"/>
      <c r="BR3080" s="5"/>
      <c r="BS3080" s="5"/>
      <c r="BT3080" s="5"/>
      <c r="BU3080" s="5"/>
      <c r="BV3080" s="13"/>
      <c r="BW3080" s="5"/>
      <c r="BX3080" s="13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</row>
    <row r="3081" ht="15.75" customHeight="1">
      <c r="A3081" s="5"/>
      <c r="B3081" s="5"/>
      <c r="C3081" s="5"/>
      <c r="D3081" s="5"/>
      <c r="E3081" s="5"/>
      <c r="F3081" s="14"/>
      <c r="G3081" s="5"/>
      <c r="H3081" s="7"/>
      <c r="I3081" s="7"/>
      <c r="J3081" s="5"/>
      <c r="K3081" s="5"/>
      <c r="L3081" s="13"/>
      <c r="M3081" s="13"/>
      <c r="N3081" s="5"/>
      <c r="O3081" s="5"/>
      <c r="P3081" s="14"/>
      <c r="Q3081" s="5"/>
      <c r="R3081" s="5"/>
      <c r="S3081" s="5"/>
      <c r="T3081" s="5"/>
      <c r="U3081" s="5"/>
      <c r="V3081" s="5"/>
      <c r="W3081" s="5"/>
      <c r="X3081" s="5"/>
      <c r="Y3081" s="5"/>
      <c r="Z3081" s="13"/>
      <c r="AA3081" s="13"/>
      <c r="AB3081" s="14"/>
      <c r="AC3081" s="11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13"/>
      <c r="AU3081" s="5"/>
      <c r="AV3081" s="5"/>
      <c r="AW3081" s="13"/>
      <c r="AX3081" s="5"/>
      <c r="AY3081" s="3"/>
      <c r="AZ3081" s="5"/>
      <c r="BA3081" s="5"/>
      <c r="BB3081" s="5"/>
      <c r="BC3081" s="5"/>
      <c r="BD3081" s="13"/>
      <c r="BE3081" s="5"/>
      <c r="BF3081" s="5"/>
      <c r="BG3081" s="13"/>
      <c r="BH3081" s="5"/>
      <c r="BI3081" s="5"/>
      <c r="BJ3081" s="5"/>
      <c r="BK3081" s="5"/>
      <c r="BL3081" s="5"/>
      <c r="BM3081" s="13"/>
      <c r="BN3081" s="13"/>
      <c r="BO3081" s="5"/>
      <c r="BP3081" s="5"/>
      <c r="BQ3081" s="5"/>
      <c r="BR3081" s="5"/>
      <c r="BS3081" s="5"/>
      <c r="BT3081" s="5"/>
      <c r="BU3081" s="5"/>
      <c r="BV3081" s="13"/>
      <c r="BW3081" s="5"/>
      <c r="BX3081" s="13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</row>
    <row r="3082" ht="15.75" customHeight="1">
      <c r="A3082" s="5"/>
      <c r="B3082" s="5"/>
      <c r="C3082" s="5"/>
      <c r="D3082" s="5"/>
      <c r="E3082" s="3"/>
      <c r="F3082" s="14"/>
      <c r="G3082" s="5"/>
      <c r="H3082" s="5"/>
      <c r="I3082" s="5"/>
      <c r="J3082" s="5"/>
      <c r="K3082" s="5"/>
      <c r="L3082" s="13"/>
      <c r="M3082" s="5"/>
      <c r="N3082" s="5"/>
      <c r="O3082" s="5"/>
      <c r="P3082" s="14"/>
      <c r="Q3082" s="5"/>
      <c r="R3082" s="5"/>
      <c r="S3082" s="5"/>
      <c r="T3082" s="5"/>
      <c r="U3082" s="5"/>
      <c r="V3082" s="5"/>
      <c r="W3082" s="5"/>
      <c r="X3082" s="5"/>
      <c r="Y3082" s="5"/>
      <c r="Z3082" s="13"/>
      <c r="AA3082" s="13"/>
      <c r="AB3082" s="14"/>
      <c r="AC3082" s="11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3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13"/>
      <c r="BO3082" s="5"/>
      <c r="BP3082" s="5"/>
      <c r="BQ3082" s="5"/>
      <c r="BR3082" s="5"/>
      <c r="BS3082" s="5"/>
      <c r="BT3082" s="5"/>
      <c r="BU3082" s="5"/>
      <c r="BV3082" s="3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</row>
    <row r="3083" ht="15.75" customHeight="1">
      <c r="A3083" s="5"/>
      <c r="B3083" s="5"/>
      <c r="C3083" s="5"/>
      <c r="D3083" s="5"/>
      <c r="E3083" s="5"/>
      <c r="F3083" s="14"/>
      <c r="G3083" s="5"/>
      <c r="H3083" s="7"/>
      <c r="I3083" s="7"/>
      <c r="J3083" s="5"/>
      <c r="K3083" s="5"/>
      <c r="L3083" s="13"/>
      <c r="M3083" s="13"/>
      <c r="N3083" s="5"/>
      <c r="O3083" s="5"/>
      <c r="P3083" s="14"/>
      <c r="Q3083" s="5"/>
      <c r="R3083" s="5"/>
      <c r="S3083" s="5"/>
      <c r="T3083" s="5"/>
      <c r="U3083" s="5"/>
      <c r="V3083" s="5"/>
      <c r="W3083" s="5"/>
      <c r="X3083" s="5"/>
      <c r="Y3083" s="5"/>
      <c r="Z3083" s="13"/>
      <c r="AA3083" s="13"/>
      <c r="AB3083" s="14"/>
      <c r="AC3083" s="11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3"/>
      <c r="AU3083" s="5"/>
      <c r="AV3083" s="5"/>
      <c r="AW3083" s="13"/>
      <c r="AX3083" s="5"/>
      <c r="AY3083" s="3"/>
      <c r="AZ3083" s="5"/>
      <c r="BA3083" s="5"/>
      <c r="BB3083" s="5"/>
      <c r="BC3083" s="5"/>
      <c r="BD3083" s="3"/>
      <c r="BE3083" s="5"/>
      <c r="BF3083" s="5"/>
      <c r="BG3083" s="13"/>
      <c r="BH3083" s="5"/>
      <c r="BI3083" s="5"/>
      <c r="BJ3083" s="5"/>
      <c r="BK3083" s="5"/>
      <c r="BL3083" s="5"/>
      <c r="BM3083" s="13"/>
      <c r="BN3083" s="13"/>
      <c r="BO3083" s="5"/>
      <c r="BP3083" s="5"/>
      <c r="BQ3083" s="5"/>
      <c r="BR3083" s="5"/>
      <c r="BS3083" s="5"/>
      <c r="BT3083" s="5"/>
      <c r="BU3083" s="5"/>
      <c r="BV3083" s="13"/>
      <c r="BW3083" s="5"/>
      <c r="BX3083" s="13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</row>
    <row r="3084" ht="15.75" customHeight="1">
      <c r="A3084" s="5"/>
      <c r="B3084" s="5"/>
      <c r="C3084" s="5"/>
      <c r="D3084" s="5"/>
      <c r="E3084" s="5"/>
      <c r="F3084" s="14"/>
      <c r="G3084" s="5"/>
      <c r="H3084" s="7"/>
      <c r="I3084" s="7"/>
      <c r="J3084" s="5"/>
      <c r="K3084" s="5"/>
      <c r="L3084" s="13"/>
      <c r="M3084" s="13"/>
      <c r="N3084" s="5"/>
      <c r="O3084" s="5"/>
      <c r="P3084" s="14"/>
      <c r="Q3084" s="5"/>
      <c r="R3084" s="5"/>
      <c r="S3084" s="5"/>
      <c r="T3084" s="5"/>
      <c r="U3084" s="5"/>
      <c r="V3084" s="5"/>
      <c r="W3084" s="5"/>
      <c r="X3084" s="5"/>
      <c r="Y3084" s="5"/>
      <c r="Z3084" s="13"/>
      <c r="AA3084" s="13"/>
      <c r="AB3084" s="14"/>
      <c r="AC3084" s="11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13"/>
      <c r="AX3084" s="5"/>
      <c r="AY3084" s="3"/>
      <c r="AZ3084" s="5"/>
      <c r="BA3084" s="5"/>
      <c r="BB3084" s="5"/>
      <c r="BC3084" s="5"/>
      <c r="BD3084" s="5"/>
      <c r="BE3084" s="5"/>
      <c r="BF3084" s="5"/>
      <c r="BG3084" s="13"/>
      <c r="BH3084" s="5"/>
      <c r="BI3084" s="5"/>
      <c r="BJ3084" s="5"/>
      <c r="BK3084" s="5"/>
      <c r="BL3084" s="5"/>
      <c r="BM3084" s="13"/>
      <c r="BN3084" s="13"/>
      <c r="BO3084" s="5"/>
      <c r="BP3084" s="5"/>
      <c r="BQ3084" s="5"/>
      <c r="BR3084" s="5"/>
      <c r="BS3084" s="5"/>
      <c r="BT3084" s="5"/>
      <c r="BU3084" s="5"/>
      <c r="BV3084" s="13"/>
      <c r="BW3084" s="5"/>
      <c r="BX3084" s="13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</row>
    <row r="3085" ht="15.75" customHeight="1">
      <c r="A3085" s="5"/>
      <c r="B3085" s="5"/>
      <c r="C3085" s="5"/>
      <c r="D3085" s="5"/>
      <c r="E3085" s="5"/>
      <c r="F3085" s="14"/>
      <c r="G3085" s="5"/>
      <c r="H3085" s="7"/>
      <c r="I3085" s="7"/>
      <c r="J3085" s="5"/>
      <c r="K3085" s="5"/>
      <c r="L3085" s="13"/>
      <c r="M3085" s="13"/>
      <c r="N3085" s="5"/>
      <c r="O3085" s="5"/>
      <c r="P3085" s="14"/>
      <c r="Q3085" s="5"/>
      <c r="R3085" s="5"/>
      <c r="S3085" s="5"/>
      <c r="T3085" s="5"/>
      <c r="U3085" s="5"/>
      <c r="V3085" s="5"/>
      <c r="W3085" s="5"/>
      <c r="X3085" s="5"/>
      <c r="Y3085" s="5"/>
      <c r="Z3085" s="13"/>
      <c r="AA3085" s="13"/>
      <c r="AB3085" s="14"/>
      <c r="AC3085" s="11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3"/>
      <c r="AU3085" s="5"/>
      <c r="AV3085" s="5"/>
      <c r="AW3085" s="13"/>
      <c r="AX3085" s="5"/>
      <c r="AY3085" s="3"/>
      <c r="AZ3085" s="5"/>
      <c r="BA3085" s="5"/>
      <c r="BB3085" s="5"/>
      <c r="BC3085" s="5"/>
      <c r="BD3085" s="3"/>
      <c r="BE3085" s="5"/>
      <c r="BF3085" s="5"/>
      <c r="BG3085" s="13"/>
      <c r="BH3085" s="5"/>
      <c r="BI3085" s="5"/>
      <c r="BJ3085" s="5"/>
      <c r="BK3085" s="5"/>
      <c r="BL3085" s="5"/>
      <c r="BM3085" s="13"/>
      <c r="BN3085" s="13"/>
      <c r="BO3085" s="5"/>
      <c r="BP3085" s="5"/>
      <c r="BQ3085" s="5"/>
      <c r="BR3085" s="5"/>
      <c r="BS3085" s="5"/>
      <c r="BT3085" s="5"/>
      <c r="BU3085" s="5"/>
      <c r="BV3085" s="13"/>
      <c r="BW3085" s="5"/>
      <c r="BX3085" s="13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</row>
    <row r="3086" ht="15.75" customHeight="1">
      <c r="A3086" s="5"/>
      <c r="B3086" s="5"/>
      <c r="C3086" s="5"/>
      <c r="D3086" s="5"/>
      <c r="E3086" s="5"/>
      <c r="F3086" s="14"/>
      <c r="G3086" s="5"/>
      <c r="H3086" s="7"/>
      <c r="I3086" s="7"/>
      <c r="J3086" s="5"/>
      <c r="K3086" s="5"/>
      <c r="L3086" s="13"/>
      <c r="M3086" s="13"/>
      <c r="N3086" s="5"/>
      <c r="O3086" s="5"/>
      <c r="P3086" s="14"/>
      <c r="Q3086" s="5"/>
      <c r="R3086" s="5"/>
      <c r="S3086" s="5"/>
      <c r="T3086" s="5"/>
      <c r="U3086" s="5"/>
      <c r="V3086" s="5"/>
      <c r="W3086" s="5"/>
      <c r="X3086" s="5"/>
      <c r="Y3086" s="5"/>
      <c r="Z3086" s="13"/>
      <c r="AA3086" s="13"/>
      <c r="AB3086" s="14"/>
      <c r="AC3086" s="11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13"/>
      <c r="AX3086" s="5"/>
      <c r="AY3086" s="5"/>
      <c r="AZ3086" s="5"/>
      <c r="BA3086" s="5"/>
      <c r="BB3086" s="5"/>
      <c r="BC3086" s="5"/>
      <c r="BD3086" s="5"/>
      <c r="BE3086" s="5"/>
      <c r="BF3086" s="5"/>
      <c r="BG3086" s="13"/>
      <c r="BH3086" s="5"/>
      <c r="BI3086" s="5"/>
      <c r="BJ3086" s="5"/>
      <c r="BK3086" s="5"/>
      <c r="BL3086" s="5"/>
      <c r="BM3086" s="13"/>
      <c r="BN3086" s="13"/>
      <c r="BO3086" s="5"/>
      <c r="BP3086" s="5"/>
      <c r="BQ3086" s="5"/>
      <c r="BR3086" s="5"/>
      <c r="BS3086" s="5"/>
      <c r="BT3086" s="5"/>
      <c r="BU3086" s="5"/>
      <c r="BV3086" s="13"/>
      <c r="BW3086" s="5"/>
      <c r="BX3086" s="13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</row>
    <row r="3087" ht="15.75" customHeight="1">
      <c r="A3087" s="5"/>
      <c r="B3087" s="5"/>
      <c r="C3087" s="5"/>
      <c r="D3087" s="5"/>
      <c r="E3087" s="5"/>
      <c r="F3087" s="14"/>
      <c r="G3087" s="5"/>
      <c r="H3087" s="7"/>
      <c r="I3087" s="7"/>
      <c r="J3087" s="5"/>
      <c r="K3087" s="5"/>
      <c r="L3087" s="13"/>
      <c r="M3087" s="13"/>
      <c r="N3087" s="5"/>
      <c r="O3087" s="5"/>
      <c r="P3087" s="14"/>
      <c r="Q3087" s="5"/>
      <c r="R3087" s="5"/>
      <c r="S3087" s="5"/>
      <c r="T3087" s="5"/>
      <c r="U3087" s="5"/>
      <c r="V3087" s="5"/>
      <c r="W3087" s="5"/>
      <c r="X3087" s="5"/>
      <c r="Y3087" s="5"/>
      <c r="Z3087" s="13"/>
      <c r="AA3087" s="13"/>
      <c r="AB3087" s="14"/>
      <c r="AC3087" s="11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3"/>
      <c r="AU3087" s="5"/>
      <c r="AV3087" s="5"/>
      <c r="AW3087" s="13"/>
      <c r="AX3087" s="5"/>
      <c r="AY3087" s="3"/>
      <c r="AZ3087" s="5"/>
      <c r="BA3087" s="5"/>
      <c r="BB3087" s="5"/>
      <c r="BC3087" s="5"/>
      <c r="BD3087" s="3"/>
      <c r="BE3087" s="5"/>
      <c r="BF3087" s="5"/>
      <c r="BG3087" s="13"/>
      <c r="BH3087" s="5"/>
      <c r="BI3087" s="5"/>
      <c r="BJ3087" s="5"/>
      <c r="BK3087" s="5"/>
      <c r="BL3087" s="5"/>
      <c r="BM3087" s="13"/>
      <c r="BN3087" s="13"/>
      <c r="BO3087" s="5"/>
      <c r="BP3087" s="5"/>
      <c r="BQ3087" s="5"/>
      <c r="BR3087" s="5"/>
      <c r="BS3087" s="5"/>
      <c r="BT3087" s="5"/>
      <c r="BU3087" s="5"/>
      <c r="BV3087" s="13"/>
      <c r="BW3087" s="5"/>
      <c r="BX3087" s="13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</row>
    <row r="3088" ht="15.75" customHeight="1">
      <c r="A3088" s="5"/>
      <c r="B3088" s="5"/>
      <c r="C3088" s="5"/>
      <c r="D3088" s="5"/>
      <c r="E3088" s="3"/>
      <c r="F3088" s="14"/>
      <c r="G3088" s="5"/>
      <c r="H3088" s="5"/>
      <c r="I3088" s="5"/>
      <c r="J3088" s="5"/>
      <c r="K3088" s="5"/>
      <c r="L3088" s="13"/>
      <c r="M3088" s="5"/>
      <c r="N3088" s="5"/>
      <c r="O3088" s="5"/>
      <c r="P3088" s="14"/>
      <c r="Q3088" s="5"/>
      <c r="R3088" s="5"/>
      <c r="S3088" s="5"/>
      <c r="T3088" s="5"/>
      <c r="U3088" s="5"/>
      <c r="V3088" s="5"/>
      <c r="W3088" s="5"/>
      <c r="X3088" s="5"/>
      <c r="Y3088" s="5"/>
      <c r="Z3088" s="13"/>
      <c r="AA3088" s="13"/>
      <c r="AB3088" s="14"/>
      <c r="AC3088" s="11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3"/>
      <c r="AU3088" s="5"/>
      <c r="AV3088" s="5"/>
      <c r="AW3088" s="13"/>
      <c r="AX3088" s="5"/>
      <c r="AY3088" s="3"/>
      <c r="AZ3088" s="5"/>
      <c r="BA3088" s="5"/>
      <c r="BB3088" s="5"/>
      <c r="BC3088" s="5"/>
      <c r="BD3088" s="3"/>
      <c r="BE3088" s="5"/>
      <c r="BF3088" s="5"/>
      <c r="BG3088" s="13"/>
      <c r="BH3088" s="5"/>
      <c r="BI3088" s="5"/>
      <c r="BJ3088" s="5"/>
      <c r="BK3088" s="5"/>
      <c r="BL3088" s="5"/>
      <c r="BM3088" s="13"/>
      <c r="BN3088" s="13"/>
      <c r="BO3088" s="5"/>
      <c r="BP3088" s="5"/>
      <c r="BQ3088" s="5"/>
      <c r="BR3088" s="5"/>
      <c r="BS3088" s="5"/>
      <c r="BT3088" s="5"/>
      <c r="BU3088" s="5"/>
      <c r="BV3088" s="3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</row>
    <row r="3089" ht="15.75" customHeight="1">
      <c r="A3089" s="5"/>
      <c r="B3089" s="5"/>
      <c r="C3089" s="5"/>
      <c r="D3089" s="5"/>
      <c r="E3089" s="5"/>
      <c r="F3089" s="14"/>
      <c r="G3089" s="5"/>
      <c r="H3089" s="7"/>
      <c r="I3089" s="7"/>
      <c r="J3089" s="5"/>
      <c r="K3089" s="5"/>
      <c r="L3089" s="13"/>
      <c r="M3089" s="13"/>
      <c r="N3089" s="5"/>
      <c r="O3089" s="5"/>
      <c r="P3089" s="14"/>
      <c r="Q3089" s="5"/>
      <c r="R3089" s="5"/>
      <c r="S3089" s="5"/>
      <c r="T3089" s="5"/>
      <c r="U3089" s="5"/>
      <c r="V3089" s="5"/>
      <c r="W3089" s="5"/>
      <c r="X3089" s="5"/>
      <c r="Y3089" s="3"/>
      <c r="Z3089" s="13"/>
      <c r="AA3089" s="13"/>
      <c r="AB3089" s="14"/>
      <c r="AC3089" s="11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3"/>
      <c r="AU3089" s="5"/>
      <c r="AV3089" s="5"/>
      <c r="AW3089" s="13"/>
      <c r="AX3089" s="5"/>
      <c r="AY3089" s="3"/>
      <c r="AZ3089" s="5"/>
      <c r="BA3089" s="5"/>
      <c r="BB3089" s="5"/>
      <c r="BC3089" s="5"/>
      <c r="BD3089" s="3"/>
      <c r="BE3089" s="5"/>
      <c r="BF3089" s="5"/>
      <c r="BG3089" s="13"/>
      <c r="BH3089" s="5"/>
      <c r="BI3089" s="5"/>
      <c r="BJ3089" s="5"/>
      <c r="BK3089" s="5"/>
      <c r="BL3089" s="5"/>
      <c r="BM3089" s="13"/>
      <c r="BN3089" s="13"/>
      <c r="BO3089" s="5"/>
      <c r="BP3089" s="5"/>
      <c r="BQ3089" s="5"/>
      <c r="BR3089" s="5"/>
      <c r="BS3089" s="5"/>
      <c r="BT3089" s="5"/>
      <c r="BU3089" s="5"/>
      <c r="BV3089" s="13"/>
      <c r="BW3089" s="5"/>
      <c r="BX3089" s="13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</row>
    <row r="3090" ht="15.75" customHeight="1">
      <c r="A3090" s="5"/>
      <c r="B3090" s="5"/>
      <c r="C3090" s="5"/>
      <c r="D3090" s="5"/>
      <c r="E3090" s="3"/>
      <c r="F3090" s="14"/>
      <c r="G3090" s="5"/>
      <c r="H3090" s="5"/>
      <c r="I3090" s="5"/>
      <c r="J3090" s="5"/>
      <c r="K3090" s="5"/>
      <c r="L3090" s="13"/>
      <c r="M3090" s="5"/>
      <c r="N3090" s="5"/>
      <c r="O3090" s="5"/>
      <c r="P3090" s="14"/>
      <c r="Q3090" s="5"/>
      <c r="R3090" s="5"/>
      <c r="S3090" s="5"/>
      <c r="T3090" s="5"/>
      <c r="U3090" s="5"/>
      <c r="V3090" s="5"/>
      <c r="W3090" s="5"/>
      <c r="X3090" s="5"/>
      <c r="Y3090" s="5"/>
      <c r="Z3090" s="13"/>
      <c r="AA3090" s="13"/>
      <c r="AB3090" s="14"/>
      <c r="AC3090" s="11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3"/>
      <c r="AU3090" s="5"/>
      <c r="AV3090" s="5"/>
      <c r="AW3090" s="13"/>
      <c r="AX3090" s="5"/>
      <c r="AY3090" s="5"/>
      <c r="AZ3090" s="5"/>
      <c r="BA3090" s="5"/>
      <c r="BB3090" s="5"/>
      <c r="BC3090" s="5"/>
      <c r="BD3090" s="3"/>
      <c r="BE3090" s="5"/>
      <c r="BF3090" s="5"/>
      <c r="BG3090" s="13"/>
      <c r="BH3090" s="5"/>
      <c r="BI3090" s="5"/>
      <c r="BJ3090" s="5"/>
      <c r="BK3090" s="5"/>
      <c r="BL3090" s="5"/>
      <c r="BM3090" s="5"/>
      <c r="BN3090" s="13"/>
      <c r="BO3090" s="5"/>
      <c r="BP3090" s="5"/>
      <c r="BQ3090" s="5"/>
      <c r="BR3090" s="5"/>
      <c r="BS3090" s="5"/>
      <c r="BT3090" s="5"/>
      <c r="BU3090" s="5"/>
      <c r="BV3090" s="3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</row>
    <row r="3091" ht="15.75" customHeight="1">
      <c r="A3091" s="5"/>
      <c r="B3091" s="5"/>
      <c r="C3091" s="5"/>
      <c r="D3091" s="5"/>
      <c r="E3091" s="5"/>
      <c r="F3091" s="14"/>
      <c r="G3091" s="5"/>
      <c r="H3091" s="7"/>
      <c r="I3091" s="7"/>
      <c r="J3091" s="5"/>
      <c r="K3091" s="5"/>
      <c r="L3091" s="13"/>
      <c r="M3091" s="13"/>
      <c r="N3091" s="5"/>
      <c r="O3091" s="5"/>
      <c r="P3091" s="14"/>
      <c r="Q3091" s="5"/>
      <c r="R3091" s="5"/>
      <c r="S3091" s="5"/>
      <c r="T3091" s="5"/>
      <c r="U3091" s="5"/>
      <c r="V3091" s="5"/>
      <c r="W3091" s="5"/>
      <c r="X3091" s="5"/>
      <c r="Y3091" s="5"/>
      <c r="Z3091" s="13"/>
      <c r="AA3091" s="13"/>
      <c r="AB3091" s="14"/>
      <c r="AC3091" s="11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3"/>
      <c r="AU3091" s="5"/>
      <c r="AV3091" s="5"/>
      <c r="AW3091" s="5"/>
      <c r="AX3091" s="5"/>
      <c r="AY3091" s="5"/>
      <c r="AZ3091" s="5"/>
      <c r="BA3091" s="5"/>
      <c r="BB3091" s="5"/>
      <c r="BC3091" s="5"/>
      <c r="BD3091" s="3"/>
      <c r="BE3091" s="5"/>
      <c r="BF3091" s="5"/>
      <c r="BG3091" s="5"/>
      <c r="BH3091" s="5"/>
      <c r="BI3091" s="5"/>
      <c r="BJ3091" s="5"/>
      <c r="BK3091" s="5"/>
      <c r="BL3091" s="5"/>
      <c r="BM3091" s="5"/>
      <c r="BN3091" s="13"/>
      <c r="BO3091" s="5"/>
      <c r="BP3091" s="5"/>
      <c r="BQ3091" s="5"/>
      <c r="BR3091" s="5"/>
      <c r="BS3091" s="5"/>
      <c r="BT3091" s="5"/>
      <c r="BU3091" s="5"/>
      <c r="BV3091" s="13"/>
      <c r="BW3091" s="5"/>
      <c r="BX3091" s="13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</row>
    <row r="3092" ht="15.75" customHeight="1">
      <c r="A3092" s="5"/>
      <c r="B3092" s="5"/>
      <c r="C3092" s="5"/>
      <c r="D3092" s="5"/>
      <c r="E3092" s="5"/>
      <c r="F3092" s="14"/>
      <c r="G3092" s="5"/>
      <c r="H3092" s="7"/>
      <c r="I3092" s="7"/>
      <c r="J3092" s="5"/>
      <c r="K3092" s="5"/>
      <c r="L3092" s="13"/>
      <c r="M3092" s="13"/>
      <c r="N3092" s="5"/>
      <c r="O3092" s="5"/>
      <c r="P3092" s="14"/>
      <c r="Q3092" s="5"/>
      <c r="R3092" s="5"/>
      <c r="S3092" s="5"/>
      <c r="T3092" s="5"/>
      <c r="U3092" s="5"/>
      <c r="V3092" s="5"/>
      <c r="W3092" s="5"/>
      <c r="X3092" s="5"/>
      <c r="Y3092" s="3"/>
      <c r="Z3092" s="13"/>
      <c r="AA3092" s="13"/>
      <c r="AB3092" s="14"/>
      <c r="AC3092" s="11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3"/>
      <c r="AU3092" s="5"/>
      <c r="AV3092" s="5"/>
      <c r="AW3092" s="5"/>
      <c r="AX3092" s="5"/>
      <c r="AY3092" s="3"/>
      <c r="AZ3092" s="5"/>
      <c r="BA3092" s="5"/>
      <c r="BB3092" s="5"/>
      <c r="BC3092" s="5"/>
      <c r="BD3092" s="3"/>
      <c r="BE3092" s="5"/>
      <c r="BF3092" s="5"/>
      <c r="BG3092" s="5"/>
      <c r="BH3092" s="5"/>
      <c r="BI3092" s="5"/>
      <c r="BJ3092" s="5"/>
      <c r="BK3092" s="5"/>
      <c r="BL3092" s="5"/>
      <c r="BM3092" s="13"/>
      <c r="BN3092" s="13"/>
      <c r="BO3092" s="5"/>
      <c r="BP3092" s="5"/>
      <c r="BQ3092" s="5"/>
      <c r="BR3092" s="5"/>
      <c r="BS3092" s="5"/>
      <c r="BT3092" s="5"/>
      <c r="BU3092" s="5"/>
      <c r="BV3092" s="13"/>
      <c r="BW3092" s="5"/>
      <c r="BX3092" s="13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</row>
    <row r="3093" ht="15.75" customHeight="1">
      <c r="A3093" s="5"/>
      <c r="B3093" s="5"/>
      <c r="C3093" s="5"/>
      <c r="D3093" s="5"/>
      <c r="E3093" s="5"/>
      <c r="F3093" s="14"/>
      <c r="G3093" s="5"/>
      <c r="H3093" s="7"/>
      <c r="I3093" s="7"/>
      <c r="J3093" s="5"/>
      <c r="K3093" s="5"/>
      <c r="L3093" s="13"/>
      <c r="M3093" s="13"/>
      <c r="N3093" s="5"/>
      <c r="O3093" s="5"/>
      <c r="P3093" s="14"/>
      <c r="Q3093" s="5"/>
      <c r="R3093" s="5"/>
      <c r="S3093" s="5"/>
      <c r="T3093" s="5"/>
      <c r="U3093" s="5"/>
      <c r="V3093" s="5"/>
      <c r="W3093" s="5"/>
      <c r="X3093" s="5"/>
      <c r="Y3093" s="5"/>
      <c r="Z3093" s="13"/>
      <c r="AA3093" s="13"/>
      <c r="AB3093" s="14"/>
      <c r="AC3093" s="11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3"/>
      <c r="AU3093" s="5"/>
      <c r="AV3093" s="3"/>
      <c r="AW3093" s="13"/>
      <c r="AX3093" s="5"/>
      <c r="AY3093" s="5"/>
      <c r="AZ3093" s="5"/>
      <c r="BA3093" s="5"/>
      <c r="BB3093" s="5"/>
      <c r="BC3093" s="5"/>
      <c r="BD3093" s="3"/>
      <c r="BE3093" s="5"/>
      <c r="BF3093" s="3"/>
      <c r="BG3093" s="13"/>
      <c r="BH3093" s="5"/>
      <c r="BI3093" s="5"/>
      <c r="BJ3093" s="5"/>
      <c r="BK3093" s="5"/>
      <c r="BL3093" s="5"/>
      <c r="BM3093" s="13"/>
      <c r="BN3093" s="13"/>
      <c r="BO3093" s="5"/>
      <c r="BP3093" s="5"/>
      <c r="BQ3093" s="5"/>
      <c r="BR3093" s="5"/>
      <c r="BS3093" s="5"/>
      <c r="BT3093" s="5"/>
      <c r="BU3093" s="5"/>
      <c r="BV3093" s="13"/>
      <c r="BW3093" s="5"/>
      <c r="BX3093" s="13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</row>
    <row r="3094" ht="15.75" customHeight="1">
      <c r="A3094" s="5"/>
      <c r="B3094" s="5"/>
      <c r="C3094" s="5"/>
      <c r="D3094" s="5"/>
      <c r="E3094" s="5"/>
      <c r="F3094" s="14"/>
      <c r="G3094" s="5"/>
      <c r="H3094" s="7"/>
      <c r="I3094" s="7"/>
      <c r="J3094" s="5"/>
      <c r="K3094" s="5"/>
      <c r="L3094" s="13"/>
      <c r="M3094" s="13"/>
      <c r="N3094" s="5"/>
      <c r="O3094" s="5"/>
      <c r="P3094" s="14"/>
      <c r="Q3094" s="5"/>
      <c r="R3094" s="5"/>
      <c r="S3094" s="5"/>
      <c r="T3094" s="5"/>
      <c r="U3094" s="5"/>
      <c r="V3094" s="5"/>
      <c r="W3094" s="5"/>
      <c r="X3094" s="5"/>
      <c r="Y3094" s="5"/>
      <c r="Z3094" s="13"/>
      <c r="AA3094" s="13"/>
      <c r="AB3094" s="14"/>
      <c r="AC3094" s="11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3"/>
      <c r="AU3094" s="5"/>
      <c r="AV3094" s="5"/>
      <c r="AW3094" s="13"/>
      <c r="AX3094" s="5"/>
      <c r="AY3094" s="3"/>
      <c r="AZ3094" s="5"/>
      <c r="BA3094" s="5"/>
      <c r="BB3094" s="5"/>
      <c r="BC3094" s="5"/>
      <c r="BD3094" s="5"/>
      <c r="BE3094" s="5"/>
      <c r="BF3094" s="5"/>
      <c r="BG3094" s="13"/>
      <c r="BH3094" s="5"/>
      <c r="BI3094" s="5"/>
      <c r="BJ3094" s="5"/>
      <c r="BK3094" s="5"/>
      <c r="BL3094" s="5"/>
      <c r="BM3094" s="13"/>
      <c r="BN3094" s="13"/>
      <c r="BO3094" s="5"/>
      <c r="BP3094" s="5"/>
      <c r="BQ3094" s="5"/>
      <c r="BR3094" s="5"/>
      <c r="BS3094" s="5"/>
      <c r="BT3094" s="5"/>
      <c r="BU3094" s="5"/>
      <c r="BV3094" s="13"/>
      <c r="BW3094" s="5"/>
      <c r="BX3094" s="13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</row>
    <row r="3095" ht="15.75" customHeight="1">
      <c r="A3095" s="5"/>
      <c r="B3095" s="5"/>
      <c r="C3095" s="5"/>
      <c r="D3095" s="5"/>
      <c r="E3095" s="5"/>
      <c r="F3095" s="14"/>
      <c r="G3095" s="5"/>
      <c r="H3095" s="7"/>
      <c r="I3095" s="7"/>
      <c r="J3095" s="5"/>
      <c r="K3095" s="5"/>
      <c r="L3095" s="13"/>
      <c r="M3095" s="13"/>
      <c r="N3095" s="5"/>
      <c r="O3095" s="5"/>
      <c r="P3095" s="14"/>
      <c r="Q3095" s="5"/>
      <c r="R3095" s="5"/>
      <c r="S3095" s="5"/>
      <c r="T3095" s="5"/>
      <c r="U3095" s="5"/>
      <c r="V3095" s="5"/>
      <c r="W3095" s="5"/>
      <c r="X3095" s="5"/>
      <c r="Y3095" s="5"/>
      <c r="Z3095" s="13"/>
      <c r="AA3095" s="13"/>
      <c r="AB3095" s="14"/>
      <c r="AC3095" s="11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3"/>
      <c r="AU3095" s="5"/>
      <c r="AV3095" s="5"/>
      <c r="AW3095" s="13"/>
      <c r="AX3095" s="5"/>
      <c r="AY3095" s="3"/>
      <c r="AZ3095" s="5"/>
      <c r="BA3095" s="5"/>
      <c r="BB3095" s="5"/>
      <c r="BC3095" s="5"/>
      <c r="BD3095" s="3"/>
      <c r="BE3095" s="5"/>
      <c r="BF3095" s="5"/>
      <c r="BG3095" s="13"/>
      <c r="BH3095" s="5"/>
      <c r="BI3095" s="5"/>
      <c r="BJ3095" s="5"/>
      <c r="BK3095" s="5"/>
      <c r="BL3095" s="5"/>
      <c r="BM3095" s="13"/>
      <c r="BN3095" s="13"/>
      <c r="BO3095" s="5"/>
      <c r="BP3095" s="5"/>
      <c r="BQ3095" s="5"/>
      <c r="BR3095" s="5"/>
      <c r="BS3095" s="5"/>
      <c r="BT3095" s="5"/>
      <c r="BU3095" s="5"/>
      <c r="BV3095" s="13"/>
      <c r="BW3095" s="5"/>
      <c r="BX3095" s="13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</row>
    <row r="3096" ht="15.75" customHeight="1">
      <c r="A3096" s="5"/>
      <c r="B3096" s="5"/>
      <c r="C3096" s="5"/>
      <c r="D3096" s="5"/>
      <c r="E3096" s="5"/>
      <c r="F3096" s="14"/>
      <c r="G3096" s="5"/>
      <c r="H3096" s="7"/>
      <c r="I3096" s="7"/>
      <c r="J3096" s="5"/>
      <c r="K3096" s="5"/>
      <c r="L3096" s="13"/>
      <c r="M3096" s="13"/>
      <c r="N3096" s="5"/>
      <c r="O3096" s="5"/>
      <c r="P3096" s="14"/>
      <c r="Q3096" s="5"/>
      <c r="R3096" s="5"/>
      <c r="S3096" s="5"/>
      <c r="T3096" s="5"/>
      <c r="U3096" s="5"/>
      <c r="V3096" s="5"/>
      <c r="W3096" s="5"/>
      <c r="X3096" s="5"/>
      <c r="Y3096" s="5"/>
      <c r="Z3096" s="13"/>
      <c r="AA3096" s="13"/>
      <c r="AB3096" s="14"/>
      <c r="AC3096" s="11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3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13"/>
      <c r="BN3096" s="13"/>
      <c r="BO3096" s="5"/>
      <c r="BP3096" s="5"/>
      <c r="BQ3096" s="5"/>
      <c r="BR3096" s="5"/>
      <c r="BS3096" s="5"/>
      <c r="BT3096" s="5"/>
      <c r="BU3096" s="5"/>
      <c r="BV3096" s="13"/>
      <c r="BW3096" s="5"/>
      <c r="BX3096" s="13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</row>
    <row r="3097" ht="15.75" customHeight="1">
      <c r="A3097" s="5"/>
      <c r="B3097" s="5"/>
      <c r="C3097" s="5"/>
      <c r="D3097" s="5"/>
      <c r="E3097" s="5"/>
      <c r="F3097" s="14"/>
      <c r="G3097" s="5"/>
      <c r="H3097" s="7"/>
      <c r="I3097" s="7"/>
      <c r="J3097" s="5"/>
      <c r="K3097" s="5"/>
      <c r="L3097" s="13"/>
      <c r="M3097" s="13"/>
      <c r="N3097" s="5"/>
      <c r="O3097" s="5"/>
      <c r="P3097" s="14"/>
      <c r="Q3097" s="5"/>
      <c r="R3097" s="5"/>
      <c r="S3097" s="5"/>
      <c r="T3097" s="5"/>
      <c r="U3097" s="5"/>
      <c r="V3097" s="5"/>
      <c r="W3097" s="5"/>
      <c r="X3097" s="5"/>
      <c r="Y3097" s="5"/>
      <c r="Z3097" s="13"/>
      <c r="AA3097" s="13"/>
      <c r="AB3097" s="14"/>
      <c r="AC3097" s="11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3"/>
      <c r="AU3097" s="5"/>
      <c r="AV3097" s="5"/>
      <c r="AW3097" s="13"/>
      <c r="AX3097" s="5"/>
      <c r="AY3097" s="3"/>
      <c r="AZ3097" s="5"/>
      <c r="BA3097" s="5"/>
      <c r="BB3097" s="5"/>
      <c r="BC3097" s="5"/>
      <c r="BD3097" s="3"/>
      <c r="BE3097" s="5"/>
      <c r="BF3097" s="5"/>
      <c r="BG3097" s="13"/>
      <c r="BH3097" s="5"/>
      <c r="BI3097" s="5"/>
      <c r="BJ3097" s="5"/>
      <c r="BK3097" s="5"/>
      <c r="BL3097" s="5"/>
      <c r="BM3097" s="5"/>
      <c r="BN3097" s="13"/>
      <c r="BO3097" s="5"/>
      <c r="BP3097" s="5"/>
      <c r="BQ3097" s="5"/>
      <c r="BR3097" s="5"/>
      <c r="BS3097" s="5"/>
      <c r="BT3097" s="5"/>
      <c r="BU3097" s="5"/>
      <c r="BV3097" s="13"/>
      <c r="BW3097" s="5"/>
      <c r="BX3097" s="13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</row>
    <row r="3098" ht="15.75" customHeight="1">
      <c r="A3098" s="5"/>
      <c r="B3098" s="5"/>
      <c r="C3098" s="5"/>
      <c r="D3098" s="5"/>
      <c r="E3098" s="5"/>
      <c r="F3098" s="14"/>
      <c r="G3098" s="5"/>
      <c r="H3098" s="7"/>
      <c r="I3098" s="7"/>
      <c r="J3098" s="5"/>
      <c r="K3098" s="5"/>
      <c r="L3098" s="13"/>
      <c r="M3098" s="13"/>
      <c r="N3098" s="5"/>
      <c r="O3098" s="5"/>
      <c r="P3098" s="14"/>
      <c r="Q3098" s="5"/>
      <c r="R3098" s="5"/>
      <c r="S3098" s="5"/>
      <c r="T3098" s="5"/>
      <c r="U3098" s="5"/>
      <c r="V3098" s="5"/>
      <c r="W3098" s="5"/>
      <c r="X3098" s="5"/>
      <c r="Y3098" s="5"/>
      <c r="Z3098" s="13"/>
      <c r="AA3098" s="13"/>
      <c r="AB3098" s="14"/>
      <c r="AC3098" s="11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3"/>
      <c r="AU3098" s="5"/>
      <c r="AV3098" s="5"/>
      <c r="AW3098" s="5"/>
      <c r="AX3098" s="5"/>
      <c r="AY3098" s="5"/>
      <c r="AZ3098" s="5"/>
      <c r="BA3098" s="5"/>
      <c r="BB3098" s="5"/>
      <c r="BC3098" s="5"/>
      <c r="BD3098" s="3"/>
      <c r="BE3098" s="5"/>
      <c r="BF3098" s="5"/>
      <c r="BG3098" s="5"/>
      <c r="BH3098" s="5"/>
      <c r="BI3098" s="5"/>
      <c r="BJ3098" s="5"/>
      <c r="BK3098" s="5"/>
      <c r="BL3098" s="5"/>
      <c r="BM3098" s="13"/>
      <c r="BN3098" s="13"/>
      <c r="BO3098" s="5"/>
      <c r="BP3098" s="5"/>
      <c r="BQ3098" s="5"/>
      <c r="BR3098" s="5"/>
      <c r="BS3098" s="5"/>
      <c r="BT3098" s="5"/>
      <c r="BU3098" s="5"/>
      <c r="BV3098" s="13"/>
      <c r="BW3098" s="5"/>
      <c r="BX3098" s="13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</row>
    <row r="3099" ht="15.75" customHeight="1">
      <c r="A3099" s="5"/>
      <c r="B3099" s="5"/>
      <c r="C3099" s="5"/>
      <c r="D3099" s="5"/>
      <c r="E3099" s="5"/>
      <c r="F3099" s="14"/>
      <c r="G3099" s="5"/>
      <c r="H3099" s="7"/>
      <c r="I3099" s="7"/>
      <c r="J3099" s="5"/>
      <c r="K3099" s="5"/>
      <c r="L3099" s="13"/>
      <c r="M3099" s="13"/>
      <c r="N3099" s="5"/>
      <c r="O3099" s="5"/>
      <c r="P3099" s="14"/>
      <c r="Q3099" s="5"/>
      <c r="R3099" s="5"/>
      <c r="S3099" s="5"/>
      <c r="T3099" s="5"/>
      <c r="U3099" s="5"/>
      <c r="V3099" s="5"/>
      <c r="W3099" s="5"/>
      <c r="X3099" s="5"/>
      <c r="Y3099" s="5"/>
      <c r="Z3099" s="13"/>
      <c r="AA3099" s="13"/>
      <c r="AB3099" s="14"/>
      <c r="AC3099" s="11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3"/>
      <c r="AU3099" s="5"/>
      <c r="AV3099" s="5"/>
      <c r="AW3099" s="13"/>
      <c r="AX3099" s="5"/>
      <c r="AY3099" s="5"/>
      <c r="AZ3099" s="5"/>
      <c r="BA3099" s="5"/>
      <c r="BB3099" s="5"/>
      <c r="BC3099" s="5"/>
      <c r="BD3099" s="3"/>
      <c r="BE3099" s="5"/>
      <c r="BF3099" s="5"/>
      <c r="BG3099" s="13"/>
      <c r="BH3099" s="5"/>
      <c r="BI3099" s="5"/>
      <c r="BJ3099" s="5"/>
      <c r="BK3099" s="5"/>
      <c r="BL3099" s="5"/>
      <c r="BM3099" s="13"/>
      <c r="BN3099" s="13"/>
      <c r="BO3099" s="5"/>
      <c r="BP3099" s="5"/>
      <c r="BQ3099" s="5"/>
      <c r="BR3099" s="5"/>
      <c r="BS3099" s="5"/>
      <c r="BT3099" s="5"/>
      <c r="BU3099" s="5"/>
      <c r="BV3099" s="13"/>
      <c r="BW3099" s="5"/>
      <c r="BX3099" s="13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</row>
    <row r="3100" ht="15.75" customHeight="1">
      <c r="A3100" s="5"/>
      <c r="B3100" s="5"/>
      <c r="C3100" s="5"/>
      <c r="D3100" s="5"/>
      <c r="E3100" s="3"/>
      <c r="F3100" s="12"/>
      <c r="G3100" s="5"/>
      <c r="H3100" s="5"/>
      <c r="I3100" s="5"/>
      <c r="J3100" s="5"/>
      <c r="K3100" s="5"/>
      <c r="L3100" s="13"/>
      <c r="M3100" s="5"/>
      <c r="N3100" s="5"/>
      <c r="O3100" s="5"/>
      <c r="P3100" s="14"/>
      <c r="Q3100" s="5"/>
      <c r="R3100" s="5"/>
      <c r="S3100" s="5"/>
      <c r="T3100" s="5"/>
      <c r="U3100" s="5"/>
      <c r="V3100" s="5"/>
      <c r="W3100" s="5"/>
      <c r="X3100" s="5"/>
      <c r="Y3100" s="5"/>
      <c r="Z3100" s="13"/>
      <c r="AA3100" s="13"/>
      <c r="AB3100" s="14"/>
      <c r="AC3100" s="11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3"/>
      <c r="AU3100" s="5"/>
      <c r="AV3100" s="5"/>
      <c r="AW3100" s="13"/>
      <c r="AX3100" s="5"/>
      <c r="AY3100" s="3"/>
      <c r="AZ3100" s="5"/>
      <c r="BA3100" s="5"/>
      <c r="BB3100" s="5"/>
      <c r="BC3100" s="5"/>
      <c r="BD3100" s="3"/>
      <c r="BE3100" s="5"/>
      <c r="BF3100" s="5"/>
      <c r="BG3100" s="13"/>
      <c r="BH3100" s="5"/>
      <c r="BI3100" s="5"/>
      <c r="BJ3100" s="5"/>
      <c r="BK3100" s="5"/>
      <c r="BL3100" s="5"/>
      <c r="BM3100" s="5"/>
      <c r="BN3100" s="13"/>
      <c r="BO3100" s="5"/>
      <c r="BP3100" s="5"/>
      <c r="BQ3100" s="5"/>
      <c r="BR3100" s="5"/>
      <c r="BS3100" s="5"/>
      <c r="BT3100" s="5"/>
      <c r="BU3100" s="5"/>
      <c r="BV3100" s="3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</row>
    <row r="3101" ht="15.75" customHeight="1">
      <c r="A3101" s="5"/>
      <c r="B3101" s="5"/>
      <c r="C3101" s="5"/>
      <c r="D3101" s="5"/>
      <c r="E3101" s="5"/>
      <c r="F3101" s="12"/>
      <c r="G3101" s="5"/>
      <c r="H3101" s="7"/>
      <c r="I3101" s="7"/>
      <c r="J3101" s="5"/>
      <c r="K3101" s="5"/>
      <c r="L3101" s="13"/>
      <c r="M3101" s="13"/>
      <c r="N3101" s="5"/>
      <c r="O3101" s="5"/>
      <c r="P3101" s="14"/>
      <c r="Q3101" s="5"/>
      <c r="R3101" s="5"/>
      <c r="S3101" s="5"/>
      <c r="T3101" s="5"/>
      <c r="U3101" s="5"/>
      <c r="V3101" s="5"/>
      <c r="W3101" s="5"/>
      <c r="X3101" s="5"/>
      <c r="Y3101" s="5"/>
      <c r="Z3101" s="13"/>
      <c r="AA3101" s="13"/>
      <c r="AB3101" s="14"/>
      <c r="AC3101" s="11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3"/>
      <c r="AU3101" s="5"/>
      <c r="AV3101" s="5"/>
      <c r="AW3101" s="13"/>
      <c r="AX3101" s="5"/>
      <c r="AY3101" s="3"/>
      <c r="AZ3101" s="5"/>
      <c r="BA3101" s="5"/>
      <c r="BB3101" s="5"/>
      <c r="BC3101" s="5"/>
      <c r="BD3101" s="3"/>
      <c r="BE3101" s="5"/>
      <c r="BF3101" s="5"/>
      <c r="BG3101" s="13"/>
      <c r="BH3101" s="5"/>
      <c r="BI3101" s="5"/>
      <c r="BJ3101" s="5"/>
      <c r="BK3101" s="5"/>
      <c r="BL3101" s="5"/>
      <c r="BM3101" s="5"/>
      <c r="BN3101" s="13"/>
      <c r="BO3101" s="5"/>
      <c r="BP3101" s="5"/>
      <c r="BQ3101" s="5"/>
      <c r="BR3101" s="5"/>
      <c r="BS3101" s="5"/>
      <c r="BT3101" s="5"/>
      <c r="BU3101" s="5"/>
      <c r="BV3101" s="13"/>
      <c r="BW3101" s="5"/>
      <c r="BX3101" s="13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13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</row>
    <row r="3102" ht="15.75" customHeight="1">
      <c r="A3102" s="5"/>
      <c r="B3102" s="5"/>
      <c r="C3102" s="5"/>
      <c r="D3102" s="5"/>
      <c r="E3102" s="5"/>
      <c r="F3102" s="14"/>
      <c r="G3102" s="5"/>
      <c r="H3102" s="7"/>
      <c r="I3102" s="7"/>
      <c r="J3102" s="5"/>
      <c r="K3102" s="5"/>
      <c r="L3102" s="13"/>
      <c r="M3102" s="13"/>
      <c r="N3102" s="5"/>
      <c r="O3102" s="5"/>
      <c r="P3102" s="14"/>
      <c r="Q3102" s="5"/>
      <c r="R3102" s="5"/>
      <c r="S3102" s="5"/>
      <c r="T3102" s="5"/>
      <c r="U3102" s="5"/>
      <c r="V3102" s="5"/>
      <c r="W3102" s="5"/>
      <c r="X3102" s="5"/>
      <c r="Y3102" s="5"/>
      <c r="Z3102" s="13"/>
      <c r="AA3102" s="13"/>
      <c r="AB3102" s="14"/>
      <c r="AC3102" s="11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3"/>
      <c r="AU3102" s="5"/>
      <c r="AV3102" s="5"/>
      <c r="AW3102" s="13"/>
      <c r="AX3102" s="5"/>
      <c r="AY3102" s="3"/>
      <c r="AZ3102" s="5"/>
      <c r="BA3102" s="5"/>
      <c r="BB3102" s="5"/>
      <c r="BC3102" s="5"/>
      <c r="BD3102" s="3"/>
      <c r="BE3102" s="5"/>
      <c r="BF3102" s="5"/>
      <c r="BG3102" s="13"/>
      <c r="BH3102" s="5"/>
      <c r="BI3102" s="5"/>
      <c r="BJ3102" s="5"/>
      <c r="BK3102" s="5"/>
      <c r="BL3102" s="5"/>
      <c r="BM3102" s="13"/>
      <c r="BN3102" s="13"/>
      <c r="BO3102" s="5"/>
      <c r="BP3102" s="5"/>
      <c r="BQ3102" s="5"/>
      <c r="BR3102" s="5"/>
      <c r="BS3102" s="5"/>
      <c r="BT3102" s="5"/>
      <c r="BU3102" s="5"/>
      <c r="BV3102" s="13"/>
      <c r="BW3102" s="5"/>
      <c r="BX3102" s="13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</row>
    <row r="3103" ht="15.75" customHeight="1">
      <c r="A3103" s="5"/>
      <c r="B3103" s="5"/>
      <c r="C3103" s="5"/>
      <c r="D3103" s="5"/>
      <c r="E3103" s="3"/>
      <c r="F3103" s="14"/>
      <c r="G3103" s="5"/>
      <c r="H3103" s="5"/>
      <c r="I3103" s="5"/>
      <c r="J3103" s="5"/>
      <c r="K3103" s="5"/>
      <c r="L3103" s="13"/>
      <c r="M3103" s="5"/>
      <c r="N3103" s="5"/>
      <c r="O3103" s="5"/>
      <c r="P3103" s="14"/>
      <c r="Q3103" s="5"/>
      <c r="R3103" s="5"/>
      <c r="S3103" s="5"/>
      <c r="T3103" s="5"/>
      <c r="U3103" s="5"/>
      <c r="V3103" s="5"/>
      <c r="W3103" s="5"/>
      <c r="X3103" s="5"/>
      <c r="Y3103" s="5"/>
      <c r="Z3103" s="13"/>
      <c r="AA3103" s="13"/>
      <c r="AB3103" s="14"/>
      <c r="AC3103" s="11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3"/>
      <c r="AU3103" s="5"/>
      <c r="AV3103" s="5"/>
      <c r="AW3103" s="13"/>
      <c r="AX3103" s="5"/>
      <c r="AY3103" s="3"/>
      <c r="AZ3103" s="5"/>
      <c r="BA3103" s="5"/>
      <c r="BB3103" s="5"/>
      <c r="BC3103" s="5"/>
      <c r="BD3103" s="3"/>
      <c r="BE3103" s="5"/>
      <c r="BF3103" s="5"/>
      <c r="BG3103" s="13"/>
      <c r="BH3103" s="5"/>
      <c r="BI3103" s="5"/>
      <c r="BJ3103" s="5"/>
      <c r="BK3103" s="5"/>
      <c r="BL3103" s="5"/>
      <c r="BM3103" s="5"/>
      <c r="BN3103" s="13"/>
      <c r="BO3103" s="5"/>
      <c r="BP3103" s="5"/>
      <c r="BQ3103" s="5"/>
      <c r="BR3103" s="5"/>
      <c r="BS3103" s="5"/>
      <c r="BT3103" s="5"/>
      <c r="BU3103" s="5"/>
      <c r="BV3103" s="3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</row>
    <row r="3104" ht="15.75" customHeight="1">
      <c r="A3104" s="5"/>
      <c r="B3104" s="5"/>
      <c r="C3104" s="5"/>
      <c r="D3104" s="5"/>
      <c r="E3104" s="5"/>
      <c r="F3104" s="14"/>
      <c r="G3104" s="5"/>
      <c r="H3104" s="7"/>
      <c r="I3104" s="7"/>
      <c r="J3104" s="5"/>
      <c r="K3104" s="5"/>
      <c r="L3104" s="13"/>
      <c r="M3104" s="13"/>
      <c r="N3104" s="5"/>
      <c r="O3104" s="5"/>
      <c r="P3104" s="14"/>
      <c r="Q3104" s="5"/>
      <c r="R3104" s="5"/>
      <c r="S3104" s="5"/>
      <c r="T3104" s="5"/>
      <c r="U3104" s="5"/>
      <c r="V3104" s="5"/>
      <c r="W3104" s="5"/>
      <c r="X3104" s="5"/>
      <c r="Y3104" s="5"/>
      <c r="Z3104" s="13"/>
      <c r="AA3104" s="13"/>
      <c r="AB3104" s="14"/>
      <c r="AC3104" s="11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13"/>
      <c r="AX3104" s="5"/>
      <c r="AY3104" s="3"/>
      <c r="AZ3104" s="5"/>
      <c r="BA3104" s="5"/>
      <c r="BB3104" s="5"/>
      <c r="BC3104" s="5"/>
      <c r="BD3104" s="5"/>
      <c r="BE3104" s="5"/>
      <c r="BF3104" s="5"/>
      <c r="BG3104" s="13"/>
      <c r="BH3104" s="5"/>
      <c r="BI3104" s="5"/>
      <c r="BJ3104" s="5"/>
      <c r="BK3104" s="5"/>
      <c r="BL3104" s="5"/>
      <c r="BM3104" s="13"/>
      <c r="BN3104" s="13"/>
      <c r="BO3104" s="5"/>
      <c r="BP3104" s="5"/>
      <c r="BQ3104" s="5"/>
      <c r="BR3104" s="5"/>
      <c r="BS3104" s="5"/>
      <c r="BT3104" s="5"/>
      <c r="BU3104" s="5"/>
      <c r="BV3104" s="13"/>
      <c r="BW3104" s="5"/>
      <c r="BX3104" s="13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</row>
    <row r="3105" ht="15.75" customHeight="1">
      <c r="A3105" s="5"/>
      <c r="B3105" s="5"/>
      <c r="C3105" s="5"/>
      <c r="D3105" s="5"/>
      <c r="E3105" s="5"/>
      <c r="F3105" s="14"/>
      <c r="G3105" s="5"/>
      <c r="H3105" s="7"/>
      <c r="I3105" s="7"/>
      <c r="J3105" s="5"/>
      <c r="K3105" s="5"/>
      <c r="L3105" s="13"/>
      <c r="M3105" s="13"/>
      <c r="N3105" s="5"/>
      <c r="O3105" s="5"/>
      <c r="P3105" s="14"/>
      <c r="Q3105" s="5"/>
      <c r="R3105" s="5"/>
      <c r="S3105" s="5"/>
      <c r="T3105" s="5"/>
      <c r="U3105" s="5"/>
      <c r="V3105" s="5"/>
      <c r="W3105" s="5"/>
      <c r="X3105" s="5"/>
      <c r="Y3105" s="5"/>
      <c r="Z3105" s="13"/>
      <c r="AA3105" s="13"/>
      <c r="AB3105" s="14"/>
      <c r="AC3105" s="11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3"/>
      <c r="AU3105" s="5"/>
      <c r="AV3105" s="5"/>
      <c r="AW3105" s="5"/>
      <c r="AX3105" s="5"/>
      <c r="AY3105" s="5"/>
      <c r="AZ3105" s="5"/>
      <c r="BA3105" s="5"/>
      <c r="BB3105" s="5"/>
      <c r="BC3105" s="5"/>
      <c r="BD3105" s="3"/>
      <c r="BE3105" s="5"/>
      <c r="BF3105" s="5"/>
      <c r="BG3105" s="5"/>
      <c r="BH3105" s="5"/>
      <c r="BI3105" s="5"/>
      <c r="BJ3105" s="5"/>
      <c r="BK3105" s="5"/>
      <c r="BL3105" s="5"/>
      <c r="BM3105" s="13"/>
      <c r="BN3105" s="13"/>
      <c r="BO3105" s="5"/>
      <c r="BP3105" s="5"/>
      <c r="BQ3105" s="5"/>
      <c r="BR3105" s="5"/>
      <c r="BS3105" s="5"/>
      <c r="BT3105" s="5"/>
      <c r="BU3105" s="5"/>
      <c r="BV3105" s="13"/>
      <c r="BW3105" s="5"/>
      <c r="BX3105" s="13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</row>
    <row r="3106" ht="15.75" customHeight="1">
      <c r="A3106" s="5"/>
      <c r="B3106" s="5"/>
      <c r="C3106" s="5"/>
      <c r="D3106" s="5"/>
      <c r="E3106" s="5"/>
      <c r="F3106" s="14"/>
      <c r="G3106" s="5"/>
      <c r="H3106" s="7"/>
      <c r="I3106" s="7"/>
      <c r="J3106" s="5"/>
      <c r="K3106" s="5"/>
      <c r="L3106" s="13"/>
      <c r="M3106" s="13"/>
      <c r="N3106" s="5"/>
      <c r="O3106" s="5"/>
      <c r="P3106" s="14"/>
      <c r="Q3106" s="5"/>
      <c r="R3106" s="5"/>
      <c r="S3106" s="5"/>
      <c r="T3106" s="5"/>
      <c r="U3106" s="5"/>
      <c r="V3106" s="5"/>
      <c r="W3106" s="5"/>
      <c r="X3106" s="5"/>
      <c r="Y3106" s="5"/>
      <c r="Z3106" s="13"/>
      <c r="AA3106" s="13"/>
      <c r="AB3106" s="14"/>
      <c r="AC3106" s="11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3"/>
      <c r="AU3106" s="5"/>
      <c r="AV3106" s="5"/>
      <c r="AW3106" s="13"/>
      <c r="AX3106" s="5"/>
      <c r="AY3106" s="3"/>
      <c r="AZ3106" s="5"/>
      <c r="BA3106" s="5"/>
      <c r="BB3106" s="5"/>
      <c r="BC3106" s="5"/>
      <c r="BD3106" s="3"/>
      <c r="BE3106" s="5"/>
      <c r="BF3106" s="5"/>
      <c r="BG3106" s="13"/>
      <c r="BH3106" s="5"/>
      <c r="BI3106" s="5"/>
      <c r="BJ3106" s="5"/>
      <c r="BK3106" s="5"/>
      <c r="BL3106" s="5"/>
      <c r="BM3106" s="13"/>
      <c r="BN3106" s="13"/>
      <c r="BO3106" s="5"/>
      <c r="BP3106" s="5"/>
      <c r="BQ3106" s="5"/>
      <c r="BR3106" s="5"/>
      <c r="BS3106" s="5"/>
      <c r="BT3106" s="5"/>
      <c r="BU3106" s="5"/>
      <c r="BV3106" s="13"/>
      <c r="BW3106" s="5"/>
      <c r="BX3106" s="13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</row>
    <row r="3107" ht="15.75" customHeight="1">
      <c r="A3107" s="5"/>
      <c r="B3107" s="5"/>
      <c r="C3107" s="5"/>
      <c r="D3107" s="5"/>
      <c r="E3107" s="5"/>
      <c r="F3107" s="14"/>
      <c r="G3107" s="5"/>
      <c r="H3107" s="7"/>
      <c r="I3107" s="7"/>
      <c r="J3107" s="5"/>
      <c r="K3107" s="5"/>
      <c r="L3107" s="13"/>
      <c r="M3107" s="13"/>
      <c r="N3107" s="5"/>
      <c r="O3107" s="5"/>
      <c r="P3107" s="14"/>
      <c r="Q3107" s="5"/>
      <c r="R3107" s="5"/>
      <c r="S3107" s="5"/>
      <c r="T3107" s="5"/>
      <c r="U3107" s="5"/>
      <c r="V3107" s="5"/>
      <c r="W3107" s="5"/>
      <c r="X3107" s="5"/>
      <c r="Y3107" s="5"/>
      <c r="Z3107" s="13"/>
      <c r="AA3107" s="13"/>
      <c r="AB3107" s="14"/>
      <c r="AC3107" s="11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3"/>
      <c r="AU3107" s="5"/>
      <c r="AV3107" s="5"/>
      <c r="AW3107" s="13"/>
      <c r="AX3107" s="5"/>
      <c r="AY3107" s="3"/>
      <c r="AZ3107" s="5"/>
      <c r="BA3107" s="5"/>
      <c r="BB3107" s="5"/>
      <c r="BC3107" s="5"/>
      <c r="BD3107" s="3"/>
      <c r="BE3107" s="5"/>
      <c r="BF3107" s="5"/>
      <c r="BG3107" s="13"/>
      <c r="BH3107" s="5"/>
      <c r="BI3107" s="5"/>
      <c r="BJ3107" s="5"/>
      <c r="BK3107" s="5"/>
      <c r="BL3107" s="5"/>
      <c r="BM3107" s="5"/>
      <c r="BN3107" s="13"/>
      <c r="BO3107" s="5"/>
      <c r="BP3107" s="5"/>
      <c r="BQ3107" s="5"/>
      <c r="BR3107" s="5"/>
      <c r="BS3107" s="5"/>
      <c r="BT3107" s="5"/>
      <c r="BU3107" s="5"/>
      <c r="BV3107" s="13"/>
      <c r="BW3107" s="5"/>
      <c r="BX3107" s="13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</row>
    <row r="3108" ht="15.75" customHeight="1">
      <c r="A3108" s="5"/>
      <c r="B3108" s="5"/>
      <c r="C3108" s="5"/>
      <c r="D3108" s="5"/>
      <c r="E3108" s="5"/>
      <c r="F3108" s="14"/>
      <c r="G3108" s="5"/>
      <c r="H3108" s="7"/>
      <c r="I3108" s="7"/>
      <c r="J3108" s="5"/>
      <c r="K3108" s="5"/>
      <c r="L3108" s="13"/>
      <c r="M3108" s="13"/>
      <c r="N3108" s="5"/>
      <c r="O3108" s="5"/>
      <c r="P3108" s="14"/>
      <c r="Q3108" s="5"/>
      <c r="R3108" s="5"/>
      <c r="S3108" s="5"/>
      <c r="T3108" s="5"/>
      <c r="U3108" s="5"/>
      <c r="V3108" s="5"/>
      <c r="W3108" s="5"/>
      <c r="X3108" s="5"/>
      <c r="Y3108" s="5"/>
      <c r="Z3108" s="13"/>
      <c r="AA3108" s="13"/>
      <c r="AB3108" s="14"/>
      <c r="AC3108" s="11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3"/>
      <c r="AU3108" s="5"/>
      <c r="AV3108" s="5"/>
      <c r="AW3108" s="13"/>
      <c r="AX3108" s="5"/>
      <c r="AY3108" s="3"/>
      <c r="AZ3108" s="5"/>
      <c r="BA3108" s="5"/>
      <c r="BB3108" s="5"/>
      <c r="BC3108" s="5"/>
      <c r="BD3108" s="3"/>
      <c r="BE3108" s="5"/>
      <c r="BF3108" s="5"/>
      <c r="BG3108" s="13"/>
      <c r="BH3108" s="5"/>
      <c r="BI3108" s="5"/>
      <c r="BJ3108" s="5"/>
      <c r="BK3108" s="5"/>
      <c r="BL3108" s="5"/>
      <c r="BM3108" s="13"/>
      <c r="BN3108" s="13"/>
      <c r="BO3108" s="5"/>
      <c r="BP3108" s="5"/>
      <c r="BQ3108" s="5"/>
      <c r="BR3108" s="5"/>
      <c r="BS3108" s="5"/>
      <c r="BT3108" s="5"/>
      <c r="BU3108" s="5"/>
      <c r="BV3108" s="13"/>
      <c r="BW3108" s="5"/>
      <c r="BX3108" s="13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</row>
    <row r="3109" ht="15.75" customHeight="1">
      <c r="A3109" s="5"/>
      <c r="B3109" s="5"/>
      <c r="C3109" s="5"/>
      <c r="D3109" s="5"/>
      <c r="E3109" s="5"/>
      <c r="F3109" s="14"/>
      <c r="G3109" s="5"/>
      <c r="H3109" s="7"/>
      <c r="I3109" s="7"/>
      <c r="J3109" s="5"/>
      <c r="K3109" s="5"/>
      <c r="L3109" s="13"/>
      <c r="M3109" s="13"/>
      <c r="N3109" s="5"/>
      <c r="O3109" s="5"/>
      <c r="P3109" s="14"/>
      <c r="Q3109" s="5"/>
      <c r="R3109" s="5"/>
      <c r="S3109" s="5"/>
      <c r="T3109" s="5"/>
      <c r="U3109" s="5"/>
      <c r="V3109" s="5"/>
      <c r="W3109" s="5"/>
      <c r="X3109" s="5"/>
      <c r="Y3109" s="5"/>
      <c r="Z3109" s="13"/>
      <c r="AA3109" s="13"/>
      <c r="AB3109" s="14"/>
      <c r="AC3109" s="11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3"/>
      <c r="AU3109" s="5"/>
      <c r="AV3109" s="5"/>
      <c r="AW3109" s="13"/>
      <c r="AX3109" s="5"/>
      <c r="AY3109" s="3"/>
      <c r="AZ3109" s="5"/>
      <c r="BA3109" s="5"/>
      <c r="BB3109" s="5"/>
      <c r="BC3109" s="5"/>
      <c r="BD3109" s="3"/>
      <c r="BE3109" s="5"/>
      <c r="BF3109" s="5"/>
      <c r="BG3109" s="13"/>
      <c r="BH3109" s="5"/>
      <c r="BI3109" s="5"/>
      <c r="BJ3109" s="5"/>
      <c r="BK3109" s="5"/>
      <c r="BL3109" s="5"/>
      <c r="BM3109" s="5"/>
      <c r="BN3109" s="13"/>
      <c r="BO3109" s="5"/>
      <c r="BP3109" s="5"/>
      <c r="BQ3109" s="5"/>
      <c r="BR3109" s="5"/>
      <c r="BS3109" s="5"/>
      <c r="BT3109" s="5"/>
      <c r="BU3109" s="5"/>
      <c r="BV3109" s="13"/>
      <c r="BW3109" s="5"/>
      <c r="BX3109" s="13"/>
      <c r="BY3109" s="5"/>
      <c r="BZ3109" s="14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13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</row>
    <row r="3110" ht="15.75" customHeight="1">
      <c r="A3110" s="5"/>
      <c r="B3110" s="5"/>
      <c r="C3110" s="5"/>
      <c r="D3110" s="5"/>
      <c r="E3110" s="5"/>
      <c r="F3110" s="12"/>
      <c r="G3110" s="5"/>
      <c r="H3110" s="7"/>
      <c r="I3110" s="7"/>
      <c r="J3110" s="5"/>
      <c r="K3110" s="5"/>
      <c r="L3110" s="13"/>
      <c r="M3110" s="13"/>
      <c r="N3110" s="5"/>
      <c r="O3110" s="5"/>
      <c r="P3110" s="14"/>
      <c r="Q3110" s="5"/>
      <c r="R3110" s="5"/>
      <c r="S3110" s="5"/>
      <c r="T3110" s="5"/>
      <c r="U3110" s="5"/>
      <c r="V3110" s="5"/>
      <c r="W3110" s="5"/>
      <c r="X3110" s="5"/>
      <c r="Y3110" s="5"/>
      <c r="Z3110" s="13"/>
      <c r="AA3110" s="13"/>
      <c r="AB3110" s="14"/>
      <c r="AC3110" s="11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13"/>
      <c r="AX3110" s="5"/>
      <c r="AY3110" s="3"/>
      <c r="AZ3110" s="5"/>
      <c r="BA3110" s="5"/>
      <c r="BB3110" s="5"/>
      <c r="BC3110" s="5"/>
      <c r="BD3110" s="5"/>
      <c r="BE3110" s="5"/>
      <c r="BF3110" s="5"/>
      <c r="BG3110" s="13"/>
      <c r="BH3110" s="5"/>
      <c r="BI3110" s="5"/>
      <c r="BJ3110" s="5"/>
      <c r="BK3110" s="5"/>
      <c r="BL3110" s="5"/>
      <c r="BM3110" s="13"/>
      <c r="BN3110" s="13"/>
      <c r="BO3110" s="5"/>
      <c r="BP3110" s="5"/>
      <c r="BQ3110" s="5"/>
      <c r="BR3110" s="5"/>
      <c r="BS3110" s="5"/>
      <c r="BT3110" s="5"/>
      <c r="BU3110" s="5"/>
      <c r="BV3110" s="13"/>
      <c r="BW3110" s="5"/>
      <c r="BX3110" s="13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</row>
    <row r="3111" ht="15.75" customHeight="1">
      <c r="A3111" s="5"/>
      <c r="B3111" s="5"/>
      <c r="C3111" s="5"/>
      <c r="D3111" s="5"/>
      <c r="E3111" s="5"/>
      <c r="F3111" s="14"/>
      <c r="G3111" s="5"/>
      <c r="H3111" s="7"/>
      <c r="I3111" s="7"/>
      <c r="J3111" s="5"/>
      <c r="K3111" s="5"/>
      <c r="L3111" s="13"/>
      <c r="M3111" s="13"/>
      <c r="N3111" s="5"/>
      <c r="O3111" s="5"/>
      <c r="P3111" s="14"/>
      <c r="Q3111" s="5"/>
      <c r="R3111" s="5"/>
      <c r="S3111" s="5"/>
      <c r="T3111" s="5"/>
      <c r="U3111" s="5"/>
      <c r="V3111" s="5"/>
      <c r="W3111" s="5"/>
      <c r="X3111" s="5"/>
      <c r="Y3111" s="5"/>
      <c r="Z3111" s="13"/>
      <c r="AA3111" s="13"/>
      <c r="AB3111" s="14"/>
      <c r="AC3111" s="11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3"/>
      <c r="AU3111" s="5"/>
      <c r="AV3111" s="5"/>
      <c r="AW3111" s="13"/>
      <c r="AX3111" s="5"/>
      <c r="AY3111" s="3"/>
      <c r="AZ3111" s="5"/>
      <c r="BA3111" s="5"/>
      <c r="BB3111" s="5"/>
      <c r="BC3111" s="5"/>
      <c r="BD3111" s="3"/>
      <c r="BE3111" s="5"/>
      <c r="BF3111" s="5"/>
      <c r="BG3111" s="13"/>
      <c r="BH3111" s="5"/>
      <c r="BI3111" s="5"/>
      <c r="BJ3111" s="5"/>
      <c r="BK3111" s="5"/>
      <c r="BL3111" s="5"/>
      <c r="BM3111" s="13"/>
      <c r="BN3111" s="13"/>
      <c r="BO3111" s="5"/>
      <c r="BP3111" s="5"/>
      <c r="BQ3111" s="5"/>
      <c r="BR3111" s="5"/>
      <c r="BS3111" s="5"/>
      <c r="BT3111" s="5"/>
      <c r="BU3111" s="5"/>
      <c r="BV3111" s="13"/>
      <c r="BW3111" s="5"/>
      <c r="BX3111" s="13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</row>
    <row r="3112" ht="15.75" customHeight="1">
      <c r="A3112" s="5"/>
      <c r="B3112" s="5"/>
      <c r="C3112" s="5"/>
      <c r="D3112" s="5"/>
      <c r="E3112" s="5"/>
      <c r="F3112" s="14"/>
      <c r="G3112" s="5"/>
      <c r="H3112" s="7"/>
      <c r="I3112" s="7"/>
      <c r="J3112" s="5"/>
      <c r="K3112" s="5"/>
      <c r="L3112" s="13"/>
      <c r="M3112" s="13"/>
      <c r="N3112" s="5"/>
      <c r="O3112" s="5"/>
      <c r="P3112" s="14"/>
      <c r="Q3112" s="5"/>
      <c r="R3112" s="5"/>
      <c r="S3112" s="5"/>
      <c r="T3112" s="5"/>
      <c r="U3112" s="5"/>
      <c r="V3112" s="5"/>
      <c r="W3112" s="5"/>
      <c r="X3112" s="5"/>
      <c r="Y3112" s="5"/>
      <c r="Z3112" s="13"/>
      <c r="AA3112" s="13"/>
      <c r="AB3112" s="14"/>
      <c r="AC3112" s="11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13"/>
      <c r="AX3112" s="5"/>
      <c r="AY3112" s="3"/>
      <c r="AZ3112" s="5"/>
      <c r="BA3112" s="5"/>
      <c r="BB3112" s="5"/>
      <c r="BC3112" s="5"/>
      <c r="BD3112" s="5"/>
      <c r="BE3112" s="5"/>
      <c r="BF3112" s="5"/>
      <c r="BG3112" s="13"/>
      <c r="BH3112" s="5"/>
      <c r="BI3112" s="5"/>
      <c r="BJ3112" s="5"/>
      <c r="BK3112" s="5"/>
      <c r="BL3112" s="5"/>
      <c r="BM3112" s="13"/>
      <c r="BN3112" s="13"/>
      <c r="BO3112" s="5"/>
      <c r="BP3112" s="5"/>
      <c r="BQ3112" s="5"/>
      <c r="BR3112" s="5"/>
      <c r="BS3112" s="5"/>
      <c r="BT3112" s="5"/>
      <c r="BU3112" s="5"/>
      <c r="BV3112" s="13"/>
      <c r="BW3112" s="5"/>
      <c r="BX3112" s="13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</row>
    <row r="3113" ht="15.75" customHeight="1">
      <c r="A3113" s="5"/>
      <c r="B3113" s="5"/>
      <c r="C3113" s="5"/>
      <c r="D3113" s="5"/>
      <c r="E3113" s="3"/>
      <c r="F3113" s="14"/>
      <c r="G3113" s="5"/>
      <c r="H3113" s="5"/>
      <c r="I3113" s="5"/>
      <c r="J3113" s="5"/>
      <c r="K3113" s="5"/>
      <c r="L3113" s="13"/>
      <c r="M3113" s="5"/>
      <c r="N3113" s="5"/>
      <c r="O3113" s="5"/>
      <c r="P3113" s="14"/>
      <c r="Q3113" s="5"/>
      <c r="R3113" s="5"/>
      <c r="S3113" s="5"/>
      <c r="T3113" s="5"/>
      <c r="U3113" s="5"/>
      <c r="V3113" s="5"/>
      <c r="W3113" s="5"/>
      <c r="X3113" s="5"/>
      <c r="Y3113" s="5"/>
      <c r="Z3113" s="13"/>
      <c r="AA3113" s="13"/>
      <c r="AB3113" s="14"/>
      <c r="AC3113" s="11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3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13"/>
      <c r="BO3113" s="5"/>
      <c r="BP3113" s="5"/>
      <c r="BQ3113" s="5"/>
      <c r="BR3113" s="5"/>
      <c r="BS3113" s="5"/>
      <c r="BT3113" s="5"/>
      <c r="BU3113" s="5"/>
      <c r="BV3113" s="3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</row>
    <row r="3114" ht="15.75" customHeight="1">
      <c r="A3114" s="5"/>
      <c r="B3114" s="5"/>
      <c r="C3114" s="5"/>
      <c r="D3114" s="5"/>
      <c r="E3114" s="5"/>
      <c r="F3114" s="14"/>
      <c r="G3114" s="5"/>
      <c r="H3114" s="7"/>
      <c r="I3114" s="7"/>
      <c r="J3114" s="5"/>
      <c r="K3114" s="5"/>
      <c r="L3114" s="13"/>
      <c r="M3114" s="13"/>
      <c r="N3114" s="5"/>
      <c r="O3114" s="5"/>
      <c r="P3114" s="14"/>
      <c r="Q3114" s="5"/>
      <c r="R3114" s="5"/>
      <c r="S3114" s="5"/>
      <c r="T3114" s="5"/>
      <c r="U3114" s="5"/>
      <c r="V3114" s="5"/>
      <c r="W3114" s="5"/>
      <c r="X3114" s="5"/>
      <c r="Y3114" s="5"/>
      <c r="Z3114" s="13"/>
      <c r="AA3114" s="13"/>
      <c r="AB3114" s="14"/>
      <c r="AC3114" s="11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3"/>
      <c r="AU3114" s="5"/>
      <c r="AV3114" s="5"/>
      <c r="AW3114" s="13"/>
      <c r="AX3114" s="5"/>
      <c r="AY3114" s="3"/>
      <c r="AZ3114" s="5"/>
      <c r="BA3114" s="5"/>
      <c r="BB3114" s="5"/>
      <c r="BC3114" s="5"/>
      <c r="BD3114" s="3"/>
      <c r="BE3114" s="5"/>
      <c r="BF3114" s="5"/>
      <c r="BG3114" s="13"/>
      <c r="BH3114" s="5"/>
      <c r="BI3114" s="5"/>
      <c r="BJ3114" s="5"/>
      <c r="BK3114" s="5"/>
      <c r="BL3114" s="5"/>
      <c r="BM3114" s="13"/>
      <c r="BN3114" s="13"/>
      <c r="BO3114" s="5"/>
      <c r="BP3114" s="5"/>
      <c r="BQ3114" s="5"/>
      <c r="BR3114" s="5"/>
      <c r="BS3114" s="5"/>
      <c r="BT3114" s="5"/>
      <c r="BU3114" s="5"/>
      <c r="BV3114" s="13"/>
      <c r="BW3114" s="5"/>
      <c r="BX3114" s="13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</row>
    <row r="3115" ht="15.75" customHeight="1">
      <c r="A3115" s="5"/>
      <c r="B3115" s="5"/>
      <c r="C3115" s="5"/>
      <c r="D3115" s="5"/>
      <c r="E3115" s="5"/>
      <c r="F3115" s="14"/>
      <c r="G3115" s="5"/>
      <c r="H3115" s="7"/>
      <c r="I3115" s="7"/>
      <c r="J3115" s="5"/>
      <c r="K3115" s="5"/>
      <c r="L3115" s="13"/>
      <c r="M3115" s="13"/>
      <c r="N3115" s="5"/>
      <c r="O3115" s="5"/>
      <c r="P3115" s="14"/>
      <c r="Q3115" s="5"/>
      <c r="R3115" s="5"/>
      <c r="S3115" s="5"/>
      <c r="T3115" s="5"/>
      <c r="U3115" s="5"/>
      <c r="V3115" s="5"/>
      <c r="W3115" s="5"/>
      <c r="X3115" s="5"/>
      <c r="Y3115" s="5"/>
      <c r="Z3115" s="13"/>
      <c r="AA3115" s="13"/>
      <c r="AB3115" s="14"/>
      <c r="AC3115" s="1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3"/>
      <c r="AU3115" s="5"/>
      <c r="AV3115" s="5"/>
      <c r="AW3115" s="13"/>
      <c r="AX3115" s="5"/>
      <c r="AY3115" s="3"/>
      <c r="AZ3115" s="5"/>
      <c r="BA3115" s="5"/>
      <c r="BB3115" s="5"/>
      <c r="BC3115" s="5"/>
      <c r="BD3115" s="3"/>
      <c r="BE3115" s="5"/>
      <c r="BF3115" s="5"/>
      <c r="BG3115" s="13"/>
      <c r="BH3115" s="5"/>
      <c r="BI3115" s="5"/>
      <c r="BJ3115" s="5"/>
      <c r="BK3115" s="5"/>
      <c r="BL3115" s="5"/>
      <c r="BM3115" s="13"/>
      <c r="BN3115" s="13"/>
      <c r="BO3115" s="5"/>
      <c r="BP3115" s="5"/>
      <c r="BQ3115" s="5"/>
      <c r="BR3115" s="5"/>
      <c r="BS3115" s="5"/>
      <c r="BT3115" s="5"/>
      <c r="BU3115" s="5"/>
      <c r="BV3115" s="13"/>
      <c r="BW3115" s="5"/>
      <c r="BX3115" s="13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</row>
    <row r="3116" ht="15.75" customHeight="1">
      <c r="A3116" s="5"/>
      <c r="B3116" s="5"/>
      <c r="C3116" s="5"/>
      <c r="D3116" s="5"/>
      <c r="E3116" s="3"/>
      <c r="F3116" s="14"/>
      <c r="G3116" s="5"/>
      <c r="H3116" s="5"/>
      <c r="I3116" s="5"/>
      <c r="J3116" s="5"/>
      <c r="K3116" s="5"/>
      <c r="L3116" s="13"/>
      <c r="M3116" s="5"/>
      <c r="N3116" s="5"/>
      <c r="O3116" s="5"/>
      <c r="P3116" s="14"/>
      <c r="Q3116" s="5"/>
      <c r="R3116" s="5"/>
      <c r="S3116" s="5"/>
      <c r="T3116" s="5"/>
      <c r="U3116" s="5"/>
      <c r="V3116" s="5"/>
      <c r="W3116" s="5"/>
      <c r="X3116" s="5"/>
      <c r="Y3116" s="5"/>
      <c r="Z3116" s="13"/>
      <c r="AA3116" s="13"/>
      <c r="AB3116" s="14"/>
      <c r="AC3116" s="11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3"/>
      <c r="AU3116" s="5"/>
      <c r="AV3116" s="5"/>
      <c r="AW3116" s="13"/>
      <c r="AX3116" s="5"/>
      <c r="AY3116" s="3"/>
      <c r="AZ3116" s="5"/>
      <c r="BA3116" s="5"/>
      <c r="BB3116" s="5"/>
      <c r="BC3116" s="5"/>
      <c r="BD3116" s="3"/>
      <c r="BE3116" s="5"/>
      <c r="BF3116" s="5"/>
      <c r="BG3116" s="13"/>
      <c r="BH3116" s="5"/>
      <c r="BI3116" s="5"/>
      <c r="BJ3116" s="5"/>
      <c r="BK3116" s="5"/>
      <c r="BL3116" s="5"/>
      <c r="BM3116" s="5"/>
      <c r="BN3116" s="13"/>
      <c r="BO3116" s="5"/>
      <c r="BP3116" s="3"/>
      <c r="BQ3116" s="5"/>
      <c r="BR3116" s="5"/>
      <c r="BS3116" s="5"/>
      <c r="BT3116" s="5"/>
      <c r="BU3116" s="5"/>
      <c r="BV3116" s="3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</row>
    <row r="3117" ht="15.75" customHeight="1">
      <c r="A3117" s="5"/>
      <c r="B3117" s="5"/>
      <c r="C3117" s="5"/>
      <c r="D3117" s="5"/>
      <c r="E3117" s="3"/>
      <c r="F3117" s="14"/>
      <c r="G3117" s="5"/>
      <c r="H3117" s="5"/>
      <c r="I3117" s="5"/>
      <c r="J3117" s="5"/>
      <c r="K3117" s="5"/>
      <c r="L3117" s="13"/>
      <c r="M3117" s="5"/>
      <c r="N3117" s="5"/>
      <c r="O3117" s="5"/>
      <c r="P3117" s="14"/>
      <c r="Q3117" s="5"/>
      <c r="R3117" s="5"/>
      <c r="S3117" s="5"/>
      <c r="T3117" s="5"/>
      <c r="U3117" s="5"/>
      <c r="V3117" s="5"/>
      <c r="W3117" s="5"/>
      <c r="X3117" s="5"/>
      <c r="Y3117" s="5"/>
      <c r="Z3117" s="13"/>
      <c r="AA3117" s="13"/>
      <c r="AB3117" s="14"/>
      <c r="AC3117" s="11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3"/>
      <c r="AU3117" s="5"/>
      <c r="AV3117" s="5"/>
      <c r="AW3117" s="13"/>
      <c r="AX3117" s="5"/>
      <c r="AY3117" s="3"/>
      <c r="AZ3117" s="5"/>
      <c r="BA3117" s="5"/>
      <c r="BB3117" s="5"/>
      <c r="BC3117" s="5"/>
      <c r="BD3117" s="3"/>
      <c r="BE3117" s="5"/>
      <c r="BF3117" s="5"/>
      <c r="BG3117" s="13"/>
      <c r="BH3117" s="5"/>
      <c r="BI3117" s="5"/>
      <c r="BJ3117" s="5"/>
      <c r="BK3117" s="5"/>
      <c r="BL3117" s="5"/>
      <c r="BM3117" s="5"/>
      <c r="BN3117" s="13"/>
      <c r="BO3117" s="5"/>
      <c r="BP3117" s="5"/>
      <c r="BQ3117" s="5"/>
      <c r="BR3117" s="5"/>
      <c r="BS3117" s="5"/>
      <c r="BT3117" s="5"/>
      <c r="BU3117" s="5"/>
      <c r="BV3117" s="3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</row>
    <row r="3118" ht="15.75" customHeight="1">
      <c r="A3118" s="5"/>
      <c r="B3118" s="5"/>
      <c r="C3118" s="5"/>
      <c r="D3118" s="5"/>
      <c r="E3118" s="5"/>
      <c r="F3118" s="14"/>
      <c r="G3118" s="5"/>
      <c r="H3118" s="7"/>
      <c r="I3118" s="7"/>
      <c r="J3118" s="5"/>
      <c r="K3118" s="5"/>
      <c r="L3118" s="13"/>
      <c r="M3118" s="13"/>
      <c r="N3118" s="5"/>
      <c r="O3118" s="5"/>
      <c r="P3118" s="14"/>
      <c r="Q3118" s="5"/>
      <c r="R3118" s="5"/>
      <c r="S3118" s="5"/>
      <c r="T3118" s="5"/>
      <c r="U3118" s="5"/>
      <c r="V3118" s="5"/>
      <c r="W3118" s="5"/>
      <c r="X3118" s="5"/>
      <c r="Y3118" s="5"/>
      <c r="Z3118" s="13"/>
      <c r="AA3118" s="13"/>
      <c r="AB3118" s="14"/>
      <c r="AC3118" s="11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13"/>
      <c r="AX3118" s="5"/>
      <c r="AY3118" s="3"/>
      <c r="AZ3118" s="5"/>
      <c r="BA3118" s="5"/>
      <c r="BB3118" s="5"/>
      <c r="BC3118" s="5"/>
      <c r="BD3118" s="5"/>
      <c r="BE3118" s="5"/>
      <c r="BF3118" s="5"/>
      <c r="BG3118" s="13"/>
      <c r="BH3118" s="5"/>
      <c r="BI3118" s="5"/>
      <c r="BJ3118" s="5"/>
      <c r="BK3118" s="5"/>
      <c r="BL3118" s="5"/>
      <c r="BM3118" s="13"/>
      <c r="BN3118" s="13"/>
      <c r="BO3118" s="5"/>
      <c r="BP3118" s="5"/>
      <c r="BQ3118" s="5"/>
      <c r="BR3118" s="5"/>
      <c r="BS3118" s="5"/>
      <c r="BT3118" s="5"/>
      <c r="BU3118" s="5"/>
      <c r="BV3118" s="13"/>
      <c r="BW3118" s="5"/>
      <c r="BX3118" s="13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</row>
    <row r="3119" ht="15.75" customHeight="1">
      <c r="A3119" s="5"/>
      <c r="B3119" s="5"/>
      <c r="C3119" s="5"/>
      <c r="D3119" s="5"/>
      <c r="E3119" s="5"/>
      <c r="F3119" s="14"/>
      <c r="G3119" s="5"/>
      <c r="H3119" s="7"/>
      <c r="I3119" s="7"/>
      <c r="J3119" s="5"/>
      <c r="K3119" s="5"/>
      <c r="L3119" s="13"/>
      <c r="M3119" s="13"/>
      <c r="N3119" s="5"/>
      <c r="O3119" s="5"/>
      <c r="P3119" s="14"/>
      <c r="Q3119" s="5"/>
      <c r="R3119" s="5"/>
      <c r="S3119" s="5"/>
      <c r="T3119" s="5"/>
      <c r="U3119" s="5"/>
      <c r="V3119" s="5"/>
      <c r="W3119" s="5"/>
      <c r="X3119" s="5"/>
      <c r="Y3119" s="5"/>
      <c r="Z3119" s="13"/>
      <c r="AA3119" s="13"/>
      <c r="AB3119" s="14"/>
      <c r="AC3119" s="11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13"/>
      <c r="AX3119" s="5"/>
      <c r="AY3119" s="3"/>
      <c r="AZ3119" s="5"/>
      <c r="BA3119" s="5"/>
      <c r="BB3119" s="5"/>
      <c r="BC3119" s="5"/>
      <c r="BD3119" s="5"/>
      <c r="BE3119" s="5"/>
      <c r="BF3119" s="5"/>
      <c r="BG3119" s="13"/>
      <c r="BH3119" s="5"/>
      <c r="BI3119" s="5"/>
      <c r="BJ3119" s="5"/>
      <c r="BK3119" s="5"/>
      <c r="BL3119" s="5"/>
      <c r="BM3119" s="5"/>
      <c r="BN3119" s="13"/>
      <c r="BO3119" s="5"/>
      <c r="BP3119" s="5"/>
      <c r="BQ3119" s="5"/>
      <c r="BR3119" s="5"/>
      <c r="BS3119" s="5"/>
      <c r="BT3119" s="5"/>
      <c r="BU3119" s="5"/>
      <c r="BV3119" s="13"/>
      <c r="BW3119" s="5"/>
      <c r="BX3119" s="13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</row>
    <row r="3120" ht="15.75" customHeight="1">
      <c r="A3120" s="5"/>
      <c r="B3120" s="5"/>
      <c r="C3120" s="5"/>
      <c r="D3120" s="5"/>
      <c r="E3120" s="5"/>
      <c r="F3120" s="14"/>
      <c r="G3120" s="5"/>
      <c r="H3120" s="7"/>
      <c r="I3120" s="7"/>
      <c r="J3120" s="5"/>
      <c r="K3120" s="5"/>
      <c r="L3120" s="13"/>
      <c r="M3120" s="13"/>
      <c r="N3120" s="5"/>
      <c r="O3120" s="5"/>
      <c r="P3120" s="14"/>
      <c r="Q3120" s="5"/>
      <c r="R3120" s="5"/>
      <c r="S3120" s="5"/>
      <c r="T3120" s="5"/>
      <c r="U3120" s="5"/>
      <c r="V3120" s="5"/>
      <c r="W3120" s="5"/>
      <c r="X3120" s="5"/>
      <c r="Y3120" s="5"/>
      <c r="Z3120" s="13"/>
      <c r="AA3120" s="13"/>
      <c r="AB3120" s="14"/>
      <c r="AC3120" s="11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3"/>
      <c r="AU3120" s="5"/>
      <c r="AV3120" s="5"/>
      <c r="AW3120" s="13"/>
      <c r="AX3120" s="5"/>
      <c r="AY3120" s="3"/>
      <c r="AZ3120" s="5"/>
      <c r="BA3120" s="5"/>
      <c r="BB3120" s="5"/>
      <c r="BC3120" s="5"/>
      <c r="BD3120" s="3"/>
      <c r="BE3120" s="5"/>
      <c r="BF3120" s="5"/>
      <c r="BG3120" s="13"/>
      <c r="BH3120" s="5"/>
      <c r="BI3120" s="5"/>
      <c r="BJ3120" s="5"/>
      <c r="BK3120" s="5"/>
      <c r="BL3120" s="5"/>
      <c r="BM3120" s="5"/>
      <c r="BN3120" s="13"/>
      <c r="BO3120" s="5"/>
      <c r="BP3120" s="5"/>
      <c r="BQ3120" s="5"/>
      <c r="BR3120" s="5"/>
      <c r="BS3120" s="5"/>
      <c r="BT3120" s="5"/>
      <c r="BU3120" s="5"/>
      <c r="BV3120" s="13"/>
      <c r="BW3120" s="5"/>
      <c r="BX3120" s="13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</row>
    <row r="3121" ht="15.75" customHeight="1">
      <c r="A3121" s="5"/>
      <c r="B3121" s="5"/>
      <c r="C3121" s="5"/>
      <c r="D3121" s="5"/>
      <c r="E3121" s="5"/>
      <c r="F3121" s="14"/>
      <c r="G3121" s="5"/>
      <c r="H3121" s="7"/>
      <c r="I3121" s="7"/>
      <c r="J3121" s="5"/>
      <c r="K3121" s="5"/>
      <c r="L3121" s="13"/>
      <c r="M3121" s="13"/>
      <c r="N3121" s="5"/>
      <c r="O3121" s="5"/>
      <c r="P3121" s="14"/>
      <c r="Q3121" s="5"/>
      <c r="R3121" s="5"/>
      <c r="S3121" s="5"/>
      <c r="T3121" s="5"/>
      <c r="U3121" s="5"/>
      <c r="V3121" s="5"/>
      <c r="W3121" s="5"/>
      <c r="X3121" s="5"/>
      <c r="Y3121" s="5"/>
      <c r="Z3121" s="13"/>
      <c r="AA3121" s="13"/>
      <c r="AB3121" s="14"/>
      <c r="AC3121" s="11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3"/>
      <c r="AU3121" s="5"/>
      <c r="AV3121" s="5"/>
      <c r="AW3121" s="13"/>
      <c r="AX3121" s="5"/>
      <c r="AY3121" s="3"/>
      <c r="AZ3121" s="5"/>
      <c r="BA3121" s="5"/>
      <c r="BB3121" s="5"/>
      <c r="BC3121" s="5"/>
      <c r="BD3121" s="3"/>
      <c r="BE3121" s="5"/>
      <c r="BF3121" s="5"/>
      <c r="BG3121" s="13"/>
      <c r="BH3121" s="5"/>
      <c r="BI3121" s="5"/>
      <c r="BJ3121" s="5"/>
      <c r="BK3121" s="5"/>
      <c r="BL3121" s="5"/>
      <c r="BM3121" s="13"/>
      <c r="BN3121" s="13"/>
      <c r="BO3121" s="5"/>
      <c r="BP3121" s="5"/>
      <c r="BQ3121" s="5"/>
      <c r="BR3121" s="5"/>
      <c r="BS3121" s="5"/>
      <c r="BT3121" s="5"/>
      <c r="BU3121" s="5"/>
      <c r="BV3121" s="13"/>
      <c r="BW3121" s="5"/>
      <c r="BX3121" s="13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</row>
    <row r="3122" ht="15.75" customHeight="1">
      <c r="A3122" s="5"/>
      <c r="B3122" s="5"/>
      <c r="C3122" s="5"/>
      <c r="D3122" s="5"/>
      <c r="E3122" s="5"/>
      <c r="F3122" s="12"/>
      <c r="G3122" s="5"/>
      <c r="H3122" s="7"/>
      <c r="I3122" s="7"/>
      <c r="J3122" s="5"/>
      <c r="K3122" s="5"/>
      <c r="L3122" s="13"/>
      <c r="M3122" s="13"/>
      <c r="N3122" s="5"/>
      <c r="O3122" s="5"/>
      <c r="P3122" s="14"/>
      <c r="Q3122" s="5"/>
      <c r="R3122" s="5"/>
      <c r="S3122" s="5"/>
      <c r="T3122" s="5"/>
      <c r="U3122" s="5"/>
      <c r="V3122" s="5"/>
      <c r="W3122" s="5"/>
      <c r="X3122" s="5"/>
      <c r="Y3122" s="3"/>
      <c r="Z3122" s="13"/>
      <c r="AA3122" s="13"/>
      <c r="AB3122" s="14"/>
      <c r="AC3122" s="11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3"/>
      <c r="AU3122" s="5"/>
      <c r="AV3122" s="5"/>
      <c r="AW3122" s="5"/>
      <c r="AX3122" s="5"/>
      <c r="AY3122" s="3"/>
      <c r="AZ3122" s="5"/>
      <c r="BA3122" s="5"/>
      <c r="BB3122" s="5"/>
      <c r="BC3122" s="5"/>
      <c r="BD3122" s="3"/>
      <c r="BE3122" s="5"/>
      <c r="BF3122" s="5"/>
      <c r="BG3122" s="5"/>
      <c r="BH3122" s="5"/>
      <c r="BI3122" s="5"/>
      <c r="BJ3122" s="5"/>
      <c r="BK3122" s="5"/>
      <c r="BL3122" s="5"/>
      <c r="BM3122" s="13"/>
      <c r="BN3122" s="13"/>
      <c r="BO3122" s="5"/>
      <c r="BP3122" s="5"/>
      <c r="BQ3122" s="5"/>
      <c r="BR3122" s="5"/>
      <c r="BS3122" s="5"/>
      <c r="BT3122" s="5"/>
      <c r="BU3122" s="5"/>
      <c r="BV3122" s="13"/>
      <c r="BW3122" s="5"/>
      <c r="BX3122" s="13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</row>
    <row r="3123" ht="15.75" customHeight="1">
      <c r="A3123" s="5"/>
      <c r="B3123" s="5"/>
      <c r="C3123" s="5"/>
      <c r="D3123" s="5"/>
      <c r="E3123" s="5"/>
      <c r="F3123" s="12"/>
      <c r="G3123" s="5"/>
      <c r="H3123" s="7"/>
      <c r="I3123" s="7"/>
      <c r="J3123" s="5"/>
      <c r="K3123" s="5"/>
      <c r="L3123" s="13"/>
      <c r="M3123" s="13"/>
      <c r="N3123" s="5"/>
      <c r="O3123" s="5"/>
      <c r="P3123" s="14"/>
      <c r="Q3123" s="5"/>
      <c r="R3123" s="5"/>
      <c r="S3123" s="5"/>
      <c r="T3123" s="5"/>
      <c r="U3123" s="5"/>
      <c r="V3123" s="5"/>
      <c r="W3123" s="5"/>
      <c r="X3123" s="5"/>
      <c r="Y3123" s="5"/>
      <c r="Z3123" s="13"/>
      <c r="AA3123" s="13"/>
      <c r="AB3123" s="14"/>
      <c r="AC3123" s="11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13"/>
      <c r="AX3123" s="5"/>
      <c r="AY3123" s="3"/>
      <c r="AZ3123" s="5"/>
      <c r="BA3123" s="5"/>
      <c r="BB3123" s="5"/>
      <c r="BC3123" s="5"/>
      <c r="BD3123" s="5"/>
      <c r="BE3123" s="5"/>
      <c r="BF3123" s="5"/>
      <c r="BG3123" s="13"/>
      <c r="BH3123" s="5"/>
      <c r="BI3123" s="5"/>
      <c r="BJ3123" s="5"/>
      <c r="BK3123" s="5"/>
      <c r="BL3123" s="5"/>
      <c r="BM3123" s="13"/>
      <c r="BN3123" s="13"/>
      <c r="BO3123" s="5"/>
      <c r="BP3123" s="5"/>
      <c r="BQ3123" s="5"/>
      <c r="BR3123" s="5"/>
      <c r="BS3123" s="5"/>
      <c r="BT3123" s="5"/>
      <c r="BU3123" s="5"/>
      <c r="BV3123" s="13"/>
      <c r="BW3123" s="5"/>
      <c r="BX3123" s="13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</row>
    <row r="3124" ht="15.75" customHeight="1">
      <c r="A3124" s="5"/>
      <c r="B3124" s="5"/>
      <c r="C3124" s="5"/>
      <c r="D3124" s="5"/>
      <c r="E3124" s="5"/>
      <c r="F3124" s="14"/>
      <c r="G3124" s="5"/>
      <c r="H3124" s="7"/>
      <c r="I3124" s="7"/>
      <c r="J3124" s="5"/>
      <c r="K3124" s="5"/>
      <c r="L3124" s="13"/>
      <c r="M3124" s="13"/>
      <c r="N3124" s="5"/>
      <c r="O3124" s="5"/>
      <c r="P3124" s="14"/>
      <c r="Q3124" s="5"/>
      <c r="R3124" s="5"/>
      <c r="S3124" s="5"/>
      <c r="T3124" s="5"/>
      <c r="U3124" s="5"/>
      <c r="V3124" s="5"/>
      <c r="W3124" s="5"/>
      <c r="X3124" s="5"/>
      <c r="Y3124" s="3"/>
      <c r="Z3124" s="13"/>
      <c r="AA3124" s="13"/>
      <c r="AB3124" s="14"/>
      <c r="AC3124" s="11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3"/>
      <c r="AU3124" s="5"/>
      <c r="AV3124" s="5"/>
      <c r="AW3124" s="13"/>
      <c r="AX3124" s="5"/>
      <c r="AY3124" s="5"/>
      <c r="AZ3124" s="5"/>
      <c r="BA3124" s="5"/>
      <c r="BB3124" s="5"/>
      <c r="BC3124" s="5"/>
      <c r="BD3124" s="3"/>
      <c r="BE3124" s="5"/>
      <c r="BF3124" s="5"/>
      <c r="BG3124" s="13"/>
      <c r="BH3124" s="5"/>
      <c r="BI3124" s="5"/>
      <c r="BJ3124" s="5"/>
      <c r="BK3124" s="5"/>
      <c r="BL3124" s="5"/>
      <c r="BM3124" s="13"/>
      <c r="BN3124" s="13"/>
      <c r="BO3124" s="5"/>
      <c r="BP3124" s="5"/>
      <c r="BQ3124" s="5"/>
      <c r="BR3124" s="5"/>
      <c r="BS3124" s="5"/>
      <c r="BT3124" s="5"/>
      <c r="BU3124" s="5"/>
      <c r="BV3124" s="13"/>
      <c r="BW3124" s="5"/>
      <c r="BX3124" s="13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</row>
    <row r="3125" ht="15.75" customHeight="1">
      <c r="A3125" s="5"/>
      <c r="B3125" s="5"/>
      <c r="C3125" s="5"/>
      <c r="D3125" s="5"/>
      <c r="E3125" s="5"/>
      <c r="F3125" s="14"/>
      <c r="G3125" s="5"/>
      <c r="H3125" s="7"/>
      <c r="I3125" s="7"/>
      <c r="J3125" s="5"/>
      <c r="K3125" s="5"/>
      <c r="L3125" s="13"/>
      <c r="M3125" s="13"/>
      <c r="N3125" s="5"/>
      <c r="O3125" s="5"/>
      <c r="P3125" s="14"/>
      <c r="Q3125" s="5"/>
      <c r="R3125" s="5"/>
      <c r="S3125" s="5"/>
      <c r="T3125" s="5"/>
      <c r="U3125" s="5"/>
      <c r="V3125" s="5"/>
      <c r="W3125" s="5"/>
      <c r="X3125" s="5"/>
      <c r="Y3125" s="5"/>
      <c r="Z3125" s="13"/>
      <c r="AA3125" s="13"/>
      <c r="AB3125" s="14"/>
      <c r="AC3125" s="11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3"/>
      <c r="AU3125" s="5"/>
      <c r="AV3125" s="5"/>
      <c r="AW3125" s="13"/>
      <c r="AX3125" s="5"/>
      <c r="AY3125" s="3"/>
      <c r="AZ3125" s="5"/>
      <c r="BA3125" s="5"/>
      <c r="BB3125" s="5"/>
      <c r="BC3125" s="5"/>
      <c r="BD3125" s="3"/>
      <c r="BE3125" s="5"/>
      <c r="BF3125" s="5"/>
      <c r="BG3125" s="13"/>
      <c r="BH3125" s="5"/>
      <c r="BI3125" s="5"/>
      <c r="BJ3125" s="5"/>
      <c r="BK3125" s="5"/>
      <c r="BL3125" s="5"/>
      <c r="BM3125" s="13"/>
      <c r="BN3125" s="13"/>
      <c r="BO3125" s="5"/>
      <c r="BP3125" s="5"/>
      <c r="BQ3125" s="5"/>
      <c r="BR3125" s="5"/>
      <c r="BS3125" s="5"/>
      <c r="BT3125" s="5"/>
      <c r="BU3125" s="5"/>
      <c r="BV3125" s="13"/>
      <c r="BW3125" s="5"/>
      <c r="BX3125" s="13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</row>
    <row r="3126" ht="15.75" customHeight="1">
      <c r="A3126" s="5"/>
      <c r="B3126" s="5"/>
      <c r="C3126" s="5"/>
      <c r="D3126" s="5"/>
      <c r="E3126" s="5"/>
      <c r="F3126" s="14"/>
      <c r="G3126" s="5"/>
      <c r="H3126" s="7"/>
      <c r="I3126" s="7"/>
      <c r="J3126" s="5"/>
      <c r="K3126" s="5"/>
      <c r="L3126" s="13"/>
      <c r="M3126" s="13"/>
      <c r="N3126" s="5"/>
      <c r="O3126" s="5"/>
      <c r="P3126" s="14"/>
      <c r="Q3126" s="5"/>
      <c r="R3126" s="5"/>
      <c r="S3126" s="5"/>
      <c r="T3126" s="5"/>
      <c r="U3126" s="5"/>
      <c r="V3126" s="5"/>
      <c r="W3126" s="5"/>
      <c r="X3126" s="5"/>
      <c r="Y3126" s="5"/>
      <c r="Z3126" s="13"/>
      <c r="AA3126" s="13"/>
      <c r="AB3126" s="14"/>
      <c r="AC3126" s="11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3"/>
      <c r="AU3126" s="5"/>
      <c r="AV3126" s="5"/>
      <c r="AW3126" s="13"/>
      <c r="AX3126" s="5"/>
      <c r="AY3126" s="3"/>
      <c r="AZ3126" s="5"/>
      <c r="BA3126" s="5"/>
      <c r="BB3126" s="5"/>
      <c r="BC3126" s="5"/>
      <c r="BD3126" s="3"/>
      <c r="BE3126" s="5"/>
      <c r="BF3126" s="5"/>
      <c r="BG3126" s="13"/>
      <c r="BH3126" s="5"/>
      <c r="BI3126" s="5"/>
      <c r="BJ3126" s="5"/>
      <c r="BK3126" s="5"/>
      <c r="BL3126" s="5"/>
      <c r="BM3126" s="5"/>
      <c r="BN3126" s="13"/>
      <c r="BO3126" s="5"/>
      <c r="BP3126" s="5"/>
      <c r="BQ3126" s="5"/>
      <c r="BR3126" s="5"/>
      <c r="BS3126" s="5"/>
      <c r="BT3126" s="5"/>
      <c r="BU3126" s="5"/>
      <c r="BV3126" s="13"/>
      <c r="BW3126" s="5"/>
      <c r="BX3126" s="13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</row>
    <row r="3127" ht="15.75" customHeight="1">
      <c r="A3127" s="5"/>
      <c r="B3127" s="5"/>
      <c r="C3127" s="5"/>
      <c r="D3127" s="5"/>
      <c r="E3127" s="5"/>
      <c r="F3127" s="14"/>
      <c r="G3127" s="5"/>
      <c r="H3127" s="7"/>
      <c r="I3127" s="7"/>
      <c r="J3127" s="5"/>
      <c r="K3127" s="5"/>
      <c r="L3127" s="13"/>
      <c r="M3127" s="13"/>
      <c r="N3127" s="5"/>
      <c r="O3127" s="5"/>
      <c r="P3127" s="14"/>
      <c r="Q3127" s="5"/>
      <c r="R3127" s="5"/>
      <c r="S3127" s="5"/>
      <c r="T3127" s="5"/>
      <c r="U3127" s="5"/>
      <c r="V3127" s="5"/>
      <c r="W3127" s="5"/>
      <c r="X3127" s="5"/>
      <c r="Y3127" s="5"/>
      <c r="Z3127" s="13"/>
      <c r="AA3127" s="13"/>
      <c r="AB3127" s="14"/>
      <c r="AC3127" s="11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3"/>
      <c r="AU3127" s="5"/>
      <c r="AV3127" s="5"/>
      <c r="AW3127" s="5"/>
      <c r="AX3127" s="5"/>
      <c r="AY3127" s="3"/>
      <c r="AZ3127" s="5"/>
      <c r="BA3127" s="5"/>
      <c r="BB3127" s="5"/>
      <c r="BC3127" s="5"/>
      <c r="BD3127" s="3"/>
      <c r="BE3127" s="5"/>
      <c r="BF3127" s="5"/>
      <c r="BG3127" s="5"/>
      <c r="BH3127" s="5"/>
      <c r="BI3127" s="5"/>
      <c r="BJ3127" s="5"/>
      <c r="BK3127" s="5"/>
      <c r="BL3127" s="5"/>
      <c r="BM3127" s="13"/>
      <c r="BN3127" s="13"/>
      <c r="BO3127" s="5"/>
      <c r="BP3127" s="5"/>
      <c r="BQ3127" s="5"/>
      <c r="BR3127" s="5"/>
      <c r="BS3127" s="5"/>
      <c r="BT3127" s="5"/>
      <c r="BU3127" s="5"/>
      <c r="BV3127" s="13"/>
      <c r="BW3127" s="5"/>
      <c r="BX3127" s="13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</row>
    <row r="3128" ht="15.75" customHeight="1">
      <c r="A3128" s="5"/>
      <c r="B3128" s="5"/>
      <c r="C3128" s="5"/>
      <c r="D3128" s="5"/>
      <c r="E3128" s="5"/>
      <c r="F3128" s="14"/>
      <c r="G3128" s="5"/>
      <c r="H3128" s="7"/>
      <c r="I3128" s="7"/>
      <c r="J3128" s="5"/>
      <c r="K3128" s="5"/>
      <c r="L3128" s="13"/>
      <c r="M3128" s="13"/>
      <c r="N3128" s="5"/>
      <c r="O3128" s="5"/>
      <c r="P3128" s="14"/>
      <c r="Q3128" s="5"/>
      <c r="R3128" s="5"/>
      <c r="S3128" s="5"/>
      <c r="T3128" s="5"/>
      <c r="U3128" s="5"/>
      <c r="V3128" s="5"/>
      <c r="W3128" s="5"/>
      <c r="X3128" s="5"/>
      <c r="Y3128" s="5"/>
      <c r="Z3128" s="13"/>
      <c r="AA3128" s="13"/>
      <c r="AB3128" s="14"/>
      <c r="AC3128" s="11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3"/>
      <c r="AU3128" s="5"/>
      <c r="AV3128" s="5"/>
      <c r="AW3128" s="13"/>
      <c r="AX3128" s="5"/>
      <c r="AY3128" s="3"/>
      <c r="AZ3128" s="5"/>
      <c r="BA3128" s="5"/>
      <c r="BB3128" s="5"/>
      <c r="BC3128" s="5"/>
      <c r="BD3128" s="3"/>
      <c r="BE3128" s="5"/>
      <c r="BF3128" s="5"/>
      <c r="BG3128" s="13"/>
      <c r="BH3128" s="5"/>
      <c r="BI3128" s="5"/>
      <c r="BJ3128" s="5"/>
      <c r="BK3128" s="5"/>
      <c r="BL3128" s="5"/>
      <c r="BM3128" s="13"/>
      <c r="BN3128" s="13"/>
      <c r="BO3128" s="5"/>
      <c r="BP3128" s="5"/>
      <c r="BQ3128" s="5"/>
      <c r="BR3128" s="5"/>
      <c r="BS3128" s="5"/>
      <c r="BT3128" s="5"/>
      <c r="BU3128" s="5"/>
      <c r="BV3128" s="13"/>
      <c r="BW3128" s="5"/>
      <c r="BX3128" s="13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</row>
    <row r="3129" ht="15.75" customHeight="1">
      <c r="A3129" s="5"/>
      <c r="B3129" s="5"/>
      <c r="C3129" s="5"/>
      <c r="D3129" s="5"/>
      <c r="E3129" s="3"/>
      <c r="F3129" s="14"/>
      <c r="G3129" s="5"/>
      <c r="H3129" s="5"/>
      <c r="I3129" s="5"/>
      <c r="J3129" s="5"/>
      <c r="K3129" s="5"/>
      <c r="L3129" s="13"/>
      <c r="M3129" s="5"/>
      <c r="N3129" s="5"/>
      <c r="O3129" s="5"/>
      <c r="P3129" s="14"/>
      <c r="Q3129" s="5"/>
      <c r="R3129" s="5"/>
      <c r="S3129" s="5"/>
      <c r="T3129" s="5"/>
      <c r="U3129" s="5"/>
      <c r="V3129" s="5"/>
      <c r="W3129" s="5"/>
      <c r="X3129" s="5"/>
      <c r="Y3129" s="5"/>
      <c r="Z3129" s="13"/>
      <c r="AA3129" s="13"/>
      <c r="AB3129" s="14"/>
      <c r="AC3129" s="11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3"/>
      <c r="AW3129" s="5"/>
      <c r="AX3129" s="5"/>
      <c r="AY3129" s="3"/>
      <c r="AZ3129" s="5"/>
      <c r="BA3129" s="5"/>
      <c r="BB3129" s="5"/>
      <c r="BC3129" s="5"/>
      <c r="BD3129" s="5"/>
      <c r="BE3129" s="5"/>
      <c r="BF3129" s="3"/>
      <c r="BG3129" s="5"/>
      <c r="BH3129" s="5"/>
      <c r="BI3129" s="5"/>
      <c r="BJ3129" s="5"/>
      <c r="BK3129" s="5"/>
      <c r="BL3129" s="5"/>
      <c r="BM3129" s="5"/>
      <c r="BN3129" s="13"/>
      <c r="BO3129" s="5"/>
      <c r="BP3129" s="5"/>
      <c r="BQ3129" s="5"/>
      <c r="BR3129" s="5"/>
      <c r="BS3129" s="5"/>
      <c r="BT3129" s="5"/>
      <c r="BU3129" s="5"/>
      <c r="BV3129" s="3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</row>
    <row r="3130" ht="15.75" customHeight="1">
      <c r="A3130" s="5"/>
      <c r="B3130" s="5"/>
      <c r="C3130" s="5"/>
      <c r="D3130" s="5"/>
      <c r="E3130" s="5"/>
      <c r="F3130" s="14"/>
      <c r="G3130" s="5"/>
      <c r="H3130" s="7"/>
      <c r="I3130" s="7"/>
      <c r="J3130" s="5"/>
      <c r="K3130" s="5"/>
      <c r="L3130" s="13"/>
      <c r="M3130" s="13"/>
      <c r="N3130" s="5"/>
      <c r="O3130" s="5"/>
      <c r="P3130" s="14"/>
      <c r="Q3130" s="5"/>
      <c r="R3130" s="5"/>
      <c r="S3130" s="5"/>
      <c r="T3130" s="5"/>
      <c r="U3130" s="5"/>
      <c r="V3130" s="5"/>
      <c r="W3130" s="5"/>
      <c r="X3130" s="5"/>
      <c r="Y3130" s="5"/>
      <c r="Z3130" s="13"/>
      <c r="AA3130" s="13"/>
      <c r="AB3130" s="14"/>
      <c r="AC3130" s="11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3"/>
      <c r="AU3130" s="5"/>
      <c r="AV3130" s="5"/>
      <c r="AW3130" s="13"/>
      <c r="AX3130" s="5"/>
      <c r="AY3130" s="3"/>
      <c r="AZ3130" s="5"/>
      <c r="BA3130" s="5"/>
      <c r="BB3130" s="5"/>
      <c r="BC3130" s="5"/>
      <c r="BD3130" s="3"/>
      <c r="BE3130" s="5"/>
      <c r="BF3130" s="5"/>
      <c r="BG3130" s="13"/>
      <c r="BH3130" s="5"/>
      <c r="BI3130" s="5"/>
      <c r="BJ3130" s="5"/>
      <c r="BK3130" s="5"/>
      <c r="BL3130" s="5"/>
      <c r="BM3130" s="13"/>
      <c r="BN3130" s="13"/>
      <c r="BO3130" s="5"/>
      <c r="BP3130" s="5"/>
      <c r="BQ3130" s="5"/>
      <c r="BR3130" s="5"/>
      <c r="BS3130" s="5"/>
      <c r="BT3130" s="5"/>
      <c r="BU3130" s="5"/>
      <c r="BV3130" s="13"/>
      <c r="BW3130" s="5"/>
      <c r="BX3130" s="13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</row>
    <row r="3131" ht="15.75" customHeight="1">
      <c r="A3131" s="5"/>
      <c r="B3131" s="5"/>
      <c r="C3131" s="5"/>
      <c r="D3131" s="5"/>
      <c r="E3131" s="5"/>
      <c r="F3131" s="14"/>
      <c r="G3131" s="5"/>
      <c r="H3131" s="7"/>
      <c r="I3131" s="7"/>
      <c r="J3131" s="5"/>
      <c r="K3131" s="5"/>
      <c r="L3131" s="13"/>
      <c r="M3131" s="13"/>
      <c r="N3131" s="5"/>
      <c r="O3131" s="5"/>
      <c r="P3131" s="14"/>
      <c r="Q3131" s="5"/>
      <c r="R3131" s="5"/>
      <c r="S3131" s="5"/>
      <c r="T3131" s="5"/>
      <c r="U3131" s="5"/>
      <c r="V3131" s="5"/>
      <c r="W3131" s="5"/>
      <c r="X3131" s="5"/>
      <c r="Y3131" s="3"/>
      <c r="Z3131" s="13"/>
      <c r="AA3131" s="13"/>
      <c r="AB3131" s="14"/>
      <c r="AC3131" s="1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3"/>
      <c r="AU3131" s="5"/>
      <c r="AV3131" s="5"/>
      <c r="AW3131" s="13"/>
      <c r="AX3131" s="5"/>
      <c r="AY3131" s="3"/>
      <c r="AZ3131" s="5"/>
      <c r="BA3131" s="5"/>
      <c r="BB3131" s="5"/>
      <c r="BC3131" s="5"/>
      <c r="BD3131" s="3"/>
      <c r="BE3131" s="5"/>
      <c r="BF3131" s="5"/>
      <c r="BG3131" s="13"/>
      <c r="BH3131" s="5"/>
      <c r="BI3131" s="5"/>
      <c r="BJ3131" s="5"/>
      <c r="BK3131" s="5"/>
      <c r="BL3131" s="5"/>
      <c r="BM3131" s="13"/>
      <c r="BN3131" s="13"/>
      <c r="BO3131" s="5"/>
      <c r="BP3131" s="5"/>
      <c r="BQ3131" s="5"/>
      <c r="BR3131" s="5"/>
      <c r="BS3131" s="5"/>
      <c r="BT3131" s="5"/>
      <c r="BU3131" s="5"/>
      <c r="BV3131" s="13"/>
      <c r="BW3131" s="5"/>
      <c r="BX3131" s="13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</row>
    <row r="3132" ht="15.75" customHeight="1">
      <c r="A3132" s="5"/>
      <c r="B3132" s="5"/>
      <c r="C3132" s="5"/>
      <c r="D3132" s="5"/>
      <c r="E3132" s="5"/>
      <c r="F3132" s="14"/>
      <c r="G3132" s="5"/>
      <c r="H3132" s="7"/>
      <c r="I3132" s="7"/>
      <c r="J3132" s="5"/>
      <c r="K3132" s="5"/>
      <c r="L3132" s="13"/>
      <c r="M3132" s="13"/>
      <c r="N3132" s="5"/>
      <c r="O3132" s="5"/>
      <c r="P3132" s="14"/>
      <c r="Q3132" s="5"/>
      <c r="R3132" s="5"/>
      <c r="S3132" s="5"/>
      <c r="T3132" s="5"/>
      <c r="U3132" s="5"/>
      <c r="V3132" s="5"/>
      <c r="W3132" s="5"/>
      <c r="X3132" s="5"/>
      <c r="Y3132" s="5"/>
      <c r="Z3132" s="13"/>
      <c r="AA3132" s="13"/>
      <c r="AB3132" s="14"/>
      <c r="AC3132" s="11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13"/>
      <c r="AX3132" s="5"/>
      <c r="AY3132" s="5"/>
      <c r="AZ3132" s="5"/>
      <c r="BA3132" s="5"/>
      <c r="BB3132" s="5"/>
      <c r="BC3132" s="5"/>
      <c r="BD3132" s="5"/>
      <c r="BE3132" s="5"/>
      <c r="BF3132" s="5"/>
      <c r="BG3132" s="13"/>
      <c r="BH3132" s="5"/>
      <c r="BI3132" s="5"/>
      <c r="BJ3132" s="5"/>
      <c r="BK3132" s="5"/>
      <c r="BL3132" s="5"/>
      <c r="BM3132" s="13"/>
      <c r="BN3132" s="13"/>
      <c r="BO3132" s="5"/>
      <c r="BP3132" s="5"/>
      <c r="BQ3132" s="5"/>
      <c r="BR3132" s="5"/>
      <c r="BS3132" s="5"/>
      <c r="BT3132" s="5"/>
      <c r="BU3132" s="5"/>
      <c r="BV3132" s="13"/>
      <c r="BW3132" s="5"/>
      <c r="BX3132" s="13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</row>
    <row r="3133" ht="15.75" customHeight="1">
      <c r="A3133" s="5"/>
      <c r="B3133" s="5"/>
      <c r="C3133" s="5"/>
      <c r="D3133" s="5"/>
      <c r="E3133" s="5"/>
      <c r="F3133" s="14"/>
      <c r="G3133" s="5"/>
      <c r="H3133" s="7"/>
      <c r="I3133" s="7"/>
      <c r="J3133" s="5"/>
      <c r="K3133" s="5"/>
      <c r="L3133" s="13"/>
      <c r="M3133" s="13"/>
      <c r="N3133" s="5"/>
      <c r="O3133" s="5"/>
      <c r="P3133" s="14"/>
      <c r="Q3133" s="5"/>
      <c r="R3133" s="5"/>
      <c r="S3133" s="5"/>
      <c r="T3133" s="5"/>
      <c r="U3133" s="5"/>
      <c r="V3133" s="5"/>
      <c r="W3133" s="5"/>
      <c r="X3133" s="5"/>
      <c r="Y3133" s="5"/>
      <c r="Z3133" s="13"/>
      <c r="AA3133" s="13"/>
      <c r="AB3133" s="14"/>
      <c r="AC3133" s="1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13"/>
      <c r="AX3133" s="5"/>
      <c r="AY3133" s="3"/>
      <c r="AZ3133" s="5"/>
      <c r="BA3133" s="5"/>
      <c r="BB3133" s="5"/>
      <c r="BC3133" s="5"/>
      <c r="BD3133" s="5"/>
      <c r="BE3133" s="5"/>
      <c r="BF3133" s="5"/>
      <c r="BG3133" s="13"/>
      <c r="BH3133" s="5"/>
      <c r="BI3133" s="5"/>
      <c r="BJ3133" s="5"/>
      <c r="BK3133" s="5"/>
      <c r="BL3133" s="5"/>
      <c r="BM3133" s="13"/>
      <c r="BN3133" s="13"/>
      <c r="BO3133" s="5"/>
      <c r="BP3133" s="5"/>
      <c r="BQ3133" s="5"/>
      <c r="BR3133" s="5"/>
      <c r="BS3133" s="5"/>
      <c r="BT3133" s="5"/>
      <c r="BU3133" s="5"/>
      <c r="BV3133" s="13"/>
      <c r="BW3133" s="5"/>
      <c r="BX3133" s="13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5"/>
      <c r="DH3133" s="5"/>
      <c r="DI3133" s="5"/>
      <c r="DJ3133" s="5"/>
      <c r="DK3133" s="5"/>
    </row>
    <row r="3134" ht="15.75" customHeight="1">
      <c r="A3134" s="5"/>
      <c r="B3134" s="5"/>
      <c r="C3134" s="5"/>
      <c r="D3134" s="5"/>
      <c r="E3134" s="5"/>
      <c r="F3134" s="14"/>
      <c r="G3134" s="5"/>
      <c r="H3134" s="7"/>
      <c r="I3134" s="7"/>
      <c r="J3134" s="5"/>
      <c r="K3134" s="5"/>
      <c r="L3134" s="13"/>
      <c r="M3134" s="13"/>
      <c r="N3134" s="5"/>
      <c r="O3134" s="5"/>
      <c r="P3134" s="14"/>
      <c r="Q3134" s="5"/>
      <c r="R3134" s="5"/>
      <c r="S3134" s="5"/>
      <c r="T3134" s="5"/>
      <c r="U3134" s="5"/>
      <c r="V3134" s="5"/>
      <c r="W3134" s="5"/>
      <c r="X3134" s="5"/>
      <c r="Y3134" s="5"/>
      <c r="Z3134" s="13"/>
      <c r="AA3134" s="13"/>
      <c r="AB3134" s="14"/>
      <c r="AC3134" s="11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3"/>
      <c r="AU3134" s="5"/>
      <c r="AV3134" s="5"/>
      <c r="AW3134" s="13"/>
      <c r="AX3134" s="5"/>
      <c r="AY3134" s="3"/>
      <c r="AZ3134" s="5"/>
      <c r="BA3134" s="5"/>
      <c r="BB3134" s="5"/>
      <c r="BC3134" s="5"/>
      <c r="BD3134" s="3"/>
      <c r="BE3134" s="5"/>
      <c r="BF3134" s="5"/>
      <c r="BG3134" s="13"/>
      <c r="BH3134" s="5"/>
      <c r="BI3134" s="5"/>
      <c r="BJ3134" s="5"/>
      <c r="BK3134" s="5"/>
      <c r="BL3134" s="5"/>
      <c r="BM3134" s="5"/>
      <c r="BN3134" s="13"/>
      <c r="BO3134" s="5"/>
      <c r="BP3134" s="5"/>
      <c r="BQ3134" s="5"/>
      <c r="BR3134" s="5"/>
      <c r="BS3134" s="5"/>
      <c r="BT3134" s="5"/>
      <c r="BU3134" s="5"/>
      <c r="BV3134" s="13"/>
      <c r="BW3134" s="5"/>
      <c r="BX3134" s="13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5"/>
      <c r="DH3134" s="5"/>
      <c r="DI3134" s="5"/>
      <c r="DJ3134" s="5"/>
      <c r="DK3134" s="5"/>
    </row>
    <row r="3135" ht="15.75" customHeight="1">
      <c r="A3135" s="5"/>
      <c r="B3135" s="5"/>
      <c r="C3135" s="5"/>
      <c r="D3135" s="5"/>
      <c r="E3135" s="3"/>
      <c r="F3135" s="14"/>
      <c r="G3135" s="5"/>
      <c r="H3135" s="5"/>
      <c r="I3135" s="5"/>
      <c r="J3135" s="5"/>
      <c r="K3135" s="5"/>
      <c r="L3135" s="13"/>
      <c r="M3135" s="5"/>
      <c r="N3135" s="5"/>
      <c r="O3135" s="5"/>
      <c r="P3135" s="14"/>
      <c r="Q3135" s="5"/>
      <c r="R3135" s="5"/>
      <c r="S3135" s="5"/>
      <c r="T3135" s="5"/>
      <c r="U3135" s="5"/>
      <c r="V3135" s="5"/>
      <c r="W3135" s="5"/>
      <c r="X3135" s="5"/>
      <c r="Y3135" s="5"/>
      <c r="Z3135" s="13"/>
      <c r="AA3135" s="13"/>
      <c r="AB3135" s="14"/>
      <c r="AC3135" s="11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3"/>
      <c r="AU3135" s="5"/>
      <c r="AV3135" s="5"/>
      <c r="AW3135" s="5"/>
      <c r="AX3135" s="5"/>
      <c r="AY3135" s="5"/>
      <c r="AZ3135" s="5"/>
      <c r="BA3135" s="5"/>
      <c r="BB3135" s="5"/>
      <c r="BC3135" s="5"/>
      <c r="BD3135" s="3"/>
      <c r="BE3135" s="5"/>
      <c r="BF3135" s="5"/>
      <c r="BG3135" s="5"/>
      <c r="BH3135" s="5"/>
      <c r="BI3135" s="5"/>
      <c r="BJ3135" s="5"/>
      <c r="BK3135" s="5"/>
      <c r="BL3135" s="5"/>
      <c r="BM3135" s="5"/>
      <c r="BN3135" s="13"/>
      <c r="BO3135" s="5"/>
      <c r="BP3135" s="5"/>
      <c r="BQ3135" s="5"/>
      <c r="BR3135" s="5"/>
      <c r="BS3135" s="5"/>
      <c r="BT3135" s="5"/>
      <c r="BU3135" s="5"/>
      <c r="BV3135" s="3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5"/>
      <c r="DH3135" s="5"/>
      <c r="DI3135" s="5"/>
      <c r="DJ3135" s="5"/>
      <c r="DK3135" s="5"/>
    </row>
    <row r="3136" ht="15.75" customHeight="1">
      <c r="A3136" s="5"/>
      <c r="B3136" s="5"/>
      <c r="C3136" s="5"/>
      <c r="D3136" s="5"/>
      <c r="E3136" s="5"/>
      <c r="F3136" s="14"/>
      <c r="G3136" s="5"/>
      <c r="H3136" s="7"/>
      <c r="I3136" s="7"/>
      <c r="J3136" s="5"/>
      <c r="K3136" s="5"/>
      <c r="L3136" s="13"/>
      <c r="M3136" s="13"/>
      <c r="N3136" s="5"/>
      <c r="O3136" s="5"/>
      <c r="P3136" s="14"/>
      <c r="Q3136" s="5"/>
      <c r="R3136" s="5"/>
      <c r="S3136" s="5"/>
      <c r="T3136" s="5"/>
      <c r="U3136" s="5"/>
      <c r="V3136" s="5"/>
      <c r="W3136" s="5"/>
      <c r="X3136" s="5"/>
      <c r="Y3136" s="5"/>
      <c r="Z3136" s="13"/>
      <c r="AA3136" s="13"/>
      <c r="AB3136" s="14"/>
      <c r="AC3136" s="1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3"/>
      <c r="AU3136" s="5"/>
      <c r="AV3136" s="5"/>
      <c r="AW3136" s="13"/>
      <c r="AX3136" s="5"/>
      <c r="AY3136" s="3"/>
      <c r="AZ3136" s="5"/>
      <c r="BA3136" s="5"/>
      <c r="BB3136" s="5"/>
      <c r="BC3136" s="5"/>
      <c r="BD3136" s="3"/>
      <c r="BE3136" s="5"/>
      <c r="BF3136" s="5"/>
      <c r="BG3136" s="13"/>
      <c r="BH3136" s="5"/>
      <c r="BI3136" s="5"/>
      <c r="BJ3136" s="5"/>
      <c r="BK3136" s="5"/>
      <c r="BL3136" s="5"/>
      <c r="BM3136" s="13"/>
      <c r="BN3136" s="13"/>
      <c r="BO3136" s="5"/>
      <c r="BP3136" s="5"/>
      <c r="BQ3136" s="5"/>
      <c r="BR3136" s="5"/>
      <c r="BS3136" s="5"/>
      <c r="BT3136" s="5"/>
      <c r="BU3136" s="5"/>
      <c r="BV3136" s="13"/>
      <c r="BW3136" s="5"/>
      <c r="BX3136" s="13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5"/>
      <c r="DH3136" s="5"/>
      <c r="DI3136" s="5"/>
      <c r="DJ3136" s="5"/>
      <c r="DK3136" s="5"/>
    </row>
    <row r="3137" ht="15.75" customHeight="1">
      <c r="A3137" s="5"/>
      <c r="B3137" s="5"/>
      <c r="C3137" s="5"/>
      <c r="D3137" s="5"/>
      <c r="E3137" s="5"/>
      <c r="F3137" s="14"/>
      <c r="G3137" s="5"/>
      <c r="H3137" s="7"/>
      <c r="I3137" s="7"/>
      <c r="J3137" s="5"/>
      <c r="K3137" s="5"/>
      <c r="L3137" s="13"/>
      <c r="M3137" s="13"/>
      <c r="N3137" s="5"/>
      <c r="O3137" s="5"/>
      <c r="P3137" s="14"/>
      <c r="Q3137" s="5"/>
      <c r="R3137" s="5"/>
      <c r="S3137" s="5"/>
      <c r="T3137" s="5"/>
      <c r="U3137" s="5"/>
      <c r="V3137" s="5"/>
      <c r="W3137" s="5"/>
      <c r="X3137" s="5"/>
      <c r="Y3137" s="5"/>
      <c r="Z3137" s="13"/>
      <c r="AA3137" s="13"/>
      <c r="AB3137" s="14"/>
      <c r="AC3137" s="11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3"/>
      <c r="AU3137" s="5"/>
      <c r="AV3137" s="5"/>
      <c r="AW3137" s="13"/>
      <c r="AX3137" s="5"/>
      <c r="AY3137" s="3"/>
      <c r="AZ3137" s="5"/>
      <c r="BA3137" s="5"/>
      <c r="BB3137" s="5"/>
      <c r="BC3137" s="5"/>
      <c r="BD3137" s="3"/>
      <c r="BE3137" s="5"/>
      <c r="BF3137" s="5"/>
      <c r="BG3137" s="13"/>
      <c r="BH3137" s="5"/>
      <c r="BI3137" s="5"/>
      <c r="BJ3137" s="5"/>
      <c r="BK3137" s="5"/>
      <c r="BL3137" s="5"/>
      <c r="BM3137" s="13"/>
      <c r="BN3137" s="13"/>
      <c r="BO3137" s="5"/>
      <c r="BP3137" s="5"/>
      <c r="BQ3137" s="5"/>
      <c r="BR3137" s="5"/>
      <c r="BS3137" s="5"/>
      <c r="BT3137" s="5"/>
      <c r="BU3137" s="5"/>
      <c r="BV3137" s="13"/>
      <c r="BW3137" s="5"/>
      <c r="BX3137" s="13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5"/>
      <c r="DH3137" s="5"/>
      <c r="DI3137" s="5"/>
      <c r="DJ3137" s="5"/>
      <c r="DK3137" s="5"/>
    </row>
    <row r="3138" ht="15.75" customHeight="1">
      <c r="A3138" s="5"/>
      <c r="B3138" s="5"/>
      <c r="C3138" s="5"/>
      <c r="D3138" s="5"/>
      <c r="E3138" s="5"/>
      <c r="F3138" s="14"/>
      <c r="G3138" s="5"/>
      <c r="H3138" s="7"/>
      <c r="I3138" s="7"/>
      <c r="J3138" s="5"/>
      <c r="K3138" s="5"/>
      <c r="L3138" s="13"/>
      <c r="M3138" s="13"/>
      <c r="N3138" s="5"/>
      <c r="O3138" s="5"/>
      <c r="P3138" s="14"/>
      <c r="Q3138" s="5"/>
      <c r="R3138" s="5"/>
      <c r="S3138" s="5"/>
      <c r="T3138" s="5"/>
      <c r="U3138" s="5"/>
      <c r="V3138" s="5"/>
      <c r="W3138" s="5"/>
      <c r="X3138" s="5"/>
      <c r="Y3138" s="5"/>
      <c r="Z3138" s="13"/>
      <c r="AA3138" s="13"/>
      <c r="AB3138" s="14"/>
      <c r="AC3138" s="11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3"/>
      <c r="AU3138" s="5"/>
      <c r="AV3138" s="5"/>
      <c r="AW3138" s="13"/>
      <c r="AX3138" s="5"/>
      <c r="AY3138" s="3"/>
      <c r="AZ3138" s="5"/>
      <c r="BA3138" s="5"/>
      <c r="BB3138" s="5"/>
      <c r="BC3138" s="5"/>
      <c r="BD3138" s="3"/>
      <c r="BE3138" s="5"/>
      <c r="BF3138" s="5"/>
      <c r="BG3138" s="13"/>
      <c r="BH3138" s="5"/>
      <c r="BI3138" s="5"/>
      <c r="BJ3138" s="5"/>
      <c r="BK3138" s="5"/>
      <c r="BL3138" s="5"/>
      <c r="BM3138" s="5"/>
      <c r="BN3138" s="13"/>
      <c r="BO3138" s="5"/>
      <c r="BP3138" s="5"/>
      <c r="BQ3138" s="5"/>
      <c r="BR3138" s="5"/>
      <c r="BS3138" s="5"/>
      <c r="BT3138" s="5"/>
      <c r="BU3138" s="5"/>
      <c r="BV3138" s="13"/>
      <c r="BW3138" s="5"/>
      <c r="BX3138" s="13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5"/>
      <c r="DH3138" s="5"/>
      <c r="DI3138" s="5"/>
      <c r="DJ3138" s="5"/>
      <c r="DK3138" s="5"/>
    </row>
    <row r="3139" ht="15.75" customHeight="1">
      <c r="A3139" s="5"/>
      <c r="B3139" s="5"/>
      <c r="C3139" s="5"/>
      <c r="D3139" s="5"/>
      <c r="E3139" s="3"/>
      <c r="F3139" s="12"/>
      <c r="G3139" s="5"/>
      <c r="H3139" s="5"/>
      <c r="I3139" s="5"/>
      <c r="J3139" s="5"/>
      <c r="K3139" s="5"/>
      <c r="L3139" s="13"/>
      <c r="M3139" s="5"/>
      <c r="N3139" s="5"/>
      <c r="O3139" s="5"/>
      <c r="P3139" s="14"/>
      <c r="Q3139" s="5"/>
      <c r="R3139" s="5"/>
      <c r="S3139" s="5"/>
      <c r="T3139" s="5"/>
      <c r="U3139" s="5"/>
      <c r="V3139" s="5"/>
      <c r="W3139" s="5"/>
      <c r="X3139" s="5"/>
      <c r="Y3139" s="5"/>
      <c r="Z3139" s="13"/>
      <c r="AA3139" s="13"/>
      <c r="AB3139" s="14"/>
      <c r="AC3139" s="11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13"/>
      <c r="AX3139" s="5"/>
      <c r="AY3139" s="3"/>
      <c r="AZ3139" s="5"/>
      <c r="BA3139" s="5"/>
      <c r="BB3139" s="5"/>
      <c r="BC3139" s="5"/>
      <c r="BD3139" s="5"/>
      <c r="BE3139" s="5"/>
      <c r="BF3139" s="5"/>
      <c r="BG3139" s="13"/>
      <c r="BH3139" s="5"/>
      <c r="BI3139" s="5"/>
      <c r="BJ3139" s="5"/>
      <c r="BK3139" s="5"/>
      <c r="BL3139" s="5"/>
      <c r="BM3139" s="5"/>
      <c r="BN3139" s="13"/>
      <c r="BO3139" s="5"/>
      <c r="BP3139" s="5"/>
      <c r="BQ3139" s="5"/>
      <c r="BR3139" s="5"/>
      <c r="BS3139" s="5"/>
      <c r="BT3139" s="5"/>
      <c r="BU3139" s="5"/>
      <c r="BV3139" s="3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5"/>
      <c r="DH3139" s="5"/>
      <c r="DI3139" s="5"/>
      <c r="DJ3139" s="5"/>
      <c r="DK3139" s="5"/>
    </row>
    <row r="3140" ht="15.75" customHeight="1">
      <c r="A3140" s="5"/>
      <c r="B3140" s="5"/>
      <c r="C3140" s="5"/>
      <c r="D3140" s="5"/>
      <c r="E3140" s="5"/>
      <c r="F3140" s="14"/>
      <c r="G3140" s="5"/>
      <c r="H3140" s="7"/>
      <c r="I3140" s="7"/>
      <c r="J3140" s="5"/>
      <c r="K3140" s="5"/>
      <c r="L3140" s="13"/>
      <c r="M3140" s="13"/>
      <c r="N3140" s="5"/>
      <c r="O3140" s="5"/>
      <c r="P3140" s="14"/>
      <c r="Q3140" s="5"/>
      <c r="R3140" s="5"/>
      <c r="S3140" s="5"/>
      <c r="T3140" s="5"/>
      <c r="U3140" s="5"/>
      <c r="V3140" s="5"/>
      <c r="W3140" s="5"/>
      <c r="X3140" s="5"/>
      <c r="Y3140" s="5"/>
      <c r="Z3140" s="13"/>
      <c r="AA3140" s="13"/>
      <c r="AB3140" s="14"/>
      <c r="AC3140" s="1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13"/>
      <c r="BN3140" s="13"/>
      <c r="BO3140" s="5"/>
      <c r="BP3140" s="5"/>
      <c r="BQ3140" s="5"/>
      <c r="BR3140" s="5"/>
      <c r="BS3140" s="5"/>
      <c r="BT3140" s="5"/>
      <c r="BU3140" s="5"/>
      <c r="BV3140" s="13"/>
      <c r="BW3140" s="5"/>
      <c r="BX3140" s="13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  <c r="DE3140" s="5"/>
      <c r="DF3140" s="5"/>
      <c r="DG3140" s="5"/>
      <c r="DH3140" s="5"/>
      <c r="DI3140" s="5"/>
      <c r="DJ3140" s="5"/>
      <c r="DK3140" s="5"/>
    </row>
    <row r="3141" ht="15.75" customHeight="1">
      <c r="A3141" s="5"/>
      <c r="B3141" s="5"/>
      <c r="C3141" s="5"/>
      <c r="D3141" s="5"/>
      <c r="E3141" s="3"/>
      <c r="F3141" s="14"/>
      <c r="G3141" s="5"/>
      <c r="H3141" s="5"/>
      <c r="I3141" s="5"/>
      <c r="J3141" s="5"/>
      <c r="K3141" s="5"/>
      <c r="L3141" s="13"/>
      <c r="M3141" s="5"/>
      <c r="N3141" s="5"/>
      <c r="O3141" s="5"/>
      <c r="P3141" s="14"/>
      <c r="Q3141" s="5"/>
      <c r="R3141" s="5"/>
      <c r="S3141" s="5"/>
      <c r="T3141" s="5"/>
      <c r="U3141" s="5"/>
      <c r="V3141" s="5"/>
      <c r="W3141" s="5"/>
      <c r="X3141" s="5"/>
      <c r="Y3141" s="5"/>
      <c r="Z3141" s="13"/>
      <c r="AA3141" s="13"/>
      <c r="AB3141" s="14"/>
      <c r="AC3141" s="11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3"/>
      <c r="AU3141" s="5"/>
      <c r="AV3141" s="5"/>
      <c r="AW3141" s="5"/>
      <c r="AX3141" s="5"/>
      <c r="AY3141" s="5"/>
      <c r="AZ3141" s="5"/>
      <c r="BA3141" s="5"/>
      <c r="BB3141" s="5"/>
      <c r="BC3141" s="5"/>
      <c r="BD3141" s="3"/>
      <c r="BE3141" s="5"/>
      <c r="BF3141" s="5"/>
      <c r="BG3141" s="5"/>
      <c r="BH3141" s="5"/>
      <c r="BI3141" s="5"/>
      <c r="BJ3141" s="5"/>
      <c r="BK3141" s="5"/>
      <c r="BL3141" s="5"/>
      <c r="BM3141" s="5"/>
      <c r="BN3141" s="13"/>
      <c r="BO3141" s="5"/>
      <c r="BP3141" s="5"/>
      <c r="BQ3141" s="5"/>
      <c r="BR3141" s="5"/>
      <c r="BS3141" s="5"/>
      <c r="BT3141" s="5"/>
      <c r="BU3141" s="5"/>
      <c r="BV3141" s="3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5"/>
      <c r="DH3141" s="5"/>
      <c r="DI3141" s="5"/>
      <c r="DJ3141" s="5"/>
      <c r="DK3141" s="5"/>
    </row>
    <row r="3142" ht="15.75" customHeight="1">
      <c r="A3142" s="5"/>
      <c r="B3142" s="5"/>
      <c r="C3142" s="5"/>
      <c r="D3142" s="5"/>
      <c r="E3142" s="5"/>
      <c r="F3142" s="12"/>
      <c r="G3142" s="5"/>
      <c r="H3142" s="7"/>
      <c r="I3142" s="7"/>
      <c r="J3142" s="5"/>
      <c r="K3142" s="5"/>
      <c r="L3142" s="13"/>
      <c r="M3142" s="13"/>
      <c r="N3142" s="5"/>
      <c r="O3142" s="5"/>
      <c r="P3142" s="14"/>
      <c r="Q3142" s="5"/>
      <c r="R3142" s="5"/>
      <c r="S3142" s="5"/>
      <c r="T3142" s="5"/>
      <c r="U3142" s="5"/>
      <c r="V3142" s="5"/>
      <c r="W3142" s="5"/>
      <c r="X3142" s="5"/>
      <c r="Y3142" s="5"/>
      <c r="Z3142" s="13"/>
      <c r="AA3142" s="13"/>
      <c r="AB3142" s="14"/>
      <c r="AC3142" s="11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3"/>
      <c r="AU3142" s="5"/>
      <c r="AV3142" s="5"/>
      <c r="AW3142" s="13"/>
      <c r="AX3142" s="5"/>
      <c r="AY3142" s="3"/>
      <c r="AZ3142" s="5"/>
      <c r="BA3142" s="5"/>
      <c r="BB3142" s="5"/>
      <c r="BC3142" s="5"/>
      <c r="BD3142" s="3"/>
      <c r="BE3142" s="5"/>
      <c r="BF3142" s="5"/>
      <c r="BG3142" s="13"/>
      <c r="BH3142" s="5"/>
      <c r="BI3142" s="5"/>
      <c r="BJ3142" s="5"/>
      <c r="BK3142" s="5"/>
      <c r="BL3142" s="5"/>
      <c r="BM3142" s="13"/>
      <c r="BN3142" s="13"/>
      <c r="BO3142" s="5"/>
      <c r="BP3142" s="5"/>
      <c r="BQ3142" s="5"/>
      <c r="BR3142" s="5"/>
      <c r="BS3142" s="5"/>
      <c r="BT3142" s="5"/>
      <c r="BU3142" s="5"/>
      <c r="BV3142" s="13"/>
      <c r="BW3142" s="5"/>
      <c r="BX3142" s="13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5"/>
      <c r="DH3142" s="5"/>
      <c r="DI3142" s="5"/>
      <c r="DJ3142" s="5"/>
      <c r="DK3142" s="5"/>
    </row>
    <row r="3143" ht="15.75" customHeight="1">
      <c r="A3143" s="5"/>
      <c r="B3143" s="5"/>
      <c r="C3143" s="5"/>
      <c r="D3143" s="5"/>
      <c r="E3143" s="5"/>
      <c r="F3143" s="14"/>
      <c r="G3143" s="5"/>
      <c r="H3143" s="7"/>
      <c r="I3143" s="7"/>
      <c r="J3143" s="5"/>
      <c r="K3143" s="5"/>
      <c r="L3143" s="13"/>
      <c r="M3143" s="13"/>
      <c r="N3143" s="5"/>
      <c r="O3143" s="5"/>
      <c r="P3143" s="14"/>
      <c r="Q3143" s="5"/>
      <c r="R3143" s="5"/>
      <c r="S3143" s="5"/>
      <c r="T3143" s="5"/>
      <c r="U3143" s="5"/>
      <c r="V3143" s="5"/>
      <c r="W3143" s="5"/>
      <c r="X3143" s="5"/>
      <c r="Y3143" s="5"/>
      <c r="Z3143" s="13"/>
      <c r="AA3143" s="13"/>
      <c r="AB3143" s="14"/>
      <c r="AC3143" s="11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3"/>
      <c r="AU3143" s="5"/>
      <c r="AV3143" s="5"/>
      <c r="AW3143" s="13"/>
      <c r="AX3143" s="5"/>
      <c r="AY3143" s="3"/>
      <c r="AZ3143" s="5"/>
      <c r="BA3143" s="5"/>
      <c r="BB3143" s="5"/>
      <c r="BC3143" s="5"/>
      <c r="BD3143" s="3"/>
      <c r="BE3143" s="5"/>
      <c r="BF3143" s="5"/>
      <c r="BG3143" s="13"/>
      <c r="BH3143" s="5"/>
      <c r="BI3143" s="5"/>
      <c r="BJ3143" s="5"/>
      <c r="BK3143" s="5"/>
      <c r="BL3143" s="5"/>
      <c r="BM3143" s="5"/>
      <c r="BN3143" s="13"/>
      <c r="BO3143" s="5"/>
      <c r="BP3143" s="5"/>
      <c r="BQ3143" s="5"/>
      <c r="BR3143" s="5"/>
      <c r="BS3143" s="5"/>
      <c r="BT3143" s="5"/>
      <c r="BU3143" s="5"/>
      <c r="BV3143" s="13"/>
      <c r="BW3143" s="5"/>
      <c r="BX3143" s="13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5"/>
      <c r="DH3143" s="5"/>
      <c r="DI3143" s="5"/>
      <c r="DJ3143" s="5"/>
      <c r="DK3143" s="5"/>
    </row>
    <row r="3144" ht="15.75" customHeight="1">
      <c r="A3144" s="5"/>
      <c r="B3144" s="5"/>
      <c r="C3144" s="5"/>
      <c r="D3144" s="5"/>
      <c r="E3144" s="5"/>
      <c r="F3144" s="14"/>
      <c r="G3144" s="5"/>
      <c r="H3144" s="7"/>
      <c r="I3144" s="7"/>
      <c r="J3144" s="5"/>
      <c r="K3144" s="5"/>
      <c r="L3144" s="13"/>
      <c r="M3144" s="13"/>
      <c r="N3144" s="5"/>
      <c r="O3144" s="5"/>
      <c r="P3144" s="14"/>
      <c r="Q3144" s="5"/>
      <c r="R3144" s="5"/>
      <c r="S3144" s="5"/>
      <c r="T3144" s="5"/>
      <c r="U3144" s="5"/>
      <c r="V3144" s="5"/>
      <c r="W3144" s="5"/>
      <c r="X3144" s="5"/>
      <c r="Y3144" s="5"/>
      <c r="Z3144" s="13"/>
      <c r="AA3144" s="13"/>
      <c r="AB3144" s="14"/>
      <c r="AC3144" s="11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3"/>
      <c r="AU3144" s="5"/>
      <c r="AV3144" s="5"/>
      <c r="AW3144" s="13"/>
      <c r="AX3144" s="5"/>
      <c r="AY3144" s="3"/>
      <c r="AZ3144" s="5"/>
      <c r="BA3144" s="5"/>
      <c r="BB3144" s="5"/>
      <c r="BC3144" s="5"/>
      <c r="BD3144" s="3"/>
      <c r="BE3144" s="5"/>
      <c r="BF3144" s="5"/>
      <c r="BG3144" s="13"/>
      <c r="BH3144" s="5"/>
      <c r="BI3144" s="5"/>
      <c r="BJ3144" s="5"/>
      <c r="BK3144" s="5"/>
      <c r="BL3144" s="5"/>
      <c r="BM3144" s="13"/>
      <c r="BN3144" s="13"/>
      <c r="BO3144" s="5"/>
      <c r="BP3144" s="5"/>
      <c r="BQ3144" s="5"/>
      <c r="BR3144" s="5"/>
      <c r="BS3144" s="5"/>
      <c r="BT3144" s="5"/>
      <c r="BU3144" s="5"/>
      <c r="BV3144" s="13"/>
      <c r="BW3144" s="5"/>
      <c r="BX3144" s="13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5"/>
      <c r="DH3144" s="5"/>
      <c r="DI3144" s="5"/>
      <c r="DJ3144" s="5"/>
      <c r="DK3144" s="5"/>
    </row>
    <row r="3145" ht="15.75" customHeight="1">
      <c r="A3145" s="5"/>
      <c r="B3145" s="5"/>
      <c r="C3145" s="5"/>
      <c r="D3145" s="5"/>
      <c r="E3145" s="5"/>
      <c r="F3145" s="12"/>
      <c r="G3145" s="5"/>
      <c r="H3145" s="7"/>
      <c r="I3145" s="7"/>
      <c r="J3145" s="5"/>
      <c r="K3145" s="5"/>
      <c r="L3145" s="13"/>
      <c r="M3145" s="13"/>
      <c r="N3145" s="5"/>
      <c r="O3145" s="5"/>
      <c r="P3145" s="14"/>
      <c r="Q3145" s="5"/>
      <c r="R3145" s="5"/>
      <c r="S3145" s="5"/>
      <c r="T3145" s="5"/>
      <c r="U3145" s="5"/>
      <c r="V3145" s="5"/>
      <c r="W3145" s="5"/>
      <c r="X3145" s="5"/>
      <c r="Y3145" s="5"/>
      <c r="Z3145" s="13"/>
      <c r="AA3145" s="13"/>
      <c r="AB3145" s="14"/>
      <c r="AC3145" s="11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3"/>
      <c r="AU3145" s="5"/>
      <c r="AV3145" s="5"/>
      <c r="AW3145" s="13"/>
      <c r="AX3145" s="5"/>
      <c r="AY3145" s="3"/>
      <c r="AZ3145" s="5"/>
      <c r="BA3145" s="5"/>
      <c r="BB3145" s="5"/>
      <c r="BC3145" s="5"/>
      <c r="BD3145" s="3"/>
      <c r="BE3145" s="5"/>
      <c r="BF3145" s="5"/>
      <c r="BG3145" s="13"/>
      <c r="BH3145" s="5"/>
      <c r="BI3145" s="5"/>
      <c r="BJ3145" s="5"/>
      <c r="BK3145" s="5"/>
      <c r="BL3145" s="5"/>
      <c r="BM3145" s="13"/>
      <c r="BN3145" s="13"/>
      <c r="BO3145" s="5"/>
      <c r="BP3145" s="5"/>
      <c r="BQ3145" s="5"/>
      <c r="BR3145" s="5"/>
      <c r="BS3145" s="5"/>
      <c r="BT3145" s="5"/>
      <c r="BU3145" s="5"/>
      <c r="BV3145" s="13"/>
      <c r="BW3145" s="5"/>
      <c r="BX3145" s="13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5"/>
      <c r="DH3145" s="5"/>
      <c r="DI3145" s="5"/>
      <c r="DJ3145" s="5"/>
      <c r="DK3145" s="5"/>
    </row>
    <row r="3146" ht="15.75" customHeight="1">
      <c r="A3146" s="5"/>
      <c r="B3146" s="5"/>
      <c r="C3146" s="5"/>
      <c r="D3146" s="5"/>
      <c r="E3146" s="5"/>
      <c r="F3146" s="14"/>
      <c r="G3146" s="5"/>
      <c r="H3146" s="7"/>
      <c r="I3146" s="7"/>
      <c r="J3146" s="5"/>
      <c r="K3146" s="5"/>
      <c r="L3146" s="13"/>
      <c r="M3146" s="13"/>
      <c r="N3146" s="5"/>
      <c r="O3146" s="5"/>
      <c r="P3146" s="14"/>
      <c r="Q3146" s="5"/>
      <c r="R3146" s="5"/>
      <c r="S3146" s="5"/>
      <c r="T3146" s="5"/>
      <c r="U3146" s="5"/>
      <c r="V3146" s="5"/>
      <c r="W3146" s="5"/>
      <c r="X3146" s="5"/>
      <c r="Y3146" s="5"/>
      <c r="Z3146" s="13"/>
      <c r="AA3146" s="13"/>
      <c r="AB3146" s="14"/>
      <c r="AC3146" s="11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3"/>
      <c r="AU3146" s="5"/>
      <c r="AV3146" s="5"/>
      <c r="AW3146" s="13"/>
      <c r="AX3146" s="5"/>
      <c r="AY3146" s="3"/>
      <c r="AZ3146" s="5"/>
      <c r="BA3146" s="5"/>
      <c r="BB3146" s="5"/>
      <c r="BC3146" s="5"/>
      <c r="BD3146" s="3"/>
      <c r="BE3146" s="5"/>
      <c r="BF3146" s="5"/>
      <c r="BG3146" s="13"/>
      <c r="BH3146" s="5"/>
      <c r="BI3146" s="5"/>
      <c r="BJ3146" s="5"/>
      <c r="BK3146" s="5"/>
      <c r="BL3146" s="5"/>
      <c r="BM3146" s="13"/>
      <c r="BN3146" s="13"/>
      <c r="BO3146" s="5"/>
      <c r="BP3146" s="5"/>
      <c r="BQ3146" s="5"/>
      <c r="BR3146" s="5"/>
      <c r="BS3146" s="5"/>
      <c r="BT3146" s="5"/>
      <c r="BU3146" s="5"/>
      <c r="BV3146" s="13"/>
      <c r="BW3146" s="5"/>
      <c r="BX3146" s="13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5"/>
      <c r="DH3146" s="5"/>
      <c r="DI3146" s="5"/>
      <c r="DJ3146" s="5"/>
      <c r="DK3146" s="5"/>
    </row>
    <row r="3147" ht="15.75" customHeight="1">
      <c r="A3147" s="5"/>
      <c r="B3147" s="5"/>
      <c r="C3147" s="5"/>
      <c r="D3147" s="5"/>
      <c r="E3147" s="3"/>
      <c r="F3147" s="14"/>
      <c r="G3147" s="5"/>
      <c r="H3147" s="5"/>
      <c r="I3147" s="5"/>
      <c r="J3147" s="5"/>
      <c r="K3147" s="5"/>
      <c r="L3147" s="13"/>
      <c r="M3147" s="5"/>
      <c r="N3147" s="5"/>
      <c r="O3147" s="5"/>
      <c r="P3147" s="14"/>
      <c r="Q3147" s="5"/>
      <c r="R3147" s="5"/>
      <c r="S3147" s="5"/>
      <c r="T3147" s="5"/>
      <c r="U3147" s="5"/>
      <c r="V3147" s="5"/>
      <c r="W3147" s="5"/>
      <c r="X3147" s="5"/>
      <c r="Y3147" s="5"/>
      <c r="Z3147" s="13"/>
      <c r="AA3147" s="13"/>
      <c r="AB3147" s="14"/>
      <c r="AC3147" s="11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3"/>
      <c r="AU3147" s="5"/>
      <c r="AV3147" s="5"/>
      <c r="AW3147" s="5"/>
      <c r="AX3147" s="5"/>
      <c r="AY3147" s="5"/>
      <c r="AZ3147" s="5"/>
      <c r="BA3147" s="5"/>
      <c r="BB3147" s="5"/>
      <c r="BC3147" s="5"/>
      <c r="BD3147" s="3"/>
      <c r="BE3147" s="5"/>
      <c r="BF3147" s="5"/>
      <c r="BG3147" s="5"/>
      <c r="BH3147" s="5"/>
      <c r="BI3147" s="5"/>
      <c r="BJ3147" s="5"/>
      <c r="BK3147" s="5"/>
      <c r="BL3147" s="5"/>
      <c r="BM3147" s="5"/>
      <c r="BN3147" s="13"/>
      <c r="BO3147" s="5"/>
      <c r="BP3147" s="5"/>
      <c r="BQ3147" s="5"/>
      <c r="BR3147" s="5"/>
      <c r="BS3147" s="5"/>
      <c r="BT3147" s="5"/>
      <c r="BU3147" s="5"/>
      <c r="BV3147" s="3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5"/>
      <c r="DH3147" s="5"/>
      <c r="DI3147" s="5"/>
      <c r="DJ3147" s="5"/>
      <c r="DK3147" s="5"/>
    </row>
    <row r="3148" ht="15.75" customHeight="1">
      <c r="A3148" s="5"/>
      <c r="B3148" s="5"/>
      <c r="C3148" s="5"/>
      <c r="D3148" s="5"/>
      <c r="E3148" s="5"/>
      <c r="F3148" s="14"/>
      <c r="G3148" s="5"/>
      <c r="H3148" s="7"/>
      <c r="I3148" s="7"/>
      <c r="J3148" s="5"/>
      <c r="K3148" s="5"/>
      <c r="L3148" s="13"/>
      <c r="M3148" s="13"/>
      <c r="N3148" s="5"/>
      <c r="O3148" s="5"/>
      <c r="P3148" s="14"/>
      <c r="Q3148" s="5"/>
      <c r="R3148" s="5"/>
      <c r="S3148" s="5"/>
      <c r="T3148" s="5"/>
      <c r="U3148" s="5"/>
      <c r="V3148" s="5"/>
      <c r="W3148" s="5"/>
      <c r="X3148" s="5"/>
      <c r="Y3148" s="5"/>
      <c r="Z3148" s="13"/>
      <c r="AA3148" s="13"/>
      <c r="AB3148" s="14"/>
      <c r="AC3148" s="11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3"/>
      <c r="AU3148" s="5"/>
      <c r="AV3148" s="5"/>
      <c r="AW3148" s="13"/>
      <c r="AX3148" s="5"/>
      <c r="AY3148" s="3"/>
      <c r="AZ3148" s="5"/>
      <c r="BA3148" s="5"/>
      <c r="BB3148" s="5"/>
      <c r="BC3148" s="5"/>
      <c r="BD3148" s="3"/>
      <c r="BE3148" s="5"/>
      <c r="BF3148" s="5"/>
      <c r="BG3148" s="13"/>
      <c r="BH3148" s="5"/>
      <c r="BI3148" s="5"/>
      <c r="BJ3148" s="5"/>
      <c r="BK3148" s="5"/>
      <c r="BL3148" s="5"/>
      <c r="BM3148" s="13"/>
      <c r="BN3148" s="13"/>
      <c r="BO3148" s="5"/>
      <c r="BP3148" s="5"/>
      <c r="BQ3148" s="5"/>
      <c r="BR3148" s="5"/>
      <c r="BS3148" s="5"/>
      <c r="BT3148" s="5"/>
      <c r="BU3148" s="5"/>
      <c r="BV3148" s="13"/>
      <c r="BW3148" s="5"/>
      <c r="BX3148" s="13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5"/>
      <c r="DH3148" s="5"/>
      <c r="DI3148" s="5"/>
      <c r="DJ3148" s="5"/>
      <c r="DK3148" s="5"/>
    </row>
    <row r="3149" ht="15.75" customHeight="1">
      <c r="A3149" s="5"/>
      <c r="B3149" s="5"/>
      <c r="C3149" s="5"/>
      <c r="D3149" s="5"/>
      <c r="E3149" s="5"/>
      <c r="F3149" s="14"/>
      <c r="G3149" s="5"/>
      <c r="H3149" s="7"/>
      <c r="I3149" s="7"/>
      <c r="J3149" s="5"/>
      <c r="K3149" s="5"/>
      <c r="L3149" s="13"/>
      <c r="M3149" s="13"/>
      <c r="N3149" s="5"/>
      <c r="O3149" s="5"/>
      <c r="P3149" s="14"/>
      <c r="Q3149" s="5"/>
      <c r="R3149" s="5"/>
      <c r="S3149" s="5"/>
      <c r="T3149" s="5"/>
      <c r="U3149" s="5"/>
      <c r="V3149" s="5"/>
      <c r="W3149" s="5"/>
      <c r="X3149" s="5"/>
      <c r="Y3149" s="3"/>
      <c r="Z3149" s="13"/>
      <c r="AA3149" s="13"/>
      <c r="AB3149" s="14"/>
      <c r="AC3149" s="11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13"/>
      <c r="AX3149" s="5"/>
      <c r="AY3149" s="3"/>
      <c r="AZ3149" s="5"/>
      <c r="BA3149" s="5"/>
      <c r="BB3149" s="5"/>
      <c r="BC3149" s="5"/>
      <c r="BD3149" s="3"/>
      <c r="BE3149" s="5"/>
      <c r="BF3149" s="5"/>
      <c r="BG3149" s="5"/>
      <c r="BH3149" s="5"/>
      <c r="BI3149" s="5"/>
      <c r="BJ3149" s="5"/>
      <c r="BK3149" s="5"/>
      <c r="BL3149" s="5"/>
      <c r="BM3149" s="13"/>
      <c r="BN3149" s="13"/>
      <c r="BO3149" s="5"/>
      <c r="BP3149" s="5"/>
      <c r="BQ3149" s="5"/>
      <c r="BR3149" s="5"/>
      <c r="BS3149" s="5"/>
      <c r="BT3149" s="5"/>
      <c r="BU3149" s="5"/>
      <c r="BV3149" s="13"/>
      <c r="BW3149" s="5"/>
      <c r="BX3149" s="13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5"/>
      <c r="DH3149" s="5"/>
      <c r="DI3149" s="5"/>
      <c r="DJ3149" s="5"/>
      <c r="DK3149" s="5"/>
    </row>
    <row r="3150" ht="15.75" customHeight="1">
      <c r="A3150" s="5"/>
      <c r="B3150" s="5"/>
      <c r="C3150" s="5"/>
      <c r="D3150" s="5"/>
      <c r="E3150" s="5"/>
      <c r="F3150" s="14"/>
      <c r="G3150" s="5"/>
      <c r="H3150" s="7"/>
      <c r="I3150" s="7"/>
      <c r="J3150" s="5"/>
      <c r="K3150" s="5"/>
      <c r="L3150" s="13"/>
      <c r="M3150" s="13"/>
      <c r="N3150" s="5"/>
      <c r="O3150" s="5"/>
      <c r="P3150" s="14"/>
      <c r="Q3150" s="5"/>
      <c r="R3150" s="5"/>
      <c r="S3150" s="5"/>
      <c r="T3150" s="5"/>
      <c r="U3150" s="5"/>
      <c r="V3150" s="5"/>
      <c r="W3150" s="5"/>
      <c r="X3150" s="5"/>
      <c r="Y3150" s="5"/>
      <c r="Z3150" s="13"/>
      <c r="AA3150" s="13"/>
      <c r="AB3150" s="14"/>
      <c r="AC3150" s="11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3"/>
      <c r="AU3150" s="5"/>
      <c r="AV3150" s="5"/>
      <c r="AW3150" s="13"/>
      <c r="AX3150" s="5"/>
      <c r="AY3150" s="3"/>
      <c r="AZ3150" s="5"/>
      <c r="BA3150" s="5"/>
      <c r="BB3150" s="5"/>
      <c r="BC3150" s="5"/>
      <c r="BD3150" s="3"/>
      <c r="BE3150" s="5"/>
      <c r="BF3150" s="5"/>
      <c r="BG3150" s="13"/>
      <c r="BH3150" s="5"/>
      <c r="BI3150" s="5"/>
      <c r="BJ3150" s="5"/>
      <c r="BK3150" s="5"/>
      <c r="BL3150" s="5"/>
      <c r="BM3150" s="5"/>
      <c r="BN3150" s="13"/>
      <c r="BO3150" s="5"/>
      <c r="BP3150" s="5"/>
      <c r="BQ3150" s="5"/>
      <c r="BR3150" s="5"/>
      <c r="BS3150" s="5"/>
      <c r="BT3150" s="5"/>
      <c r="BU3150" s="5"/>
      <c r="BV3150" s="13"/>
      <c r="BW3150" s="5"/>
      <c r="BX3150" s="13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5"/>
      <c r="DH3150" s="5"/>
      <c r="DI3150" s="5"/>
      <c r="DJ3150" s="5"/>
      <c r="DK3150" s="5"/>
    </row>
    <row r="3151" ht="15.75" customHeight="1">
      <c r="A3151" s="5"/>
      <c r="B3151" s="5"/>
      <c r="C3151" s="5"/>
      <c r="D3151" s="5"/>
      <c r="E3151" s="5"/>
      <c r="F3151" s="14"/>
      <c r="G3151" s="5"/>
      <c r="H3151" s="7"/>
      <c r="I3151" s="7"/>
      <c r="J3151" s="5"/>
      <c r="K3151" s="5"/>
      <c r="L3151" s="13"/>
      <c r="M3151" s="13"/>
      <c r="N3151" s="5"/>
      <c r="O3151" s="5"/>
      <c r="P3151" s="14"/>
      <c r="Q3151" s="5"/>
      <c r="R3151" s="5"/>
      <c r="S3151" s="5"/>
      <c r="T3151" s="5"/>
      <c r="U3151" s="5"/>
      <c r="V3151" s="5"/>
      <c r="W3151" s="5"/>
      <c r="X3151" s="5"/>
      <c r="Y3151" s="5"/>
      <c r="Z3151" s="13"/>
      <c r="AA3151" s="13"/>
      <c r="AB3151" s="14"/>
      <c r="AC3151" s="1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13"/>
      <c r="AX3151" s="5"/>
      <c r="AY3151" s="5"/>
      <c r="AZ3151" s="5"/>
      <c r="BA3151" s="5"/>
      <c r="BB3151" s="5"/>
      <c r="BC3151" s="5"/>
      <c r="BD3151" s="5"/>
      <c r="BE3151" s="5"/>
      <c r="BF3151" s="5"/>
      <c r="BG3151" s="13"/>
      <c r="BH3151" s="5"/>
      <c r="BI3151" s="5"/>
      <c r="BJ3151" s="5"/>
      <c r="BK3151" s="5"/>
      <c r="BL3151" s="5"/>
      <c r="BM3151" s="13"/>
      <c r="BN3151" s="13"/>
      <c r="BO3151" s="5"/>
      <c r="BP3151" s="5"/>
      <c r="BQ3151" s="5"/>
      <c r="BR3151" s="5"/>
      <c r="BS3151" s="5"/>
      <c r="BT3151" s="5"/>
      <c r="BU3151" s="5"/>
      <c r="BV3151" s="13"/>
      <c r="BW3151" s="5"/>
      <c r="BX3151" s="13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  <c r="DE3151" s="5"/>
      <c r="DF3151" s="5"/>
      <c r="DG3151" s="5"/>
      <c r="DH3151" s="5"/>
      <c r="DI3151" s="5"/>
      <c r="DJ3151" s="5"/>
      <c r="DK3151" s="5"/>
    </row>
    <row r="3152" ht="15.75" customHeight="1">
      <c r="A3152" s="5"/>
      <c r="B3152" s="5"/>
      <c r="C3152" s="5"/>
      <c r="D3152" s="5"/>
      <c r="E3152" s="5"/>
      <c r="F3152" s="14"/>
      <c r="G3152" s="5"/>
      <c r="H3152" s="7"/>
      <c r="I3152" s="7"/>
      <c r="J3152" s="5"/>
      <c r="K3152" s="5"/>
      <c r="L3152" s="13"/>
      <c r="M3152" s="13"/>
      <c r="N3152" s="5"/>
      <c r="O3152" s="5"/>
      <c r="P3152" s="14"/>
      <c r="Q3152" s="5"/>
      <c r="R3152" s="5"/>
      <c r="S3152" s="5"/>
      <c r="T3152" s="5"/>
      <c r="U3152" s="5"/>
      <c r="V3152" s="5"/>
      <c r="W3152" s="5"/>
      <c r="X3152" s="5"/>
      <c r="Y3152" s="5"/>
      <c r="Z3152" s="13"/>
      <c r="AA3152" s="13"/>
      <c r="AB3152" s="14"/>
      <c r="AC3152" s="11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3"/>
      <c r="AU3152" s="5"/>
      <c r="AV3152" s="3"/>
      <c r="AW3152" s="13"/>
      <c r="AX3152" s="5"/>
      <c r="AY3152" s="5"/>
      <c r="AZ3152" s="5"/>
      <c r="BA3152" s="5"/>
      <c r="BB3152" s="5"/>
      <c r="BC3152" s="5"/>
      <c r="BD3152" s="3"/>
      <c r="BE3152" s="5"/>
      <c r="BF3152" s="3"/>
      <c r="BG3152" s="13"/>
      <c r="BH3152" s="5"/>
      <c r="BI3152" s="5"/>
      <c r="BJ3152" s="5"/>
      <c r="BK3152" s="5"/>
      <c r="BL3152" s="5"/>
      <c r="BM3152" s="13"/>
      <c r="BN3152" s="13"/>
      <c r="BO3152" s="5"/>
      <c r="BP3152" s="5"/>
      <c r="BQ3152" s="5"/>
      <c r="BR3152" s="5"/>
      <c r="BS3152" s="5"/>
      <c r="BT3152" s="5"/>
      <c r="BU3152" s="5"/>
      <c r="BV3152" s="13"/>
      <c r="BW3152" s="5"/>
      <c r="BX3152" s="13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5"/>
      <c r="DH3152" s="5"/>
      <c r="DI3152" s="5"/>
      <c r="DJ3152" s="5"/>
      <c r="DK3152" s="5"/>
    </row>
    <row r="3153" ht="15.75" customHeight="1">
      <c r="A3153" s="5"/>
      <c r="B3153" s="5"/>
      <c r="C3153" s="5"/>
      <c r="D3153" s="5"/>
      <c r="E3153" s="5"/>
      <c r="F3153" s="14"/>
      <c r="G3153" s="5"/>
      <c r="H3153" s="7"/>
      <c r="I3153" s="7"/>
      <c r="J3153" s="5"/>
      <c r="K3153" s="5"/>
      <c r="L3153" s="13"/>
      <c r="M3153" s="13"/>
      <c r="N3153" s="5"/>
      <c r="O3153" s="5"/>
      <c r="P3153" s="14"/>
      <c r="Q3153" s="5"/>
      <c r="R3153" s="5"/>
      <c r="S3153" s="5"/>
      <c r="T3153" s="5"/>
      <c r="U3153" s="5"/>
      <c r="V3153" s="5"/>
      <c r="W3153" s="5"/>
      <c r="X3153" s="5"/>
      <c r="Y3153" s="3"/>
      <c r="Z3153" s="13"/>
      <c r="AA3153" s="13"/>
      <c r="AB3153" s="14"/>
      <c r="AC3153" s="11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13"/>
      <c r="AX3153" s="5"/>
      <c r="AY3153" s="5"/>
      <c r="AZ3153" s="5"/>
      <c r="BA3153" s="5"/>
      <c r="BB3153" s="5"/>
      <c r="BC3153" s="5"/>
      <c r="BD3153" s="5"/>
      <c r="BE3153" s="5"/>
      <c r="BF3153" s="5"/>
      <c r="BG3153" s="13"/>
      <c r="BH3153" s="5"/>
      <c r="BI3153" s="5"/>
      <c r="BJ3153" s="5"/>
      <c r="BK3153" s="5"/>
      <c r="BL3153" s="5"/>
      <c r="BM3153" s="13"/>
      <c r="BN3153" s="13"/>
      <c r="BO3153" s="5"/>
      <c r="BP3153" s="5"/>
      <c r="BQ3153" s="5"/>
      <c r="BR3153" s="5"/>
      <c r="BS3153" s="5"/>
      <c r="BT3153" s="5"/>
      <c r="BU3153" s="5"/>
      <c r="BV3153" s="13"/>
      <c r="BW3153" s="5"/>
      <c r="BX3153" s="13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5"/>
      <c r="DH3153" s="5"/>
      <c r="DI3153" s="5"/>
      <c r="DJ3153" s="5"/>
      <c r="DK3153" s="5"/>
    </row>
    <row r="3154" ht="15.75" customHeight="1">
      <c r="A3154" s="5"/>
      <c r="B3154" s="5"/>
      <c r="C3154" s="5"/>
      <c r="D3154" s="5"/>
      <c r="E3154" s="5"/>
      <c r="F3154" s="14"/>
      <c r="G3154" s="5"/>
      <c r="H3154" s="7"/>
      <c r="I3154" s="7"/>
      <c r="J3154" s="5"/>
      <c r="K3154" s="5"/>
      <c r="L3154" s="13"/>
      <c r="M3154" s="13"/>
      <c r="N3154" s="5"/>
      <c r="O3154" s="5"/>
      <c r="P3154" s="14"/>
      <c r="Q3154" s="5"/>
      <c r="R3154" s="5"/>
      <c r="S3154" s="5"/>
      <c r="T3154" s="5"/>
      <c r="U3154" s="5"/>
      <c r="V3154" s="5"/>
      <c r="W3154" s="5"/>
      <c r="X3154" s="5"/>
      <c r="Y3154" s="5"/>
      <c r="Z3154" s="13"/>
      <c r="AA3154" s="13"/>
      <c r="AB3154" s="14"/>
      <c r="AC3154" s="11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3"/>
      <c r="AU3154" s="5"/>
      <c r="AV3154" s="5"/>
      <c r="AW3154" s="13"/>
      <c r="AX3154" s="5"/>
      <c r="AY3154" s="3"/>
      <c r="AZ3154" s="5"/>
      <c r="BA3154" s="5"/>
      <c r="BB3154" s="5"/>
      <c r="BC3154" s="5"/>
      <c r="BD3154" s="3"/>
      <c r="BE3154" s="5"/>
      <c r="BF3154" s="5"/>
      <c r="BG3154" s="13"/>
      <c r="BH3154" s="5"/>
      <c r="BI3154" s="5"/>
      <c r="BJ3154" s="5"/>
      <c r="BK3154" s="5"/>
      <c r="BL3154" s="5"/>
      <c r="BM3154" s="5"/>
      <c r="BN3154" s="13"/>
      <c r="BO3154" s="5"/>
      <c r="BP3154" s="5"/>
      <c r="BQ3154" s="5"/>
      <c r="BR3154" s="5"/>
      <c r="BS3154" s="5"/>
      <c r="BT3154" s="5"/>
      <c r="BU3154" s="5"/>
      <c r="BV3154" s="13"/>
      <c r="BW3154" s="5"/>
      <c r="BX3154" s="13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5"/>
      <c r="DH3154" s="5"/>
      <c r="DI3154" s="5"/>
      <c r="DJ3154" s="5"/>
      <c r="DK3154" s="5"/>
    </row>
    <row r="3155" ht="15.75" customHeight="1">
      <c r="A3155" s="5"/>
      <c r="B3155" s="5"/>
      <c r="C3155" s="5"/>
      <c r="D3155" s="5"/>
      <c r="E3155" s="5"/>
      <c r="F3155" s="14"/>
      <c r="G3155" s="5"/>
      <c r="H3155" s="7"/>
      <c r="I3155" s="7"/>
      <c r="J3155" s="5"/>
      <c r="K3155" s="5"/>
      <c r="L3155" s="13"/>
      <c r="M3155" s="13"/>
      <c r="N3155" s="5"/>
      <c r="O3155" s="5"/>
      <c r="P3155" s="14"/>
      <c r="Q3155" s="5"/>
      <c r="R3155" s="5"/>
      <c r="S3155" s="5"/>
      <c r="T3155" s="5"/>
      <c r="U3155" s="5"/>
      <c r="V3155" s="5"/>
      <c r="W3155" s="5"/>
      <c r="X3155" s="5"/>
      <c r="Y3155" s="5"/>
      <c r="Z3155" s="13"/>
      <c r="AA3155" s="13"/>
      <c r="AB3155" s="14"/>
      <c r="AC3155" s="11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13"/>
      <c r="AX3155" s="5"/>
      <c r="AY3155" s="3"/>
      <c r="AZ3155" s="5"/>
      <c r="BA3155" s="5"/>
      <c r="BB3155" s="5"/>
      <c r="BC3155" s="5"/>
      <c r="BD3155" s="5"/>
      <c r="BE3155" s="5"/>
      <c r="BF3155" s="5"/>
      <c r="BG3155" s="13"/>
      <c r="BH3155" s="5"/>
      <c r="BI3155" s="5"/>
      <c r="BJ3155" s="5"/>
      <c r="BK3155" s="5"/>
      <c r="BL3155" s="5"/>
      <c r="BM3155" s="13"/>
      <c r="BN3155" s="13"/>
      <c r="BO3155" s="5"/>
      <c r="BP3155" s="5"/>
      <c r="BQ3155" s="5"/>
      <c r="BR3155" s="5"/>
      <c r="BS3155" s="5"/>
      <c r="BT3155" s="5"/>
      <c r="BU3155" s="5"/>
      <c r="BV3155" s="13"/>
      <c r="BW3155" s="5"/>
      <c r="BX3155" s="13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5"/>
      <c r="DH3155" s="5"/>
      <c r="DI3155" s="5"/>
      <c r="DJ3155" s="5"/>
      <c r="DK3155" s="5"/>
    </row>
    <row r="3156" ht="15.75" customHeight="1">
      <c r="A3156" s="5"/>
      <c r="B3156" s="5"/>
      <c r="C3156" s="5"/>
      <c r="D3156" s="5"/>
      <c r="E3156" s="5"/>
      <c r="F3156" s="14"/>
      <c r="G3156" s="5"/>
      <c r="H3156" s="7"/>
      <c r="I3156" s="7"/>
      <c r="J3156" s="5"/>
      <c r="K3156" s="5"/>
      <c r="L3156" s="13"/>
      <c r="M3156" s="13"/>
      <c r="N3156" s="5"/>
      <c r="O3156" s="5"/>
      <c r="P3156" s="14"/>
      <c r="Q3156" s="5"/>
      <c r="R3156" s="5"/>
      <c r="S3156" s="5"/>
      <c r="T3156" s="5"/>
      <c r="U3156" s="5"/>
      <c r="V3156" s="5"/>
      <c r="W3156" s="5"/>
      <c r="X3156" s="5"/>
      <c r="Y3156" s="5"/>
      <c r="Z3156" s="13"/>
      <c r="AA3156" s="13"/>
      <c r="AB3156" s="14"/>
      <c r="AC3156" s="11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3"/>
      <c r="AU3156" s="5"/>
      <c r="AV3156" s="5"/>
      <c r="AW3156" s="13"/>
      <c r="AX3156" s="5"/>
      <c r="AY3156" s="3"/>
      <c r="AZ3156" s="5"/>
      <c r="BA3156" s="5"/>
      <c r="BB3156" s="5"/>
      <c r="BC3156" s="5"/>
      <c r="BD3156" s="3"/>
      <c r="BE3156" s="5"/>
      <c r="BF3156" s="5"/>
      <c r="BG3156" s="13"/>
      <c r="BH3156" s="5"/>
      <c r="BI3156" s="5"/>
      <c r="BJ3156" s="5"/>
      <c r="BK3156" s="5"/>
      <c r="BL3156" s="5"/>
      <c r="BM3156" s="5"/>
      <c r="BN3156" s="13"/>
      <c r="BO3156" s="5"/>
      <c r="BP3156" s="5"/>
      <c r="BQ3156" s="5"/>
      <c r="BR3156" s="5"/>
      <c r="BS3156" s="5"/>
      <c r="BT3156" s="5"/>
      <c r="BU3156" s="5"/>
      <c r="BV3156" s="13"/>
      <c r="BW3156" s="5"/>
      <c r="BX3156" s="13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5"/>
      <c r="DH3156" s="5"/>
      <c r="DI3156" s="5"/>
      <c r="DJ3156" s="5"/>
      <c r="DK3156" s="5"/>
    </row>
    <row r="3157" ht="15.75" customHeight="1">
      <c r="A3157" s="5"/>
      <c r="B3157" s="5"/>
      <c r="C3157" s="5"/>
      <c r="D3157" s="5"/>
      <c r="E3157" s="5"/>
      <c r="F3157" s="14"/>
      <c r="G3157" s="5"/>
      <c r="H3157" s="7"/>
      <c r="I3157" s="7"/>
      <c r="J3157" s="5"/>
      <c r="K3157" s="5"/>
      <c r="L3157" s="13"/>
      <c r="M3157" s="13"/>
      <c r="N3157" s="5"/>
      <c r="O3157" s="5"/>
      <c r="P3157" s="14"/>
      <c r="Q3157" s="5"/>
      <c r="R3157" s="5"/>
      <c r="S3157" s="5"/>
      <c r="T3157" s="5"/>
      <c r="U3157" s="5"/>
      <c r="V3157" s="5"/>
      <c r="W3157" s="5"/>
      <c r="X3157" s="5"/>
      <c r="Y3157" s="5"/>
      <c r="Z3157" s="13"/>
      <c r="AA3157" s="13"/>
      <c r="AB3157" s="14"/>
      <c r="AC3157" s="11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13"/>
      <c r="AU3157" s="5"/>
      <c r="AV3157" s="5"/>
      <c r="AW3157" s="13"/>
      <c r="AX3157" s="5"/>
      <c r="AY3157" s="3"/>
      <c r="AZ3157" s="5"/>
      <c r="BA3157" s="5"/>
      <c r="BB3157" s="5"/>
      <c r="BC3157" s="5"/>
      <c r="BD3157" s="13"/>
      <c r="BE3157" s="5"/>
      <c r="BF3157" s="5"/>
      <c r="BG3157" s="13"/>
      <c r="BH3157" s="5"/>
      <c r="BI3157" s="5"/>
      <c r="BJ3157" s="5"/>
      <c r="BK3157" s="5"/>
      <c r="BL3157" s="5"/>
      <c r="BM3157" s="13"/>
      <c r="BN3157" s="13"/>
      <c r="BO3157" s="5"/>
      <c r="BP3157" s="5"/>
      <c r="BQ3157" s="5"/>
      <c r="BR3157" s="5"/>
      <c r="BS3157" s="5"/>
      <c r="BT3157" s="5"/>
      <c r="BU3157" s="5"/>
      <c r="BV3157" s="13"/>
      <c r="BW3157" s="5"/>
      <c r="BX3157" s="13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5"/>
      <c r="DH3157" s="5"/>
      <c r="DI3157" s="5"/>
      <c r="DJ3157" s="5"/>
      <c r="DK3157" s="5"/>
    </row>
    <row r="3158" ht="15.75" customHeight="1">
      <c r="A3158" s="5"/>
      <c r="B3158" s="5"/>
      <c r="C3158" s="5"/>
      <c r="D3158" s="5"/>
      <c r="E3158" s="3"/>
      <c r="F3158" s="14"/>
      <c r="G3158" s="5"/>
      <c r="H3158" s="5"/>
      <c r="I3158" s="5"/>
      <c r="J3158" s="5"/>
      <c r="K3158" s="5"/>
      <c r="L3158" s="13"/>
      <c r="M3158" s="5"/>
      <c r="N3158" s="5"/>
      <c r="O3158" s="5"/>
      <c r="P3158" s="14"/>
      <c r="Q3158" s="5"/>
      <c r="R3158" s="5"/>
      <c r="S3158" s="5"/>
      <c r="T3158" s="5"/>
      <c r="U3158" s="5"/>
      <c r="V3158" s="5"/>
      <c r="W3158" s="5"/>
      <c r="X3158" s="5"/>
      <c r="Y3158" s="5"/>
      <c r="Z3158" s="13"/>
      <c r="AA3158" s="13"/>
      <c r="AB3158" s="14"/>
      <c r="AC3158" s="11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13"/>
      <c r="AX3158" s="5"/>
      <c r="AY3158" s="3"/>
      <c r="AZ3158" s="5"/>
      <c r="BA3158" s="5"/>
      <c r="BB3158" s="5"/>
      <c r="BC3158" s="5"/>
      <c r="BD3158" s="5"/>
      <c r="BE3158" s="5"/>
      <c r="BF3158" s="5"/>
      <c r="BG3158" s="13"/>
      <c r="BH3158" s="5"/>
      <c r="BI3158" s="5"/>
      <c r="BJ3158" s="5"/>
      <c r="BK3158" s="5"/>
      <c r="BL3158" s="5"/>
      <c r="BM3158" s="5"/>
      <c r="BN3158" s="13"/>
      <c r="BO3158" s="5"/>
      <c r="BP3158" s="5"/>
      <c r="BQ3158" s="5"/>
      <c r="BR3158" s="5"/>
      <c r="BS3158" s="5"/>
      <c r="BT3158" s="5"/>
      <c r="BU3158" s="5"/>
      <c r="BV3158" s="3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5"/>
      <c r="DH3158" s="5"/>
      <c r="DI3158" s="5"/>
      <c r="DJ3158" s="5"/>
      <c r="DK3158" s="5"/>
    </row>
    <row r="3159" ht="15.75" customHeight="1">
      <c r="A3159" s="5"/>
      <c r="B3159" s="5"/>
      <c r="C3159" s="5"/>
      <c r="D3159" s="5"/>
      <c r="E3159" s="5"/>
      <c r="F3159" s="14"/>
      <c r="G3159" s="5"/>
      <c r="H3159" s="7"/>
      <c r="I3159" s="7"/>
      <c r="J3159" s="5"/>
      <c r="K3159" s="5"/>
      <c r="L3159" s="13"/>
      <c r="M3159" s="13"/>
      <c r="N3159" s="5"/>
      <c r="O3159" s="5"/>
      <c r="P3159" s="14"/>
      <c r="Q3159" s="5"/>
      <c r="R3159" s="5"/>
      <c r="S3159" s="5"/>
      <c r="T3159" s="5"/>
      <c r="U3159" s="5"/>
      <c r="V3159" s="5"/>
      <c r="W3159" s="5"/>
      <c r="X3159" s="5"/>
      <c r="Y3159" s="5"/>
      <c r="Z3159" s="13"/>
      <c r="AA3159" s="13"/>
      <c r="AB3159" s="14"/>
      <c r="AC3159" s="11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3"/>
      <c r="AU3159" s="5"/>
      <c r="AV3159" s="5"/>
      <c r="AW3159" s="13"/>
      <c r="AX3159" s="5"/>
      <c r="AY3159" s="3"/>
      <c r="AZ3159" s="5"/>
      <c r="BA3159" s="5"/>
      <c r="BB3159" s="5"/>
      <c r="BC3159" s="5"/>
      <c r="BD3159" s="3"/>
      <c r="BE3159" s="5"/>
      <c r="BF3159" s="5"/>
      <c r="BG3159" s="13"/>
      <c r="BH3159" s="5"/>
      <c r="BI3159" s="5"/>
      <c r="BJ3159" s="5"/>
      <c r="BK3159" s="5"/>
      <c r="BL3159" s="5"/>
      <c r="BM3159" s="13"/>
      <c r="BN3159" s="13"/>
      <c r="BO3159" s="5"/>
      <c r="BP3159" s="5"/>
      <c r="BQ3159" s="5"/>
      <c r="BR3159" s="5"/>
      <c r="BS3159" s="5"/>
      <c r="BT3159" s="5"/>
      <c r="BU3159" s="5"/>
      <c r="BV3159" s="13"/>
      <c r="BW3159" s="5"/>
      <c r="BX3159" s="13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5"/>
      <c r="DH3159" s="5"/>
      <c r="DI3159" s="5"/>
      <c r="DJ3159" s="5"/>
      <c r="DK3159" s="5"/>
    </row>
    <row r="3160" ht="15.75" customHeight="1">
      <c r="A3160" s="5"/>
      <c r="B3160" s="5"/>
      <c r="C3160" s="5"/>
      <c r="D3160" s="5"/>
      <c r="E3160" s="5"/>
      <c r="F3160" s="14"/>
      <c r="G3160" s="5"/>
      <c r="H3160" s="7"/>
      <c r="I3160" s="7"/>
      <c r="J3160" s="5"/>
      <c r="K3160" s="5"/>
      <c r="L3160" s="13"/>
      <c r="M3160" s="13"/>
      <c r="N3160" s="5"/>
      <c r="O3160" s="5"/>
      <c r="P3160" s="14"/>
      <c r="Q3160" s="5"/>
      <c r="R3160" s="5"/>
      <c r="S3160" s="5"/>
      <c r="T3160" s="5"/>
      <c r="U3160" s="5"/>
      <c r="V3160" s="5"/>
      <c r="W3160" s="5"/>
      <c r="X3160" s="5"/>
      <c r="Y3160" s="3"/>
      <c r="Z3160" s="13"/>
      <c r="AA3160" s="13"/>
      <c r="AB3160" s="14"/>
      <c r="AC3160" s="1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3"/>
      <c r="AU3160" s="5"/>
      <c r="AV3160" s="5"/>
      <c r="AW3160" s="13"/>
      <c r="AX3160" s="5"/>
      <c r="AY3160" s="3"/>
      <c r="AZ3160" s="5"/>
      <c r="BA3160" s="5"/>
      <c r="BB3160" s="5"/>
      <c r="BC3160" s="5"/>
      <c r="BD3160" s="3"/>
      <c r="BE3160" s="5"/>
      <c r="BF3160" s="5"/>
      <c r="BG3160" s="5"/>
      <c r="BH3160" s="5"/>
      <c r="BI3160" s="5"/>
      <c r="BJ3160" s="5"/>
      <c r="BK3160" s="5"/>
      <c r="BL3160" s="5"/>
      <c r="BM3160" s="13"/>
      <c r="BN3160" s="13"/>
      <c r="BO3160" s="5"/>
      <c r="BP3160" s="5"/>
      <c r="BQ3160" s="5"/>
      <c r="BR3160" s="5"/>
      <c r="BS3160" s="5"/>
      <c r="BT3160" s="5"/>
      <c r="BU3160" s="5"/>
      <c r="BV3160" s="13"/>
      <c r="BW3160" s="5"/>
      <c r="BX3160" s="13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5"/>
      <c r="DH3160" s="5"/>
      <c r="DI3160" s="5"/>
      <c r="DJ3160" s="5"/>
      <c r="DK3160" s="5"/>
    </row>
    <row r="3161" ht="15.75" customHeight="1">
      <c r="A3161" s="5"/>
      <c r="B3161" s="5"/>
      <c r="C3161" s="5"/>
      <c r="D3161" s="5"/>
      <c r="E3161" s="3"/>
      <c r="F3161" s="14"/>
      <c r="G3161" s="5"/>
      <c r="H3161" s="5"/>
      <c r="I3161" s="5"/>
      <c r="J3161" s="5"/>
      <c r="K3161" s="5"/>
      <c r="L3161" s="13"/>
      <c r="M3161" s="5"/>
      <c r="N3161" s="5"/>
      <c r="O3161" s="5"/>
      <c r="P3161" s="14"/>
      <c r="Q3161" s="5"/>
      <c r="R3161" s="5"/>
      <c r="S3161" s="5"/>
      <c r="T3161" s="5"/>
      <c r="U3161" s="5"/>
      <c r="V3161" s="5"/>
      <c r="W3161" s="5"/>
      <c r="X3161" s="5"/>
      <c r="Y3161" s="5"/>
      <c r="Z3161" s="13"/>
      <c r="AA3161" s="13"/>
      <c r="AB3161" s="14"/>
      <c r="AC3161" s="11"/>
      <c r="AD3161" s="5"/>
      <c r="AE3161" s="5"/>
      <c r="AF3161" s="5"/>
      <c r="AG3161" s="5"/>
      <c r="AH3161" s="5"/>
      <c r="AI3161" s="5"/>
      <c r="AJ3161" s="3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3"/>
      <c r="AW3161" s="13"/>
      <c r="AX3161" s="5"/>
      <c r="AY3161" s="5"/>
      <c r="AZ3161" s="5"/>
      <c r="BA3161" s="5"/>
      <c r="BB3161" s="5"/>
      <c r="BC3161" s="5"/>
      <c r="BD3161" s="5"/>
      <c r="BE3161" s="5"/>
      <c r="BF3161" s="3"/>
      <c r="BG3161" s="13"/>
      <c r="BH3161" s="5"/>
      <c r="BI3161" s="5"/>
      <c r="BJ3161" s="5"/>
      <c r="BK3161" s="5"/>
      <c r="BL3161" s="5"/>
      <c r="BM3161" s="5"/>
      <c r="BN3161" s="13"/>
      <c r="BO3161" s="5"/>
      <c r="BP3161" s="3"/>
      <c r="BQ3161" s="5"/>
      <c r="BR3161" s="5"/>
      <c r="BS3161" s="5"/>
      <c r="BT3161" s="5"/>
      <c r="BU3161" s="5"/>
      <c r="BV3161" s="3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5"/>
      <c r="DH3161" s="5"/>
      <c r="DI3161" s="5"/>
      <c r="DJ3161" s="5"/>
      <c r="DK3161" s="5"/>
    </row>
    <row r="3162" ht="15.75" customHeight="1">
      <c r="A3162" s="5"/>
      <c r="B3162" s="5"/>
      <c r="C3162" s="5"/>
      <c r="D3162" s="5"/>
      <c r="E3162" s="5"/>
      <c r="F3162" s="14"/>
      <c r="G3162" s="5"/>
      <c r="H3162" s="7"/>
      <c r="I3162" s="7"/>
      <c r="J3162" s="5"/>
      <c r="K3162" s="5"/>
      <c r="L3162" s="13"/>
      <c r="M3162" s="13"/>
      <c r="N3162" s="5"/>
      <c r="O3162" s="5"/>
      <c r="P3162" s="14"/>
      <c r="Q3162" s="5"/>
      <c r="R3162" s="5"/>
      <c r="S3162" s="5"/>
      <c r="T3162" s="5"/>
      <c r="U3162" s="5"/>
      <c r="V3162" s="5"/>
      <c r="W3162" s="5"/>
      <c r="X3162" s="5"/>
      <c r="Y3162" s="5"/>
      <c r="Z3162" s="13"/>
      <c r="AA3162" s="13"/>
      <c r="AB3162" s="14"/>
      <c r="AC3162" s="11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3"/>
      <c r="AU3162" s="5"/>
      <c r="AV3162" s="5"/>
      <c r="AW3162" s="13"/>
      <c r="AX3162" s="5"/>
      <c r="AY3162" s="3"/>
      <c r="AZ3162" s="5"/>
      <c r="BA3162" s="5"/>
      <c r="BB3162" s="5"/>
      <c r="BC3162" s="5"/>
      <c r="BD3162" s="3"/>
      <c r="BE3162" s="5"/>
      <c r="BF3162" s="5"/>
      <c r="BG3162" s="13"/>
      <c r="BH3162" s="5"/>
      <c r="BI3162" s="5"/>
      <c r="BJ3162" s="5"/>
      <c r="BK3162" s="5"/>
      <c r="BL3162" s="5"/>
      <c r="BM3162" s="13"/>
      <c r="BN3162" s="13"/>
      <c r="BO3162" s="5"/>
      <c r="BP3162" s="5"/>
      <c r="BQ3162" s="5"/>
      <c r="BR3162" s="5"/>
      <c r="BS3162" s="5"/>
      <c r="BT3162" s="5"/>
      <c r="BU3162" s="5"/>
      <c r="BV3162" s="13"/>
      <c r="BW3162" s="5"/>
      <c r="BX3162" s="13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5"/>
      <c r="DH3162" s="5"/>
      <c r="DI3162" s="5"/>
      <c r="DJ3162" s="5"/>
      <c r="DK3162" s="5"/>
    </row>
    <row r="3163" ht="15.75" customHeight="1">
      <c r="A3163" s="5"/>
      <c r="B3163" s="5"/>
      <c r="C3163" s="5"/>
      <c r="D3163" s="5"/>
      <c r="E3163" s="5"/>
      <c r="F3163" s="14"/>
      <c r="G3163" s="5"/>
      <c r="H3163" s="7"/>
      <c r="I3163" s="7"/>
      <c r="J3163" s="5"/>
      <c r="K3163" s="5"/>
      <c r="L3163" s="13"/>
      <c r="M3163" s="13"/>
      <c r="N3163" s="5"/>
      <c r="O3163" s="5"/>
      <c r="P3163" s="14"/>
      <c r="Q3163" s="5"/>
      <c r="R3163" s="5"/>
      <c r="S3163" s="5"/>
      <c r="T3163" s="5"/>
      <c r="U3163" s="5"/>
      <c r="V3163" s="5"/>
      <c r="W3163" s="5"/>
      <c r="X3163" s="5"/>
      <c r="Y3163" s="5"/>
      <c r="Z3163" s="13"/>
      <c r="AA3163" s="13"/>
      <c r="AB3163" s="14"/>
      <c r="AC3163" s="11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13"/>
      <c r="AX3163" s="5"/>
      <c r="AY3163" s="3"/>
      <c r="AZ3163" s="5"/>
      <c r="BA3163" s="5"/>
      <c r="BB3163" s="5"/>
      <c r="BC3163" s="5"/>
      <c r="BD3163" s="5"/>
      <c r="BE3163" s="5"/>
      <c r="BF3163" s="5"/>
      <c r="BG3163" s="13"/>
      <c r="BH3163" s="5"/>
      <c r="BI3163" s="5"/>
      <c r="BJ3163" s="5"/>
      <c r="BK3163" s="5"/>
      <c r="BL3163" s="5"/>
      <c r="BM3163" s="13"/>
      <c r="BN3163" s="13"/>
      <c r="BO3163" s="5"/>
      <c r="BP3163" s="5"/>
      <c r="BQ3163" s="5"/>
      <c r="BR3163" s="5"/>
      <c r="BS3163" s="5"/>
      <c r="BT3163" s="5"/>
      <c r="BU3163" s="5"/>
      <c r="BV3163" s="13"/>
      <c r="BW3163" s="5"/>
      <c r="BX3163" s="13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5"/>
      <c r="DH3163" s="5"/>
      <c r="DI3163" s="5"/>
      <c r="DJ3163" s="5"/>
      <c r="DK3163" s="5"/>
    </row>
    <row r="3164" ht="15.75" customHeight="1">
      <c r="A3164" s="5"/>
      <c r="B3164" s="5"/>
      <c r="C3164" s="5"/>
      <c r="D3164" s="5"/>
      <c r="E3164" s="5"/>
      <c r="F3164" s="14"/>
      <c r="G3164" s="5"/>
      <c r="H3164" s="7"/>
      <c r="I3164" s="7"/>
      <c r="J3164" s="5"/>
      <c r="K3164" s="5"/>
      <c r="L3164" s="13"/>
      <c r="M3164" s="13"/>
      <c r="N3164" s="5"/>
      <c r="O3164" s="5"/>
      <c r="P3164" s="14"/>
      <c r="Q3164" s="5"/>
      <c r="R3164" s="5"/>
      <c r="S3164" s="5"/>
      <c r="T3164" s="5"/>
      <c r="U3164" s="5"/>
      <c r="V3164" s="5"/>
      <c r="W3164" s="5"/>
      <c r="X3164" s="5"/>
      <c r="Y3164" s="5"/>
      <c r="Z3164" s="13"/>
      <c r="AA3164" s="13"/>
      <c r="AB3164" s="14"/>
      <c r="AC3164" s="11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3"/>
      <c r="AU3164" s="5"/>
      <c r="AV3164" s="5"/>
      <c r="AW3164" s="13"/>
      <c r="AX3164" s="5"/>
      <c r="AY3164" s="3"/>
      <c r="AZ3164" s="5"/>
      <c r="BA3164" s="5"/>
      <c r="BB3164" s="5"/>
      <c r="BC3164" s="5"/>
      <c r="BD3164" s="3"/>
      <c r="BE3164" s="5"/>
      <c r="BF3164" s="5"/>
      <c r="BG3164" s="13"/>
      <c r="BH3164" s="5"/>
      <c r="BI3164" s="5"/>
      <c r="BJ3164" s="5"/>
      <c r="BK3164" s="5"/>
      <c r="BL3164" s="5"/>
      <c r="BM3164" s="13"/>
      <c r="BN3164" s="13"/>
      <c r="BO3164" s="5"/>
      <c r="BP3164" s="5"/>
      <c r="BQ3164" s="5"/>
      <c r="BR3164" s="5"/>
      <c r="BS3164" s="5"/>
      <c r="BT3164" s="5"/>
      <c r="BU3164" s="5"/>
      <c r="BV3164" s="13"/>
      <c r="BW3164" s="5"/>
      <c r="BX3164" s="13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  <c r="DE3164" s="5"/>
      <c r="DF3164" s="5"/>
      <c r="DG3164" s="5"/>
      <c r="DH3164" s="5"/>
      <c r="DI3164" s="5"/>
      <c r="DJ3164" s="5"/>
      <c r="DK3164" s="5"/>
    </row>
    <row r="3165" ht="15.75" customHeight="1">
      <c r="A3165" s="5"/>
      <c r="B3165" s="5"/>
      <c r="C3165" s="5"/>
      <c r="D3165" s="5"/>
      <c r="E3165" s="5"/>
      <c r="F3165" s="14"/>
      <c r="G3165" s="5"/>
      <c r="H3165" s="7"/>
      <c r="I3165" s="7"/>
      <c r="J3165" s="5"/>
      <c r="K3165" s="5"/>
      <c r="L3165" s="13"/>
      <c r="M3165" s="13"/>
      <c r="N3165" s="5"/>
      <c r="O3165" s="5"/>
      <c r="P3165" s="14"/>
      <c r="Q3165" s="5"/>
      <c r="R3165" s="5"/>
      <c r="S3165" s="5"/>
      <c r="T3165" s="5"/>
      <c r="U3165" s="5"/>
      <c r="V3165" s="5"/>
      <c r="W3165" s="5"/>
      <c r="X3165" s="5"/>
      <c r="Y3165" s="5"/>
      <c r="Z3165" s="13"/>
      <c r="AA3165" s="13"/>
      <c r="AB3165" s="14"/>
      <c r="AC3165" s="11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3"/>
      <c r="AU3165" s="5"/>
      <c r="AV3165" s="5"/>
      <c r="AW3165" s="13"/>
      <c r="AX3165" s="5"/>
      <c r="AY3165" s="3"/>
      <c r="AZ3165" s="5"/>
      <c r="BA3165" s="5"/>
      <c r="BB3165" s="5"/>
      <c r="BC3165" s="5"/>
      <c r="BD3165" s="3"/>
      <c r="BE3165" s="5"/>
      <c r="BF3165" s="5"/>
      <c r="BG3165" s="13"/>
      <c r="BH3165" s="5"/>
      <c r="BI3165" s="5"/>
      <c r="BJ3165" s="5"/>
      <c r="BK3165" s="5"/>
      <c r="BL3165" s="5"/>
      <c r="BM3165" s="13"/>
      <c r="BN3165" s="13"/>
      <c r="BO3165" s="5"/>
      <c r="BP3165" s="5"/>
      <c r="BQ3165" s="5"/>
      <c r="BR3165" s="5"/>
      <c r="BS3165" s="5"/>
      <c r="BT3165" s="5"/>
      <c r="BU3165" s="5"/>
      <c r="BV3165" s="13"/>
      <c r="BW3165" s="5"/>
      <c r="BX3165" s="13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5"/>
      <c r="DH3165" s="5"/>
      <c r="DI3165" s="5"/>
      <c r="DJ3165" s="5"/>
      <c r="DK3165" s="5"/>
    </row>
    <row r="3166" ht="15.75" customHeight="1">
      <c r="A3166" s="5"/>
      <c r="B3166" s="5"/>
      <c r="C3166" s="5"/>
      <c r="D3166" s="5"/>
      <c r="E3166" s="5"/>
      <c r="F3166" s="14"/>
      <c r="G3166" s="5"/>
      <c r="H3166" s="7"/>
      <c r="I3166" s="7"/>
      <c r="J3166" s="5"/>
      <c r="K3166" s="5"/>
      <c r="L3166" s="13"/>
      <c r="M3166" s="13"/>
      <c r="N3166" s="5"/>
      <c r="O3166" s="5"/>
      <c r="P3166" s="14"/>
      <c r="Q3166" s="5"/>
      <c r="R3166" s="5"/>
      <c r="S3166" s="5"/>
      <c r="T3166" s="5"/>
      <c r="U3166" s="5"/>
      <c r="V3166" s="5"/>
      <c r="W3166" s="5"/>
      <c r="X3166" s="5"/>
      <c r="Y3166" s="5"/>
      <c r="Z3166" s="13"/>
      <c r="AA3166" s="13"/>
      <c r="AB3166" s="14"/>
      <c r="AC3166" s="1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3"/>
      <c r="AU3166" s="5"/>
      <c r="AV3166" s="3"/>
      <c r="AW3166" s="13"/>
      <c r="AX3166" s="5"/>
      <c r="AY3166" s="5"/>
      <c r="AZ3166" s="5"/>
      <c r="BA3166" s="5"/>
      <c r="BB3166" s="5"/>
      <c r="BC3166" s="5"/>
      <c r="BD3166" s="3"/>
      <c r="BE3166" s="5"/>
      <c r="BF3166" s="3"/>
      <c r="BG3166" s="13"/>
      <c r="BH3166" s="5"/>
      <c r="BI3166" s="5"/>
      <c r="BJ3166" s="5"/>
      <c r="BK3166" s="5"/>
      <c r="BL3166" s="5"/>
      <c r="BM3166" s="13"/>
      <c r="BN3166" s="13"/>
      <c r="BO3166" s="5"/>
      <c r="BP3166" s="5"/>
      <c r="BQ3166" s="5"/>
      <c r="BR3166" s="5"/>
      <c r="BS3166" s="5"/>
      <c r="BT3166" s="5"/>
      <c r="BU3166" s="5"/>
      <c r="BV3166" s="13"/>
      <c r="BW3166" s="5"/>
      <c r="BX3166" s="13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5"/>
      <c r="DH3166" s="5"/>
      <c r="DI3166" s="5"/>
      <c r="DJ3166" s="5"/>
      <c r="DK3166" s="5"/>
    </row>
    <row r="3167" ht="15.75" customHeight="1">
      <c r="A3167" s="5"/>
      <c r="B3167" s="5"/>
      <c r="C3167" s="5"/>
      <c r="D3167" s="5"/>
      <c r="E3167" s="5"/>
      <c r="F3167" s="14"/>
      <c r="G3167" s="5"/>
      <c r="H3167" s="7"/>
      <c r="I3167" s="7"/>
      <c r="J3167" s="5"/>
      <c r="K3167" s="5"/>
      <c r="L3167" s="13"/>
      <c r="M3167" s="13"/>
      <c r="N3167" s="5"/>
      <c r="O3167" s="5"/>
      <c r="P3167" s="14"/>
      <c r="Q3167" s="5"/>
      <c r="R3167" s="5"/>
      <c r="S3167" s="5"/>
      <c r="T3167" s="5"/>
      <c r="U3167" s="5"/>
      <c r="V3167" s="5"/>
      <c r="W3167" s="5"/>
      <c r="X3167" s="5"/>
      <c r="Y3167" s="5"/>
      <c r="Z3167" s="13"/>
      <c r="AA3167" s="13"/>
      <c r="AB3167" s="14"/>
      <c r="AC3167" s="11"/>
      <c r="AD3167" s="5"/>
      <c r="AE3167" s="5"/>
      <c r="AF3167" s="5"/>
      <c r="AG3167" s="5"/>
      <c r="AH3167" s="5"/>
      <c r="AI3167" s="5"/>
      <c r="AJ3167" s="3"/>
      <c r="AK3167" s="5"/>
      <c r="AL3167" s="5"/>
      <c r="AM3167" s="5"/>
      <c r="AN3167" s="5"/>
      <c r="AO3167" s="5"/>
      <c r="AP3167" s="5"/>
      <c r="AQ3167" s="5"/>
      <c r="AR3167" s="5"/>
      <c r="AS3167" s="5"/>
      <c r="AT3167" s="3"/>
      <c r="AU3167" s="5"/>
      <c r="AV3167" s="5"/>
      <c r="AW3167" s="13"/>
      <c r="AX3167" s="5"/>
      <c r="AY3167" s="3"/>
      <c r="AZ3167" s="5"/>
      <c r="BA3167" s="5"/>
      <c r="BB3167" s="5"/>
      <c r="BC3167" s="5"/>
      <c r="BD3167" s="3"/>
      <c r="BE3167" s="5"/>
      <c r="BF3167" s="5"/>
      <c r="BG3167" s="13"/>
      <c r="BH3167" s="5"/>
      <c r="BI3167" s="5"/>
      <c r="BJ3167" s="5"/>
      <c r="BK3167" s="5"/>
      <c r="BL3167" s="5"/>
      <c r="BM3167" s="13"/>
      <c r="BN3167" s="13"/>
      <c r="BO3167" s="5"/>
      <c r="BP3167" s="5"/>
      <c r="BQ3167" s="5"/>
      <c r="BR3167" s="5"/>
      <c r="BS3167" s="5"/>
      <c r="BT3167" s="5"/>
      <c r="BU3167" s="5"/>
      <c r="BV3167" s="13"/>
      <c r="BW3167" s="5"/>
      <c r="BX3167" s="13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5"/>
      <c r="DH3167" s="5"/>
      <c r="DI3167" s="5"/>
      <c r="DJ3167" s="5"/>
      <c r="DK3167" s="5"/>
    </row>
    <row r="3168" ht="15.75" customHeight="1">
      <c r="A3168" s="5"/>
      <c r="B3168" s="5"/>
      <c r="C3168" s="5"/>
      <c r="D3168" s="5"/>
      <c r="E3168" s="5"/>
      <c r="F3168" s="14"/>
      <c r="G3168" s="5"/>
      <c r="H3168" s="7"/>
      <c r="I3168" s="7"/>
      <c r="J3168" s="5"/>
      <c r="K3168" s="5"/>
      <c r="L3168" s="13"/>
      <c r="M3168" s="13"/>
      <c r="N3168" s="5"/>
      <c r="O3168" s="5"/>
      <c r="P3168" s="14"/>
      <c r="Q3168" s="5"/>
      <c r="R3168" s="5"/>
      <c r="S3168" s="5"/>
      <c r="T3168" s="5"/>
      <c r="U3168" s="5"/>
      <c r="V3168" s="5"/>
      <c r="W3168" s="5"/>
      <c r="X3168" s="5"/>
      <c r="Y3168" s="5"/>
      <c r="Z3168" s="13"/>
      <c r="AA3168" s="13"/>
      <c r="AB3168" s="14"/>
      <c r="AC3168" s="11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3"/>
      <c r="AU3168" s="5"/>
      <c r="AV3168" s="5"/>
      <c r="AW3168" s="13"/>
      <c r="AX3168" s="5"/>
      <c r="AY3168" s="3"/>
      <c r="AZ3168" s="5"/>
      <c r="BA3168" s="5"/>
      <c r="BB3168" s="5"/>
      <c r="BC3168" s="5"/>
      <c r="BD3168" s="3"/>
      <c r="BE3168" s="5"/>
      <c r="BF3168" s="5"/>
      <c r="BG3168" s="13"/>
      <c r="BH3168" s="5"/>
      <c r="BI3168" s="5"/>
      <c r="BJ3168" s="5"/>
      <c r="BK3168" s="5"/>
      <c r="BL3168" s="5"/>
      <c r="BM3168" s="5"/>
      <c r="BN3168" s="13"/>
      <c r="BO3168" s="5"/>
      <c r="BP3168" s="5"/>
      <c r="BQ3168" s="5"/>
      <c r="BR3168" s="5"/>
      <c r="BS3168" s="5"/>
      <c r="BT3168" s="5"/>
      <c r="BU3168" s="5"/>
      <c r="BV3168" s="13"/>
      <c r="BW3168" s="5"/>
      <c r="BX3168" s="13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5"/>
      <c r="DH3168" s="5"/>
      <c r="DI3168" s="5"/>
      <c r="DJ3168" s="5"/>
      <c r="DK3168" s="5"/>
    </row>
    <row r="3169" ht="15.75" customHeight="1">
      <c r="A3169" s="5"/>
      <c r="B3169" s="5"/>
      <c r="C3169" s="5"/>
      <c r="D3169" s="5"/>
      <c r="E3169" s="5"/>
      <c r="F3169" s="14"/>
      <c r="G3169" s="5"/>
      <c r="H3169" s="7"/>
      <c r="I3169" s="7"/>
      <c r="J3169" s="5"/>
      <c r="K3169" s="5"/>
      <c r="L3169" s="13"/>
      <c r="M3169" s="13"/>
      <c r="N3169" s="5"/>
      <c r="O3169" s="5"/>
      <c r="P3169" s="14"/>
      <c r="Q3169" s="5"/>
      <c r="R3169" s="5"/>
      <c r="S3169" s="5"/>
      <c r="T3169" s="5"/>
      <c r="U3169" s="5"/>
      <c r="V3169" s="5"/>
      <c r="W3169" s="5"/>
      <c r="X3169" s="5"/>
      <c r="Y3169" s="5"/>
      <c r="Z3169" s="13"/>
      <c r="AA3169" s="13"/>
      <c r="AB3169" s="14"/>
      <c r="AC3169" s="11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3"/>
      <c r="AU3169" s="5"/>
      <c r="AV3169" s="5"/>
      <c r="AW3169" s="13"/>
      <c r="AX3169" s="5"/>
      <c r="AY3169" s="3"/>
      <c r="AZ3169" s="5"/>
      <c r="BA3169" s="5"/>
      <c r="BB3169" s="5"/>
      <c r="BC3169" s="5"/>
      <c r="BD3169" s="3"/>
      <c r="BE3169" s="5"/>
      <c r="BF3169" s="5"/>
      <c r="BG3169" s="13"/>
      <c r="BH3169" s="5"/>
      <c r="BI3169" s="5"/>
      <c r="BJ3169" s="5"/>
      <c r="BK3169" s="5"/>
      <c r="BL3169" s="5"/>
      <c r="BM3169" s="13"/>
      <c r="BN3169" s="13"/>
      <c r="BO3169" s="5"/>
      <c r="BP3169" s="5"/>
      <c r="BQ3169" s="5"/>
      <c r="BR3169" s="5"/>
      <c r="BS3169" s="5"/>
      <c r="BT3169" s="5"/>
      <c r="BU3169" s="5"/>
      <c r="BV3169" s="13"/>
      <c r="BW3169" s="5"/>
      <c r="BX3169" s="13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5"/>
      <c r="DH3169" s="5"/>
      <c r="DI3169" s="5"/>
      <c r="DJ3169" s="5"/>
      <c r="DK3169" s="5"/>
    </row>
    <row r="3170" ht="15.75" customHeight="1">
      <c r="A3170" s="5"/>
      <c r="B3170" s="5"/>
      <c r="C3170" s="5"/>
      <c r="D3170" s="5"/>
      <c r="E3170" s="5"/>
      <c r="F3170" s="14"/>
      <c r="G3170" s="5"/>
      <c r="H3170" s="7"/>
      <c r="I3170" s="7"/>
      <c r="J3170" s="5"/>
      <c r="K3170" s="5"/>
      <c r="L3170" s="13"/>
      <c r="M3170" s="13"/>
      <c r="N3170" s="5"/>
      <c r="O3170" s="5"/>
      <c r="P3170" s="14"/>
      <c r="Q3170" s="5"/>
      <c r="R3170" s="5"/>
      <c r="S3170" s="5"/>
      <c r="T3170" s="5"/>
      <c r="U3170" s="5"/>
      <c r="V3170" s="5"/>
      <c r="W3170" s="5"/>
      <c r="X3170" s="5"/>
      <c r="Y3170" s="5"/>
      <c r="Z3170" s="13"/>
      <c r="AA3170" s="13"/>
      <c r="AB3170" s="14"/>
      <c r="AC3170" s="11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13"/>
      <c r="AX3170" s="5"/>
      <c r="AY3170" s="3"/>
      <c r="AZ3170" s="5"/>
      <c r="BA3170" s="5"/>
      <c r="BB3170" s="5"/>
      <c r="BC3170" s="5"/>
      <c r="BD3170" s="5"/>
      <c r="BE3170" s="5"/>
      <c r="BF3170" s="5"/>
      <c r="BG3170" s="13"/>
      <c r="BH3170" s="5"/>
      <c r="BI3170" s="5"/>
      <c r="BJ3170" s="5"/>
      <c r="BK3170" s="5"/>
      <c r="BL3170" s="5"/>
      <c r="BM3170" s="13"/>
      <c r="BN3170" s="13"/>
      <c r="BO3170" s="5"/>
      <c r="BP3170" s="5"/>
      <c r="BQ3170" s="5"/>
      <c r="BR3170" s="5"/>
      <c r="BS3170" s="5"/>
      <c r="BT3170" s="5"/>
      <c r="BU3170" s="5"/>
      <c r="BV3170" s="13"/>
      <c r="BW3170" s="5"/>
      <c r="BX3170" s="13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5"/>
      <c r="DH3170" s="5"/>
      <c r="DI3170" s="5"/>
      <c r="DJ3170" s="5"/>
      <c r="DK3170" s="5"/>
    </row>
    <row r="3171" ht="15.75" customHeight="1">
      <c r="A3171" s="5"/>
      <c r="B3171" s="5"/>
      <c r="C3171" s="5"/>
      <c r="D3171" s="5"/>
      <c r="E3171" s="5"/>
      <c r="F3171" s="14"/>
      <c r="G3171" s="5"/>
      <c r="H3171" s="7"/>
      <c r="I3171" s="7"/>
      <c r="J3171" s="5"/>
      <c r="K3171" s="5"/>
      <c r="L3171" s="13"/>
      <c r="M3171" s="13"/>
      <c r="N3171" s="5"/>
      <c r="O3171" s="5"/>
      <c r="P3171" s="14"/>
      <c r="Q3171" s="5"/>
      <c r="R3171" s="5"/>
      <c r="S3171" s="5"/>
      <c r="T3171" s="5"/>
      <c r="U3171" s="5"/>
      <c r="V3171" s="5"/>
      <c r="W3171" s="5"/>
      <c r="X3171" s="5"/>
      <c r="Y3171" s="5"/>
      <c r="Z3171" s="13"/>
      <c r="AA3171" s="13"/>
      <c r="AB3171" s="14"/>
      <c r="AC3171" s="11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3"/>
      <c r="AU3171" s="5"/>
      <c r="AV3171" s="5"/>
      <c r="AW3171" s="13"/>
      <c r="AX3171" s="5"/>
      <c r="AY3171" s="3"/>
      <c r="AZ3171" s="5"/>
      <c r="BA3171" s="5"/>
      <c r="BB3171" s="5"/>
      <c r="BC3171" s="5"/>
      <c r="BD3171" s="3"/>
      <c r="BE3171" s="5"/>
      <c r="BF3171" s="5"/>
      <c r="BG3171" s="13"/>
      <c r="BH3171" s="5"/>
      <c r="BI3171" s="5"/>
      <c r="BJ3171" s="5"/>
      <c r="BK3171" s="5"/>
      <c r="BL3171" s="5"/>
      <c r="BM3171" s="13"/>
      <c r="BN3171" s="13"/>
      <c r="BO3171" s="5"/>
      <c r="BP3171" s="5"/>
      <c r="BQ3171" s="5"/>
      <c r="BR3171" s="5"/>
      <c r="BS3171" s="5"/>
      <c r="BT3171" s="5"/>
      <c r="BU3171" s="5"/>
      <c r="BV3171" s="13"/>
      <c r="BW3171" s="5"/>
      <c r="BX3171" s="13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5"/>
      <c r="DH3171" s="5"/>
      <c r="DI3171" s="5"/>
      <c r="DJ3171" s="5"/>
      <c r="DK3171" s="5"/>
    </row>
    <row r="3172" ht="15.75" customHeight="1">
      <c r="A3172" s="5"/>
      <c r="B3172" s="5"/>
      <c r="C3172" s="5"/>
      <c r="D3172" s="5"/>
      <c r="E3172" s="5"/>
      <c r="F3172" s="14"/>
      <c r="G3172" s="5"/>
      <c r="H3172" s="7"/>
      <c r="I3172" s="7"/>
      <c r="J3172" s="5"/>
      <c r="K3172" s="5"/>
      <c r="L3172" s="13"/>
      <c r="M3172" s="13"/>
      <c r="N3172" s="5"/>
      <c r="O3172" s="5"/>
      <c r="P3172" s="14"/>
      <c r="Q3172" s="5"/>
      <c r="R3172" s="5"/>
      <c r="S3172" s="5"/>
      <c r="T3172" s="5"/>
      <c r="U3172" s="5"/>
      <c r="V3172" s="5"/>
      <c r="W3172" s="5"/>
      <c r="X3172" s="5"/>
      <c r="Y3172" s="5"/>
      <c r="Z3172" s="13"/>
      <c r="AA3172" s="13"/>
      <c r="AB3172" s="14"/>
      <c r="AC3172" s="11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3"/>
      <c r="AU3172" s="5"/>
      <c r="AV3172" s="5"/>
      <c r="AW3172" s="13"/>
      <c r="AX3172" s="5"/>
      <c r="AY3172" s="5"/>
      <c r="AZ3172" s="5"/>
      <c r="BA3172" s="5"/>
      <c r="BB3172" s="5"/>
      <c r="BC3172" s="5"/>
      <c r="BD3172" s="3"/>
      <c r="BE3172" s="5"/>
      <c r="BF3172" s="5"/>
      <c r="BG3172" s="13"/>
      <c r="BH3172" s="5"/>
      <c r="BI3172" s="5"/>
      <c r="BJ3172" s="5"/>
      <c r="BK3172" s="5"/>
      <c r="BL3172" s="5"/>
      <c r="BM3172" s="13"/>
      <c r="BN3172" s="13"/>
      <c r="BO3172" s="5"/>
      <c r="BP3172" s="5"/>
      <c r="BQ3172" s="5"/>
      <c r="BR3172" s="5"/>
      <c r="BS3172" s="5"/>
      <c r="BT3172" s="5"/>
      <c r="BU3172" s="5"/>
      <c r="BV3172" s="13"/>
      <c r="BW3172" s="5"/>
      <c r="BX3172" s="13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5"/>
      <c r="DH3172" s="5"/>
      <c r="DI3172" s="5"/>
      <c r="DJ3172" s="5"/>
      <c r="DK3172" s="5"/>
    </row>
    <row r="3173" ht="15.75" customHeight="1">
      <c r="A3173" s="5"/>
      <c r="B3173" s="5"/>
      <c r="C3173" s="5"/>
      <c r="D3173" s="5"/>
      <c r="E3173" s="5"/>
      <c r="F3173" s="14"/>
      <c r="G3173" s="5"/>
      <c r="H3173" s="7"/>
      <c r="I3173" s="7"/>
      <c r="J3173" s="5"/>
      <c r="K3173" s="5"/>
      <c r="L3173" s="13"/>
      <c r="M3173" s="13"/>
      <c r="N3173" s="5"/>
      <c r="O3173" s="5"/>
      <c r="P3173" s="14"/>
      <c r="Q3173" s="5"/>
      <c r="R3173" s="5"/>
      <c r="S3173" s="5"/>
      <c r="T3173" s="5"/>
      <c r="U3173" s="5"/>
      <c r="V3173" s="5"/>
      <c r="W3173" s="5"/>
      <c r="X3173" s="5"/>
      <c r="Y3173" s="5"/>
      <c r="Z3173" s="13"/>
      <c r="AA3173" s="13"/>
      <c r="AB3173" s="14"/>
      <c r="AC3173" s="11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3"/>
      <c r="AU3173" s="5"/>
      <c r="AV3173" s="5"/>
      <c r="AW3173" s="13"/>
      <c r="AX3173" s="5"/>
      <c r="AY3173" s="5"/>
      <c r="AZ3173" s="5"/>
      <c r="BA3173" s="5"/>
      <c r="BB3173" s="5"/>
      <c r="BC3173" s="5"/>
      <c r="BD3173" s="3"/>
      <c r="BE3173" s="5"/>
      <c r="BF3173" s="5"/>
      <c r="BG3173" s="13"/>
      <c r="BH3173" s="5"/>
      <c r="BI3173" s="5"/>
      <c r="BJ3173" s="5"/>
      <c r="BK3173" s="5"/>
      <c r="BL3173" s="5"/>
      <c r="BM3173" s="13"/>
      <c r="BN3173" s="13"/>
      <c r="BO3173" s="5"/>
      <c r="BP3173" s="5"/>
      <c r="BQ3173" s="5"/>
      <c r="BR3173" s="5"/>
      <c r="BS3173" s="5"/>
      <c r="BT3173" s="5"/>
      <c r="BU3173" s="5"/>
      <c r="BV3173" s="13"/>
      <c r="BW3173" s="5"/>
      <c r="BX3173" s="13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5"/>
      <c r="DH3173" s="5"/>
      <c r="DI3173" s="5"/>
      <c r="DJ3173" s="5"/>
      <c r="DK3173" s="5"/>
    </row>
    <row r="3174" ht="15.75" customHeight="1">
      <c r="A3174" s="5"/>
      <c r="B3174" s="5"/>
      <c r="C3174" s="5"/>
      <c r="D3174" s="5"/>
      <c r="E3174" s="5"/>
      <c r="F3174" s="14"/>
      <c r="G3174" s="5"/>
      <c r="H3174" s="7"/>
      <c r="I3174" s="7"/>
      <c r="J3174" s="5"/>
      <c r="K3174" s="5"/>
      <c r="L3174" s="13"/>
      <c r="M3174" s="13"/>
      <c r="N3174" s="5"/>
      <c r="O3174" s="5"/>
      <c r="P3174" s="14"/>
      <c r="Q3174" s="5"/>
      <c r="R3174" s="5"/>
      <c r="S3174" s="5"/>
      <c r="T3174" s="5"/>
      <c r="U3174" s="5"/>
      <c r="V3174" s="5"/>
      <c r="W3174" s="5"/>
      <c r="X3174" s="5"/>
      <c r="Y3174" s="5"/>
      <c r="Z3174" s="13"/>
      <c r="AA3174" s="13"/>
      <c r="AB3174" s="14"/>
      <c r="AC3174" s="11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13"/>
      <c r="AX3174" s="5"/>
      <c r="AY3174" s="3"/>
      <c r="AZ3174" s="5"/>
      <c r="BA3174" s="5"/>
      <c r="BB3174" s="5"/>
      <c r="BC3174" s="5"/>
      <c r="BD3174" s="5"/>
      <c r="BE3174" s="5"/>
      <c r="BF3174" s="5"/>
      <c r="BG3174" s="13"/>
      <c r="BH3174" s="5"/>
      <c r="BI3174" s="5"/>
      <c r="BJ3174" s="5"/>
      <c r="BK3174" s="5"/>
      <c r="BL3174" s="5"/>
      <c r="BM3174" s="13"/>
      <c r="BN3174" s="13"/>
      <c r="BO3174" s="5"/>
      <c r="BP3174" s="5"/>
      <c r="BQ3174" s="5"/>
      <c r="BR3174" s="5"/>
      <c r="BS3174" s="5"/>
      <c r="BT3174" s="5"/>
      <c r="BU3174" s="5"/>
      <c r="BV3174" s="13"/>
      <c r="BW3174" s="5"/>
      <c r="BX3174" s="13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5"/>
      <c r="DH3174" s="5"/>
      <c r="DI3174" s="5"/>
      <c r="DJ3174" s="5"/>
      <c r="DK3174" s="5"/>
    </row>
    <row r="3175" ht="15.75" customHeight="1">
      <c r="A3175" s="5"/>
      <c r="B3175" s="5"/>
      <c r="C3175" s="5"/>
      <c r="D3175" s="5"/>
      <c r="E3175" s="5"/>
      <c r="F3175" s="14"/>
      <c r="G3175" s="5"/>
      <c r="H3175" s="7"/>
      <c r="I3175" s="7"/>
      <c r="J3175" s="5"/>
      <c r="K3175" s="5"/>
      <c r="L3175" s="13"/>
      <c r="M3175" s="13"/>
      <c r="N3175" s="5"/>
      <c r="O3175" s="5"/>
      <c r="P3175" s="14"/>
      <c r="Q3175" s="5"/>
      <c r="R3175" s="5"/>
      <c r="S3175" s="5"/>
      <c r="T3175" s="5"/>
      <c r="U3175" s="5"/>
      <c r="V3175" s="5"/>
      <c r="W3175" s="5"/>
      <c r="X3175" s="5"/>
      <c r="Y3175" s="5"/>
      <c r="Z3175" s="13"/>
      <c r="AA3175" s="13"/>
      <c r="AB3175" s="14"/>
      <c r="AC3175" s="11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3"/>
      <c r="AU3175" s="5"/>
      <c r="AV3175" s="5"/>
      <c r="AW3175" s="13"/>
      <c r="AX3175" s="5"/>
      <c r="AY3175" s="3"/>
      <c r="AZ3175" s="5"/>
      <c r="BA3175" s="5"/>
      <c r="BB3175" s="5"/>
      <c r="BC3175" s="5"/>
      <c r="BD3175" s="3"/>
      <c r="BE3175" s="5"/>
      <c r="BF3175" s="5"/>
      <c r="BG3175" s="13"/>
      <c r="BH3175" s="5"/>
      <c r="BI3175" s="5"/>
      <c r="BJ3175" s="5"/>
      <c r="BK3175" s="5"/>
      <c r="BL3175" s="5"/>
      <c r="BM3175" s="13"/>
      <c r="BN3175" s="13"/>
      <c r="BO3175" s="5"/>
      <c r="BP3175" s="5"/>
      <c r="BQ3175" s="5"/>
      <c r="BR3175" s="5"/>
      <c r="BS3175" s="5"/>
      <c r="BT3175" s="5"/>
      <c r="BU3175" s="5"/>
      <c r="BV3175" s="13"/>
      <c r="BW3175" s="5"/>
      <c r="BX3175" s="13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5"/>
      <c r="DH3175" s="5"/>
      <c r="DI3175" s="5"/>
      <c r="DJ3175" s="5"/>
      <c r="DK3175" s="5"/>
    </row>
    <row r="3176" ht="15.75" customHeight="1">
      <c r="A3176" s="5"/>
      <c r="B3176" s="5"/>
      <c r="C3176" s="5"/>
      <c r="D3176" s="5"/>
      <c r="E3176" s="5"/>
      <c r="F3176" s="14"/>
      <c r="G3176" s="5"/>
      <c r="H3176" s="7"/>
      <c r="I3176" s="7"/>
      <c r="J3176" s="5"/>
      <c r="K3176" s="5"/>
      <c r="L3176" s="13"/>
      <c r="M3176" s="13"/>
      <c r="N3176" s="5"/>
      <c r="O3176" s="5"/>
      <c r="P3176" s="14"/>
      <c r="Q3176" s="5"/>
      <c r="R3176" s="5"/>
      <c r="S3176" s="5"/>
      <c r="T3176" s="5"/>
      <c r="U3176" s="5"/>
      <c r="V3176" s="5"/>
      <c r="W3176" s="5"/>
      <c r="X3176" s="5"/>
      <c r="Y3176" s="5"/>
      <c r="Z3176" s="13"/>
      <c r="AA3176" s="13"/>
      <c r="AB3176" s="14"/>
      <c r="AC3176" s="11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3"/>
      <c r="AU3176" s="5"/>
      <c r="AV3176" s="5"/>
      <c r="AW3176" s="13"/>
      <c r="AX3176" s="5"/>
      <c r="AY3176" s="3"/>
      <c r="AZ3176" s="5"/>
      <c r="BA3176" s="5"/>
      <c r="BB3176" s="5"/>
      <c r="BC3176" s="5"/>
      <c r="BD3176" s="3"/>
      <c r="BE3176" s="5"/>
      <c r="BF3176" s="5"/>
      <c r="BG3176" s="13"/>
      <c r="BH3176" s="5"/>
      <c r="BI3176" s="5"/>
      <c r="BJ3176" s="5"/>
      <c r="BK3176" s="5"/>
      <c r="BL3176" s="5"/>
      <c r="BM3176" s="13"/>
      <c r="BN3176" s="13"/>
      <c r="BO3176" s="5"/>
      <c r="BP3176" s="5"/>
      <c r="BQ3176" s="5"/>
      <c r="BR3176" s="5"/>
      <c r="BS3176" s="5"/>
      <c r="BT3176" s="5"/>
      <c r="BU3176" s="5"/>
      <c r="BV3176" s="13"/>
      <c r="BW3176" s="5"/>
      <c r="BX3176" s="13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5"/>
      <c r="DH3176" s="5"/>
      <c r="DI3176" s="5"/>
      <c r="DJ3176" s="5"/>
      <c r="DK3176" s="5"/>
    </row>
    <row r="3177" ht="15.75" customHeight="1">
      <c r="A3177" s="5"/>
      <c r="B3177" s="5"/>
      <c r="C3177" s="5"/>
      <c r="D3177" s="5"/>
      <c r="E3177" s="5"/>
      <c r="F3177" s="14"/>
      <c r="G3177" s="5"/>
      <c r="H3177" s="7"/>
      <c r="I3177" s="7"/>
      <c r="J3177" s="5"/>
      <c r="K3177" s="5"/>
      <c r="L3177" s="13"/>
      <c r="M3177" s="13"/>
      <c r="N3177" s="5"/>
      <c r="O3177" s="5"/>
      <c r="P3177" s="14"/>
      <c r="Q3177" s="5"/>
      <c r="R3177" s="5"/>
      <c r="S3177" s="5"/>
      <c r="T3177" s="5"/>
      <c r="U3177" s="5"/>
      <c r="V3177" s="5"/>
      <c r="W3177" s="5"/>
      <c r="X3177" s="5"/>
      <c r="Y3177" s="5"/>
      <c r="Z3177" s="13"/>
      <c r="AA3177" s="13"/>
      <c r="AB3177" s="14"/>
      <c r="AC3177" s="11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13"/>
      <c r="AX3177" s="5"/>
      <c r="AY3177" s="5"/>
      <c r="AZ3177" s="5"/>
      <c r="BA3177" s="5"/>
      <c r="BB3177" s="5"/>
      <c r="BC3177" s="5"/>
      <c r="BD3177" s="5"/>
      <c r="BE3177" s="5"/>
      <c r="BF3177" s="5"/>
      <c r="BG3177" s="13"/>
      <c r="BH3177" s="5"/>
      <c r="BI3177" s="5"/>
      <c r="BJ3177" s="5"/>
      <c r="BK3177" s="5"/>
      <c r="BL3177" s="5"/>
      <c r="BM3177" s="13"/>
      <c r="BN3177" s="13"/>
      <c r="BO3177" s="5"/>
      <c r="BP3177" s="5"/>
      <c r="BQ3177" s="5"/>
      <c r="BR3177" s="5"/>
      <c r="BS3177" s="5"/>
      <c r="BT3177" s="5"/>
      <c r="BU3177" s="5"/>
      <c r="BV3177" s="13"/>
      <c r="BW3177" s="5"/>
      <c r="BX3177" s="13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5"/>
      <c r="DH3177" s="5"/>
      <c r="DI3177" s="5"/>
      <c r="DJ3177" s="5"/>
      <c r="DK3177" s="5"/>
    </row>
    <row r="3178" ht="15.75" customHeight="1">
      <c r="A3178" s="5"/>
      <c r="B3178" s="5"/>
      <c r="C3178" s="5"/>
      <c r="D3178" s="5"/>
      <c r="E3178" s="5"/>
      <c r="F3178" s="14"/>
      <c r="G3178" s="5"/>
      <c r="H3178" s="7"/>
      <c r="I3178" s="7"/>
      <c r="J3178" s="5"/>
      <c r="K3178" s="5"/>
      <c r="L3178" s="13"/>
      <c r="M3178" s="13"/>
      <c r="N3178" s="5"/>
      <c r="O3178" s="5"/>
      <c r="P3178" s="14"/>
      <c r="Q3178" s="5"/>
      <c r="R3178" s="5"/>
      <c r="S3178" s="5"/>
      <c r="T3178" s="5"/>
      <c r="U3178" s="5"/>
      <c r="V3178" s="5"/>
      <c r="W3178" s="5"/>
      <c r="X3178" s="5"/>
      <c r="Y3178" s="3"/>
      <c r="Z3178" s="13"/>
      <c r="AA3178" s="13"/>
      <c r="AB3178" s="14"/>
      <c r="AC3178" s="11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3"/>
      <c r="AU3178" s="5"/>
      <c r="AV3178" s="5"/>
      <c r="AW3178" s="13"/>
      <c r="AX3178" s="5"/>
      <c r="AY3178" s="3"/>
      <c r="AZ3178" s="5"/>
      <c r="BA3178" s="5"/>
      <c r="BB3178" s="5"/>
      <c r="BC3178" s="5"/>
      <c r="BD3178" s="3"/>
      <c r="BE3178" s="5"/>
      <c r="BF3178" s="5"/>
      <c r="BG3178" s="13"/>
      <c r="BH3178" s="5"/>
      <c r="BI3178" s="5"/>
      <c r="BJ3178" s="5"/>
      <c r="BK3178" s="5"/>
      <c r="BL3178" s="5"/>
      <c r="BM3178" s="13"/>
      <c r="BN3178" s="13"/>
      <c r="BO3178" s="5"/>
      <c r="BP3178" s="5"/>
      <c r="BQ3178" s="5"/>
      <c r="BR3178" s="5"/>
      <c r="BS3178" s="5"/>
      <c r="BT3178" s="5"/>
      <c r="BU3178" s="5"/>
      <c r="BV3178" s="13"/>
      <c r="BW3178" s="5"/>
      <c r="BX3178" s="13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5"/>
      <c r="DH3178" s="5"/>
      <c r="DI3178" s="5"/>
      <c r="DJ3178" s="5"/>
      <c r="DK3178" s="5"/>
    </row>
    <row r="3179" ht="15.75" customHeight="1">
      <c r="A3179" s="5"/>
      <c r="B3179" s="5"/>
      <c r="C3179" s="5"/>
      <c r="D3179" s="5"/>
      <c r="E3179" s="5"/>
      <c r="F3179" s="14"/>
      <c r="G3179" s="5"/>
      <c r="H3179" s="7"/>
      <c r="I3179" s="7"/>
      <c r="J3179" s="5"/>
      <c r="K3179" s="5"/>
      <c r="L3179" s="13"/>
      <c r="M3179" s="13"/>
      <c r="N3179" s="5"/>
      <c r="O3179" s="5"/>
      <c r="P3179" s="14"/>
      <c r="Q3179" s="5"/>
      <c r="R3179" s="5"/>
      <c r="S3179" s="5"/>
      <c r="T3179" s="5"/>
      <c r="U3179" s="5"/>
      <c r="V3179" s="5"/>
      <c r="W3179" s="5"/>
      <c r="X3179" s="5"/>
      <c r="Y3179" s="5"/>
      <c r="Z3179" s="13"/>
      <c r="AA3179" s="13"/>
      <c r="AB3179" s="14"/>
      <c r="AC3179" s="11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3"/>
      <c r="AU3179" s="5"/>
      <c r="AV3179" s="5"/>
      <c r="AW3179" s="13"/>
      <c r="AX3179" s="5"/>
      <c r="AY3179" s="3"/>
      <c r="AZ3179" s="5"/>
      <c r="BA3179" s="5"/>
      <c r="BB3179" s="5"/>
      <c r="BC3179" s="5"/>
      <c r="BD3179" s="3"/>
      <c r="BE3179" s="5"/>
      <c r="BF3179" s="5"/>
      <c r="BG3179" s="13"/>
      <c r="BH3179" s="5"/>
      <c r="BI3179" s="5"/>
      <c r="BJ3179" s="5"/>
      <c r="BK3179" s="5"/>
      <c r="BL3179" s="5"/>
      <c r="BM3179" s="13"/>
      <c r="BN3179" s="13"/>
      <c r="BO3179" s="5"/>
      <c r="BP3179" s="5"/>
      <c r="BQ3179" s="5"/>
      <c r="BR3179" s="5"/>
      <c r="BS3179" s="5"/>
      <c r="BT3179" s="5"/>
      <c r="BU3179" s="5"/>
      <c r="BV3179" s="13"/>
      <c r="BW3179" s="5"/>
      <c r="BX3179" s="13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  <c r="DE3179" s="5"/>
      <c r="DF3179" s="5"/>
      <c r="DG3179" s="5"/>
      <c r="DH3179" s="5"/>
      <c r="DI3179" s="5"/>
      <c r="DJ3179" s="5"/>
      <c r="DK3179" s="5"/>
    </row>
    <row r="3180" ht="15.75" customHeight="1">
      <c r="A3180" s="5"/>
      <c r="B3180" s="5"/>
      <c r="C3180" s="5"/>
      <c r="D3180" s="5"/>
      <c r="E3180" s="5"/>
      <c r="F3180" s="14"/>
      <c r="G3180" s="5"/>
      <c r="H3180" s="7"/>
      <c r="I3180" s="7"/>
      <c r="J3180" s="5"/>
      <c r="K3180" s="5"/>
      <c r="L3180" s="13"/>
      <c r="M3180" s="13"/>
      <c r="N3180" s="5"/>
      <c r="O3180" s="5"/>
      <c r="P3180" s="14"/>
      <c r="Q3180" s="5"/>
      <c r="R3180" s="5"/>
      <c r="S3180" s="5"/>
      <c r="T3180" s="5"/>
      <c r="U3180" s="5"/>
      <c r="V3180" s="5"/>
      <c r="W3180" s="5"/>
      <c r="X3180" s="5"/>
      <c r="Y3180" s="5"/>
      <c r="Z3180" s="13"/>
      <c r="AA3180" s="13"/>
      <c r="AB3180" s="14"/>
      <c r="AC3180" s="11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3"/>
      <c r="AU3180" s="5"/>
      <c r="AV3180" s="5"/>
      <c r="AW3180" s="13"/>
      <c r="AX3180" s="5"/>
      <c r="AY3180" s="5"/>
      <c r="AZ3180" s="5"/>
      <c r="BA3180" s="5"/>
      <c r="BB3180" s="5"/>
      <c r="BC3180" s="5"/>
      <c r="BD3180" s="3"/>
      <c r="BE3180" s="5"/>
      <c r="BF3180" s="5"/>
      <c r="BG3180" s="13"/>
      <c r="BH3180" s="5"/>
      <c r="BI3180" s="5"/>
      <c r="BJ3180" s="5"/>
      <c r="BK3180" s="5"/>
      <c r="BL3180" s="5"/>
      <c r="BM3180" s="13"/>
      <c r="BN3180" s="13"/>
      <c r="BO3180" s="5"/>
      <c r="BP3180" s="5"/>
      <c r="BQ3180" s="5"/>
      <c r="BR3180" s="5"/>
      <c r="BS3180" s="5"/>
      <c r="BT3180" s="5"/>
      <c r="BU3180" s="5"/>
      <c r="BV3180" s="13"/>
      <c r="BW3180" s="5"/>
      <c r="BX3180" s="13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5"/>
      <c r="DH3180" s="5"/>
      <c r="DI3180" s="5"/>
      <c r="DJ3180" s="5"/>
      <c r="DK3180" s="5"/>
    </row>
    <row r="3181" ht="15.75" customHeight="1">
      <c r="A3181" s="5"/>
      <c r="B3181" s="5"/>
      <c r="C3181" s="5"/>
      <c r="D3181" s="5"/>
      <c r="E3181" s="5"/>
      <c r="F3181" s="14"/>
      <c r="G3181" s="5"/>
      <c r="H3181" s="7"/>
      <c r="I3181" s="7"/>
      <c r="J3181" s="5"/>
      <c r="K3181" s="5"/>
      <c r="L3181" s="13"/>
      <c r="M3181" s="13"/>
      <c r="N3181" s="5"/>
      <c r="O3181" s="5"/>
      <c r="P3181" s="14"/>
      <c r="Q3181" s="5"/>
      <c r="R3181" s="5"/>
      <c r="S3181" s="5"/>
      <c r="T3181" s="5"/>
      <c r="U3181" s="5"/>
      <c r="V3181" s="5"/>
      <c r="W3181" s="5"/>
      <c r="X3181" s="5"/>
      <c r="Y3181" s="5"/>
      <c r="Z3181" s="13"/>
      <c r="AA3181" s="13"/>
      <c r="AB3181" s="14"/>
      <c r="AC3181" s="11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13"/>
      <c r="AX3181" s="5"/>
      <c r="AY3181" s="5"/>
      <c r="AZ3181" s="5"/>
      <c r="BA3181" s="5"/>
      <c r="BB3181" s="5"/>
      <c r="BC3181" s="5"/>
      <c r="BD3181" s="5"/>
      <c r="BE3181" s="5"/>
      <c r="BF3181" s="5"/>
      <c r="BG3181" s="13"/>
      <c r="BH3181" s="5"/>
      <c r="BI3181" s="5"/>
      <c r="BJ3181" s="5"/>
      <c r="BK3181" s="5"/>
      <c r="BL3181" s="5"/>
      <c r="BM3181" s="13"/>
      <c r="BN3181" s="13"/>
      <c r="BO3181" s="5"/>
      <c r="BP3181" s="5"/>
      <c r="BQ3181" s="5"/>
      <c r="BR3181" s="5"/>
      <c r="BS3181" s="5"/>
      <c r="BT3181" s="5"/>
      <c r="BU3181" s="5"/>
      <c r="BV3181" s="13"/>
      <c r="BW3181" s="5"/>
      <c r="BX3181" s="13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5"/>
      <c r="DH3181" s="5"/>
      <c r="DI3181" s="5"/>
      <c r="DJ3181" s="5"/>
      <c r="DK3181" s="5"/>
    </row>
    <row r="3182" ht="15.75" customHeight="1">
      <c r="A3182" s="5"/>
      <c r="B3182" s="5"/>
      <c r="C3182" s="5"/>
      <c r="D3182" s="5"/>
      <c r="E3182" s="5"/>
      <c r="F3182" s="14"/>
      <c r="G3182" s="5"/>
      <c r="H3182" s="7"/>
      <c r="I3182" s="7"/>
      <c r="J3182" s="5"/>
      <c r="K3182" s="5"/>
      <c r="L3182" s="13"/>
      <c r="M3182" s="13"/>
      <c r="N3182" s="5"/>
      <c r="O3182" s="5"/>
      <c r="P3182" s="14"/>
      <c r="Q3182" s="5"/>
      <c r="R3182" s="5"/>
      <c r="S3182" s="5"/>
      <c r="T3182" s="5"/>
      <c r="U3182" s="5"/>
      <c r="V3182" s="5"/>
      <c r="W3182" s="5"/>
      <c r="X3182" s="5"/>
      <c r="Y3182" s="5"/>
      <c r="Z3182" s="13"/>
      <c r="AA3182" s="13"/>
      <c r="AB3182" s="14"/>
      <c r="AC3182" s="11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3"/>
      <c r="AU3182" s="5"/>
      <c r="AV3182" s="5"/>
      <c r="AW3182" s="5"/>
      <c r="AX3182" s="5"/>
      <c r="AY3182" s="5"/>
      <c r="AZ3182" s="5"/>
      <c r="BA3182" s="5"/>
      <c r="BB3182" s="5"/>
      <c r="BC3182" s="5"/>
      <c r="BD3182" s="3"/>
      <c r="BE3182" s="5"/>
      <c r="BF3182" s="5"/>
      <c r="BG3182" s="5"/>
      <c r="BH3182" s="5"/>
      <c r="BI3182" s="5"/>
      <c r="BJ3182" s="5"/>
      <c r="BK3182" s="5"/>
      <c r="BL3182" s="5"/>
      <c r="BM3182" s="5"/>
      <c r="BN3182" s="13"/>
      <c r="BO3182" s="5"/>
      <c r="BP3182" s="5"/>
      <c r="BQ3182" s="5"/>
      <c r="BR3182" s="5"/>
      <c r="BS3182" s="5"/>
      <c r="BT3182" s="5"/>
      <c r="BU3182" s="5"/>
      <c r="BV3182" s="13"/>
      <c r="BW3182" s="5"/>
      <c r="BX3182" s="13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5"/>
      <c r="DH3182" s="5"/>
      <c r="DI3182" s="5"/>
      <c r="DJ3182" s="5"/>
      <c r="DK3182" s="5"/>
    </row>
    <row r="3183" ht="15.75" customHeight="1">
      <c r="A3183" s="5"/>
      <c r="B3183" s="5"/>
      <c r="C3183" s="5"/>
      <c r="D3183" s="5"/>
      <c r="E3183" s="5"/>
      <c r="F3183" s="14"/>
      <c r="G3183" s="5"/>
      <c r="H3183" s="7"/>
      <c r="I3183" s="7"/>
      <c r="J3183" s="5"/>
      <c r="K3183" s="5"/>
      <c r="L3183" s="13"/>
      <c r="M3183" s="13"/>
      <c r="N3183" s="5"/>
      <c r="O3183" s="5"/>
      <c r="P3183" s="14"/>
      <c r="Q3183" s="5"/>
      <c r="R3183" s="5"/>
      <c r="S3183" s="5"/>
      <c r="T3183" s="5"/>
      <c r="U3183" s="5"/>
      <c r="V3183" s="5"/>
      <c r="W3183" s="5"/>
      <c r="X3183" s="5"/>
      <c r="Y3183" s="5"/>
      <c r="Z3183" s="13"/>
      <c r="AA3183" s="13"/>
      <c r="AB3183" s="14"/>
      <c r="AC3183" s="11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3"/>
      <c r="AU3183" s="5"/>
      <c r="AV3183" s="5"/>
      <c r="AW3183" s="13"/>
      <c r="AX3183" s="5"/>
      <c r="AY3183" s="3"/>
      <c r="AZ3183" s="5"/>
      <c r="BA3183" s="5"/>
      <c r="BB3183" s="5"/>
      <c r="BC3183" s="5"/>
      <c r="BD3183" s="3"/>
      <c r="BE3183" s="5"/>
      <c r="BF3183" s="5"/>
      <c r="BG3183" s="13"/>
      <c r="BH3183" s="5"/>
      <c r="BI3183" s="5"/>
      <c r="BJ3183" s="5"/>
      <c r="BK3183" s="5"/>
      <c r="BL3183" s="5"/>
      <c r="BM3183" s="13"/>
      <c r="BN3183" s="13"/>
      <c r="BO3183" s="5"/>
      <c r="BP3183" s="5"/>
      <c r="BQ3183" s="5"/>
      <c r="BR3183" s="5"/>
      <c r="BS3183" s="5"/>
      <c r="BT3183" s="5"/>
      <c r="BU3183" s="5"/>
      <c r="BV3183" s="13"/>
      <c r="BW3183" s="5"/>
      <c r="BX3183" s="13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  <c r="DE3183" s="5"/>
      <c r="DF3183" s="5"/>
      <c r="DG3183" s="5"/>
      <c r="DH3183" s="5"/>
      <c r="DI3183" s="5"/>
      <c r="DJ3183" s="5"/>
      <c r="DK3183" s="5"/>
    </row>
    <row r="3184" ht="15.75" customHeight="1">
      <c r="A3184" s="5"/>
      <c r="B3184" s="5"/>
      <c r="C3184" s="5"/>
      <c r="D3184" s="5"/>
      <c r="E3184" s="5"/>
      <c r="F3184" s="14"/>
      <c r="G3184" s="5"/>
      <c r="H3184" s="7"/>
      <c r="I3184" s="7"/>
      <c r="J3184" s="5"/>
      <c r="K3184" s="5"/>
      <c r="L3184" s="13"/>
      <c r="M3184" s="13"/>
      <c r="N3184" s="5"/>
      <c r="O3184" s="5"/>
      <c r="P3184" s="14"/>
      <c r="Q3184" s="5"/>
      <c r="R3184" s="5"/>
      <c r="S3184" s="5"/>
      <c r="T3184" s="5"/>
      <c r="U3184" s="5"/>
      <c r="V3184" s="5"/>
      <c r="W3184" s="5"/>
      <c r="X3184" s="5"/>
      <c r="Y3184" s="3"/>
      <c r="Z3184" s="13"/>
      <c r="AA3184" s="13"/>
      <c r="AB3184" s="14"/>
      <c r="AC3184" s="11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3"/>
      <c r="AU3184" s="5"/>
      <c r="AV3184" s="5"/>
      <c r="AW3184" s="13"/>
      <c r="AX3184" s="5"/>
      <c r="AY3184" s="3"/>
      <c r="AZ3184" s="5"/>
      <c r="BA3184" s="5"/>
      <c r="BB3184" s="5"/>
      <c r="BC3184" s="5"/>
      <c r="BD3184" s="5"/>
      <c r="BE3184" s="5"/>
      <c r="BF3184" s="3"/>
      <c r="BG3184" s="13"/>
      <c r="BH3184" s="5"/>
      <c r="BI3184" s="5"/>
      <c r="BJ3184" s="5"/>
      <c r="BK3184" s="5"/>
      <c r="BL3184" s="5"/>
      <c r="BM3184" s="13"/>
      <c r="BN3184" s="13"/>
      <c r="BO3184" s="5"/>
      <c r="BP3184" s="5"/>
      <c r="BQ3184" s="5"/>
      <c r="BR3184" s="5"/>
      <c r="BS3184" s="5"/>
      <c r="BT3184" s="5"/>
      <c r="BU3184" s="5"/>
      <c r="BV3184" s="13"/>
      <c r="BW3184" s="5"/>
      <c r="BX3184" s="13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5"/>
      <c r="DH3184" s="5"/>
      <c r="DI3184" s="5"/>
      <c r="DJ3184" s="5"/>
      <c r="DK3184" s="5"/>
    </row>
    <row r="3185" ht="15.75" customHeight="1">
      <c r="A3185" s="5"/>
      <c r="B3185" s="5"/>
      <c r="C3185" s="5"/>
      <c r="D3185" s="5"/>
      <c r="E3185" s="5"/>
      <c r="F3185" s="14"/>
      <c r="G3185" s="5"/>
      <c r="H3185" s="7"/>
      <c r="I3185" s="7"/>
      <c r="J3185" s="5"/>
      <c r="K3185" s="5"/>
      <c r="L3185" s="13"/>
      <c r="M3185" s="13"/>
      <c r="N3185" s="5"/>
      <c r="O3185" s="5"/>
      <c r="P3185" s="14"/>
      <c r="Q3185" s="5"/>
      <c r="R3185" s="5"/>
      <c r="S3185" s="5"/>
      <c r="T3185" s="5"/>
      <c r="U3185" s="5"/>
      <c r="V3185" s="5"/>
      <c r="W3185" s="5"/>
      <c r="X3185" s="5"/>
      <c r="Y3185" s="5"/>
      <c r="Z3185" s="13"/>
      <c r="AA3185" s="13"/>
      <c r="AB3185" s="14"/>
      <c r="AC3185" s="1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3"/>
      <c r="AU3185" s="5"/>
      <c r="AV3185" s="3"/>
      <c r="AW3185" s="13"/>
      <c r="AX3185" s="5"/>
      <c r="AY3185" s="5"/>
      <c r="AZ3185" s="5"/>
      <c r="BA3185" s="5"/>
      <c r="BB3185" s="5"/>
      <c r="BC3185" s="5"/>
      <c r="BD3185" s="3"/>
      <c r="BE3185" s="5"/>
      <c r="BF3185" s="3"/>
      <c r="BG3185" s="13"/>
      <c r="BH3185" s="5"/>
      <c r="BI3185" s="5"/>
      <c r="BJ3185" s="5"/>
      <c r="BK3185" s="5"/>
      <c r="BL3185" s="5"/>
      <c r="BM3185" s="13"/>
      <c r="BN3185" s="13"/>
      <c r="BO3185" s="5"/>
      <c r="BP3185" s="5"/>
      <c r="BQ3185" s="5"/>
      <c r="BR3185" s="5"/>
      <c r="BS3185" s="5"/>
      <c r="BT3185" s="5"/>
      <c r="BU3185" s="5"/>
      <c r="BV3185" s="13"/>
      <c r="BW3185" s="5"/>
      <c r="BX3185" s="13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5"/>
      <c r="DH3185" s="5"/>
      <c r="DI3185" s="5"/>
      <c r="DJ3185" s="5"/>
      <c r="DK3185" s="5"/>
    </row>
    <row r="3186" ht="15.75" customHeight="1">
      <c r="A3186" s="5"/>
      <c r="B3186" s="5"/>
      <c r="C3186" s="5"/>
      <c r="D3186" s="5"/>
      <c r="E3186" s="5"/>
      <c r="F3186" s="14"/>
      <c r="G3186" s="5"/>
      <c r="H3186" s="7"/>
      <c r="I3186" s="7"/>
      <c r="J3186" s="5"/>
      <c r="K3186" s="5"/>
      <c r="L3186" s="13"/>
      <c r="M3186" s="13"/>
      <c r="N3186" s="5"/>
      <c r="O3186" s="5"/>
      <c r="P3186" s="14"/>
      <c r="Q3186" s="5"/>
      <c r="R3186" s="5"/>
      <c r="S3186" s="5"/>
      <c r="T3186" s="5"/>
      <c r="U3186" s="5"/>
      <c r="V3186" s="5"/>
      <c r="W3186" s="5"/>
      <c r="X3186" s="5"/>
      <c r="Y3186" s="5"/>
      <c r="Z3186" s="13"/>
      <c r="AA3186" s="13"/>
      <c r="AB3186" s="14"/>
      <c r="AC3186" s="11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13"/>
      <c r="AX3186" s="5"/>
      <c r="AY3186" s="3"/>
      <c r="AZ3186" s="5"/>
      <c r="BA3186" s="5"/>
      <c r="BB3186" s="5"/>
      <c r="BC3186" s="5"/>
      <c r="BD3186" s="5"/>
      <c r="BE3186" s="5"/>
      <c r="BF3186" s="5"/>
      <c r="BG3186" s="13"/>
      <c r="BH3186" s="5"/>
      <c r="BI3186" s="5"/>
      <c r="BJ3186" s="5"/>
      <c r="BK3186" s="5"/>
      <c r="BL3186" s="5"/>
      <c r="BM3186" s="13"/>
      <c r="BN3186" s="13"/>
      <c r="BO3186" s="5"/>
      <c r="BP3186" s="5"/>
      <c r="BQ3186" s="5"/>
      <c r="BR3186" s="5"/>
      <c r="BS3186" s="5"/>
      <c r="BT3186" s="5"/>
      <c r="BU3186" s="5"/>
      <c r="BV3186" s="13"/>
      <c r="BW3186" s="5"/>
      <c r="BX3186" s="13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5"/>
      <c r="DH3186" s="5"/>
      <c r="DI3186" s="5"/>
      <c r="DJ3186" s="5"/>
      <c r="DK3186" s="5"/>
    </row>
    <row r="3187" ht="15.75" customHeight="1">
      <c r="A3187" s="5"/>
      <c r="B3187" s="5"/>
      <c r="C3187" s="5"/>
      <c r="D3187" s="5"/>
      <c r="E3187" s="5"/>
      <c r="F3187" s="12"/>
      <c r="G3187" s="5"/>
      <c r="H3187" s="7"/>
      <c r="I3187" s="7"/>
      <c r="J3187" s="5"/>
      <c r="K3187" s="5"/>
      <c r="L3187" s="13"/>
      <c r="M3187" s="13"/>
      <c r="N3187" s="5"/>
      <c r="O3187" s="5"/>
      <c r="P3187" s="14"/>
      <c r="Q3187" s="5"/>
      <c r="R3187" s="5"/>
      <c r="S3187" s="5"/>
      <c r="T3187" s="5"/>
      <c r="U3187" s="5"/>
      <c r="V3187" s="5"/>
      <c r="W3187" s="5"/>
      <c r="X3187" s="5"/>
      <c r="Y3187" s="3"/>
      <c r="Z3187" s="13"/>
      <c r="AA3187" s="13"/>
      <c r="AB3187" s="14"/>
      <c r="AC3187" s="11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3"/>
      <c r="AU3187" s="5"/>
      <c r="AV3187" s="5"/>
      <c r="AW3187" s="13"/>
      <c r="AX3187" s="5"/>
      <c r="AY3187" s="3"/>
      <c r="AZ3187" s="5"/>
      <c r="BA3187" s="5"/>
      <c r="BB3187" s="5"/>
      <c r="BC3187" s="5"/>
      <c r="BD3187" s="3"/>
      <c r="BE3187" s="5"/>
      <c r="BF3187" s="5"/>
      <c r="BG3187" s="13"/>
      <c r="BH3187" s="5"/>
      <c r="BI3187" s="5"/>
      <c r="BJ3187" s="5"/>
      <c r="BK3187" s="5"/>
      <c r="BL3187" s="5"/>
      <c r="BM3187" s="13"/>
      <c r="BN3187" s="13"/>
      <c r="BO3187" s="5"/>
      <c r="BP3187" s="5"/>
      <c r="BQ3187" s="5"/>
      <c r="BR3187" s="5"/>
      <c r="BS3187" s="5"/>
      <c r="BT3187" s="5"/>
      <c r="BU3187" s="5"/>
      <c r="BV3187" s="13"/>
      <c r="BW3187" s="5"/>
      <c r="BX3187" s="13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5"/>
      <c r="DH3187" s="5"/>
      <c r="DI3187" s="5"/>
      <c r="DJ3187" s="5"/>
      <c r="DK3187" s="5"/>
    </row>
    <row r="3188" ht="15.75" customHeight="1">
      <c r="A3188" s="5"/>
      <c r="B3188" s="5"/>
      <c r="C3188" s="5"/>
      <c r="D3188" s="5"/>
      <c r="E3188" s="3"/>
      <c r="F3188" s="14"/>
      <c r="G3188" s="5"/>
      <c r="H3188" s="5"/>
      <c r="I3188" s="5"/>
      <c r="J3188" s="5"/>
      <c r="K3188" s="5"/>
      <c r="L3188" s="13"/>
      <c r="M3188" s="5"/>
      <c r="N3188" s="5"/>
      <c r="O3188" s="5"/>
      <c r="P3188" s="14"/>
      <c r="Q3188" s="5"/>
      <c r="R3188" s="5"/>
      <c r="S3188" s="5"/>
      <c r="T3188" s="5"/>
      <c r="U3188" s="5"/>
      <c r="V3188" s="5"/>
      <c r="W3188" s="5"/>
      <c r="X3188" s="5"/>
      <c r="Y3188" s="5"/>
      <c r="Z3188" s="13"/>
      <c r="AA3188" s="13"/>
      <c r="AB3188" s="14"/>
      <c r="AC3188" s="11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3"/>
      <c r="AU3188" s="5"/>
      <c r="AV3188" s="5"/>
      <c r="AW3188" s="13"/>
      <c r="AX3188" s="5"/>
      <c r="AY3188" s="3"/>
      <c r="AZ3188" s="5"/>
      <c r="BA3188" s="5"/>
      <c r="BB3188" s="5"/>
      <c r="BC3188" s="5"/>
      <c r="BD3188" s="3"/>
      <c r="BE3188" s="5"/>
      <c r="BF3188" s="5"/>
      <c r="BG3188" s="13"/>
      <c r="BH3188" s="5"/>
      <c r="BI3188" s="5"/>
      <c r="BJ3188" s="5"/>
      <c r="BK3188" s="5"/>
      <c r="BL3188" s="5"/>
      <c r="BM3188" s="5"/>
      <c r="BN3188" s="13"/>
      <c r="BO3188" s="5"/>
      <c r="BP3188" s="3"/>
      <c r="BQ3188" s="5"/>
      <c r="BR3188" s="5"/>
      <c r="BS3188" s="5"/>
      <c r="BT3188" s="5"/>
      <c r="BU3188" s="5"/>
      <c r="BV3188" s="3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5"/>
      <c r="DH3188" s="5"/>
      <c r="DI3188" s="5"/>
      <c r="DJ3188" s="5"/>
      <c r="DK3188" s="5"/>
    </row>
    <row r="3189" ht="15.75" customHeight="1">
      <c r="A3189" s="5"/>
      <c r="B3189" s="5"/>
      <c r="C3189" s="5"/>
      <c r="D3189" s="5"/>
      <c r="E3189" s="5"/>
      <c r="F3189" s="14"/>
      <c r="G3189" s="5"/>
      <c r="H3189" s="7"/>
      <c r="I3189" s="7"/>
      <c r="J3189" s="5"/>
      <c r="K3189" s="5"/>
      <c r="L3189" s="13"/>
      <c r="M3189" s="13"/>
      <c r="N3189" s="5"/>
      <c r="O3189" s="5"/>
      <c r="P3189" s="14"/>
      <c r="Q3189" s="5"/>
      <c r="R3189" s="5"/>
      <c r="S3189" s="5"/>
      <c r="T3189" s="5"/>
      <c r="U3189" s="5"/>
      <c r="V3189" s="5"/>
      <c r="W3189" s="5"/>
      <c r="X3189" s="5"/>
      <c r="Y3189" s="5"/>
      <c r="Z3189" s="13"/>
      <c r="AA3189" s="13"/>
      <c r="AB3189" s="14"/>
      <c r="AC3189" s="11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13"/>
      <c r="AX3189" s="5"/>
      <c r="AY3189" s="5"/>
      <c r="AZ3189" s="5"/>
      <c r="BA3189" s="5"/>
      <c r="BB3189" s="5"/>
      <c r="BC3189" s="5"/>
      <c r="BD3189" s="5"/>
      <c r="BE3189" s="5"/>
      <c r="BF3189" s="5"/>
      <c r="BG3189" s="13"/>
      <c r="BH3189" s="5"/>
      <c r="BI3189" s="5"/>
      <c r="BJ3189" s="5"/>
      <c r="BK3189" s="5"/>
      <c r="BL3189" s="5"/>
      <c r="BM3189" s="5"/>
      <c r="BN3189" s="13"/>
      <c r="BO3189" s="5"/>
      <c r="BP3189" s="5"/>
      <c r="BQ3189" s="5"/>
      <c r="BR3189" s="5"/>
      <c r="BS3189" s="5"/>
      <c r="BT3189" s="5"/>
      <c r="BU3189" s="5"/>
      <c r="BV3189" s="13"/>
      <c r="BW3189" s="5"/>
      <c r="BX3189" s="13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5"/>
      <c r="DH3189" s="5"/>
      <c r="DI3189" s="5"/>
      <c r="DJ3189" s="5"/>
      <c r="DK3189" s="5"/>
    </row>
    <row r="3190" ht="15.75" customHeight="1">
      <c r="A3190" s="5"/>
      <c r="B3190" s="5"/>
      <c r="C3190" s="5"/>
      <c r="D3190" s="5"/>
      <c r="E3190" s="5"/>
      <c r="F3190" s="14"/>
      <c r="G3190" s="5"/>
      <c r="H3190" s="7"/>
      <c r="I3190" s="7"/>
      <c r="J3190" s="5"/>
      <c r="K3190" s="5"/>
      <c r="L3190" s="13"/>
      <c r="M3190" s="13"/>
      <c r="N3190" s="5"/>
      <c r="O3190" s="5"/>
      <c r="P3190" s="14"/>
      <c r="Q3190" s="5"/>
      <c r="R3190" s="5"/>
      <c r="S3190" s="5"/>
      <c r="T3190" s="5"/>
      <c r="U3190" s="5"/>
      <c r="V3190" s="5"/>
      <c r="W3190" s="5"/>
      <c r="X3190" s="5"/>
      <c r="Y3190" s="5"/>
      <c r="Z3190" s="13"/>
      <c r="AA3190" s="13"/>
      <c r="AB3190" s="14"/>
      <c r="AC3190" s="11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3"/>
      <c r="AU3190" s="5"/>
      <c r="AV3190" s="5"/>
      <c r="AW3190" s="13"/>
      <c r="AX3190" s="5"/>
      <c r="AY3190" s="3"/>
      <c r="AZ3190" s="5"/>
      <c r="BA3190" s="5"/>
      <c r="BB3190" s="5"/>
      <c r="BC3190" s="5"/>
      <c r="BD3190" s="3"/>
      <c r="BE3190" s="5"/>
      <c r="BF3190" s="5"/>
      <c r="BG3190" s="13"/>
      <c r="BH3190" s="5"/>
      <c r="BI3190" s="5"/>
      <c r="BJ3190" s="5"/>
      <c r="BK3190" s="5"/>
      <c r="BL3190" s="5"/>
      <c r="BM3190" s="13"/>
      <c r="BN3190" s="13"/>
      <c r="BO3190" s="5"/>
      <c r="BP3190" s="5"/>
      <c r="BQ3190" s="5"/>
      <c r="BR3190" s="5"/>
      <c r="BS3190" s="5"/>
      <c r="BT3190" s="5"/>
      <c r="BU3190" s="5"/>
      <c r="BV3190" s="13"/>
      <c r="BW3190" s="5"/>
      <c r="BX3190" s="13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5"/>
      <c r="DH3190" s="5"/>
      <c r="DI3190" s="5"/>
      <c r="DJ3190" s="5"/>
      <c r="DK3190" s="5"/>
    </row>
    <row r="3191" ht="15.75" customHeight="1">
      <c r="A3191" s="5"/>
      <c r="B3191" s="5"/>
      <c r="C3191" s="5"/>
      <c r="D3191" s="5"/>
      <c r="E3191" s="5"/>
      <c r="F3191" s="14"/>
      <c r="G3191" s="5"/>
      <c r="H3191" s="7"/>
      <c r="I3191" s="7"/>
      <c r="J3191" s="5"/>
      <c r="K3191" s="5"/>
      <c r="L3191" s="13"/>
      <c r="M3191" s="13"/>
      <c r="N3191" s="5"/>
      <c r="O3191" s="5"/>
      <c r="P3191" s="14"/>
      <c r="Q3191" s="5"/>
      <c r="R3191" s="5"/>
      <c r="S3191" s="5"/>
      <c r="T3191" s="5"/>
      <c r="U3191" s="5"/>
      <c r="V3191" s="5"/>
      <c r="W3191" s="5"/>
      <c r="X3191" s="5"/>
      <c r="Y3191" s="5"/>
      <c r="Z3191" s="13"/>
      <c r="AA3191" s="13"/>
      <c r="AB3191" s="14"/>
      <c r="AC3191" s="11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3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13"/>
      <c r="BN3191" s="13"/>
      <c r="BO3191" s="5"/>
      <c r="BP3191" s="5"/>
      <c r="BQ3191" s="5"/>
      <c r="BR3191" s="5"/>
      <c r="BS3191" s="5"/>
      <c r="BT3191" s="5"/>
      <c r="BU3191" s="5"/>
      <c r="BV3191" s="13"/>
      <c r="BW3191" s="5"/>
      <c r="BX3191" s="13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5"/>
      <c r="DH3191" s="5"/>
      <c r="DI3191" s="5"/>
      <c r="DJ3191" s="5"/>
      <c r="DK3191" s="5"/>
    </row>
    <row r="3192" ht="15.75" customHeight="1">
      <c r="A3192" s="5"/>
      <c r="B3192" s="5"/>
      <c r="C3192" s="5"/>
      <c r="D3192" s="5"/>
      <c r="E3192" s="5"/>
      <c r="F3192" s="14"/>
      <c r="G3192" s="5"/>
      <c r="H3192" s="7"/>
      <c r="I3192" s="7"/>
      <c r="J3192" s="5"/>
      <c r="K3192" s="5"/>
      <c r="L3192" s="13"/>
      <c r="M3192" s="13"/>
      <c r="N3192" s="5"/>
      <c r="O3192" s="5"/>
      <c r="P3192" s="14"/>
      <c r="Q3192" s="5"/>
      <c r="R3192" s="5"/>
      <c r="S3192" s="5"/>
      <c r="T3192" s="5"/>
      <c r="U3192" s="5"/>
      <c r="V3192" s="5"/>
      <c r="W3192" s="5"/>
      <c r="X3192" s="5"/>
      <c r="Y3192" s="5"/>
      <c r="Z3192" s="13"/>
      <c r="AA3192" s="13"/>
      <c r="AB3192" s="14"/>
      <c r="AC3192" s="11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3"/>
      <c r="AU3192" s="5"/>
      <c r="AV3192" s="5"/>
      <c r="AW3192" s="5"/>
      <c r="AX3192" s="5"/>
      <c r="AY3192" s="5"/>
      <c r="AZ3192" s="5"/>
      <c r="BA3192" s="5"/>
      <c r="BB3192" s="5"/>
      <c r="BC3192" s="5"/>
      <c r="BD3192" s="3"/>
      <c r="BE3192" s="5"/>
      <c r="BF3192" s="5"/>
      <c r="BG3192" s="5"/>
      <c r="BH3192" s="5"/>
      <c r="BI3192" s="5"/>
      <c r="BJ3192" s="5"/>
      <c r="BK3192" s="5"/>
      <c r="BL3192" s="5"/>
      <c r="BM3192" s="13"/>
      <c r="BN3192" s="13"/>
      <c r="BO3192" s="5"/>
      <c r="BP3192" s="5"/>
      <c r="BQ3192" s="5"/>
      <c r="BR3192" s="5"/>
      <c r="BS3192" s="5"/>
      <c r="BT3192" s="5"/>
      <c r="BU3192" s="5"/>
      <c r="BV3192" s="13"/>
      <c r="BW3192" s="5"/>
      <c r="BX3192" s="13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5"/>
      <c r="DH3192" s="5"/>
      <c r="DI3192" s="5"/>
      <c r="DJ3192" s="5"/>
      <c r="DK3192" s="5"/>
    </row>
    <row r="3193" ht="15.75" customHeight="1">
      <c r="A3193" s="5"/>
      <c r="B3193" s="5"/>
      <c r="C3193" s="5"/>
      <c r="D3193" s="5"/>
      <c r="E3193" s="5"/>
      <c r="F3193" s="14"/>
      <c r="G3193" s="5"/>
      <c r="H3193" s="7"/>
      <c r="I3193" s="7"/>
      <c r="J3193" s="5"/>
      <c r="K3193" s="5"/>
      <c r="L3193" s="13"/>
      <c r="M3193" s="13"/>
      <c r="N3193" s="5"/>
      <c r="O3193" s="5"/>
      <c r="P3193" s="14"/>
      <c r="Q3193" s="5"/>
      <c r="R3193" s="5"/>
      <c r="S3193" s="5"/>
      <c r="T3193" s="5"/>
      <c r="U3193" s="5"/>
      <c r="V3193" s="5"/>
      <c r="W3193" s="5"/>
      <c r="X3193" s="5"/>
      <c r="Y3193" s="5"/>
      <c r="Z3193" s="13"/>
      <c r="AA3193" s="13"/>
      <c r="AB3193" s="14"/>
      <c r="AC3193" s="1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3"/>
      <c r="AU3193" s="5"/>
      <c r="AV3193" s="5"/>
      <c r="AW3193" s="13"/>
      <c r="AX3193" s="5"/>
      <c r="AY3193" s="3"/>
      <c r="AZ3193" s="5"/>
      <c r="BA3193" s="5"/>
      <c r="BB3193" s="5"/>
      <c r="BC3193" s="5"/>
      <c r="BD3193" s="3"/>
      <c r="BE3193" s="5"/>
      <c r="BF3193" s="5"/>
      <c r="BG3193" s="13"/>
      <c r="BH3193" s="5"/>
      <c r="BI3193" s="5"/>
      <c r="BJ3193" s="5"/>
      <c r="BK3193" s="5"/>
      <c r="BL3193" s="5"/>
      <c r="BM3193" s="13"/>
      <c r="BN3193" s="13"/>
      <c r="BO3193" s="5"/>
      <c r="BP3193" s="5"/>
      <c r="BQ3193" s="5"/>
      <c r="BR3193" s="5"/>
      <c r="BS3193" s="5"/>
      <c r="BT3193" s="5"/>
      <c r="BU3193" s="5"/>
      <c r="BV3193" s="13"/>
      <c r="BW3193" s="5"/>
      <c r="BX3193" s="13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5"/>
      <c r="DH3193" s="5"/>
      <c r="DI3193" s="5"/>
      <c r="DJ3193" s="5"/>
      <c r="DK3193" s="5"/>
    </row>
    <row r="3194" ht="15.75" customHeight="1">
      <c r="A3194" s="5"/>
      <c r="B3194" s="5"/>
      <c r="C3194" s="5"/>
      <c r="D3194" s="5"/>
      <c r="E3194" s="3"/>
      <c r="F3194" s="14"/>
      <c r="G3194" s="5"/>
      <c r="H3194" s="5"/>
      <c r="I3194" s="5"/>
      <c r="J3194" s="5"/>
      <c r="K3194" s="5"/>
      <c r="L3194" s="13"/>
      <c r="M3194" s="5"/>
      <c r="N3194" s="5"/>
      <c r="O3194" s="5"/>
      <c r="P3194" s="14"/>
      <c r="Q3194" s="5"/>
      <c r="R3194" s="5"/>
      <c r="S3194" s="5"/>
      <c r="T3194" s="5"/>
      <c r="U3194" s="5"/>
      <c r="V3194" s="5"/>
      <c r="W3194" s="5"/>
      <c r="X3194" s="5"/>
      <c r="Y3194" s="5"/>
      <c r="Z3194" s="13"/>
      <c r="AA3194" s="13"/>
      <c r="AB3194" s="14"/>
      <c r="AC3194" s="11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13"/>
      <c r="AX3194" s="5"/>
      <c r="AY3194" s="3"/>
      <c r="AZ3194" s="5"/>
      <c r="BA3194" s="5"/>
      <c r="BB3194" s="5"/>
      <c r="BC3194" s="5"/>
      <c r="BD3194" s="5"/>
      <c r="BE3194" s="5"/>
      <c r="BF3194" s="5"/>
      <c r="BG3194" s="13"/>
      <c r="BH3194" s="5"/>
      <c r="BI3194" s="5"/>
      <c r="BJ3194" s="5"/>
      <c r="BK3194" s="5"/>
      <c r="BL3194" s="5"/>
      <c r="BM3194" s="5"/>
      <c r="BN3194" s="13"/>
      <c r="BO3194" s="5"/>
      <c r="BP3194" s="3"/>
      <c r="BQ3194" s="5"/>
      <c r="BR3194" s="5"/>
      <c r="BS3194" s="5"/>
      <c r="BT3194" s="5"/>
      <c r="BU3194" s="5"/>
      <c r="BV3194" s="3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5"/>
      <c r="DH3194" s="5"/>
      <c r="DI3194" s="5"/>
      <c r="DJ3194" s="5"/>
      <c r="DK3194" s="5"/>
    </row>
    <row r="3195" ht="15.75" customHeight="1">
      <c r="A3195" s="5"/>
      <c r="B3195" s="5"/>
      <c r="C3195" s="5"/>
      <c r="D3195" s="5"/>
      <c r="E3195" s="5"/>
      <c r="F3195" s="14"/>
      <c r="G3195" s="5"/>
      <c r="H3195" s="7"/>
      <c r="I3195" s="7"/>
      <c r="J3195" s="5"/>
      <c r="K3195" s="5"/>
      <c r="L3195" s="13"/>
      <c r="M3195" s="13"/>
      <c r="N3195" s="5"/>
      <c r="O3195" s="5"/>
      <c r="P3195" s="14"/>
      <c r="Q3195" s="5"/>
      <c r="R3195" s="5"/>
      <c r="S3195" s="5"/>
      <c r="T3195" s="5"/>
      <c r="U3195" s="5"/>
      <c r="V3195" s="5"/>
      <c r="W3195" s="5"/>
      <c r="X3195" s="5"/>
      <c r="Y3195" s="5"/>
      <c r="Z3195" s="13"/>
      <c r="AA3195" s="13"/>
      <c r="AB3195" s="14"/>
      <c r="AC3195" s="11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3"/>
      <c r="AU3195" s="5"/>
      <c r="AV3195" s="5"/>
      <c r="AW3195" s="13"/>
      <c r="AX3195" s="5"/>
      <c r="AY3195" s="3"/>
      <c r="AZ3195" s="5"/>
      <c r="BA3195" s="5"/>
      <c r="BB3195" s="5"/>
      <c r="BC3195" s="5"/>
      <c r="BD3195" s="3"/>
      <c r="BE3195" s="5"/>
      <c r="BF3195" s="5"/>
      <c r="BG3195" s="13"/>
      <c r="BH3195" s="5"/>
      <c r="BI3195" s="5"/>
      <c r="BJ3195" s="5"/>
      <c r="BK3195" s="5"/>
      <c r="BL3195" s="5"/>
      <c r="BM3195" s="13"/>
      <c r="BN3195" s="13"/>
      <c r="BO3195" s="5"/>
      <c r="BP3195" s="5"/>
      <c r="BQ3195" s="5"/>
      <c r="BR3195" s="5"/>
      <c r="BS3195" s="5"/>
      <c r="BT3195" s="5"/>
      <c r="BU3195" s="5"/>
      <c r="BV3195" s="13"/>
      <c r="BW3195" s="5"/>
      <c r="BX3195" s="13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5"/>
      <c r="DH3195" s="5"/>
      <c r="DI3195" s="5"/>
      <c r="DJ3195" s="5"/>
      <c r="DK3195" s="5"/>
    </row>
    <row r="3196" ht="15.75" customHeight="1">
      <c r="A3196" s="5"/>
      <c r="B3196" s="5"/>
      <c r="C3196" s="5"/>
      <c r="D3196" s="5"/>
      <c r="E3196" s="5"/>
      <c r="F3196" s="14"/>
      <c r="G3196" s="5"/>
      <c r="H3196" s="7"/>
      <c r="I3196" s="7"/>
      <c r="J3196" s="5"/>
      <c r="K3196" s="5"/>
      <c r="L3196" s="13"/>
      <c r="M3196" s="13"/>
      <c r="N3196" s="5"/>
      <c r="O3196" s="5"/>
      <c r="P3196" s="14"/>
      <c r="Q3196" s="5"/>
      <c r="R3196" s="5"/>
      <c r="S3196" s="5"/>
      <c r="T3196" s="5"/>
      <c r="U3196" s="5"/>
      <c r="V3196" s="5"/>
      <c r="W3196" s="5"/>
      <c r="X3196" s="5"/>
      <c r="Y3196" s="5"/>
      <c r="Z3196" s="13"/>
      <c r="AA3196" s="13"/>
      <c r="AB3196" s="14"/>
      <c r="AC3196" s="11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3"/>
      <c r="AU3196" s="5"/>
      <c r="AV3196" s="5"/>
      <c r="AW3196" s="13"/>
      <c r="AX3196" s="5"/>
      <c r="AY3196" s="3"/>
      <c r="AZ3196" s="5"/>
      <c r="BA3196" s="5"/>
      <c r="BB3196" s="5"/>
      <c r="BC3196" s="5"/>
      <c r="BD3196" s="3"/>
      <c r="BE3196" s="5"/>
      <c r="BF3196" s="5"/>
      <c r="BG3196" s="13"/>
      <c r="BH3196" s="5"/>
      <c r="BI3196" s="5"/>
      <c r="BJ3196" s="5"/>
      <c r="BK3196" s="5"/>
      <c r="BL3196" s="5"/>
      <c r="BM3196" s="13"/>
      <c r="BN3196" s="13"/>
      <c r="BO3196" s="5"/>
      <c r="BP3196" s="5"/>
      <c r="BQ3196" s="5"/>
      <c r="BR3196" s="5"/>
      <c r="BS3196" s="5"/>
      <c r="BT3196" s="5"/>
      <c r="BU3196" s="5"/>
      <c r="BV3196" s="13"/>
      <c r="BW3196" s="5"/>
      <c r="BX3196" s="13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  <c r="DE3196" s="5"/>
      <c r="DF3196" s="5"/>
      <c r="DG3196" s="5"/>
      <c r="DH3196" s="5"/>
      <c r="DI3196" s="5"/>
      <c r="DJ3196" s="5"/>
      <c r="DK3196" s="5"/>
    </row>
    <row r="3197" ht="15.75" customHeight="1">
      <c r="A3197" s="5"/>
      <c r="B3197" s="5"/>
      <c r="C3197" s="5"/>
      <c r="D3197" s="5"/>
      <c r="E3197" s="5"/>
      <c r="F3197" s="14"/>
      <c r="G3197" s="5"/>
      <c r="H3197" s="7"/>
      <c r="I3197" s="7"/>
      <c r="J3197" s="5"/>
      <c r="K3197" s="5"/>
      <c r="L3197" s="13"/>
      <c r="M3197" s="13"/>
      <c r="N3197" s="5"/>
      <c r="O3197" s="5"/>
      <c r="P3197" s="14"/>
      <c r="Q3197" s="5"/>
      <c r="R3197" s="5"/>
      <c r="S3197" s="5"/>
      <c r="T3197" s="5"/>
      <c r="U3197" s="5"/>
      <c r="V3197" s="5"/>
      <c r="W3197" s="5"/>
      <c r="X3197" s="5"/>
      <c r="Y3197" s="5"/>
      <c r="Z3197" s="13"/>
      <c r="AA3197" s="13"/>
      <c r="AB3197" s="14"/>
      <c r="AC3197" s="11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3"/>
      <c r="AU3197" s="5"/>
      <c r="AV3197" s="5"/>
      <c r="AW3197" s="13"/>
      <c r="AX3197" s="5"/>
      <c r="AY3197" s="3"/>
      <c r="AZ3197" s="5"/>
      <c r="BA3197" s="5"/>
      <c r="BB3197" s="5"/>
      <c r="BC3197" s="5"/>
      <c r="BD3197" s="3"/>
      <c r="BE3197" s="5"/>
      <c r="BF3197" s="5"/>
      <c r="BG3197" s="13"/>
      <c r="BH3197" s="5"/>
      <c r="BI3197" s="5"/>
      <c r="BJ3197" s="5"/>
      <c r="BK3197" s="5"/>
      <c r="BL3197" s="5"/>
      <c r="BM3197" s="13"/>
      <c r="BN3197" s="13"/>
      <c r="BO3197" s="5"/>
      <c r="BP3197" s="5"/>
      <c r="BQ3197" s="5"/>
      <c r="BR3197" s="5"/>
      <c r="BS3197" s="5"/>
      <c r="BT3197" s="5"/>
      <c r="BU3197" s="5"/>
      <c r="BV3197" s="13"/>
      <c r="BW3197" s="5"/>
      <c r="BX3197" s="13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  <c r="DE3197" s="5"/>
      <c r="DF3197" s="5"/>
      <c r="DG3197" s="5"/>
      <c r="DH3197" s="5"/>
      <c r="DI3197" s="5"/>
      <c r="DJ3197" s="5"/>
      <c r="DK3197" s="5"/>
    </row>
    <row r="3198" ht="15.75" customHeight="1">
      <c r="A3198" s="5"/>
      <c r="B3198" s="5"/>
      <c r="C3198" s="5"/>
      <c r="D3198" s="5"/>
      <c r="E3198" s="5"/>
      <c r="F3198" s="14"/>
      <c r="G3198" s="5"/>
      <c r="H3198" s="7"/>
      <c r="I3198" s="7"/>
      <c r="J3198" s="5"/>
      <c r="K3198" s="5"/>
      <c r="L3198" s="13"/>
      <c r="M3198" s="13"/>
      <c r="N3198" s="5"/>
      <c r="O3198" s="5"/>
      <c r="P3198" s="14"/>
      <c r="Q3198" s="5"/>
      <c r="R3198" s="5"/>
      <c r="S3198" s="5"/>
      <c r="T3198" s="5"/>
      <c r="U3198" s="5"/>
      <c r="V3198" s="5"/>
      <c r="W3198" s="5"/>
      <c r="X3198" s="5"/>
      <c r="Y3198" s="5"/>
      <c r="Z3198" s="13"/>
      <c r="AA3198" s="13"/>
      <c r="AB3198" s="14"/>
      <c r="AC3198" s="11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3"/>
      <c r="AU3198" s="5"/>
      <c r="AV3198" s="5"/>
      <c r="AW3198" s="13"/>
      <c r="AX3198" s="5"/>
      <c r="AY3198" s="5"/>
      <c r="AZ3198" s="5"/>
      <c r="BA3198" s="5"/>
      <c r="BB3198" s="5"/>
      <c r="BC3198" s="5"/>
      <c r="BD3198" s="3"/>
      <c r="BE3198" s="5"/>
      <c r="BF3198" s="5"/>
      <c r="BG3198" s="13"/>
      <c r="BH3198" s="5"/>
      <c r="BI3198" s="5"/>
      <c r="BJ3198" s="5"/>
      <c r="BK3198" s="5"/>
      <c r="BL3198" s="5"/>
      <c r="BM3198" s="13"/>
      <c r="BN3198" s="13"/>
      <c r="BO3198" s="5"/>
      <c r="BP3198" s="5"/>
      <c r="BQ3198" s="5"/>
      <c r="BR3198" s="5"/>
      <c r="BS3198" s="5"/>
      <c r="BT3198" s="5"/>
      <c r="BU3198" s="5"/>
      <c r="BV3198" s="13"/>
      <c r="BW3198" s="5"/>
      <c r="BX3198" s="13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  <c r="DE3198" s="5"/>
      <c r="DF3198" s="5"/>
      <c r="DG3198" s="5"/>
      <c r="DH3198" s="5"/>
      <c r="DI3198" s="5"/>
      <c r="DJ3198" s="5"/>
      <c r="DK3198" s="5"/>
    </row>
    <row r="3199" ht="15.75" customHeight="1">
      <c r="A3199" s="5"/>
      <c r="B3199" s="5"/>
      <c r="C3199" s="5"/>
      <c r="D3199" s="5"/>
      <c r="E3199" s="5"/>
      <c r="F3199" s="14"/>
      <c r="G3199" s="5"/>
      <c r="H3199" s="7"/>
      <c r="I3199" s="7"/>
      <c r="J3199" s="5"/>
      <c r="K3199" s="5"/>
      <c r="L3199" s="13"/>
      <c r="M3199" s="13"/>
      <c r="N3199" s="5"/>
      <c r="O3199" s="5"/>
      <c r="P3199" s="14"/>
      <c r="Q3199" s="5"/>
      <c r="R3199" s="5"/>
      <c r="S3199" s="5"/>
      <c r="T3199" s="5"/>
      <c r="U3199" s="5"/>
      <c r="V3199" s="5"/>
      <c r="W3199" s="5"/>
      <c r="X3199" s="5"/>
      <c r="Y3199" s="5"/>
      <c r="Z3199" s="13"/>
      <c r="AA3199" s="13"/>
      <c r="AB3199" s="14"/>
      <c r="AC3199" s="11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3"/>
      <c r="AU3199" s="5"/>
      <c r="AV3199" s="5"/>
      <c r="AW3199" s="13"/>
      <c r="AX3199" s="5"/>
      <c r="AY3199" s="3"/>
      <c r="AZ3199" s="5"/>
      <c r="BA3199" s="5"/>
      <c r="BB3199" s="5"/>
      <c r="BC3199" s="5"/>
      <c r="BD3199" s="3"/>
      <c r="BE3199" s="5"/>
      <c r="BF3199" s="5"/>
      <c r="BG3199" s="13"/>
      <c r="BH3199" s="5"/>
      <c r="BI3199" s="5"/>
      <c r="BJ3199" s="5"/>
      <c r="BK3199" s="5"/>
      <c r="BL3199" s="5"/>
      <c r="BM3199" s="13"/>
      <c r="BN3199" s="13"/>
      <c r="BO3199" s="5"/>
      <c r="BP3199" s="5"/>
      <c r="BQ3199" s="5"/>
      <c r="BR3199" s="5"/>
      <c r="BS3199" s="5"/>
      <c r="BT3199" s="5"/>
      <c r="BU3199" s="5"/>
      <c r="BV3199" s="13"/>
      <c r="BW3199" s="5"/>
      <c r="BX3199" s="13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  <c r="DE3199" s="5"/>
      <c r="DF3199" s="5"/>
      <c r="DG3199" s="5"/>
      <c r="DH3199" s="5"/>
      <c r="DI3199" s="5"/>
      <c r="DJ3199" s="5"/>
      <c r="DK3199" s="5"/>
    </row>
    <row r="3200" ht="15.75" customHeight="1">
      <c r="A3200" s="5"/>
      <c r="B3200" s="5"/>
      <c r="C3200" s="5"/>
      <c r="D3200" s="5"/>
      <c r="E3200" s="5"/>
      <c r="F3200" s="14"/>
      <c r="G3200" s="5"/>
      <c r="H3200" s="7"/>
      <c r="I3200" s="7"/>
      <c r="J3200" s="5"/>
      <c r="K3200" s="5"/>
      <c r="L3200" s="13"/>
      <c r="M3200" s="13"/>
      <c r="N3200" s="5"/>
      <c r="O3200" s="5"/>
      <c r="P3200" s="14"/>
      <c r="Q3200" s="5"/>
      <c r="R3200" s="5"/>
      <c r="S3200" s="5"/>
      <c r="T3200" s="5"/>
      <c r="U3200" s="5"/>
      <c r="V3200" s="5"/>
      <c r="W3200" s="5"/>
      <c r="X3200" s="5"/>
      <c r="Y3200" s="5"/>
      <c r="Z3200" s="13"/>
      <c r="AA3200" s="13"/>
      <c r="AB3200" s="14"/>
      <c r="AC3200" s="11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3"/>
      <c r="AU3200" s="5"/>
      <c r="AV3200" s="5"/>
      <c r="AW3200" s="13"/>
      <c r="AX3200" s="5"/>
      <c r="AY3200" s="3"/>
      <c r="AZ3200" s="5"/>
      <c r="BA3200" s="5"/>
      <c r="BB3200" s="5"/>
      <c r="BC3200" s="5"/>
      <c r="BD3200" s="3"/>
      <c r="BE3200" s="5"/>
      <c r="BF3200" s="5"/>
      <c r="BG3200" s="13"/>
      <c r="BH3200" s="5"/>
      <c r="BI3200" s="5"/>
      <c r="BJ3200" s="5"/>
      <c r="BK3200" s="5"/>
      <c r="BL3200" s="5"/>
      <c r="BM3200" s="13"/>
      <c r="BN3200" s="13"/>
      <c r="BO3200" s="5"/>
      <c r="BP3200" s="5"/>
      <c r="BQ3200" s="5"/>
      <c r="BR3200" s="5"/>
      <c r="BS3200" s="5"/>
      <c r="BT3200" s="5"/>
      <c r="BU3200" s="5"/>
      <c r="BV3200" s="13"/>
      <c r="BW3200" s="5"/>
      <c r="BX3200" s="13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  <c r="DE3200" s="5"/>
      <c r="DF3200" s="5"/>
      <c r="DG3200" s="5"/>
      <c r="DH3200" s="5"/>
      <c r="DI3200" s="5"/>
      <c r="DJ3200" s="5"/>
      <c r="DK3200" s="5"/>
    </row>
    <row r="3201" ht="15.75" customHeight="1">
      <c r="A3201" s="5"/>
      <c r="B3201" s="5"/>
      <c r="C3201" s="5"/>
      <c r="D3201" s="5"/>
      <c r="E3201" s="3"/>
      <c r="F3201" s="14"/>
      <c r="G3201" s="5"/>
      <c r="H3201" s="5"/>
      <c r="I3201" s="5"/>
      <c r="J3201" s="5"/>
      <c r="K3201" s="5"/>
      <c r="L3201" s="13"/>
      <c r="M3201" s="5"/>
      <c r="N3201" s="5"/>
      <c r="O3201" s="5"/>
      <c r="P3201" s="14"/>
      <c r="Q3201" s="5"/>
      <c r="R3201" s="5"/>
      <c r="S3201" s="5"/>
      <c r="T3201" s="5"/>
      <c r="U3201" s="5"/>
      <c r="V3201" s="5"/>
      <c r="W3201" s="5"/>
      <c r="X3201" s="5"/>
      <c r="Y3201" s="5"/>
      <c r="Z3201" s="13"/>
      <c r="AA3201" s="13"/>
      <c r="AB3201" s="14"/>
      <c r="AC3201" s="11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3"/>
      <c r="AW3201" s="5"/>
      <c r="AX3201" s="5"/>
      <c r="AY3201" s="3"/>
      <c r="AZ3201" s="5"/>
      <c r="BA3201" s="5"/>
      <c r="BB3201" s="5"/>
      <c r="BC3201" s="5"/>
      <c r="BD3201" s="5"/>
      <c r="BE3201" s="5"/>
      <c r="BF3201" s="3"/>
      <c r="BG3201" s="5"/>
      <c r="BH3201" s="5"/>
      <c r="BI3201" s="5"/>
      <c r="BJ3201" s="5"/>
      <c r="BK3201" s="5"/>
      <c r="BL3201" s="5"/>
      <c r="BM3201" s="5"/>
      <c r="BN3201" s="13"/>
      <c r="BO3201" s="5"/>
      <c r="BP3201" s="5"/>
      <c r="BQ3201" s="5"/>
      <c r="BR3201" s="5"/>
      <c r="BS3201" s="5"/>
      <c r="BT3201" s="5"/>
      <c r="BU3201" s="5"/>
      <c r="BV3201" s="3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  <c r="DE3201" s="5"/>
      <c r="DF3201" s="5"/>
      <c r="DG3201" s="5"/>
      <c r="DH3201" s="5"/>
      <c r="DI3201" s="5"/>
      <c r="DJ3201" s="5"/>
      <c r="DK3201" s="5"/>
    </row>
    <row r="3202" ht="15.75" customHeight="1">
      <c r="A3202" s="5"/>
      <c r="B3202" s="5"/>
      <c r="C3202" s="5"/>
      <c r="D3202" s="5"/>
      <c r="E3202" s="5"/>
      <c r="F3202" s="14"/>
      <c r="G3202" s="5"/>
      <c r="H3202" s="7"/>
      <c r="I3202" s="7"/>
      <c r="J3202" s="5"/>
      <c r="K3202" s="5"/>
      <c r="L3202" s="13"/>
      <c r="M3202" s="13"/>
      <c r="N3202" s="5"/>
      <c r="O3202" s="5"/>
      <c r="P3202" s="14"/>
      <c r="Q3202" s="5"/>
      <c r="R3202" s="5"/>
      <c r="S3202" s="5"/>
      <c r="T3202" s="5"/>
      <c r="U3202" s="5"/>
      <c r="V3202" s="5"/>
      <c r="W3202" s="5"/>
      <c r="X3202" s="5"/>
      <c r="Y3202" s="5"/>
      <c r="Z3202" s="13"/>
      <c r="AA3202" s="13"/>
      <c r="AB3202" s="14"/>
      <c r="AC3202" s="11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3"/>
      <c r="AU3202" s="5"/>
      <c r="AV3202" s="5"/>
      <c r="AW3202" s="5"/>
      <c r="AX3202" s="5"/>
      <c r="AY3202" s="3"/>
      <c r="AZ3202" s="5"/>
      <c r="BA3202" s="5"/>
      <c r="BB3202" s="5"/>
      <c r="BC3202" s="5"/>
      <c r="BD3202" s="3"/>
      <c r="BE3202" s="5"/>
      <c r="BF3202" s="5"/>
      <c r="BG3202" s="5"/>
      <c r="BH3202" s="5"/>
      <c r="BI3202" s="5"/>
      <c r="BJ3202" s="5"/>
      <c r="BK3202" s="5"/>
      <c r="BL3202" s="5"/>
      <c r="BM3202" s="13"/>
      <c r="BN3202" s="13"/>
      <c r="BO3202" s="5"/>
      <c r="BP3202" s="5"/>
      <c r="BQ3202" s="5"/>
      <c r="BR3202" s="5"/>
      <c r="BS3202" s="5"/>
      <c r="BT3202" s="5"/>
      <c r="BU3202" s="5"/>
      <c r="BV3202" s="13"/>
      <c r="BW3202" s="5"/>
      <c r="BX3202" s="13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  <c r="DE3202" s="5"/>
      <c r="DF3202" s="5"/>
      <c r="DG3202" s="5"/>
      <c r="DH3202" s="5"/>
      <c r="DI3202" s="5"/>
      <c r="DJ3202" s="5"/>
      <c r="DK3202" s="5"/>
    </row>
    <row r="3203" ht="15.75" customHeight="1">
      <c r="A3203" s="5"/>
      <c r="B3203" s="5"/>
      <c r="C3203" s="5"/>
      <c r="D3203" s="5"/>
      <c r="E3203" s="5"/>
      <c r="F3203" s="14"/>
      <c r="G3203" s="5"/>
      <c r="H3203" s="7"/>
      <c r="I3203" s="7"/>
      <c r="J3203" s="5"/>
      <c r="K3203" s="5"/>
      <c r="L3203" s="13"/>
      <c r="M3203" s="13"/>
      <c r="N3203" s="5"/>
      <c r="O3203" s="5"/>
      <c r="P3203" s="14"/>
      <c r="Q3203" s="5"/>
      <c r="R3203" s="5"/>
      <c r="S3203" s="5"/>
      <c r="T3203" s="5"/>
      <c r="U3203" s="5"/>
      <c r="V3203" s="5"/>
      <c r="W3203" s="5"/>
      <c r="X3203" s="5"/>
      <c r="Y3203" s="5"/>
      <c r="Z3203" s="13"/>
      <c r="AA3203" s="13"/>
      <c r="AB3203" s="14"/>
      <c r="AC3203" s="11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3"/>
      <c r="AU3203" s="5"/>
      <c r="AV3203" s="5"/>
      <c r="AW3203" s="13"/>
      <c r="AX3203" s="5"/>
      <c r="AY3203" s="3"/>
      <c r="AZ3203" s="5"/>
      <c r="BA3203" s="5"/>
      <c r="BB3203" s="5"/>
      <c r="BC3203" s="5"/>
      <c r="BD3203" s="3"/>
      <c r="BE3203" s="5"/>
      <c r="BF3203" s="5"/>
      <c r="BG3203" s="13"/>
      <c r="BH3203" s="5"/>
      <c r="BI3203" s="5"/>
      <c r="BJ3203" s="5"/>
      <c r="BK3203" s="5"/>
      <c r="BL3203" s="5"/>
      <c r="BM3203" s="5"/>
      <c r="BN3203" s="13"/>
      <c r="BO3203" s="5"/>
      <c r="BP3203" s="5"/>
      <c r="BQ3203" s="5"/>
      <c r="BR3203" s="5"/>
      <c r="BS3203" s="5"/>
      <c r="BT3203" s="5"/>
      <c r="BU3203" s="5"/>
      <c r="BV3203" s="13"/>
      <c r="BW3203" s="5"/>
      <c r="BX3203" s="13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  <c r="DE3203" s="5"/>
      <c r="DF3203" s="5"/>
      <c r="DG3203" s="5"/>
      <c r="DH3203" s="5"/>
      <c r="DI3203" s="5"/>
      <c r="DJ3203" s="5"/>
      <c r="DK3203" s="5"/>
    </row>
    <row r="3204" ht="15.75" customHeight="1">
      <c r="A3204" s="5"/>
      <c r="B3204" s="5"/>
      <c r="C3204" s="5"/>
      <c r="D3204" s="5"/>
      <c r="E3204" s="5"/>
      <c r="F3204" s="14"/>
      <c r="G3204" s="5"/>
      <c r="H3204" s="7"/>
      <c r="I3204" s="7"/>
      <c r="J3204" s="5"/>
      <c r="K3204" s="5"/>
      <c r="L3204" s="13"/>
      <c r="M3204" s="13"/>
      <c r="N3204" s="5"/>
      <c r="O3204" s="5"/>
      <c r="P3204" s="14"/>
      <c r="Q3204" s="5"/>
      <c r="R3204" s="5"/>
      <c r="S3204" s="5"/>
      <c r="T3204" s="5"/>
      <c r="U3204" s="5"/>
      <c r="V3204" s="5"/>
      <c r="W3204" s="5"/>
      <c r="X3204" s="5"/>
      <c r="Y3204" s="5"/>
      <c r="Z3204" s="13"/>
      <c r="AA3204" s="13"/>
      <c r="AB3204" s="14"/>
      <c r="AC3204" s="11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3"/>
      <c r="AU3204" s="5"/>
      <c r="AV3204" s="5"/>
      <c r="AW3204" s="5"/>
      <c r="AX3204" s="5"/>
      <c r="AY3204" s="5"/>
      <c r="AZ3204" s="5"/>
      <c r="BA3204" s="5"/>
      <c r="BB3204" s="5"/>
      <c r="BC3204" s="5"/>
      <c r="BD3204" s="3"/>
      <c r="BE3204" s="5"/>
      <c r="BF3204" s="5"/>
      <c r="BG3204" s="5"/>
      <c r="BH3204" s="5"/>
      <c r="BI3204" s="5"/>
      <c r="BJ3204" s="5"/>
      <c r="BK3204" s="5"/>
      <c r="BL3204" s="5"/>
      <c r="BM3204" s="13"/>
      <c r="BN3204" s="13"/>
      <c r="BO3204" s="5"/>
      <c r="BP3204" s="5"/>
      <c r="BQ3204" s="5"/>
      <c r="BR3204" s="5"/>
      <c r="BS3204" s="5"/>
      <c r="BT3204" s="5"/>
      <c r="BU3204" s="5"/>
      <c r="BV3204" s="13"/>
      <c r="BW3204" s="5"/>
      <c r="BX3204" s="13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  <c r="DE3204" s="5"/>
      <c r="DF3204" s="5"/>
      <c r="DG3204" s="5"/>
      <c r="DH3204" s="5"/>
      <c r="DI3204" s="5"/>
      <c r="DJ3204" s="5"/>
      <c r="DK3204" s="5"/>
    </row>
    <row r="3205" ht="15.75" customHeight="1">
      <c r="A3205" s="5"/>
      <c r="B3205" s="5"/>
      <c r="C3205" s="5"/>
      <c r="D3205" s="5"/>
      <c r="E3205" s="5"/>
      <c r="F3205" s="14"/>
      <c r="G3205" s="5"/>
      <c r="H3205" s="7"/>
      <c r="I3205" s="7"/>
      <c r="J3205" s="5"/>
      <c r="K3205" s="5"/>
      <c r="L3205" s="13"/>
      <c r="M3205" s="13"/>
      <c r="N3205" s="5"/>
      <c r="O3205" s="5"/>
      <c r="P3205" s="14"/>
      <c r="Q3205" s="5"/>
      <c r="R3205" s="5"/>
      <c r="S3205" s="5"/>
      <c r="T3205" s="5"/>
      <c r="U3205" s="5"/>
      <c r="V3205" s="5"/>
      <c r="W3205" s="5"/>
      <c r="X3205" s="5"/>
      <c r="Y3205" s="5"/>
      <c r="Z3205" s="13"/>
      <c r="AA3205" s="13"/>
      <c r="AB3205" s="14"/>
      <c r="AC3205" s="11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3"/>
      <c r="AU3205" s="5"/>
      <c r="AV3205" s="5"/>
      <c r="AW3205" s="13"/>
      <c r="AX3205" s="5"/>
      <c r="AY3205" s="5"/>
      <c r="AZ3205" s="5"/>
      <c r="BA3205" s="5"/>
      <c r="BB3205" s="5"/>
      <c r="BC3205" s="5"/>
      <c r="BD3205" s="3"/>
      <c r="BE3205" s="5"/>
      <c r="BF3205" s="5"/>
      <c r="BG3205" s="13"/>
      <c r="BH3205" s="5"/>
      <c r="BI3205" s="5"/>
      <c r="BJ3205" s="5"/>
      <c r="BK3205" s="5"/>
      <c r="BL3205" s="5"/>
      <c r="BM3205" s="13"/>
      <c r="BN3205" s="13"/>
      <c r="BO3205" s="5"/>
      <c r="BP3205" s="5"/>
      <c r="BQ3205" s="5"/>
      <c r="BR3205" s="5"/>
      <c r="BS3205" s="5"/>
      <c r="BT3205" s="5"/>
      <c r="BU3205" s="5"/>
      <c r="BV3205" s="13"/>
      <c r="BW3205" s="5"/>
      <c r="BX3205" s="13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  <c r="DE3205" s="5"/>
      <c r="DF3205" s="5"/>
      <c r="DG3205" s="5"/>
      <c r="DH3205" s="5"/>
      <c r="DI3205" s="5"/>
      <c r="DJ3205" s="5"/>
      <c r="DK3205" s="5"/>
    </row>
    <row r="3206" ht="15.75" customHeight="1">
      <c r="A3206" s="5"/>
      <c r="B3206" s="5"/>
      <c r="C3206" s="5"/>
      <c r="D3206" s="5"/>
      <c r="E3206" s="5"/>
      <c r="F3206" s="14"/>
      <c r="G3206" s="5"/>
      <c r="H3206" s="7"/>
      <c r="I3206" s="7"/>
      <c r="J3206" s="5"/>
      <c r="K3206" s="5"/>
      <c r="L3206" s="13"/>
      <c r="M3206" s="13"/>
      <c r="N3206" s="5"/>
      <c r="O3206" s="5"/>
      <c r="P3206" s="14"/>
      <c r="Q3206" s="5"/>
      <c r="R3206" s="5"/>
      <c r="S3206" s="5"/>
      <c r="T3206" s="5"/>
      <c r="U3206" s="5"/>
      <c r="V3206" s="5"/>
      <c r="W3206" s="5"/>
      <c r="X3206" s="5"/>
      <c r="Y3206" s="5"/>
      <c r="Z3206" s="13"/>
      <c r="AA3206" s="13"/>
      <c r="AB3206" s="14"/>
      <c r="AC3206" s="11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3"/>
      <c r="AU3206" s="5"/>
      <c r="AV3206" s="5"/>
      <c r="AW3206" s="13"/>
      <c r="AX3206" s="5"/>
      <c r="AY3206" s="3"/>
      <c r="AZ3206" s="5"/>
      <c r="BA3206" s="5"/>
      <c r="BB3206" s="5"/>
      <c r="BC3206" s="5"/>
      <c r="BD3206" s="3"/>
      <c r="BE3206" s="5"/>
      <c r="BF3206" s="5"/>
      <c r="BG3206" s="13"/>
      <c r="BH3206" s="5"/>
      <c r="BI3206" s="5"/>
      <c r="BJ3206" s="5"/>
      <c r="BK3206" s="5"/>
      <c r="BL3206" s="5"/>
      <c r="BM3206" s="5"/>
      <c r="BN3206" s="13"/>
      <c r="BO3206" s="5"/>
      <c r="BP3206" s="5"/>
      <c r="BQ3206" s="5"/>
      <c r="BR3206" s="5"/>
      <c r="BS3206" s="5"/>
      <c r="BT3206" s="5"/>
      <c r="BU3206" s="5"/>
      <c r="BV3206" s="13"/>
      <c r="BW3206" s="5"/>
      <c r="BX3206" s="13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  <c r="DE3206" s="5"/>
      <c r="DF3206" s="5"/>
      <c r="DG3206" s="5"/>
      <c r="DH3206" s="5"/>
      <c r="DI3206" s="5"/>
      <c r="DJ3206" s="5"/>
      <c r="DK3206" s="5"/>
    </row>
    <row r="3207" ht="15.75" customHeight="1">
      <c r="A3207" s="5"/>
      <c r="B3207" s="5"/>
      <c r="C3207" s="5"/>
      <c r="D3207" s="5"/>
      <c r="E3207" s="5"/>
      <c r="F3207" s="14"/>
      <c r="G3207" s="5"/>
      <c r="H3207" s="7"/>
      <c r="I3207" s="7"/>
      <c r="J3207" s="5"/>
      <c r="K3207" s="5"/>
      <c r="L3207" s="13"/>
      <c r="M3207" s="13"/>
      <c r="N3207" s="5"/>
      <c r="O3207" s="5"/>
      <c r="P3207" s="14"/>
      <c r="Q3207" s="5"/>
      <c r="R3207" s="5"/>
      <c r="S3207" s="5"/>
      <c r="T3207" s="5"/>
      <c r="U3207" s="5"/>
      <c r="V3207" s="5"/>
      <c r="W3207" s="5"/>
      <c r="X3207" s="5"/>
      <c r="Y3207" s="5"/>
      <c r="Z3207" s="13"/>
      <c r="AA3207" s="13"/>
      <c r="AB3207" s="14"/>
      <c r="AC3207" s="11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3"/>
      <c r="AU3207" s="5"/>
      <c r="AV3207" s="5"/>
      <c r="AW3207" s="13"/>
      <c r="AX3207" s="5"/>
      <c r="AY3207" s="3"/>
      <c r="AZ3207" s="5"/>
      <c r="BA3207" s="5"/>
      <c r="BB3207" s="5"/>
      <c r="BC3207" s="5"/>
      <c r="BD3207" s="3"/>
      <c r="BE3207" s="5"/>
      <c r="BF3207" s="5"/>
      <c r="BG3207" s="13"/>
      <c r="BH3207" s="5"/>
      <c r="BI3207" s="5"/>
      <c r="BJ3207" s="5"/>
      <c r="BK3207" s="5"/>
      <c r="BL3207" s="5"/>
      <c r="BM3207" s="13"/>
      <c r="BN3207" s="13"/>
      <c r="BO3207" s="5"/>
      <c r="BP3207" s="5"/>
      <c r="BQ3207" s="5"/>
      <c r="BR3207" s="5"/>
      <c r="BS3207" s="5"/>
      <c r="BT3207" s="5"/>
      <c r="BU3207" s="5"/>
      <c r="BV3207" s="13"/>
      <c r="BW3207" s="5"/>
      <c r="BX3207" s="13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  <c r="DE3207" s="5"/>
      <c r="DF3207" s="5"/>
      <c r="DG3207" s="5"/>
      <c r="DH3207" s="5"/>
      <c r="DI3207" s="5"/>
      <c r="DJ3207" s="5"/>
      <c r="DK3207" s="5"/>
    </row>
    <row r="3208" ht="15.75" customHeight="1">
      <c r="A3208" s="5"/>
      <c r="B3208" s="5"/>
      <c r="C3208" s="5"/>
      <c r="D3208" s="5"/>
      <c r="E3208" s="3"/>
      <c r="F3208" s="14"/>
      <c r="G3208" s="5"/>
      <c r="H3208" s="5"/>
      <c r="I3208" s="5"/>
      <c r="J3208" s="5"/>
      <c r="K3208" s="5"/>
      <c r="L3208" s="13"/>
      <c r="M3208" s="5"/>
      <c r="N3208" s="5"/>
      <c r="O3208" s="5"/>
      <c r="P3208" s="14"/>
      <c r="Q3208" s="5"/>
      <c r="R3208" s="5"/>
      <c r="S3208" s="5"/>
      <c r="T3208" s="5"/>
      <c r="U3208" s="5"/>
      <c r="V3208" s="5"/>
      <c r="W3208" s="5"/>
      <c r="X3208" s="5"/>
      <c r="Y3208" s="5"/>
      <c r="Z3208" s="13"/>
      <c r="AA3208" s="13"/>
      <c r="AB3208" s="14"/>
      <c r="AC3208" s="11"/>
      <c r="AD3208" s="5"/>
      <c r="AE3208" s="5"/>
      <c r="AF3208" s="5"/>
      <c r="AG3208" s="5"/>
      <c r="AH3208" s="5"/>
      <c r="AI3208" s="5"/>
      <c r="AJ3208" s="3"/>
      <c r="AK3208" s="5"/>
      <c r="AL3208" s="5"/>
      <c r="AM3208" s="5"/>
      <c r="AN3208" s="5"/>
      <c r="AO3208" s="5"/>
      <c r="AP3208" s="5"/>
      <c r="AQ3208" s="5"/>
      <c r="AR3208" s="5"/>
      <c r="AS3208" s="5"/>
      <c r="AT3208" s="3"/>
      <c r="AU3208" s="5"/>
      <c r="AV3208" s="5"/>
      <c r="AW3208" s="13"/>
      <c r="AX3208" s="5"/>
      <c r="AY3208" s="3"/>
      <c r="AZ3208" s="5"/>
      <c r="BA3208" s="5"/>
      <c r="BB3208" s="5"/>
      <c r="BC3208" s="5"/>
      <c r="BD3208" s="3"/>
      <c r="BE3208" s="5"/>
      <c r="BF3208" s="5"/>
      <c r="BG3208" s="13"/>
      <c r="BH3208" s="5"/>
      <c r="BI3208" s="5"/>
      <c r="BJ3208" s="5"/>
      <c r="BK3208" s="5"/>
      <c r="BL3208" s="5"/>
      <c r="BM3208" s="5"/>
      <c r="BN3208" s="13"/>
      <c r="BO3208" s="5"/>
      <c r="BP3208" s="5"/>
      <c r="BQ3208" s="5"/>
      <c r="BR3208" s="5"/>
      <c r="BS3208" s="5"/>
      <c r="BT3208" s="5"/>
      <c r="BU3208" s="5"/>
      <c r="BV3208" s="3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  <c r="DE3208" s="5"/>
      <c r="DF3208" s="5"/>
      <c r="DG3208" s="5"/>
      <c r="DH3208" s="5"/>
      <c r="DI3208" s="5"/>
      <c r="DJ3208" s="5"/>
      <c r="DK3208" s="5"/>
    </row>
    <row r="3209" ht="15.75" customHeight="1">
      <c r="A3209" s="5"/>
      <c r="B3209" s="5"/>
      <c r="C3209" s="5"/>
      <c r="D3209" s="5"/>
      <c r="E3209" s="5"/>
      <c r="F3209" s="14"/>
      <c r="G3209" s="5"/>
      <c r="H3209" s="7"/>
      <c r="I3209" s="7"/>
      <c r="J3209" s="5"/>
      <c r="K3209" s="5"/>
      <c r="L3209" s="13"/>
      <c r="M3209" s="13"/>
      <c r="N3209" s="5"/>
      <c r="O3209" s="5"/>
      <c r="P3209" s="14"/>
      <c r="Q3209" s="5"/>
      <c r="R3209" s="5"/>
      <c r="S3209" s="5"/>
      <c r="T3209" s="5"/>
      <c r="U3209" s="5"/>
      <c r="V3209" s="5"/>
      <c r="W3209" s="5"/>
      <c r="X3209" s="5"/>
      <c r="Y3209" s="5"/>
      <c r="Z3209" s="13"/>
      <c r="AA3209" s="13"/>
      <c r="AB3209" s="14"/>
      <c r="AC3209" s="11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3"/>
      <c r="AU3209" s="5"/>
      <c r="AV3209" s="5"/>
      <c r="AW3209" s="13"/>
      <c r="AX3209" s="5"/>
      <c r="AY3209" s="3"/>
      <c r="AZ3209" s="5"/>
      <c r="BA3209" s="5"/>
      <c r="BB3209" s="5"/>
      <c r="BC3209" s="5"/>
      <c r="BD3209" s="3"/>
      <c r="BE3209" s="5"/>
      <c r="BF3209" s="5"/>
      <c r="BG3209" s="13"/>
      <c r="BH3209" s="5"/>
      <c r="BI3209" s="5"/>
      <c r="BJ3209" s="5"/>
      <c r="BK3209" s="5"/>
      <c r="BL3209" s="5"/>
      <c r="BM3209" s="13"/>
      <c r="BN3209" s="13"/>
      <c r="BO3209" s="5"/>
      <c r="BP3209" s="5"/>
      <c r="BQ3209" s="5"/>
      <c r="BR3209" s="5"/>
      <c r="BS3209" s="5"/>
      <c r="BT3209" s="5"/>
      <c r="BU3209" s="5"/>
      <c r="BV3209" s="13"/>
      <c r="BW3209" s="5"/>
      <c r="BX3209" s="13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  <c r="DE3209" s="5"/>
      <c r="DF3209" s="5"/>
      <c r="DG3209" s="5"/>
      <c r="DH3209" s="5"/>
      <c r="DI3209" s="5"/>
      <c r="DJ3209" s="5"/>
      <c r="DK3209" s="5"/>
    </row>
    <row r="3210" ht="15.75" customHeight="1">
      <c r="A3210" s="5"/>
      <c r="B3210" s="5"/>
      <c r="C3210" s="5"/>
      <c r="D3210" s="5"/>
      <c r="E3210" s="5"/>
      <c r="F3210" s="14"/>
      <c r="G3210" s="5"/>
      <c r="H3210" s="7"/>
      <c r="I3210" s="7"/>
      <c r="J3210" s="5"/>
      <c r="K3210" s="5"/>
      <c r="L3210" s="13"/>
      <c r="M3210" s="13"/>
      <c r="N3210" s="5"/>
      <c r="O3210" s="5"/>
      <c r="P3210" s="14"/>
      <c r="Q3210" s="5"/>
      <c r="R3210" s="5"/>
      <c r="S3210" s="5"/>
      <c r="T3210" s="5"/>
      <c r="U3210" s="5"/>
      <c r="V3210" s="5"/>
      <c r="W3210" s="5"/>
      <c r="X3210" s="5"/>
      <c r="Y3210" s="5"/>
      <c r="Z3210" s="13"/>
      <c r="AA3210" s="13"/>
      <c r="AB3210" s="14"/>
      <c r="AC3210" s="1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3"/>
      <c r="AU3210" s="5"/>
      <c r="AV3210" s="5"/>
      <c r="AW3210" s="13"/>
      <c r="AX3210" s="5"/>
      <c r="AY3210" s="3"/>
      <c r="AZ3210" s="5"/>
      <c r="BA3210" s="5"/>
      <c r="BB3210" s="5"/>
      <c r="BC3210" s="5"/>
      <c r="BD3210" s="3"/>
      <c r="BE3210" s="5"/>
      <c r="BF3210" s="5"/>
      <c r="BG3210" s="13"/>
      <c r="BH3210" s="5"/>
      <c r="BI3210" s="5"/>
      <c r="BJ3210" s="5"/>
      <c r="BK3210" s="5"/>
      <c r="BL3210" s="5"/>
      <c r="BM3210" s="13"/>
      <c r="BN3210" s="13"/>
      <c r="BO3210" s="5"/>
      <c r="BP3210" s="5"/>
      <c r="BQ3210" s="5"/>
      <c r="BR3210" s="5"/>
      <c r="BS3210" s="5"/>
      <c r="BT3210" s="5"/>
      <c r="BU3210" s="5"/>
      <c r="BV3210" s="13"/>
      <c r="BW3210" s="5"/>
      <c r="BX3210" s="13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  <c r="DE3210" s="5"/>
      <c r="DF3210" s="5"/>
      <c r="DG3210" s="5"/>
      <c r="DH3210" s="5"/>
      <c r="DI3210" s="5"/>
      <c r="DJ3210" s="5"/>
      <c r="DK3210" s="5"/>
    </row>
    <row r="3211" ht="15.75" customHeight="1">
      <c r="A3211" s="5"/>
      <c r="B3211" s="5"/>
      <c r="C3211" s="5"/>
      <c r="D3211" s="5"/>
      <c r="E3211" s="3"/>
      <c r="F3211" s="14"/>
      <c r="G3211" s="5"/>
      <c r="H3211" s="5"/>
      <c r="I3211" s="5"/>
      <c r="J3211" s="5"/>
      <c r="K3211" s="5"/>
      <c r="L3211" s="13"/>
      <c r="M3211" s="5"/>
      <c r="N3211" s="5"/>
      <c r="O3211" s="5"/>
      <c r="P3211" s="14"/>
      <c r="Q3211" s="5"/>
      <c r="R3211" s="5"/>
      <c r="S3211" s="5"/>
      <c r="T3211" s="5"/>
      <c r="U3211" s="5"/>
      <c r="V3211" s="5"/>
      <c r="W3211" s="5"/>
      <c r="X3211" s="5"/>
      <c r="Y3211" s="5"/>
      <c r="Z3211" s="13"/>
      <c r="AA3211" s="13"/>
      <c r="AB3211" s="14"/>
      <c r="AC3211" s="11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3"/>
      <c r="AU3211" s="5"/>
      <c r="AV3211" s="5"/>
      <c r="AW3211" s="13"/>
      <c r="AX3211" s="5"/>
      <c r="AY3211" s="3"/>
      <c r="AZ3211" s="5"/>
      <c r="BA3211" s="5"/>
      <c r="BB3211" s="5"/>
      <c r="BC3211" s="5"/>
      <c r="BD3211" s="3"/>
      <c r="BE3211" s="5"/>
      <c r="BF3211" s="5"/>
      <c r="BG3211" s="13"/>
      <c r="BH3211" s="5"/>
      <c r="BI3211" s="5"/>
      <c r="BJ3211" s="5"/>
      <c r="BK3211" s="5"/>
      <c r="BL3211" s="5"/>
      <c r="BM3211" s="5"/>
      <c r="BN3211" s="13"/>
      <c r="BO3211" s="5"/>
      <c r="BP3211" s="5"/>
      <c r="BQ3211" s="5"/>
      <c r="BR3211" s="5"/>
      <c r="BS3211" s="5"/>
      <c r="BT3211" s="5"/>
      <c r="BU3211" s="5"/>
      <c r="BV3211" s="3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  <c r="DE3211" s="5"/>
      <c r="DF3211" s="5"/>
      <c r="DG3211" s="5"/>
      <c r="DH3211" s="5"/>
      <c r="DI3211" s="5"/>
      <c r="DJ3211" s="5"/>
      <c r="DK3211" s="5"/>
    </row>
    <row r="3212" ht="15.75" customHeight="1">
      <c r="A3212" s="5"/>
      <c r="B3212" s="5"/>
      <c r="C3212" s="5"/>
      <c r="D3212" s="5"/>
      <c r="E3212" s="5"/>
      <c r="F3212" s="14"/>
      <c r="G3212" s="5"/>
      <c r="H3212" s="7"/>
      <c r="I3212" s="7"/>
      <c r="J3212" s="5"/>
      <c r="K3212" s="5"/>
      <c r="L3212" s="13"/>
      <c r="M3212" s="13"/>
      <c r="N3212" s="5"/>
      <c r="O3212" s="5"/>
      <c r="P3212" s="14"/>
      <c r="Q3212" s="5"/>
      <c r="R3212" s="5"/>
      <c r="S3212" s="5"/>
      <c r="T3212" s="5"/>
      <c r="U3212" s="5"/>
      <c r="V3212" s="5"/>
      <c r="W3212" s="5"/>
      <c r="X3212" s="5"/>
      <c r="Y3212" s="5"/>
      <c r="Z3212" s="13"/>
      <c r="AA3212" s="13"/>
      <c r="AB3212" s="14"/>
      <c r="AC3212" s="11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3"/>
      <c r="AU3212" s="5"/>
      <c r="AV3212" s="5"/>
      <c r="AW3212" s="13"/>
      <c r="AX3212" s="5"/>
      <c r="AY3212" s="3"/>
      <c r="AZ3212" s="5"/>
      <c r="BA3212" s="5"/>
      <c r="BB3212" s="5"/>
      <c r="BC3212" s="5"/>
      <c r="BD3212" s="3"/>
      <c r="BE3212" s="5"/>
      <c r="BF3212" s="5"/>
      <c r="BG3212" s="13"/>
      <c r="BH3212" s="5"/>
      <c r="BI3212" s="5"/>
      <c r="BJ3212" s="5"/>
      <c r="BK3212" s="5"/>
      <c r="BL3212" s="5"/>
      <c r="BM3212" s="5"/>
      <c r="BN3212" s="13"/>
      <c r="BO3212" s="5"/>
      <c r="BP3212" s="5"/>
      <c r="BQ3212" s="5"/>
      <c r="BR3212" s="5"/>
      <c r="BS3212" s="5"/>
      <c r="BT3212" s="5"/>
      <c r="BU3212" s="5"/>
      <c r="BV3212" s="13"/>
      <c r="BW3212" s="5"/>
      <c r="BX3212" s="13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  <c r="DE3212" s="5"/>
      <c r="DF3212" s="5"/>
      <c r="DG3212" s="5"/>
      <c r="DH3212" s="5"/>
      <c r="DI3212" s="5"/>
      <c r="DJ3212" s="5"/>
      <c r="DK3212" s="5"/>
    </row>
    <row r="3213" ht="15.75" customHeight="1">
      <c r="A3213" s="5"/>
      <c r="B3213" s="5"/>
      <c r="C3213" s="5"/>
      <c r="D3213" s="5"/>
      <c r="E3213" s="3"/>
      <c r="F3213" s="14"/>
      <c r="G3213" s="5"/>
      <c r="H3213" s="5"/>
      <c r="I3213" s="5"/>
      <c r="J3213" s="5"/>
      <c r="K3213" s="5"/>
      <c r="L3213" s="13"/>
      <c r="M3213" s="5"/>
      <c r="N3213" s="5"/>
      <c r="O3213" s="5"/>
      <c r="P3213" s="14"/>
      <c r="Q3213" s="5"/>
      <c r="R3213" s="5"/>
      <c r="S3213" s="5"/>
      <c r="T3213" s="5"/>
      <c r="U3213" s="5"/>
      <c r="V3213" s="5"/>
      <c r="W3213" s="5"/>
      <c r="X3213" s="5"/>
      <c r="Y3213" s="5"/>
      <c r="Z3213" s="13"/>
      <c r="AA3213" s="13"/>
      <c r="AB3213" s="14"/>
      <c r="AC3213" s="11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3"/>
      <c r="AU3213" s="5"/>
      <c r="AV3213" s="5"/>
      <c r="AW3213" s="13"/>
      <c r="AX3213" s="5"/>
      <c r="AY3213" s="3"/>
      <c r="AZ3213" s="5"/>
      <c r="BA3213" s="5"/>
      <c r="BB3213" s="5"/>
      <c r="BC3213" s="5"/>
      <c r="BD3213" s="3"/>
      <c r="BE3213" s="5"/>
      <c r="BF3213" s="5"/>
      <c r="BG3213" s="13"/>
      <c r="BH3213" s="5"/>
      <c r="BI3213" s="5"/>
      <c r="BJ3213" s="5"/>
      <c r="BK3213" s="5"/>
      <c r="BL3213" s="5"/>
      <c r="BM3213" s="5"/>
      <c r="BN3213" s="13"/>
      <c r="BO3213" s="5"/>
      <c r="BP3213" s="5"/>
      <c r="BQ3213" s="5"/>
      <c r="BR3213" s="5"/>
      <c r="BS3213" s="5"/>
      <c r="BT3213" s="5"/>
      <c r="BU3213" s="5"/>
      <c r="BV3213" s="3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  <c r="DE3213" s="5"/>
      <c r="DF3213" s="5"/>
      <c r="DG3213" s="5"/>
      <c r="DH3213" s="5"/>
      <c r="DI3213" s="5"/>
      <c r="DJ3213" s="5"/>
      <c r="DK3213" s="5"/>
    </row>
    <row r="3214" ht="15.75" customHeight="1">
      <c r="A3214" s="5"/>
      <c r="B3214" s="5"/>
      <c r="C3214" s="5"/>
      <c r="D3214" s="5"/>
      <c r="E3214" s="3"/>
      <c r="F3214" s="14"/>
      <c r="G3214" s="5"/>
      <c r="H3214" s="5"/>
      <c r="I3214" s="5"/>
      <c r="J3214" s="5"/>
      <c r="K3214" s="5"/>
      <c r="L3214" s="13"/>
      <c r="M3214" s="5"/>
      <c r="N3214" s="5"/>
      <c r="O3214" s="5"/>
      <c r="P3214" s="14"/>
      <c r="Q3214" s="5"/>
      <c r="R3214" s="5"/>
      <c r="S3214" s="5"/>
      <c r="T3214" s="5"/>
      <c r="U3214" s="5"/>
      <c r="V3214" s="5"/>
      <c r="W3214" s="5"/>
      <c r="X3214" s="5"/>
      <c r="Y3214" s="5"/>
      <c r="Z3214" s="13"/>
      <c r="AA3214" s="13"/>
      <c r="AB3214" s="14"/>
      <c r="AC3214" s="11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3"/>
      <c r="AU3214" s="5"/>
      <c r="AV3214" s="5"/>
      <c r="AW3214" s="13"/>
      <c r="AX3214" s="5"/>
      <c r="AY3214" s="3"/>
      <c r="AZ3214" s="5"/>
      <c r="BA3214" s="5"/>
      <c r="BB3214" s="5"/>
      <c r="BC3214" s="5"/>
      <c r="BD3214" s="3"/>
      <c r="BE3214" s="5"/>
      <c r="BF3214" s="5"/>
      <c r="BG3214" s="13"/>
      <c r="BH3214" s="5"/>
      <c r="BI3214" s="5"/>
      <c r="BJ3214" s="5"/>
      <c r="BK3214" s="5"/>
      <c r="BL3214" s="5"/>
      <c r="BM3214" s="5"/>
      <c r="BN3214" s="13"/>
      <c r="BO3214" s="5"/>
      <c r="BP3214" s="5"/>
      <c r="BQ3214" s="5"/>
      <c r="BR3214" s="5"/>
      <c r="BS3214" s="5"/>
      <c r="BT3214" s="5"/>
      <c r="BU3214" s="5"/>
      <c r="BV3214" s="3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  <c r="DE3214" s="5"/>
      <c r="DF3214" s="5"/>
      <c r="DG3214" s="5"/>
      <c r="DH3214" s="5"/>
      <c r="DI3214" s="5"/>
      <c r="DJ3214" s="5"/>
      <c r="DK3214" s="5"/>
    </row>
    <row r="3215" ht="15.75" customHeight="1">
      <c r="A3215" s="5"/>
      <c r="B3215" s="5"/>
      <c r="C3215" s="5"/>
      <c r="D3215" s="5"/>
      <c r="E3215" s="5"/>
      <c r="F3215" s="14"/>
      <c r="G3215" s="5"/>
      <c r="H3215" s="7"/>
      <c r="I3215" s="7"/>
      <c r="J3215" s="5"/>
      <c r="K3215" s="5"/>
      <c r="L3215" s="13"/>
      <c r="M3215" s="13"/>
      <c r="N3215" s="5"/>
      <c r="O3215" s="5"/>
      <c r="P3215" s="14"/>
      <c r="Q3215" s="5"/>
      <c r="R3215" s="5"/>
      <c r="S3215" s="5"/>
      <c r="T3215" s="5"/>
      <c r="U3215" s="5"/>
      <c r="V3215" s="5"/>
      <c r="W3215" s="5"/>
      <c r="X3215" s="5"/>
      <c r="Y3215" s="5"/>
      <c r="Z3215" s="13"/>
      <c r="AA3215" s="13"/>
      <c r="AB3215" s="14"/>
      <c r="AC3215" s="11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3"/>
      <c r="AU3215" s="5"/>
      <c r="AV3215" s="5"/>
      <c r="AW3215" s="13"/>
      <c r="AX3215" s="5"/>
      <c r="AY3215" s="3"/>
      <c r="AZ3215" s="5"/>
      <c r="BA3215" s="5"/>
      <c r="BB3215" s="5"/>
      <c r="BC3215" s="5"/>
      <c r="BD3215" s="3"/>
      <c r="BE3215" s="5"/>
      <c r="BF3215" s="5"/>
      <c r="BG3215" s="13"/>
      <c r="BH3215" s="5"/>
      <c r="BI3215" s="5"/>
      <c r="BJ3215" s="5"/>
      <c r="BK3215" s="5"/>
      <c r="BL3215" s="5"/>
      <c r="BM3215" s="13"/>
      <c r="BN3215" s="13"/>
      <c r="BO3215" s="5"/>
      <c r="BP3215" s="5"/>
      <c r="BQ3215" s="5"/>
      <c r="BR3215" s="5"/>
      <c r="BS3215" s="5"/>
      <c r="BT3215" s="5"/>
      <c r="BU3215" s="5"/>
      <c r="BV3215" s="13"/>
      <c r="BW3215" s="5"/>
      <c r="BX3215" s="13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  <c r="DE3215" s="5"/>
      <c r="DF3215" s="5"/>
      <c r="DG3215" s="5"/>
      <c r="DH3215" s="5"/>
      <c r="DI3215" s="5"/>
      <c r="DJ3215" s="5"/>
      <c r="DK3215" s="5"/>
    </row>
    <row r="3216" ht="15.75" customHeight="1">
      <c r="A3216" s="5"/>
      <c r="B3216" s="5"/>
      <c r="C3216" s="5"/>
      <c r="D3216" s="5"/>
      <c r="E3216" s="5"/>
      <c r="F3216" s="14"/>
      <c r="G3216" s="5"/>
      <c r="H3216" s="7"/>
      <c r="I3216" s="7"/>
      <c r="J3216" s="5"/>
      <c r="K3216" s="5"/>
      <c r="L3216" s="13"/>
      <c r="M3216" s="13"/>
      <c r="N3216" s="5"/>
      <c r="O3216" s="5"/>
      <c r="P3216" s="14"/>
      <c r="Q3216" s="5"/>
      <c r="R3216" s="5"/>
      <c r="S3216" s="5"/>
      <c r="T3216" s="5"/>
      <c r="U3216" s="5"/>
      <c r="V3216" s="5"/>
      <c r="W3216" s="5"/>
      <c r="X3216" s="5"/>
      <c r="Y3216" s="5"/>
      <c r="Z3216" s="13"/>
      <c r="AA3216" s="13"/>
      <c r="AB3216" s="14"/>
      <c r="AC3216" s="11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13"/>
      <c r="AX3216" s="5"/>
      <c r="AY3216" s="5"/>
      <c r="AZ3216" s="5"/>
      <c r="BA3216" s="5"/>
      <c r="BB3216" s="5"/>
      <c r="BC3216" s="5"/>
      <c r="BD3216" s="5"/>
      <c r="BE3216" s="5"/>
      <c r="BF3216" s="5"/>
      <c r="BG3216" s="13"/>
      <c r="BH3216" s="5"/>
      <c r="BI3216" s="5"/>
      <c r="BJ3216" s="5"/>
      <c r="BK3216" s="5"/>
      <c r="BL3216" s="5"/>
      <c r="BM3216" s="13"/>
      <c r="BN3216" s="13"/>
      <c r="BO3216" s="5"/>
      <c r="BP3216" s="5"/>
      <c r="BQ3216" s="5"/>
      <c r="BR3216" s="5"/>
      <c r="BS3216" s="5"/>
      <c r="BT3216" s="5"/>
      <c r="BU3216" s="5"/>
      <c r="BV3216" s="13"/>
      <c r="BW3216" s="5"/>
      <c r="BX3216" s="13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  <c r="DE3216" s="5"/>
      <c r="DF3216" s="5"/>
      <c r="DG3216" s="5"/>
      <c r="DH3216" s="5"/>
      <c r="DI3216" s="5"/>
      <c r="DJ3216" s="5"/>
      <c r="DK3216" s="5"/>
    </row>
    <row r="3217" ht="15.75" customHeight="1">
      <c r="A3217" s="5"/>
      <c r="B3217" s="5"/>
      <c r="C3217" s="5"/>
      <c r="D3217" s="5"/>
      <c r="E3217" s="5"/>
      <c r="F3217" s="14"/>
      <c r="G3217" s="5"/>
      <c r="H3217" s="7"/>
      <c r="I3217" s="7"/>
      <c r="J3217" s="5"/>
      <c r="K3217" s="5"/>
      <c r="L3217" s="13"/>
      <c r="M3217" s="13"/>
      <c r="N3217" s="5"/>
      <c r="O3217" s="5"/>
      <c r="P3217" s="14"/>
      <c r="Q3217" s="5"/>
      <c r="R3217" s="5"/>
      <c r="S3217" s="5"/>
      <c r="T3217" s="5"/>
      <c r="U3217" s="5"/>
      <c r="V3217" s="5"/>
      <c r="W3217" s="5"/>
      <c r="X3217" s="5"/>
      <c r="Y3217" s="5"/>
      <c r="Z3217" s="13"/>
      <c r="AA3217" s="13"/>
      <c r="AB3217" s="14"/>
      <c r="AC3217" s="11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3"/>
      <c r="AU3217" s="5"/>
      <c r="AV3217" s="5"/>
      <c r="AW3217" s="13"/>
      <c r="AX3217" s="5"/>
      <c r="AY3217" s="3"/>
      <c r="AZ3217" s="5"/>
      <c r="BA3217" s="5"/>
      <c r="BB3217" s="5"/>
      <c r="BC3217" s="5"/>
      <c r="BD3217" s="3"/>
      <c r="BE3217" s="5"/>
      <c r="BF3217" s="5"/>
      <c r="BG3217" s="13"/>
      <c r="BH3217" s="5"/>
      <c r="BI3217" s="5"/>
      <c r="BJ3217" s="5"/>
      <c r="BK3217" s="5"/>
      <c r="BL3217" s="5"/>
      <c r="BM3217" s="13"/>
      <c r="BN3217" s="13"/>
      <c r="BO3217" s="5"/>
      <c r="BP3217" s="5"/>
      <c r="BQ3217" s="5"/>
      <c r="BR3217" s="5"/>
      <c r="BS3217" s="5"/>
      <c r="BT3217" s="5"/>
      <c r="BU3217" s="5"/>
      <c r="BV3217" s="13"/>
      <c r="BW3217" s="5"/>
      <c r="BX3217" s="13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  <c r="DE3217" s="5"/>
      <c r="DF3217" s="5"/>
      <c r="DG3217" s="5"/>
      <c r="DH3217" s="5"/>
      <c r="DI3217" s="5"/>
      <c r="DJ3217" s="5"/>
      <c r="DK3217" s="5"/>
    </row>
    <row r="3218" ht="15.75" customHeight="1">
      <c r="A3218" s="5"/>
      <c r="B3218" s="5"/>
      <c r="C3218" s="5"/>
      <c r="D3218" s="5"/>
      <c r="E3218" s="5"/>
      <c r="F3218" s="14"/>
      <c r="G3218" s="5"/>
      <c r="H3218" s="7"/>
      <c r="I3218" s="7"/>
      <c r="J3218" s="5"/>
      <c r="K3218" s="5"/>
      <c r="L3218" s="13"/>
      <c r="M3218" s="13"/>
      <c r="N3218" s="5"/>
      <c r="O3218" s="5"/>
      <c r="P3218" s="14"/>
      <c r="Q3218" s="5"/>
      <c r="R3218" s="5"/>
      <c r="S3218" s="5"/>
      <c r="T3218" s="5"/>
      <c r="U3218" s="5"/>
      <c r="V3218" s="5"/>
      <c r="W3218" s="5"/>
      <c r="X3218" s="5"/>
      <c r="Y3218" s="3"/>
      <c r="Z3218" s="13"/>
      <c r="AA3218" s="13"/>
      <c r="AB3218" s="14"/>
      <c r="AC3218" s="11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3"/>
      <c r="AU3218" s="5"/>
      <c r="AV3218" s="5"/>
      <c r="AW3218" s="13"/>
      <c r="AX3218" s="5"/>
      <c r="AY3218" s="3"/>
      <c r="AZ3218" s="5"/>
      <c r="BA3218" s="5"/>
      <c r="BB3218" s="5"/>
      <c r="BC3218" s="5"/>
      <c r="BD3218" s="3"/>
      <c r="BE3218" s="5"/>
      <c r="BF3218" s="5"/>
      <c r="BG3218" s="13"/>
      <c r="BH3218" s="5"/>
      <c r="BI3218" s="5"/>
      <c r="BJ3218" s="5"/>
      <c r="BK3218" s="5"/>
      <c r="BL3218" s="5"/>
      <c r="BM3218" s="13"/>
      <c r="BN3218" s="13"/>
      <c r="BO3218" s="5"/>
      <c r="BP3218" s="5"/>
      <c r="BQ3218" s="5"/>
      <c r="BR3218" s="5"/>
      <c r="BS3218" s="5"/>
      <c r="BT3218" s="5"/>
      <c r="BU3218" s="5"/>
      <c r="BV3218" s="13"/>
      <c r="BW3218" s="5"/>
      <c r="BX3218" s="13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  <c r="DE3218" s="5"/>
      <c r="DF3218" s="5"/>
      <c r="DG3218" s="5"/>
      <c r="DH3218" s="5"/>
      <c r="DI3218" s="5"/>
      <c r="DJ3218" s="5"/>
      <c r="DK3218" s="5"/>
    </row>
    <row r="3219" ht="15.75" customHeight="1">
      <c r="A3219" s="5"/>
      <c r="B3219" s="5"/>
      <c r="C3219" s="5"/>
      <c r="D3219" s="5"/>
      <c r="E3219" s="3"/>
      <c r="F3219" s="14"/>
      <c r="G3219" s="5"/>
      <c r="H3219" s="5"/>
      <c r="I3219" s="5"/>
      <c r="J3219" s="5"/>
      <c r="K3219" s="5"/>
      <c r="L3219" s="13"/>
      <c r="M3219" s="5"/>
      <c r="N3219" s="5"/>
      <c r="O3219" s="5"/>
      <c r="P3219" s="14"/>
      <c r="Q3219" s="5"/>
      <c r="R3219" s="5"/>
      <c r="S3219" s="5"/>
      <c r="T3219" s="5"/>
      <c r="U3219" s="5"/>
      <c r="V3219" s="5"/>
      <c r="W3219" s="5"/>
      <c r="X3219" s="5"/>
      <c r="Y3219" s="5"/>
      <c r="Z3219" s="13"/>
      <c r="AA3219" s="13"/>
      <c r="AB3219" s="14"/>
      <c r="AC3219" s="1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3"/>
      <c r="AU3219" s="5"/>
      <c r="AV3219" s="5"/>
      <c r="AW3219" s="13"/>
      <c r="AX3219" s="5"/>
      <c r="AY3219" s="3"/>
      <c r="AZ3219" s="5"/>
      <c r="BA3219" s="5"/>
      <c r="BB3219" s="5"/>
      <c r="BC3219" s="5"/>
      <c r="BD3219" s="3"/>
      <c r="BE3219" s="5"/>
      <c r="BF3219" s="5"/>
      <c r="BG3219" s="13"/>
      <c r="BH3219" s="5"/>
      <c r="BI3219" s="5"/>
      <c r="BJ3219" s="5"/>
      <c r="BK3219" s="5"/>
      <c r="BL3219" s="5"/>
      <c r="BM3219" s="5"/>
      <c r="BN3219" s="13"/>
      <c r="BO3219" s="5"/>
      <c r="BP3219" s="5"/>
      <c r="BQ3219" s="5"/>
      <c r="BR3219" s="5"/>
      <c r="BS3219" s="5"/>
      <c r="BT3219" s="5"/>
      <c r="BU3219" s="5"/>
      <c r="BV3219" s="3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  <c r="DE3219" s="5"/>
      <c r="DF3219" s="5"/>
      <c r="DG3219" s="5"/>
      <c r="DH3219" s="5"/>
      <c r="DI3219" s="5"/>
      <c r="DJ3219" s="5"/>
      <c r="DK3219" s="5"/>
    </row>
    <row r="3220" ht="15.75" customHeight="1">
      <c r="A3220" s="5"/>
      <c r="B3220" s="5"/>
      <c r="C3220" s="5"/>
      <c r="D3220" s="5"/>
      <c r="E3220" s="5"/>
      <c r="F3220" s="14"/>
      <c r="G3220" s="5"/>
      <c r="H3220" s="7"/>
      <c r="I3220" s="7"/>
      <c r="J3220" s="5"/>
      <c r="K3220" s="5"/>
      <c r="L3220" s="13"/>
      <c r="M3220" s="13"/>
      <c r="N3220" s="5"/>
      <c r="O3220" s="5"/>
      <c r="P3220" s="14"/>
      <c r="Q3220" s="5"/>
      <c r="R3220" s="5"/>
      <c r="S3220" s="5"/>
      <c r="T3220" s="5"/>
      <c r="U3220" s="5"/>
      <c r="V3220" s="5"/>
      <c r="W3220" s="5"/>
      <c r="X3220" s="5"/>
      <c r="Y3220" s="5"/>
      <c r="Z3220" s="13"/>
      <c r="AA3220" s="13"/>
      <c r="AB3220" s="14"/>
      <c r="AC3220" s="11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3"/>
      <c r="AU3220" s="5"/>
      <c r="AV3220" s="5"/>
      <c r="AW3220" s="5"/>
      <c r="AX3220" s="5"/>
      <c r="AY3220" s="5"/>
      <c r="AZ3220" s="5"/>
      <c r="BA3220" s="5"/>
      <c r="BB3220" s="5"/>
      <c r="BC3220" s="5"/>
      <c r="BD3220" s="3"/>
      <c r="BE3220" s="5"/>
      <c r="BF3220" s="5"/>
      <c r="BG3220" s="5"/>
      <c r="BH3220" s="5"/>
      <c r="BI3220" s="5"/>
      <c r="BJ3220" s="5"/>
      <c r="BK3220" s="5"/>
      <c r="BL3220" s="5"/>
      <c r="BM3220" s="13"/>
      <c r="BN3220" s="13"/>
      <c r="BO3220" s="5"/>
      <c r="BP3220" s="5"/>
      <c r="BQ3220" s="5"/>
      <c r="BR3220" s="5"/>
      <c r="BS3220" s="5"/>
      <c r="BT3220" s="5"/>
      <c r="BU3220" s="5"/>
      <c r="BV3220" s="13"/>
      <c r="BW3220" s="5"/>
      <c r="BX3220" s="13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  <c r="DE3220" s="5"/>
      <c r="DF3220" s="5"/>
      <c r="DG3220" s="5"/>
      <c r="DH3220" s="5"/>
      <c r="DI3220" s="5"/>
      <c r="DJ3220" s="5"/>
      <c r="DK3220" s="5"/>
    </row>
    <row r="3221" ht="15.75" customHeight="1">
      <c r="A3221" s="5"/>
      <c r="B3221" s="5"/>
      <c r="C3221" s="5"/>
      <c r="D3221" s="5"/>
      <c r="E3221" s="5"/>
      <c r="F3221" s="14"/>
      <c r="G3221" s="5"/>
      <c r="H3221" s="7"/>
      <c r="I3221" s="7"/>
      <c r="J3221" s="5"/>
      <c r="K3221" s="5"/>
      <c r="L3221" s="13"/>
      <c r="M3221" s="13"/>
      <c r="N3221" s="5"/>
      <c r="O3221" s="5"/>
      <c r="P3221" s="14"/>
      <c r="Q3221" s="5"/>
      <c r="R3221" s="5"/>
      <c r="S3221" s="5"/>
      <c r="T3221" s="5"/>
      <c r="U3221" s="5"/>
      <c r="V3221" s="5"/>
      <c r="W3221" s="5"/>
      <c r="X3221" s="5"/>
      <c r="Y3221" s="5"/>
      <c r="Z3221" s="13"/>
      <c r="AA3221" s="13"/>
      <c r="AB3221" s="14"/>
      <c r="AC3221" s="11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3"/>
      <c r="AU3221" s="5"/>
      <c r="AV3221" s="5"/>
      <c r="AW3221" s="13"/>
      <c r="AX3221" s="5"/>
      <c r="AY3221" s="3"/>
      <c r="AZ3221" s="5"/>
      <c r="BA3221" s="5"/>
      <c r="BB3221" s="5"/>
      <c r="BC3221" s="5"/>
      <c r="BD3221" s="3"/>
      <c r="BE3221" s="5"/>
      <c r="BF3221" s="5"/>
      <c r="BG3221" s="13"/>
      <c r="BH3221" s="5"/>
      <c r="BI3221" s="5"/>
      <c r="BJ3221" s="5"/>
      <c r="BK3221" s="5"/>
      <c r="BL3221" s="5"/>
      <c r="BM3221" s="13"/>
      <c r="BN3221" s="13"/>
      <c r="BO3221" s="5"/>
      <c r="BP3221" s="5"/>
      <c r="BQ3221" s="5"/>
      <c r="BR3221" s="5"/>
      <c r="BS3221" s="5"/>
      <c r="BT3221" s="5"/>
      <c r="BU3221" s="5"/>
      <c r="BV3221" s="13"/>
      <c r="BW3221" s="5"/>
      <c r="BX3221" s="13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  <c r="DE3221" s="5"/>
      <c r="DF3221" s="5"/>
      <c r="DG3221" s="5"/>
      <c r="DH3221" s="5"/>
      <c r="DI3221" s="5"/>
      <c r="DJ3221" s="5"/>
      <c r="DK3221" s="5"/>
    </row>
    <row r="3222" ht="15.75" customHeight="1">
      <c r="A3222" s="5"/>
      <c r="B3222" s="5"/>
      <c r="C3222" s="5"/>
      <c r="D3222" s="5"/>
      <c r="E3222" s="5"/>
      <c r="F3222" s="14"/>
      <c r="G3222" s="5"/>
      <c r="H3222" s="7"/>
      <c r="I3222" s="7"/>
      <c r="J3222" s="5"/>
      <c r="K3222" s="5"/>
      <c r="L3222" s="13"/>
      <c r="M3222" s="13"/>
      <c r="N3222" s="5"/>
      <c r="O3222" s="5"/>
      <c r="P3222" s="14"/>
      <c r="Q3222" s="5"/>
      <c r="R3222" s="5"/>
      <c r="S3222" s="5"/>
      <c r="T3222" s="5"/>
      <c r="U3222" s="5"/>
      <c r="V3222" s="5"/>
      <c r="W3222" s="5"/>
      <c r="X3222" s="5"/>
      <c r="Y3222" s="5"/>
      <c r="Z3222" s="13"/>
      <c r="AA3222" s="13"/>
      <c r="AB3222" s="14"/>
      <c r="AC3222" s="11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13"/>
      <c r="AX3222" s="5"/>
      <c r="AY3222" s="3"/>
      <c r="AZ3222" s="5"/>
      <c r="BA3222" s="5"/>
      <c r="BB3222" s="5"/>
      <c r="BC3222" s="5"/>
      <c r="BD3222" s="5"/>
      <c r="BE3222" s="5"/>
      <c r="BF3222" s="5"/>
      <c r="BG3222" s="13"/>
      <c r="BH3222" s="5"/>
      <c r="BI3222" s="5"/>
      <c r="BJ3222" s="5"/>
      <c r="BK3222" s="5"/>
      <c r="BL3222" s="5"/>
      <c r="BM3222" s="5"/>
      <c r="BN3222" s="13"/>
      <c r="BO3222" s="5"/>
      <c r="BP3222" s="5"/>
      <c r="BQ3222" s="5"/>
      <c r="BR3222" s="5"/>
      <c r="BS3222" s="5"/>
      <c r="BT3222" s="5"/>
      <c r="BU3222" s="5"/>
      <c r="BV3222" s="13"/>
      <c r="BW3222" s="5"/>
      <c r="BX3222" s="13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  <c r="DE3222" s="5"/>
      <c r="DF3222" s="5"/>
      <c r="DG3222" s="5"/>
      <c r="DH3222" s="5"/>
      <c r="DI3222" s="5"/>
      <c r="DJ3222" s="5"/>
      <c r="DK3222" s="5"/>
    </row>
    <row r="3223" ht="15.75" customHeight="1">
      <c r="A3223" s="5"/>
      <c r="B3223" s="5"/>
      <c r="C3223" s="5"/>
      <c r="D3223" s="5"/>
      <c r="E3223" s="5"/>
      <c r="F3223" s="14"/>
      <c r="G3223" s="5"/>
      <c r="H3223" s="7"/>
      <c r="I3223" s="7"/>
      <c r="J3223" s="5"/>
      <c r="K3223" s="5"/>
      <c r="L3223" s="13"/>
      <c r="M3223" s="13"/>
      <c r="N3223" s="5"/>
      <c r="O3223" s="5"/>
      <c r="P3223" s="14"/>
      <c r="Q3223" s="5"/>
      <c r="R3223" s="5"/>
      <c r="S3223" s="5"/>
      <c r="T3223" s="5"/>
      <c r="U3223" s="5"/>
      <c r="V3223" s="5"/>
      <c r="W3223" s="5"/>
      <c r="X3223" s="5"/>
      <c r="Y3223" s="5"/>
      <c r="Z3223" s="13"/>
      <c r="AA3223" s="13"/>
      <c r="AB3223" s="14"/>
      <c r="AC3223" s="11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3"/>
      <c r="AU3223" s="5"/>
      <c r="AV3223" s="5"/>
      <c r="AW3223" s="5"/>
      <c r="AX3223" s="5"/>
      <c r="AY3223" s="5"/>
      <c r="AZ3223" s="5"/>
      <c r="BA3223" s="5"/>
      <c r="BB3223" s="5"/>
      <c r="BC3223" s="5"/>
      <c r="BD3223" s="3"/>
      <c r="BE3223" s="5"/>
      <c r="BF3223" s="5"/>
      <c r="BG3223" s="5"/>
      <c r="BH3223" s="5"/>
      <c r="BI3223" s="5"/>
      <c r="BJ3223" s="5"/>
      <c r="BK3223" s="5"/>
      <c r="BL3223" s="5"/>
      <c r="BM3223" s="13"/>
      <c r="BN3223" s="13"/>
      <c r="BO3223" s="5"/>
      <c r="BP3223" s="5"/>
      <c r="BQ3223" s="5"/>
      <c r="BR3223" s="5"/>
      <c r="BS3223" s="5"/>
      <c r="BT3223" s="5"/>
      <c r="BU3223" s="5"/>
      <c r="BV3223" s="13"/>
      <c r="BW3223" s="5"/>
      <c r="BX3223" s="13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  <c r="DE3223" s="5"/>
      <c r="DF3223" s="5"/>
      <c r="DG3223" s="5"/>
      <c r="DH3223" s="5"/>
      <c r="DI3223" s="5"/>
      <c r="DJ3223" s="5"/>
      <c r="DK3223" s="5"/>
    </row>
    <row r="3224" ht="15.75" customHeight="1">
      <c r="A3224" s="5"/>
      <c r="B3224" s="5"/>
      <c r="C3224" s="5"/>
      <c r="D3224" s="5"/>
      <c r="E3224" s="5"/>
      <c r="F3224" s="14"/>
      <c r="G3224" s="5"/>
      <c r="H3224" s="7"/>
      <c r="I3224" s="7"/>
      <c r="J3224" s="5"/>
      <c r="K3224" s="5"/>
      <c r="L3224" s="13"/>
      <c r="M3224" s="13"/>
      <c r="N3224" s="5"/>
      <c r="O3224" s="5"/>
      <c r="P3224" s="14"/>
      <c r="Q3224" s="5"/>
      <c r="R3224" s="5"/>
      <c r="S3224" s="5"/>
      <c r="T3224" s="5"/>
      <c r="U3224" s="5"/>
      <c r="V3224" s="5"/>
      <c r="W3224" s="5"/>
      <c r="X3224" s="5"/>
      <c r="Y3224" s="3"/>
      <c r="Z3224" s="13"/>
      <c r="AA3224" s="13"/>
      <c r="AB3224" s="14"/>
      <c r="AC3224" s="11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3"/>
      <c r="AU3224" s="5"/>
      <c r="AV3224" s="5"/>
      <c r="AW3224" s="13"/>
      <c r="AX3224" s="5"/>
      <c r="AY3224" s="3"/>
      <c r="AZ3224" s="5"/>
      <c r="BA3224" s="5"/>
      <c r="BB3224" s="5"/>
      <c r="BC3224" s="5"/>
      <c r="BD3224" s="3"/>
      <c r="BE3224" s="5"/>
      <c r="BF3224" s="5"/>
      <c r="BG3224" s="13"/>
      <c r="BH3224" s="5"/>
      <c r="BI3224" s="5"/>
      <c r="BJ3224" s="5"/>
      <c r="BK3224" s="5"/>
      <c r="BL3224" s="5"/>
      <c r="BM3224" s="13"/>
      <c r="BN3224" s="13"/>
      <c r="BO3224" s="5"/>
      <c r="BP3224" s="5"/>
      <c r="BQ3224" s="5"/>
      <c r="BR3224" s="5"/>
      <c r="BS3224" s="5"/>
      <c r="BT3224" s="5"/>
      <c r="BU3224" s="5"/>
      <c r="BV3224" s="13"/>
      <c r="BW3224" s="5"/>
      <c r="BX3224" s="13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  <c r="DE3224" s="5"/>
      <c r="DF3224" s="5"/>
      <c r="DG3224" s="5"/>
      <c r="DH3224" s="5"/>
      <c r="DI3224" s="5"/>
      <c r="DJ3224" s="5"/>
      <c r="DK3224" s="5"/>
    </row>
    <row r="3225" ht="15.75" customHeight="1">
      <c r="A3225" s="5"/>
      <c r="B3225" s="5"/>
      <c r="C3225" s="5"/>
      <c r="D3225" s="5"/>
      <c r="E3225" s="5"/>
      <c r="F3225" s="14"/>
      <c r="G3225" s="5"/>
      <c r="H3225" s="7"/>
      <c r="I3225" s="7"/>
      <c r="J3225" s="5"/>
      <c r="K3225" s="5"/>
      <c r="L3225" s="13"/>
      <c r="M3225" s="13"/>
      <c r="N3225" s="5"/>
      <c r="O3225" s="5"/>
      <c r="P3225" s="14"/>
      <c r="Q3225" s="5"/>
      <c r="R3225" s="5"/>
      <c r="S3225" s="5"/>
      <c r="T3225" s="5"/>
      <c r="U3225" s="5"/>
      <c r="V3225" s="5"/>
      <c r="W3225" s="5"/>
      <c r="X3225" s="5"/>
      <c r="Y3225" s="5"/>
      <c r="Z3225" s="13"/>
      <c r="AA3225" s="13"/>
      <c r="AB3225" s="14"/>
      <c r="AC3225" s="11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13"/>
      <c r="AX3225" s="5"/>
      <c r="AY3225" s="3"/>
      <c r="AZ3225" s="5"/>
      <c r="BA3225" s="5"/>
      <c r="BB3225" s="5"/>
      <c r="BC3225" s="5"/>
      <c r="BD3225" s="5"/>
      <c r="BE3225" s="5"/>
      <c r="BF3225" s="5"/>
      <c r="BG3225" s="13"/>
      <c r="BH3225" s="5"/>
      <c r="BI3225" s="5"/>
      <c r="BJ3225" s="5"/>
      <c r="BK3225" s="5"/>
      <c r="BL3225" s="5"/>
      <c r="BM3225" s="13"/>
      <c r="BN3225" s="13"/>
      <c r="BO3225" s="5"/>
      <c r="BP3225" s="5"/>
      <c r="BQ3225" s="5"/>
      <c r="BR3225" s="5"/>
      <c r="BS3225" s="5"/>
      <c r="BT3225" s="5"/>
      <c r="BU3225" s="5"/>
      <c r="BV3225" s="13"/>
      <c r="BW3225" s="5"/>
      <c r="BX3225" s="13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  <c r="DE3225" s="5"/>
      <c r="DF3225" s="5"/>
      <c r="DG3225" s="5"/>
      <c r="DH3225" s="5"/>
      <c r="DI3225" s="5"/>
      <c r="DJ3225" s="5"/>
      <c r="DK3225" s="5"/>
    </row>
    <row r="3226" ht="15.75" customHeight="1">
      <c r="A3226" s="5"/>
      <c r="B3226" s="5"/>
      <c r="C3226" s="5"/>
      <c r="D3226" s="5"/>
      <c r="E3226" s="5"/>
      <c r="F3226" s="14"/>
      <c r="G3226" s="5"/>
      <c r="H3226" s="7"/>
      <c r="I3226" s="7"/>
      <c r="J3226" s="5"/>
      <c r="K3226" s="5"/>
      <c r="L3226" s="13"/>
      <c r="M3226" s="13"/>
      <c r="N3226" s="5"/>
      <c r="O3226" s="5"/>
      <c r="P3226" s="14"/>
      <c r="Q3226" s="5"/>
      <c r="R3226" s="5"/>
      <c r="S3226" s="5"/>
      <c r="T3226" s="5"/>
      <c r="U3226" s="5"/>
      <c r="V3226" s="5"/>
      <c r="W3226" s="5"/>
      <c r="X3226" s="5"/>
      <c r="Y3226" s="5"/>
      <c r="Z3226" s="13"/>
      <c r="AA3226" s="13"/>
      <c r="AB3226" s="14"/>
      <c r="AC3226" s="11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3"/>
      <c r="AU3226" s="5"/>
      <c r="AV3226" s="5"/>
      <c r="AW3226" s="13"/>
      <c r="AX3226" s="5"/>
      <c r="AY3226" s="3"/>
      <c r="AZ3226" s="5"/>
      <c r="BA3226" s="5"/>
      <c r="BB3226" s="5"/>
      <c r="BC3226" s="5"/>
      <c r="BD3226" s="3"/>
      <c r="BE3226" s="5"/>
      <c r="BF3226" s="5"/>
      <c r="BG3226" s="13"/>
      <c r="BH3226" s="5"/>
      <c r="BI3226" s="5"/>
      <c r="BJ3226" s="5"/>
      <c r="BK3226" s="5"/>
      <c r="BL3226" s="5"/>
      <c r="BM3226" s="13"/>
      <c r="BN3226" s="13"/>
      <c r="BO3226" s="5"/>
      <c r="BP3226" s="5"/>
      <c r="BQ3226" s="5"/>
      <c r="BR3226" s="5"/>
      <c r="BS3226" s="5"/>
      <c r="BT3226" s="5"/>
      <c r="BU3226" s="5"/>
      <c r="BV3226" s="13"/>
      <c r="BW3226" s="5"/>
      <c r="BX3226" s="13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  <c r="DE3226" s="5"/>
      <c r="DF3226" s="5"/>
      <c r="DG3226" s="5"/>
      <c r="DH3226" s="5"/>
      <c r="DI3226" s="5"/>
      <c r="DJ3226" s="5"/>
      <c r="DK3226" s="5"/>
    </row>
    <row r="3227" ht="15.75" customHeight="1">
      <c r="A3227" s="5"/>
      <c r="B3227" s="5"/>
      <c r="C3227" s="5"/>
      <c r="D3227" s="5"/>
      <c r="E3227" s="5"/>
      <c r="F3227" s="14"/>
      <c r="G3227" s="5"/>
      <c r="H3227" s="7"/>
      <c r="I3227" s="7"/>
      <c r="J3227" s="5"/>
      <c r="K3227" s="5"/>
      <c r="L3227" s="13"/>
      <c r="M3227" s="13"/>
      <c r="N3227" s="5"/>
      <c r="O3227" s="5"/>
      <c r="P3227" s="14"/>
      <c r="Q3227" s="5"/>
      <c r="R3227" s="5"/>
      <c r="S3227" s="5"/>
      <c r="T3227" s="5"/>
      <c r="U3227" s="5"/>
      <c r="V3227" s="5"/>
      <c r="W3227" s="5"/>
      <c r="X3227" s="5"/>
      <c r="Y3227" s="5"/>
      <c r="Z3227" s="13"/>
      <c r="AA3227" s="13"/>
      <c r="AB3227" s="14"/>
      <c r="AC3227" s="11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3"/>
      <c r="AU3227" s="5"/>
      <c r="AV3227" s="5"/>
      <c r="AW3227" s="13"/>
      <c r="AX3227" s="5"/>
      <c r="AY3227" s="5"/>
      <c r="AZ3227" s="5"/>
      <c r="BA3227" s="5"/>
      <c r="BB3227" s="5"/>
      <c r="BC3227" s="5"/>
      <c r="BD3227" s="3"/>
      <c r="BE3227" s="5"/>
      <c r="BF3227" s="5"/>
      <c r="BG3227" s="13"/>
      <c r="BH3227" s="5"/>
      <c r="BI3227" s="5"/>
      <c r="BJ3227" s="5"/>
      <c r="BK3227" s="5"/>
      <c r="BL3227" s="5"/>
      <c r="BM3227" s="13"/>
      <c r="BN3227" s="13"/>
      <c r="BO3227" s="5"/>
      <c r="BP3227" s="5"/>
      <c r="BQ3227" s="5"/>
      <c r="BR3227" s="5"/>
      <c r="BS3227" s="5"/>
      <c r="BT3227" s="5"/>
      <c r="BU3227" s="5"/>
      <c r="BV3227" s="13"/>
      <c r="BW3227" s="5"/>
      <c r="BX3227" s="13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  <c r="DE3227" s="5"/>
      <c r="DF3227" s="5"/>
      <c r="DG3227" s="5"/>
      <c r="DH3227" s="5"/>
      <c r="DI3227" s="5"/>
      <c r="DJ3227" s="5"/>
      <c r="DK3227" s="5"/>
    </row>
    <row r="3228" ht="15.75" customHeight="1">
      <c r="A3228" s="5"/>
      <c r="B3228" s="5"/>
      <c r="C3228" s="5"/>
      <c r="D3228" s="5"/>
      <c r="E3228" s="5"/>
      <c r="F3228" s="14"/>
      <c r="G3228" s="5"/>
      <c r="H3228" s="7"/>
      <c r="I3228" s="7"/>
      <c r="J3228" s="5"/>
      <c r="K3228" s="5"/>
      <c r="L3228" s="13"/>
      <c r="M3228" s="13"/>
      <c r="N3228" s="5"/>
      <c r="O3228" s="5"/>
      <c r="P3228" s="14"/>
      <c r="Q3228" s="5"/>
      <c r="R3228" s="5"/>
      <c r="S3228" s="5"/>
      <c r="T3228" s="5"/>
      <c r="U3228" s="5"/>
      <c r="V3228" s="5"/>
      <c r="W3228" s="5"/>
      <c r="X3228" s="5"/>
      <c r="Y3228" s="5"/>
      <c r="Z3228" s="13"/>
      <c r="AA3228" s="13"/>
      <c r="AB3228" s="14"/>
      <c r="AC3228" s="11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3"/>
      <c r="AU3228" s="5"/>
      <c r="AV3228" s="5"/>
      <c r="AW3228" s="13"/>
      <c r="AX3228" s="5"/>
      <c r="AY3228" s="3"/>
      <c r="AZ3228" s="5"/>
      <c r="BA3228" s="5"/>
      <c r="BB3228" s="5"/>
      <c r="BC3228" s="5"/>
      <c r="BD3228" s="3"/>
      <c r="BE3228" s="5"/>
      <c r="BF3228" s="5"/>
      <c r="BG3228" s="13"/>
      <c r="BH3228" s="5"/>
      <c r="BI3228" s="5"/>
      <c r="BJ3228" s="5"/>
      <c r="BK3228" s="5"/>
      <c r="BL3228" s="5"/>
      <c r="BM3228" s="13"/>
      <c r="BN3228" s="13"/>
      <c r="BO3228" s="5"/>
      <c r="BP3228" s="5"/>
      <c r="BQ3228" s="5"/>
      <c r="BR3228" s="5"/>
      <c r="BS3228" s="5"/>
      <c r="BT3228" s="5"/>
      <c r="BU3228" s="5"/>
      <c r="BV3228" s="13"/>
      <c r="BW3228" s="5"/>
      <c r="BX3228" s="13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  <c r="DE3228" s="5"/>
      <c r="DF3228" s="5"/>
      <c r="DG3228" s="5"/>
      <c r="DH3228" s="5"/>
      <c r="DI3228" s="5"/>
      <c r="DJ3228" s="5"/>
      <c r="DK3228" s="5"/>
    </row>
    <row r="3229" ht="15.75" customHeight="1">
      <c r="A3229" s="5"/>
      <c r="B3229" s="5"/>
      <c r="C3229" s="5"/>
      <c r="D3229" s="5"/>
      <c r="E3229" s="5"/>
      <c r="F3229" s="14"/>
      <c r="G3229" s="5"/>
      <c r="H3229" s="7"/>
      <c r="I3229" s="7"/>
      <c r="J3229" s="5"/>
      <c r="K3229" s="5"/>
      <c r="L3229" s="13"/>
      <c r="M3229" s="13"/>
      <c r="N3229" s="5"/>
      <c r="O3229" s="5"/>
      <c r="P3229" s="14"/>
      <c r="Q3229" s="5"/>
      <c r="R3229" s="5"/>
      <c r="S3229" s="5"/>
      <c r="T3229" s="5"/>
      <c r="U3229" s="5"/>
      <c r="V3229" s="5"/>
      <c r="W3229" s="5"/>
      <c r="X3229" s="5"/>
      <c r="Y3229" s="5"/>
      <c r="Z3229" s="13"/>
      <c r="AA3229" s="13"/>
      <c r="AB3229" s="14"/>
      <c r="AC3229" s="11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3"/>
      <c r="AU3229" s="5"/>
      <c r="AV3229" s="5"/>
      <c r="AW3229" s="13"/>
      <c r="AX3229" s="5"/>
      <c r="AY3229" s="5"/>
      <c r="AZ3229" s="5"/>
      <c r="BA3229" s="5"/>
      <c r="BB3229" s="5"/>
      <c r="BC3229" s="5"/>
      <c r="BD3229" s="3"/>
      <c r="BE3229" s="5"/>
      <c r="BF3229" s="5"/>
      <c r="BG3229" s="13"/>
      <c r="BH3229" s="5"/>
      <c r="BI3229" s="5"/>
      <c r="BJ3229" s="5"/>
      <c r="BK3229" s="5"/>
      <c r="BL3229" s="5"/>
      <c r="BM3229" s="13"/>
      <c r="BN3229" s="13"/>
      <c r="BO3229" s="5"/>
      <c r="BP3229" s="5"/>
      <c r="BQ3229" s="5"/>
      <c r="BR3229" s="5"/>
      <c r="BS3229" s="5"/>
      <c r="BT3229" s="5"/>
      <c r="BU3229" s="5"/>
      <c r="BV3229" s="13"/>
      <c r="BW3229" s="5"/>
      <c r="BX3229" s="13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  <c r="DE3229" s="5"/>
      <c r="DF3229" s="5"/>
      <c r="DG3229" s="5"/>
      <c r="DH3229" s="5"/>
      <c r="DI3229" s="5"/>
      <c r="DJ3229" s="5"/>
      <c r="DK3229" s="5"/>
    </row>
    <row r="3230" ht="15.75" customHeight="1">
      <c r="A3230" s="5"/>
      <c r="B3230" s="5"/>
      <c r="C3230" s="5"/>
      <c r="D3230" s="5"/>
      <c r="E3230" s="5"/>
      <c r="F3230" s="14"/>
      <c r="G3230" s="5"/>
      <c r="H3230" s="7"/>
      <c r="I3230" s="7"/>
      <c r="J3230" s="5"/>
      <c r="K3230" s="5"/>
      <c r="L3230" s="13"/>
      <c r="M3230" s="13"/>
      <c r="N3230" s="5"/>
      <c r="O3230" s="5"/>
      <c r="P3230" s="14"/>
      <c r="Q3230" s="5"/>
      <c r="R3230" s="5"/>
      <c r="S3230" s="5"/>
      <c r="T3230" s="5"/>
      <c r="U3230" s="5"/>
      <c r="V3230" s="5"/>
      <c r="W3230" s="5"/>
      <c r="X3230" s="5"/>
      <c r="Y3230" s="5"/>
      <c r="Z3230" s="13"/>
      <c r="AA3230" s="13"/>
      <c r="AB3230" s="14"/>
      <c r="AC3230" s="1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3"/>
      <c r="AU3230" s="5"/>
      <c r="AV3230" s="5"/>
      <c r="AW3230" s="13"/>
      <c r="AX3230" s="5"/>
      <c r="AY3230" s="3"/>
      <c r="AZ3230" s="5"/>
      <c r="BA3230" s="5"/>
      <c r="BB3230" s="5"/>
      <c r="BC3230" s="5"/>
      <c r="BD3230" s="3"/>
      <c r="BE3230" s="5"/>
      <c r="BF3230" s="5"/>
      <c r="BG3230" s="13"/>
      <c r="BH3230" s="5"/>
      <c r="BI3230" s="5"/>
      <c r="BJ3230" s="5"/>
      <c r="BK3230" s="5"/>
      <c r="BL3230" s="5"/>
      <c r="BM3230" s="13"/>
      <c r="BN3230" s="13"/>
      <c r="BO3230" s="5"/>
      <c r="BP3230" s="5"/>
      <c r="BQ3230" s="5"/>
      <c r="BR3230" s="5"/>
      <c r="BS3230" s="5"/>
      <c r="BT3230" s="5"/>
      <c r="BU3230" s="5"/>
      <c r="BV3230" s="13"/>
      <c r="BW3230" s="5"/>
      <c r="BX3230" s="13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  <c r="DE3230" s="5"/>
      <c r="DF3230" s="5"/>
      <c r="DG3230" s="5"/>
      <c r="DH3230" s="5"/>
      <c r="DI3230" s="5"/>
      <c r="DJ3230" s="5"/>
      <c r="DK3230" s="5"/>
    </row>
    <row r="3231" ht="15.75" customHeight="1">
      <c r="A3231" s="5"/>
      <c r="B3231" s="5"/>
      <c r="C3231" s="5"/>
      <c r="D3231" s="5"/>
      <c r="E3231" s="5"/>
      <c r="F3231" s="14"/>
      <c r="G3231" s="5"/>
      <c r="H3231" s="7"/>
      <c r="I3231" s="7"/>
      <c r="J3231" s="5"/>
      <c r="K3231" s="5"/>
      <c r="L3231" s="13"/>
      <c r="M3231" s="13"/>
      <c r="N3231" s="5"/>
      <c r="O3231" s="5"/>
      <c r="P3231" s="14"/>
      <c r="Q3231" s="5"/>
      <c r="R3231" s="5"/>
      <c r="S3231" s="5"/>
      <c r="T3231" s="5"/>
      <c r="U3231" s="5"/>
      <c r="V3231" s="5"/>
      <c r="W3231" s="5"/>
      <c r="X3231" s="5"/>
      <c r="Y3231" s="5"/>
      <c r="Z3231" s="13"/>
      <c r="AA3231" s="13"/>
      <c r="AB3231" s="14"/>
      <c r="AC3231" s="1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3"/>
      <c r="AU3231" s="5"/>
      <c r="AV3231" s="5"/>
      <c r="AW3231" s="5"/>
      <c r="AX3231" s="5"/>
      <c r="AY3231" s="3"/>
      <c r="AZ3231" s="5"/>
      <c r="BA3231" s="5"/>
      <c r="BB3231" s="5"/>
      <c r="BC3231" s="5"/>
      <c r="BD3231" s="3"/>
      <c r="BE3231" s="5"/>
      <c r="BF3231" s="5"/>
      <c r="BG3231" s="5"/>
      <c r="BH3231" s="5"/>
      <c r="BI3231" s="5"/>
      <c r="BJ3231" s="5"/>
      <c r="BK3231" s="5"/>
      <c r="BL3231" s="5"/>
      <c r="BM3231" s="13"/>
      <c r="BN3231" s="13"/>
      <c r="BO3231" s="5"/>
      <c r="BP3231" s="5"/>
      <c r="BQ3231" s="5"/>
      <c r="BR3231" s="5"/>
      <c r="BS3231" s="5"/>
      <c r="BT3231" s="5"/>
      <c r="BU3231" s="5"/>
      <c r="BV3231" s="13"/>
      <c r="BW3231" s="5"/>
      <c r="BX3231" s="13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  <c r="DE3231" s="5"/>
      <c r="DF3231" s="5"/>
      <c r="DG3231" s="5"/>
      <c r="DH3231" s="5"/>
      <c r="DI3231" s="5"/>
      <c r="DJ3231" s="5"/>
      <c r="DK3231" s="5"/>
    </row>
    <row r="3232" ht="15.75" customHeight="1">
      <c r="A3232" s="5"/>
      <c r="B3232" s="5"/>
      <c r="C3232" s="5"/>
      <c r="D3232" s="5"/>
      <c r="E3232" s="5"/>
      <c r="F3232" s="14"/>
      <c r="G3232" s="5"/>
      <c r="H3232" s="7"/>
      <c r="I3232" s="7"/>
      <c r="J3232" s="5"/>
      <c r="K3232" s="5"/>
      <c r="L3232" s="13"/>
      <c r="M3232" s="13"/>
      <c r="N3232" s="5"/>
      <c r="O3232" s="5"/>
      <c r="P3232" s="14"/>
      <c r="Q3232" s="5"/>
      <c r="R3232" s="5"/>
      <c r="S3232" s="5"/>
      <c r="T3232" s="5"/>
      <c r="U3232" s="5"/>
      <c r="V3232" s="5"/>
      <c r="W3232" s="5"/>
      <c r="X3232" s="5"/>
      <c r="Y3232" s="5"/>
      <c r="Z3232" s="13"/>
      <c r="AA3232" s="13"/>
      <c r="AB3232" s="14"/>
      <c r="AC3232" s="11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3"/>
      <c r="AW3232" s="5"/>
      <c r="AX3232" s="5"/>
      <c r="AY3232" s="5"/>
      <c r="AZ3232" s="5"/>
      <c r="BA3232" s="5"/>
      <c r="BB3232" s="5"/>
      <c r="BC3232" s="5"/>
      <c r="BD3232" s="5"/>
      <c r="BE3232" s="5"/>
      <c r="BF3232" s="3"/>
      <c r="BG3232" s="5"/>
      <c r="BH3232" s="5"/>
      <c r="BI3232" s="5"/>
      <c r="BJ3232" s="5"/>
      <c r="BK3232" s="5"/>
      <c r="BL3232" s="5"/>
      <c r="BM3232" s="13"/>
      <c r="BN3232" s="13"/>
      <c r="BO3232" s="5"/>
      <c r="BP3232" s="5"/>
      <c r="BQ3232" s="5"/>
      <c r="BR3232" s="5"/>
      <c r="BS3232" s="5"/>
      <c r="BT3232" s="5"/>
      <c r="BU3232" s="5"/>
      <c r="BV3232" s="13"/>
      <c r="BW3232" s="5"/>
      <c r="BX3232" s="13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  <c r="DE3232" s="5"/>
      <c r="DF3232" s="5"/>
      <c r="DG3232" s="5"/>
      <c r="DH3232" s="5"/>
      <c r="DI3232" s="5"/>
      <c r="DJ3232" s="5"/>
      <c r="DK3232" s="5"/>
    </row>
    <row r="3233" ht="15.75" customHeight="1">
      <c r="A3233" s="5"/>
      <c r="B3233" s="5"/>
      <c r="C3233" s="5"/>
      <c r="D3233" s="5"/>
      <c r="E3233" s="5"/>
      <c r="F3233" s="12"/>
      <c r="G3233" s="5"/>
      <c r="H3233" s="7"/>
      <c r="I3233" s="7"/>
      <c r="J3233" s="5"/>
      <c r="K3233" s="5"/>
      <c r="L3233" s="13"/>
      <c r="M3233" s="13"/>
      <c r="N3233" s="5"/>
      <c r="O3233" s="5"/>
      <c r="P3233" s="14"/>
      <c r="Q3233" s="5"/>
      <c r="R3233" s="5"/>
      <c r="S3233" s="5"/>
      <c r="T3233" s="5"/>
      <c r="U3233" s="5"/>
      <c r="V3233" s="5"/>
      <c r="W3233" s="5"/>
      <c r="X3233" s="5"/>
      <c r="Y3233" s="5"/>
      <c r="Z3233" s="13"/>
      <c r="AA3233" s="13"/>
      <c r="AB3233" s="14"/>
      <c r="AC3233" s="11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3"/>
      <c r="AU3233" s="5"/>
      <c r="AV3233" s="5"/>
      <c r="AW3233" s="5"/>
      <c r="AX3233" s="5"/>
      <c r="AY3233" s="5"/>
      <c r="AZ3233" s="5"/>
      <c r="BA3233" s="5"/>
      <c r="BB3233" s="5"/>
      <c r="BC3233" s="5"/>
      <c r="BD3233" s="3"/>
      <c r="BE3233" s="5"/>
      <c r="BF3233" s="5"/>
      <c r="BG3233" s="13"/>
      <c r="BH3233" s="5"/>
      <c r="BI3233" s="5"/>
      <c r="BJ3233" s="5"/>
      <c r="BK3233" s="5"/>
      <c r="BL3233" s="5"/>
      <c r="BM3233" s="5"/>
      <c r="BN3233" s="13"/>
      <c r="BO3233" s="5"/>
      <c r="BP3233" s="5"/>
      <c r="BQ3233" s="5"/>
      <c r="BR3233" s="5"/>
      <c r="BS3233" s="5"/>
      <c r="BT3233" s="5"/>
      <c r="BU3233" s="5"/>
      <c r="BV3233" s="13"/>
      <c r="BW3233" s="5"/>
      <c r="BX3233" s="13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  <c r="DE3233" s="5"/>
      <c r="DF3233" s="5"/>
      <c r="DG3233" s="5"/>
      <c r="DH3233" s="5"/>
      <c r="DI3233" s="5"/>
      <c r="DJ3233" s="5"/>
      <c r="DK3233" s="5"/>
    </row>
    <row r="3234" ht="15.75" customHeight="1">
      <c r="A3234" s="5"/>
      <c r="B3234" s="5"/>
      <c r="C3234" s="5"/>
      <c r="D3234" s="5"/>
      <c r="E3234" s="3"/>
      <c r="F3234" s="14"/>
      <c r="G3234" s="5"/>
      <c r="H3234" s="5"/>
      <c r="I3234" s="5"/>
      <c r="J3234" s="5"/>
      <c r="K3234" s="5"/>
      <c r="L3234" s="13"/>
      <c r="M3234" s="5"/>
      <c r="N3234" s="5"/>
      <c r="O3234" s="5"/>
      <c r="P3234" s="14"/>
      <c r="Q3234" s="5"/>
      <c r="R3234" s="5"/>
      <c r="S3234" s="5"/>
      <c r="T3234" s="5"/>
      <c r="U3234" s="5"/>
      <c r="V3234" s="5"/>
      <c r="W3234" s="5"/>
      <c r="X3234" s="5"/>
      <c r="Y3234" s="5"/>
      <c r="Z3234" s="13"/>
      <c r="AA3234" s="13"/>
      <c r="AB3234" s="14"/>
      <c r="AC3234" s="11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13"/>
      <c r="AX3234" s="5"/>
      <c r="AY3234" s="5"/>
      <c r="AZ3234" s="5"/>
      <c r="BA3234" s="5"/>
      <c r="BB3234" s="5"/>
      <c r="BC3234" s="5"/>
      <c r="BD3234" s="5"/>
      <c r="BE3234" s="5"/>
      <c r="BF3234" s="5"/>
      <c r="BG3234" s="13"/>
      <c r="BH3234" s="5"/>
      <c r="BI3234" s="5"/>
      <c r="BJ3234" s="5"/>
      <c r="BK3234" s="5"/>
      <c r="BL3234" s="5"/>
      <c r="BM3234" s="5"/>
      <c r="BN3234" s="13"/>
      <c r="BO3234" s="5"/>
      <c r="BP3234" s="5"/>
      <c r="BQ3234" s="5"/>
      <c r="BR3234" s="5"/>
      <c r="BS3234" s="5"/>
      <c r="BT3234" s="5"/>
      <c r="BU3234" s="5"/>
      <c r="BV3234" s="3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  <c r="DE3234" s="5"/>
      <c r="DF3234" s="5"/>
      <c r="DG3234" s="5"/>
      <c r="DH3234" s="5"/>
      <c r="DI3234" s="5"/>
      <c r="DJ3234" s="5"/>
      <c r="DK3234" s="5"/>
    </row>
    <row r="3235" ht="15.75" customHeight="1">
      <c r="A3235" s="5"/>
      <c r="B3235" s="5"/>
      <c r="C3235" s="5"/>
      <c r="D3235" s="5"/>
      <c r="E3235" s="5"/>
      <c r="F3235" s="14"/>
      <c r="G3235" s="5"/>
      <c r="H3235" s="7"/>
      <c r="I3235" s="7"/>
      <c r="J3235" s="5"/>
      <c r="K3235" s="5"/>
      <c r="L3235" s="13"/>
      <c r="M3235" s="13"/>
      <c r="N3235" s="5"/>
      <c r="O3235" s="5"/>
      <c r="P3235" s="14"/>
      <c r="Q3235" s="5"/>
      <c r="R3235" s="5"/>
      <c r="S3235" s="5"/>
      <c r="T3235" s="5"/>
      <c r="U3235" s="5"/>
      <c r="V3235" s="5"/>
      <c r="W3235" s="5"/>
      <c r="X3235" s="5"/>
      <c r="Y3235" s="5"/>
      <c r="Z3235" s="13"/>
      <c r="AA3235" s="13"/>
      <c r="AB3235" s="14"/>
      <c r="AC3235" s="11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13"/>
      <c r="AX3235" s="5"/>
      <c r="AY3235" s="3"/>
      <c r="AZ3235" s="5"/>
      <c r="BA3235" s="5"/>
      <c r="BB3235" s="5"/>
      <c r="BC3235" s="5"/>
      <c r="BD3235" s="5"/>
      <c r="BE3235" s="5"/>
      <c r="BF3235" s="5"/>
      <c r="BG3235" s="13"/>
      <c r="BH3235" s="5"/>
      <c r="BI3235" s="5"/>
      <c r="BJ3235" s="5"/>
      <c r="BK3235" s="5"/>
      <c r="BL3235" s="5"/>
      <c r="BM3235" s="13"/>
      <c r="BN3235" s="13"/>
      <c r="BO3235" s="5"/>
      <c r="BP3235" s="5"/>
      <c r="BQ3235" s="5"/>
      <c r="BR3235" s="5"/>
      <c r="BS3235" s="5"/>
      <c r="BT3235" s="5"/>
      <c r="BU3235" s="5"/>
      <c r="BV3235" s="13"/>
      <c r="BW3235" s="5"/>
      <c r="BX3235" s="13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  <c r="DE3235" s="5"/>
      <c r="DF3235" s="5"/>
      <c r="DG3235" s="5"/>
      <c r="DH3235" s="5"/>
      <c r="DI3235" s="5"/>
      <c r="DJ3235" s="5"/>
      <c r="DK3235" s="5"/>
    </row>
    <row r="3236" ht="15.75" customHeight="1">
      <c r="A3236" s="5"/>
      <c r="B3236" s="5"/>
      <c r="C3236" s="5"/>
      <c r="D3236" s="5"/>
      <c r="E3236" s="5"/>
      <c r="F3236" s="14"/>
      <c r="G3236" s="5"/>
      <c r="H3236" s="7"/>
      <c r="I3236" s="7"/>
      <c r="J3236" s="5"/>
      <c r="K3236" s="5"/>
      <c r="L3236" s="13"/>
      <c r="M3236" s="13"/>
      <c r="N3236" s="5"/>
      <c r="O3236" s="5"/>
      <c r="P3236" s="14"/>
      <c r="Q3236" s="5"/>
      <c r="R3236" s="5"/>
      <c r="S3236" s="5"/>
      <c r="T3236" s="5"/>
      <c r="U3236" s="5"/>
      <c r="V3236" s="5"/>
      <c r="W3236" s="5"/>
      <c r="X3236" s="5"/>
      <c r="Y3236" s="5"/>
      <c r="Z3236" s="13"/>
      <c r="AA3236" s="13"/>
      <c r="AB3236" s="14"/>
      <c r="AC3236" s="11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3"/>
      <c r="AU3236" s="5"/>
      <c r="AV3236" s="5"/>
      <c r="AW3236" s="13"/>
      <c r="AX3236" s="5"/>
      <c r="AY3236" s="3"/>
      <c r="AZ3236" s="5"/>
      <c r="BA3236" s="5"/>
      <c r="BB3236" s="5"/>
      <c r="BC3236" s="5"/>
      <c r="BD3236" s="3"/>
      <c r="BE3236" s="5"/>
      <c r="BF3236" s="5"/>
      <c r="BG3236" s="13"/>
      <c r="BH3236" s="5"/>
      <c r="BI3236" s="5"/>
      <c r="BJ3236" s="5"/>
      <c r="BK3236" s="5"/>
      <c r="BL3236" s="5"/>
      <c r="BM3236" s="13"/>
      <c r="BN3236" s="13"/>
      <c r="BO3236" s="5"/>
      <c r="BP3236" s="5"/>
      <c r="BQ3236" s="5"/>
      <c r="BR3236" s="5"/>
      <c r="BS3236" s="5"/>
      <c r="BT3236" s="5"/>
      <c r="BU3236" s="5"/>
      <c r="BV3236" s="13"/>
      <c r="BW3236" s="5"/>
      <c r="BX3236" s="13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  <c r="DE3236" s="5"/>
      <c r="DF3236" s="5"/>
      <c r="DG3236" s="5"/>
      <c r="DH3236" s="5"/>
      <c r="DI3236" s="5"/>
      <c r="DJ3236" s="5"/>
      <c r="DK3236" s="5"/>
    </row>
    <row r="3237" ht="15.75" customHeight="1">
      <c r="A3237" s="5"/>
      <c r="B3237" s="5"/>
      <c r="C3237" s="5"/>
      <c r="D3237" s="5"/>
      <c r="E3237" s="5"/>
      <c r="F3237" s="12"/>
      <c r="G3237" s="5"/>
      <c r="H3237" s="7"/>
      <c r="I3237" s="7"/>
      <c r="J3237" s="5"/>
      <c r="K3237" s="5"/>
      <c r="L3237" s="13"/>
      <c r="M3237" s="13"/>
      <c r="N3237" s="5"/>
      <c r="O3237" s="5"/>
      <c r="P3237" s="14"/>
      <c r="Q3237" s="5"/>
      <c r="R3237" s="5"/>
      <c r="S3237" s="5"/>
      <c r="T3237" s="5"/>
      <c r="U3237" s="5"/>
      <c r="V3237" s="5"/>
      <c r="W3237" s="5"/>
      <c r="X3237" s="5"/>
      <c r="Y3237" s="5"/>
      <c r="Z3237" s="13"/>
      <c r="AA3237" s="13"/>
      <c r="AB3237" s="14"/>
      <c r="AC3237" s="11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3"/>
      <c r="AU3237" s="5"/>
      <c r="AV3237" s="5"/>
      <c r="AW3237" s="13"/>
      <c r="AX3237" s="5"/>
      <c r="AY3237" s="3"/>
      <c r="AZ3237" s="5"/>
      <c r="BA3237" s="5"/>
      <c r="BB3237" s="5"/>
      <c r="BC3237" s="5"/>
      <c r="BD3237" s="3"/>
      <c r="BE3237" s="5"/>
      <c r="BF3237" s="5"/>
      <c r="BG3237" s="13"/>
      <c r="BH3237" s="5"/>
      <c r="BI3237" s="5"/>
      <c r="BJ3237" s="5"/>
      <c r="BK3237" s="5"/>
      <c r="BL3237" s="5"/>
      <c r="BM3237" s="13"/>
      <c r="BN3237" s="13"/>
      <c r="BO3237" s="5"/>
      <c r="BP3237" s="5"/>
      <c r="BQ3237" s="5"/>
      <c r="BR3237" s="5"/>
      <c r="BS3237" s="5"/>
      <c r="BT3237" s="5"/>
      <c r="BU3237" s="5"/>
      <c r="BV3237" s="13"/>
      <c r="BW3237" s="5"/>
      <c r="BX3237" s="13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  <c r="DE3237" s="5"/>
      <c r="DF3237" s="5"/>
      <c r="DG3237" s="5"/>
      <c r="DH3237" s="5"/>
      <c r="DI3237" s="5"/>
      <c r="DJ3237" s="5"/>
      <c r="DK3237" s="5"/>
    </row>
    <row r="3238" ht="15.75" customHeight="1">
      <c r="A3238" s="5"/>
      <c r="B3238" s="5"/>
      <c r="C3238" s="5"/>
      <c r="D3238" s="5"/>
      <c r="E3238" s="5"/>
      <c r="F3238" s="14"/>
      <c r="G3238" s="5"/>
      <c r="H3238" s="7"/>
      <c r="I3238" s="7"/>
      <c r="J3238" s="5"/>
      <c r="K3238" s="5"/>
      <c r="L3238" s="13"/>
      <c r="M3238" s="13"/>
      <c r="N3238" s="5"/>
      <c r="O3238" s="5"/>
      <c r="P3238" s="14"/>
      <c r="Q3238" s="5"/>
      <c r="R3238" s="5"/>
      <c r="S3238" s="5"/>
      <c r="T3238" s="5"/>
      <c r="U3238" s="5"/>
      <c r="V3238" s="5"/>
      <c r="W3238" s="5"/>
      <c r="X3238" s="5"/>
      <c r="Y3238" s="5"/>
      <c r="Z3238" s="13"/>
      <c r="AA3238" s="13"/>
      <c r="AB3238" s="14"/>
      <c r="AC3238" s="1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13"/>
      <c r="AX3238" s="5"/>
      <c r="AY3238" s="5"/>
      <c r="AZ3238" s="5"/>
      <c r="BA3238" s="5"/>
      <c r="BB3238" s="5"/>
      <c r="BC3238" s="5"/>
      <c r="BD3238" s="3"/>
      <c r="BE3238" s="5"/>
      <c r="BF3238" s="3"/>
      <c r="BG3238" s="5"/>
      <c r="BH3238" s="5"/>
      <c r="BI3238" s="5"/>
      <c r="BJ3238" s="5"/>
      <c r="BK3238" s="5"/>
      <c r="BL3238" s="5"/>
      <c r="BM3238" s="13"/>
      <c r="BN3238" s="13"/>
      <c r="BO3238" s="5"/>
      <c r="BP3238" s="5"/>
      <c r="BQ3238" s="5"/>
      <c r="BR3238" s="5"/>
      <c r="BS3238" s="5"/>
      <c r="BT3238" s="5"/>
      <c r="BU3238" s="5"/>
      <c r="BV3238" s="13"/>
      <c r="BW3238" s="5"/>
      <c r="BX3238" s="13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  <c r="DE3238" s="5"/>
      <c r="DF3238" s="5"/>
      <c r="DG3238" s="5"/>
      <c r="DH3238" s="5"/>
      <c r="DI3238" s="5"/>
      <c r="DJ3238" s="5"/>
      <c r="DK3238" s="5"/>
    </row>
    <row r="3239" ht="15.75" customHeight="1">
      <c r="A3239" s="5"/>
      <c r="B3239" s="5"/>
      <c r="C3239" s="5"/>
      <c r="D3239" s="5"/>
      <c r="E3239" s="5"/>
      <c r="F3239" s="14"/>
      <c r="G3239" s="5"/>
      <c r="H3239" s="7"/>
      <c r="I3239" s="7"/>
      <c r="J3239" s="5"/>
      <c r="K3239" s="5"/>
      <c r="L3239" s="13"/>
      <c r="M3239" s="13"/>
      <c r="N3239" s="5"/>
      <c r="O3239" s="5"/>
      <c r="P3239" s="14"/>
      <c r="Q3239" s="5"/>
      <c r="R3239" s="5"/>
      <c r="S3239" s="5"/>
      <c r="T3239" s="5"/>
      <c r="U3239" s="5"/>
      <c r="V3239" s="5"/>
      <c r="W3239" s="5"/>
      <c r="X3239" s="5"/>
      <c r="Y3239" s="5"/>
      <c r="Z3239" s="13"/>
      <c r="AA3239" s="13"/>
      <c r="AB3239" s="14"/>
      <c r="AC3239" s="11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3"/>
      <c r="AU3239" s="5"/>
      <c r="AV3239" s="5"/>
      <c r="AW3239" s="13"/>
      <c r="AX3239" s="5"/>
      <c r="AY3239" s="3"/>
      <c r="AZ3239" s="5"/>
      <c r="BA3239" s="5"/>
      <c r="BB3239" s="5"/>
      <c r="BC3239" s="5"/>
      <c r="BD3239" s="3"/>
      <c r="BE3239" s="5"/>
      <c r="BF3239" s="5"/>
      <c r="BG3239" s="13"/>
      <c r="BH3239" s="5"/>
      <c r="BI3239" s="5"/>
      <c r="BJ3239" s="5"/>
      <c r="BK3239" s="5"/>
      <c r="BL3239" s="5"/>
      <c r="BM3239" s="13"/>
      <c r="BN3239" s="13"/>
      <c r="BO3239" s="5"/>
      <c r="BP3239" s="5"/>
      <c r="BQ3239" s="5"/>
      <c r="BR3239" s="5"/>
      <c r="BS3239" s="5"/>
      <c r="BT3239" s="5"/>
      <c r="BU3239" s="5"/>
      <c r="BV3239" s="13"/>
      <c r="BW3239" s="5"/>
      <c r="BX3239" s="13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  <c r="DE3239" s="5"/>
      <c r="DF3239" s="5"/>
      <c r="DG3239" s="5"/>
      <c r="DH3239" s="5"/>
      <c r="DI3239" s="5"/>
      <c r="DJ3239" s="5"/>
      <c r="DK3239" s="5"/>
    </row>
    <row r="3240" ht="15.75" customHeight="1">
      <c r="A3240" s="5"/>
      <c r="B3240" s="5"/>
      <c r="C3240" s="5"/>
      <c r="D3240" s="5"/>
      <c r="E3240" s="5"/>
      <c r="F3240" s="14"/>
      <c r="G3240" s="5"/>
      <c r="H3240" s="7"/>
      <c r="I3240" s="7"/>
      <c r="J3240" s="5"/>
      <c r="K3240" s="5"/>
      <c r="L3240" s="13"/>
      <c r="M3240" s="13"/>
      <c r="N3240" s="5"/>
      <c r="O3240" s="5"/>
      <c r="P3240" s="14"/>
      <c r="Q3240" s="5"/>
      <c r="R3240" s="5"/>
      <c r="S3240" s="5"/>
      <c r="T3240" s="5"/>
      <c r="U3240" s="5"/>
      <c r="V3240" s="5"/>
      <c r="W3240" s="5"/>
      <c r="X3240" s="5"/>
      <c r="Y3240" s="5"/>
      <c r="Z3240" s="13"/>
      <c r="AA3240" s="13"/>
      <c r="AB3240" s="14"/>
      <c r="AC3240" s="11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3"/>
      <c r="AU3240" s="5"/>
      <c r="AV3240" s="5"/>
      <c r="AW3240" s="13"/>
      <c r="AX3240" s="5"/>
      <c r="AY3240" s="3"/>
      <c r="AZ3240" s="5"/>
      <c r="BA3240" s="5"/>
      <c r="BB3240" s="5"/>
      <c r="BC3240" s="5"/>
      <c r="BD3240" s="3"/>
      <c r="BE3240" s="5"/>
      <c r="BF3240" s="5"/>
      <c r="BG3240" s="13"/>
      <c r="BH3240" s="5"/>
      <c r="BI3240" s="5"/>
      <c r="BJ3240" s="5"/>
      <c r="BK3240" s="5"/>
      <c r="BL3240" s="5"/>
      <c r="BM3240" s="13"/>
      <c r="BN3240" s="13"/>
      <c r="BO3240" s="5"/>
      <c r="BP3240" s="5"/>
      <c r="BQ3240" s="5"/>
      <c r="BR3240" s="5"/>
      <c r="BS3240" s="5"/>
      <c r="BT3240" s="5"/>
      <c r="BU3240" s="5"/>
      <c r="BV3240" s="13"/>
      <c r="BW3240" s="5"/>
      <c r="BX3240" s="13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  <c r="DE3240" s="5"/>
      <c r="DF3240" s="5"/>
      <c r="DG3240" s="5"/>
      <c r="DH3240" s="5"/>
      <c r="DI3240" s="5"/>
      <c r="DJ3240" s="5"/>
      <c r="DK3240" s="5"/>
    </row>
    <row r="3241" ht="15.75" customHeight="1">
      <c r="A3241" s="5"/>
      <c r="B3241" s="5"/>
      <c r="C3241" s="5"/>
      <c r="D3241" s="5"/>
      <c r="E3241" s="5"/>
      <c r="F3241" s="14"/>
      <c r="G3241" s="5"/>
      <c r="H3241" s="7"/>
      <c r="I3241" s="7"/>
      <c r="J3241" s="5"/>
      <c r="K3241" s="5"/>
      <c r="L3241" s="13"/>
      <c r="M3241" s="13"/>
      <c r="N3241" s="5"/>
      <c r="O3241" s="5"/>
      <c r="P3241" s="14"/>
      <c r="Q3241" s="5"/>
      <c r="R3241" s="5"/>
      <c r="S3241" s="5"/>
      <c r="T3241" s="5"/>
      <c r="U3241" s="5"/>
      <c r="V3241" s="5"/>
      <c r="W3241" s="5"/>
      <c r="X3241" s="5"/>
      <c r="Y3241" s="3"/>
      <c r="Z3241" s="13"/>
      <c r="AA3241" s="13"/>
      <c r="AB3241" s="14"/>
      <c r="AC3241" s="11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3"/>
      <c r="AU3241" s="5"/>
      <c r="AV3241" s="5"/>
      <c r="AW3241" s="13"/>
      <c r="AX3241" s="5"/>
      <c r="AY3241" s="3"/>
      <c r="AZ3241" s="5"/>
      <c r="BA3241" s="5"/>
      <c r="BB3241" s="5"/>
      <c r="BC3241" s="5"/>
      <c r="BD3241" s="3"/>
      <c r="BE3241" s="5"/>
      <c r="BF3241" s="5"/>
      <c r="BG3241" s="13"/>
      <c r="BH3241" s="5"/>
      <c r="BI3241" s="5"/>
      <c r="BJ3241" s="5"/>
      <c r="BK3241" s="5"/>
      <c r="BL3241" s="5"/>
      <c r="BM3241" s="13"/>
      <c r="BN3241" s="13"/>
      <c r="BO3241" s="5"/>
      <c r="BP3241" s="5"/>
      <c r="BQ3241" s="5"/>
      <c r="BR3241" s="5"/>
      <c r="BS3241" s="5"/>
      <c r="BT3241" s="5"/>
      <c r="BU3241" s="5"/>
      <c r="BV3241" s="13"/>
      <c r="BW3241" s="5"/>
      <c r="BX3241" s="13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  <c r="DE3241" s="5"/>
      <c r="DF3241" s="5"/>
      <c r="DG3241" s="5"/>
      <c r="DH3241" s="5"/>
      <c r="DI3241" s="5"/>
      <c r="DJ3241" s="5"/>
      <c r="DK3241" s="5"/>
    </row>
    <row r="3242" ht="15.75" customHeight="1">
      <c r="A3242" s="5"/>
      <c r="B3242" s="5"/>
      <c r="C3242" s="5"/>
      <c r="D3242" s="5"/>
      <c r="E3242" s="5"/>
      <c r="F3242" s="14"/>
      <c r="G3242" s="5"/>
      <c r="H3242" s="7"/>
      <c r="I3242" s="7"/>
      <c r="J3242" s="5"/>
      <c r="K3242" s="5"/>
      <c r="L3242" s="13"/>
      <c r="M3242" s="13"/>
      <c r="N3242" s="5"/>
      <c r="O3242" s="5"/>
      <c r="P3242" s="14"/>
      <c r="Q3242" s="5"/>
      <c r="R3242" s="5"/>
      <c r="S3242" s="5"/>
      <c r="T3242" s="5"/>
      <c r="U3242" s="5"/>
      <c r="V3242" s="5"/>
      <c r="W3242" s="5"/>
      <c r="X3242" s="5"/>
      <c r="Y3242" s="5"/>
      <c r="Z3242" s="13"/>
      <c r="AA3242" s="13"/>
      <c r="AB3242" s="14"/>
      <c r="AC3242" s="11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3"/>
      <c r="AU3242" s="5"/>
      <c r="AV3242" s="3"/>
      <c r="AW3242" s="13"/>
      <c r="AX3242" s="5"/>
      <c r="AY3242" s="5"/>
      <c r="AZ3242" s="5"/>
      <c r="BA3242" s="5"/>
      <c r="BB3242" s="5"/>
      <c r="BC3242" s="5"/>
      <c r="BD3242" s="3"/>
      <c r="BE3242" s="5"/>
      <c r="BF3242" s="3"/>
      <c r="BG3242" s="13"/>
      <c r="BH3242" s="5"/>
      <c r="BI3242" s="5"/>
      <c r="BJ3242" s="5"/>
      <c r="BK3242" s="5"/>
      <c r="BL3242" s="5"/>
      <c r="BM3242" s="13"/>
      <c r="BN3242" s="13"/>
      <c r="BO3242" s="5"/>
      <c r="BP3242" s="5"/>
      <c r="BQ3242" s="5"/>
      <c r="BR3242" s="5"/>
      <c r="BS3242" s="5"/>
      <c r="BT3242" s="5"/>
      <c r="BU3242" s="5"/>
      <c r="BV3242" s="13"/>
      <c r="BW3242" s="5"/>
      <c r="BX3242" s="13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  <c r="DE3242" s="5"/>
      <c r="DF3242" s="5"/>
      <c r="DG3242" s="5"/>
      <c r="DH3242" s="5"/>
      <c r="DI3242" s="5"/>
      <c r="DJ3242" s="5"/>
      <c r="DK3242" s="5"/>
    </row>
    <row r="3243" ht="15.75" customHeight="1">
      <c r="A3243" s="5"/>
      <c r="B3243" s="5"/>
      <c r="C3243" s="5"/>
      <c r="D3243" s="5"/>
      <c r="E3243" s="5"/>
      <c r="F3243" s="14"/>
      <c r="G3243" s="5"/>
      <c r="H3243" s="7"/>
      <c r="I3243" s="7"/>
      <c r="J3243" s="5"/>
      <c r="K3243" s="5"/>
      <c r="L3243" s="13"/>
      <c r="M3243" s="13"/>
      <c r="N3243" s="5"/>
      <c r="O3243" s="5"/>
      <c r="P3243" s="14"/>
      <c r="Q3243" s="5"/>
      <c r="R3243" s="5"/>
      <c r="S3243" s="5"/>
      <c r="T3243" s="5"/>
      <c r="U3243" s="5"/>
      <c r="V3243" s="5"/>
      <c r="W3243" s="5"/>
      <c r="X3243" s="5"/>
      <c r="Y3243" s="5"/>
      <c r="Z3243" s="13"/>
      <c r="AA3243" s="13"/>
      <c r="AB3243" s="14"/>
      <c r="AC3243" s="11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3"/>
      <c r="AU3243" s="5"/>
      <c r="AV3243" s="5"/>
      <c r="AW3243" s="13"/>
      <c r="AX3243" s="5"/>
      <c r="AY3243" s="5"/>
      <c r="AZ3243" s="5"/>
      <c r="BA3243" s="5"/>
      <c r="BB3243" s="5"/>
      <c r="BC3243" s="5"/>
      <c r="BD3243" s="3"/>
      <c r="BE3243" s="5"/>
      <c r="BF3243" s="5"/>
      <c r="BG3243" s="13"/>
      <c r="BH3243" s="5"/>
      <c r="BI3243" s="5"/>
      <c r="BJ3243" s="5"/>
      <c r="BK3243" s="5"/>
      <c r="BL3243" s="5"/>
      <c r="BM3243" s="13"/>
      <c r="BN3243" s="13"/>
      <c r="BO3243" s="5"/>
      <c r="BP3243" s="5"/>
      <c r="BQ3243" s="5"/>
      <c r="BR3243" s="5"/>
      <c r="BS3243" s="5"/>
      <c r="BT3243" s="5"/>
      <c r="BU3243" s="5"/>
      <c r="BV3243" s="13"/>
      <c r="BW3243" s="5"/>
      <c r="BX3243" s="13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  <c r="DE3243" s="5"/>
      <c r="DF3243" s="5"/>
      <c r="DG3243" s="5"/>
      <c r="DH3243" s="5"/>
      <c r="DI3243" s="5"/>
      <c r="DJ3243" s="5"/>
      <c r="DK3243" s="5"/>
    </row>
    <row r="3244" ht="15.75" customHeight="1">
      <c r="A3244" s="5"/>
      <c r="B3244" s="5"/>
      <c r="C3244" s="5"/>
      <c r="D3244" s="5"/>
      <c r="E3244" s="5"/>
      <c r="F3244" s="14"/>
      <c r="G3244" s="5"/>
      <c r="H3244" s="7"/>
      <c r="I3244" s="7"/>
      <c r="J3244" s="5"/>
      <c r="K3244" s="5"/>
      <c r="L3244" s="13"/>
      <c r="M3244" s="13"/>
      <c r="N3244" s="5"/>
      <c r="O3244" s="5"/>
      <c r="P3244" s="14"/>
      <c r="Q3244" s="5"/>
      <c r="R3244" s="5"/>
      <c r="S3244" s="5"/>
      <c r="T3244" s="5"/>
      <c r="U3244" s="5"/>
      <c r="V3244" s="5"/>
      <c r="W3244" s="5"/>
      <c r="X3244" s="5"/>
      <c r="Y3244" s="5"/>
      <c r="Z3244" s="13"/>
      <c r="AA3244" s="13"/>
      <c r="AB3244" s="14"/>
      <c r="AC3244" s="11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13"/>
      <c r="AX3244" s="5"/>
      <c r="AY3244" s="3"/>
      <c r="AZ3244" s="5"/>
      <c r="BA3244" s="5"/>
      <c r="BB3244" s="5"/>
      <c r="BC3244" s="5"/>
      <c r="BD3244" s="5"/>
      <c r="BE3244" s="5"/>
      <c r="BF3244" s="5"/>
      <c r="BG3244" s="13"/>
      <c r="BH3244" s="5"/>
      <c r="BI3244" s="5"/>
      <c r="BJ3244" s="5"/>
      <c r="BK3244" s="5"/>
      <c r="BL3244" s="5"/>
      <c r="BM3244" s="13"/>
      <c r="BN3244" s="13"/>
      <c r="BO3244" s="5"/>
      <c r="BP3244" s="5"/>
      <c r="BQ3244" s="5"/>
      <c r="BR3244" s="5"/>
      <c r="BS3244" s="5"/>
      <c r="BT3244" s="5"/>
      <c r="BU3244" s="5"/>
      <c r="BV3244" s="13"/>
      <c r="BW3244" s="5"/>
      <c r="BX3244" s="13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  <c r="DE3244" s="5"/>
      <c r="DF3244" s="5"/>
      <c r="DG3244" s="5"/>
      <c r="DH3244" s="5"/>
      <c r="DI3244" s="5"/>
      <c r="DJ3244" s="5"/>
      <c r="DK3244" s="5"/>
    </row>
    <row r="3245" ht="15.75" customHeight="1">
      <c r="A3245" s="5"/>
      <c r="B3245" s="5"/>
      <c r="C3245" s="5"/>
      <c r="D3245" s="5"/>
      <c r="E3245" s="5"/>
      <c r="F3245" s="14"/>
      <c r="G3245" s="5"/>
      <c r="H3245" s="7"/>
      <c r="I3245" s="7"/>
      <c r="J3245" s="5"/>
      <c r="K3245" s="5"/>
      <c r="L3245" s="13"/>
      <c r="M3245" s="13"/>
      <c r="N3245" s="5"/>
      <c r="O3245" s="5"/>
      <c r="P3245" s="14"/>
      <c r="Q3245" s="5"/>
      <c r="R3245" s="5"/>
      <c r="S3245" s="5"/>
      <c r="T3245" s="5"/>
      <c r="U3245" s="5"/>
      <c r="V3245" s="5"/>
      <c r="W3245" s="5"/>
      <c r="X3245" s="5"/>
      <c r="Y3245" s="5"/>
      <c r="Z3245" s="13"/>
      <c r="AA3245" s="13"/>
      <c r="AB3245" s="14"/>
      <c r="AC3245" s="1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3"/>
      <c r="AU3245" s="5"/>
      <c r="AV3245" s="5"/>
      <c r="AW3245" s="13"/>
      <c r="AX3245" s="5"/>
      <c r="AY3245" s="3"/>
      <c r="AZ3245" s="5"/>
      <c r="BA3245" s="5"/>
      <c r="BB3245" s="5"/>
      <c r="BC3245" s="5"/>
      <c r="BD3245" s="3"/>
      <c r="BE3245" s="5"/>
      <c r="BF3245" s="5"/>
      <c r="BG3245" s="13"/>
      <c r="BH3245" s="5"/>
      <c r="BI3245" s="5"/>
      <c r="BJ3245" s="5"/>
      <c r="BK3245" s="5"/>
      <c r="BL3245" s="5"/>
      <c r="BM3245" s="13"/>
      <c r="BN3245" s="13"/>
      <c r="BO3245" s="5"/>
      <c r="BP3245" s="5"/>
      <c r="BQ3245" s="5"/>
      <c r="BR3245" s="5"/>
      <c r="BS3245" s="5"/>
      <c r="BT3245" s="5"/>
      <c r="BU3245" s="5"/>
      <c r="BV3245" s="13"/>
      <c r="BW3245" s="5"/>
      <c r="BX3245" s="13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  <c r="DE3245" s="5"/>
      <c r="DF3245" s="5"/>
      <c r="DG3245" s="5"/>
      <c r="DH3245" s="5"/>
      <c r="DI3245" s="5"/>
      <c r="DJ3245" s="5"/>
      <c r="DK3245" s="5"/>
    </row>
    <row r="3246" ht="15.75" customHeight="1">
      <c r="A3246" s="5"/>
      <c r="B3246" s="5"/>
      <c r="C3246" s="5"/>
      <c r="D3246" s="5"/>
      <c r="E3246" s="5"/>
      <c r="F3246" s="14"/>
      <c r="G3246" s="5"/>
      <c r="H3246" s="7"/>
      <c r="I3246" s="7"/>
      <c r="J3246" s="5"/>
      <c r="K3246" s="5"/>
      <c r="L3246" s="13"/>
      <c r="M3246" s="13"/>
      <c r="N3246" s="5"/>
      <c r="O3246" s="5"/>
      <c r="P3246" s="14"/>
      <c r="Q3246" s="5"/>
      <c r="R3246" s="5"/>
      <c r="S3246" s="5"/>
      <c r="T3246" s="5"/>
      <c r="U3246" s="5"/>
      <c r="V3246" s="5"/>
      <c r="W3246" s="5"/>
      <c r="X3246" s="5"/>
      <c r="Y3246" s="5"/>
      <c r="Z3246" s="13"/>
      <c r="AA3246" s="13"/>
      <c r="AB3246" s="14"/>
      <c r="AC3246" s="11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3"/>
      <c r="AU3246" s="5"/>
      <c r="AV3246" s="3"/>
      <c r="AW3246" s="5"/>
      <c r="AX3246" s="5"/>
      <c r="AY3246" s="5"/>
      <c r="AZ3246" s="5"/>
      <c r="BA3246" s="5"/>
      <c r="BB3246" s="5"/>
      <c r="BC3246" s="5"/>
      <c r="BD3246" s="3"/>
      <c r="BE3246" s="5"/>
      <c r="BF3246" s="3"/>
      <c r="BG3246" s="5"/>
      <c r="BH3246" s="5"/>
      <c r="BI3246" s="5"/>
      <c r="BJ3246" s="5"/>
      <c r="BK3246" s="5"/>
      <c r="BL3246" s="5"/>
      <c r="BM3246" s="13"/>
      <c r="BN3246" s="13"/>
      <c r="BO3246" s="5"/>
      <c r="BP3246" s="5"/>
      <c r="BQ3246" s="5"/>
      <c r="BR3246" s="5"/>
      <c r="BS3246" s="5"/>
      <c r="BT3246" s="5"/>
      <c r="BU3246" s="5"/>
      <c r="BV3246" s="13"/>
      <c r="BW3246" s="5"/>
      <c r="BX3246" s="13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  <c r="DE3246" s="5"/>
      <c r="DF3246" s="5"/>
      <c r="DG3246" s="5"/>
      <c r="DH3246" s="5"/>
      <c r="DI3246" s="5"/>
      <c r="DJ3246" s="5"/>
      <c r="DK3246" s="5"/>
    </row>
    <row r="3247" ht="15.75" customHeight="1">
      <c r="A3247" s="5"/>
      <c r="B3247" s="5"/>
      <c r="C3247" s="5"/>
      <c r="D3247" s="5"/>
      <c r="E3247" s="5"/>
      <c r="F3247" s="14"/>
      <c r="G3247" s="5"/>
      <c r="H3247" s="7"/>
      <c r="I3247" s="7"/>
      <c r="J3247" s="5"/>
      <c r="K3247" s="5"/>
      <c r="L3247" s="13"/>
      <c r="M3247" s="13"/>
      <c r="N3247" s="5"/>
      <c r="O3247" s="5"/>
      <c r="P3247" s="14"/>
      <c r="Q3247" s="5"/>
      <c r="R3247" s="5"/>
      <c r="S3247" s="5"/>
      <c r="T3247" s="5"/>
      <c r="U3247" s="5"/>
      <c r="V3247" s="5"/>
      <c r="W3247" s="5"/>
      <c r="X3247" s="5"/>
      <c r="Y3247" s="5"/>
      <c r="Z3247" s="13"/>
      <c r="AA3247" s="13"/>
      <c r="AB3247" s="14"/>
      <c r="AC3247" s="11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3"/>
      <c r="AU3247" s="5"/>
      <c r="AV3247" s="5"/>
      <c r="AW3247" s="13"/>
      <c r="AX3247" s="5"/>
      <c r="AY3247" s="3"/>
      <c r="AZ3247" s="5"/>
      <c r="BA3247" s="5"/>
      <c r="BB3247" s="5"/>
      <c r="BC3247" s="5"/>
      <c r="BD3247" s="3"/>
      <c r="BE3247" s="5"/>
      <c r="BF3247" s="5"/>
      <c r="BG3247" s="13"/>
      <c r="BH3247" s="5"/>
      <c r="BI3247" s="5"/>
      <c r="BJ3247" s="5"/>
      <c r="BK3247" s="5"/>
      <c r="BL3247" s="5"/>
      <c r="BM3247" s="13"/>
      <c r="BN3247" s="13"/>
      <c r="BO3247" s="5"/>
      <c r="BP3247" s="5"/>
      <c r="BQ3247" s="5"/>
      <c r="BR3247" s="5"/>
      <c r="BS3247" s="5"/>
      <c r="BT3247" s="5"/>
      <c r="BU3247" s="5"/>
      <c r="BV3247" s="13"/>
      <c r="BW3247" s="5"/>
      <c r="BX3247" s="13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  <c r="DE3247" s="5"/>
      <c r="DF3247" s="5"/>
      <c r="DG3247" s="5"/>
      <c r="DH3247" s="5"/>
      <c r="DI3247" s="5"/>
      <c r="DJ3247" s="5"/>
      <c r="DK3247" s="5"/>
    </row>
    <row r="3248" ht="15.75" customHeight="1">
      <c r="A3248" s="5"/>
      <c r="B3248" s="5"/>
      <c r="C3248" s="5"/>
      <c r="D3248" s="5"/>
      <c r="E3248" s="3"/>
      <c r="F3248" s="14"/>
      <c r="G3248" s="5"/>
      <c r="H3248" s="5"/>
      <c r="I3248" s="5"/>
      <c r="J3248" s="5"/>
      <c r="K3248" s="5"/>
      <c r="L3248" s="13"/>
      <c r="M3248" s="5"/>
      <c r="N3248" s="5"/>
      <c r="O3248" s="5"/>
      <c r="P3248" s="14"/>
      <c r="Q3248" s="5"/>
      <c r="R3248" s="5"/>
      <c r="S3248" s="5"/>
      <c r="T3248" s="5"/>
      <c r="U3248" s="5"/>
      <c r="V3248" s="5"/>
      <c r="W3248" s="5"/>
      <c r="X3248" s="5"/>
      <c r="Y3248" s="5"/>
      <c r="Z3248" s="13"/>
      <c r="AA3248" s="13"/>
      <c r="AB3248" s="14"/>
      <c r="AC3248" s="11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3"/>
      <c r="AU3248" s="5"/>
      <c r="AV3248" s="3"/>
      <c r="AW3248" s="13"/>
      <c r="AX3248" s="5"/>
      <c r="AY3248" s="5"/>
      <c r="AZ3248" s="5"/>
      <c r="BA3248" s="5"/>
      <c r="BB3248" s="5"/>
      <c r="BC3248" s="5"/>
      <c r="BD3248" s="3"/>
      <c r="BE3248" s="5"/>
      <c r="BF3248" s="3"/>
      <c r="BG3248" s="13"/>
      <c r="BH3248" s="5"/>
      <c r="BI3248" s="5"/>
      <c r="BJ3248" s="5"/>
      <c r="BK3248" s="5"/>
      <c r="BL3248" s="5"/>
      <c r="BM3248" s="5"/>
      <c r="BN3248" s="13"/>
      <c r="BO3248" s="5"/>
      <c r="BP3248" s="3"/>
      <c r="BQ3248" s="5"/>
      <c r="BR3248" s="5"/>
      <c r="BS3248" s="5"/>
      <c r="BT3248" s="5"/>
      <c r="BU3248" s="5"/>
      <c r="BV3248" s="3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  <c r="DE3248" s="5"/>
      <c r="DF3248" s="5"/>
      <c r="DG3248" s="5"/>
      <c r="DH3248" s="5"/>
      <c r="DI3248" s="5"/>
      <c r="DJ3248" s="5"/>
      <c r="DK3248" s="5"/>
    </row>
    <row r="3249" ht="15.75" customHeight="1">
      <c r="A3249" s="5"/>
      <c r="B3249" s="5"/>
      <c r="C3249" s="5"/>
      <c r="D3249" s="5"/>
      <c r="E3249" s="5"/>
      <c r="F3249" s="14"/>
      <c r="G3249" s="5"/>
      <c r="H3249" s="7"/>
      <c r="I3249" s="7"/>
      <c r="J3249" s="5"/>
      <c r="K3249" s="5"/>
      <c r="L3249" s="13"/>
      <c r="M3249" s="13"/>
      <c r="N3249" s="5"/>
      <c r="O3249" s="5"/>
      <c r="P3249" s="14"/>
      <c r="Q3249" s="5"/>
      <c r="R3249" s="5"/>
      <c r="S3249" s="5"/>
      <c r="T3249" s="5"/>
      <c r="U3249" s="5"/>
      <c r="V3249" s="5"/>
      <c r="W3249" s="5"/>
      <c r="X3249" s="5"/>
      <c r="Y3249" s="5"/>
      <c r="Z3249" s="13"/>
      <c r="AA3249" s="13"/>
      <c r="AB3249" s="14"/>
      <c r="AC3249" s="11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3"/>
      <c r="AU3249" s="5"/>
      <c r="AV3249" s="5"/>
      <c r="AW3249" s="13"/>
      <c r="AX3249" s="5"/>
      <c r="AY3249" s="3"/>
      <c r="AZ3249" s="5"/>
      <c r="BA3249" s="5"/>
      <c r="BB3249" s="5"/>
      <c r="BC3249" s="5"/>
      <c r="BD3249" s="3"/>
      <c r="BE3249" s="5"/>
      <c r="BF3249" s="5"/>
      <c r="BG3249" s="13"/>
      <c r="BH3249" s="5"/>
      <c r="BI3249" s="5"/>
      <c r="BJ3249" s="5"/>
      <c r="BK3249" s="5"/>
      <c r="BL3249" s="5"/>
      <c r="BM3249" s="5"/>
      <c r="BN3249" s="13"/>
      <c r="BO3249" s="5"/>
      <c r="BP3249" s="5"/>
      <c r="BQ3249" s="5"/>
      <c r="BR3249" s="5"/>
      <c r="BS3249" s="5"/>
      <c r="BT3249" s="5"/>
      <c r="BU3249" s="5"/>
      <c r="BV3249" s="13"/>
      <c r="BW3249" s="5"/>
      <c r="BX3249" s="13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  <c r="DE3249" s="5"/>
      <c r="DF3249" s="5"/>
      <c r="DG3249" s="5"/>
      <c r="DH3249" s="5"/>
      <c r="DI3249" s="5"/>
      <c r="DJ3249" s="5"/>
      <c r="DK3249" s="5"/>
    </row>
    <row r="3250" ht="15.75" customHeight="1">
      <c r="A3250" s="5"/>
      <c r="B3250" s="5"/>
      <c r="C3250" s="5"/>
      <c r="D3250" s="5"/>
      <c r="E3250" s="5"/>
      <c r="F3250" s="14"/>
      <c r="G3250" s="5"/>
      <c r="H3250" s="7"/>
      <c r="I3250" s="7"/>
      <c r="J3250" s="5"/>
      <c r="K3250" s="5"/>
      <c r="L3250" s="13"/>
      <c r="M3250" s="13"/>
      <c r="N3250" s="5"/>
      <c r="O3250" s="5"/>
      <c r="P3250" s="14"/>
      <c r="Q3250" s="5"/>
      <c r="R3250" s="5"/>
      <c r="S3250" s="5"/>
      <c r="T3250" s="5"/>
      <c r="U3250" s="5"/>
      <c r="V3250" s="5"/>
      <c r="W3250" s="5"/>
      <c r="X3250" s="5"/>
      <c r="Y3250" s="5"/>
      <c r="Z3250" s="13"/>
      <c r="AA3250" s="13"/>
      <c r="AB3250" s="14"/>
      <c r="AC3250" s="11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3"/>
      <c r="AU3250" s="5"/>
      <c r="AV3250" s="5"/>
      <c r="AW3250" s="13"/>
      <c r="AX3250" s="5"/>
      <c r="AY3250" s="3"/>
      <c r="AZ3250" s="5"/>
      <c r="BA3250" s="5"/>
      <c r="BB3250" s="5"/>
      <c r="BC3250" s="5"/>
      <c r="BD3250" s="3"/>
      <c r="BE3250" s="5"/>
      <c r="BF3250" s="5"/>
      <c r="BG3250" s="13"/>
      <c r="BH3250" s="5"/>
      <c r="BI3250" s="5"/>
      <c r="BJ3250" s="5"/>
      <c r="BK3250" s="5"/>
      <c r="BL3250" s="5"/>
      <c r="BM3250" s="13"/>
      <c r="BN3250" s="13"/>
      <c r="BO3250" s="5"/>
      <c r="BP3250" s="5"/>
      <c r="BQ3250" s="5"/>
      <c r="BR3250" s="5"/>
      <c r="BS3250" s="5"/>
      <c r="BT3250" s="5"/>
      <c r="BU3250" s="5"/>
      <c r="BV3250" s="13"/>
      <c r="BW3250" s="5"/>
      <c r="BX3250" s="13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  <c r="DE3250" s="5"/>
      <c r="DF3250" s="5"/>
      <c r="DG3250" s="5"/>
      <c r="DH3250" s="5"/>
      <c r="DI3250" s="5"/>
      <c r="DJ3250" s="5"/>
      <c r="DK3250" s="5"/>
    </row>
    <row r="3251" ht="15.75" customHeight="1">
      <c r="A3251" s="5"/>
      <c r="B3251" s="5"/>
      <c r="C3251" s="5"/>
      <c r="D3251" s="5"/>
      <c r="E3251" s="5"/>
      <c r="F3251" s="12"/>
      <c r="G3251" s="5"/>
      <c r="H3251" s="7"/>
      <c r="I3251" s="7"/>
      <c r="J3251" s="5"/>
      <c r="K3251" s="5"/>
      <c r="L3251" s="13"/>
      <c r="M3251" s="13"/>
      <c r="N3251" s="5"/>
      <c r="O3251" s="5"/>
      <c r="P3251" s="14"/>
      <c r="Q3251" s="5"/>
      <c r="R3251" s="5"/>
      <c r="S3251" s="5"/>
      <c r="T3251" s="5"/>
      <c r="U3251" s="5"/>
      <c r="V3251" s="5"/>
      <c r="W3251" s="5"/>
      <c r="X3251" s="5"/>
      <c r="Y3251" s="5"/>
      <c r="Z3251" s="13"/>
      <c r="AA3251" s="13"/>
      <c r="AB3251" s="14"/>
      <c r="AC3251" s="11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3"/>
      <c r="AU3251" s="5"/>
      <c r="AV3251" s="5"/>
      <c r="AW3251" s="13"/>
      <c r="AX3251" s="5"/>
      <c r="AY3251" s="3"/>
      <c r="AZ3251" s="5"/>
      <c r="BA3251" s="5"/>
      <c r="BB3251" s="5"/>
      <c r="BC3251" s="5"/>
      <c r="BD3251" s="3"/>
      <c r="BE3251" s="5"/>
      <c r="BF3251" s="5"/>
      <c r="BG3251" s="13"/>
      <c r="BH3251" s="5"/>
      <c r="BI3251" s="5"/>
      <c r="BJ3251" s="5"/>
      <c r="BK3251" s="5"/>
      <c r="BL3251" s="5"/>
      <c r="BM3251" s="13"/>
      <c r="BN3251" s="13"/>
      <c r="BO3251" s="5"/>
      <c r="BP3251" s="5"/>
      <c r="BQ3251" s="5"/>
      <c r="BR3251" s="5"/>
      <c r="BS3251" s="5"/>
      <c r="BT3251" s="5"/>
      <c r="BU3251" s="5"/>
      <c r="BV3251" s="13"/>
      <c r="BW3251" s="5"/>
      <c r="BX3251" s="13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  <c r="DE3251" s="5"/>
      <c r="DF3251" s="5"/>
      <c r="DG3251" s="5"/>
      <c r="DH3251" s="5"/>
      <c r="DI3251" s="5"/>
      <c r="DJ3251" s="5"/>
      <c r="DK3251" s="5"/>
    </row>
    <row r="3252" ht="15.75" customHeight="1">
      <c r="A3252" s="5"/>
      <c r="B3252" s="5"/>
      <c r="C3252" s="5"/>
      <c r="D3252" s="5"/>
      <c r="E3252" s="5"/>
      <c r="F3252" s="14"/>
      <c r="G3252" s="5"/>
      <c r="H3252" s="7"/>
      <c r="I3252" s="7"/>
      <c r="J3252" s="5"/>
      <c r="K3252" s="5"/>
      <c r="L3252" s="13"/>
      <c r="M3252" s="13"/>
      <c r="N3252" s="5"/>
      <c r="O3252" s="5"/>
      <c r="P3252" s="14"/>
      <c r="Q3252" s="5"/>
      <c r="R3252" s="5"/>
      <c r="S3252" s="5"/>
      <c r="T3252" s="5"/>
      <c r="U3252" s="5"/>
      <c r="V3252" s="5"/>
      <c r="W3252" s="5"/>
      <c r="X3252" s="5"/>
      <c r="Y3252" s="3"/>
      <c r="Z3252" s="13"/>
      <c r="AA3252" s="13"/>
      <c r="AB3252" s="14"/>
      <c r="AC3252" s="1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3"/>
      <c r="AU3252" s="5"/>
      <c r="AV3252" s="5"/>
      <c r="AW3252" s="13"/>
      <c r="AX3252" s="5"/>
      <c r="AY3252" s="3"/>
      <c r="AZ3252" s="5"/>
      <c r="BA3252" s="5"/>
      <c r="BB3252" s="5"/>
      <c r="BC3252" s="5"/>
      <c r="BD3252" s="3"/>
      <c r="BE3252" s="5"/>
      <c r="BF3252" s="5"/>
      <c r="BG3252" s="13"/>
      <c r="BH3252" s="5"/>
      <c r="BI3252" s="5"/>
      <c r="BJ3252" s="5"/>
      <c r="BK3252" s="5"/>
      <c r="BL3252" s="5"/>
      <c r="BM3252" s="13"/>
      <c r="BN3252" s="13"/>
      <c r="BO3252" s="5"/>
      <c r="BP3252" s="5"/>
      <c r="BQ3252" s="5"/>
      <c r="BR3252" s="5"/>
      <c r="BS3252" s="5"/>
      <c r="BT3252" s="5"/>
      <c r="BU3252" s="5"/>
      <c r="BV3252" s="13"/>
      <c r="BW3252" s="5"/>
      <c r="BX3252" s="13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  <c r="DE3252" s="5"/>
      <c r="DF3252" s="5"/>
      <c r="DG3252" s="5"/>
      <c r="DH3252" s="5"/>
      <c r="DI3252" s="5"/>
      <c r="DJ3252" s="5"/>
      <c r="DK3252" s="5"/>
    </row>
    <row r="3253" ht="15.75" customHeight="1">
      <c r="A3253" s="5"/>
      <c r="B3253" s="5"/>
      <c r="C3253" s="5"/>
      <c r="D3253" s="5"/>
      <c r="E3253" s="5"/>
      <c r="F3253" s="14"/>
      <c r="G3253" s="5"/>
      <c r="H3253" s="7"/>
      <c r="I3253" s="7"/>
      <c r="J3253" s="5"/>
      <c r="K3253" s="5"/>
      <c r="L3253" s="13"/>
      <c r="M3253" s="13"/>
      <c r="N3253" s="5"/>
      <c r="O3253" s="5"/>
      <c r="P3253" s="14"/>
      <c r="Q3253" s="5"/>
      <c r="R3253" s="5"/>
      <c r="S3253" s="5"/>
      <c r="T3253" s="5"/>
      <c r="U3253" s="5"/>
      <c r="V3253" s="5"/>
      <c r="W3253" s="5"/>
      <c r="X3253" s="5"/>
      <c r="Y3253" s="5"/>
      <c r="Z3253" s="13"/>
      <c r="AA3253" s="13"/>
      <c r="AB3253" s="14"/>
      <c r="AC3253" s="1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3"/>
      <c r="AU3253" s="5"/>
      <c r="AV3253" s="5"/>
      <c r="AW3253" s="13"/>
      <c r="AX3253" s="5"/>
      <c r="AY3253" s="3"/>
      <c r="AZ3253" s="5"/>
      <c r="BA3253" s="5"/>
      <c r="BB3253" s="5"/>
      <c r="BC3253" s="5"/>
      <c r="BD3253" s="3"/>
      <c r="BE3253" s="5"/>
      <c r="BF3253" s="5"/>
      <c r="BG3253" s="13"/>
      <c r="BH3253" s="5"/>
      <c r="BI3253" s="5"/>
      <c r="BJ3253" s="5"/>
      <c r="BK3253" s="5"/>
      <c r="BL3253" s="5"/>
      <c r="BM3253" s="13"/>
      <c r="BN3253" s="13"/>
      <c r="BO3253" s="5"/>
      <c r="BP3253" s="5"/>
      <c r="BQ3253" s="5"/>
      <c r="BR3253" s="5"/>
      <c r="BS3253" s="5"/>
      <c r="BT3253" s="5"/>
      <c r="BU3253" s="5"/>
      <c r="BV3253" s="13"/>
      <c r="BW3253" s="5"/>
      <c r="BX3253" s="13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  <c r="DE3253" s="5"/>
      <c r="DF3253" s="5"/>
      <c r="DG3253" s="5"/>
      <c r="DH3253" s="5"/>
      <c r="DI3253" s="5"/>
      <c r="DJ3253" s="5"/>
      <c r="DK3253" s="5"/>
    </row>
    <row r="3254" ht="15.75" customHeight="1">
      <c r="A3254" s="5"/>
      <c r="B3254" s="5"/>
      <c r="C3254" s="5"/>
      <c r="D3254" s="5"/>
      <c r="E3254" s="5"/>
      <c r="F3254" s="14"/>
      <c r="G3254" s="5"/>
      <c r="H3254" s="7"/>
      <c r="I3254" s="7"/>
      <c r="J3254" s="5"/>
      <c r="K3254" s="5"/>
      <c r="L3254" s="13"/>
      <c r="M3254" s="13"/>
      <c r="N3254" s="5"/>
      <c r="O3254" s="5"/>
      <c r="P3254" s="14"/>
      <c r="Q3254" s="5"/>
      <c r="R3254" s="5"/>
      <c r="S3254" s="5"/>
      <c r="T3254" s="5"/>
      <c r="U3254" s="5"/>
      <c r="V3254" s="5"/>
      <c r="W3254" s="5"/>
      <c r="X3254" s="5"/>
      <c r="Y3254" s="5"/>
      <c r="Z3254" s="13"/>
      <c r="AA3254" s="13"/>
      <c r="AB3254" s="14"/>
      <c r="AC3254" s="11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3"/>
      <c r="AU3254" s="5"/>
      <c r="AV3254" s="5"/>
      <c r="AW3254" s="13"/>
      <c r="AX3254" s="5"/>
      <c r="AY3254" s="3"/>
      <c r="AZ3254" s="5"/>
      <c r="BA3254" s="5"/>
      <c r="BB3254" s="5"/>
      <c r="BC3254" s="5"/>
      <c r="BD3254" s="3"/>
      <c r="BE3254" s="5"/>
      <c r="BF3254" s="5"/>
      <c r="BG3254" s="13"/>
      <c r="BH3254" s="5"/>
      <c r="BI3254" s="5"/>
      <c r="BJ3254" s="5"/>
      <c r="BK3254" s="5"/>
      <c r="BL3254" s="5"/>
      <c r="BM3254" s="13"/>
      <c r="BN3254" s="13"/>
      <c r="BO3254" s="5"/>
      <c r="BP3254" s="5"/>
      <c r="BQ3254" s="5"/>
      <c r="BR3254" s="5"/>
      <c r="BS3254" s="5"/>
      <c r="BT3254" s="5"/>
      <c r="BU3254" s="5"/>
      <c r="BV3254" s="13"/>
      <c r="BW3254" s="5"/>
      <c r="BX3254" s="13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  <c r="DE3254" s="5"/>
      <c r="DF3254" s="5"/>
      <c r="DG3254" s="5"/>
      <c r="DH3254" s="5"/>
      <c r="DI3254" s="5"/>
      <c r="DJ3254" s="5"/>
      <c r="DK3254" s="5"/>
    </row>
    <row r="3255" ht="15.75" customHeight="1">
      <c r="A3255" s="5"/>
      <c r="B3255" s="5"/>
      <c r="C3255" s="5"/>
      <c r="D3255" s="5"/>
      <c r="E3255" s="5"/>
      <c r="F3255" s="14"/>
      <c r="G3255" s="5"/>
      <c r="H3255" s="7"/>
      <c r="I3255" s="7"/>
      <c r="J3255" s="5"/>
      <c r="K3255" s="5"/>
      <c r="L3255" s="13"/>
      <c r="M3255" s="13"/>
      <c r="N3255" s="5"/>
      <c r="O3255" s="5"/>
      <c r="P3255" s="14"/>
      <c r="Q3255" s="5"/>
      <c r="R3255" s="5"/>
      <c r="S3255" s="5"/>
      <c r="T3255" s="5"/>
      <c r="U3255" s="5"/>
      <c r="V3255" s="5"/>
      <c r="W3255" s="5"/>
      <c r="X3255" s="5"/>
      <c r="Y3255" s="5"/>
      <c r="Z3255" s="13"/>
      <c r="AA3255" s="13"/>
      <c r="AB3255" s="14"/>
      <c r="AC3255" s="11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13"/>
      <c r="BN3255" s="13"/>
      <c r="BO3255" s="5"/>
      <c r="BP3255" s="5"/>
      <c r="BQ3255" s="5"/>
      <c r="BR3255" s="5"/>
      <c r="BS3255" s="5"/>
      <c r="BT3255" s="5"/>
      <c r="BU3255" s="5"/>
      <c r="BV3255" s="13"/>
      <c r="BW3255" s="5"/>
      <c r="BX3255" s="13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  <c r="DE3255" s="5"/>
      <c r="DF3255" s="5"/>
      <c r="DG3255" s="5"/>
      <c r="DH3255" s="5"/>
      <c r="DI3255" s="5"/>
      <c r="DJ3255" s="5"/>
      <c r="DK3255" s="5"/>
    </row>
    <row r="3256" ht="15.75" customHeight="1">
      <c r="A3256" s="5"/>
      <c r="B3256" s="5"/>
      <c r="C3256" s="5"/>
      <c r="D3256" s="5"/>
      <c r="E3256" s="5"/>
      <c r="F3256" s="14"/>
      <c r="G3256" s="5"/>
      <c r="H3256" s="7"/>
      <c r="I3256" s="7"/>
      <c r="J3256" s="5"/>
      <c r="K3256" s="5"/>
      <c r="L3256" s="13"/>
      <c r="M3256" s="13"/>
      <c r="N3256" s="5"/>
      <c r="O3256" s="5"/>
      <c r="P3256" s="14"/>
      <c r="Q3256" s="5"/>
      <c r="R3256" s="5"/>
      <c r="S3256" s="5"/>
      <c r="T3256" s="5"/>
      <c r="U3256" s="5"/>
      <c r="V3256" s="5"/>
      <c r="W3256" s="5"/>
      <c r="X3256" s="5"/>
      <c r="Y3256" s="5"/>
      <c r="Z3256" s="13"/>
      <c r="AA3256" s="13"/>
      <c r="AB3256" s="14"/>
      <c r="AC3256" s="11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3"/>
      <c r="AU3256" s="5"/>
      <c r="AV3256" s="5"/>
      <c r="AW3256" s="13"/>
      <c r="AX3256" s="5"/>
      <c r="AY3256" s="3"/>
      <c r="AZ3256" s="5"/>
      <c r="BA3256" s="5"/>
      <c r="BB3256" s="5"/>
      <c r="BC3256" s="5"/>
      <c r="BD3256" s="3"/>
      <c r="BE3256" s="5"/>
      <c r="BF3256" s="5"/>
      <c r="BG3256" s="13"/>
      <c r="BH3256" s="5"/>
      <c r="BI3256" s="5"/>
      <c r="BJ3256" s="5"/>
      <c r="BK3256" s="5"/>
      <c r="BL3256" s="5"/>
      <c r="BM3256" s="13"/>
      <c r="BN3256" s="13"/>
      <c r="BO3256" s="5"/>
      <c r="BP3256" s="5"/>
      <c r="BQ3256" s="5"/>
      <c r="BR3256" s="5"/>
      <c r="BS3256" s="5"/>
      <c r="BT3256" s="5"/>
      <c r="BU3256" s="5"/>
      <c r="BV3256" s="13"/>
      <c r="BW3256" s="5"/>
      <c r="BX3256" s="13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  <c r="DE3256" s="5"/>
      <c r="DF3256" s="5"/>
      <c r="DG3256" s="5"/>
      <c r="DH3256" s="5"/>
      <c r="DI3256" s="5"/>
      <c r="DJ3256" s="5"/>
      <c r="DK3256" s="5"/>
    </row>
    <row r="3257" ht="15.75" customHeight="1">
      <c r="A3257" s="5"/>
      <c r="B3257" s="5"/>
      <c r="C3257" s="5"/>
      <c r="D3257" s="5"/>
      <c r="E3257" s="5"/>
      <c r="F3257" s="14"/>
      <c r="G3257" s="5"/>
      <c r="H3257" s="7"/>
      <c r="I3257" s="7"/>
      <c r="J3257" s="5"/>
      <c r="K3257" s="5"/>
      <c r="L3257" s="13"/>
      <c r="M3257" s="13"/>
      <c r="N3257" s="5"/>
      <c r="O3257" s="5"/>
      <c r="P3257" s="14"/>
      <c r="Q3257" s="5"/>
      <c r="R3257" s="5"/>
      <c r="S3257" s="5"/>
      <c r="T3257" s="5"/>
      <c r="U3257" s="5"/>
      <c r="V3257" s="5"/>
      <c r="W3257" s="5"/>
      <c r="X3257" s="5"/>
      <c r="Y3257" s="5"/>
      <c r="Z3257" s="13"/>
      <c r="AA3257" s="13"/>
      <c r="AB3257" s="14"/>
      <c r="AC3257" s="1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3"/>
      <c r="AW3257" s="13"/>
      <c r="AX3257" s="5"/>
      <c r="AY3257" s="5"/>
      <c r="AZ3257" s="5"/>
      <c r="BA3257" s="5"/>
      <c r="BB3257" s="5"/>
      <c r="BC3257" s="5"/>
      <c r="BD3257" s="5"/>
      <c r="BE3257" s="5"/>
      <c r="BF3257" s="3"/>
      <c r="BG3257" s="13"/>
      <c r="BH3257" s="5"/>
      <c r="BI3257" s="5"/>
      <c r="BJ3257" s="5"/>
      <c r="BK3257" s="5"/>
      <c r="BL3257" s="5"/>
      <c r="BM3257" s="13"/>
      <c r="BN3257" s="13"/>
      <c r="BO3257" s="5"/>
      <c r="BP3257" s="5"/>
      <c r="BQ3257" s="5"/>
      <c r="BR3257" s="5"/>
      <c r="BS3257" s="5"/>
      <c r="BT3257" s="5"/>
      <c r="BU3257" s="5"/>
      <c r="BV3257" s="13"/>
      <c r="BW3257" s="5"/>
      <c r="BX3257" s="13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  <c r="DE3257" s="5"/>
      <c r="DF3257" s="5"/>
      <c r="DG3257" s="5"/>
      <c r="DH3257" s="5"/>
      <c r="DI3257" s="5"/>
      <c r="DJ3257" s="5"/>
      <c r="DK3257" s="5"/>
    </row>
    <row r="3258" ht="15.75" customHeight="1">
      <c r="A3258" s="5"/>
      <c r="B3258" s="5"/>
      <c r="C3258" s="5"/>
      <c r="D3258" s="5"/>
      <c r="E3258" s="5"/>
      <c r="F3258" s="14"/>
      <c r="G3258" s="5"/>
      <c r="H3258" s="7"/>
      <c r="I3258" s="7"/>
      <c r="J3258" s="5"/>
      <c r="K3258" s="5"/>
      <c r="L3258" s="13"/>
      <c r="M3258" s="13"/>
      <c r="N3258" s="5"/>
      <c r="O3258" s="5"/>
      <c r="P3258" s="14"/>
      <c r="Q3258" s="5"/>
      <c r="R3258" s="5"/>
      <c r="S3258" s="5"/>
      <c r="T3258" s="5"/>
      <c r="U3258" s="5"/>
      <c r="V3258" s="5"/>
      <c r="W3258" s="5"/>
      <c r="X3258" s="5"/>
      <c r="Y3258" s="5"/>
      <c r="Z3258" s="13"/>
      <c r="AA3258" s="13"/>
      <c r="AB3258" s="14"/>
      <c r="AC3258" s="11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3"/>
      <c r="AW3258" s="5"/>
      <c r="AX3258" s="5"/>
      <c r="AY3258" s="3"/>
      <c r="AZ3258" s="5"/>
      <c r="BA3258" s="5"/>
      <c r="BB3258" s="5"/>
      <c r="BC3258" s="5"/>
      <c r="BD3258" s="5"/>
      <c r="BE3258" s="5"/>
      <c r="BF3258" s="3"/>
      <c r="BG3258" s="5"/>
      <c r="BH3258" s="5"/>
      <c r="BI3258" s="5"/>
      <c r="BJ3258" s="5"/>
      <c r="BK3258" s="5"/>
      <c r="BL3258" s="5"/>
      <c r="BM3258" s="13"/>
      <c r="BN3258" s="13"/>
      <c r="BO3258" s="5"/>
      <c r="BP3258" s="5"/>
      <c r="BQ3258" s="5"/>
      <c r="BR3258" s="5"/>
      <c r="BS3258" s="5"/>
      <c r="BT3258" s="5"/>
      <c r="BU3258" s="5"/>
      <c r="BV3258" s="13"/>
      <c r="BW3258" s="5"/>
      <c r="BX3258" s="13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  <c r="DE3258" s="5"/>
      <c r="DF3258" s="5"/>
      <c r="DG3258" s="5"/>
      <c r="DH3258" s="5"/>
      <c r="DI3258" s="5"/>
      <c r="DJ3258" s="5"/>
      <c r="DK3258" s="5"/>
    </row>
    <row r="3259" ht="15.75" customHeight="1">
      <c r="A3259" s="5"/>
      <c r="B3259" s="5"/>
      <c r="C3259" s="5"/>
      <c r="D3259" s="5"/>
      <c r="E3259" s="5"/>
      <c r="F3259" s="14"/>
      <c r="G3259" s="5"/>
      <c r="H3259" s="7"/>
      <c r="I3259" s="7"/>
      <c r="J3259" s="5"/>
      <c r="K3259" s="5"/>
      <c r="L3259" s="13"/>
      <c r="M3259" s="13"/>
      <c r="N3259" s="5"/>
      <c r="O3259" s="5"/>
      <c r="P3259" s="14"/>
      <c r="Q3259" s="5"/>
      <c r="R3259" s="5"/>
      <c r="S3259" s="5"/>
      <c r="T3259" s="5"/>
      <c r="U3259" s="5"/>
      <c r="V3259" s="5"/>
      <c r="W3259" s="5"/>
      <c r="X3259" s="5"/>
      <c r="Y3259" s="5"/>
      <c r="Z3259" s="13"/>
      <c r="AA3259" s="13"/>
      <c r="AB3259" s="14"/>
      <c r="AC3259" s="11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3"/>
      <c r="AU3259" s="5"/>
      <c r="AV3259" s="5"/>
      <c r="AW3259" s="13"/>
      <c r="AX3259" s="5"/>
      <c r="AY3259" s="3"/>
      <c r="AZ3259" s="5"/>
      <c r="BA3259" s="5"/>
      <c r="BB3259" s="5"/>
      <c r="BC3259" s="5"/>
      <c r="BD3259" s="3"/>
      <c r="BE3259" s="5"/>
      <c r="BF3259" s="5"/>
      <c r="BG3259" s="13"/>
      <c r="BH3259" s="5"/>
      <c r="BI3259" s="5"/>
      <c r="BJ3259" s="5"/>
      <c r="BK3259" s="5"/>
      <c r="BL3259" s="5"/>
      <c r="BM3259" s="5"/>
      <c r="BN3259" s="13"/>
      <c r="BO3259" s="5"/>
      <c r="BP3259" s="5"/>
      <c r="BQ3259" s="5"/>
      <c r="BR3259" s="5"/>
      <c r="BS3259" s="5"/>
      <c r="BT3259" s="5"/>
      <c r="BU3259" s="5"/>
      <c r="BV3259" s="13"/>
      <c r="BW3259" s="5"/>
      <c r="BX3259" s="13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  <c r="DE3259" s="5"/>
      <c r="DF3259" s="5"/>
      <c r="DG3259" s="5"/>
      <c r="DH3259" s="5"/>
      <c r="DI3259" s="5"/>
      <c r="DJ3259" s="5"/>
      <c r="DK3259" s="5"/>
    </row>
    <row r="3260" ht="15.75" customHeight="1">
      <c r="A3260" s="5"/>
      <c r="B3260" s="5"/>
      <c r="C3260" s="5"/>
      <c r="D3260" s="5"/>
      <c r="E3260" s="5"/>
      <c r="F3260" s="14"/>
      <c r="G3260" s="5"/>
      <c r="H3260" s="7"/>
      <c r="I3260" s="7"/>
      <c r="J3260" s="5"/>
      <c r="K3260" s="5"/>
      <c r="L3260" s="13"/>
      <c r="M3260" s="13"/>
      <c r="N3260" s="5"/>
      <c r="O3260" s="5"/>
      <c r="P3260" s="14"/>
      <c r="Q3260" s="5"/>
      <c r="R3260" s="5"/>
      <c r="S3260" s="5"/>
      <c r="T3260" s="5"/>
      <c r="U3260" s="5"/>
      <c r="V3260" s="5"/>
      <c r="W3260" s="5"/>
      <c r="X3260" s="5"/>
      <c r="Y3260" s="5"/>
      <c r="Z3260" s="13"/>
      <c r="AA3260" s="13"/>
      <c r="AB3260" s="14"/>
      <c r="AC3260" s="11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3"/>
      <c r="AU3260" s="5"/>
      <c r="AV3260" s="5"/>
      <c r="AW3260" s="13"/>
      <c r="AX3260" s="5"/>
      <c r="AY3260" s="3"/>
      <c r="AZ3260" s="5"/>
      <c r="BA3260" s="5"/>
      <c r="BB3260" s="5"/>
      <c r="BC3260" s="5"/>
      <c r="BD3260" s="3"/>
      <c r="BE3260" s="5"/>
      <c r="BF3260" s="5"/>
      <c r="BG3260" s="13"/>
      <c r="BH3260" s="5"/>
      <c r="BI3260" s="5"/>
      <c r="BJ3260" s="5"/>
      <c r="BK3260" s="5"/>
      <c r="BL3260" s="5"/>
      <c r="BM3260" s="13"/>
      <c r="BN3260" s="13"/>
      <c r="BO3260" s="5"/>
      <c r="BP3260" s="5"/>
      <c r="BQ3260" s="5"/>
      <c r="BR3260" s="5"/>
      <c r="BS3260" s="5"/>
      <c r="BT3260" s="5"/>
      <c r="BU3260" s="5"/>
      <c r="BV3260" s="13"/>
      <c r="BW3260" s="5"/>
      <c r="BX3260" s="13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  <c r="DE3260" s="5"/>
      <c r="DF3260" s="5"/>
      <c r="DG3260" s="5"/>
      <c r="DH3260" s="5"/>
      <c r="DI3260" s="5"/>
      <c r="DJ3260" s="5"/>
      <c r="DK3260" s="5"/>
    </row>
    <row r="3261" ht="15.75" customHeight="1">
      <c r="A3261" s="5"/>
      <c r="B3261" s="5"/>
      <c r="C3261" s="5"/>
      <c r="D3261" s="5"/>
      <c r="E3261" s="5"/>
      <c r="F3261" s="14"/>
      <c r="G3261" s="5"/>
      <c r="H3261" s="7"/>
      <c r="I3261" s="7"/>
      <c r="J3261" s="5"/>
      <c r="K3261" s="5"/>
      <c r="L3261" s="13"/>
      <c r="M3261" s="13"/>
      <c r="N3261" s="5"/>
      <c r="O3261" s="5"/>
      <c r="P3261" s="14"/>
      <c r="Q3261" s="5"/>
      <c r="R3261" s="5"/>
      <c r="S3261" s="5"/>
      <c r="T3261" s="5"/>
      <c r="U3261" s="5"/>
      <c r="V3261" s="5"/>
      <c r="W3261" s="5"/>
      <c r="X3261" s="5"/>
      <c r="Y3261" s="5"/>
      <c r="Z3261" s="13"/>
      <c r="AA3261" s="13"/>
      <c r="AB3261" s="14"/>
      <c r="AC3261" s="11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13"/>
      <c r="AX3261" s="5"/>
      <c r="AY3261" s="3"/>
      <c r="AZ3261" s="5"/>
      <c r="BA3261" s="5"/>
      <c r="BB3261" s="5"/>
      <c r="BC3261" s="5"/>
      <c r="BD3261" s="5"/>
      <c r="BE3261" s="5"/>
      <c r="BF3261" s="5"/>
      <c r="BG3261" s="13"/>
      <c r="BH3261" s="5"/>
      <c r="BI3261" s="5"/>
      <c r="BJ3261" s="5"/>
      <c r="BK3261" s="5"/>
      <c r="BL3261" s="5"/>
      <c r="BM3261" s="5"/>
      <c r="BN3261" s="13"/>
      <c r="BO3261" s="5"/>
      <c r="BP3261" s="5"/>
      <c r="BQ3261" s="5"/>
      <c r="BR3261" s="5"/>
      <c r="BS3261" s="5"/>
      <c r="BT3261" s="5"/>
      <c r="BU3261" s="5"/>
      <c r="BV3261" s="13"/>
      <c r="BW3261" s="5"/>
      <c r="BX3261" s="13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  <c r="DE3261" s="5"/>
      <c r="DF3261" s="5"/>
      <c r="DG3261" s="5"/>
      <c r="DH3261" s="5"/>
      <c r="DI3261" s="5"/>
      <c r="DJ3261" s="5"/>
      <c r="DK3261" s="5"/>
    </row>
    <row r="3262" ht="15.75" customHeight="1">
      <c r="A3262" s="5"/>
      <c r="B3262" s="5"/>
      <c r="C3262" s="5"/>
      <c r="D3262" s="5"/>
      <c r="E3262" s="5"/>
      <c r="F3262" s="12"/>
      <c r="G3262" s="5"/>
      <c r="H3262" s="7"/>
      <c r="I3262" s="7"/>
      <c r="J3262" s="5"/>
      <c r="K3262" s="5"/>
      <c r="L3262" s="13"/>
      <c r="M3262" s="13"/>
      <c r="N3262" s="5"/>
      <c r="O3262" s="5"/>
      <c r="P3262" s="14"/>
      <c r="Q3262" s="5"/>
      <c r="R3262" s="5"/>
      <c r="S3262" s="5"/>
      <c r="T3262" s="5"/>
      <c r="U3262" s="5"/>
      <c r="V3262" s="5"/>
      <c r="W3262" s="5"/>
      <c r="X3262" s="5"/>
      <c r="Y3262" s="5"/>
      <c r="Z3262" s="13"/>
      <c r="AA3262" s="13"/>
      <c r="AB3262" s="14"/>
      <c r="AC3262" s="11"/>
      <c r="AD3262" s="5"/>
      <c r="AE3262" s="5"/>
      <c r="AF3262" s="5"/>
      <c r="AG3262" s="5"/>
      <c r="AH3262" s="5"/>
      <c r="AI3262" s="5"/>
      <c r="AJ3262" s="3"/>
      <c r="AK3262" s="5"/>
      <c r="AL3262" s="5"/>
      <c r="AM3262" s="5"/>
      <c r="AN3262" s="5"/>
      <c r="AO3262" s="5"/>
      <c r="AP3262" s="5"/>
      <c r="AQ3262" s="5"/>
      <c r="AR3262" s="5"/>
      <c r="AS3262" s="5"/>
      <c r="AT3262" s="3"/>
      <c r="AU3262" s="5"/>
      <c r="AV3262" s="5"/>
      <c r="AW3262" s="13"/>
      <c r="AX3262" s="5"/>
      <c r="AY3262" s="5"/>
      <c r="AZ3262" s="5"/>
      <c r="BA3262" s="5"/>
      <c r="BB3262" s="5"/>
      <c r="BC3262" s="5"/>
      <c r="BD3262" s="3"/>
      <c r="BE3262" s="5"/>
      <c r="BF3262" s="5"/>
      <c r="BG3262" s="13"/>
      <c r="BH3262" s="5"/>
      <c r="BI3262" s="5"/>
      <c r="BJ3262" s="5"/>
      <c r="BK3262" s="5"/>
      <c r="BL3262" s="5"/>
      <c r="BM3262" s="13"/>
      <c r="BN3262" s="13"/>
      <c r="BO3262" s="5"/>
      <c r="BP3262" s="5"/>
      <c r="BQ3262" s="5"/>
      <c r="BR3262" s="5"/>
      <c r="BS3262" s="5"/>
      <c r="BT3262" s="5"/>
      <c r="BU3262" s="5"/>
      <c r="BV3262" s="13"/>
      <c r="BW3262" s="5"/>
      <c r="BX3262" s="13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  <c r="DE3262" s="5"/>
      <c r="DF3262" s="5"/>
      <c r="DG3262" s="5"/>
      <c r="DH3262" s="5"/>
      <c r="DI3262" s="5"/>
      <c r="DJ3262" s="5"/>
      <c r="DK3262" s="5"/>
    </row>
    <row r="3263" ht="15.75" customHeight="1">
      <c r="A3263" s="5"/>
      <c r="B3263" s="5"/>
      <c r="C3263" s="5"/>
      <c r="D3263" s="5"/>
      <c r="E3263" s="5"/>
      <c r="F3263" s="14"/>
      <c r="G3263" s="5"/>
      <c r="H3263" s="7"/>
      <c r="I3263" s="7"/>
      <c r="J3263" s="5"/>
      <c r="K3263" s="5"/>
      <c r="L3263" s="13"/>
      <c r="M3263" s="13"/>
      <c r="N3263" s="5"/>
      <c r="O3263" s="5"/>
      <c r="P3263" s="14"/>
      <c r="Q3263" s="5"/>
      <c r="R3263" s="5"/>
      <c r="S3263" s="5"/>
      <c r="T3263" s="5"/>
      <c r="U3263" s="5"/>
      <c r="V3263" s="5"/>
      <c r="W3263" s="5"/>
      <c r="X3263" s="5"/>
      <c r="Y3263" s="5"/>
      <c r="Z3263" s="13"/>
      <c r="AA3263" s="13"/>
      <c r="AB3263" s="14"/>
      <c r="AC3263" s="11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3"/>
      <c r="AU3263" s="5"/>
      <c r="AV3263" s="5"/>
      <c r="AW3263" s="13"/>
      <c r="AX3263" s="5"/>
      <c r="AY3263" s="5"/>
      <c r="AZ3263" s="5"/>
      <c r="BA3263" s="5"/>
      <c r="BB3263" s="5"/>
      <c r="BC3263" s="5"/>
      <c r="BD3263" s="3"/>
      <c r="BE3263" s="5"/>
      <c r="BF3263" s="5"/>
      <c r="BG3263" s="13"/>
      <c r="BH3263" s="5"/>
      <c r="BI3263" s="5"/>
      <c r="BJ3263" s="5"/>
      <c r="BK3263" s="5"/>
      <c r="BL3263" s="5"/>
      <c r="BM3263" s="13"/>
      <c r="BN3263" s="13"/>
      <c r="BO3263" s="5"/>
      <c r="BP3263" s="5"/>
      <c r="BQ3263" s="5"/>
      <c r="BR3263" s="5"/>
      <c r="BS3263" s="5"/>
      <c r="BT3263" s="5"/>
      <c r="BU3263" s="5"/>
      <c r="BV3263" s="13"/>
      <c r="BW3263" s="5"/>
      <c r="BX3263" s="13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  <c r="DE3263" s="5"/>
      <c r="DF3263" s="5"/>
      <c r="DG3263" s="5"/>
      <c r="DH3263" s="5"/>
      <c r="DI3263" s="5"/>
      <c r="DJ3263" s="5"/>
      <c r="DK3263" s="5"/>
    </row>
    <row r="3264" ht="15.75" customHeight="1">
      <c r="A3264" s="5"/>
      <c r="B3264" s="5"/>
      <c r="C3264" s="5"/>
      <c r="D3264" s="5"/>
      <c r="E3264" s="5"/>
      <c r="F3264" s="14"/>
      <c r="G3264" s="5"/>
      <c r="H3264" s="7"/>
      <c r="I3264" s="7"/>
      <c r="J3264" s="5"/>
      <c r="K3264" s="5"/>
      <c r="L3264" s="13"/>
      <c r="M3264" s="13"/>
      <c r="N3264" s="5"/>
      <c r="O3264" s="5"/>
      <c r="P3264" s="14"/>
      <c r="Q3264" s="5"/>
      <c r="R3264" s="5"/>
      <c r="S3264" s="5"/>
      <c r="T3264" s="5"/>
      <c r="U3264" s="5"/>
      <c r="V3264" s="5"/>
      <c r="W3264" s="5"/>
      <c r="X3264" s="5"/>
      <c r="Y3264" s="5"/>
      <c r="Z3264" s="13"/>
      <c r="AA3264" s="13"/>
      <c r="AB3264" s="14"/>
      <c r="AC3264" s="11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3"/>
      <c r="AU3264" s="5"/>
      <c r="AV3264" s="5"/>
      <c r="AW3264" s="13"/>
      <c r="AX3264" s="5"/>
      <c r="AY3264" s="3"/>
      <c r="AZ3264" s="5"/>
      <c r="BA3264" s="5"/>
      <c r="BB3264" s="5"/>
      <c r="BC3264" s="5"/>
      <c r="BD3264" s="3"/>
      <c r="BE3264" s="5"/>
      <c r="BF3264" s="5"/>
      <c r="BG3264" s="13"/>
      <c r="BH3264" s="5"/>
      <c r="BI3264" s="5"/>
      <c r="BJ3264" s="5"/>
      <c r="BK3264" s="5"/>
      <c r="BL3264" s="5"/>
      <c r="BM3264" s="5"/>
      <c r="BN3264" s="13"/>
      <c r="BO3264" s="5"/>
      <c r="BP3264" s="5"/>
      <c r="BQ3264" s="5"/>
      <c r="BR3264" s="5"/>
      <c r="BS3264" s="5"/>
      <c r="BT3264" s="5"/>
      <c r="BU3264" s="5"/>
      <c r="BV3264" s="13"/>
      <c r="BW3264" s="5"/>
      <c r="BX3264" s="13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  <c r="DE3264" s="5"/>
      <c r="DF3264" s="5"/>
      <c r="DG3264" s="5"/>
      <c r="DH3264" s="5"/>
      <c r="DI3264" s="5"/>
      <c r="DJ3264" s="5"/>
      <c r="DK3264" s="5"/>
    </row>
    <row r="3265" ht="15.75" customHeight="1">
      <c r="A3265" s="5"/>
      <c r="B3265" s="5"/>
      <c r="C3265" s="5"/>
      <c r="D3265" s="5"/>
      <c r="E3265" s="5"/>
      <c r="F3265" s="14"/>
      <c r="G3265" s="5"/>
      <c r="H3265" s="7"/>
      <c r="I3265" s="7"/>
      <c r="J3265" s="5"/>
      <c r="K3265" s="5"/>
      <c r="L3265" s="13"/>
      <c r="M3265" s="13"/>
      <c r="N3265" s="5"/>
      <c r="O3265" s="5"/>
      <c r="P3265" s="14"/>
      <c r="Q3265" s="5"/>
      <c r="R3265" s="5"/>
      <c r="S3265" s="5"/>
      <c r="T3265" s="5"/>
      <c r="U3265" s="5"/>
      <c r="V3265" s="5"/>
      <c r="W3265" s="5"/>
      <c r="X3265" s="5"/>
      <c r="Y3265" s="5"/>
      <c r="Z3265" s="13"/>
      <c r="AA3265" s="13"/>
      <c r="AB3265" s="14"/>
      <c r="AC3265" s="11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3"/>
      <c r="AU3265" s="5"/>
      <c r="AV3265" s="5"/>
      <c r="AW3265" s="13"/>
      <c r="AX3265" s="5"/>
      <c r="AY3265" s="3"/>
      <c r="AZ3265" s="5"/>
      <c r="BA3265" s="5"/>
      <c r="BB3265" s="5"/>
      <c r="BC3265" s="5"/>
      <c r="BD3265" s="3"/>
      <c r="BE3265" s="5"/>
      <c r="BF3265" s="5"/>
      <c r="BG3265" s="13"/>
      <c r="BH3265" s="5"/>
      <c r="BI3265" s="5"/>
      <c r="BJ3265" s="5"/>
      <c r="BK3265" s="5"/>
      <c r="BL3265" s="5"/>
      <c r="BM3265" s="13"/>
      <c r="BN3265" s="13"/>
      <c r="BO3265" s="5"/>
      <c r="BP3265" s="5"/>
      <c r="BQ3265" s="5"/>
      <c r="BR3265" s="5"/>
      <c r="BS3265" s="5"/>
      <c r="BT3265" s="5"/>
      <c r="BU3265" s="5"/>
      <c r="BV3265" s="13"/>
      <c r="BW3265" s="5"/>
      <c r="BX3265" s="13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  <c r="DE3265" s="5"/>
      <c r="DF3265" s="5"/>
      <c r="DG3265" s="5"/>
      <c r="DH3265" s="5"/>
      <c r="DI3265" s="5"/>
      <c r="DJ3265" s="5"/>
      <c r="DK3265" s="5"/>
    </row>
    <row r="3266" ht="15.75" customHeight="1">
      <c r="A3266" s="5"/>
      <c r="B3266" s="5"/>
      <c r="C3266" s="5"/>
      <c r="D3266" s="5"/>
      <c r="E3266" s="3"/>
      <c r="F3266" s="14"/>
      <c r="G3266" s="5"/>
      <c r="H3266" s="5"/>
      <c r="I3266" s="5"/>
      <c r="J3266" s="5"/>
      <c r="K3266" s="5"/>
      <c r="L3266" s="13"/>
      <c r="M3266" s="5"/>
      <c r="N3266" s="5"/>
      <c r="O3266" s="5"/>
      <c r="P3266" s="14"/>
      <c r="Q3266" s="5"/>
      <c r="R3266" s="5"/>
      <c r="S3266" s="5"/>
      <c r="T3266" s="5"/>
      <c r="U3266" s="5"/>
      <c r="V3266" s="5"/>
      <c r="W3266" s="5"/>
      <c r="X3266" s="5"/>
      <c r="Y3266" s="5"/>
      <c r="Z3266" s="13"/>
      <c r="AA3266" s="13"/>
      <c r="AB3266" s="14"/>
      <c r="AC3266" s="11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3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13"/>
      <c r="BO3266" s="5"/>
      <c r="BP3266" s="5"/>
      <c r="BQ3266" s="5"/>
      <c r="BR3266" s="5"/>
      <c r="BS3266" s="5"/>
      <c r="BT3266" s="5"/>
      <c r="BU3266" s="5"/>
      <c r="BV3266" s="3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  <c r="DE3266" s="5"/>
      <c r="DF3266" s="5"/>
      <c r="DG3266" s="5"/>
      <c r="DH3266" s="5"/>
      <c r="DI3266" s="5"/>
      <c r="DJ3266" s="5"/>
      <c r="DK3266" s="5"/>
    </row>
    <row r="3267" ht="15.75" customHeight="1">
      <c r="A3267" s="5"/>
      <c r="B3267" s="5"/>
      <c r="C3267" s="5"/>
      <c r="D3267" s="5"/>
      <c r="E3267" s="5"/>
      <c r="F3267" s="12"/>
      <c r="G3267" s="5"/>
      <c r="H3267" s="7"/>
      <c r="I3267" s="7"/>
      <c r="J3267" s="5"/>
      <c r="K3267" s="5"/>
      <c r="L3267" s="13"/>
      <c r="M3267" s="13"/>
      <c r="N3267" s="5"/>
      <c r="O3267" s="5"/>
      <c r="P3267" s="14"/>
      <c r="Q3267" s="5"/>
      <c r="R3267" s="5"/>
      <c r="S3267" s="5"/>
      <c r="T3267" s="5"/>
      <c r="U3267" s="5"/>
      <c r="V3267" s="5"/>
      <c r="W3267" s="5"/>
      <c r="X3267" s="5"/>
      <c r="Y3267" s="5"/>
      <c r="Z3267" s="13"/>
      <c r="AA3267" s="13"/>
      <c r="AB3267" s="14"/>
      <c r="AC3267" s="11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3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13"/>
      <c r="BN3267" s="13"/>
      <c r="BO3267" s="5"/>
      <c r="BP3267" s="5"/>
      <c r="BQ3267" s="5"/>
      <c r="BR3267" s="5"/>
      <c r="BS3267" s="5"/>
      <c r="BT3267" s="5"/>
      <c r="BU3267" s="5"/>
      <c r="BV3267" s="13"/>
      <c r="BW3267" s="5"/>
      <c r="BX3267" s="13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  <c r="DE3267" s="5"/>
      <c r="DF3267" s="5"/>
      <c r="DG3267" s="5"/>
      <c r="DH3267" s="5"/>
      <c r="DI3267" s="5"/>
      <c r="DJ3267" s="5"/>
      <c r="DK3267" s="5"/>
    </row>
    <row r="3268" ht="15.75" customHeight="1">
      <c r="A3268" s="5"/>
      <c r="B3268" s="5"/>
      <c r="C3268" s="5"/>
      <c r="D3268" s="5"/>
      <c r="E3268" s="5"/>
      <c r="F3268" s="14"/>
      <c r="G3268" s="5"/>
      <c r="H3268" s="7"/>
      <c r="I3268" s="7"/>
      <c r="J3268" s="5"/>
      <c r="K3268" s="5"/>
      <c r="L3268" s="13"/>
      <c r="M3268" s="13"/>
      <c r="N3268" s="5"/>
      <c r="O3268" s="5"/>
      <c r="P3268" s="14"/>
      <c r="Q3268" s="5"/>
      <c r="R3268" s="5"/>
      <c r="S3268" s="5"/>
      <c r="T3268" s="5"/>
      <c r="U3268" s="5"/>
      <c r="V3268" s="5"/>
      <c r="W3268" s="5"/>
      <c r="X3268" s="5"/>
      <c r="Y3268" s="3"/>
      <c r="Z3268" s="13"/>
      <c r="AA3268" s="13"/>
      <c r="AB3268" s="14"/>
      <c r="AC3268" s="11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3"/>
      <c r="AU3268" s="5"/>
      <c r="AV3268" s="5"/>
      <c r="AW3268" s="13"/>
      <c r="AX3268" s="5"/>
      <c r="AY3268" s="3"/>
      <c r="AZ3268" s="5"/>
      <c r="BA3268" s="5"/>
      <c r="BB3268" s="5"/>
      <c r="BC3268" s="5"/>
      <c r="BD3268" s="3"/>
      <c r="BE3268" s="5"/>
      <c r="BF3268" s="5"/>
      <c r="BG3268" s="13"/>
      <c r="BH3268" s="5"/>
      <c r="BI3268" s="5"/>
      <c r="BJ3268" s="5"/>
      <c r="BK3268" s="5"/>
      <c r="BL3268" s="5"/>
      <c r="BM3268" s="13"/>
      <c r="BN3268" s="13"/>
      <c r="BO3268" s="5"/>
      <c r="BP3268" s="5"/>
      <c r="BQ3268" s="5"/>
      <c r="BR3268" s="5"/>
      <c r="BS3268" s="5"/>
      <c r="BT3268" s="5"/>
      <c r="BU3268" s="5"/>
      <c r="BV3268" s="13"/>
      <c r="BW3268" s="5"/>
      <c r="BX3268" s="13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  <c r="DE3268" s="5"/>
      <c r="DF3268" s="5"/>
      <c r="DG3268" s="5"/>
      <c r="DH3268" s="5"/>
      <c r="DI3268" s="5"/>
      <c r="DJ3268" s="5"/>
      <c r="DK3268" s="5"/>
    </row>
    <row r="3269" ht="15.75" customHeight="1">
      <c r="A3269" s="5"/>
      <c r="B3269" s="5"/>
      <c r="C3269" s="5"/>
      <c r="D3269" s="5"/>
      <c r="E3269" s="3"/>
      <c r="F3269" s="14"/>
      <c r="G3269" s="5"/>
      <c r="H3269" s="5"/>
      <c r="I3269" s="5"/>
      <c r="J3269" s="5"/>
      <c r="K3269" s="5"/>
      <c r="L3269" s="13"/>
      <c r="M3269" s="5"/>
      <c r="N3269" s="5"/>
      <c r="O3269" s="5"/>
      <c r="P3269" s="14"/>
      <c r="Q3269" s="5"/>
      <c r="R3269" s="5"/>
      <c r="S3269" s="5"/>
      <c r="T3269" s="5"/>
      <c r="U3269" s="5"/>
      <c r="V3269" s="5"/>
      <c r="W3269" s="5"/>
      <c r="X3269" s="5"/>
      <c r="Y3269" s="5"/>
      <c r="Z3269" s="13"/>
      <c r="AA3269" s="13"/>
      <c r="AB3269" s="14"/>
      <c r="AC3269" s="11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3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13"/>
      <c r="BO3269" s="5"/>
      <c r="BP3269" s="5"/>
      <c r="BQ3269" s="5"/>
      <c r="BR3269" s="5"/>
      <c r="BS3269" s="5"/>
      <c r="BT3269" s="5"/>
      <c r="BU3269" s="5"/>
      <c r="BV3269" s="3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  <c r="DE3269" s="5"/>
      <c r="DF3269" s="5"/>
      <c r="DG3269" s="5"/>
      <c r="DH3269" s="5"/>
      <c r="DI3269" s="5"/>
      <c r="DJ3269" s="5"/>
      <c r="DK3269" s="5"/>
    </row>
    <row r="3270" ht="15.75" customHeight="1">
      <c r="A3270" s="5"/>
      <c r="B3270" s="5"/>
      <c r="C3270" s="5"/>
      <c r="D3270" s="5"/>
      <c r="E3270" s="5"/>
      <c r="F3270" s="14"/>
      <c r="G3270" s="5"/>
      <c r="H3270" s="7"/>
      <c r="I3270" s="7"/>
      <c r="J3270" s="5"/>
      <c r="K3270" s="5"/>
      <c r="L3270" s="13"/>
      <c r="M3270" s="13"/>
      <c r="N3270" s="5"/>
      <c r="O3270" s="5"/>
      <c r="P3270" s="14"/>
      <c r="Q3270" s="5"/>
      <c r="R3270" s="5"/>
      <c r="S3270" s="5"/>
      <c r="T3270" s="5"/>
      <c r="U3270" s="5"/>
      <c r="V3270" s="5"/>
      <c r="W3270" s="5"/>
      <c r="X3270" s="5"/>
      <c r="Y3270" s="5"/>
      <c r="Z3270" s="13"/>
      <c r="AA3270" s="13"/>
      <c r="AB3270" s="14"/>
      <c r="AC3270" s="11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3"/>
      <c r="AU3270" s="5"/>
      <c r="AV3270" s="5"/>
      <c r="AW3270" s="13"/>
      <c r="AX3270" s="5"/>
      <c r="AY3270" s="3"/>
      <c r="AZ3270" s="5"/>
      <c r="BA3270" s="5"/>
      <c r="BB3270" s="5"/>
      <c r="BC3270" s="5"/>
      <c r="BD3270" s="3"/>
      <c r="BE3270" s="5"/>
      <c r="BF3270" s="5"/>
      <c r="BG3270" s="13"/>
      <c r="BH3270" s="5"/>
      <c r="BI3270" s="5"/>
      <c r="BJ3270" s="5"/>
      <c r="BK3270" s="5"/>
      <c r="BL3270" s="5"/>
      <c r="BM3270" s="5"/>
      <c r="BN3270" s="13"/>
      <c r="BO3270" s="5"/>
      <c r="BP3270" s="5"/>
      <c r="BQ3270" s="5"/>
      <c r="BR3270" s="5"/>
      <c r="BS3270" s="5"/>
      <c r="BT3270" s="5"/>
      <c r="BU3270" s="5"/>
      <c r="BV3270" s="13"/>
      <c r="BW3270" s="5"/>
      <c r="BX3270" s="13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  <c r="DE3270" s="5"/>
      <c r="DF3270" s="5"/>
      <c r="DG3270" s="5"/>
      <c r="DH3270" s="5"/>
      <c r="DI3270" s="5"/>
      <c r="DJ3270" s="5"/>
      <c r="DK3270" s="5"/>
    </row>
    <row r="3271" ht="15.75" customHeight="1">
      <c r="A3271" s="5"/>
      <c r="B3271" s="5"/>
      <c r="C3271" s="5"/>
      <c r="D3271" s="5"/>
      <c r="E3271" s="5"/>
      <c r="F3271" s="12"/>
      <c r="G3271" s="5"/>
      <c r="H3271" s="7"/>
      <c r="I3271" s="7"/>
      <c r="J3271" s="5"/>
      <c r="K3271" s="5"/>
      <c r="L3271" s="13"/>
      <c r="M3271" s="13"/>
      <c r="N3271" s="5"/>
      <c r="O3271" s="5"/>
      <c r="P3271" s="14"/>
      <c r="Q3271" s="5"/>
      <c r="R3271" s="5"/>
      <c r="S3271" s="5"/>
      <c r="T3271" s="5"/>
      <c r="U3271" s="5"/>
      <c r="V3271" s="5"/>
      <c r="W3271" s="5"/>
      <c r="X3271" s="5"/>
      <c r="Y3271" s="5"/>
      <c r="Z3271" s="13"/>
      <c r="AA3271" s="13"/>
      <c r="AB3271" s="14"/>
      <c r="AC3271" s="11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3"/>
      <c r="AU3271" s="5"/>
      <c r="AV3271" s="5"/>
      <c r="AW3271" s="13"/>
      <c r="AX3271" s="5"/>
      <c r="AY3271" s="3"/>
      <c r="AZ3271" s="5"/>
      <c r="BA3271" s="5"/>
      <c r="BB3271" s="5"/>
      <c r="BC3271" s="5"/>
      <c r="BD3271" s="3"/>
      <c r="BE3271" s="5"/>
      <c r="BF3271" s="5"/>
      <c r="BG3271" s="13"/>
      <c r="BH3271" s="5"/>
      <c r="BI3271" s="5"/>
      <c r="BJ3271" s="5"/>
      <c r="BK3271" s="5"/>
      <c r="BL3271" s="5"/>
      <c r="BM3271" s="13"/>
      <c r="BN3271" s="13"/>
      <c r="BO3271" s="5"/>
      <c r="BP3271" s="5"/>
      <c r="BQ3271" s="5"/>
      <c r="BR3271" s="5"/>
      <c r="BS3271" s="5"/>
      <c r="BT3271" s="5"/>
      <c r="BU3271" s="5"/>
      <c r="BV3271" s="13"/>
      <c r="BW3271" s="5"/>
      <c r="BX3271" s="13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  <c r="DE3271" s="5"/>
      <c r="DF3271" s="5"/>
      <c r="DG3271" s="5"/>
      <c r="DH3271" s="5"/>
      <c r="DI3271" s="5"/>
      <c r="DJ3271" s="5"/>
      <c r="DK3271" s="5"/>
    </row>
    <row r="3272" ht="15.75" customHeight="1">
      <c r="A3272" s="5"/>
      <c r="B3272" s="5"/>
      <c r="C3272" s="5"/>
      <c r="D3272" s="5"/>
      <c r="E3272" s="5"/>
      <c r="F3272" s="14"/>
      <c r="G3272" s="5"/>
      <c r="H3272" s="7"/>
      <c r="I3272" s="7"/>
      <c r="J3272" s="5"/>
      <c r="K3272" s="5"/>
      <c r="L3272" s="13"/>
      <c r="M3272" s="13"/>
      <c r="N3272" s="5"/>
      <c r="O3272" s="5"/>
      <c r="P3272" s="14"/>
      <c r="Q3272" s="5"/>
      <c r="R3272" s="5"/>
      <c r="S3272" s="5"/>
      <c r="T3272" s="5"/>
      <c r="U3272" s="5"/>
      <c r="V3272" s="5"/>
      <c r="W3272" s="5"/>
      <c r="X3272" s="5"/>
      <c r="Y3272" s="5"/>
      <c r="Z3272" s="13"/>
      <c r="AA3272" s="13"/>
      <c r="AB3272" s="14"/>
      <c r="AC3272" s="11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3"/>
      <c r="AU3272" s="5"/>
      <c r="AV3272" s="5"/>
      <c r="AW3272" s="13"/>
      <c r="AX3272" s="5"/>
      <c r="AY3272" s="3"/>
      <c r="AZ3272" s="5"/>
      <c r="BA3272" s="5"/>
      <c r="BB3272" s="5"/>
      <c r="BC3272" s="5"/>
      <c r="BD3272" s="3"/>
      <c r="BE3272" s="5"/>
      <c r="BF3272" s="5"/>
      <c r="BG3272" s="13"/>
      <c r="BH3272" s="5"/>
      <c r="BI3272" s="5"/>
      <c r="BJ3272" s="5"/>
      <c r="BK3272" s="5"/>
      <c r="BL3272" s="5"/>
      <c r="BM3272" s="13"/>
      <c r="BN3272" s="13"/>
      <c r="BO3272" s="5"/>
      <c r="BP3272" s="5"/>
      <c r="BQ3272" s="5"/>
      <c r="BR3272" s="5"/>
      <c r="BS3272" s="5"/>
      <c r="BT3272" s="5"/>
      <c r="BU3272" s="5"/>
      <c r="BV3272" s="13"/>
      <c r="BW3272" s="5"/>
      <c r="BX3272" s="13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  <c r="DE3272" s="5"/>
      <c r="DF3272" s="5"/>
      <c r="DG3272" s="5"/>
      <c r="DH3272" s="5"/>
      <c r="DI3272" s="5"/>
      <c r="DJ3272" s="5"/>
      <c r="DK3272" s="5"/>
    </row>
    <row r="3273" ht="15.75" customHeight="1">
      <c r="A3273" s="5"/>
      <c r="B3273" s="5"/>
      <c r="C3273" s="5"/>
      <c r="D3273" s="5"/>
      <c r="E3273" s="3"/>
      <c r="F3273" s="14"/>
      <c r="G3273" s="5"/>
      <c r="H3273" s="5"/>
      <c r="I3273" s="5"/>
      <c r="J3273" s="5"/>
      <c r="K3273" s="5"/>
      <c r="L3273" s="13"/>
      <c r="M3273" s="5"/>
      <c r="N3273" s="5"/>
      <c r="O3273" s="5"/>
      <c r="P3273" s="14"/>
      <c r="Q3273" s="5"/>
      <c r="R3273" s="5"/>
      <c r="S3273" s="5"/>
      <c r="T3273" s="5"/>
      <c r="U3273" s="5"/>
      <c r="V3273" s="5"/>
      <c r="W3273" s="5"/>
      <c r="X3273" s="5"/>
      <c r="Y3273" s="5"/>
      <c r="Z3273" s="13"/>
      <c r="AA3273" s="13"/>
      <c r="AB3273" s="14"/>
      <c r="AC3273" s="11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3"/>
      <c r="AU3273" s="5"/>
      <c r="AV3273" s="3"/>
      <c r="AW3273" s="13"/>
      <c r="AX3273" s="5"/>
      <c r="AY3273" s="5"/>
      <c r="AZ3273" s="5"/>
      <c r="BA3273" s="5"/>
      <c r="BB3273" s="5"/>
      <c r="BC3273" s="5"/>
      <c r="BD3273" s="3"/>
      <c r="BE3273" s="5"/>
      <c r="BF3273" s="3"/>
      <c r="BG3273" s="13"/>
      <c r="BH3273" s="5"/>
      <c r="BI3273" s="5"/>
      <c r="BJ3273" s="5"/>
      <c r="BK3273" s="5"/>
      <c r="BL3273" s="5"/>
      <c r="BM3273" s="5"/>
      <c r="BN3273" s="13"/>
      <c r="BO3273" s="5"/>
      <c r="BP3273" s="3"/>
      <c r="BQ3273" s="5"/>
      <c r="BR3273" s="5"/>
      <c r="BS3273" s="5"/>
      <c r="BT3273" s="5"/>
      <c r="BU3273" s="5"/>
      <c r="BV3273" s="3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  <c r="DE3273" s="5"/>
      <c r="DF3273" s="5"/>
      <c r="DG3273" s="5"/>
      <c r="DH3273" s="5"/>
      <c r="DI3273" s="5"/>
      <c r="DJ3273" s="5"/>
      <c r="DK3273" s="5"/>
    </row>
    <row r="3274" ht="15.75" customHeight="1">
      <c r="A3274" s="5"/>
      <c r="B3274" s="5"/>
      <c r="C3274" s="5"/>
      <c r="D3274" s="5"/>
      <c r="E3274" s="5"/>
      <c r="F3274" s="14"/>
      <c r="G3274" s="5"/>
      <c r="H3274" s="7"/>
      <c r="I3274" s="7"/>
      <c r="J3274" s="5"/>
      <c r="K3274" s="5"/>
      <c r="L3274" s="13"/>
      <c r="M3274" s="13"/>
      <c r="N3274" s="5"/>
      <c r="O3274" s="5"/>
      <c r="P3274" s="14"/>
      <c r="Q3274" s="5"/>
      <c r="R3274" s="5"/>
      <c r="S3274" s="5"/>
      <c r="T3274" s="5"/>
      <c r="U3274" s="5"/>
      <c r="V3274" s="5"/>
      <c r="W3274" s="5"/>
      <c r="X3274" s="5"/>
      <c r="Y3274" s="5"/>
      <c r="Z3274" s="13"/>
      <c r="AA3274" s="13"/>
      <c r="AB3274" s="14"/>
      <c r="AC3274" s="11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3"/>
      <c r="AU3274" s="5"/>
      <c r="AV3274" s="5"/>
      <c r="AW3274" s="13"/>
      <c r="AX3274" s="5"/>
      <c r="AY3274" s="3"/>
      <c r="AZ3274" s="5"/>
      <c r="BA3274" s="5"/>
      <c r="BB3274" s="5"/>
      <c r="BC3274" s="5"/>
      <c r="BD3274" s="3"/>
      <c r="BE3274" s="5"/>
      <c r="BF3274" s="5"/>
      <c r="BG3274" s="13"/>
      <c r="BH3274" s="5"/>
      <c r="BI3274" s="5"/>
      <c r="BJ3274" s="5"/>
      <c r="BK3274" s="5"/>
      <c r="BL3274" s="5"/>
      <c r="BM3274" s="13"/>
      <c r="BN3274" s="13"/>
      <c r="BO3274" s="5"/>
      <c r="BP3274" s="5"/>
      <c r="BQ3274" s="5"/>
      <c r="BR3274" s="5"/>
      <c r="BS3274" s="5"/>
      <c r="BT3274" s="5"/>
      <c r="BU3274" s="5"/>
      <c r="BV3274" s="13"/>
      <c r="BW3274" s="5"/>
      <c r="BX3274" s="13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  <c r="DE3274" s="5"/>
      <c r="DF3274" s="5"/>
      <c r="DG3274" s="5"/>
      <c r="DH3274" s="5"/>
      <c r="DI3274" s="5"/>
      <c r="DJ3274" s="5"/>
      <c r="DK3274" s="5"/>
    </row>
    <row r="3275" ht="15.75" customHeight="1">
      <c r="A3275" s="5"/>
      <c r="B3275" s="5"/>
      <c r="C3275" s="5"/>
      <c r="D3275" s="5"/>
      <c r="E3275" s="5"/>
      <c r="F3275" s="14"/>
      <c r="G3275" s="5"/>
      <c r="H3275" s="7"/>
      <c r="I3275" s="7"/>
      <c r="J3275" s="5"/>
      <c r="K3275" s="5"/>
      <c r="L3275" s="13"/>
      <c r="M3275" s="13"/>
      <c r="N3275" s="5"/>
      <c r="O3275" s="5"/>
      <c r="P3275" s="14"/>
      <c r="Q3275" s="5"/>
      <c r="R3275" s="5"/>
      <c r="S3275" s="5"/>
      <c r="T3275" s="5"/>
      <c r="U3275" s="5"/>
      <c r="V3275" s="5"/>
      <c r="W3275" s="5"/>
      <c r="X3275" s="5"/>
      <c r="Y3275" s="5"/>
      <c r="Z3275" s="13"/>
      <c r="AA3275" s="13"/>
      <c r="AB3275" s="14"/>
      <c r="AC3275" s="11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3"/>
      <c r="AU3275" s="5"/>
      <c r="AV3275" s="5"/>
      <c r="AW3275" s="13"/>
      <c r="AX3275" s="5"/>
      <c r="AY3275" s="3"/>
      <c r="AZ3275" s="5"/>
      <c r="BA3275" s="5"/>
      <c r="BB3275" s="5"/>
      <c r="BC3275" s="5"/>
      <c r="BD3275" s="3"/>
      <c r="BE3275" s="5"/>
      <c r="BF3275" s="5"/>
      <c r="BG3275" s="13"/>
      <c r="BH3275" s="5"/>
      <c r="BI3275" s="5"/>
      <c r="BJ3275" s="5"/>
      <c r="BK3275" s="5"/>
      <c r="BL3275" s="5"/>
      <c r="BM3275" s="13"/>
      <c r="BN3275" s="13"/>
      <c r="BO3275" s="5"/>
      <c r="BP3275" s="5"/>
      <c r="BQ3275" s="5"/>
      <c r="BR3275" s="5"/>
      <c r="BS3275" s="5"/>
      <c r="BT3275" s="5"/>
      <c r="BU3275" s="5"/>
      <c r="BV3275" s="13"/>
      <c r="BW3275" s="5"/>
      <c r="BX3275" s="13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  <c r="DE3275" s="5"/>
      <c r="DF3275" s="5"/>
      <c r="DG3275" s="5"/>
      <c r="DH3275" s="5"/>
      <c r="DI3275" s="5"/>
      <c r="DJ3275" s="5"/>
      <c r="DK3275" s="5"/>
    </row>
    <row r="3276" ht="15.75" customHeight="1">
      <c r="A3276" s="5"/>
      <c r="B3276" s="5"/>
      <c r="C3276" s="5"/>
      <c r="D3276" s="5"/>
      <c r="E3276" s="3"/>
      <c r="F3276" s="14"/>
      <c r="G3276" s="5"/>
      <c r="H3276" s="5"/>
      <c r="I3276" s="5"/>
      <c r="J3276" s="5"/>
      <c r="K3276" s="5"/>
      <c r="L3276" s="13"/>
      <c r="M3276" s="5"/>
      <c r="N3276" s="5"/>
      <c r="O3276" s="5"/>
      <c r="P3276" s="14"/>
      <c r="Q3276" s="5"/>
      <c r="R3276" s="5"/>
      <c r="S3276" s="5"/>
      <c r="T3276" s="5"/>
      <c r="U3276" s="5"/>
      <c r="V3276" s="5"/>
      <c r="W3276" s="5"/>
      <c r="X3276" s="5"/>
      <c r="Y3276" s="5"/>
      <c r="Z3276" s="13"/>
      <c r="AA3276" s="13"/>
      <c r="AB3276" s="14"/>
      <c r="AC3276" s="11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3"/>
      <c r="AU3276" s="5"/>
      <c r="AV3276" s="5"/>
      <c r="AW3276" s="5"/>
      <c r="AX3276" s="5"/>
      <c r="AY3276" s="5"/>
      <c r="AZ3276" s="5"/>
      <c r="BA3276" s="5"/>
      <c r="BB3276" s="5"/>
      <c r="BC3276" s="5"/>
      <c r="BD3276" s="3"/>
      <c r="BE3276" s="5"/>
      <c r="BF3276" s="5"/>
      <c r="BG3276" s="5"/>
      <c r="BH3276" s="5"/>
      <c r="BI3276" s="5"/>
      <c r="BJ3276" s="5"/>
      <c r="BK3276" s="5"/>
      <c r="BL3276" s="5"/>
      <c r="BM3276" s="5"/>
      <c r="BN3276" s="13"/>
      <c r="BO3276" s="5"/>
      <c r="BP3276" s="5"/>
      <c r="BQ3276" s="5"/>
      <c r="BR3276" s="5"/>
      <c r="BS3276" s="5"/>
      <c r="BT3276" s="5"/>
      <c r="BU3276" s="5"/>
      <c r="BV3276" s="3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  <c r="DE3276" s="5"/>
      <c r="DF3276" s="5"/>
      <c r="DG3276" s="5"/>
      <c r="DH3276" s="5"/>
      <c r="DI3276" s="5"/>
      <c r="DJ3276" s="5"/>
      <c r="DK3276" s="5"/>
    </row>
    <row r="3277" ht="15.75" customHeight="1">
      <c r="A3277" s="5"/>
      <c r="B3277" s="5"/>
      <c r="C3277" s="5"/>
      <c r="D3277" s="5"/>
      <c r="E3277" s="3"/>
      <c r="F3277" s="14"/>
      <c r="G3277" s="5"/>
      <c r="H3277" s="5"/>
      <c r="I3277" s="5"/>
      <c r="J3277" s="5"/>
      <c r="K3277" s="5"/>
      <c r="L3277" s="13"/>
      <c r="M3277" s="5"/>
      <c r="N3277" s="5"/>
      <c r="O3277" s="5"/>
      <c r="P3277" s="14"/>
      <c r="Q3277" s="5"/>
      <c r="R3277" s="5"/>
      <c r="S3277" s="5"/>
      <c r="T3277" s="5"/>
      <c r="U3277" s="5"/>
      <c r="V3277" s="5"/>
      <c r="W3277" s="5"/>
      <c r="X3277" s="5"/>
      <c r="Y3277" s="5"/>
      <c r="Z3277" s="13"/>
      <c r="AA3277" s="13"/>
      <c r="AB3277" s="14"/>
      <c r="AC3277" s="11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3"/>
      <c r="AU3277" s="5"/>
      <c r="AV3277" s="5"/>
      <c r="AW3277" s="5"/>
      <c r="AX3277" s="5"/>
      <c r="AY3277" s="3"/>
      <c r="AZ3277" s="5"/>
      <c r="BA3277" s="5"/>
      <c r="BB3277" s="5"/>
      <c r="BC3277" s="5"/>
      <c r="BD3277" s="3"/>
      <c r="BE3277" s="5"/>
      <c r="BF3277" s="5"/>
      <c r="BG3277" s="5"/>
      <c r="BH3277" s="5"/>
      <c r="BI3277" s="5"/>
      <c r="BJ3277" s="5"/>
      <c r="BK3277" s="5"/>
      <c r="BL3277" s="5"/>
      <c r="BM3277" s="5"/>
      <c r="BN3277" s="13"/>
      <c r="BO3277" s="5"/>
      <c r="BP3277" s="5"/>
      <c r="BQ3277" s="5"/>
      <c r="BR3277" s="5"/>
      <c r="BS3277" s="5"/>
      <c r="BT3277" s="5"/>
      <c r="BU3277" s="5"/>
      <c r="BV3277" s="3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  <c r="DE3277" s="5"/>
      <c r="DF3277" s="5"/>
      <c r="DG3277" s="5"/>
      <c r="DH3277" s="5"/>
      <c r="DI3277" s="5"/>
      <c r="DJ3277" s="5"/>
      <c r="DK3277" s="5"/>
    </row>
    <row r="3278" ht="15.75" customHeight="1">
      <c r="A3278" s="5"/>
      <c r="B3278" s="5"/>
      <c r="C3278" s="5"/>
      <c r="D3278" s="5"/>
      <c r="E3278" s="5"/>
      <c r="F3278" s="14"/>
      <c r="G3278" s="5"/>
      <c r="H3278" s="7"/>
      <c r="I3278" s="7"/>
      <c r="J3278" s="5"/>
      <c r="K3278" s="5"/>
      <c r="L3278" s="13"/>
      <c r="M3278" s="13"/>
      <c r="N3278" s="5"/>
      <c r="O3278" s="5"/>
      <c r="P3278" s="14"/>
      <c r="Q3278" s="5"/>
      <c r="R3278" s="5"/>
      <c r="S3278" s="5"/>
      <c r="T3278" s="5"/>
      <c r="U3278" s="5"/>
      <c r="V3278" s="5"/>
      <c r="W3278" s="5"/>
      <c r="X3278" s="5"/>
      <c r="Y3278" s="5"/>
      <c r="Z3278" s="13"/>
      <c r="AA3278" s="13"/>
      <c r="AB3278" s="14"/>
      <c r="AC3278" s="11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3"/>
      <c r="AU3278" s="5"/>
      <c r="AV3278" s="5"/>
      <c r="AW3278" s="5"/>
      <c r="AX3278" s="5"/>
      <c r="AY3278" s="3"/>
      <c r="AZ3278" s="5"/>
      <c r="BA3278" s="5"/>
      <c r="BB3278" s="5"/>
      <c r="BC3278" s="5"/>
      <c r="BD3278" s="3"/>
      <c r="BE3278" s="5"/>
      <c r="BF3278" s="5"/>
      <c r="BG3278" s="5"/>
      <c r="BH3278" s="5"/>
      <c r="BI3278" s="5"/>
      <c r="BJ3278" s="5"/>
      <c r="BK3278" s="5"/>
      <c r="BL3278" s="5"/>
      <c r="BM3278" s="5"/>
      <c r="BN3278" s="13"/>
      <c r="BO3278" s="5"/>
      <c r="BP3278" s="5"/>
      <c r="BQ3278" s="5"/>
      <c r="BR3278" s="5"/>
      <c r="BS3278" s="5"/>
      <c r="BT3278" s="5"/>
      <c r="BU3278" s="5"/>
      <c r="BV3278" s="13"/>
      <c r="BW3278" s="5"/>
      <c r="BX3278" s="13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  <c r="DE3278" s="5"/>
      <c r="DF3278" s="5"/>
      <c r="DG3278" s="5"/>
      <c r="DH3278" s="5"/>
      <c r="DI3278" s="5"/>
      <c r="DJ3278" s="5"/>
      <c r="DK3278" s="5"/>
    </row>
    <row r="3279" ht="15.75" customHeight="1">
      <c r="A3279" s="5"/>
      <c r="B3279" s="5"/>
      <c r="C3279" s="5"/>
      <c r="D3279" s="5"/>
      <c r="E3279" s="5"/>
      <c r="F3279" s="14"/>
      <c r="G3279" s="5"/>
      <c r="H3279" s="7"/>
      <c r="I3279" s="7"/>
      <c r="J3279" s="5"/>
      <c r="K3279" s="5"/>
      <c r="L3279" s="13"/>
      <c r="M3279" s="13"/>
      <c r="N3279" s="5"/>
      <c r="O3279" s="5"/>
      <c r="P3279" s="14"/>
      <c r="Q3279" s="5"/>
      <c r="R3279" s="5"/>
      <c r="S3279" s="5"/>
      <c r="T3279" s="5"/>
      <c r="U3279" s="5"/>
      <c r="V3279" s="5"/>
      <c r="W3279" s="5"/>
      <c r="X3279" s="5"/>
      <c r="Y3279" s="5"/>
      <c r="Z3279" s="13"/>
      <c r="AA3279" s="13"/>
      <c r="AB3279" s="14"/>
      <c r="AC3279" s="11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3"/>
      <c r="AU3279" s="5"/>
      <c r="AV3279" s="5"/>
      <c r="AW3279" s="13"/>
      <c r="AX3279" s="5"/>
      <c r="AY3279" s="3"/>
      <c r="AZ3279" s="5"/>
      <c r="BA3279" s="5"/>
      <c r="BB3279" s="5"/>
      <c r="BC3279" s="5"/>
      <c r="BD3279" s="3"/>
      <c r="BE3279" s="5"/>
      <c r="BF3279" s="5"/>
      <c r="BG3279" s="13"/>
      <c r="BH3279" s="5"/>
      <c r="BI3279" s="5"/>
      <c r="BJ3279" s="5"/>
      <c r="BK3279" s="5"/>
      <c r="BL3279" s="5"/>
      <c r="BM3279" s="13"/>
      <c r="BN3279" s="13"/>
      <c r="BO3279" s="5"/>
      <c r="BP3279" s="5"/>
      <c r="BQ3279" s="5"/>
      <c r="BR3279" s="5"/>
      <c r="BS3279" s="5"/>
      <c r="BT3279" s="5"/>
      <c r="BU3279" s="5"/>
      <c r="BV3279" s="13"/>
      <c r="BW3279" s="5"/>
      <c r="BX3279" s="13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  <c r="DE3279" s="5"/>
      <c r="DF3279" s="5"/>
      <c r="DG3279" s="5"/>
      <c r="DH3279" s="5"/>
      <c r="DI3279" s="5"/>
      <c r="DJ3279" s="5"/>
      <c r="DK3279" s="5"/>
    </row>
    <row r="3280" ht="15.75" customHeight="1">
      <c r="A3280" s="5"/>
      <c r="B3280" s="5"/>
      <c r="C3280" s="5"/>
      <c r="D3280" s="5"/>
      <c r="E3280" s="5"/>
      <c r="F3280" s="14"/>
      <c r="G3280" s="5"/>
      <c r="H3280" s="7"/>
      <c r="I3280" s="7"/>
      <c r="J3280" s="5"/>
      <c r="K3280" s="5"/>
      <c r="L3280" s="13"/>
      <c r="M3280" s="13"/>
      <c r="N3280" s="5"/>
      <c r="O3280" s="5"/>
      <c r="P3280" s="14"/>
      <c r="Q3280" s="5"/>
      <c r="R3280" s="5"/>
      <c r="S3280" s="5"/>
      <c r="T3280" s="5"/>
      <c r="U3280" s="5"/>
      <c r="V3280" s="5"/>
      <c r="W3280" s="5"/>
      <c r="X3280" s="5"/>
      <c r="Y3280" s="5"/>
      <c r="Z3280" s="13"/>
      <c r="AA3280" s="13"/>
      <c r="AB3280" s="14"/>
      <c r="AC3280" s="11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13"/>
      <c r="BN3280" s="13"/>
      <c r="BO3280" s="5"/>
      <c r="BP3280" s="5"/>
      <c r="BQ3280" s="5"/>
      <c r="BR3280" s="5"/>
      <c r="BS3280" s="5"/>
      <c r="BT3280" s="5"/>
      <c r="BU3280" s="5"/>
      <c r="BV3280" s="13"/>
      <c r="BW3280" s="5"/>
      <c r="BX3280" s="13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  <c r="DE3280" s="5"/>
      <c r="DF3280" s="5"/>
      <c r="DG3280" s="5"/>
      <c r="DH3280" s="5"/>
      <c r="DI3280" s="5"/>
      <c r="DJ3280" s="5"/>
      <c r="DK3280" s="5"/>
    </row>
    <row r="3281" ht="15.75" customHeight="1">
      <c r="A3281" s="5"/>
      <c r="B3281" s="5"/>
      <c r="C3281" s="5"/>
      <c r="D3281" s="5"/>
      <c r="E3281" s="5"/>
      <c r="F3281" s="14"/>
      <c r="G3281" s="5"/>
      <c r="H3281" s="7"/>
      <c r="I3281" s="7"/>
      <c r="J3281" s="5"/>
      <c r="K3281" s="5"/>
      <c r="L3281" s="13"/>
      <c r="M3281" s="13"/>
      <c r="N3281" s="5"/>
      <c r="O3281" s="5"/>
      <c r="P3281" s="14"/>
      <c r="Q3281" s="5"/>
      <c r="R3281" s="5"/>
      <c r="S3281" s="5"/>
      <c r="T3281" s="5"/>
      <c r="U3281" s="5"/>
      <c r="V3281" s="5"/>
      <c r="W3281" s="5"/>
      <c r="X3281" s="5"/>
      <c r="Y3281" s="3"/>
      <c r="Z3281" s="13"/>
      <c r="AA3281" s="13"/>
      <c r="AB3281" s="14"/>
      <c r="AC3281" s="11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3"/>
      <c r="AU3281" s="5"/>
      <c r="AV3281" s="5"/>
      <c r="AW3281" s="13"/>
      <c r="AX3281" s="5"/>
      <c r="AY3281" s="3"/>
      <c r="AZ3281" s="5"/>
      <c r="BA3281" s="5"/>
      <c r="BB3281" s="5"/>
      <c r="BC3281" s="5"/>
      <c r="BD3281" s="3"/>
      <c r="BE3281" s="5"/>
      <c r="BF3281" s="5"/>
      <c r="BG3281" s="13"/>
      <c r="BH3281" s="5"/>
      <c r="BI3281" s="5"/>
      <c r="BJ3281" s="5"/>
      <c r="BK3281" s="5"/>
      <c r="BL3281" s="5"/>
      <c r="BM3281" s="13"/>
      <c r="BN3281" s="13"/>
      <c r="BO3281" s="5"/>
      <c r="BP3281" s="5"/>
      <c r="BQ3281" s="5"/>
      <c r="BR3281" s="5"/>
      <c r="BS3281" s="5"/>
      <c r="BT3281" s="5"/>
      <c r="BU3281" s="5"/>
      <c r="BV3281" s="13"/>
      <c r="BW3281" s="5"/>
      <c r="BX3281" s="13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  <c r="DE3281" s="5"/>
      <c r="DF3281" s="5"/>
      <c r="DG3281" s="5"/>
      <c r="DH3281" s="5"/>
      <c r="DI3281" s="5"/>
      <c r="DJ3281" s="5"/>
      <c r="DK3281" s="5"/>
    </row>
    <row r="3282" ht="15.75" customHeight="1">
      <c r="A3282" s="5"/>
      <c r="B3282" s="5"/>
      <c r="C3282" s="5"/>
      <c r="D3282" s="5"/>
      <c r="E3282" s="5"/>
      <c r="F3282" s="14"/>
      <c r="G3282" s="5"/>
      <c r="H3282" s="7"/>
      <c r="I3282" s="7"/>
      <c r="J3282" s="5"/>
      <c r="K3282" s="5"/>
      <c r="L3282" s="13"/>
      <c r="M3282" s="13"/>
      <c r="N3282" s="5"/>
      <c r="O3282" s="5"/>
      <c r="P3282" s="14"/>
      <c r="Q3282" s="5"/>
      <c r="R3282" s="5"/>
      <c r="S3282" s="5"/>
      <c r="T3282" s="5"/>
      <c r="U3282" s="5"/>
      <c r="V3282" s="5"/>
      <c r="W3282" s="5"/>
      <c r="X3282" s="5"/>
      <c r="Y3282" s="5"/>
      <c r="Z3282" s="13"/>
      <c r="AA3282" s="13"/>
      <c r="AB3282" s="14"/>
      <c r="AC3282" s="11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3"/>
      <c r="AU3282" s="5"/>
      <c r="AV3282" s="5"/>
      <c r="AW3282" s="13"/>
      <c r="AX3282" s="5"/>
      <c r="AY3282" s="3"/>
      <c r="AZ3282" s="5"/>
      <c r="BA3282" s="5"/>
      <c r="BB3282" s="5"/>
      <c r="BC3282" s="5"/>
      <c r="BD3282" s="3"/>
      <c r="BE3282" s="5"/>
      <c r="BF3282" s="5"/>
      <c r="BG3282" s="13"/>
      <c r="BH3282" s="5"/>
      <c r="BI3282" s="5"/>
      <c r="BJ3282" s="5"/>
      <c r="BK3282" s="5"/>
      <c r="BL3282" s="5"/>
      <c r="BM3282" s="5"/>
      <c r="BN3282" s="13"/>
      <c r="BO3282" s="5"/>
      <c r="BP3282" s="5"/>
      <c r="BQ3282" s="5"/>
      <c r="BR3282" s="5"/>
      <c r="BS3282" s="5"/>
      <c r="BT3282" s="5"/>
      <c r="BU3282" s="5"/>
      <c r="BV3282" s="13"/>
      <c r="BW3282" s="5"/>
      <c r="BX3282" s="13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  <c r="DE3282" s="5"/>
      <c r="DF3282" s="5"/>
      <c r="DG3282" s="5"/>
      <c r="DH3282" s="5"/>
      <c r="DI3282" s="5"/>
      <c r="DJ3282" s="5"/>
      <c r="DK3282" s="5"/>
    </row>
    <row r="3283" ht="15.75" customHeight="1">
      <c r="A3283" s="5"/>
      <c r="B3283" s="5"/>
      <c r="C3283" s="5"/>
      <c r="D3283" s="5"/>
      <c r="E3283" s="3"/>
      <c r="F3283" s="14"/>
      <c r="G3283" s="5"/>
      <c r="H3283" s="5"/>
      <c r="I3283" s="5"/>
      <c r="J3283" s="5"/>
      <c r="K3283" s="5"/>
      <c r="L3283" s="13"/>
      <c r="M3283" s="5"/>
      <c r="N3283" s="5"/>
      <c r="O3283" s="5"/>
      <c r="P3283" s="14"/>
      <c r="Q3283" s="5"/>
      <c r="R3283" s="5"/>
      <c r="S3283" s="5"/>
      <c r="T3283" s="5"/>
      <c r="U3283" s="5"/>
      <c r="V3283" s="5"/>
      <c r="W3283" s="5"/>
      <c r="X3283" s="5"/>
      <c r="Y3283" s="5"/>
      <c r="Z3283" s="13"/>
      <c r="AA3283" s="13"/>
      <c r="AB3283" s="14"/>
      <c r="AC3283" s="11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3"/>
      <c r="AU3283" s="5"/>
      <c r="AV3283" s="5"/>
      <c r="AW3283" s="13"/>
      <c r="AX3283" s="5"/>
      <c r="AY3283" s="3"/>
      <c r="AZ3283" s="5"/>
      <c r="BA3283" s="5"/>
      <c r="BB3283" s="5"/>
      <c r="BC3283" s="5"/>
      <c r="BD3283" s="3"/>
      <c r="BE3283" s="5"/>
      <c r="BF3283" s="5"/>
      <c r="BG3283" s="13"/>
      <c r="BH3283" s="5"/>
      <c r="BI3283" s="5"/>
      <c r="BJ3283" s="5"/>
      <c r="BK3283" s="5"/>
      <c r="BL3283" s="5"/>
      <c r="BM3283" s="5"/>
      <c r="BN3283" s="13"/>
      <c r="BO3283" s="5"/>
      <c r="BP3283" s="3"/>
      <c r="BQ3283" s="5"/>
      <c r="BR3283" s="5"/>
      <c r="BS3283" s="5"/>
      <c r="BT3283" s="5"/>
      <c r="BU3283" s="5"/>
      <c r="BV3283" s="3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  <c r="DE3283" s="5"/>
      <c r="DF3283" s="5"/>
      <c r="DG3283" s="5"/>
      <c r="DH3283" s="5"/>
      <c r="DI3283" s="5"/>
      <c r="DJ3283" s="5"/>
      <c r="DK3283" s="5"/>
    </row>
    <row r="3284" ht="15.75" customHeight="1">
      <c r="A3284" s="5"/>
      <c r="B3284" s="5"/>
      <c r="C3284" s="5"/>
      <c r="D3284" s="5"/>
      <c r="E3284" s="3"/>
      <c r="F3284" s="14"/>
      <c r="G3284" s="5"/>
      <c r="H3284" s="5"/>
      <c r="I3284" s="5"/>
      <c r="J3284" s="5"/>
      <c r="K3284" s="5"/>
      <c r="L3284" s="13"/>
      <c r="M3284" s="5"/>
      <c r="N3284" s="5"/>
      <c r="O3284" s="5"/>
      <c r="P3284" s="14"/>
      <c r="Q3284" s="5"/>
      <c r="R3284" s="5"/>
      <c r="S3284" s="5"/>
      <c r="T3284" s="5"/>
      <c r="U3284" s="5"/>
      <c r="V3284" s="5"/>
      <c r="W3284" s="5"/>
      <c r="X3284" s="5"/>
      <c r="Y3284" s="5"/>
      <c r="Z3284" s="13"/>
      <c r="AA3284" s="13"/>
      <c r="AB3284" s="14"/>
      <c r="AC3284" s="11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3"/>
      <c r="AU3284" s="5"/>
      <c r="AV3284" s="3"/>
      <c r="AW3284" s="13"/>
      <c r="AX3284" s="5"/>
      <c r="AY3284" s="5"/>
      <c r="AZ3284" s="5"/>
      <c r="BA3284" s="5"/>
      <c r="BB3284" s="5"/>
      <c r="BC3284" s="5"/>
      <c r="BD3284" s="3"/>
      <c r="BE3284" s="5"/>
      <c r="BF3284" s="3"/>
      <c r="BG3284" s="13"/>
      <c r="BH3284" s="5"/>
      <c r="BI3284" s="5"/>
      <c r="BJ3284" s="5"/>
      <c r="BK3284" s="5"/>
      <c r="BL3284" s="5"/>
      <c r="BM3284" s="5"/>
      <c r="BN3284" s="13"/>
      <c r="BO3284" s="5"/>
      <c r="BP3284" s="3"/>
      <c r="BQ3284" s="5"/>
      <c r="BR3284" s="5"/>
      <c r="BS3284" s="5"/>
      <c r="BT3284" s="5"/>
      <c r="BU3284" s="5"/>
      <c r="BV3284" s="3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  <c r="DE3284" s="5"/>
      <c r="DF3284" s="5"/>
      <c r="DG3284" s="5"/>
      <c r="DH3284" s="5"/>
      <c r="DI3284" s="5"/>
      <c r="DJ3284" s="5"/>
      <c r="DK3284" s="5"/>
    </row>
    <row r="3285" ht="15.75" customHeight="1">
      <c r="A3285" s="5"/>
      <c r="B3285" s="5"/>
      <c r="C3285" s="5"/>
      <c r="D3285" s="5"/>
      <c r="E3285" s="5"/>
      <c r="F3285" s="14"/>
      <c r="G3285" s="5"/>
      <c r="H3285" s="7"/>
      <c r="I3285" s="7"/>
      <c r="J3285" s="5"/>
      <c r="K3285" s="5"/>
      <c r="L3285" s="13"/>
      <c r="M3285" s="13"/>
      <c r="N3285" s="5"/>
      <c r="O3285" s="5"/>
      <c r="P3285" s="14"/>
      <c r="Q3285" s="5"/>
      <c r="R3285" s="5"/>
      <c r="S3285" s="5"/>
      <c r="T3285" s="5"/>
      <c r="U3285" s="5"/>
      <c r="V3285" s="5"/>
      <c r="W3285" s="5"/>
      <c r="X3285" s="5"/>
      <c r="Y3285" s="5"/>
      <c r="Z3285" s="13"/>
      <c r="AA3285" s="13"/>
      <c r="AB3285" s="14"/>
      <c r="AC3285" s="11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3"/>
      <c r="AU3285" s="5"/>
      <c r="AV3285" s="5"/>
      <c r="AW3285" s="13"/>
      <c r="AX3285" s="5"/>
      <c r="AY3285" s="5"/>
      <c r="AZ3285" s="5"/>
      <c r="BA3285" s="5"/>
      <c r="BB3285" s="5"/>
      <c r="BC3285" s="5"/>
      <c r="BD3285" s="3"/>
      <c r="BE3285" s="5"/>
      <c r="BF3285" s="5"/>
      <c r="BG3285" s="13"/>
      <c r="BH3285" s="5"/>
      <c r="BI3285" s="5"/>
      <c r="BJ3285" s="5"/>
      <c r="BK3285" s="5"/>
      <c r="BL3285" s="5"/>
      <c r="BM3285" s="5"/>
      <c r="BN3285" s="13"/>
      <c r="BO3285" s="5"/>
      <c r="BP3285" s="5"/>
      <c r="BQ3285" s="5"/>
      <c r="BR3285" s="5"/>
      <c r="BS3285" s="5"/>
      <c r="BT3285" s="5"/>
      <c r="BU3285" s="5"/>
      <c r="BV3285" s="13"/>
      <c r="BW3285" s="5"/>
      <c r="BX3285" s="13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  <c r="DE3285" s="5"/>
      <c r="DF3285" s="5"/>
      <c r="DG3285" s="5"/>
      <c r="DH3285" s="5"/>
      <c r="DI3285" s="5"/>
      <c r="DJ3285" s="5"/>
      <c r="DK3285" s="5"/>
    </row>
    <row r="3286" ht="15.75" customHeight="1">
      <c r="A3286" s="5"/>
      <c r="B3286" s="5"/>
      <c r="C3286" s="5"/>
      <c r="D3286" s="5"/>
      <c r="E3286" s="5"/>
      <c r="F3286" s="14"/>
      <c r="G3286" s="5"/>
      <c r="H3286" s="7"/>
      <c r="I3286" s="7"/>
      <c r="J3286" s="5"/>
      <c r="K3286" s="5"/>
      <c r="L3286" s="13"/>
      <c r="M3286" s="13"/>
      <c r="N3286" s="5"/>
      <c r="O3286" s="5"/>
      <c r="P3286" s="14"/>
      <c r="Q3286" s="5"/>
      <c r="R3286" s="5"/>
      <c r="S3286" s="5"/>
      <c r="T3286" s="5"/>
      <c r="U3286" s="5"/>
      <c r="V3286" s="5"/>
      <c r="W3286" s="5"/>
      <c r="X3286" s="5"/>
      <c r="Y3286" s="5"/>
      <c r="Z3286" s="13"/>
      <c r="AA3286" s="13"/>
      <c r="AB3286" s="14"/>
      <c r="AC3286" s="11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3"/>
      <c r="AU3286" s="5"/>
      <c r="AV3286" s="5"/>
      <c r="AW3286" s="5"/>
      <c r="AX3286" s="5"/>
      <c r="AY3286" s="3"/>
      <c r="AZ3286" s="5"/>
      <c r="BA3286" s="5"/>
      <c r="BB3286" s="5"/>
      <c r="BC3286" s="5"/>
      <c r="BD3286" s="3"/>
      <c r="BE3286" s="5"/>
      <c r="BF3286" s="5"/>
      <c r="BG3286" s="5"/>
      <c r="BH3286" s="5"/>
      <c r="BI3286" s="5"/>
      <c r="BJ3286" s="5"/>
      <c r="BK3286" s="5"/>
      <c r="BL3286" s="5"/>
      <c r="BM3286" s="13"/>
      <c r="BN3286" s="13"/>
      <c r="BO3286" s="5"/>
      <c r="BP3286" s="5"/>
      <c r="BQ3286" s="5"/>
      <c r="BR3286" s="5"/>
      <c r="BS3286" s="5"/>
      <c r="BT3286" s="5"/>
      <c r="BU3286" s="5"/>
      <c r="BV3286" s="13"/>
      <c r="BW3286" s="5"/>
      <c r="BX3286" s="13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  <c r="DE3286" s="5"/>
      <c r="DF3286" s="5"/>
      <c r="DG3286" s="5"/>
      <c r="DH3286" s="5"/>
      <c r="DI3286" s="5"/>
      <c r="DJ3286" s="5"/>
      <c r="DK3286" s="5"/>
    </row>
    <row r="3287" ht="15.75" customHeight="1">
      <c r="A3287" s="5"/>
      <c r="B3287" s="5"/>
      <c r="C3287" s="5"/>
      <c r="D3287" s="5"/>
      <c r="E3287" s="3"/>
      <c r="F3287" s="14"/>
      <c r="G3287" s="5"/>
      <c r="H3287" s="5"/>
      <c r="I3287" s="5"/>
      <c r="J3287" s="5"/>
      <c r="K3287" s="5"/>
      <c r="L3287" s="13"/>
      <c r="M3287" s="5"/>
      <c r="N3287" s="5"/>
      <c r="O3287" s="5"/>
      <c r="P3287" s="14"/>
      <c r="Q3287" s="5"/>
      <c r="R3287" s="5"/>
      <c r="S3287" s="5"/>
      <c r="T3287" s="5"/>
      <c r="U3287" s="5"/>
      <c r="V3287" s="5"/>
      <c r="W3287" s="5"/>
      <c r="X3287" s="5"/>
      <c r="Y3287" s="5"/>
      <c r="Z3287" s="13"/>
      <c r="AA3287" s="13"/>
      <c r="AB3287" s="14"/>
      <c r="AC3287" s="11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3"/>
      <c r="AU3287" s="5"/>
      <c r="AV3287" s="5"/>
      <c r="AW3287" s="13"/>
      <c r="AX3287" s="5"/>
      <c r="AY3287" s="3"/>
      <c r="AZ3287" s="5"/>
      <c r="BA3287" s="5"/>
      <c r="BB3287" s="5"/>
      <c r="BC3287" s="5"/>
      <c r="BD3287" s="3"/>
      <c r="BE3287" s="5"/>
      <c r="BF3287" s="5"/>
      <c r="BG3287" s="13"/>
      <c r="BH3287" s="5"/>
      <c r="BI3287" s="5"/>
      <c r="BJ3287" s="5"/>
      <c r="BK3287" s="5"/>
      <c r="BL3287" s="5"/>
      <c r="BM3287" s="5"/>
      <c r="BN3287" s="13"/>
      <c r="BO3287" s="5"/>
      <c r="BP3287" s="5"/>
      <c r="BQ3287" s="5"/>
      <c r="BR3287" s="5"/>
      <c r="BS3287" s="5"/>
      <c r="BT3287" s="5"/>
      <c r="BU3287" s="5"/>
      <c r="BV3287" s="3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  <c r="DE3287" s="5"/>
      <c r="DF3287" s="5"/>
      <c r="DG3287" s="5"/>
      <c r="DH3287" s="5"/>
      <c r="DI3287" s="5"/>
      <c r="DJ3287" s="5"/>
      <c r="DK3287" s="5"/>
    </row>
    <row r="3288" ht="15.75" customHeight="1">
      <c r="A3288" s="5"/>
      <c r="B3288" s="5"/>
      <c r="C3288" s="5"/>
      <c r="D3288" s="5"/>
      <c r="E3288" s="3"/>
      <c r="F3288" s="14"/>
      <c r="G3288" s="5"/>
      <c r="H3288" s="5"/>
      <c r="I3288" s="5"/>
      <c r="J3288" s="5"/>
      <c r="K3288" s="5"/>
      <c r="L3288" s="13"/>
      <c r="M3288" s="5"/>
      <c r="N3288" s="5"/>
      <c r="O3288" s="5"/>
      <c r="P3288" s="14"/>
      <c r="Q3288" s="5"/>
      <c r="R3288" s="5"/>
      <c r="S3288" s="5"/>
      <c r="T3288" s="5"/>
      <c r="U3288" s="5"/>
      <c r="V3288" s="5"/>
      <c r="W3288" s="5"/>
      <c r="X3288" s="5"/>
      <c r="Y3288" s="5"/>
      <c r="Z3288" s="13"/>
      <c r="AA3288" s="13"/>
      <c r="AB3288" s="14"/>
      <c r="AC3288" s="11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3"/>
      <c r="AU3288" s="5"/>
      <c r="AV3288" s="5"/>
      <c r="AW3288" s="13"/>
      <c r="AX3288" s="5"/>
      <c r="AY3288" s="5"/>
      <c r="AZ3288" s="5"/>
      <c r="BA3288" s="5"/>
      <c r="BB3288" s="5"/>
      <c r="BC3288" s="5"/>
      <c r="BD3288" s="3"/>
      <c r="BE3288" s="5"/>
      <c r="BF3288" s="5"/>
      <c r="BG3288" s="13"/>
      <c r="BH3288" s="5"/>
      <c r="BI3288" s="5"/>
      <c r="BJ3288" s="5"/>
      <c r="BK3288" s="5"/>
      <c r="BL3288" s="5"/>
      <c r="BM3288" s="5"/>
      <c r="BN3288" s="13"/>
      <c r="BO3288" s="5"/>
      <c r="BP3288" s="3"/>
      <c r="BQ3288" s="5"/>
      <c r="BR3288" s="5"/>
      <c r="BS3288" s="5"/>
      <c r="BT3288" s="5"/>
      <c r="BU3288" s="5"/>
      <c r="BV3288" s="3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  <c r="DE3288" s="5"/>
      <c r="DF3288" s="5"/>
      <c r="DG3288" s="5"/>
      <c r="DH3288" s="5"/>
      <c r="DI3288" s="5"/>
      <c r="DJ3288" s="5"/>
      <c r="DK3288" s="5"/>
    </row>
    <row r="3289" ht="15.75" customHeight="1">
      <c r="A3289" s="5"/>
      <c r="B3289" s="5"/>
      <c r="C3289" s="5"/>
      <c r="D3289" s="5"/>
      <c r="E3289" s="5"/>
      <c r="F3289" s="14"/>
      <c r="G3289" s="5"/>
      <c r="H3289" s="7"/>
      <c r="I3289" s="7"/>
      <c r="J3289" s="5"/>
      <c r="K3289" s="5"/>
      <c r="L3289" s="13"/>
      <c r="M3289" s="13"/>
      <c r="N3289" s="5"/>
      <c r="O3289" s="5"/>
      <c r="P3289" s="14"/>
      <c r="Q3289" s="5"/>
      <c r="R3289" s="5"/>
      <c r="S3289" s="5"/>
      <c r="T3289" s="5"/>
      <c r="U3289" s="5"/>
      <c r="V3289" s="5"/>
      <c r="W3289" s="5"/>
      <c r="X3289" s="5"/>
      <c r="Y3289" s="5"/>
      <c r="Z3289" s="13"/>
      <c r="AA3289" s="13"/>
      <c r="AB3289" s="14"/>
      <c r="AC3289" s="11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3"/>
      <c r="AU3289" s="5"/>
      <c r="AV3289" s="5"/>
      <c r="AW3289" s="13"/>
      <c r="AX3289" s="5"/>
      <c r="AY3289" s="3"/>
      <c r="AZ3289" s="5"/>
      <c r="BA3289" s="5"/>
      <c r="BB3289" s="5"/>
      <c r="BC3289" s="5"/>
      <c r="BD3289" s="3"/>
      <c r="BE3289" s="5"/>
      <c r="BF3289" s="5"/>
      <c r="BG3289" s="13"/>
      <c r="BH3289" s="5"/>
      <c r="BI3289" s="5"/>
      <c r="BJ3289" s="5"/>
      <c r="BK3289" s="5"/>
      <c r="BL3289" s="5"/>
      <c r="BM3289" s="13"/>
      <c r="BN3289" s="13"/>
      <c r="BO3289" s="5"/>
      <c r="BP3289" s="5"/>
      <c r="BQ3289" s="5"/>
      <c r="BR3289" s="5"/>
      <c r="BS3289" s="5"/>
      <c r="BT3289" s="5"/>
      <c r="BU3289" s="5"/>
      <c r="BV3289" s="13"/>
      <c r="BW3289" s="5"/>
      <c r="BX3289" s="13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  <c r="DE3289" s="5"/>
      <c r="DF3289" s="5"/>
      <c r="DG3289" s="5"/>
      <c r="DH3289" s="5"/>
      <c r="DI3289" s="5"/>
      <c r="DJ3289" s="5"/>
      <c r="DK3289" s="5"/>
    </row>
    <row r="3290" ht="15.75" customHeight="1">
      <c r="A3290" s="5"/>
      <c r="B3290" s="5"/>
      <c r="C3290" s="5"/>
      <c r="D3290" s="5"/>
      <c r="E3290" s="3"/>
      <c r="F3290" s="14"/>
      <c r="G3290" s="5"/>
      <c r="H3290" s="5"/>
      <c r="I3290" s="5"/>
      <c r="J3290" s="5"/>
      <c r="K3290" s="5"/>
      <c r="L3290" s="13"/>
      <c r="M3290" s="5"/>
      <c r="N3290" s="5"/>
      <c r="O3290" s="5"/>
      <c r="P3290" s="14"/>
      <c r="Q3290" s="5"/>
      <c r="R3290" s="5"/>
      <c r="S3290" s="5"/>
      <c r="T3290" s="5"/>
      <c r="U3290" s="5"/>
      <c r="V3290" s="5"/>
      <c r="W3290" s="5"/>
      <c r="X3290" s="5"/>
      <c r="Y3290" s="5"/>
      <c r="Z3290" s="13"/>
      <c r="AA3290" s="13"/>
      <c r="AB3290" s="14"/>
      <c r="AC3290" s="11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3"/>
      <c r="AU3290" s="5"/>
      <c r="AV3290" s="5"/>
      <c r="AW3290" s="13"/>
      <c r="AX3290" s="5"/>
      <c r="AY3290" s="5"/>
      <c r="AZ3290" s="5"/>
      <c r="BA3290" s="5"/>
      <c r="BB3290" s="5"/>
      <c r="BC3290" s="5"/>
      <c r="BD3290" s="3"/>
      <c r="BE3290" s="5"/>
      <c r="BF3290" s="5"/>
      <c r="BG3290" s="13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  <c r="DE3290" s="5"/>
      <c r="DF3290" s="5"/>
      <c r="DG3290" s="5"/>
      <c r="DH3290" s="5"/>
      <c r="DI3290" s="5"/>
      <c r="DJ3290" s="5"/>
      <c r="DK3290" s="5"/>
    </row>
    <row r="3291" ht="15.75" customHeight="1">
      <c r="A3291" s="5"/>
      <c r="B3291" s="5"/>
      <c r="C3291" s="5"/>
      <c r="D3291" s="5"/>
      <c r="E3291" s="5"/>
      <c r="F3291" s="14"/>
      <c r="G3291" s="5"/>
      <c r="H3291" s="7"/>
      <c r="I3291" s="7"/>
      <c r="J3291" s="5"/>
      <c r="K3291" s="5"/>
      <c r="L3291" s="13"/>
      <c r="M3291" s="13"/>
      <c r="N3291" s="5"/>
      <c r="O3291" s="5"/>
      <c r="P3291" s="14"/>
      <c r="Q3291" s="5"/>
      <c r="R3291" s="5"/>
      <c r="S3291" s="5"/>
      <c r="T3291" s="5"/>
      <c r="U3291" s="5"/>
      <c r="V3291" s="5"/>
      <c r="W3291" s="5"/>
      <c r="X3291" s="5"/>
      <c r="Y3291" s="5"/>
      <c r="Z3291" s="13"/>
      <c r="AA3291" s="13"/>
      <c r="AB3291" s="14"/>
      <c r="AC3291" s="11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3"/>
      <c r="AU3291" s="5"/>
      <c r="AV3291" s="5"/>
      <c r="AW3291" s="13"/>
      <c r="AX3291" s="5"/>
      <c r="AY3291" s="3"/>
      <c r="AZ3291" s="5"/>
      <c r="BA3291" s="5"/>
      <c r="BB3291" s="5"/>
      <c r="BC3291" s="5"/>
      <c r="BD3291" s="3"/>
      <c r="BE3291" s="5"/>
      <c r="BF3291" s="5"/>
      <c r="BG3291" s="13"/>
      <c r="BH3291" s="5"/>
      <c r="BI3291" s="5"/>
      <c r="BJ3291" s="5"/>
      <c r="BK3291" s="5"/>
      <c r="BL3291" s="5"/>
      <c r="BM3291" s="13"/>
      <c r="BN3291" s="13"/>
      <c r="BO3291" s="5"/>
      <c r="BP3291" s="5"/>
      <c r="BQ3291" s="5"/>
      <c r="BR3291" s="5"/>
      <c r="BS3291" s="5"/>
      <c r="BT3291" s="5"/>
      <c r="BU3291" s="5"/>
      <c r="BV3291" s="13"/>
      <c r="BW3291" s="5"/>
      <c r="BX3291" s="13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  <c r="DE3291" s="5"/>
      <c r="DF3291" s="5"/>
      <c r="DG3291" s="5"/>
      <c r="DH3291" s="5"/>
      <c r="DI3291" s="5"/>
      <c r="DJ3291" s="5"/>
      <c r="DK3291" s="5"/>
    </row>
    <row r="3292" ht="15.75" customHeight="1">
      <c r="A3292" s="5"/>
      <c r="B3292" s="5"/>
      <c r="C3292" s="5"/>
      <c r="D3292" s="5"/>
      <c r="E3292" s="5"/>
      <c r="F3292" s="14"/>
      <c r="G3292" s="5"/>
      <c r="H3292" s="7"/>
      <c r="I3292" s="7"/>
      <c r="J3292" s="5"/>
      <c r="K3292" s="5"/>
      <c r="L3292" s="13"/>
      <c r="M3292" s="13"/>
      <c r="N3292" s="5"/>
      <c r="O3292" s="5"/>
      <c r="P3292" s="14"/>
      <c r="Q3292" s="5"/>
      <c r="R3292" s="5"/>
      <c r="S3292" s="5"/>
      <c r="T3292" s="5"/>
      <c r="U3292" s="5"/>
      <c r="V3292" s="5"/>
      <c r="W3292" s="5"/>
      <c r="X3292" s="5"/>
      <c r="Y3292" s="5"/>
      <c r="Z3292" s="13"/>
      <c r="AA3292" s="13"/>
      <c r="AB3292" s="14"/>
      <c r="AC3292" s="1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3"/>
      <c r="AU3292" s="5"/>
      <c r="AV3292" s="5"/>
      <c r="AW3292" s="13"/>
      <c r="AX3292" s="5"/>
      <c r="AY3292" s="3"/>
      <c r="AZ3292" s="5"/>
      <c r="BA3292" s="5"/>
      <c r="BB3292" s="5"/>
      <c r="BC3292" s="5"/>
      <c r="BD3292" s="3"/>
      <c r="BE3292" s="5"/>
      <c r="BF3292" s="5"/>
      <c r="BG3292" s="13"/>
      <c r="BH3292" s="5"/>
      <c r="BI3292" s="5"/>
      <c r="BJ3292" s="5"/>
      <c r="BK3292" s="5"/>
      <c r="BL3292" s="5"/>
      <c r="BM3292" s="13"/>
      <c r="BN3292" s="13"/>
      <c r="BO3292" s="5"/>
      <c r="BP3292" s="5"/>
      <c r="BQ3292" s="5"/>
      <c r="BR3292" s="5"/>
      <c r="BS3292" s="5"/>
      <c r="BT3292" s="5"/>
      <c r="BU3292" s="5"/>
      <c r="BV3292" s="13"/>
      <c r="BW3292" s="5"/>
      <c r="BX3292" s="13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  <c r="DE3292" s="5"/>
      <c r="DF3292" s="5"/>
      <c r="DG3292" s="5"/>
      <c r="DH3292" s="5"/>
      <c r="DI3292" s="5"/>
      <c r="DJ3292" s="5"/>
      <c r="DK3292" s="5"/>
    </row>
    <row r="3293" ht="15.75" customHeight="1">
      <c r="A3293" s="5"/>
      <c r="B3293" s="5"/>
      <c r="C3293" s="5"/>
      <c r="D3293" s="5"/>
      <c r="E3293" s="5"/>
      <c r="F3293" s="14"/>
      <c r="G3293" s="5"/>
      <c r="H3293" s="7"/>
      <c r="I3293" s="7"/>
      <c r="J3293" s="5"/>
      <c r="K3293" s="5"/>
      <c r="L3293" s="13"/>
      <c r="M3293" s="13"/>
      <c r="N3293" s="5"/>
      <c r="O3293" s="5"/>
      <c r="P3293" s="14"/>
      <c r="Q3293" s="5"/>
      <c r="R3293" s="5"/>
      <c r="S3293" s="5"/>
      <c r="T3293" s="5"/>
      <c r="U3293" s="5"/>
      <c r="V3293" s="5"/>
      <c r="W3293" s="5"/>
      <c r="X3293" s="5"/>
      <c r="Y3293" s="5"/>
      <c r="Z3293" s="13"/>
      <c r="AA3293" s="13"/>
      <c r="AB3293" s="14"/>
      <c r="AC3293" s="11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13"/>
      <c r="AT3293" s="5"/>
      <c r="AU3293" s="5"/>
      <c r="AV3293" s="5"/>
      <c r="AW3293" s="13"/>
      <c r="AX3293" s="5"/>
      <c r="AY3293" s="5"/>
      <c r="AZ3293" s="5"/>
      <c r="BA3293" s="5"/>
      <c r="BB3293" s="5"/>
      <c r="BC3293" s="5"/>
      <c r="BD3293" s="3"/>
      <c r="BE3293" s="5"/>
      <c r="BF3293" s="5"/>
      <c r="BG3293" s="13"/>
      <c r="BH3293" s="5"/>
      <c r="BI3293" s="5"/>
      <c r="BJ3293" s="5"/>
      <c r="BK3293" s="5"/>
      <c r="BL3293" s="5"/>
      <c r="BM3293" s="13"/>
      <c r="BN3293" s="13"/>
      <c r="BO3293" s="5"/>
      <c r="BP3293" s="5"/>
      <c r="BQ3293" s="5"/>
      <c r="BR3293" s="5"/>
      <c r="BS3293" s="5"/>
      <c r="BT3293" s="5"/>
      <c r="BU3293" s="5"/>
      <c r="BV3293" s="13"/>
      <c r="BW3293" s="5"/>
      <c r="BX3293" s="13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  <c r="DE3293" s="5"/>
      <c r="DF3293" s="5"/>
      <c r="DG3293" s="5"/>
      <c r="DH3293" s="5"/>
      <c r="DI3293" s="5"/>
      <c r="DJ3293" s="5"/>
      <c r="DK3293" s="5"/>
    </row>
    <row r="3294" ht="15.75" customHeight="1">
      <c r="A3294" s="5"/>
      <c r="B3294" s="5"/>
      <c r="C3294" s="5"/>
      <c r="D3294" s="5"/>
      <c r="E3294" s="5"/>
      <c r="F3294" s="14"/>
      <c r="G3294" s="5"/>
      <c r="H3294" s="7"/>
      <c r="I3294" s="7"/>
      <c r="J3294" s="5"/>
      <c r="K3294" s="5"/>
      <c r="L3294" s="13"/>
      <c r="M3294" s="13"/>
      <c r="N3294" s="5"/>
      <c r="O3294" s="5"/>
      <c r="P3294" s="14"/>
      <c r="Q3294" s="5"/>
      <c r="R3294" s="5"/>
      <c r="S3294" s="5"/>
      <c r="T3294" s="5"/>
      <c r="U3294" s="5"/>
      <c r="V3294" s="5"/>
      <c r="W3294" s="5"/>
      <c r="X3294" s="5"/>
      <c r="Y3294" s="3"/>
      <c r="Z3294" s="13"/>
      <c r="AA3294" s="13"/>
      <c r="AB3294" s="14"/>
      <c r="AC3294" s="11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3"/>
      <c r="AU3294" s="5"/>
      <c r="AV3294" s="5"/>
      <c r="AW3294" s="13"/>
      <c r="AX3294" s="5"/>
      <c r="AY3294" s="5"/>
      <c r="AZ3294" s="5"/>
      <c r="BA3294" s="5"/>
      <c r="BB3294" s="5"/>
      <c r="BC3294" s="5"/>
      <c r="BD3294" s="3"/>
      <c r="BE3294" s="5"/>
      <c r="BF3294" s="5"/>
      <c r="BG3294" s="13"/>
      <c r="BH3294" s="5"/>
      <c r="BI3294" s="5"/>
      <c r="BJ3294" s="5"/>
      <c r="BK3294" s="5"/>
      <c r="BL3294" s="5"/>
      <c r="BM3294" s="13"/>
      <c r="BN3294" s="13"/>
      <c r="BO3294" s="5"/>
      <c r="BP3294" s="5"/>
      <c r="BQ3294" s="5"/>
      <c r="BR3294" s="5"/>
      <c r="BS3294" s="5"/>
      <c r="BT3294" s="5"/>
      <c r="BU3294" s="5"/>
      <c r="BV3294" s="13"/>
      <c r="BW3294" s="5"/>
      <c r="BX3294" s="13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  <c r="DE3294" s="5"/>
      <c r="DF3294" s="5"/>
      <c r="DG3294" s="5"/>
      <c r="DH3294" s="5"/>
      <c r="DI3294" s="5"/>
      <c r="DJ3294" s="5"/>
      <c r="DK3294" s="5"/>
    </row>
    <row r="3295" ht="15.75" customHeight="1">
      <c r="A3295" s="5"/>
      <c r="B3295" s="5"/>
      <c r="C3295" s="5"/>
      <c r="D3295" s="5"/>
      <c r="E3295" s="3"/>
      <c r="F3295" s="14"/>
      <c r="G3295" s="5"/>
      <c r="H3295" s="5"/>
      <c r="I3295" s="5"/>
      <c r="J3295" s="5"/>
      <c r="K3295" s="5"/>
      <c r="L3295" s="13"/>
      <c r="M3295" s="5"/>
      <c r="N3295" s="5"/>
      <c r="O3295" s="5"/>
      <c r="P3295" s="14"/>
      <c r="Q3295" s="5"/>
      <c r="R3295" s="5"/>
      <c r="S3295" s="5"/>
      <c r="T3295" s="5"/>
      <c r="U3295" s="5"/>
      <c r="V3295" s="5"/>
      <c r="W3295" s="5"/>
      <c r="X3295" s="5"/>
      <c r="Y3295" s="5"/>
      <c r="Z3295" s="13"/>
      <c r="AA3295" s="13"/>
      <c r="AB3295" s="14"/>
      <c r="AC3295" s="11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3"/>
      <c r="AW3295" s="5"/>
      <c r="AX3295" s="5"/>
      <c r="AY3295" s="3"/>
      <c r="AZ3295" s="5"/>
      <c r="BA3295" s="5"/>
      <c r="BB3295" s="5"/>
      <c r="BC3295" s="5"/>
      <c r="BD3295" s="5"/>
      <c r="BE3295" s="5"/>
      <c r="BF3295" s="3"/>
      <c r="BG3295" s="5"/>
      <c r="BH3295" s="5"/>
      <c r="BI3295" s="5"/>
      <c r="BJ3295" s="5"/>
      <c r="BK3295" s="5"/>
      <c r="BL3295" s="5"/>
      <c r="BM3295" s="5"/>
      <c r="BN3295" s="13"/>
      <c r="BO3295" s="5"/>
      <c r="BP3295" s="5"/>
      <c r="BQ3295" s="5"/>
      <c r="BR3295" s="5"/>
      <c r="BS3295" s="5"/>
      <c r="BT3295" s="5"/>
      <c r="BU3295" s="5"/>
      <c r="BV3295" s="3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  <c r="DE3295" s="5"/>
      <c r="DF3295" s="5"/>
      <c r="DG3295" s="5"/>
      <c r="DH3295" s="5"/>
      <c r="DI3295" s="5"/>
      <c r="DJ3295" s="5"/>
      <c r="DK3295" s="5"/>
    </row>
    <row r="3296" ht="15.75" customHeight="1">
      <c r="A3296" s="5"/>
      <c r="B3296" s="5"/>
      <c r="C3296" s="5"/>
      <c r="D3296" s="5"/>
      <c r="E3296" s="5"/>
      <c r="F3296" s="14"/>
      <c r="G3296" s="5"/>
      <c r="H3296" s="7"/>
      <c r="I3296" s="7"/>
      <c r="J3296" s="5"/>
      <c r="K3296" s="5"/>
      <c r="L3296" s="13"/>
      <c r="M3296" s="13"/>
      <c r="N3296" s="5"/>
      <c r="O3296" s="5"/>
      <c r="P3296" s="14"/>
      <c r="Q3296" s="5"/>
      <c r="R3296" s="5"/>
      <c r="S3296" s="5"/>
      <c r="T3296" s="5"/>
      <c r="U3296" s="5"/>
      <c r="V3296" s="5"/>
      <c r="W3296" s="5"/>
      <c r="X3296" s="5"/>
      <c r="Y3296" s="5"/>
      <c r="Z3296" s="13"/>
      <c r="AA3296" s="13"/>
      <c r="AB3296" s="14"/>
      <c r="AC3296" s="11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13"/>
      <c r="AX3296" s="5"/>
      <c r="AY3296" s="3"/>
      <c r="AZ3296" s="5"/>
      <c r="BA3296" s="5"/>
      <c r="BB3296" s="5"/>
      <c r="BC3296" s="5"/>
      <c r="BD3296" s="5"/>
      <c r="BE3296" s="5"/>
      <c r="BF3296" s="5"/>
      <c r="BG3296" s="13"/>
      <c r="BH3296" s="5"/>
      <c r="BI3296" s="5"/>
      <c r="BJ3296" s="5"/>
      <c r="BK3296" s="5"/>
      <c r="BL3296" s="5"/>
      <c r="BM3296" s="13"/>
      <c r="BN3296" s="13"/>
      <c r="BO3296" s="5"/>
      <c r="BP3296" s="5"/>
      <c r="BQ3296" s="5"/>
      <c r="BR3296" s="5"/>
      <c r="BS3296" s="5"/>
      <c r="BT3296" s="5"/>
      <c r="BU3296" s="5"/>
      <c r="BV3296" s="13"/>
      <c r="BW3296" s="5"/>
      <c r="BX3296" s="13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  <c r="DE3296" s="5"/>
      <c r="DF3296" s="5"/>
      <c r="DG3296" s="5"/>
      <c r="DH3296" s="5"/>
      <c r="DI3296" s="5"/>
      <c r="DJ3296" s="5"/>
      <c r="DK3296" s="5"/>
    </row>
    <row r="3297" ht="15.75" customHeight="1">
      <c r="A3297" s="5"/>
      <c r="B3297" s="5"/>
      <c r="C3297" s="5"/>
      <c r="D3297" s="5"/>
      <c r="E3297" s="5"/>
      <c r="F3297" s="14"/>
      <c r="G3297" s="5"/>
      <c r="H3297" s="7"/>
      <c r="I3297" s="7"/>
      <c r="J3297" s="5"/>
      <c r="K3297" s="5"/>
      <c r="L3297" s="13"/>
      <c r="M3297" s="13"/>
      <c r="N3297" s="5"/>
      <c r="O3297" s="5"/>
      <c r="P3297" s="14"/>
      <c r="Q3297" s="5"/>
      <c r="R3297" s="5"/>
      <c r="S3297" s="5"/>
      <c r="T3297" s="5"/>
      <c r="U3297" s="5"/>
      <c r="V3297" s="5"/>
      <c r="W3297" s="5"/>
      <c r="X3297" s="5"/>
      <c r="Y3297" s="5"/>
      <c r="Z3297" s="13"/>
      <c r="AA3297" s="13"/>
      <c r="AB3297" s="14"/>
      <c r="AC3297" s="11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3"/>
      <c r="AU3297" s="5"/>
      <c r="AV3297" s="5"/>
      <c r="AW3297" s="13"/>
      <c r="AX3297" s="5"/>
      <c r="AY3297" s="3"/>
      <c r="AZ3297" s="5"/>
      <c r="BA3297" s="5"/>
      <c r="BB3297" s="5"/>
      <c r="BC3297" s="5"/>
      <c r="BD3297" s="3"/>
      <c r="BE3297" s="5"/>
      <c r="BF3297" s="5"/>
      <c r="BG3297" s="13"/>
      <c r="BH3297" s="5"/>
      <c r="BI3297" s="5"/>
      <c r="BJ3297" s="5"/>
      <c r="BK3297" s="5"/>
      <c r="BL3297" s="5"/>
      <c r="BM3297" s="13"/>
      <c r="BN3297" s="13"/>
      <c r="BO3297" s="5"/>
      <c r="BP3297" s="5"/>
      <c r="BQ3297" s="5"/>
      <c r="BR3297" s="5"/>
      <c r="BS3297" s="5"/>
      <c r="BT3297" s="5"/>
      <c r="BU3297" s="5"/>
      <c r="BV3297" s="13"/>
      <c r="BW3297" s="5"/>
      <c r="BX3297" s="13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  <c r="DE3297" s="5"/>
      <c r="DF3297" s="5"/>
      <c r="DG3297" s="5"/>
      <c r="DH3297" s="5"/>
      <c r="DI3297" s="5"/>
      <c r="DJ3297" s="5"/>
      <c r="DK3297" s="5"/>
    </row>
    <row r="3298" ht="15.75" customHeight="1">
      <c r="A3298" s="5"/>
      <c r="B3298" s="5"/>
      <c r="C3298" s="5"/>
      <c r="D3298" s="5"/>
      <c r="E3298" s="3"/>
      <c r="F3298" s="14"/>
      <c r="G3298" s="5"/>
      <c r="H3298" s="5"/>
      <c r="I3298" s="5"/>
      <c r="J3298" s="5"/>
      <c r="K3298" s="5"/>
      <c r="L3298" s="13"/>
      <c r="M3298" s="5"/>
      <c r="N3298" s="5"/>
      <c r="O3298" s="5"/>
      <c r="P3298" s="14"/>
      <c r="Q3298" s="5"/>
      <c r="R3298" s="5"/>
      <c r="S3298" s="5"/>
      <c r="T3298" s="5"/>
      <c r="U3298" s="5"/>
      <c r="V3298" s="5"/>
      <c r="W3298" s="5"/>
      <c r="X3298" s="5"/>
      <c r="Y3298" s="5"/>
      <c r="Z3298" s="13"/>
      <c r="AA3298" s="13"/>
      <c r="AB3298" s="14"/>
      <c r="AC3298" s="11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3"/>
      <c r="AU3298" s="5"/>
      <c r="AV3298" s="5"/>
      <c r="AW3298" s="13"/>
      <c r="AX3298" s="5"/>
      <c r="AY3298" s="3"/>
      <c r="AZ3298" s="5"/>
      <c r="BA3298" s="5"/>
      <c r="BB3298" s="5"/>
      <c r="BC3298" s="5"/>
      <c r="BD3298" s="3"/>
      <c r="BE3298" s="5"/>
      <c r="BF3298" s="5"/>
      <c r="BG3298" s="13"/>
      <c r="BH3298" s="5"/>
      <c r="BI3298" s="5"/>
      <c r="BJ3298" s="5"/>
      <c r="BK3298" s="5"/>
      <c r="BL3298" s="5"/>
      <c r="BM3298" s="5"/>
      <c r="BN3298" s="13"/>
      <c r="BO3298" s="5"/>
      <c r="BP3298" s="5"/>
      <c r="BQ3298" s="5"/>
      <c r="BR3298" s="5"/>
      <c r="BS3298" s="5"/>
      <c r="BT3298" s="5"/>
      <c r="BU3298" s="5"/>
      <c r="BV3298" s="3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  <c r="DE3298" s="5"/>
      <c r="DF3298" s="5"/>
      <c r="DG3298" s="5"/>
      <c r="DH3298" s="5"/>
      <c r="DI3298" s="5"/>
      <c r="DJ3298" s="5"/>
      <c r="DK3298" s="5"/>
    </row>
    <row r="3299" ht="15.75" customHeight="1">
      <c r="A3299" s="5"/>
      <c r="B3299" s="5"/>
      <c r="C3299" s="5"/>
      <c r="D3299" s="5"/>
      <c r="E3299" s="5"/>
      <c r="F3299" s="14"/>
      <c r="G3299" s="5"/>
      <c r="H3299" s="7"/>
      <c r="I3299" s="7"/>
      <c r="J3299" s="5"/>
      <c r="K3299" s="5"/>
      <c r="L3299" s="13"/>
      <c r="M3299" s="13"/>
      <c r="N3299" s="5"/>
      <c r="O3299" s="5"/>
      <c r="P3299" s="14"/>
      <c r="Q3299" s="5"/>
      <c r="R3299" s="5"/>
      <c r="S3299" s="5"/>
      <c r="T3299" s="5"/>
      <c r="U3299" s="5"/>
      <c r="V3299" s="5"/>
      <c r="W3299" s="5"/>
      <c r="X3299" s="5"/>
      <c r="Y3299" s="5"/>
      <c r="Z3299" s="13"/>
      <c r="AA3299" s="13"/>
      <c r="AB3299" s="14"/>
      <c r="AC3299" s="11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3"/>
      <c r="AU3299" s="5"/>
      <c r="AV3299" s="5"/>
      <c r="AW3299" s="13"/>
      <c r="AX3299" s="5"/>
      <c r="AY3299" s="5"/>
      <c r="AZ3299" s="5"/>
      <c r="BA3299" s="5"/>
      <c r="BB3299" s="5"/>
      <c r="BC3299" s="5"/>
      <c r="BD3299" s="3"/>
      <c r="BE3299" s="5"/>
      <c r="BF3299" s="5"/>
      <c r="BG3299" s="13"/>
      <c r="BH3299" s="5"/>
      <c r="BI3299" s="5"/>
      <c r="BJ3299" s="5"/>
      <c r="BK3299" s="5"/>
      <c r="BL3299" s="5"/>
      <c r="BM3299" s="5"/>
      <c r="BN3299" s="13"/>
      <c r="BO3299" s="5"/>
      <c r="BP3299" s="5"/>
      <c r="BQ3299" s="5"/>
      <c r="BR3299" s="5"/>
      <c r="BS3299" s="5"/>
      <c r="BT3299" s="5"/>
      <c r="BU3299" s="5"/>
      <c r="BV3299" s="13"/>
      <c r="BW3299" s="5"/>
      <c r="BX3299" s="13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  <c r="DE3299" s="5"/>
      <c r="DF3299" s="5"/>
      <c r="DG3299" s="5"/>
      <c r="DH3299" s="5"/>
      <c r="DI3299" s="5"/>
      <c r="DJ3299" s="5"/>
      <c r="DK3299" s="5"/>
    </row>
    <row r="3300" ht="15.75" customHeight="1">
      <c r="A3300" s="5"/>
      <c r="B3300" s="5"/>
      <c r="C3300" s="5"/>
      <c r="D3300" s="5"/>
      <c r="E3300" s="5"/>
      <c r="F3300" s="14"/>
      <c r="G3300" s="5"/>
      <c r="H3300" s="7"/>
      <c r="I3300" s="7"/>
      <c r="J3300" s="5"/>
      <c r="K3300" s="5"/>
      <c r="L3300" s="13"/>
      <c r="M3300" s="13"/>
      <c r="N3300" s="5"/>
      <c r="O3300" s="5"/>
      <c r="P3300" s="14"/>
      <c r="Q3300" s="5"/>
      <c r="R3300" s="5"/>
      <c r="S3300" s="5"/>
      <c r="T3300" s="5"/>
      <c r="U3300" s="5"/>
      <c r="V3300" s="5"/>
      <c r="W3300" s="5"/>
      <c r="X3300" s="5"/>
      <c r="Y3300" s="5"/>
      <c r="Z3300" s="13"/>
      <c r="AA3300" s="13"/>
      <c r="AB3300" s="14"/>
      <c r="AC3300" s="11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3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13"/>
      <c r="BN3300" s="13"/>
      <c r="BO3300" s="5"/>
      <c r="BP3300" s="5"/>
      <c r="BQ3300" s="5"/>
      <c r="BR3300" s="5"/>
      <c r="BS3300" s="5"/>
      <c r="BT3300" s="5"/>
      <c r="BU3300" s="5"/>
      <c r="BV3300" s="13"/>
      <c r="BW3300" s="5"/>
      <c r="BX3300" s="13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  <c r="DE3300" s="5"/>
      <c r="DF3300" s="5"/>
      <c r="DG3300" s="5"/>
      <c r="DH3300" s="5"/>
      <c r="DI3300" s="5"/>
      <c r="DJ3300" s="5"/>
      <c r="DK3300" s="5"/>
    </row>
    <row r="3301" ht="15.75" customHeight="1">
      <c r="A3301" s="5"/>
      <c r="B3301" s="5"/>
      <c r="C3301" s="5"/>
      <c r="D3301" s="5"/>
      <c r="E3301" s="5"/>
      <c r="F3301" s="14"/>
      <c r="G3301" s="5"/>
      <c r="H3301" s="7"/>
      <c r="I3301" s="7"/>
      <c r="J3301" s="5"/>
      <c r="K3301" s="5"/>
      <c r="L3301" s="13"/>
      <c r="M3301" s="13"/>
      <c r="N3301" s="5"/>
      <c r="O3301" s="5"/>
      <c r="P3301" s="14"/>
      <c r="Q3301" s="5"/>
      <c r="R3301" s="5"/>
      <c r="S3301" s="5"/>
      <c r="T3301" s="5"/>
      <c r="U3301" s="5"/>
      <c r="V3301" s="5"/>
      <c r="W3301" s="5"/>
      <c r="X3301" s="5"/>
      <c r="Y3301" s="5"/>
      <c r="Z3301" s="13"/>
      <c r="AA3301" s="13"/>
      <c r="AB3301" s="14"/>
      <c r="AC3301" s="11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3"/>
      <c r="AU3301" s="5"/>
      <c r="AV3301" s="5"/>
      <c r="AW3301" s="13"/>
      <c r="AX3301" s="5"/>
      <c r="AY3301" s="3"/>
      <c r="AZ3301" s="5"/>
      <c r="BA3301" s="5"/>
      <c r="BB3301" s="5"/>
      <c r="BC3301" s="5"/>
      <c r="BD3301" s="3"/>
      <c r="BE3301" s="5"/>
      <c r="BF3301" s="5"/>
      <c r="BG3301" s="13"/>
      <c r="BH3301" s="5"/>
      <c r="BI3301" s="5"/>
      <c r="BJ3301" s="5"/>
      <c r="BK3301" s="5"/>
      <c r="BL3301" s="5"/>
      <c r="BM3301" s="5"/>
      <c r="BN3301" s="13"/>
      <c r="BO3301" s="5"/>
      <c r="BP3301" s="5"/>
      <c r="BQ3301" s="5"/>
      <c r="BR3301" s="5"/>
      <c r="BS3301" s="5"/>
      <c r="BT3301" s="5"/>
      <c r="BU3301" s="5"/>
      <c r="BV3301" s="13"/>
      <c r="BW3301" s="5"/>
      <c r="BX3301" s="13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  <c r="DE3301" s="5"/>
      <c r="DF3301" s="5"/>
      <c r="DG3301" s="5"/>
      <c r="DH3301" s="5"/>
      <c r="DI3301" s="5"/>
      <c r="DJ3301" s="5"/>
      <c r="DK3301" s="5"/>
    </row>
    <row r="3302" ht="15.75" customHeight="1">
      <c r="A3302" s="5"/>
      <c r="B3302" s="5"/>
      <c r="C3302" s="5"/>
      <c r="D3302" s="5"/>
      <c r="E3302" s="3"/>
      <c r="F3302" s="14"/>
      <c r="G3302" s="5"/>
      <c r="H3302" s="5"/>
      <c r="I3302" s="5"/>
      <c r="J3302" s="5"/>
      <c r="K3302" s="5"/>
      <c r="L3302" s="13"/>
      <c r="M3302" s="5"/>
      <c r="N3302" s="5"/>
      <c r="O3302" s="5"/>
      <c r="P3302" s="14"/>
      <c r="Q3302" s="5"/>
      <c r="R3302" s="5"/>
      <c r="S3302" s="5"/>
      <c r="T3302" s="5"/>
      <c r="U3302" s="5"/>
      <c r="V3302" s="5"/>
      <c r="W3302" s="5"/>
      <c r="X3302" s="5"/>
      <c r="Y3302" s="5"/>
      <c r="Z3302" s="13"/>
      <c r="AA3302" s="13"/>
      <c r="AB3302" s="14"/>
      <c r="AC3302" s="11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3"/>
      <c r="AW3302" s="13"/>
      <c r="AX3302" s="5"/>
      <c r="AY3302" s="5"/>
      <c r="AZ3302" s="5"/>
      <c r="BA3302" s="5"/>
      <c r="BB3302" s="5"/>
      <c r="BC3302" s="5"/>
      <c r="BD3302" s="5"/>
      <c r="BE3302" s="5"/>
      <c r="BF3302" s="3"/>
      <c r="BG3302" s="13"/>
      <c r="BH3302" s="5"/>
      <c r="BI3302" s="5"/>
      <c r="BJ3302" s="5"/>
      <c r="BK3302" s="5"/>
      <c r="BL3302" s="5"/>
      <c r="BM3302" s="5"/>
      <c r="BN3302" s="13"/>
      <c r="BO3302" s="5"/>
      <c r="BP3302" s="3"/>
      <c r="BQ3302" s="5"/>
      <c r="BR3302" s="5"/>
      <c r="BS3302" s="5"/>
      <c r="BT3302" s="5"/>
      <c r="BU3302" s="5"/>
      <c r="BV3302" s="3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  <c r="DE3302" s="5"/>
      <c r="DF3302" s="5"/>
      <c r="DG3302" s="5"/>
      <c r="DH3302" s="5"/>
      <c r="DI3302" s="5"/>
      <c r="DJ3302" s="5"/>
      <c r="DK3302" s="5"/>
    </row>
    <row r="3303" ht="15.75" customHeight="1">
      <c r="A3303" s="5"/>
      <c r="B3303" s="5"/>
      <c r="C3303" s="5"/>
      <c r="D3303" s="5"/>
      <c r="E3303" s="5"/>
      <c r="F3303" s="14"/>
      <c r="G3303" s="5"/>
      <c r="H3303" s="7"/>
      <c r="I3303" s="7"/>
      <c r="J3303" s="5"/>
      <c r="K3303" s="5"/>
      <c r="L3303" s="13"/>
      <c r="M3303" s="13"/>
      <c r="N3303" s="5"/>
      <c r="O3303" s="5"/>
      <c r="P3303" s="14"/>
      <c r="Q3303" s="5"/>
      <c r="R3303" s="5"/>
      <c r="S3303" s="5"/>
      <c r="T3303" s="5"/>
      <c r="U3303" s="5"/>
      <c r="V3303" s="5"/>
      <c r="W3303" s="5"/>
      <c r="X3303" s="5"/>
      <c r="Y3303" s="5"/>
      <c r="Z3303" s="13"/>
      <c r="AA3303" s="13"/>
      <c r="AB3303" s="14"/>
      <c r="AC3303" s="11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3"/>
      <c r="AU3303" s="5"/>
      <c r="AV3303" s="5"/>
      <c r="AW3303" s="13"/>
      <c r="AX3303" s="5"/>
      <c r="AY3303" s="3"/>
      <c r="AZ3303" s="5"/>
      <c r="BA3303" s="5"/>
      <c r="BB3303" s="5"/>
      <c r="BC3303" s="5"/>
      <c r="BD3303" s="3"/>
      <c r="BE3303" s="5"/>
      <c r="BF3303" s="5"/>
      <c r="BG3303" s="13"/>
      <c r="BH3303" s="5"/>
      <c r="BI3303" s="5"/>
      <c r="BJ3303" s="5"/>
      <c r="BK3303" s="5"/>
      <c r="BL3303" s="5"/>
      <c r="BM3303" s="13"/>
      <c r="BN3303" s="13"/>
      <c r="BO3303" s="5"/>
      <c r="BP3303" s="5"/>
      <c r="BQ3303" s="5"/>
      <c r="BR3303" s="5"/>
      <c r="BS3303" s="5"/>
      <c r="BT3303" s="5"/>
      <c r="BU3303" s="5"/>
      <c r="BV3303" s="13"/>
      <c r="BW3303" s="5"/>
      <c r="BX3303" s="13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  <c r="DE3303" s="5"/>
      <c r="DF3303" s="5"/>
      <c r="DG3303" s="5"/>
      <c r="DH3303" s="5"/>
      <c r="DI3303" s="5"/>
      <c r="DJ3303" s="5"/>
      <c r="DK3303" s="5"/>
    </row>
    <row r="3304" ht="15.75" customHeight="1">
      <c r="A3304" s="5"/>
      <c r="B3304" s="5"/>
      <c r="C3304" s="5"/>
      <c r="D3304" s="5"/>
      <c r="E3304" s="5"/>
      <c r="F3304" s="14"/>
      <c r="G3304" s="5"/>
      <c r="H3304" s="7"/>
      <c r="I3304" s="7"/>
      <c r="J3304" s="5"/>
      <c r="K3304" s="5"/>
      <c r="L3304" s="13"/>
      <c r="M3304" s="13"/>
      <c r="N3304" s="5"/>
      <c r="O3304" s="5"/>
      <c r="P3304" s="14"/>
      <c r="Q3304" s="5"/>
      <c r="R3304" s="5"/>
      <c r="S3304" s="5"/>
      <c r="T3304" s="5"/>
      <c r="U3304" s="5"/>
      <c r="V3304" s="5"/>
      <c r="W3304" s="5"/>
      <c r="X3304" s="5"/>
      <c r="Y3304" s="5"/>
      <c r="Z3304" s="13"/>
      <c r="AA3304" s="13"/>
      <c r="AB3304" s="14"/>
      <c r="AC3304" s="11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3"/>
      <c r="AU3304" s="5"/>
      <c r="AV3304" s="5"/>
      <c r="AW3304" s="5"/>
      <c r="AX3304" s="5"/>
      <c r="AY3304" s="3"/>
      <c r="AZ3304" s="5"/>
      <c r="BA3304" s="5"/>
      <c r="BB3304" s="5"/>
      <c r="BC3304" s="5"/>
      <c r="BD3304" s="3"/>
      <c r="BE3304" s="5"/>
      <c r="BF3304" s="5"/>
      <c r="BG3304" s="5"/>
      <c r="BH3304" s="5"/>
      <c r="BI3304" s="5"/>
      <c r="BJ3304" s="5"/>
      <c r="BK3304" s="5"/>
      <c r="BL3304" s="5"/>
      <c r="BM3304" s="13"/>
      <c r="BN3304" s="13"/>
      <c r="BO3304" s="5"/>
      <c r="BP3304" s="5"/>
      <c r="BQ3304" s="5"/>
      <c r="BR3304" s="5"/>
      <c r="BS3304" s="5"/>
      <c r="BT3304" s="5"/>
      <c r="BU3304" s="5"/>
      <c r="BV3304" s="13"/>
      <c r="BW3304" s="5"/>
      <c r="BX3304" s="13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  <c r="DE3304" s="5"/>
      <c r="DF3304" s="5"/>
      <c r="DG3304" s="5"/>
      <c r="DH3304" s="5"/>
      <c r="DI3304" s="5"/>
      <c r="DJ3304" s="5"/>
      <c r="DK3304" s="5"/>
    </row>
    <row r="3305" ht="15.75" customHeight="1">
      <c r="A3305" s="5"/>
      <c r="B3305" s="5"/>
      <c r="C3305" s="5"/>
      <c r="D3305" s="5"/>
      <c r="E3305" s="5"/>
      <c r="F3305" s="14"/>
      <c r="G3305" s="5"/>
      <c r="H3305" s="7"/>
      <c r="I3305" s="7"/>
      <c r="J3305" s="5"/>
      <c r="K3305" s="5"/>
      <c r="L3305" s="13"/>
      <c r="M3305" s="13"/>
      <c r="N3305" s="5"/>
      <c r="O3305" s="5"/>
      <c r="P3305" s="14"/>
      <c r="Q3305" s="5"/>
      <c r="R3305" s="5"/>
      <c r="S3305" s="5"/>
      <c r="T3305" s="5"/>
      <c r="U3305" s="5"/>
      <c r="V3305" s="5"/>
      <c r="W3305" s="5"/>
      <c r="X3305" s="5"/>
      <c r="Y3305" s="5"/>
      <c r="Z3305" s="13"/>
      <c r="AA3305" s="13"/>
      <c r="AB3305" s="14"/>
      <c r="AC3305" s="11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3"/>
      <c r="AU3305" s="5"/>
      <c r="AV3305" s="5"/>
      <c r="AW3305" s="13"/>
      <c r="AX3305" s="5"/>
      <c r="AY3305" s="3"/>
      <c r="AZ3305" s="5"/>
      <c r="BA3305" s="5"/>
      <c r="BB3305" s="5"/>
      <c r="BC3305" s="5"/>
      <c r="BD3305" s="3"/>
      <c r="BE3305" s="5"/>
      <c r="BF3305" s="5"/>
      <c r="BG3305" s="13"/>
      <c r="BH3305" s="5"/>
      <c r="BI3305" s="5"/>
      <c r="BJ3305" s="5"/>
      <c r="BK3305" s="5"/>
      <c r="BL3305" s="5"/>
      <c r="BM3305" s="13"/>
      <c r="BN3305" s="13"/>
      <c r="BO3305" s="5"/>
      <c r="BP3305" s="5"/>
      <c r="BQ3305" s="5"/>
      <c r="BR3305" s="5"/>
      <c r="BS3305" s="5"/>
      <c r="BT3305" s="5"/>
      <c r="BU3305" s="5"/>
      <c r="BV3305" s="13"/>
      <c r="BW3305" s="5"/>
      <c r="BX3305" s="13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  <c r="DE3305" s="5"/>
      <c r="DF3305" s="5"/>
      <c r="DG3305" s="5"/>
      <c r="DH3305" s="5"/>
      <c r="DI3305" s="5"/>
      <c r="DJ3305" s="5"/>
      <c r="DK3305" s="5"/>
    </row>
    <row r="3306" ht="15.75" customHeight="1">
      <c r="A3306" s="5"/>
      <c r="B3306" s="5"/>
      <c r="C3306" s="5"/>
      <c r="D3306" s="5"/>
      <c r="E3306" s="3"/>
      <c r="F3306" s="14"/>
      <c r="G3306" s="5"/>
      <c r="H3306" s="5"/>
      <c r="I3306" s="5"/>
      <c r="J3306" s="5"/>
      <c r="K3306" s="5"/>
      <c r="L3306" s="13"/>
      <c r="M3306" s="5"/>
      <c r="N3306" s="5"/>
      <c r="O3306" s="5"/>
      <c r="P3306" s="14"/>
      <c r="Q3306" s="5"/>
      <c r="R3306" s="5"/>
      <c r="S3306" s="5"/>
      <c r="T3306" s="5"/>
      <c r="U3306" s="5"/>
      <c r="V3306" s="5"/>
      <c r="W3306" s="5"/>
      <c r="X3306" s="5"/>
      <c r="Y3306" s="5"/>
      <c r="Z3306" s="13"/>
      <c r="AA3306" s="13"/>
      <c r="AB3306" s="14"/>
      <c r="AC3306" s="11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13"/>
      <c r="AX3306" s="5"/>
      <c r="AY3306" s="5"/>
      <c r="AZ3306" s="5"/>
      <c r="BA3306" s="5"/>
      <c r="BB3306" s="5"/>
      <c r="BC3306" s="5"/>
      <c r="BD3306" s="5"/>
      <c r="BE3306" s="5"/>
      <c r="BF3306" s="5"/>
      <c r="BG3306" s="13"/>
      <c r="BH3306" s="5"/>
      <c r="BI3306" s="5"/>
      <c r="BJ3306" s="5"/>
      <c r="BK3306" s="5"/>
      <c r="BL3306" s="5"/>
      <c r="BM3306" s="5"/>
      <c r="BN3306" s="13"/>
      <c r="BO3306" s="5"/>
      <c r="BP3306" s="5"/>
      <c r="BQ3306" s="5"/>
      <c r="BR3306" s="5"/>
      <c r="BS3306" s="5"/>
      <c r="BT3306" s="5"/>
      <c r="BU3306" s="5"/>
      <c r="BV3306" s="3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  <c r="DE3306" s="5"/>
      <c r="DF3306" s="5"/>
      <c r="DG3306" s="5"/>
      <c r="DH3306" s="5"/>
      <c r="DI3306" s="5"/>
      <c r="DJ3306" s="5"/>
      <c r="DK3306" s="5"/>
    </row>
    <row r="3307" ht="15.75" customHeight="1">
      <c r="A3307" s="5"/>
      <c r="B3307" s="5"/>
      <c r="C3307" s="5"/>
      <c r="D3307" s="5"/>
      <c r="E3307" s="5"/>
      <c r="F3307" s="14"/>
      <c r="G3307" s="5"/>
      <c r="H3307" s="7"/>
      <c r="I3307" s="7"/>
      <c r="J3307" s="5"/>
      <c r="K3307" s="5"/>
      <c r="L3307" s="13"/>
      <c r="M3307" s="13"/>
      <c r="N3307" s="5"/>
      <c r="O3307" s="5"/>
      <c r="P3307" s="14"/>
      <c r="Q3307" s="5"/>
      <c r="R3307" s="5"/>
      <c r="S3307" s="5"/>
      <c r="T3307" s="5"/>
      <c r="U3307" s="5"/>
      <c r="V3307" s="5"/>
      <c r="W3307" s="5"/>
      <c r="X3307" s="5"/>
      <c r="Y3307" s="5"/>
      <c r="Z3307" s="13"/>
      <c r="AA3307" s="13"/>
      <c r="AB3307" s="14"/>
      <c r="AC3307" s="11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13"/>
      <c r="BN3307" s="13"/>
      <c r="BO3307" s="5"/>
      <c r="BP3307" s="5"/>
      <c r="BQ3307" s="5"/>
      <c r="BR3307" s="5"/>
      <c r="BS3307" s="5"/>
      <c r="BT3307" s="5"/>
      <c r="BU3307" s="5"/>
      <c r="BV3307" s="13"/>
      <c r="BW3307" s="5"/>
      <c r="BX3307" s="13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  <c r="DE3307" s="5"/>
      <c r="DF3307" s="5"/>
      <c r="DG3307" s="5"/>
      <c r="DH3307" s="5"/>
      <c r="DI3307" s="5"/>
      <c r="DJ3307" s="5"/>
      <c r="DK3307" s="5"/>
    </row>
    <row r="3308" ht="15.75" customHeight="1">
      <c r="A3308" s="5"/>
      <c r="B3308" s="5"/>
      <c r="C3308" s="5"/>
      <c r="D3308" s="5"/>
      <c r="E3308" s="5"/>
      <c r="F3308" s="14"/>
      <c r="G3308" s="5"/>
      <c r="H3308" s="7"/>
      <c r="I3308" s="7"/>
      <c r="J3308" s="5"/>
      <c r="K3308" s="5"/>
      <c r="L3308" s="13"/>
      <c r="M3308" s="13"/>
      <c r="N3308" s="5"/>
      <c r="O3308" s="5"/>
      <c r="P3308" s="14"/>
      <c r="Q3308" s="5"/>
      <c r="R3308" s="5"/>
      <c r="S3308" s="5"/>
      <c r="T3308" s="5"/>
      <c r="U3308" s="5"/>
      <c r="V3308" s="5"/>
      <c r="W3308" s="5"/>
      <c r="X3308" s="5"/>
      <c r="Y3308" s="5"/>
      <c r="Z3308" s="13"/>
      <c r="AA3308" s="13"/>
      <c r="AB3308" s="14"/>
      <c r="AC3308" s="11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3"/>
      <c r="AU3308" s="5"/>
      <c r="AV3308" s="5"/>
      <c r="AW3308" s="13"/>
      <c r="AX3308" s="5"/>
      <c r="AY3308" s="3"/>
      <c r="AZ3308" s="5"/>
      <c r="BA3308" s="5"/>
      <c r="BB3308" s="5"/>
      <c r="BC3308" s="5"/>
      <c r="BD3308" s="3"/>
      <c r="BE3308" s="5"/>
      <c r="BF3308" s="5"/>
      <c r="BG3308" s="13"/>
      <c r="BH3308" s="5"/>
      <c r="BI3308" s="5"/>
      <c r="BJ3308" s="5"/>
      <c r="BK3308" s="5"/>
      <c r="BL3308" s="5"/>
      <c r="BM3308" s="13"/>
      <c r="BN3308" s="13"/>
      <c r="BO3308" s="5"/>
      <c r="BP3308" s="5"/>
      <c r="BQ3308" s="5"/>
      <c r="BR3308" s="5"/>
      <c r="BS3308" s="5"/>
      <c r="BT3308" s="5"/>
      <c r="BU3308" s="5"/>
      <c r="BV3308" s="13"/>
      <c r="BW3308" s="5"/>
      <c r="BX3308" s="13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  <c r="DE3308" s="5"/>
      <c r="DF3308" s="5"/>
      <c r="DG3308" s="5"/>
      <c r="DH3308" s="5"/>
      <c r="DI3308" s="5"/>
      <c r="DJ3308" s="5"/>
      <c r="DK3308" s="5"/>
    </row>
    <row r="3309" ht="15.75" customHeight="1">
      <c r="A3309" s="5"/>
      <c r="B3309" s="5"/>
      <c r="C3309" s="5"/>
      <c r="D3309" s="5"/>
      <c r="E3309" s="5"/>
      <c r="F3309" s="14"/>
      <c r="G3309" s="5"/>
      <c r="H3309" s="7"/>
      <c r="I3309" s="7"/>
      <c r="J3309" s="5"/>
      <c r="K3309" s="5"/>
      <c r="L3309" s="13"/>
      <c r="M3309" s="13"/>
      <c r="N3309" s="5"/>
      <c r="O3309" s="5"/>
      <c r="P3309" s="14"/>
      <c r="Q3309" s="5"/>
      <c r="R3309" s="5"/>
      <c r="S3309" s="5"/>
      <c r="T3309" s="5"/>
      <c r="U3309" s="5"/>
      <c r="V3309" s="5"/>
      <c r="W3309" s="5"/>
      <c r="X3309" s="5"/>
      <c r="Y3309" s="5"/>
      <c r="Z3309" s="13"/>
      <c r="AA3309" s="13"/>
      <c r="AB3309" s="14"/>
      <c r="AC3309" s="1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3"/>
      <c r="AU3309" s="5"/>
      <c r="AV3309" s="5"/>
      <c r="AW3309" s="13"/>
      <c r="AX3309" s="5"/>
      <c r="AY3309" s="3"/>
      <c r="AZ3309" s="5"/>
      <c r="BA3309" s="5"/>
      <c r="BB3309" s="5"/>
      <c r="BC3309" s="5"/>
      <c r="BD3309" s="3"/>
      <c r="BE3309" s="5"/>
      <c r="BF3309" s="5"/>
      <c r="BG3309" s="13"/>
      <c r="BH3309" s="5"/>
      <c r="BI3309" s="5"/>
      <c r="BJ3309" s="5"/>
      <c r="BK3309" s="5"/>
      <c r="BL3309" s="5"/>
      <c r="BM3309" s="13"/>
      <c r="BN3309" s="13"/>
      <c r="BO3309" s="5"/>
      <c r="BP3309" s="5"/>
      <c r="BQ3309" s="5"/>
      <c r="BR3309" s="5"/>
      <c r="BS3309" s="5"/>
      <c r="BT3309" s="5"/>
      <c r="BU3309" s="5"/>
      <c r="BV3309" s="13"/>
      <c r="BW3309" s="5"/>
      <c r="BX3309" s="13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  <c r="DE3309" s="5"/>
      <c r="DF3309" s="5"/>
      <c r="DG3309" s="5"/>
      <c r="DH3309" s="5"/>
      <c r="DI3309" s="5"/>
      <c r="DJ3309" s="5"/>
      <c r="DK3309" s="5"/>
    </row>
    <row r="3310" ht="15.75" customHeight="1">
      <c r="A3310" s="5"/>
      <c r="B3310" s="5"/>
      <c r="C3310" s="5"/>
      <c r="D3310" s="5"/>
      <c r="E3310" s="5"/>
      <c r="F3310" s="14"/>
      <c r="G3310" s="5"/>
      <c r="H3310" s="7"/>
      <c r="I3310" s="7"/>
      <c r="J3310" s="5"/>
      <c r="K3310" s="5"/>
      <c r="L3310" s="13"/>
      <c r="M3310" s="13"/>
      <c r="N3310" s="5"/>
      <c r="O3310" s="5"/>
      <c r="P3310" s="14"/>
      <c r="Q3310" s="5"/>
      <c r="R3310" s="5"/>
      <c r="S3310" s="5"/>
      <c r="T3310" s="5"/>
      <c r="U3310" s="5"/>
      <c r="V3310" s="5"/>
      <c r="W3310" s="5"/>
      <c r="X3310" s="5"/>
      <c r="Y3310" s="5"/>
      <c r="Z3310" s="13"/>
      <c r="AA3310" s="13"/>
      <c r="AB3310" s="14"/>
      <c r="AC3310" s="11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13"/>
      <c r="AX3310" s="5"/>
      <c r="AY3310" s="3"/>
      <c r="AZ3310" s="5"/>
      <c r="BA3310" s="5"/>
      <c r="BB3310" s="5"/>
      <c r="BC3310" s="5"/>
      <c r="BD3310" s="5"/>
      <c r="BE3310" s="5"/>
      <c r="BF3310" s="5"/>
      <c r="BG3310" s="13"/>
      <c r="BH3310" s="5"/>
      <c r="BI3310" s="5"/>
      <c r="BJ3310" s="5"/>
      <c r="BK3310" s="5"/>
      <c r="BL3310" s="5"/>
      <c r="BM3310" s="5"/>
      <c r="BN3310" s="13"/>
      <c r="BO3310" s="5"/>
      <c r="BP3310" s="5"/>
      <c r="BQ3310" s="5"/>
      <c r="BR3310" s="5"/>
      <c r="BS3310" s="5"/>
      <c r="BT3310" s="5"/>
      <c r="BU3310" s="5"/>
      <c r="BV3310" s="13"/>
      <c r="BW3310" s="5"/>
      <c r="BX3310" s="13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  <c r="DE3310" s="5"/>
      <c r="DF3310" s="5"/>
      <c r="DG3310" s="5"/>
      <c r="DH3310" s="5"/>
      <c r="DI3310" s="5"/>
      <c r="DJ3310" s="5"/>
      <c r="DK3310" s="5"/>
    </row>
    <row r="3311" ht="15.75" customHeight="1">
      <c r="A3311" s="5"/>
      <c r="B3311" s="5"/>
      <c r="C3311" s="5"/>
      <c r="D3311" s="5"/>
      <c r="E3311" s="5"/>
      <c r="F3311" s="14"/>
      <c r="G3311" s="5"/>
      <c r="H3311" s="7"/>
      <c r="I3311" s="7"/>
      <c r="J3311" s="5"/>
      <c r="K3311" s="5"/>
      <c r="L3311" s="13"/>
      <c r="M3311" s="13"/>
      <c r="N3311" s="5"/>
      <c r="O3311" s="5"/>
      <c r="P3311" s="14"/>
      <c r="Q3311" s="5"/>
      <c r="R3311" s="5"/>
      <c r="S3311" s="5"/>
      <c r="T3311" s="5"/>
      <c r="U3311" s="5"/>
      <c r="V3311" s="5"/>
      <c r="W3311" s="5"/>
      <c r="X3311" s="5"/>
      <c r="Y3311" s="5"/>
      <c r="Z3311" s="13"/>
      <c r="AA3311" s="13"/>
      <c r="AB3311" s="14"/>
      <c r="AC3311" s="11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3"/>
      <c r="AU3311" s="5"/>
      <c r="AV3311" s="5"/>
      <c r="AW3311" s="13"/>
      <c r="AX3311" s="5"/>
      <c r="AY3311" s="3"/>
      <c r="AZ3311" s="5"/>
      <c r="BA3311" s="5"/>
      <c r="BB3311" s="5"/>
      <c r="BC3311" s="5"/>
      <c r="BD3311" s="3"/>
      <c r="BE3311" s="5"/>
      <c r="BF3311" s="5"/>
      <c r="BG3311" s="13"/>
      <c r="BH3311" s="5"/>
      <c r="BI3311" s="5"/>
      <c r="BJ3311" s="5"/>
      <c r="BK3311" s="5"/>
      <c r="BL3311" s="5"/>
      <c r="BM3311" s="13"/>
      <c r="BN3311" s="13"/>
      <c r="BO3311" s="5"/>
      <c r="BP3311" s="5"/>
      <c r="BQ3311" s="5"/>
      <c r="BR3311" s="5"/>
      <c r="BS3311" s="5"/>
      <c r="BT3311" s="5"/>
      <c r="BU3311" s="5"/>
      <c r="BV3311" s="13"/>
      <c r="BW3311" s="5"/>
      <c r="BX3311" s="13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  <c r="DE3311" s="5"/>
      <c r="DF3311" s="5"/>
      <c r="DG3311" s="5"/>
      <c r="DH3311" s="5"/>
      <c r="DI3311" s="5"/>
      <c r="DJ3311" s="5"/>
      <c r="DK3311" s="5"/>
    </row>
    <row r="3312" ht="15.75" customHeight="1">
      <c r="A3312" s="5"/>
      <c r="B3312" s="5"/>
      <c r="C3312" s="5"/>
      <c r="D3312" s="5"/>
      <c r="E3312" s="5"/>
      <c r="F3312" s="14"/>
      <c r="G3312" s="5"/>
      <c r="H3312" s="7"/>
      <c r="I3312" s="7"/>
      <c r="J3312" s="5"/>
      <c r="K3312" s="5"/>
      <c r="L3312" s="13"/>
      <c r="M3312" s="13"/>
      <c r="N3312" s="5"/>
      <c r="O3312" s="5"/>
      <c r="P3312" s="14"/>
      <c r="Q3312" s="5"/>
      <c r="R3312" s="5"/>
      <c r="S3312" s="5"/>
      <c r="T3312" s="5"/>
      <c r="U3312" s="5"/>
      <c r="V3312" s="5"/>
      <c r="W3312" s="5"/>
      <c r="X3312" s="5"/>
      <c r="Y3312" s="5"/>
      <c r="Z3312" s="13"/>
      <c r="AA3312" s="13"/>
      <c r="AB3312" s="14"/>
      <c r="AC3312" s="11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3"/>
      <c r="AU3312" s="5"/>
      <c r="AV3312" s="5"/>
      <c r="AW3312" s="13"/>
      <c r="AX3312" s="5"/>
      <c r="AY3312" s="3"/>
      <c r="AZ3312" s="5"/>
      <c r="BA3312" s="5"/>
      <c r="BB3312" s="5"/>
      <c r="BC3312" s="5"/>
      <c r="BD3312" s="3"/>
      <c r="BE3312" s="5"/>
      <c r="BF3312" s="5"/>
      <c r="BG3312" s="13"/>
      <c r="BH3312" s="5"/>
      <c r="BI3312" s="5"/>
      <c r="BJ3312" s="5"/>
      <c r="BK3312" s="5"/>
      <c r="BL3312" s="5"/>
      <c r="BM3312" s="5"/>
      <c r="BN3312" s="13"/>
      <c r="BO3312" s="5"/>
      <c r="BP3312" s="5"/>
      <c r="BQ3312" s="5"/>
      <c r="BR3312" s="5"/>
      <c r="BS3312" s="5"/>
      <c r="BT3312" s="5"/>
      <c r="BU3312" s="5"/>
      <c r="BV3312" s="13"/>
      <c r="BW3312" s="5"/>
      <c r="BX3312" s="13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  <c r="DE3312" s="5"/>
      <c r="DF3312" s="5"/>
      <c r="DG3312" s="5"/>
      <c r="DH3312" s="5"/>
      <c r="DI3312" s="5"/>
      <c r="DJ3312" s="5"/>
      <c r="DK3312" s="5"/>
    </row>
    <row r="3313" ht="15.75" customHeight="1">
      <c r="A3313" s="5"/>
      <c r="B3313" s="5"/>
      <c r="C3313" s="5"/>
      <c r="D3313" s="5"/>
      <c r="E3313" s="5"/>
      <c r="F3313" s="14"/>
      <c r="G3313" s="5"/>
      <c r="H3313" s="7"/>
      <c r="I3313" s="7"/>
      <c r="J3313" s="5"/>
      <c r="K3313" s="5"/>
      <c r="L3313" s="13"/>
      <c r="M3313" s="13"/>
      <c r="N3313" s="5"/>
      <c r="O3313" s="5"/>
      <c r="P3313" s="14"/>
      <c r="Q3313" s="5"/>
      <c r="R3313" s="5"/>
      <c r="S3313" s="5"/>
      <c r="T3313" s="5"/>
      <c r="U3313" s="5"/>
      <c r="V3313" s="5"/>
      <c r="W3313" s="5"/>
      <c r="X3313" s="5"/>
      <c r="Y3313" s="5"/>
      <c r="Z3313" s="13"/>
      <c r="AA3313" s="13"/>
      <c r="AB3313" s="14"/>
      <c r="AC3313" s="11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3"/>
      <c r="AU3313" s="5"/>
      <c r="AV3313" s="5"/>
      <c r="AW3313" s="13"/>
      <c r="AX3313" s="5"/>
      <c r="AY3313" s="3"/>
      <c r="AZ3313" s="5"/>
      <c r="BA3313" s="5"/>
      <c r="BB3313" s="5"/>
      <c r="BC3313" s="5"/>
      <c r="BD3313" s="3"/>
      <c r="BE3313" s="5"/>
      <c r="BF3313" s="5"/>
      <c r="BG3313" s="13"/>
      <c r="BH3313" s="5"/>
      <c r="BI3313" s="5"/>
      <c r="BJ3313" s="5"/>
      <c r="BK3313" s="5"/>
      <c r="BL3313" s="5"/>
      <c r="BM3313" s="13"/>
      <c r="BN3313" s="13"/>
      <c r="BO3313" s="5"/>
      <c r="BP3313" s="5"/>
      <c r="BQ3313" s="5"/>
      <c r="BR3313" s="5"/>
      <c r="BS3313" s="5"/>
      <c r="BT3313" s="5"/>
      <c r="BU3313" s="5"/>
      <c r="BV3313" s="13"/>
      <c r="BW3313" s="5"/>
      <c r="BX3313" s="13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  <c r="DE3313" s="5"/>
      <c r="DF3313" s="5"/>
      <c r="DG3313" s="5"/>
      <c r="DH3313" s="5"/>
      <c r="DI3313" s="5"/>
      <c r="DJ3313" s="5"/>
      <c r="DK3313" s="5"/>
    </row>
    <row r="3314" ht="15.75" customHeight="1">
      <c r="A3314" s="5"/>
      <c r="B3314" s="5"/>
      <c r="C3314" s="5"/>
      <c r="D3314" s="5"/>
      <c r="E3314" s="3"/>
      <c r="F3314" s="14"/>
      <c r="G3314" s="5"/>
      <c r="H3314" s="5"/>
      <c r="I3314" s="5"/>
      <c r="J3314" s="5"/>
      <c r="K3314" s="5"/>
      <c r="L3314" s="13"/>
      <c r="M3314" s="5"/>
      <c r="N3314" s="5"/>
      <c r="O3314" s="5"/>
      <c r="P3314" s="14"/>
      <c r="Q3314" s="5"/>
      <c r="R3314" s="5"/>
      <c r="S3314" s="5"/>
      <c r="T3314" s="5"/>
      <c r="U3314" s="5"/>
      <c r="V3314" s="5"/>
      <c r="W3314" s="5"/>
      <c r="X3314" s="5"/>
      <c r="Y3314" s="5"/>
      <c r="Z3314" s="13"/>
      <c r="AA3314" s="13"/>
      <c r="AB3314" s="14"/>
      <c r="AC3314" s="11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3"/>
      <c r="AU3314" s="5"/>
      <c r="AV3314" s="5"/>
      <c r="AW3314" s="13"/>
      <c r="AX3314" s="5"/>
      <c r="AY3314" s="3"/>
      <c r="AZ3314" s="5"/>
      <c r="BA3314" s="5"/>
      <c r="BB3314" s="5"/>
      <c r="BC3314" s="5"/>
      <c r="BD3314" s="3"/>
      <c r="BE3314" s="5"/>
      <c r="BF3314" s="5"/>
      <c r="BG3314" s="13"/>
      <c r="BH3314" s="5"/>
      <c r="BI3314" s="5"/>
      <c r="BJ3314" s="5"/>
      <c r="BK3314" s="5"/>
      <c r="BL3314" s="5"/>
      <c r="BM3314" s="5"/>
      <c r="BN3314" s="13"/>
      <c r="BO3314" s="5"/>
      <c r="BP3314" s="5"/>
      <c r="BQ3314" s="5"/>
      <c r="BR3314" s="5"/>
      <c r="BS3314" s="5"/>
      <c r="BT3314" s="5"/>
      <c r="BU3314" s="5"/>
      <c r="BV3314" s="3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  <c r="DE3314" s="5"/>
      <c r="DF3314" s="5"/>
      <c r="DG3314" s="5"/>
      <c r="DH3314" s="5"/>
      <c r="DI3314" s="5"/>
      <c r="DJ3314" s="5"/>
      <c r="DK3314" s="5"/>
    </row>
    <row r="3315" ht="15.75" customHeight="1">
      <c r="A3315" s="5"/>
      <c r="B3315" s="5"/>
      <c r="C3315" s="5"/>
      <c r="D3315" s="5"/>
      <c r="E3315" s="3"/>
      <c r="F3315" s="14"/>
      <c r="G3315" s="5"/>
      <c r="H3315" s="5"/>
      <c r="I3315" s="5"/>
      <c r="J3315" s="5"/>
      <c r="K3315" s="5"/>
      <c r="L3315" s="13"/>
      <c r="M3315" s="5"/>
      <c r="N3315" s="5"/>
      <c r="O3315" s="5"/>
      <c r="P3315" s="14"/>
      <c r="Q3315" s="5"/>
      <c r="R3315" s="5"/>
      <c r="S3315" s="5"/>
      <c r="T3315" s="5"/>
      <c r="U3315" s="5"/>
      <c r="V3315" s="5"/>
      <c r="W3315" s="5"/>
      <c r="X3315" s="5"/>
      <c r="Y3315" s="5"/>
      <c r="Z3315" s="13"/>
      <c r="AA3315" s="13"/>
      <c r="AB3315" s="14"/>
      <c r="AC3315" s="11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13"/>
      <c r="AX3315" s="5"/>
      <c r="AY3315" s="5"/>
      <c r="AZ3315" s="5"/>
      <c r="BA3315" s="5"/>
      <c r="BB3315" s="5"/>
      <c r="BC3315" s="5"/>
      <c r="BD3315" s="5"/>
      <c r="BE3315" s="5"/>
      <c r="BF3315" s="5"/>
      <c r="BG3315" s="13"/>
      <c r="BH3315" s="5"/>
      <c r="BI3315" s="5"/>
      <c r="BJ3315" s="5"/>
      <c r="BK3315" s="5"/>
      <c r="BL3315" s="5"/>
      <c r="BM3315" s="5"/>
      <c r="BN3315" s="13"/>
      <c r="BO3315" s="5"/>
      <c r="BP3315" s="3"/>
      <c r="BQ3315" s="5"/>
      <c r="BR3315" s="5"/>
      <c r="BS3315" s="5"/>
      <c r="BT3315" s="5"/>
      <c r="BU3315" s="5"/>
      <c r="BV3315" s="3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  <c r="DE3315" s="5"/>
      <c r="DF3315" s="5"/>
      <c r="DG3315" s="5"/>
      <c r="DH3315" s="5"/>
      <c r="DI3315" s="5"/>
      <c r="DJ3315" s="5"/>
      <c r="DK3315" s="5"/>
    </row>
    <row r="3316" ht="15.75" customHeight="1">
      <c r="A3316" s="5"/>
      <c r="B3316" s="5"/>
      <c r="C3316" s="5"/>
      <c r="D3316" s="5"/>
      <c r="E3316" s="5"/>
      <c r="F3316" s="14"/>
      <c r="G3316" s="5"/>
      <c r="H3316" s="7"/>
      <c r="I3316" s="7"/>
      <c r="J3316" s="5"/>
      <c r="K3316" s="5"/>
      <c r="L3316" s="13"/>
      <c r="M3316" s="13"/>
      <c r="N3316" s="5"/>
      <c r="O3316" s="5"/>
      <c r="P3316" s="14"/>
      <c r="Q3316" s="5"/>
      <c r="R3316" s="5"/>
      <c r="S3316" s="5"/>
      <c r="T3316" s="5"/>
      <c r="U3316" s="5"/>
      <c r="V3316" s="5"/>
      <c r="W3316" s="5"/>
      <c r="X3316" s="5"/>
      <c r="Y3316" s="5"/>
      <c r="Z3316" s="13"/>
      <c r="AA3316" s="13"/>
      <c r="AB3316" s="14"/>
      <c r="AC3316" s="11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3"/>
      <c r="AU3316" s="5"/>
      <c r="AV3316" s="5"/>
      <c r="AW3316" s="13"/>
      <c r="AX3316" s="5"/>
      <c r="AY3316" s="3"/>
      <c r="AZ3316" s="5"/>
      <c r="BA3316" s="5"/>
      <c r="BB3316" s="5"/>
      <c r="BC3316" s="5"/>
      <c r="BD3316" s="3"/>
      <c r="BE3316" s="5"/>
      <c r="BF3316" s="5"/>
      <c r="BG3316" s="13"/>
      <c r="BH3316" s="5"/>
      <c r="BI3316" s="5"/>
      <c r="BJ3316" s="5"/>
      <c r="BK3316" s="5"/>
      <c r="BL3316" s="5"/>
      <c r="BM3316" s="13"/>
      <c r="BN3316" s="13"/>
      <c r="BO3316" s="5"/>
      <c r="BP3316" s="5"/>
      <c r="BQ3316" s="5"/>
      <c r="BR3316" s="5"/>
      <c r="BS3316" s="5"/>
      <c r="BT3316" s="5"/>
      <c r="BU3316" s="5"/>
      <c r="BV3316" s="13"/>
      <c r="BW3316" s="5"/>
      <c r="BX3316" s="13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  <c r="DE3316" s="5"/>
      <c r="DF3316" s="5"/>
      <c r="DG3316" s="5"/>
      <c r="DH3316" s="5"/>
      <c r="DI3316" s="5"/>
      <c r="DJ3316" s="5"/>
      <c r="DK3316" s="5"/>
    </row>
    <row r="3317" ht="15.75" customHeight="1">
      <c r="A3317" s="5"/>
      <c r="B3317" s="5"/>
      <c r="C3317" s="5"/>
      <c r="D3317" s="5"/>
      <c r="E3317" s="5"/>
      <c r="F3317" s="14"/>
      <c r="G3317" s="5"/>
      <c r="H3317" s="7"/>
      <c r="I3317" s="7"/>
      <c r="J3317" s="5"/>
      <c r="K3317" s="5"/>
      <c r="L3317" s="13"/>
      <c r="M3317" s="13"/>
      <c r="N3317" s="5"/>
      <c r="O3317" s="5"/>
      <c r="P3317" s="14"/>
      <c r="Q3317" s="5"/>
      <c r="R3317" s="5"/>
      <c r="S3317" s="5"/>
      <c r="T3317" s="5"/>
      <c r="U3317" s="5"/>
      <c r="V3317" s="5"/>
      <c r="W3317" s="5"/>
      <c r="X3317" s="5"/>
      <c r="Y3317" s="5"/>
      <c r="Z3317" s="13"/>
      <c r="AA3317" s="13"/>
      <c r="AB3317" s="14"/>
      <c r="AC3317" s="11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3"/>
      <c r="AU3317" s="5"/>
      <c r="AV3317" s="3"/>
      <c r="AW3317" s="5"/>
      <c r="AX3317" s="5"/>
      <c r="AY3317" s="3"/>
      <c r="AZ3317" s="5"/>
      <c r="BA3317" s="5"/>
      <c r="BB3317" s="5"/>
      <c r="BC3317" s="5"/>
      <c r="BD3317" s="3"/>
      <c r="BE3317" s="5"/>
      <c r="BF3317" s="3"/>
      <c r="BG3317" s="5"/>
      <c r="BH3317" s="5"/>
      <c r="BI3317" s="5"/>
      <c r="BJ3317" s="5"/>
      <c r="BK3317" s="5"/>
      <c r="BL3317" s="5"/>
      <c r="BM3317" s="13"/>
      <c r="BN3317" s="13"/>
      <c r="BO3317" s="5"/>
      <c r="BP3317" s="5"/>
      <c r="BQ3317" s="5"/>
      <c r="BR3317" s="5"/>
      <c r="BS3317" s="5"/>
      <c r="BT3317" s="5"/>
      <c r="BU3317" s="5"/>
      <c r="BV3317" s="13"/>
      <c r="BW3317" s="5"/>
      <c r="BX3317" s="13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  <c r="DE3317" s="5"/>
      <c r="DF3317" s="5"/>
      <c r="DG3317" s="5"/>
      <c r="DH3317" s="5"/>
      <c r="DI3317" s="5"/>
      <c r="DJ3317" s="5"/>
      <c r="DK3317" s="5"/>
    </row>
    <row r="3318" ht="15.75" customHeight="1">
      <c r="A3318" s="5"/>
      <c r="B3318" s="5"/>
      <c r="C3318" s="5"/>
      <c r="D3318" s="5"/>
      <c r="E3318" s="5"/>
      <c r="F3318" s="14"/>
      <c r="G3318" s="5"/>
      <c r="H3318" s="7"/>
      <c r="I3318" s="7"/>
      <c r="J3318" s="5"/>
      <c r="K3318" s="5"/>
      <c r="L3318" s="13"/>
      <c r="M3318" s="13"/>
      <c r="N3318" s="5"/>
      <c r="O3318" s="5"/>
      <c r="P3318" s="14"/>
      <c r="Q3318" s="5"/>
      <c r="R3318" s="5"/>
      <c r="S3318" s="5"/>
      <c r="T3318" s="5"/>
      <c r="U3318" s="5"/>
      <c r="V3318" s="5"/>
      <c r="W3318" s="5"/>
      <c r="X3318" s="5"/>
      <c r="Y3318" s="5"/>
      <c r="Z3318" s="13"/>
      <c r="AA3318" s="13"/>
      <c r="AB3318" s="14"/>
      <c r="AC3318" s="11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3"/>
      <c r="AU3318" s="5"/>
      <c r="AV3318" s="5"/>
      <c r="AW3318" s="13"/>
      <c r="AX3318" s="5"/>
      <c r="AY3318" s="3"/>
      <c r="AZ3318" s="5"/>
      <c r="BA3318" s="5"/>
      <c r="BB3318" s="5"/>
      <c r="BC3318" s="5"/>
      <c r="BD3318" s="5"/>
      <c r="BE3318" s="5"/>
      <c r="BF3318" s="5"/>
      <c r="BG3318" s="13"/>
      <c r="BH3318" s="5"/>
      <c r="BI3318" s="5"/>
      <c r="BJ3318" s="5"/>
      <c r="BK3318" s="5"/>
      <c r="BL3318" s="5"/>
      <c r="BM3318" s="13"/>
      <c r="BN3318" s="13"/>
      <c r="BO3318" s="5"/>
      <c r="BP3318" s="5"/>
      <c r="BQ3318" s="5"/>
      <c r="BR3318" s="5"/>
      <c r="BS3318" s="5"/>
      <c r="BT3318" s="5"/>
      <c r="BU3318" s="5"/>
      <c r="BV3318" s="13"/>
      <c r="BW3318" s="5"/>
      <c r="BX3318" s="13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  <c r="DE3318" s="5"/>
      <c r="DF3318" s="5"/>
      <c r="DG3318" s="5"/>
      <c r="DH3318" s="5"/>
      <c r="DI3318" s="5"/>
      <c r="DJ3318" s="5"/>
      <c r="DK3318" s="5"/>
    </row>
    <row r="3319" ht="15.75" customHeight="1">
      <c r="A3319" s="5"/>
      <c r="B3319" s="5"/>
      <c r="C3319" s="5"/>
      <c r="D3319" s="5"/>
      <c r="E3319" s="5"/>
      <c r="F3319" s="14"/>
      <c r="G3319" s="5"/>
      <c r="H3319" s="7"/>
      <c r="I3319" s="7"/>
      <c r="J3319" s="5"/>
      <c r="K3319" s="5"/>
      <c r="L3319" s="13"/>
      <c r="M3319" s="13"/>
      <c r="N3319" s="5"/>
      <c r="O3319" s="5"/>
      <c r="P3319" s="14"/>
      <c r="Q3319" s="5"/>
      <c r="R3319" s="5"/>
      <c r="S3319" s="5"/>
      <c r="T3319" s="5"/>
      <c r="U3319" s="5"/>
      <c r="V3319" s="5"/>
      <c r="W3319" s="5"/>
      <c r="X3319" s="5"/>
      <c r="Y3319" s="5"/>
      <c r="Z3319" s="13"/>
      <c r="AA3319" s="13"/>
      <c r="AB3319" s="14"/>
      <c r="AC3319" s="11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3"/>
      <c r="AU3319" s="5"/>
      <c r="AV3319" s="5"/>
      <c r="AW3319" s="13"/>
      <c r="AX3319" s="5"/>
      <c r="AY3319" s="3"/>
      <c r="AZ3319" s="5"/>
      <c r="BA3319" s="5"/>
      <c r="BB3319" s="5"/>
      <c r="BC3319" s="5"/>
      <c r="BD3319" s="3"/>
      <c r="BE3319" s="5"/>
      <c r="BF3319" s="5"/>
      <c r="BG3319" s="13"/>
      <c r="BH3319" s="5"/>
      <c r="BI3319" s="5"/>
      <c r="BJ3319" s="5"/>
      <c r="BK3319" s="5"/>
      <c r="BL3319" s="5"/>
      <c r="BM3319" s="13"/>
      <c r="BN3319" s="13"/>
      <c r="BO3319" s="5"/>
      <c r="BP3319" s="5"/>
      <c r="BQ3319" s="5"/>
      <c r="BR3319" s="5"/>
      <c r="BS3319" s="5"/>
      <c r="BT3319" s="5"/>
      <c r="BU3319" s="5"/>
      <c r="BV3319" s="13"/>
      <c r="BW3319" s="5"/>
      <c r="BX3319" s="13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  <c r="DE3319" s="5"/>
      <c r="DF3319" s="5"/>
      <c r="DG3319" s="5"/>
      <c r="DH3319" s="5"/>
      <c r="DI3319" s="5"/>
      <c r="DJ3319" s="5"/>
      <c r="DK3319" s="5"/>
    </row>
    <row r="3320" ht="15.75" customHeight="1">
      <c r="A3320" s="5"/>
      <c r="B3320" s="5"/>
      <c r="C3320" s="5"/>
      <c r="D3320" s="5"/>
      <c r="E3320" s="5"/>
      <c r="F3320" s="14"/>
      <c r="G3320" s="5"/>
      <c r="H3320" s="7"/>
      <c r="I3320" s="7"/>
      <c r="J3320" s="5"/>
      <c r="K3320" s="5"/>
      <c r="L3320" s="13"/>
      <c r="M3320" s="13"/>
      <c r="N3320" s="5"/>
      <c r="O3320" s="5"/>
      <c r="P3320" s="14"/>
      <c r="Q3320" s="5"/>
      <c r="R3320" s="5"/>
      <c r="S3320" s="5"/>
      <c r="T3320" s="5"/>
      <c r="U3320" s="5"/>
      <c r="V3320" s="5"/>
      <c r="W3320" s="5"/>
      <c r="X3320" s="5"/>
      <c r="Y3320" s="5"/>
      <c r="Z3320" s="13"/>
      <c r="AA3320" s="13"/>
      <c r="AB3320" s="14"/>
      <c r="AC3320" s="1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13"/>
      <c r="AX3320" s="5"/>
      <c r="AY3320" s="3"/>
      <c r="AZ3320" s="5"/>
      <c r="BA3320" s="5"/>
      <c r="BB3320" s="5"/>
      <c r="BC3320" s="5"/>
      <c r="BD3320" s="5"/>
      <c r="BE3320" s="5"/>
      <c r="BF3320" s="5"/>
      <c r="BG3320" s="13"/>
      <c r="BH3320" s="5"/>
      <c r="BI3320" s="5"/>
      <c r="BJ3320" s="5"/>
      <c r="BK3320" s="5"/>
      <c r="BL3320" s="5"/>
      <c r="BM3320" s="13"/>
      <c r="BN3320" s="13"/>
      <c r="BO3320" s="5"/>
      <c r="BP3320" s="5"/>
      <c r="BQ3320" s="5"/>
      <c r="BR3320" s="5"/>
      <c r="BS3320" s="5"/>
      <c r="BT3320" s="5"/>
      <c r="BU3320" s="5"/>
      <c r="BV3320" s="13"/>
      <c r="BW3320" s="5"/>
      <c r="BX3320" s="13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  <c r="DE3320" s="5"/>
      <c r="DF3320" s="5"/>
      <c r="DG3320" s="5"/>
      <c r="DH3320" s="5"/>
      <c r="DI3320" s="5"/>
      <c r="DJ3320" s="5"/>
      <c r="DK3320" s="5"/>
    </row>
    <row r="3321" ht="15.75" customHeight="1">
      <c r="A3321" s="5"/>
      <c r="B3321" s="5"/>
      <c r="C3321" s="5"/>
      <c r="D3321" s="5"/>
      <c r="E3321" s="3"/>
      <c r="F3321" s="14"/>
      <c r="G3321" s="5"/>
      <c r="H3321" s="5"/>
      <c r="I3321" s="5"/>
      <c r="J3321" s="5"/>
      <c r="K3321" s="5"/>
      <c r="L3321" s="13"/>
      <c r="M3321" s="5"/>
      <c r="N3321" s="5"/>
      <c r="O3321" s="5"/>
      <c r="P3321" s="14"/>
      <c r="Q3321" s="5"/>
      <c r="R3321" s="5"/>
      <c r="S3321" s="5"/>
      <c r="T3321" s="5"/>
      <c r="U3321" s="5"/>
      <c r="V3321" s="5"/>
      <c r="W3321" s="5"/>
      <c r="X3321" s="5"/>
      <c r="Y3321" s="5"/>
      <c r="Z3321" s="13"/>
      <c r="AA3321" s="13"/>
      <c r="AB3321" s="14"/>
      <c r="AC3321" s="11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3"/>
      <c r="AU3321" s="5"/>
      <c r="AV3321" s="5"/>
      <c r="AW3321" s="13"/>
      <c r="AX3321" s="5"/>
      <c r="AY3321" s="3"/>
      <c r="AZ3321" s="5"/>
      <c r="BA3321" s="5"/>
      <c r="BB3321" s="5"/>
      <c r="BC3321" s="5"/>
      <c r="BD3321" s="3"/>
      <c r="BE3321" s="5"/>
      <c r="BF3321" s="5"/>
      <c r="BG3321" s="13"/>
      <c r="BH3321" s="5"/>
      <c r="BI3321" s="5"/>
      <c r="BJ3321" s="5"/>
      <c r="BK3321" s="5"/>
      <c r="BL3321" s="5"/>
      <c r="BM3321" s="5"/>
      <c r="BN3321" s="13"/>
      <c r="BO3321" s="5"/>
      <c r="BP3321" s="5"/>
      <c r="BQ3321" s="5"/>
      <c r="BR3321" s="5"/>
      <c r="BS3321" s="5"/>
      <c r="BT3321" s="5"/>
      <c r="BU3321" s="5"/>
      <c r="BV3321" s="3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  <c r="DE3321" s="5"/>
      <c r="DF3321" s="5"/>
      <c r="DG3321" s="5"/>
      <c r="DH3321" s="5"/>
      <c r="DI3321" s="5"/>
      <c r="DJ3321" s="5"/>
      <c r="DK3321" s="5"/>
    </row>
    <row r="3322" ht="15.75" customHeight="1">
      <c r="A3322" s="5"/>
      <c r="B3322" s="5"/>
      <c r="C3322" s="5"/>
      <c r="D3322" s="5"/>
      <c r="E3322" s="5"/>
      <c r="F3322" s="12"/>
      <c r="G3322" s="5"/>
      <c r="H3322" s="7"/>
      <c r="I3322" s="7"/>
      <c r="J3322" s="5"/>
      <c r="K3322" s="5"/>
      <c r="L3322" s="13"/>
      <c r="M3322" s="13"/>
      <c r="N3322" s="5"/>
      <c r="O3322" s="5"/>
      <c r="P3322" s="14"/>
      <c r="Q3322" s="5"/>
      <c r="R3322" s="5"/>
      <c r="S3322" s="5"/>
      <c r="T3322" s="5"/>
      <c r="U3322" s="5"/>
      <c r="V3322" s="5"/>
      <c r="W3322" s="5"/>
      <c r="X3322" s="5"/>
      <c r="Y3322" s="5"/>
      <c r="Z3322" s="13"/>
      <c r="AA3322" s="13"/>
      <c r="AB3322" s="14"/>
      <c r="AC3322" s="11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3"/>
      <c r="AU3322" s="5"/>
      <c r="AV3322" s="5"/>
      <c r="AW3322" s="13"/>
      <c r="AX3322" s="5"/>
      <c r="AY3322" s="3"/>
      <c r="AZ3322" s="5"/>
      <c r="BA3322" s="5"/>
      <c r="BB3322" s="5"/>
      <c r="BC3322" s="5"/>
      <c r="BD3322" s="3"/>
      <c r="BE3322" s="5"/>
      <c r="BF3322" s="5"/>
      <c r="BG3322" s="13"/>
      <c r="BH3322" s="5"/>
      <c r="BI3322" s="5"/>
      <c r="BJ3322" s="5"/>
      <c r="BK3322" s="5"/>
      <c r="BL3322" s="5"/>
      <c r="BM3322" s="13"/>
      <c r="BN3322" s="13"/>
      <c r="BO3322" s="5"/>
      <c r="BP3322" s="5"/>
      <c r="BQ3322" s="5"/>
      <c r="BR3322" s="5"/>
      <c r="BS3322" s="5"/>
      <c r="BT3322" s="5"/>
      <c r="BU3322" s="5"/>
      <c r="BV3322" s="13"/>
      <c r="BW3322" s="5"/>
      <c r="BX3322" s="13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  <c r="DE3322" s="5"/>
      <c r="DF3322" s="5"/>
      <c r="DG3322" s="5"/>
      <c r="DH3322" s="5"/>
      <c r="DI3322" s="5"/>
      <c r="DJ3322" s="5"/>
      <c r="DK3322" s="5"/>
    </row>
    <row r="3323" ht="15.75" customHeight="1">
      <c r="A3323" s="5"/>
      <c r="B3323" s="5"/>
      <c r="C3323" s="5"/>
      <c r="D3323" s="5"/>
      <c r="E3323" s="5"/>
      <c r="F3323" s="14"/>
      <c r="G3323" s="5"/>
      <c r="H3323" s="5"/>
      <c r="I3323" s="5"/>
      <c r="J3323" s="5"/>
      <c r="K3323" s="5"/>
      <c r="L3323" s="13"/>
      <c r="M3323" s="13"/>
      <c r="N3323" s="5"/>
      <c r="O3323" s="5"/>
      <c r="P3323" s="14"/>
      <c r="Q3323" s="5"/>
      <c r="R3323" s="5"/>
      <c r="S3323" s="5"/>
      <c r="T3323" s="5"/>
      <c r="U3323" s="5"/>
      <c r="V3323" s="5"/>
      <c r="W3323" s="5"/>
      <c r="X3323" s="5"/>
      <c r="Y3323" s="5"/>
      <c r="Z3323" s="13"/>
      <c r="AA3323" s="13"/>
      <c r="AB3323" s="14"/>
      <c r="AC3323" s="11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3"/>
      <c r="AU3323" s="5"/>
      <c r="AV3323" s="5"/>
      <c r="AW3323" s="13"/>
      <c r="AX3323" s="5"/>
      <c r="AY3323" s="3"/>
      <c r="AZ3323" s="5"/>
      <c r="BA3323" s="5"/>
      <c r="BB3323" s="5"/>
      <c r="BC3323" s="5"/>
      <c r="BD3323" s="3"/>
      <c r="BE3323" s="5"/>
      <c r="BF3323" s="5"/>
      <c r="BG3323" s="13"/>
      <c r="BH3323" s="5"/>
      <c r="BI3323" s="5"/>
      <c r="BJ3323" s="5"/>
      <c r="BK3323" s="5"/>
      <c r="BL3323" s="5"/>
      <c r="BM3323" s="13"/>
      <c r="BN3323" s="13"/>
      <c r="BO3323" s="5"/>
      <c r="BP3323" s="5"/>
      <c r="BQ3323" s="5"/>
      <c r="BR3323" s="5"/>
      <c r="BS3323" s="5"/>
      <c r="BT3323" s="5"/>
      <c r="BU3323" s="5"/>
      <c r="BV3323" s="3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  <c r="DE3323" s="5"/>
      <c r="DF3323" s="5"/>
      <c r="DG3323" s="5"/>
      <c r="DH3323" s="5"/>
      <c r="DI3323" s="5"/>
      <c r="DJ3323" s="5"/>
      <c r="DK3323" s="5"/>
    </row>
    <row r="3324" ht="15.75" customHeight="1">
      <c r="A3324" s="5"/>
      <c r="B3324" s="5"/>
      <c r="C3324" s="5"/>
      <c r="D3324" s="5"/>
      <c r="E3324" s="5"/>
      <c r="F3324" s="14"/>
      <c r="G3324" s="5"/>
      <c r="H3324" s="7"/>
      <c r="I3324" s="7"/>
      <c r="J3324" s="5"/>
      <c r="K3324" s="5"/>
      <c r="L3324" s="13"/>
      <c r="M3324" s="13"/>
      <c r="N3324" s="5"/>
      <c r="O3324" s="5"/>
      <c r="P3324" s="14"/>
      <c r="Q3324" s="5"/>
      <c r="R3324" s="5"/>
      <c r="S3324" s="5"/>
      <c r="T3324" s="5"/>
      <c r="U3324" s="5"/>
      <c r="V3324" s="5"/>
      <c r="W3324" s="5"/>
      <c r="X3324" s="5"/>
      <c r="Y3324" s="5"/>
      <c r="Z3324" s="13"/>
      <c r="AA3324" s="13"/>
      <c r="AB3324" s="14"/>
      <c r="AC3324" s="1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3"/>
      <c r="AU3324" s="5"/>
      <c r="AV3324" s="5"/>
      <c r="AW3324" s="13"/>
      <c r="AX3324" s="5"/>
      <c r="AY3324" s="3"/>
      <c r="AZ3324" s="5"/>
      <c r="BA3324" s="5"/>
      <c r="BB3324" s="5"/>
      <c r="BC3324" s="5"/>
      <c r="BD3324" s="3"/>
      <c r="BE3324" s="5"/>
      <c r="BF3324" s="5"/>
      <c r="BG3324" s="13"/>
      <c r="BH3324" s="5"/>
      <c r="BI3324" s="5"/>
      <c r="BJ3324" s="5"/>
      <c r="BK3324" s="5"/>
      <c r="BL3324" s="5"/>
      <c r="BM3324" s="13"/>
      <c r="BN3324" s="13"/>
      <c r="BO3324" s="5"/>
      <c r="BP3324" s="5"/>
      <c r="BQ3324" s="5"/>
      <c r="BR3324" s="5"/>
      <c r="BS3324" s="5"/>
      <c r="BT3324" s="5"/>
      <c r="BU3324" s="5"/>
      <c r="BV3324" s="13"/>
      <c r="BW3324" s="5"/>
      <c r="BX3324" s="13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  <c r="DE3324" s="5"/>
      <c r="DF3324" s="5"/>
      <c r="DG3324" s="5"/>
      <c r="DH3324" s="5"/>
      <c r="DI3324" s="5"/>
      <c r="DJ3324" s="5"/>
      <c r="DK3324" s="5"/>
    </row>
    <row r="3325" ht="15.75" customHeight="1">
      <c r="A3325" s="5"/>
      <c r="B3325" s="5"/>
      <c r="C3325" s="5"/>
      <c r="D3325" s="5"/>
      <c r="E3325" s="5"/>
      <c r="F3325" s="14"/>
      <c r="G3325" s="5"/>
      <c r="H3325" s="7"/>
      <c r="I3325" s="7"/>
      <c r="J3325" s="5"/>
      <c r="K3325" s="5"/>
      <c r="L3325" s="13"/>
      <c r="M3325" s="13"/>
      <c r="N3325" s="5"/>
      <c r="O3325" s="5"/>
      <c r="P3325" s="14"/>
      <c r="Q3325" s="5"/>
      <c r="R3325" s="5"/>
      <c r="S3325" s="5"/>
      <c r="T3325" s="5"/>
      <c r="U3325" s="5"/>
      <c r="V3325" s="5"/>
      <c r="W3325" s="5"/>
      <c r="X3325" s="5"/>
      <c r="Y3325" s="5"/>
      <c r="Z3325" s="13"/>
      <c r="AA3325" s="13"/>
      <c r="AB3325" s="14"/>
      <c r="AC3325" s="11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3"/>
      <c r="AU3325" s="5"/>
      <c r="AV3325" s="5"/>
      <c r="AW3325" s="13"/>
      <c r="AX3325" s="5"/>
      <c r="AY3325" s="3"/>
      <c r="AZ3325" s="5"/>
      <c r="BA3325" s="5"/>
      <c r="BB3325" s="5"/>
      <c r="BC3325" s="5"/>
      <c r="BD3325" s="3"/>
      <c r="BE3325" s="5"/>
      <c r="BF3325" s="5"/>
      <c r="BG3325" s="13"/>
      <c r="BH3325" s="5"/>
      <c r="BI3325" s="5"/>
      <c r="BJ3325" s="5"/>
      <c r="BK3325" s="5"/>
      <c r="BL3325" s="5"/>
      <c r="BM3325" s="13"/>
      <c r="BN3325" s="13"/>
      <c r="BO3325" s="5"/>
      <c r="BP3325" s="5"/>
      <c r="BQ3325" s="5"/>
      <c r="BR3325" s="5"/>
      <c r="BS3325" s="5"/>
      <c r="BT3325" s="5"/>
      <c r="BU3325" s="5"/>
      <c r="BV3325" s="13"/>
      <c r="BW3325" s="5"/>
      <c r="BX3325" s="13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  <c r="DE3325" s="5"/>
      <c r="DF3325" s="5"/>
      <c r="DG3325" s="5"/>
      <c r="DH3325" s="5"/>
      <c r="DI3325" s="5"/>
      <c r="DJ3325" s="5"/>
      <c r="DK3325" s="5"/>
    </row>
    <row r="3326" ht="15.75" customHeight="1">
      <c r="A3326" s="5"/>
      <c r="B3326" s="5"/>
      <c r="C3326" s="5"/>
      <c r="D3326" s="5"/>
      <c r="E3326" s="5"/>
      <c r="F3326" s="12"/>
      <c r="G3326" s="5"/>
      <c r="H3326" s="7"/>
      <c r="I3326" s="7"/>
      <c r="J3326" s="5"/>
      <c r="K3326" s="5"/>
      <c r="L3326" s="13"/>
      <c r="M3326" s="13"/>
      <c r="N3326" s="5"/>
      <c r="O3326" s="5"/>
      <c r="P3326" s="14"/>
      <c r="Q3326" s="5"/>
      <c r="R3326" s="5"/>
      <c r="S3326" s="5"/>
      <c r="T3326" s="5"/>
      <c r="U3326" s="5"/>
      <c r="V3326" s="5"/>
      <c r="W3326" s="5"/>
      <c r="X3326" s="5"/>
      <c r="Y3326" s="5"/>
      <c r="Z3326" s="13"/>
      <c r="AA3326" s="13"/>
      <c r="AB3326" s="14"/>
      <c r="AC3326" s="11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3"/>
      <c r="AU3326" s="5"/>
      <c r="AV3326" s="5"/>
      <c r="AW3326" s="13"/>
      <c r="AX3326" s="5"/>
      <c r="AY3326" s="3"/>
      <c r="AZ3326" s="5"/>
      <c r="BA3326" s="5"/>
      <c r="BB3326" s="5"/>
      <c r="BC3326" s="5"/>
      <c r="BD3326" s="3"/>
      <c r="BE3326" s="5"/>
      <c r="BF3326" s="5"/>
      <c r="BG3326" s="13"/>
      <c r="BH3326" s="5"/>
      <c r="BI3326" s="5"/>
      <c r="BJ3326" s="5"/>
      <c r="BK3326" s="5"/>
      <c r="BL3326" s="5"/>
      <c r="BM3326" s="13"/>
      <c r="BN3326" s="13"/>
      <c r="BO3326" s="5"/>
      <c r="BP3326" s="5"/>
      <c r="BQ3326" s="5"/>
      <c r="BR3326" s="5"/>
      <c r="BS3326" s="5"/>
      <c r="BT3326" s="5"/>
      <c r="BU3326" s="5"/>
      <c r="BV3326" s="13"/>
      <c r="BW3326" s="5"/>
      <c r="BX3326" s="13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  <c r="DE3326" s="5"/>
      <c r="DF3326" s="5"/>
      <c r="DG3326" s="5"/>
      <c r="DH3326" s="5"/>
      <c r="DI3326" s="5"/>
      <c r="DJ3326" s="5"/>
      <c r="DK3326" s="5"/>
    </row>
    <row r="3327" ht="15.75" customHeight="1">
      <c r="A3327" s="5"/>
      <c r="B3327" s="5"/>
      <c r="C3327" s="5"/>
      <c r="D3327" s="5"/>
      <c r="E3327" s="3"/>
      <c r="F3327" s="14"/>
      <c r="G3327" s="5"/>
      <c r="H3327" s="5"/>
      <c r="I3327" s="5"/>
      <c r="J3327" s="5"/>
      <c r="K3327" s="5"/>
      <c r="L3327" s="13"/>
      <c r="M3327" s="5"/>
      <c r="N3327" s="5"/>
      <c r="O3327" s="5"/>
      <c r="P3327" s="14"/>
      <c r="Q3327" s="5"/>
      <c r="R3327" s="5"/>
      <c r="S3327" s="5"/>
      <c r="T3327" s="5"/>
      <c r="U3327" s="5"/>
      <c r="V3327" s="5"/>
      <c r="W3327" s="5"/>
      <c r="X3327" s="5"/>
      <c r="Y3327" s="5"/>
      <c r="Z3327" s="13"/>
      <c r="AA3327" s="13"/>
      <c r="AB3327" s="14"/>
      <c r="AC3327" s="11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13"/>
      <c r="AX3327" s="5"/>
      <c r="AY3327" s="5"/>
      <c r="AZ3327" s="5"/>
      <c r="BA3327" s="5"/>
      <c r="BB3327" s="5"/>
      <c r="BC3327" s="5"/>
      <c r="BD3327" s="5"/>
      <c r="BE3327" s="5"/>
      <c r="BF3327" s="5"/>
      <c r="BG3327" s="13"/>
      <c r="BH3327" s="5"/>
      <c r="BI3327" s="5"/>
      <c r="BJ3327" s="5"/>
      <c r="BK3327" s="5"/>
      <c r="BL3327" s="5"/>
      <c r="BM3327" s="5"/>
      <c r="BN3327" s="13"/>
      <c r="BO3327" s="5"/>
      <c r="BP3327" s="5"/>
      <c r="BQ3327" s="5"/>
      <c r="BR3327" s="5"/>
      <c r="BS3327" s="5"/>
      <c r="BT3327" s="5"/>
      <c r="BU3327" s="5"/>
      <c r="BV3327" s="3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  <c r="DE3327" s="5"/>
      <c r="DF3327" s="5"/>
      <c r="DG3327" s="5"/>
      <c r="DH3327" s="5"/>
      <c r="DI3327" s="5"/>
      <c r="DJ3327" s="5"/>
      <c r="DK3327" s="5"/>
    </row>
    <row r="3328" ht="15.75" customHeight="1">
      <c r="A3328" s="5"/>
      <c r="B3328" s="5"/>
      <c r="C3328" s="5"/>
      <c r="D3328" s="5"/>
      <c r="E3328" s="5"/>
      <c r="F3328" s="14"/>
      <c r="G3328" s="5"/>
      <c r="H3328" s="7"/>
      <c r="I3328" s="7"/>
      <c r="J3328" s="5"/>
      <c r="K3328" s="5"/>
      <c r="L3328" s="13"/>
      <c r="M3328" s="13"/>
      <c r="N3328" s="5"/>
      <c r="O3328" s="5"/>
      <c r="P3328" s="14"/>
      <c r="Q3328" s="5"/>
      <c r="R3328" s="5"/>
      <c r="S3328" s="5"/>
      <c r="T3328" s="5"/>
      <c r="U3328" s="5"/>
      <c r="V3328" s="5"/>
      <c r="W3328" s="5"/>
      <c r="X3328" s="5"/>
      <c r="Y3328" s="5"/>
      <c r="Z3328" s="13"/>
      <c r="AA3328" s="13"/>
      <c r="AB3328" s="14"/>
      <c r="AC3328" s="1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3"/>
      <c r="AU3328" s="5"/>
      <c r="AV3328" s="5"/>
      <c r="AW3328" s="13"/>
      <c r="AX3328" s="5"/>
      <c r="AY3328" s="3"/>
      <c r="AZ3328" s="5"/>
      <c r="BA3328" s="5"/>
      <c r="BB3328" s="5"/>
      <c r="BC3328" s="5"/>
      <c r="BD3328" s="3"/>
      <c r="BE3328" s="5"/>
      <c r="BF3328" s="5"/>
      <c r="BG3328" s="13"/>
      <c r="BH3328" s="5"/>
      <c r="BI3328" s="5"/>
      <c r="BJ3328" s="5"/>
      <c r="BK3328" s="5"/>
      <c r="BL3328" s="5"/>
      <c r="BM3328" s="13"/>
      <c r="BN3328" s="13"/>
      <c r="BO3328" s="5"/>
      <c r="BP3328" s="5"/>
      <c r="BQ3328" s="5"/>
      <c r="BR3328" s="5"/>
      <c r="BS3328" s="5"/>
      <c r="BT3328" s="5"/>
      <c r="BU3328" s="5"/>
      <c r="BV3328" s="13"/>
      <c r="BW3328" s="5"/>
      <c r="BX3328" s="13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  <c r="DE3328" s="5"/>
      <c r="DF3328" s="5"/>
      <c r="DG3328" s="5"/>
      <c r="DH3328" s="5"/>
      <c r="DI3328" s="5"/>
      <c r="DJ3328" s="5"/>
      <c r="DK3328" s="5"/>
    </row>
    <row r="3329" ht="15.75" customHeight="1">
      <c r="A3329" s="5"/>
      <c r="B3329" s="5"/>
      <c r="C3329" s="5"/>
      <c r="D3329" s="5"/>
      <c r="E3329" s="5"/>
      <c r="F3329" s="14"/>
      <c r="G3329" s="5"/>
      <c r="H3329" s="7"/>
      <c r="I3329" s="7"/>
      <c r="J3329" s="5"/>
      <c r="K3329" s="5"/>
      <c r="L3329" s="13"/>
      <c r="M3329" s="13"/>
      <c r="N3329" s="5"/>
      <c r="O3329" s="5"/>
      <c r="P3329" s="14"/>
      <c r="Q3329" s="5"/>
      <c r="R3329" s="5"/>
      <c r="S3329" s="5"/>
      <c r="T3329" s="5"/>
      <c r="U3329" s="5"/>
      <c r="V3329" s="5"/>
      <c r="W3329" s="5"/>
      <c r="X3329" s="5"/>
      <c r="Y3329" s="5"/>
      <c r="Z3329" s="13"/>
      <c r="AA3329" s="13"/>
      <c r="AB3329" s="14"/>
      <c r="AC3329" s="11"/>
      <c r="AD3329" s="5"/>
      <c r="AE3329" s="5"/>
      <c r="AF3329" s="5"/>
      <c r="AG3329" s="5"/>
      <c r="AH3329" s="5"/>
      <c r="AI3329" s="5"/>
      <c r="AJ3329" s="3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13"/>
      <c r="AX3329" s="5"/>
      <c r="AY3329" s="3"/>
      <c r="AZ3329" s="5"/>
      <c r="BA3329" s="5"/>
      <c r="BB3329" s="5"/>
      <c r="BC3329" s="5"/>
      <c r="BD3329" s="5"/>
      <c r="BE3329" s="5"/>
      <c r="BF3329" s="5"/>
      <c r="BG3329" s="13"/>
      <c r="BH3329" s="5"/>
      <c r="BI3329" s="5"/>
      <c r="BJ3329" s="5"/>
      <c r="BK3329" s="5"/>
      <c r="BL3329" s="5"/>
      <c r="BM3329" s="13"/>
      <c r="BN3329" s="13"/>
      <c r="BO3329" s="5"/>
      <c r="BP3329" s="5"/>
      <c r="BQ3329" s="5"/>
      <c r="BR3329" s="5"/>
      <c r="BS3329" s="5"/>
      <c r="BT3329" s="5"/>
      <c r="BU3329" s="5"/>
      <c r="BV3329" s="13"/>
      <c r="BW3329" s="5"/>
      <c r="BX3329" s="13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  <c r="DE3329" s="5"/>
      <c r="DF3329" s="5"/>
      <c r="DG3329" s="5"/>
      <c r="DH3329" s="5"/>
      <c r="DI3329" s="5"/>
      <c r="DJ3329" s="5"/>
      <c r="DK3329" s="5"/>
    </row>
    <row r="3330" ht="15.75" customHeight="1">
      <c r="A3330" s="5"/>
      <c r="B3330" s="5"/>
      <c r="C3330" s="5"/>
      <c r="D3330" s="5"/>
      <c r="E3330" s="5"/>
      <c r="F3330" s="14"/>
      <c r="G3330" s="5"/>
      <c r="H3330" s="7"/>
      <c r="I3330" s="7"/>
      <c r="J3330" s="5"/>
      <c r="K3330" s="5"/>
      <c r="L3330" s="13"/>
      <c r="M3330" s="13"/>
      <c r="N3330" s="5"/>
      <c r="O3330" s="5"/>
      <c r="P3330" s="14"/>
      <c r="Q3330" s="5"/>
      <c r="R3330" s="5"/>
      <c r="S3330" s="5"/>
      <c r="T3330" s="5"/>
      <c r="U3330" s="5"/>
      <c r="V3330" s="5"/>
      <c r="W3330" s="5"/>
      <c r="X3330" s="5"/>
      <c r="Y3330" s="5"/>
      <c r="Z3330" s="13"/>
      <c r="AA3330" s="13"/>
      <c r="AB3330" s="14"/>
      <c r="AC3330" s="11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3"/>
      <c r="AU3330" s="5"/>
      <c r="AV3330" s="5"/>
      <c r="AW3330" s="13"/>
      <c r="AX3330" s="5"/>
      <c r="AY3330" s="3"/>
      <c r="AZ3330" s="5"/>
      <c r="BA3330" s="5"/>
      <c r="BB3330" s="5"/>
      <c r="BC3330" s="5"/>
      <c r="BD3330" s="3"/>
      <c r="BE3330" s="5"/>
      <c r="BF3330" s="5"/>
      <c r="BG3330" s="13"/>
      <c r="BH3330" s="5"/>
      <c r="BI3330" s="5"/>
      <c r="BJ3330" s="5"/>
      <c r="BK3330" s="5"/>
      <c r="BL3330" s="5"/>
      <c r="BM3330" s="13"/>
      <c r="BN3330" s="13"/>
      <c r="BO3330" s="5"/>
      <c r="BP3330" s="5"/>
      <c r="BQ3330" s="5"/>
      <c r="BR3330" s="5"/>
      <c r="BS3330" s="5"/>
      <c r="BT3330" s="5"/>
      <c r="BU3330" s="5"/>
      <c r="BV3330" s="13"/>
      <c r="BW3330" s="5"/>
      <c r="BX3330" s="13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  <c r="DE3330" s="5"/>
      <c r="DF3330" s="5"/>
      <c r="DG3330" s="5"/>
      <c r="DH3330" s="5"/>
      <c r="DI3330" s="5"/>
      <c r="DJ3330" s="5"/>
      <c r="DK3330" s="5"/>
    </row>
    <row r="3331" ht="15.75" customHeight="1">
      <c r="A3331" s="5"/>
      <c r="B3331" s="5"/>
      <c r="C3331" s="5"/>
      <c r="D3331" s="5"/>
      <c r="E3331" s="5"/>
      <c r="F3331" s="14"/>
      <c r="G3331" s="5"/>
      <c r="H3331" s="7"/>
      <c r="I3331" s="7"/>
      <c r="J3331" s="5"/>
      <c r="K3331" s="5"/>
      <c r="L3331" s="13"/>
      <c r="M3331" s="13"/>
      <c r="N3331" s="5"/>
      <c r="O3331" s="5"/>
      <c r="P3331" s="14"/>
      <c r="Q3331" s="5"/>
      <c r="R3331" s="5"/>
      <c r="S3331" s="5"/>
      <c r="T3331" s="5"/>
      <c r="U3331" s="5"/>
      <c r="V3331" s="5"/>
      <c r="W3331" s="5"/>
      <c r="X3331" s="5"/>
      <c r="Y3331" s="5"/>
      <c r="Z3331" s="13"/>
      <c r="AA3331" s="13"/>
      <c r="AB3331" s="14"/>
      <c r="AC3331" s="11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3"/>
      <c r="AW3331" s="13"/>
      <c r="AX3331" s="5"/>
      <c r="AY3331" s="5"/>
      <c r="AZ3331" s="5"/>
      <c r="BA3331" s="5"/>
      <c r="BB3331" s="5"/>
      <c r="BC3331" s="5"/>
      <c r="BD3331" s="5"/>
      <c r="BE3331" s="5"/>
      <c r="BF3331" s="3"/>
      <c r="BG3331" s="13"/>
      <c r="BH3331" s="5"/>
      <c r="BI3331" s="5"/>
      <c r="BJ3331" s="5"/>
      <c r="BK3331" s="5"/>
      <c r="BL3331" s="5"/>
      <c r="BM3331" s="13"/>
      <c r="BN3331" s="13"/>
      <c r="BO3331" s="5"/>
      <c r="BP3331" s="5"/>
      <c r="BQ3331" s="5"/>
      <c r="BR3331" s="5"/>
      <c r="BS3331" s="5"/>
      <c r="BT3331" s="5"/>
      <c r="BU3331" s="5"/>
      <c r="BV3331" s="13"/>
      <c r="BW3331" s="5"/>
      <c r="BX3331" s="13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  <c r="DE3331" s="5"/>
      <c r="DF3331" s="5"/>
      <c r="DG3331" s="5"/>
      <c r="DH3331" s="5"/>
      <c r="DI3331" s="5"/>
      <c r="DJ3331" s="5"/>
      <c r="DK3331" s="5"/>
    </row>
    <row r="3332" ht="15.75" customHeight="1">
      <c r="A3332" s="5"/>
      <c r="B3332" s="5"/>
      <c r="C3332" s="5"/>
      <c r="D3332" s="5"/>
      <c r="E3332" s="3"/>
      <c r="F3332" s="14"/>
      <c r="G3332" s="5"/>
      <c r="H3332" s="5"/>
      <c r="I3332" s="5"/>
      <c r="J3332" s="5"/>
      <c r="K3332" s="5"/>
      <c r="L3332" s="13"/>
      <c r="M3332" s="5"/>
      <c r="N3332" s="5"/>
      <c r="O3332" s="5"/>
      <c r="P3332" s="14"/>
      <c r="Q3332" s="5"/>
      <c r="R3332" s="5"/>
      <c r="S3332" s="5"/>
      <c r="T3332" s="5"/>
      <c r="U3332" s="5"/>
      <c r="V3332" s="5"/>
      <c r="W3332" s="5"/>
      <c r="X3332" s="5"/>
      <c r="Y3332" s="5"/>
      <c r="Z3332" s="13"/>
      <c r="AA3332" s="13"/>
      <c r="AB3332" s="14"/>
      <c r="AC3332" s="11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3"/>
      <c r="AU3332" s="5"/>
      <c r="AV3332" s="5"/>
      <c r="AW3332" s="13"/>
      <c r="AX3332" s="5"/>
      <c r="AY3332" s="3"/>
      <c r="AZ3332" s="5"/>
      <c r="BA3332" s="5"/>
      <c r="BB3332" s="5"/>
      <c r="BC3332" s="5"/>
      <c r="BD3332" s="3"/>
      <c r="BE3332" s="5"/>
      <c r="BF3332" s="5"/>
      <c r="BG3332" s="13"/>
      <c r="BH3332" s="5"/>
      <c r="BI3332" s="5"/>
      <c r="BJ3332" s="5"/>
      <c r="BK3332" s="5"/>
      <c r="BL3332" s="5"/>
      <c r="BM3332" s="5"/>
      <c r="BN3332" s="13"/>
      <c r="BO3332" s="5"/>
      <c r="BP3332" s="3"/>
      <c r="BQ3332" s="5"/>
      <c r="BR3332" s="5"/>
      <c r="BS3332" s="5"/>
      <c r="BT3332" s="5"/>
      <c r="BU3332" s="5"/>
      <c r="BV3332" s="3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  <c r="DE3332" s="5"/>
      <c r="DF3332" s="5"/>
      <c r="DG3332" s="5"/>
      <c r="DH3332" s="5"/>
      <c r="DI3332" s="5"/>
      <c r="DJ3332" s="5"/>
      <c r="DK3332" s="5"/>
    </row>
    <row r="3333" ht="15.75" customHeight="1">
      <c r="A3333" s="5"/>
      <c r="B3333" s="5"/>
      <c r="C3333" s="5"/>
      <c r="D3333" s="5"/>
      <c r="E3333" s="5"/>
      <c r="F3333" s="14"/>
      <c r="G3333" s="5"/>
      <c r="H3333" s="7"/>
      <c r="I3333" s="7"/>
      <c r="J3333" s="5"/>
      <c r="K3333" s="5"/>
      <c r="L3333" s="13"/>
      <c r="M3333" s="13"/>
      <c r="N3333" s="5"/>
      <c r="O3333" s="5"/>
      <c r="P3333" s="14"/>
      <c r="Q3333" s="5"/>
      <c r="R3333" s="5"/>
      <c r="S3333" s="5"/>
      <c r="T3333" s="5"/>
      <c r="U3333" s="5"/>
      <c r="V3333" s="5"/>
      <c r="W3333" s="5"/>
      <c r="X3333" s="5"/>
      <c r="Y3333" s="5"/>
      <c r="Z3333" s="13"/>
      <c r="AA3333" s="13"/>
      <c r="AB3333" s="14"/>
      <c r="AC3333" s="11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3"/>
      <c r="AU3333" s="5"/>
      <c r="AV3333" s="5"/>
      <c r="AW3333" s="13"/>
      <c r="AX3333" s="5"/>
      <c r="AY3333" s="3"/>
      <c r="AZ3333" s="5"/>
      <c r="BA3333" s="5"/>
      <c r="BB3333" s="5"/>
      <c r="BC3333" s="5"/>
      <c r="BD3333" s="3"/>
      <c r="BE3333" s="5"/>
      <c r="BF3333" s="5"/>
      <c r="BG3333" s="13"/>
      <c r="BH3333" s="5"/>
      <c r="BI3333" s="5"/>
      <c r="BJ3333" s="5"/>
      <c r="BK3333" s="5"/>
      <c r="BL3333" s="5"/>
      <c r="BM3333" s="5"/>
      <c r="BN3333" s="13"/>
      <c r="BO3333" s="5"/>
      <c r="BP3333" s="5"/>
      <c r="BQ3333" s="5"/>
      <c r="BR3333" s="5"/>
      <c r="BS3333" s="5"/>
      <c r="BT3333" s="5"/>
      <c r="BU3333" s="5"/>
      <c r="BV3333" s="13"/>
      <c r="BW3333" s="5"/>
      <c r="BX3333" s="13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  <c r="DE3333" s="5"/>
      <c r="DF3333" s="5"/>
      <c r="DG3333" s="5"/>
      <c r="DH3333" s="5"/>
      <c r="DI3333" s="5"/>
      <c r="DJ3333" s="5"/>
      <c r="DK3333" s="5"/>
    </row>
    <row r="3334" ht="15.75" customHeight="1">
      <c r="A3334" s="5"/>
      <c r="B3334" s="5"/>
      <c r="C3334" s="5"/>
      <c r="D3334" s="5"/>
      <c r="E3334" s="3"/>
      <c r="F3334" s="14"/>
      <c r="G3334" s="5"/>
      <c r="H3334" s="5"/>
      <c r="I3334" s="5"/>
      <c r="J3334" s="5"/>
      <c r="K3334" s="5"/>
      <c r="L3334" s="13"/>
      <c r="M3334" s="5"/>
      <c r="N3334" s="5"/>
      <c r="O3334" s="5"/>
      <c r="P3334" s="14"/>
      <c r="Q3334" s="5"/>
      <c r="R3334" s="5"/>
      <c r="S3334" s="5"/>
      <c r="T3334" s="5"/>
      <c r="U3334" s="5"/>
      <c r="V3334" s="5"/>
      <c r="W3334" s="5"/>
      <c r="X3334" s="5"/>
      <c r="Y3334" s="5"/>
      <c r="Z3334" s="13"/>
      <c r="AA3334" s="13"/>
      <c r="AB3334" s="14"/>
      <c r="AC3334" s="1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3"/>
      <c r="AU3334" s="5"/>
      <c r="AV3334" s="5"/>
      <c r="AW3334" s="13"/>
      <c r="AX3334" s="5"/>
      <c r="AY3334" s="3"/>
      <c r="AZ3334" s="5"/>
      <c r="BA3334" s="5"/>
      <c r="BB3334" s="5"/>
      <c r="BC3334" s="5"/>
      <c r="BD3334" s="3"/>
      <c r="BE3334" s="5"/>
      <c r="BF3334" s="5"/>
      <c r="BG3334" s="13"/>
      <c r="BH3334" s="5"/>
      <c r="BI3334" s="5"/>
      <c r="BJ3334" s="5"/>
      <c r="BK3334" s="5"/>
      <c r="BL3334" s="5"/>
      <c r="BM3334" s="5"/>
      <c r="BN3334" s="13"/>
      <c r="BO3334" s="5"/>
      <c r="BP3334" s="5"/>
      <c r="BQ3334" s="5"/>
      <c r="BR3334" s="5"/>
      <c r="BS3334" s="5"/>
      <c r="BT3334" s="5"/>
      <c r="BU3334" s="5"/>
      <c r="BV3334" s="3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  <c r="DE3334" s="5"/>
      <c r="DF3334" s="5"/>
      <c r="DG3334" s="5"/>
      <c r="DH3334" s="5"/>
      <c r="DI3334" s="5"/>
      <c r="DJ3334" s="5"/>
      <c r="DK3334" s="5"/>
    </row>
    <row r="3335" ht="15.75" customHeight="1">
      <c r="A3335" s="5"/>
      <c r="B3335" s="5"/>
      <c r="C3335" s="5"/>
      <c r="D3335" s="5"/>
      <c r="E3335" s="3"/>
      <c r="F3335" s="12"/>
      <c r="G3335" s="5"/>
      <c r="H3335" s="5"/>
      <c r="I3335" s="5"/>
      <c r="J3335" s="5"/>
      <c r="K3335" s="5"/>
      <c r="L3335" s="13"/>
      <c r="M3335" s="5"/>
      <c r="N3335" s="5"/>
      <c r="O3335" s="5"/>
      <c r="P3335" s="14"/>
      <c r="Q3335" s="5"/>
      <c r="R3335" s="5"/>
      <c r="S3335" s="5"/>
      <c r="T3335" s="5"/>
      <c r="U3335" s="5"/>
      <c r="V3335" s="5"/>
      <c r="W3335" s="5"/>
      <c r="X3335" s="5"/>
      <c r="Y3335" s="5"/>
      <c r="Z3335" s="13"/>
      <c r="AA3335" s="13"/>
      <c r="AB3335" s="14"/>
      <c r="AC3335" s="11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3"/>
      <c r="AU3335" s="5"/>
      <c r="AV3335" s="5"/>
      <c r="AW3335" s="13"/>
      <c r="AX3335" s="5"/>
      <c r="AY3335" s="3"/>
      <c r="AZ3335" s="5"/>
      <c r="BA3335" s="5"/>
      <c r="BB3335" s="5"/>
      <c r="BC3335" s="5"/>
      <c r="BD3335" s="3"/>
      <c r="BE3335" s="5"/>
      <c r="BF3335" s="5"/>
      <c r="BG3335" s="13"/>
      <c r="BH3335" s="5"/>
      <c r="BI3335" s="5"/>
      <c r="BJ3335" s="5"/>
      <c r="BK3335" s="5"/>
      <c r="BL3335" s="5"/>
      <c r="BM3335" s="5"/>
      <c r="BN3335" s="13"/>
      <c r="BO3335" s="5"/>
      <c r="BP3335" s="3"/>
      <c r="BQ3335" s="5"/>
      <c r="BR3335" s="5"/>
      <c r="BS3335" s="5"/>
      <c r="BT3335" s="5"/>
      <c r="BU3335" s="5"/>
      <c r="BV3335" s="3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  <c r="DE3335" s="5"/>
      <c r="DF3335" s="5"/>
      <c r="DG3335" s="5"/>
      <c r="DH3335" s="5"/>
      <c r="DI3335" s="5"/>
      <c r="DJ3335" s="5"/>
      <c r="DK3335" s="5"/>
    </row>
    <row r="3336" ht="15.75" customHeight="1">
      <c r="A3336" s="5"/>
      <c r="B3336" s="5"/>
      <c r="C3336" s="5"/>
      <c r="D3336" s="5"/>
      <c r="E3336" s="5"/>
      <c r="F3336" s="14"/>
      <c r="G3336" s="5"/>
      <c r="H3336" s="7"/>
      <c r="I3336" s="7"/>
      <c r="J3336" s="5"/>
      <c r="K3336" s="5"/>
      <c r="L3336" s="13"/>
      <c r="M3336" s="13"/>
      <c r="N3336" s="5"/>
      <c r="O3336" s="5"/>
      <c r="P3336" s="14"/>
      <c r="Q3336" s="5"/>
      <c r="R3336" s="5"/>
      <c r="S3336" s="5"/>
      <c r="T3336" s="5"/>
      <c r="U3336" s="5"/>
      <c r="V3336" s="5"/>
      <c r="W3336" s="5"/>
      <c r="X3336" s="5"/>
      <c r="Y3336" s="5"/>
      <c r="Z3336" s="13"/>
      <c r="AA3336" s="13"/>
      <c r="AB3336" s="14"/>
      <c r="AC3336" s="11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13"/>
      <c r="AX3336" s="5"/>
      <c r="AY3336" s="3"/>
      <c r="AZ3336" s="5"/>
      <c r="BA3336" s="5"/>
      <c r="BB3336" s="5"/>
      <c r="BC3336" s="5"/>
      <c r="BD3336" s="5"/>
      <c r="BE3336" s="5"/>
      <c r="BF3336" s="5"/>
      <c r="BG3336" s="13"/>
      <c r="BH3336" s="5"/>
      <c r="BI3336" s="5"/>
      <c r="BJ3336" s="5"/>
      <c r="BK3336" s="5"/>
      <c r="BL3336" s="5"/>
      <c r="BM3336" s="13"/>
      <c r="BN3336" s="13"/>
      <c r="BO3336" s="5"/>
      <c r="BP3336" s="5"/>
      <c r="BQ3336" s="5"/>
      <c r="BR3336" s="5"/>
      <c r="BS3336" s="5"/>
      <c r="BT3336" s="5"/>
      <c r="BU3336" s="5"/>
      <c r="BV3336" s="13"/>
      <c r="BW3336" s="5"/>
      <c r="BX3336" s="13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  <c r="DE3336" s="5"/>
      <c r="DF3336" s="5"/>
      <c r="DG3336" s="5"/>
      <c r="DH3336" s="5"/>
      <c r="DI3336" s="5"/>
      <c r="DJ3336" s="5"/>
      <c r="DK3336" s="5"/>
    </row>
    <row r="3337" ht="15.75" customHeight="1">
      <c r="A3337" s="5"/>
      <c r="B3337" s="5"/>
      <c r="C3337" s="5"/>
      <c r="D3337" s="5"/>
      <c r="E3337" s="5"/>
      <c r="F3337" s="14"/>
      <c r="G3337" s="5"/>
      <c r="H3337" s="7"/>
      <c r="I3337" s="7"/>
      <c r="J3337" s="5"/>
      <c r="K3337" s="5"/>
      <c r="L3337" s="13"/>
      <c r="M3337" s="13"/>
      <c r="N3337" s="5"/>
      <c r="O3337" s="5"/>
      <c r="P3337" s="14"/>
      <c r="Q3337" s="5"/>
      <c r="R3337" s="5"/>
      <c r="S3337" s="5"/>
      <c r="T3337" s="5"/>
      <c r="U3337" s="5"/>
      <c r="V3337" s="5"/>
      <c r="W3337" s="5"/>
      <c r="X3337" s="5"/>
      <c r="Y3337" s="5"/>
      <c r="Z3337" s="13"/>
      <c r="AA3337" s="13"/>
      <c r="AB3337" s="14"/>
      <c r="AC3337" s="11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3"/>
      <c r="AU3337" s="5"/>
      <c r="AV3337" s="5"/>
      <c r="AW3337" s="13"/>
      <c r="AX3337" s="5"/>
      <c r="AY3337" s="3"/>
      <c r="AZ3337" s="5"/>
      <c r="BA3337" s="5"/>
      <c r="BB3337" s="5"/>
      <c r="BC3337" s="5"/>
      <c r="BD3337" s="3"/>
      <c r="BE3337" s="5"/>
      <c r="BF3337" s="5"/>
      <c r="BG3337" s="13"/>
      <c r="BH3337" s="5"/>
      <c r="BI3337" s="5"/>
      <c r="BJ3337" s="5"/>
      <c r="BK3337" s="5"/>
      <c r="BL3337" s="5"/>
      <c r="BM3337" s="13"/>
      <c r="BN3337" s="13"/>
      <c r="BO3337" s="5"/>
      <c r="BP3337" s="5"/>
      <c r="BQ3337" s="5"/>
      <c r="BR3337" s="5"/>
      <c r="BS3337" s="5"/>
      <c r="BT3337" s="5"/>
      <c r="BU3337" s="5"/>
      <c r="BV3337" s="13"/>
      <c r="BW3337" s="5"/>
      <c r="BX3337" s="13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  <c r="DE3337" s="5"/>
      <c r="DF3337" s="5"/>
      <c r="DG3337" s="5"/>
      <c r="DH3337" s="5"/>
      <c r="DI3337" s="5"/>
      <c r="DJ3337" s="5"/>
      <c r="DK3337" s="5"/>
    </row>
    <row r="3338" ht="15.75" customHeight="1">
      <c r="A3338" s="5"/>
      <c r="B3338" s="5"/>
      <c r="C3338" s="5"/>
      <c r="D3338" s="5"/>
      <c r="E3338" s="3"/>
      <c r="F3338" s="14"/>
      <c r="G3338" s="5"/>
      <c r="H3338" s="5"/>
      <c r="I3338" s="5"/>
      <c r="J3338" s="5"/>
      <c r="K3338" s="5"/>
      <c r="L3338" s="13"/>
      <c r="M3338" s="5"/>
      <c r="N3338" s="5"/>
      <c r="O3338" s="5"/>
      <c r="P3338" s="14"/>
      <c r="Q3338" s="5"/>
      <c r="R3338" s="5"/>
      <c r="S3338" s="5"/>
      <c r="T3338" s="5"/>
      <c r="U3338" s="5"/>
      <c r="V3338" s="5"/>
      <c r="W3338" s="5"/>
      <c r="X3338" s="5"/>
      <c r="Y3338" s="5"/>
      <c r="Z3338" s="13"/>
      <c r="AA3338" s="13"/>
      <c r="AB3338" s="14"/>
      <c r="AC3338" s="11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3"/>
      <c r="AW3338" s="5"/>
      <c r="AX3338" s="5"/>
      <c r="AY3338" s="3"/>
      <c r="AZ3338" s="5"/>
      <c r="BA3338" s="5"/>
      <c r="BB3338" s="5"/>
      <c r="BC3338" s="5"/>
      <c r="BD3338" s="5"/>
      <c r="BE3338" s="5"/>
      <c r="BF3338" s="3"/>
      <c r="BG3338" s="5"/>
      <c r="BH3338" s="5"/>
      <c r="BI3338" s="5"/>
      <c r="BJ3338" s="5"/>
      <c r="BK3338" s="5"/>
      <c r="BL3338" s="5"/>
      <c r="BM3338" s="5"/>
      <c r="BN3338" s="13"/>
      <c r="BO3338" s="5"/>
      <c r="BP3338" s="5"/>
      <c r="BQ3338" s="5"/>
      <c r="BR3338" s="5"/>
      <c r="BS3338" s="5"/>
      <c r="BT3338" s="5"/>
      <c r="BU3338" s="5"/>
      <c r="BV3338" s="3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  <c r="DE3338" s="5"/>
      <c r="DF3338" s="5"/>
      <c r="DG3338" s="5"/>
      <c r="DH3338" s="5"/>
      <c r="DI3338" s="5"/>
      <c r="DJ3338" s="5"/>
      <c r="DK3338" s="5"/>
    </row>
    <row r="3339" ht="15.75" customHeight="1">
      <c r="A3339" s="5"/>
      <c r="B3339" s="5"/>
      <c r="C3339" s="5"/>
      <c r="D3339" s="5"/>
      <c r="E3339" s="5"/>
      <c r="F3339" s="14"/>
      <c r="G3339" s="5"/>
      <c r="H3339" s="7"/>
      <c r="I3339" s="7"/>
      <c r="J3339" s="5"/>
      <c r="K3339" s="5"/>
      <c r="L3339" s="13"/>
      <c r="M3339" s="13"/>
      <c r="N3339" s="5"/>
      <c r="O3339" s="5"/>
      <c r="P3339" s="14"/>
      <c r="Q3339" s="5"/>
      <c r="R3339" s="5"/>
      <c r="S3339" s="5"/>
      <c r="T3339" s="5"/>
      <c r="U3339" s="5"/>
      <c r="V3339" s="5"/>
      <c r="W3339" s="5"/>
      <c r="X3339" s="5"/>
      <c r="Y3339" s="5"/>
      <c r="Z3339" s="13"/>
      <c r="AA3339" s="13"/>
      <c r="AB3339" s="14"/>
      <c r="AC3339" s="11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13"/>
      <c r="AX3339" s="5"/>
      <c r="AY3339" s="3"/>
      <c r="AZ3339" s="5"/>
      <c r="BA3339" s="5"/>
      <c r="BB3339" s="5"/>
      <c r="BC3339" s="5"/>
      <c r="BD3339" s="5"/>
      <c r="BE3339" s="5"/>
      <c r="BF3339" s="5"/>
      <c r="BG3339" s="13"/>
      <c r="BH3339" s="5"/>
      <c r="BI3339" s="5"/>
      <c r="BJ3339" s="5"/>
      <c r="BK3339" s="5"/>
      <c r="BL3339" s="5"/>
      <c r="BM3339" s="13"/>
      <c r="BN3339" s="13"/>
      <c r="BO3339" s="5"/>
      <c r="BP3339" s="5"/>
      <c r="BQ3339" s="5"/>
      <c r="BR3339" s="5"/>
      <c r="BS3339" s="5"/>
      <c r="BT3339" s="5"/>
      <c r="BU3339" s="5"/>
      <c r="BV3339" s="13"/>
      <c r="BW3339" s="5"/>
      <c r="BX3339" s="13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  <c r="DE3339" s="5"/>
      <c r="DF3339" s="5"/>
      <c r="DG3339" s="5"/>
      <c r="DH3339" s="5"/>
      <c r="DI3339" s="5"/>
      <c r="DJ3339" s="5"/>
      <c r="DK3339" s="5"/>
    </row>
    <row r="3340" ht="15.75" customHeight="1">
      <c r="A3340" s="5"/>
      <c r="B3340" s="5"/>
      <c r="C3340" s="5"/>
      <c r="D3340" s="5"/>
      <c r="E3340" s="5"/>
      <c r="F3340" s="14"/>
      <c r="G3340" s="5"/>
      <c r="H3340" s="7"/>
      <c r="I3340" s="7"/>
      <c r="J3340" s="5"/>
      <c r="K3340" s="5"/>
      <c r="L3340" s="13"/>
      <c r="M3340" s="13"/>
      <c r="N3340" s="5"/>
      <c r="O3340" s="5"/>
      <c r="P3340" s="14"/>
      <c r="Q3340" s="5"/>
      <c r="R3340" s="5"/>
      <c r="S3340" s="5"/>
      <c r="T3340" s="5"/>
      <c r="U3340" s="5"/>
      <c r="V3340" s="5"/>
      <c r="W3340" s="5"/>
      <c r="X3340" s="5"/>
      <c r="Y3340" s="5"/>
      <c r="Z3340" s="13"/>
      <c r="AA3340" s="13"/>
      <c r="AB3340" s="14"/>
      <c r="AC3340" s="1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13"/>
      <c r="AX3340" s="5"/>
      <c r="AY3340" s="3"/>
      <c r="AZ3340" s="5"/>
      <c r="BA3340" s="5"/>
      <c r="BB3340" s="5"/>
      <c r="BC3340" s="5"/>
      <c r="BD3340" s="5"/>
      <c r="BE3340" s="5"/>
      <c r="BF3340" s="5"/>
      <c r="BG3340" s="13"/>
      <c r="BH3340" s="5"/>
      <c r="BI3340" s="5"/>
      <c r="BJ3340" s="5"/>
      <c r="BK3340" s="5"/>
      <c r="BL3340" s="5"/>
      <c r="BM3340" s="13"/>
      <c r="BN3340" s="13"/>
      <c r="BO3340" s="5"/>
      <c r="BP3340" s="5"/>
      <c r="BQ3340" s="5"/>
      <c r="BR3340" s="5"/>
      <c r="BS3340" s="5"/>
      <c r="BT3340" s="5"/>
      <c r="BU3340" s="5"/>
      <c r="BV3340" s="13"/>
      <c r="BW3340" s="5"/>
      <c r="BX3340" s="13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  <c r="DE3340" s="5"/>
      <c r="DF3340" s="5"/>
      <c r="DG3340" s="5"/>
      <c r="DH3340" s="5"/>
      <c r="DI3340" s="5"/>
      <c r="DJ3340" s="5"/>
      <c r="DK3340" s="5"/>
    </row>
    <row r="3341" ht="15.75" customHeight="1">
      <c r="A3341" s="5"/>
      <c r="B3341" s="5"/>
      <c r="C3341" s="5"/>
      <c r="D3341" s="5"/>
      <c r="E3341" s="5"/>
      <c r="F3341" s="14"/>
      <c r="G3341" s="5"/>
      <c r="H3341" s="7"/>
      <c r="I3341" s="7"/>
      <c r="J3341" s="5"/>
      <c r="K3341" s="5"/>
      <c r="L3341" s="13"/>
      <c r="M3341" s="13"/>
      <c r="N3341" s="5"/>
      <c r="O3341" s="5"/>
      <c r="P3341" s="14"/>
      <c r="Q3341" s="5"/>
      <c r="R3341" s="5"/>
      <c r="S3341" s="5"/>
      <c r="T3341" s="5"/>
      <c r="U3341" s="5"/>
      <c r="V3341" s="5"/>
      <c r="W3341" s="5"/>
      <c r="X3341" s="5"/>
      <c r="Y3341" s="5"/>
      <c r="Z3341" s="13"/>
      <c r="AA3341" s="13"/>
      <c r="AB3341" s="14"/>
      <c r="AC3341" s="11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3"/>
      <c r="AU3341" s="5"/>
      <c r="AV3341" s="3"/>
      <c r="AW3341" s="13"/>
      <c r="AX3341" s="5"/>
      <c r="AY3341" s="5"/>
      <c r="AZ3341" s="5"/>
      <c r="BA3341" s="5"/>
      <c r="BB3341" s="5"/>
      <c r="BC3341" s="5"/>
      <c r="BD3341" s="3"/>
      <c r="BE3341" s="5"/>
      <c r="BF3341" s="3"/>
      <c r="BG3341" s="13"/>
      <c r="BH3341" s="5"/>
      <c r="BI3341" s="5"/>
      <c r="BJ3341" s="5"/>
      <c r="BK3341" s="5"/>
      <c r="BL3341" s="5"/>
      <c r="BM3341" s="13"/>
      <c r="BN3341" s="13"/>
      <c r="BO3341" s="5"/>
      <c r="BP3341" s="5"/>
      <c r="BQ3341" s="5"/>
      <c r="BR3341" s="5"/>
      <c r="BS3341" s="5"/>
      <c r="BT3341" s="5"/>
      <c r="BU3341" s="5"/>
      <c r="BV3341" s="13"/>
      <c r="BW3341" s="5"/>
      <c r="BX3341" s="13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  <c r="DE3341" s="5"/>
      <c r="DF3341" s="5"/>
      <c r="DG3341" s="5"/>
      <c r="DH3341" s="5"/>
      <c r="DI3341" s="5"/>
      <c r="DJ3341" s="5"/>
      <c r="DK3341" s="5"/>
    </row>
    <row r="3342" ht="15.75" customHeight="1">
      <c r="A3342" s="5"/>
      <c r="B3342" s="5"/>
      <c r="C3342" s="5"/>
      <c r="D3342" s="5"/>
      <c r="E3342" s="5"/>
      <c r="F3342" s="14"/>
      <c r="G3342" s="5"/>
      <c r="H3342" s="7"/>
      <c r="I3342" s="7"/>
      <c r="J3342" s="5"/>
      <c r="K3342" s="5"/>
      <c r="L3342" s="13"/>
      <c r="M3342" s="13"/>
      <c r="N3342" s="5"/>
      <c r="O3342" s="5"/>
      <c r="P3342" s="14"/>
      <c r="Q3342" s="5"/>
      <c r="R3342" s="5"/>
      <c r="S3342" s="5"/>
      <c r="T3342" s="5"/>
      <c r="U3342" s="5"/>
      <c r="V3342" s="5"/>
      <c r="W3342" s="5"/>
      <c r="X3342" s="5"/>
      <c r="Y3342" s="3"/>
      <c r="Z3342" s="13"/>
      <c r="AA3342" s="13"/>
      <c r="AB3342" s="14"/>
      <c r="AC3342" s="1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3"/>
      <c r="AU3342" s="5"/>
      <c r="AV3342" s="5"/>
      <c r="AW3342" s="13"/>
      <c r="AX3342" s="5"/>
      <c r="AY3342" s="3"/>
      <c r="AZ3342" s="5"/>
      <c r="BA3342" s="5"/>
      <c r="BB3342" s="5"/>
      <c r="BC3342" s="5"/>
      <c r="BD3342" s="3"/>
      <c r="BE3342" s="5"/>
      <c r="BF3342" s="5"/>
      <c r="BG3342" s="13"/>
      <c r="BH3342" s="5"/>
      <c r="BI3342" s="5"/>
      <c r="BJ3342" s="5"/>
      <c r="BK3342" s="5"/>
      <c r="BL3342" s="5"/>
      <c r="BM3342" s="13"/>
      <c r="BN3342" s="13"/>
      <c r="BO3342" s="5"/>
      <c r="BP3342" s="5"/>
      <c r="BQ3342" s="5"/>
      <c r="BR3342" s="5"/>
      <c r="BS3342" s="5"/>
      <c r="BT3342" s="5"/>
      <c r="BU3342" s="5"/>
      <c r="BV3342" s="13"/>
      <c r="BW3342" s="5"/>
      <c r="BX3342" s="13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  <c r="DE3342" s="5"/>
      <c r="DF3342" s="5"/>
      <c r="DG3342" s="5"/>
      <c r="DH3342" s="5"/>
      <c r="DI3342" s="5"/>
      <c r="DJ3342" s="5"/>
      <c r="DK3342" s="5"/>
    </row>
    <row r="3343" ht="15.75" customHeight="1">
      <c r="A3343" s="5"/>
      <c r="B3343" s="5"/>
      <c r="C3343" s="5"/>
      <c r="D3343" s="5"/>
      <c r="E3343" s="3"/>
      <c r="F3343" s="14"/>
      <c r="G3343" s="5"/>
      <c r="H3343" s="5"/>
      <c r="I3343" s="5"/>
      <c r="J3343" s="5"/>
      <c r="K3343" s="5"/>
      <c r="L3343" s="13"/>
      <c r="M3343" s="5"/>
      <c r="N3343" s="5"/>
      <c r="O3343" s="5"/>
      <c r="P3343" s="14"/>
      <c r="Q3343" s="5"/>
      <c r="R3343" s="5"/>
      <c r="S3343" s="5"/>
      <c r="T3343" s="5"/>
      <c r="U3343" s="5"/>
      <c r="V3343" s="5"/>
      <c r="W3343" s="5"/>
      <c r="X3343" s="5"/>
      <c r="Y3343" s="5"/>
      <c r="Z3343" s="13"/>
      <c r="AA3343" s="13"/>
      <c r="AB3343" s="14"/>
      <c r="AC3343" s="1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13"/>
      <c r="BO3343" s="5"/>
      <c r="BP3343" s="5"/>
      <c r="BQ3343" s="5"/>
      <c r="BR3343" s="5"/>
      <c r="BS3343" s="5"/>
      <c r="BT3343" s="5"/>
      <c r="BU3343" s="5"/>
      <c r="BV3343" s="3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  <c r="DE3343" s="5"/>
      <c r="DF3343" s="5"/>
      <c r="DG3343" s="5"/>
      <c r="DH3343" s="5"/>
      <c r="DI3343" s="5"/>
      <c r="DJ3343" s="5"/>
      <c r="DK3343" s="5"/>
    </row>
    <row r="3344" ht="15.75" customHeight="1">
      <c r="A3344" s="5"/>
      <c r="B3344" s="5"/>
      <c r="C3344" s="5"/>
      <c r="D3344" s="5"/>
      <c r="E3344" s="5"/>
      <c r="F3344" s="14"/>
      <c r="G3344" s="5"/>
      <c r="H3344" s="7"/>
      <c r="I3344" s="7"/>
      <c r="J3344" s="5"/>
      <c r="K3344" s="5"/>
      <c r="L3344" s="13"/>
      <c r="M3344" s="13"/>
      <c r="N3344" s="5"/>
      <c r="O3344" s="5"/>
      <c r="P3344" s="14"/>
      <c r="Q3344" s="5"/>
      <c r="R3344" s="5"/>
      <c r="S3344" s="5"/>
      <c r="T3344" s="5"/>
      <c r="U3344" s="5"/>
      <c r="V3344" s="5"/>
      <c r="W3344" s="5"/>
      <c r="X3344" s="5"/>
      <c r="Y3344" s="5"/>
      <c r="Z3344" s="13"/>
      <c r="AA3344" s="13"/>
      <c r="AB3344" s="14"/>
      <c r="AC3344" s="11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3"/>
      <c r="AU3344" s="5"/>
      <c r="AV3344" s="5"/>
      <c r="AW3344" s="5"/>
      <c r="AX3344" s="5"/>
      <c r="AY3344" s="5"/>
      <c r="AZ3344" s="5"/>
      <c r="BA3344" s="5"/>
      <c r="BB3344" s="5"/>
      <c r="BC3344" s="5"/>
      <c r="BD3344" s="3"/>
      <c r="BE3344" s="5"/>
      <c r="BF3344" s="5"/>
      <c r="BG3344" s="5"/>
      <c r="BH3344" s="5"/>
      <c r="BI3344" s="5"/>
      <c r="BJ3344" s="5"/>
      <c r="BK3344" s="5"/>
      <c r="BL3344" s="5"/>
      <c r="BM3344" s="5"/>
      <c r="BN3344" s="13"/>
      <c r="BO3344" s="5"/>
      <c r="BP3344" s="5"/>
      <c r="BQ3344" s="5"/>
      <c r="BR3344" s="5"/>
      <c r="BS3344" s="5"/>
      <c r="BT3344" s="5"/>
      <c r="BU3344" s="5"/>
      <c r="BV3344" s="13"/>
      <c r="BW3344" s="5"/>
      <c r="BX3344" s="13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  <c r="DE3344" s="5"/>
      <c r="DF3344" s="5"/>
      <c r="DG3344" s="5"/>
      <c r="DH3344" s="5"/>
      <c r="DI3344" s="5"/>
      <c r="DJ3344" s="5"/>
      <c r="DK3344" s="5"/>
    </row>
    <row r="3345" ht="15.75" customHeight="1">
      <c r="A3345" s="5"/>
      <c r="B3345" s="5"/>
      <c r="C3345" s="5"/>
      <c r="D3345" s="5"/>
      <c r="E3345" s="5"/>
      <c r="F3345" s="14"/>
      <c r="G3345" s="5"/>
      <c r="H3345" s="7"/>
      <c r="I3345" s="7"/>
      <c r="J3345" s="5"/>
      <c r="K3345" s="5"/>
      <c r="L3345" s="13"/>
      <c r="M3345" s="13"/>
      <c r="N3345" s="5"/>
      <c r="O3345" s="5"/>
      <c r="P3345" s="14"/>
      <c r="Q3345" s="5"/>
      <c r="R3345" s="5"/>
      <c r="S3345" s="5"/>
      <c r="T3345" s="5"/>
      <c r="U3345" s="5"/>
      <c r="V3345" s="5"/>
      <c r="W3345" s="5"/>
      <c r="X3345" s="5"/>
      <c r="Y3345" s="3"/>
      <c r="Z3345" s="13"/>
      <c r="AA3345" s="13"/>
      <c r="AB3345" s="14"/>
      <c r="AC3345" s="11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17"/>
      <c r="AT3345" s="5"/>
      <c r="AU3345" s="5"/>
      <c r="AV3345" s="5"/>
      <c r="AW3345" s="5"/>
      <c r="AX3345" s="5"/>
      <c r="AY3345" s="5"/>
      <c r="AZ3345" s="5"/>
      <c r="BA3345" s="5"/>
      <c r="BB3345" s="5"/>
      <c r="BC3345" s="17"/>
      <c r="BD3345" s="5"/>
      <c r="BE3345" s="5"/>
      <c r="BF3345" s="5"/>
      <c r="BG3345" s="5"/>
      <c r="BH3345" s="5"/>
      <c r="BI3345" s="5"/>
      <c r="BJ3345" s="5"/>
      <c r="BK3345" s="5"/>
      <c r="BL3345" s="5"/>
      <c r="BM3345" s="13"/>
      <c r="BN3345" s="13"/>
      <c r="BO3345" s="5"/>
      <c r="BP3345" s="5"/>
      <c r="BQ3345" s="5"/>
      <c r="BR3345" s="5"/>
      <c r="BS3345" s="5"/>
      <c r="BT3345" s="5"/>
      <c r="BU3345" s="5"/>
      <c r="BV3345" s="13"/>
      <c r="BW3345" s="5"/>
      <c r="BX3345" s="13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  <c r="DE3345" s="5"/>
      <c r="DF3345" s="5"/>
      <c r="DG3345" s="5"/>
      <c r="DH3345" s="5"/>
      <c r="DI3345" s="5"/>
      <c r="DJ3345" s="5"/>
      <c r="DK3345" s="5"/>
    </row>
    <row r="3346" ht="15.75" customHeight="1">
      <c r="A3346" s="5"/>
      <c r="B3346" s="5"/>
      <c r="C3346" s="5"/>
      <c r="D3346" s="5"/>
      <c r="E3346" s="5"/>
      <c r="F3346" s="14"/>
      <c r="G3346" s="5"/>
      <c r="H3346" s="7"/>
      <c r="I3346" s="7"/>
      <c r="J3346" s="5"/>
      <c r="K3346" s="5"/>
      <c r="L3346" s="13"/>
      <c r="M3346" s="13"/>
      <c r="N3346" s="5"/>
      <c r="O3346" s="5"/>
      <c r="P3346" s="14"/>
      <c r="Q3346" s="5"/>
      <c r="R3346" s="5"/>
      <c r="S3346" s="5"/>
      <c r="T3346" s="5"/>
      <c r="U3346" s="5"/>
      <c r="V3346" s="5"/>
      <c r="W3346" s="5"/>
      <c r="X3346" s="5"/>
      <c r="Y3346" s="5"/>
      <c r="Z3346" s="13"/>
      <c r="AA3346" s="13"/>
      <c r="AB3346" s="14"/>
      <c r="AC3346" s="11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3"/>
      <c r="AU3346" s="5"/>
      <c r="AV3346" s="5"/>
      <c r="AW3346" s="13"/>
      <c r="AX3346" s="5"/>
      <c r="AY3346" s="3"/>
      <c r="AZ3346" s="5"/>
      <c r="BA3346" s="5"/>
      <c r="BB3346" s="5"/>
      <c r="BC3346" s="5"/>
      <c r="BD3346" s="3"/>
      <c r="BE3346" s="5"/>
      <c r="BF3346" s="5"/>
      <c r="BG3346" s="13"/>
      <c r="BH3346" s="5"/>
      <c r="BI3346" s="5"/>
      <c r="BJ3346" s="5"/>
      <c r="BK3346" s="5"/>
      <c r="BL3346" s="5"/>
      <c r="BM3346" s="13"/>
      <c r="BN3346" s="13"/>
      <c r="BO3346" s="5"/>
      <c r="BP3346" s="5"/>
      <c r="BQ3346" s="5"/>
      <c r="BR3346" s="5"/>
      <c r="BS3346" s="5"/>
      <c r="BT3346" s="5"/>
      <c r="BU3346" s="5"/>
      <c r="BV3346" s="13"/>
      <c r="BW3346" s="5"/>
      <c r="BX3346" s="13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  <c r="DE3346" s="5"/>
      <c r="DF3346" s="5"/>
      <c r="DG3346" s="5"/>
      <c r="DH3346" s="5"/>
      <c r="DI3346" s="5"/>
      <c r="DJ3346" s="5"/>
      <c r="DK3346" s="5"/>
    </row>
    <row r="3347" ht="15.75" customHeight="1">
      <c r="A3347" s="5"/>
      <c r="B3347" s="5"/>
      <c r="C3347" s="5"/>
      <c r="D3347" s="5"/>
      <c r="E3347" s="5"/>
      <c r="F3347" s="14"/>
      <c r="G3347" s="5"/>
      <c r="H3347" s="7"/>
      <c r="I3347" s="7"/>
      <c r="J3347" s="5"/>
      <c r="K3347" s="5"/>
      <c r="L3347" s="13"/>
      <c r="M3347" s="13"/>
      <c r="N3347" s="5"/>
      <c r="O3347" s="5"/>
      <c r="P3347" s="14"/>
      <c r="Q3347" s="5"/>
      <c r="R3347" s="5"/>
      <c r="S3347" s="5"/>
      <c r="T3347" s="5"/>
      <c r="U3347" s="5"/>
      <c r="V3347" s="5"/>
      <c r="W3347" s="5"/>
      <c r="X3347" s="5"/>
      <c r="Y3347" s="5"/>
      <c r="Z3347" s="13"/>
      <c r="AA3347" s="13"/>
      <c r="AB3347" s="14"/>
      <c r="AC3347" s="11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3"/>
      <c r="AU3347" s="5"/>
      <c r="AV3347" s="5"/>
      <c r="AW3347" s="13"/>
      <c r="AX3347" s="5"/>
      <c r="AY3347" s="3"/>
      <c r="AZ3347" s="5"/>
      <c r="BA3347" s="5"/>
      <c r="BB3347" s="5"/>
      <c r="BC3347" s="5"/>
      <c r="BD3347" s="3"/>
      <c r="BE3347" s="5"/>
      <c r="BF3347" s="5"/>
      <c r="BG3347" s="13"/>
      <c r="BH3347" s="5"/>
      <c r="BI3347" s="5"/>
      <c r="BJ3347" s="5"/>
      <c r="BK3347" s="5"/>
      <c r="BL3347" s="5"/>
      <c r="BM3347" s="13"/>
      <c r="BN3347" s="13"/>
      <c r="BO3347" s="5"/>
      <c r="BP3347" s="5"/>
      <c r="BQ3347" s="5"/>
      <c r="BR3347" s="5"/>
      <c r="BS3347" s="5"/>
      <c r="BT3347" s="5"/>
      <c r="BU3347" s="5"/>
      <c r="BV3347" s="13"/>
      <c r="BW3347" s="5"/>
      <c r="BX3347" s="13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  <c r="DE3347" s="5"/>
      <c r="DF3347" s="5"/>
      <c r="DG3347" s="5"/>
      <c r="DH3347" s="5"/>
      <c r="DI3347" s="5"/>
      <c r="DJ3347" s="5"/>
      <c r="DK3347" s="5"/>
    </row>
    <row r="3348" ht="15.75" customHeight="1">
      <c r="A3348" s="5"/>
      <c r="B3348" s="5"/>
      <c r="C3348" s="5"/>
      <c r="D3348" s="5"/>
      <c r="E3348" s="5"/>
      <c r="F3348" s="14"/>
      <c r="G3348" s="5"/>
      <c r="H3348" s="7"/>
      <c r="I3348" s="7"/>
      <c r="J3348" s="5"/>
      <c r="K3348" s="5"/>
      <c r="L3348" s="13"/>
      <c r="M3348" s="13"/>
      <c r="N3348" s="5"/>
      <c r="O3348" s="5"/>
      <c r="P3348" s="14"/>
      <c r="Q3348" s="5"/>
      <c r="R3348" s="5"/>
      <c r="S3348" s="5"/>
      <c r="T3348" s="5"/>
      <c r="U3348" s="5"/>
      <c r="V3348" s="5"/>
      <c r="W3348" s="5"/>
      <c r="X3348" s="5"/>
      <c r="Y3348" s="5"/>
      <c r="Z3348" s="13"/>
      <c r="AA3348" s="13"/>
      <c r="AB3348" s="14"/>
      <c r="AC3348" s="11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3"/>
      <c r="AU3348" s="5"/>
      <c r="AV3348" s="5"/>
      <c r="AW3348" s="13"/>
      <c r="AX3348" s="5"/>
      <c r="AY3348" s="3"/>
      <c r="AZ3348" s="5"/>
      <c r="BA3348" s="5"/>
      <c r="BB3348" s="5"/>
      <c r="BC3348" s="5"/>
      <c r="BD3348" s="3"/>
      <c r="BE3348" s="5"/>
      <c r="BF3348" s="5"/>
      <c r="BG3348" s="13"/>
      <c r="BH3348" s="5"/>
      <c r="BI3348" s="5"/>
      <c r="BJ3348" s="5"/>
      <c r="BK3348" s="5"/>
      <c r="BL3348" s="5"/>
      <c r="BM3348" s="13"/>
      <c r="BN3348" s="13"/>
      <c r="BO3348" s="5"/>
      <c r="BP3348" s="5"/>
      <c r="BQ3348" s="5"/>
      <c r="BR3348" s="5"/>
      <c r="BS3348" s="5"/>
      <c r="BT3348" s="5"/>
      <c r="BU3348" s="5"/>
      <c r="BV3348" s="13"/>
      <c r="BW3348" s="5"/>
      <c r="BX3348" s="13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  <c r="DE3348" s="5"/>
      <c r="DF3348" s="5"/>
      <c r="DG3348" s="5"/>
      <c r="DH3348" s="5"/>
      <c r="DI3348" s="5"/>
      <c r="DJ3348" s="5"/>
      <c r="DK3348" s="5"/>
    </row>
    <row r="3349" ht="15.75" customHeight="1">
      <c r="A3349" s="5"/>
      <c r="B3349" s="5"/>
      <c r="C3349" s="5"/>
      <c r="D3349" s="5"/>
      <c r="E3349" s="5"/>
      <c r="F3349" s="14"/>
      <c r="G3349" s="5"/>
      <c r="H3349" s="7"/>
      <c r="I3349" s="7"/>
      <c r="J3349" s="5"/>
      <c r="K3349" s="5"/>
      <c r="L3349" s="13"/>
      <c r="M3349" s="13"/>
      <c r="N3349" s="5"/>
      <c r="O3349" s="5"/>
      <c r="P3349" s="14"/>
      <c r="Q3349" s="5"/>
      <c r="R3349" s="5"/>
      <c r="S3349" s="5"/>
      <c r="T3349" s="5"/>
      <c r="U3349" s="5"/>
      <c r="V3349" s="5"/>
      <c r="W3349" s="5"/>
      <c r="X3349" s="5"/>
      <c r="Y3349" s="3"/>
      <c r="Z3349" s="13"/>
      <c r="AA3349" s="13"/>
      <c r="AB3349" s="14"/>
      <c r="AC3349" s="11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3"/>
      <c r="AU3349" s="5"/>
      <c r="AV3349" s="5"/>
      <c r="AW3349" s="13"/>
      <c r="AX3349" s="5"/>
      <c r="AY3349" s="5"/>
      <c r="AZ3349" s="5"/>
      <c r="BA3349" s="5"/>
      <c r="BB3349" s="5"/>
      <c r="BC3349" s="5"/>
      <c r="BD3349" s="3"/>
      <c r="BE3349" s="5"/>
      <c r="BF3349" s="5"/>
      <c r="BG3349" s="13"/>
      <c r="BH3349" s="5"/>
      <c r="BI3349" s="5"/>
      <c r="BJ3349" s="5"/>
      <c r="BK3349" s="5"/>
      <c r="BL3349" s="5"/>
      <c r="BM3349" s="13"/>
      <c r="BN3349" s="13"/>
      <c r="BO3349" s="5"/>
      <c r="BP3349" s="5"/>
      <c r="BQ3349" s="5"/>
      <c r="BR3349" s="5"/>
      <c r="BS3349" s="5"/>
      <c r="BT3349" s="5"/>
      <c r="BU3349" s="5"/>
      <c r="BV3349" s="13"/>
      <c r="BW3349" s="5"/>
      <c r="BX3349" s="13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</row>
    <row r="3350" ht="15.75" customHeight="1">
      <c r="A3350" s="5"/>
      <c r="B3350" s="5"/>
      <c r="C3350" s="5"/>
      <c r="D3350" s="5"/>
      <c r="E3350" s="5"/>
      <c r="F3350" s="14"/>
      <c r="G3350" s="5"/>
      <c r="H3350" s="7"/>
      <c r="I3350" s="7"/>
      <c r="J3350" s="5"/>
      <c r="K3350" s="5"/>
      <c r="L3350" s="13"/>
      <c r="M3350" s="13"/>
      <c r="N3350" s="5"/>
      <c r="O3350" s="5"/>
      <c r="P3350" s="14"/>
      <c r="Q3350" s="5"/>
      <c r="R3350" s="5"/>
      <c r="S3350" s="5"/>
      <c r="T3350" s="5"/>
      <c r="U3350" s="5"/>
      <c r="V3350" s="5"/>
      <c r="W3350" s="5"/>
      <c r="X3350" s="5"/>
      <c r="Y3350" s="5"/>
      <c r="Z3350" s="13"/>
      <c r="AA3350" s="13"/>
      <c r="AB3350" s="14"/>
      <c r="AC3350" s="11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3"/>
      <c r="AU3350" s="5"/>
      <c r="AV3350" s="5"/>
      <c r="AW3350" s="13"/>
      <c r="AX3350" s="5"/>
      <c r="AY3350" s="5"/>
      <c r="AZ3350" s="5"/>
      <c r="BA3350" s="5"/>
      <c r="BB3350" s="5"/>
      <c r="BC3350" s="5"/>
      <c r="BD3350" s="3"/>
      <c r="BE3350" s="5"/>
      <c r="BF3350" s="5"/>
      <c r="BG3350" s="13"/>
      <c r="BH3350" s="5"/>
      <c r="BI3350" s="5"/>
      <c r="BJ3350" s="5"/>
      <c r="BK3350" s="5"/>
      <c r="BL3350" s="5"/>
      <c r="BM3350" s="5"/>
      <c r="BN3350" s="13"/>
      <c r="BO3350" s="5"/>
      <c r="BP3350" s="5"/>
      <c r="BQ3350" s="5"/>
      <c r="BR3350" s="5"/>
      <c r="BS3350" s="5"/>
      <c r="BT3350" s="5"/>
      <c r="BU3350" s="5"/>
      <c r="BV3350" s="13"/>
      <c r="BW3350" s="5"/>
      <c r="BX3350" s="13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</row>
    <row r="3351" ht="15.75" customHeight="1">
      <c r="A3351" s="5"/>
      <c r="B3351" s="5"/>
      <c r="C3351" s="5"/>
      <c r="D3351" s="5"/>
      <c r="E3351" s="5"/>
      <c r="F3351" s="14"/>
      <c r="G3351" s="5"/>
      <c r="H3351" s="7"/>
      <c r="I3351" s="7"/>
      <c r="J3351" s="5"/>
      <c r="K3351" s="5"/>
      <c r="L3351" s="13"/>
      <c r="M3351" s="13"/>
      <c r="N3351" s="5"/>
      <c r="O3351" s="5"/>
      <c r="P3351" s="14"/>
      <c r="Q3351" s="5"/>
      <c r="R3351" s="5"/>
      <c r="S3351" s="5"/>
      <c r="T3351" s="5"/>
      <c r="U3351" s="5"/>
      <c r="V3351" s="5"/>
      <c r="W3351" s="5"/>
      <c r="X3351" s="5"/>
      <c r="Y3351" s="5"/>
      <c r="Z3351" s="13"/>
      <c r="AA3351" s="13"/>
      <c r="AB3351" s="14"/>
      <c r="AC3351" s="11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3"/>
      <c r="AU3351" s="5"/>
      <c r="AV3351" s="5"/>
      <c r="AW3351" s="13"/>
      <c r="AX3351" s="5"/>
      <c r="AY3351" s="5"/>
      <c r="AZ3351" s="5"/>
      <c r="BA3351" s="5"/>
      <c r="BB3351" s="5"/>
      <c r="BC3351" s="5"/>
      <c r="BD3351" s="3"/>
      <c r="BE3351" s="5"/>
      <c r="BF3351" s="5"/>
      <c r="BG3351" s="13"/>
      <c r="BH3351" s="5"/>
      <c r="BI3351" s="5"/>
      <c r="BJ3351" s="5"/>
      <c r="BK3351" s="5"/>
      <c r="BL3351" s="5"/>
      <c r="BM3351" s="13"/>
      <c r="BN3351" s="13"/>
      <c r="BO3351" s="5"/>
      <c r="BP3351" s="5"/>
      <c r="BQ3351" s="5"/>
      <c r="BR3351" s="5"/>
      <c r="BS3351" s="5"/>
      <c r="BT3351" s="5"/>
      <c r="BU3351" s="5"/>
      <c r="BV3351" s="13"/>
      <c r="BW3351" s="5"/>
      <c r="BX3351" s="13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</row>
    <row r="3352" ht="15.75" customHeight="1">
      <c r="A3352" s="5"/>
      <c r="B3352" s="5"/>
      <c r="C3352" s="5"/>
      <c r="D3352" s="5"/>
      <c r="E3352" s="5"/>
      <c r="F3352" s="14"/>
      <c r="G3352" s="5"/>
      <c r="H3352" s="7"/>
      <c r="I3352" s="7"/>
      <c r="J3352" s="5"/>
      <c r="K3352" s="5"/>
      <c r="L3352" s="13"/>
      <c r="M3352" s="13"/>
      <c r="N3352" s="5"/>
      <c r="O3352" s="5"/>
      <c r="P3352" s="14"/>
      <c r="Q3352" s="5"/>
      <c r="R3352" s="5"/>
      <c r="S3352" s="5"/>
      <c r="T3352" s="5"/>
      <c r="U3352" s="5"/>
      <c r="V3352" s="5"/>
      <c r="W3352" s="5"/>
      <c r="X3352" s="5"/>
      <c r="Y3352" s="5"/>
      <c r="Z3352" s="13"/>
      <c r="AA3352" s="13"/>
      <c r="AB3352" s="14"/>
      <c r="AC3352" s="11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3"/>
      <c r="AU3352" s="5"/>
      <c r="AV3352" s="5"/>
      <c r="AW3352" s="13"/>
      <c r="AX3352" s="5"/>
      <c r="AY3352" s="3"/>
      <c r="AZ3352" s="5"/>
      <c r="BA3352" s="5"/>
      <c r="BB3352" s="5"/>
      <c r="BC3352" s="5"/>
      <c r="BD3352" s="3"/>
      <c r="BE3352" s="5"/>
      <c r="BF3352" s="5"/>
      <c r="BG3352" s="13"/>
      <c r="BH3352" s="5"/>
      <c r="BI3352" s="5"/>
      <c r="BJ3352" s="5"/>
      <c r="BK3352" s="5"/>
      <c r="BL3352" s="5"/>
      <c r="BM3352" s="13"/>
      <c r="BN3352" s="13"/>
      <c r="BO3352" s="5"/>
      <c r="BP3352" s="5"/>
      <c r="BQ3352" s="5"/>
      <c r="BR3352" s="5"/>
      <c r="BS3352" s="5"/>
      <c r="BT3352" s="5"/>
      <c r="BU3352" s="5"/>
      <c r="BV3352" s="13"/>
      <c r="BW3352" s="5"/>
      <c r="BX3352" s="13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</row>
    <row r="3353" ht="15.75" customHeight="1">
      <c r="A3353" s="5"/>
      <c r="B3353" s="5"/>
      <c r="C3353" s="5"/>
      <c r="D3353" s="5"/>
      <c r="E3353" s="5"/>
      <c r="F3353" s="14"/>
      <c r="G3353" s="5"/>
      <c r="H3353" s="7"/>
      <c r="I3353" s="7"/>
      <c r="J3353" s="5"/>
      <c r="K3353" s="5"/>
      <c r="L3353" s="13"/>
      <c r="M3353" s="13"/>
      <c r="N3353" s="5"/>
      <c r="O3353" s="5"/>
      <c r="P3353" s="14"/>
      <c r="Q3353" s="5"/>
      <c r="R3353" s="5"/>
      <c r="S3353" s="5"/>
      <c r="T3353" s="5"/>
      <c r="U3353" s="5"/>
      <c r="V3353" s="5"/>
      <c r="W3353" s="5"/>
      <c r="X3353" s="5"/>
      <c r="Y3353" s="3"/>
      <c r="Z3353" s="13"/>
      <c r="AA3353" s="13"/>
      <c r="AB3353" s="14"/>
      <c r="AC3353" s="11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3"/>
      <c r="AU3353" s="5"/>
      <c r="AV3353" s="3"/>
      <c r="AW3353" s="13"/>
      <c r="AX3353" s="5"/>
      <c r="AY3353" s="5"/>
      <c r="AZ3353" s="5"/>
      <c r="BA3353" s="5"/>
      <c r="BB3353" s="5"/>
      <c r="BC3353" s="5"/>
      <c r="BD3353" s="3"/>
      <c r="BE3353" s="5"/>
      <c r="BF3353" s="3"/>
      <c r="BG3353" s="13"/>
      <c r="BH3353" s="5"/>
      <c r="BI3353" s="5"/>
      <c r="BJ3353" s="5"/>
      <c r="BK3353" s="5"/>
      <c r="BL3353" s="5"/>
      <c r="BM3353" s="13"/>
      <c r="BN3353" s="13"/>
      <c r="BO3353" s="5"/>
      <c r="BP3353" s="5"/>
      <c r="BQ3353" s="5"/>
      <c r="BR3353" s="5"/>
      <c r="BS3353" s="5"/>
      <c r="BT3353" s="5"/>
      <c r="BU3353" s="5"/>
      <c r="BV3353" s="13"/>
      <c r="BW3353" s="5"/>
      <c r="BX3353" s="13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</row>
    <row r="3354" ht="15.75" customHeight="1">
      <c r="A3354" s="5"/>
      <c r="B3354" s="5"/>
      <c r="C3354" s="5"/>
      <c r="D3354" s="5"/>
      <c r="E3354" s="5"/>
      <c r="F3354" s="14"/>
      <c r="G3354" s="5"/>
      <c r="H3354" s="7"/>
      <c r="I3354" s="7"/>
      <c r="J3354" s="5"/>
      <c r="K3354" s="5"/>
      <c r="L3354" s="13"/>
      <c r="M3354" s="13"/>
      <c r="N3354" s="5"/>
      <c r="O3354" s="5"/>
      <c r="P3354" s="14"/>
      <c r="Q3354" s="5"/>
      <c r="R3354" s="5"/>
      <c r="S3354" s="5"/>
      <c r="T3354" s="5"/>
      <c r="U3354" s="5"/>
      <c r="V3354" s="5"/>
      <c r="W3354" s="5"/>
      <c r="X3354" s="5"/>
      <c r="Y3354" s="3"/>
      <c r="Z3354" s="13"/>
      <c r="AA3354" s="13"/>
      <c r="AB3354" s="14"/>
      <c r="AC3354" s="11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3"/>
      <c r="AU3354" s="5"/>
      <c r="AV3354" s="5"/>
      <c r="AW3354" s="5"/>
      <c r="AX3354" s="5"/>
      <c r="AY3354" s="5"/>
      <c r="AZ3354" s="5"/>
      <c r="BA3354" s="5"/>
      <c r="BB3354" s="5"/>
      <c r="BC3354" s="5"/>
      <c r="BD3354" s="3"/>
      <c r="BE3354" s="5"/>
      <c r="BF3354" s="5"/>
      <c r="BG3354" s="5"/>
      <c r="BH3354" s="5"/>
      <c r="BI3354" s="5"/>
      <c r="BJ3354" s="5"/>
      <c r="BK3354" s="5"/>
      <c r="BL3354" s="5"/>
      <c r="BM3354" s="13"/>
      <c r="BN3354" s="13"/>
      <c r="BO3354" s="5"/>
      <c r="BP3354" s="5"/>
      <c r="BQ3354" s="5"/>
      <c r="BR3354" s="5"/>
      <c r="BS3354" s="5"/>
      <c r="BT3354" s="5"/>
      <c r="BU3354" s="5"/>
      <c r="BV3354" s="13"/>
      <c r="BW3354" s="5"/>
      <c r="BX3354" s="13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</row>
    <row r="3355" ht="15.75" customHeight="1">
      <c r="A3355" s="5"/>
      <c r="B3355" s="5"/>
      <c r="C3355" s="5"/>
      <c r="D3355" s="5"/>
      <c r="E3355" s="5"/>
      <c r="F3355" s="14"/>
      <c r="G3355" s="5"/>
      <c r="H3355" s="7"/>
      <c r="I3355" s="7"/>
      <c r="J3355" s="5"/>
      <c r="K3355" s="5"/>
      <c r="L3355" s="13"/>
      <c r="M3355" s="13"/>
      <c r="N3355" s="5"/>
      <c r="O3355" s="5"/>
      <c r="P3355" s="14"/>
      <c r="Q3355" s="5"/>
      <c r="R3355" s="5"/>
      <c r="S3355" s="5"/>
      <c r="T3355" s="5"/>
      <c r="U3355" s="5"/>
      <c r="V3355" s="5"/>
      <c r="W3355" s="5"/>
      <c r="X3355" s="5"/>
      <c r="Y3355" s="5"/>
      <c r="Z3355" s="13"/>
      <c r="AA3355" s="13"/>
      <c r="AB3355" s="14"/>
      <c r="AC3355" s="11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3"/>
      <c r="AU3355" s="5"/>
      <c r="AV3355" s="5"/>
      <c r="AW3355" s="13"/>
      <c r="AX3355" s="5"/>
      <c r="AY3355" s="3"/>
      <c r="AZ3355" s="5"/>
      <c r="BA3355" s="5"/>
      <c r="BB3355" s="5"/>
      <c r="BC3355" s="5"/>
      <c r="BD3355" s="3"/>
      <c r="BE3355" s="5"/>
      <c r="BF3355" s="5"/>
      <c r="BG3355" s="13"/>
      <c r="BH3355" s="5"/>
      <c r="BI3355" s="5"/>
      <c r="BJ3355" s="5"/>
      <c r="BK3355" s="5"/>
      <c r="BL3355" s="5"/>
      <c r="BM3355" s="13"/>
      <c r="BN3355" s="13"/>
      <c r="BO3355" s="5"/>
      <c r="BP3355" s="5"/>
      <c r="BQ3355" s="5"/>
      <c r="BR3355" s="5"/>
      <c r="BS3355" s="5"/>
      <c r="BT3355" s="5"/>
      <c r="BU3355" s="5"/>
      <c r="BV3355" s="13"/>
      <c r="BW3355" s="5"/>
      <c r="BX3355" s="13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</row>
    <row r="3356" ht="15.75" customHeight="1">
      <c r="A3356" s="5"/>
      <c r="B3356" s="5"/>
      <c r="C3356" s="5"/>
      <c r="D3356" s="5"/>
      <c r="E3356" s="3"/>
      <c r="F3356" s="14"/>
      <c r="G3356" s="5"/>
      <c r="H3356" s="5"/>
      <c r="I3356" s="5"/>
      <c r="J3356" s="5"/>
      <c r="K3356" s="5"/>
      <c r="L3356" s="13"/>
      <c r="M3356" s="5"/>
      <c r="N3356" s="5"/>
      <c r="O3356" s="5"/>
      <c r="P3356" s="14"/>
      <c r="Q3356" s="5"/>
      <c r="R3356" s="5"/>
      <c r="S3356" s="5"/>
      <c r="T3356" s="5"/>
      <c r="U3356" s="5"/>
      <c r="V3356" s="5"/>
      <c r="W3356" s="5"/>
      <c r="X3356" s="5"/>
      <c r="Y3356" s="5"/>
      <c r="Z3356" s="13"/>
      <c r="AA3356" s="13"/>
      <c r="AB3356" s="14"/>
      <c r="AC3356" s="11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3"/>
      <c r="AU3356" s="5"/>
      <c r="AV3356" s="5"/>
      <c r="AW3356" s="13"/>
      <c r="AX3356" s="5"/>
      <c r="AY3356" s="3"/>
      <c r="AZ3356" s="5"/>
      <c r="BA3356" s="5"/>
      <c r="BB3356" s="5"/>
      <c r="BC3356" s="5"/>
      <c r="BD3356" s="3"/>
      <c r="BE3356" s="5"/>
      <c r="BF3356" s="5"/>
      <c r="BG3356" s="13"/>
      <c r="BH3356" s="5"/>
      <c r="BI3356" s="5"/>
      <c r="BJ3356" s="5"/>
      <c r="BK3356" s="5"/>
      <c r="BL3356" s="5"/>
      <c r="BM3356" s="5"/>
      <c r="BN3356" s="13"/>
      <c r="BO3356" s="5"/>
      <c r="BP3356" s="3"/>
      <c r="BQ3356" s="5"/>
      <c r="BR3356" s="5"/>
      <c r="BS3356" s="5"/>
      <c r="BT3356" s="5"/>
      <c r="BU3356" s="5"/>
      <c r="BV3356" s="3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</row>
    <row r="3357" ht="15.75" customHeight="1">
      <c r="A3357" s="5"/>
      <c r="B3357" s="5"/>
      <c r="C3357" s="5"/>
      <c r="D3357" s="5"/>
      <c r="E3357" s="5"/>
      <c r="F3357" s="14"/>
      <c r="G3357" s="5"/>
      <c r="H3357" s="7"/>
      <c r="I3357" s="7"/>
      <c r="J3357" s="5"/>
      <c r="K3357" s="5"/>
      <c r="L3357" s="13"/>
      <c r="M3357" s="13"/>
      <c r="N3357" s="5"/>
      <c r="O3357" s="5"/>
      <c r="P3357" s="14"/>
      <c r="Q3357" s="5"/>
      <c r="R3357" s="5"/>
      <c r="S3357" s="5"/>
      <c r="T3357" s="5"/>
      <c r="U3357" s="5"/>
      <c r="V3357" s="5"/>
      <c r="W3357" s="5"/>
      <c r="X3357" s="5"/>
      <c r="Y3357" s="5"/>
      <c r="Z3357" s="13"/>
      <c r="AA3357" s="13"/>
      <c r="AB3357" s="14"/>
      <c r="AC3357" s="11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3"/>
      <c r="AU3357" s="5"/>
      <c r="AV3357" s="5"/>
      <c r="AW3357" s="13"/>
      <c r="AX3357" s="5"/>
      <c r="AY3357" s="3"/>
      <c r="AZ3357" s="5"/>
      <c r="BA3357" s="5"/>
      <c r="BB3357" s="5"/>
      <c r="BC3357" s="5"/>
      <c r="BD3357" s="3"/>
      <c r="BE3357" s="5"/>
      <c r="BF3357" s="5"/>
      <c r="BG3357" s="13"/>
      <c r="BH3357" s="5"/>
      <c r="BI3357" s="5"/>
      <c r="BJ3357" s="5"/>
      <c r="BK3357" s="5"/>
      <c r="BL3357" s="5"/>
      <c r="BM3357" s="5"/>
      <c r="BN3357" s="13"/>
      <c r="BO3357" s="5"/>
      <c r="BP3357" s="5"/>
      <c r="BQ3357" s="5"/>
      <c r="BR3357" s="5"/>
      <c r="BS3357" s="5"/>
      <c r="BT3357" s="5"/>
      <c r="BU3357" s="5"/>
      <c r="BV3357" s="13"/>
      <c r="BW3357" s="5"/>
      <c r="BX3357" s="13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</row>
    <row r="3358" ht="15.75" customHeight="1">
      <c r="A3358" s="5"/>
      <c r="B3358" s="5"/>
      <c r="C3358" s="5"/>
      <c r="D3358" s="5"/>
      <c r="E3358" s="3"/>
      <c r="F3358" s="14"/>
      <c r="G3358" s="5"/>
      <c r="H3358" s="5"/>
      <c r="I3358" s="5"/>
      <c r="J3358" s="5"/>
      <c r="K3358" s="5"/>
      <c r="L3358" s="13"/>
      <c r="M3358" s="5"/>
      <c r="N3358" s="5"/>
      <c r="O3358" s="5"/>
      <c r="P3358" s="14"/>
      <c r="Q3358" s="5"/>
      <c r="R3358" s="5"/>
      <c r="S3358" s="5"/>
      <c r="T3358" s="5"/>
      <c r="U3358" s="5"/>
      <c r="V3358" s="5"/>
      <c r="W3358" s="5"/>
      <c r="X3358" s="5"/>
      <c r="Y3358" s="5"/>
      <c r="Z3358" s="13"/>
      <c r="AA3358" s="13"/>
      <c r="AB3358" s="14"/>
      <c r="AC3358" s="11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13"/>
      <c r="AX3358" s="5"/>
      <c r="AY3358" s="5"/>
      <c r="AZ3358" s="5"/>
      <c r="BA3358" s="5"/>
      <c r="BB3358" s="5"/>
      <c r="BC3358" s="5"/>
      <c r="BD3358" s="5"/>
      <c r="BE3358" s="5"/>
      <c r="BF3358" s="5"/>
      <c r="BG3358" s="13"/>
      <c r="BH3358" s="5"/>
      <c r="BI3358" s="5"/>
      <c r="BJ3358" s="5"/>
      <c r="BK3358" s="5"/>
      <c r="BL3358" s="5"/>
      <c r="BM3358" s="5"/>
      <c r="BN3358" s="13"/>
      <c r="BO3358" s="5"/>
      <c r="BP3358" s="5"/>
      <c r="BQ3358" s="5"/>
      <c r="BR3358" s="5"/>
      <c r="BS3358" s="5"/>
      <c r="BT3358" s="5"/>
      <c r="BU3358" s="5"/>
      <c r="BV3358" s="3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</row>
    <row r="3359" ht="15.75" customHeight="1">
      <c r="A3359" s="5"/>
      <c r="B3359" s="5"/>
      <c r="C3359" s="5"/>
      <c r="D3359" s="5"/>
      <c r="E3359" s="5"/>
      <c r="F3359" s="14"/>
      <c r="G3359" s="5"/>
      <c r="H3359" s="7"/>
      <c r="I3359" s="7"/>
      <c r="J3359" s="5"/>
      <c r="K3359" s="5"/>
      <c r="L3359" s="13"/>
      <c r="M3359" s="13"/>
      <c r="N3359" s="5"/>
      <c r="O3359" s="5"/>
      <c r="P3359" s="14"/>
      <c r="Q3359" s="5"/>
      <c r="R3359" s="5"/>
      <c r="S3359" s="5"/>
      <c r="T3359" s="5"/>
      <c r="U3359" s="5"/>
      <c r="V3359" s="5"/>
      <c r="W3359" s="5"/>
      <c r="X3359" s="5"/>
      <c r="Y3359" s="5"/>
      <c r="Z3359" s="13"/>
      <c r="AA3359" s="13"/>
      <c r="AB3359" s="14"/>
      <c r="AC3359" s="1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3"/>
      <c r="AU3359" s="5"/>
      <c r="AV3359" s="5"/>
      <c r="AW3359" s="13"/>
      <c r="AX3359" s="5"/>
      <c r="AY3359" s="3"/>
      <c r="AZ3359" s="5"/>
      <c r="BA3359" s="5"/>
      <c r="BB3359" s="5"/>
      <c r="BC3359" s="5"/>
      <c r="BD3359" s="3"/>
      <c r="BE3359" s="5"/>
      <c r="BF3359" s="5"/>
      <c r="BG3359" s="13"/>
      <c r="BH3359" s="5"/>
      <c r="BI3359" s="5"/>
      <c r="BJ3359" s="5"/>
      <c r="BK3359" s="5"/>
      <c r="BL3359" s="5"/>
      <c r="BM3359" s="13"/>
      <c r="BN3359" s="13"/>
      <c r="BO3359" s="5"/>
      <c r="BP3359" s="5"/>
      <c r="BQ3359" s="5"/>
      <c r="BR3359" s="5"/>
      <c r="BS3359" s="5"/>
      <c r="BT3359" s="5"/>
      <c r="BU3359" s="5"/>
      <c r="BV3359" s="13"/>
      <c r="BW3359" s="5"/>
      <c r="BX3359" s="13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</row>
    <row r="3360" ht="15.75" customHeight="1">
      <c r="A3360" s="5"/>
      <c r="B3360" s="5"/>
      <c r="C3360" s="5"/>
      <c r="D3360" s="5"/>
      <c r="E3360" s="5"/>
      <c r="F3360" s="14"/>
      <c r="G3360" s="5"/>
      <c r="H3360" s="7"/>
      <c r="I3360" s="7"/>
      <c r="J3360" s="5"/>
      <c r="K3360" s="5"/>
      <c r="L3360" s="13"/>
      <c r="M3360" s="13"/>
      <c r="N3360" s="5"/>
      <c r="O3360" s="5"/>
      <c r="P3360" s="14"/>
      <c r="Q3360" s="5"/>
      <c r="R3360" s="5"/>
      <c r="S3360" s="5"/>
      <c r="T3360" s="5"/>
      <c r="U3360" s="5"/>
      <c r="V3360" s="5"/>
      <c r="W3360" s="5"/>
      <c r="X3360" s="5"/>
      <c r="Y3360" s="5"/>
      <c r="Z3360" s="13"/>
      <c r="AA3360" s="13"/>
      <c r="AB3360" s="14"/>
      <c r="AC3360" s="11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3"/>
      <c r="AU3360" s="5"/>
      <c r="AV3360" s="5"/>
      <c r="AW3360" s="13"/>
      <c r="AX3360" s="5"/>
      <c r="AY3360" s="3"/>
      <c r="AZ3360" s="5"/>
      <c r="BA3360" s="5"/>
      <c r="BB3360" s="5"/>
      <c r="BC3360" s="5"/>
      <c r="BD3360" s="3"/>
      <c r="BE3360" s="5"/>
      <c r="BF3360" s="5"/>
      <c r="BG3360" s="13"/>
      <c r="BH3360" s="5"/>
      <c r="BI3360" s="5"/>
      <c r="BJ3360" s="5"/>
      <c r="BK3360" s="5"/>
      <c r="BL3360" s="5"/>
      <c r="BM3360" s="5"/>
      <c r="BN3360" s="13"/>
      <c r="BO3360" s="5"/>
      <c r="BP3360" s="5"/>
      <c r="BQ3360" s="5"/>
      <c r="BR3360" s="5"/>
      <c r="BS3360" s="5"/>
      <c r="BT3360" s="5"/>
      <c r="BU3360" s="5"/>
      <c r="BV3360" s="13"/>
      <c r="BW3360" s="5"/>
      <c r="BX3360" s="13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</row>
    <row r="3361" ht="15.75" customHeight="1">
      <c r="A3361" s="5"/>
      <c r="B3361" s="5"/>
      <c r="C3361" s="5"/>
      <c r="D3361" s="5"/>
      <c r="E3361" s="3"/>
      <c r="F3361" s="14"/>
      <c r="G3361" s="5"/>
      <c r="H3361" s="5"/>
      <c r="I3361" s="5"/>
      <c r="J3361" s="5"/>
      <c r="K3361" s="5"/>
      <c r="L3361" s="13"/>
      <c r="M3361" s="5"/>
      <c r="N3361" s="5"/>
      <c r="O3361" s="5"/>
      <c r="P3361" s="14"/>
      <c r="Q3361" s="5"/>
      <c r="R3361" s="5"/>
      <c r="S3361" s="5"/>
      <c r="T3361" s="5"/>
      <c r="U3361" s="5"/>
      <c r="V3361" s="5"/>
      <c r="W3361" s="5"/>
      <c r="X3361" s="5"/>
      <c r="Y3361" s="5"/>
      <c r="Z3361" s="13"/>
      <c r="AA3361" s="13"/>
      <c r="AB3361" s="14"/>
      <c r="AC3361" s="11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3"/>
      <c r="AU3361" s="5"/>
      <c r="AV3361" s="5"/>
      <c r="AW3361" s="13"/>
      <c r="AX3361" s="5"/>
      <c r="AY3361" s="3"/>
      <c r="AZ3361" s="5"/>
      <c r="BA3361" s="5"/>
      <c r="BB3361" s="5"/>
      <c r="BC3361" s="5"/>
      <c r="BD3361" s="3"/>
      <c r="BE3361" s="5"/>
      <c r="BF3361" s="5"/>
      <c r="BG3361" s="13"/>
      <c r="BH3361" s="5"/>
      <c r="BI3361" s="5"/>
      <c r="BJ3361" s="5"/>
      <c r="BK3361" s="5"/>
      <c r="BL3361" s="5"/>
      <c r="BM3361" s="5"/>
      <c r="BN3361" s="13"/>
      <c r="BO3361" s="5"/>
      <c r="BP3361" s="3"/>
      <c r="BQ3361" s="5"/>
      <c r="BR3361" s="5"/>
      <c r="BS3361" s="5"/>
      <c r="BT3361" s="5"/>
      <c r="BU3361" s="5"/>
      <c r="BV3361" s="3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</row>
    <row r="3362" ht="15.75" customHeight="1">
      <c r="A3362" s="5"/>
      <c r="B3362" s="5"/>
      <c r="C3362" s="5"/>
      <c r="D3362" s="5"/>
      <c r="E3362" s="5"/>
      <c r="F3362" s="14"/>
      <c r="G3362" s="5"/>
      <c r="H3362" s="7"/>
      <c r="I3362" s="7"/>
      <c r="J3362" s="5"/>
      <c r="K3362" s="5"/>
      <c r="L3362" s="13"/>
      <c r="M3362" s="13"/>
      <c r="N3362" s="5"/>
      <c r="O3362" s="5"/>
      <c r="P3362" s="14"/>
      <c r="Q3362" s="5"/>
      <c r="R3362" s="5"/>
      <c r="S3362" s="5"/>
      <c r="T3362" s="5"/>
      <c r="U3362" s="5"/>
      <c r="V3362" s="5"/>
      <c r="W3362" s="5"/>
      <c r="X3362" s="5"/>
      <c r="Y3362" s="5"/>
      <c r="Z3362" s="13"/>
      <c r="AA3362" s="13"/>
      <c r="AB3362" s="14"/>
      <c r="AC3362" s="11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3"/>
      <c r="AU3362" s="5"/>
      <c r="AV3362" s="5"/>
      <c r="AW3362" s="13"/>
      <c r="AX3362" s="5"/>
      <c r="AY3362" s="3"/>
      <c r="AZ3362" s="5"/>
      <c r="BA3362" s="5"/>
      <c r="BB3362" s="5"/>
      <c r="BC3362" s="5"/>
      <c r="BD3362" s="3"/>
      <c r="BE3362" s="5"/>
      <c r="BF3362" s="5"/>
      <c r="BG3362" s="13"/>
      <c r="BH3362" s="5"/>
      <c r="BI3362" s="5"/>
      <c r="BJ3362" s="5"/>
      <c r="BK3362" s="5"/>
      <c r="BL3362" s="5"/>
      <c r="BM3362" s="13"/>
      <c r="BN3362" s="13"/>
      <c r="BO3362" s="5"/>
      <c r="BP3362" s="5"/>
      <c r="BQ3362" s="5"/>
      <c r="BR3362" s="5"/>
      <c r="BS3362" s="5"/>
      <c r="BT3362" s="5"/>
      <c r="BU3362" s="5"/>
      <c r="BV3362" s="13"/>
      <c r="BW3362" s="5"/>
      <c r="BX3362" s="13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</row>
    <row r="3363" ht="15.75" customHeight="1">
      <c r="A3363" s="5"/>
      <c r="B3363" s="5"/>
      <c r="C3363" s="5"/>
      <c r="D3363" s="5"/>
      <c r="E3363" s="5"/>
      <c r="F3363" s="14"/>
      <c r="G3363" s="5"/>
      <c r="H3363" s="7"/>
      <c r="I3363" s="7"/>
      <c r="J3363" s="5"/>
      <c r="K3363" s="5"/>
      <c r="L3363" s="13"/>
      <c r="M3363" s="13"/>
      <c r="N3363" s="5"/>
      <c r="O3363" s="5"/>
      <c r="P3363" s="14"/>
      <c r="Q3363" s="5"/>
      <c r="R3363" s="5"/>
      <c r="S3363" s="5"/>
      <c r="T3363" s="5"/>
      <c r="U3363" s="5"/>
      <c r="V3363" s="5"/>
      <c r="W3363" s="5"/>
      <c r="X3363" s="5"/>
      <c r="Y3363" s="5"/>
      <c r="Z3363" s="13"/>
      <c r="AA3363" s="13"/>
      <c r="AB3363" s="14"/>
      <c r="AC3363" s="11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3"/>
      <c r="AU3363" s="5"/>
      <c r="AV3363" s="5"/>
      <c r="AW3363" s="13"/>
      <c r="AX3363" s="5"/>
      <c r="AY3363" s="3"/>
      <c r="AZ3363" s="5"/>
      <c r="BA3363" s="5"/>
      <c r="BB3363" s="5"/>
      <c r="BC3363" s="5"/>
      <c r="BD3363" s="3"/>
      <c r="BE3363" s="5"/>
      <c r="BF3363" s="5"/>
      <c r="BG3363" s="13"/>
      <c r="BH3363" s="5"/>
      <c r="BI3363" s="5"/>
      <c r="BJ3363" s="5"/>
      <c r="BK3363" s="5"/>
      <c r="BL3363" s="5"/>
      <c r="BM3363" s="5"/>
      <c r="BN3363" s="13"/>
      <c r="BO3363" s="5"/>
      <c r="BP3363" s="5"/>
      <c r="BQ3363" s="5"/>
      <c r="BR3363" s="5"/>
      <c r="BS3363" s="5"/>
      <c r="BT3363" s="5"/>
      <c r="BU3363" s="5"/>
      <c r="BV3363" s="13"/>
      <c r="BW3363" s="5"/>
      <c r="BX3363" s="13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</row>
    <row r="3364" ht="15.75" customHeight="1">
      <c r="A3364" s="5"/>
      <c r="B3364" s="5"/>
      <c r="C3364" s="5"/>
      <c r="D3364" s="5"/>
      <c r="E3364" s="5"/>
      <c r="F3364" s="14"/>
      <c r="G3364" s="5"/>
      <c r="H3364" s="7"/>
      <c r="I3364" s="7"/>
      <c r="J3364" s="5"/>
      <c r="K3364" s="5"/>
      <c r="L3364" s="13"/>
      <c r="M3364" s="13"/>
      <c r="N3364" s="5"/>
      <c r="O3364" s="5"/>
      <c r="P3364" s="14"/>
      <c r="Q3364" s="5"/>
      <c r="R3364" s="5"/>
      <c r="S3364" s="5"/>
      <c r="T3364" s="5"/>
      <c r="U3364" s="5"/>
      <c r="V3364" s="5"/>
      <c r="W3364" s="5"/>
      <c r="X3364" s="5"/>
      <c r="Y3364" s="5"/>
      <c r="Z3364" s="13"/>
      <c r="AA3364" s="13"/>
      <c r="AB3364" s="14"/>
      <c r="AC3364" s="11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13"/>
      <c r="AX3364" s="5"/>
      <c r="AY3364" s="3"/>
      <c r="AZ3364" s="5"/>
      <c r="BA3364" s="5"/>
      <c r="BB3364" s="5"/>
      <c r="BC3364" s="5"/>
      <c r="BD3364" s="3"/>
      <c r="BE3364" s="5"/>
      <c r="BF3364" s="5"/>
      <c r="BG3364" s="13"/>
      <c r="BH3364" s="5"/>
      <c r="BI3364" s="5"/>
      <c r="BJ3364" s="5"/>
      <c r="BK3364" s="5"/>
      <c r="BL3364" s="5"/>
      <c r="BM3364" s="5"/>
      <c r="BN3364" s="13"/>
      <c r="BO3364" s="5"/>
      <c r="BP3364" s="5"/>
      <c r="BQ3364" s="5"/>
      <c r="BR3364" s="5"/>
      <c r="BS3364" s="5"/>
      <c r="BT3364" s="5"/>
      <c r="BU3364" s="5"/>
      <c r="BV3364" s="13"/>
      <c r="BW3364" s="5"/>
      <c r="BX3364" s="13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</row>
    <row r="3365" ht="15.75" customHeight="1">
      <c r="A3365" s="5"/>
      <c r="B3365" s="5"/>
      <c r="C3365" s="5"/>
      <c r="D3365" s="5"/>
      <c r="E3365" s="5"/>
      <c r="F3365" s="14"/>
      <c r="G3365" s="5"/>
      <c r="H3365" s="7"/>
      <c r="I3365" s="7"/>
      <c r="J3365" s="5"/>
      <c r="K3365" s="5"/>
      <c r="L3365" s="13"/>
      <c r="M3365" s="13"/>
      <c r="N3365" s="5"/>
      <c r="O3365" s="5"/>
      <c r="P3365" s="14"/>
      <c r="Q3365" s="5"/>
      <c r="R3365" s="5"/>
      <c r="S3365" s="5"/>
      <c r="T3365" s="5"/>
      <c r="U3365" s="5"/>
      <c r="V3365" s="5"/>
      <c r="W3365" s="5"/>
      <c r="X3365" s="5"/>
      <c r="Y3365" s="5"/>
      <c r="Z3365" s="13"/>
      <c r="AA3365" s="13"/>
      <c r="AB3365" s="14"/>
      <c r="AC3365" s="11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3"/>
      <c r="AU3365" s="5"/>
      <c r="AV3365" s="5"/>
      <c r="AW3365" s="5"/>
      <c r="AX3365" s="5"/>
      <c r="AY3365" s="5"/>
      <c r="AZ3365" s="5"/>
      <c r="BA3365" s="5"/>
      <c r="BB3365" s="5"/>
      <c r="BC3365" s="5"/>
      <c r="BD3365" s="3"/>
      <c r="BE3365" s="5"/>
      <c r="BF3365" s="5"/>
      <c r="BG3365" s="5"/>
      <c r="BH3365" s="5"/>
      <c r="BI3365" s="5"/>
      <c r="BJ3365" s="5"/>
      <c r="BK3365" s="5"/>
      <c r="BL3365" s="5"/>
      <c r="BM3365" s="5"/>
      <c r="BN3365" s="13"/>
      <c r="BO3365" s="5"/>
      <c r="BP3365" s="5"/>
      <c r="BQ3365" s="5"/>
      <c r="BR3365" s="5"/>
      <c r="BS3365" s="5"/>
      <c r="BT3365" s="5"/>
      <c r="BU3365" s="5"/>
      <c r="BV3365" s="13"/>
      <c r="BW3365" s="5"/>
      <c r="BX3365" s="13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</row>
    <row r="3366" ht="15.75" customHeight="1">
      <c r="A3366" s="5"/>
      <c r="B3366" s="5"/>
      <c r="C3366" s="5"/>
      <c r="D3366" s="5"/>
      <c r="E3366" s="5"/>
      <c r="F3366" s="14"/>
      <c r="G3366" s="5"/>
      <c r="H3366" s="7"/>
      <c r="I3366" s="7"/>
      <c r="J3366" s="5"/>
      <c r="K3366" s="5"/>
      <c r="L3366" s="13"/>
      <c r="M3366" s="13"/>
      <c r="N3366" s="5"/>
      <c r="O3366" s="5"/>
      <c r="P3366" s="14"/>
      <c r="Q3366" s="5"/>
      <c r="R3366" s="5"/>
      <c r="S3366" s="5"/>
      <c r="T3366" s="5"/>
      <c r="U3366" s="5"/>
      <c r="V3366" s="5"/>
      <c r="W3366" s="5"/>
      <c r="X3366" s="5"/>
      <c r="Y3366" s="5"/>
      <c r="Z3366" s="13"/>
      <c r="AA3366" s="13"/>
      <c r="AB3366" s="14"/>
      <c r="AC3366" s="11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3"/>
      <c r="AU3366" s="5"/>
      <c r="AV3366" s="5"/>
      <c r="AW3366" s="13"/>
      <c r="AX3366" s="5"/>
      <c r="AY3366" s="3"/>
      <c r="AZ3366" s="5"/>
      <c r="BA3366" s="5"/>
      <c r="BB3366" s="5"/>
      <c r="BC3366" s="5"/>
      <c r="BD3366" s="5"/>
      <c r="BE3366" s="5"/>
      <c r="BF3366" s="5"/>
      <c r="BG3366" s="13"/>
      <c r="BH3366" s="5"/>
      <c r="BI3366" s="5"/>
      <c r="BJ3366" s="5"/>
      <c r="BK3366" s="5"/>
      <c r="BL3366" s="5"/>
      <c r="BM3366" s="13"/>
      <c r="BN3366" s="13"/>
      <c r="BO3366" s="5"/>
      <c r="BP3366" s="5"/>
      <c r="BQ3366" s="5"/>
      <c r="BR3366" s="5"/>
      <c r="BS3366" s="5"/>
      <c r="BT3366" s="5"/>
      <c r="BU3366" s="5"/>
      <c r="BV3366" s="13"/>
      <c r="BW3366" s="5"/>
      <c r="BX3366" s="13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</row>
    <row r="3367" ht="15.75" customHeight="1">
      <c r="A3367" s="5"/>
      <c r="B3367" s="5"/>
      <c r="C3367" s="5"/>
      <c r="D3367" s="5"/>
      <c r="E3367" s="5"/>
      <c r="F3367" s="14"/>
      <c r="G3367" s="5"/>
      <c r="H3367" s="7"/>
      <c r="I3367" s="7"/>
      <c r="J3367" s="5"/>
      <c r="K3367" s="5"/>
      <c r="L3367" s="13"/>
      <c r="M3367" s="13"/>
      <c r="N3367" s="5"/>
      <c r="O3367" s="5"/>
      <c r="P3367" s="14"/>
      <c r="Q3367" s="5"/>
      <c r="R3367" s="5"/>
      <c r="S3367" s="5"/>
      <c r="T3367" s="5"/>
      <c r="U3367" s="5"/>
      <c r="V3367" s="5"/>
      <c r="W3367" s="5"/>
      <c r="X3367" s="5"/>
      <c r="Y3367" s="5"/>
      <c r="Z3367" s="13"/>
      <c r="AA3367" s="13"/>
      <c r="AB3367" s="14"/>
      <c r="AC3367" s="11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3"/>
      <c r="AU3367" s="5"/>
      <c r="AV3367" s="3"/>
      <c r="AW3367" s="13"/>
      <c r="AX3367" s="5"/>
      <c r="AY3367" s="5"/>
      <c r="AZ3367" s="5"/>
      <c r="BA3367" s="5"/>
      <c r="BB3367" s="5"/>
      <c r="BC3367" s="5"/>
      <c r="BD3367" s="3"/>
      <c r="BE3367" s="5"/>
      <c r="BF3367" s="3"/>
      <c r="BG3367" s="13"/>
      <c r="BH3367" s="5"/>
      <c r="BI3367" s="5"/>
      <c r="BJ3367" s="5"/>
      <c r="BK3367" s="5"/>
      <c r="BL3367" s="5"/>
      <c r="BM3367" s="13"/>
      <c r="BN3367" s="13"/>
      <c r="BO3367" s="5"/>
      <c r="BP3367" s="5"/>
      <c r="BQ3367" s="5"/>
      <c r="BR3367" s="5"/>
      <c r="BS3367" s="5"/>
      <c r="BT3367" s="5"/>
      <c r="BU3367" s="5"/>
      <c r="BV3367" s="13"/>
      <c r="BW3367" s="5"/>
      <c r="BX3367" s="13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</row>
    <row r="3368" ht="15.75" customHeight="1">
      <c r="A3368" s="5"/>
      <c r="B3368" s="5"/>
      <c r="C3368" s="5"/>
      <c r="D3368" s="5"/>
      <c r="E3368" s="5"/>
      <c r="F3368" s="14"/>
      <c r="G3368" s="5"/>
      <c r="H3368" s="7"/>
      <c r="I3368" s="7"/>
      <c r="J3368" s="5"/>
      <c r="K3368" s="5"/>
      <c r="L3368" s="13"/>
      <c r="M3368" s="13"/>
      <c r="N3368" s="5"/>
      <c r="O3368" s="5"/>
      <c r="P3368" s="14"/>
      <c r="Q3368" s="5"/>
      <c r="R3368" s="5"/>
      <c r="S3368" s="5"/>
      <c r="T3368" s="5"/>
      <c r="U3368" s="5"/>
      <c r="V3368" s="5"/>
      <c r="W3368" s="5"/>
      <c r="X3368" s="5"/>
      <c r="Y3368" s="5"/>
      <c r="Z3368" s="13"/>
      <c r="AA3368" s="13"/>
      <c r="AB3368" s="14"/>
      <c r="AC3368" s="11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3"/>
      <c r="AU3368" s="5"/>
      <c r="AV3368" s="5"/>
      <c r="AW3368" s="13"/>
      <c r="AX3368" s="5"/>
      <c r="AY3368" s="3"/>
      <c r="AZ3368" s="5"/>
      <c r="BA3368" s="5"/>
      <c r="BB3368" s="5"/>
      <c r="BC3368" s="5"/>
      <c r="BD3368" s="3"/>
      <c r="BE3368" s="5"/>
      <c r="BF3368" s="5"/>
      <c r="BG3368" s="13"/>
      <c r="BH3368" s="5"/>
      <c r="BI3368" s="5"/>
      <c r="BJ3368" s="5"/>
      <c r="BK3368" s="5"/>
      <c r="BL3368" s="5"/>
      <c r="BM3368" s="13"/>
      <c r="BN3368" s="13"/>
      <c r="BO3368" s="5"/>
      <c r="BP3368" s="5"/>
      <c r="BQ3368" s="5"/>
      <c r="BR3368" s="5"/>
      <c r="BS3368" s="5"/>
      <c r="BT3368" s="5"/>
      <c r="BU3368" s="5"/>
      <c r="BV3368" s="13"/>
      <c r="BW3368" s="5"/>
      <c r="BX3368" s="13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</row>
    <row r="3369" ht="15.75" customHeight="1">
      <c r="A3369" s="5"/>
      <c r="B3369" s="5"/>
      <c r="C3369" s="5"/>
      <c r="D3369" s="5"/>
      <c r="E3369" s="5"/>
      <c r="F3369" s="12"/>
      <c r="G3369" s="5"/>
      <c r="H3369" s="7"/>
      <c r="I3369" s="7"/>
      <c r="J3369" s="5"/>
      <c r="K3369" s="5"/>
      <c r="L3369" s="13"/>
      <c r="M3369" s="13"/>
      <c r="N3369" s="5"/>
      <c r="O3369" s="5"/>
      <c r="P3369" s="14"/>
      <c r="Q3369" s="5"/>
      <c r="R3369" s="5"/>
      <c r="S3369" s="5"/>
      <c r="T3369" s="5"/>
      <c r="U3369" s="5"/>
      <c r="V3369" s="5"/>
      <c r="W3369" s="5"/>
      <c r="X3369" s="5"/>
      <c r="Y3369" s="5"/>
      <c r="Z3369" s="13"/>
      <c r="AA3369" s="13"/>
      <c r="AB3369" s="14"/>
      <c r="AC3369" s="11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13"/>
      <c r="AX3369" s="5"/>
      <c r="AY3369" s="5"/>
      <c r="AZ3369" s="5"/>
      <c r="BA3369" s="5"/>
      <c r="BB3369" s="5"/>
      <c r="BC3369" s="5"/>
      <c r="BD3369" s="5"/>
      <c r="BE3369" s="5"/>
      <c r="BF3369" s="5"/>
      <c r="BG3369" s="13"/>
      <c r="BH3369" s="5"/>
      <c r="BI3369" s="5"/>
      <c r="BJ3369" s="5"/>
      <c r="BK3369" s="5"/>
      <c r="BL3369" s="5"/>
      <c r="BM3369" s="13"/>
      <c r="BN3369" s="13"/>
      <c r="BO3369" s="5"/>
      <c r="BP3369" s="5"/>
      <c r="BQ3369" s="5"/>
      <c r="BR3369" s="5"/>
      <c r="BS3369" s="5"/>
      <c r="BT3369" s="5"/>
      <c r="BU3369" s="5"/>
      <c r="BV3369" s="13"/>
      <c r="BW3369" s="5"/>
      <c r="BX3369" s="13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</row>
    <row r="3370" ht="15.75" customHeight="1">
      <c r="A3370" s="5"/>
      <c r="B3370" s="5"/>
      <c r="C3370" s="5"/>
      <c r="D3370" s="5"/>
      <c r="E3370" s="3"/>
      <c r="F3370" s="14"/>
      <c r="G3370" s="5"/>
      <c r="H3370" s="5"/>
      <c r="I3370" s="5"/>
      <c r="J3370" s="5"/>
      <c r="K3370" s="5"/>
      <c r="L3370" s="13"/>
      <c r="M3370" s="5"/>
      <c r="N3370" s="5"/>
      <c r="O3370" s="5"/>
      <c r="P3370" s="14"/>
      <c r="Q3370" s="5"/>
      <c r="R3370" s="5"/>
      <c r="S3370" s="5"/>
      <c r="T3370" s="5"/>
      <c r="U3370" s="5"/>
      <c r="V3370" s="5"/>
      <c r="W3370" s="5"/>
      <c r="X3370" s="5"/>
      <c r="Y3370" s="5"/>
      <c r="Z3370" s="13"/>
      <c r="AA3370" s="13"/>
      <c r="AB3370" s="14"/>
      <c r="AC3370" s="11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3"/>
      <c r="AU3370" s="5"/>
      <c r="AV3370" s="5"/>
      <c r="AW3370" s="13"/>
      <c r="AX3370" s="5"/>
      <c r="AY3370" s="3"/>
      <c r="AZ3370" s="5"/>
      <c r="BA3370" s="5"/>
      <c r="BB3370" s="5"/>
      <c r="BC3370" s="5"/>
      <c r="BD3370" s="3"/>
      <c r="BE3370" s="5"/>
      <c r="BF3370" s="5"/>
      <c r="BG3370" s="13"/>
      <c r="BH3370" s="5"/>
      <c r="BI3370" s="5"/>
      <c r="BJ3370" s="5"/>
      <c r="BK3370" s="5"/>
      <c r="BL3370" s="5"/>
      <c r="BM3370" s="5"/>
      <c r="BN3370" s="13"/>
      <c r="BO3370" s="5"/>
      <c r="BP3370" s="5"/>
      <c r="BQ3370" s="5"/>
      <c r="BR3370" s="5"/>
      <c r="BS3370" s="5"/>
      <c r="BT3370" s="5"/>
      <c r="BU3370" s="5"/>
      <c r="BV3370" s="3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</row>
    <row r="3371" ht="15.75" customHeight="1">
      <c r="A3371" s="5"/>
      <c r="B3371" s="5"/>
      <c r="C3371" s="5"/>
      <c r="D3371" s="5"/>
      <c r="E3371" s="5"/>
      <c r="F3371" s="14"/>
      <c r="G3371" s="5"/>
      <c r="H3371" s="7"/>
      <c r="I3371" s="7"/>
      <c r="J3371" s="5"/>
      <c r="K3371" s="5"/>
      <c r="L3371" s="13"/>
      <c r="M3371" s="13"/>
      <c r="N3371" s="5"/>
      <c r="O3371" s="5"/>
      <c r="P3371" s="14"/>
      <c r="Q3371" s="5"/>
      <c r="R3371" s="5"/>
      <c r="S3371" s="5"/>
      <c r="T3371" s="5"/>
      <c r="U3371" s="5"/>
      <c r="V3371" s="5"/>
      <c r="W3371" s="5"/>
      <c r="X3371" s="5"/>
      <c r="Y3371" s="5"/>
      <c r="Z3371" s="13"/>
      <c r="AA3371" s="13"/>
      <c r="AB3371" s="14"/>
      <c r="AC3371" s="11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3"/>
      <c r="AU3371" s="5"/>
      <c r="AV3371" s="5"/>
      <c r="AW3371" s="5"/>
      <c r="AX3371" s="5"/>
      <c r="AY3371" s="5"/>
      <c r="AZ3371" s="5"/>
      <c r="BA3371" s="5"/>
      <c r="BB3371" s="5"/>
      <c r="BC3371" s="5"/>
      <c r="BD3371" s="3"/>
      <c r="BE3371" s="5"/>
      <c r="BF3371" s="5"/>
      <c r="BG3371" s="13"/>
      <c r="BH3371" s="5"/>
      <c r="BI3371" s="5"/>
      <c r="BJ3371" s="5"/>
      <c r="BK3371" s="5"/>
      <c r="BL3371" s="5"/>
      <c r="BM3371" s="13"/>
      <c r="BN3371" s="13"/>
      <c r="BO3371" s="5"/>
      <c r="BP3371" s="5"/>
      <c r="BQ3371" s="5"/>
      <c r="BR3371" s="5"/>
      <c r="BS3371" s="5"/>
      <c r="BT3371" s="5"/>
      <c r="BU3371" s="5"/>
      <c r="BV3371" s="13"/>
      <c r="BW3371" s="5"/>
      <c r="BX3371" s="13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</row>
    <row r="3372" ht="15.75" customHeight="1">
      <c r="A3372" s="5"/>
      <c r="B3372" s="5"/>
      <c r="C3372" s="5"/>
      <c r="D3372" s="5"/>
      <c r="E3372" s="5"/>
      <c r="F3372" s="14"/>
      <c r="G3372" s="5"/>
      <c r="H3372" s="7"/>
      <c r="I3372" s="7"/>
      <c r="J3372" s="5"/>
      <c r="K3372" s="5"/>
      <c r="L3372" s="13"/>
      <c r="M3372" s="13"/>
      <c r="N3372" s="5"/>
      <c r="O3372" s="5"/>
      <c r="P3372" s="14"/>
      <c r="Q3372" s="5"/>
      <c r="R3372" s="5"/>
      <c r="S3372" s="5"/>
      <c r="T3372" s="5"/>
      <c r="U3372" s="5"/>
      <c r="V3372" s="5"/>
      <c r="W3372" s="5"/>
      <c r="X3372" s="5"/>
      <c r="Y3372" s="5"/>
      <c r="Z3372" s="13"/>
      <c r="AA3372" s="13"/>
      <c r="AB3372" s="14"/>
      <c r="AC3372" s="11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3"/>
      <c r="AU3372" s="5"/>
      <c r="AV3372" s="5"/>
      <c r="AW3372" s="13"/>
      <c r="AX3372" s="5"/>
      <c r="AY3372" s="3"/>
      <c r="AZ3372" s="5"/>
      <c r="BA3372" s="5"/>
      <c r="BB3372" s="5"/>
      <c r="BC3372" s="5"/>
      <c r="BD3372" s="3"/>
      <c r="BE3372" s="5"/>
      <c r="BF3372" s="5"/>
      <c r="BG3372" s="13"/>
      <c r="BH3372" s="5"/>
      <c r="BI3372" s="5"/>
      <c r="BJ3372" s="5"/>
      <c r="BK3372" s="5"/>
      <c r="BL3372" s="5"/>
      <c r="BM3372" s="13"/>
      <c r="BN3372" s="13"/>
      <c r="BO3372" s="5"/>
      <c r="BP3372" s="5"/>
      <c r="BQ3372" s="5"/>
      <c r="BR3372" s="5"/>
      <c r="BS3372" s="5"/>
      <c r="BT3372" s="5"/>
      <c r="BU3372" s="5"/>
      <c r="BV3372" s="13"/>
      <c r="BW3372" s="5"/>
      <c r="BX3372" s="13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</row>
    <row r="3373" ht="15.75" customHeight="1">
      <c r="A3373" s="5"/>
      <c r="B3373" s="5"/>
      <c r="C3373" s="5"/>
      <c r="D3373" s="5"/>
      <c r="E3373" s="3"/>
      <c r="F3373" s="14"/>
      <c r="G3373" s="5"/>
      <c r="H3373" s="5"/>
      <c r="I3373" s="5"/>
      <c r="J3373" s="5"/>
      <c r="K3373" s="5"/>
      <c r="L3373" s="13"/>
      <c r="M3373" s="5"/>
      <c r="N3373" s="5"/>
      <c r="O3373" s="5"/>
      <c r="P3373" s="14"/>
      <c r="Q3373" s="5"/>
      <c r="R3373" s="5"/>
      <c r="S3373" s="5"/>
      <c r="T3373" s="5"/>
      <c r="U3373" s="5"/>
      <c r="V3373" s="5"/>
      <c r="W3373" s="5"/>
      <c r="X3373" s="5"/>
      <c r="Y3373" s="5"/>
      <c r="Z3373" s="13"/>
      <c r="AA3373" s="13"/>
      <c r="AB3373" s="14"/>
      <c r="AC3373" s="11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3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13"/>
      <c r="BO3373" s="5"/>
      <c r="BP3373" s="5"/>
      <c r="BQ3373" s="5"/>
      <c r="BR3373" s="5"/>
      <c r="BS3373" s="5"/>
      <c r="BT3373" s="5"/>
      <c r="BU3373" s="5"/>
      <c r="BV3373" s="3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</row>
    <row r="3374" ht="15.75" customHeight="1">
      <c r="A3374" s="5"/>
      <c r="B3374" s="5"/>
      <c r="C3374" s="5"/>
      <c r="D3374" s="5"/>
      <c r="E3374" s="5"/>
      <c r="F3374" s="12"/>
      <c r="G3374" s="5"/>
      <c r="H3374" s="7"/>
      <c r="I3374" s="7"/>
      <c r="J3374" s="5"/>
      <c r="K3374" s="5"/>
      <c r="L3374" s="13"/>
      <c r="M3374" s="13"/>
      <c r="N3374" s="5"/>
      <c r="O3374" s="5"/>
      <c r="P3374" s="14"/>
      <c r="Q3374" s="5"/>
      <c r="R3374" s="5"/>
      <c r="S3374" s="5"/>
      <c r="T3374" s="5"/>
      <c r="U3374" s="5"/>
      <c r="V3374" s="5"/>
      <c r="W3374" s="5"/>
      <c r="X3374" s="5"/>
      <c r="Y3374" s="3"/>
      <c r="Z3374" s="13"/>
      <c r="AA3374" s="13"/>
      <c r="AB3374" s="14"/>
      <c r="AC3374" s="11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3"/>
      <c r="AU3374" s="5"/>
      <c r="AV3374" s="5"/>
      <c r="AW3374" s="13"/>
      <c r="AX3374" s="5"/>
      <c r="AY3374" s="3"/>
      <c r="AZ3374" s="5"/>
      <c r="BA3374" s="5"/>
      <c r="BB3374" s="5"/>
      <c r="BC3374" s="5"/>
      <c r="BD3374" s="3"/>
      <c r="BE3374" s="5"/>
      <c r="BF3374" s="5"/>
      <c r="BG3374" s="13"/>
      <c r="BH3374" s="5"/>
      <c r="BI3374" s="5"/>
      <c r="BJ3374" s="5"/>
      <c r="BK3374" s="5"/>
      <c r="BL3374" s="5"/>
      <c r="BM3374" s="13"/>
      <c r="BN3374" s="13"/>
      <c r="BO3374" s="5"/>
      <c r="BP3374" s="5"/>
      <c r="BQ3374" s="5"/>
      <c r="BR3374" s="5"/>
      <c r="BS3374" s="5"/>
      <c r="BT3374" s="5"/>
      <c r="BU3374" s="5"/>
      <c r="BV3374" s="13"/>
      <c r="BW3374" s="5"/>
      <c r="BX3374" s="13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</row>
    <row r="3375" ht="15.75" customHeight="1">
      <c r="A3375" s="5"/>
      <c r="B3375" s="5"/>
      <c r="C3375" s="5"/>
      <c r="D3375" s="5"/>
      <c r="E3375" s="3"/>
      <c r="F3375" s="14"/>
      <c r="G3375" s="5"/>
      <c r="H3375" s="5"/>
      <c r="I3375" s="5"/>
      <c r="J3375" s="5"/>
      <c r="K3375" s="5"/>
      <c r="L3375" s="13"/>
      <c r="M3375" s="5"/>
      <c r="N3375" s="5"/>
      <c r="O3375" s="5"/>
      <c r="P3375" s="14"/>
      <c r="Q3375" s="5"/>
      <c r="R3375" s="5"/>
      <c r="S3375" s="5"/>
      <c r="T3375" s="5"/>
      <c r="U3375" s="5"/>
      <c r="V3375" s="5"/>
      <c r="W3375" s="5"/>
      <c r="X3375" s="5"/>
      <c r="Y3375" s="3"/>
      <c r="Z3375" s="13"/>
      <c r="AA3375" s="13"/>
      <c r="AB3375" s="14"/>
      <c r="AC3375" s="1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3"/>
      <c r="AU3375" s="5"/>
      <c r="AV3375" s="5"/>
      <c r="AW3375" s="13"/>
      <c r="AX3375" s="5"/>
      <c r="AY3375" s="5"/>
      <c r="AZ3375" s="5"/>
      <c r="BA3375" s="5"/>
      <c r="BB3375" s="5"/>
      <c r="BC3375" s="5"/>
      <c r="BD3375" s="3"/>
      <c r="BE3375" s="5"/>
      <c r="BF3375" s="5"/>
      <c r="BG3375" s="13"/>
      <c r="BH3375" s="5"/>
      <c r="BI3375" s="5"/>
      <c r="BJ3375" s="5"/>
      <c r="BK3375" s="5"/>
      <c r="BL3375" s="5"/>
      <c r="BM3375" s="5"/>
      <c r="BN3375" s="13"/>
      <c r="BO3375" s="5"/>
      <c r="BP3375" s="5"/>
      <c r="BQ3375" s="5"/>
      <c r="BR3375" s="5"/>
      <c r="BS3375" s="5"/>
      <c r="BT3375" s="5"/>
      <c r="BU3375" s="5"/>
      <c r="BV3375" s="3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</row>
    <row r="3376" ht="15.75" customHeight="1">
      <c r="A3376" s="5"/>
      <c r="B3376" s="5"/>
      <c r="C3376" s="5"/>
      <c r="D3376" s="5"/>
      <c r="E3376" s="5"/>
      <c r="F3376" s="14"/>
      <c r="G3376" s="5"/>
      <c r="H3376" s="7"/>
      <c r="I3376" s="7"/>
      <c r="J3376" s="5"/>
      <c r="K3376" s="5"/>
      <c r="L3376" s="13"/>
      <c r="M3376" s="13"/>
      <c r="N3376" s="5"/>
      <c r="O3376" s="5"/>
      <c r="P3376" s="14"/>
      <c r="Q3376" s="5"/>
      <c r="R3376" s="5"/>
      <c r="S3376" s="5"/>
      <c r="T3376" s="5"/>
      <c r="U3376" s="5"/>
      <c r="V3376" s="5"/>
      <c r="W3376" s="5"/>
      <c r="X3376" s="5"/>
      <c r="Y3376" s="3"/>
      <c r="Z3376" s="13"/>
      <c r="AA3376" s="13"/>
      <c r="AB3376" s="14"/>
      <c r="AC3376" s="11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3"/>
      <c r="AU3376" s="5"/>
      <c r="AV3376" s="5"/>
      <c r="AW3376" s="13"/>
      <c r="AX3376" s="5"/>
      <c r="AY3376" s="3"/>
      <c r="AZ3376" s="5"/>
      <c r="BA3376" s="5"/>
      <c r="BB3376" s="5"/>
      <c r="BC3376" s="5"/>
      <c r="BD3376" s="3"/>
      <c r="BE3376" s="5"/>
      <c r="BF3376" s="5"/>
      <c r="BG3376" s="13"/>
      <c r="BH3376" s="5"/>
      <c r="BI3376" s="5"/>
      <c r="BJ3376" s="5"/>
      <c r="BK3376" s="5"/>
      <c r="BL3376" s="5"/>
      <c r="BM3376" s="13"/>
      <c r="BN3376" s="13"/>
      <c r="BO3376" s="5"/>
      <c r="BP3376" s="5"/>
      <c r="BQ3376" s="5"/>
      <c r="BR3376" s="5"/>
      <c r="BS3376" s="5"/>
      <c r="BT3376" s="5"/>
      <c r="BU3376" s="5"/>
      <c r="BV3376" s="13"/>
      <c r="BW3376" s="5"/>
      <c r="BX3376" s="13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</row>
    <row r="3377" ht="15.75" customHeight="1">
      <c r="A3377" s="5"/>
      <c r="B3377" s="5"/>
      <c r="C3377" s="5"/>
      <c r="D3377" s="5"/>
      <c r="E3377" s="5"/>
      <c r="F3377" s="14"/>
      <c r="G3377" s="5"/>
      <c r="H3377" s="7"/>
      <c r="I3377" s="7"/>
      <c r="J3377" s="5"/>
      <c r="K3377" s="5"/>
      <c r="L3377" s="13"/>
      <c r="M3377" s="13"/>
      <c r="N3377" s="5"/>
      <c r="O3377" s="5"/>
      <c r="P3377" s="14"/>
      <c r="Q3377" s="5"/>
      <c r="R3377" s="5"/>
      <c r="S3377" s="5"/>
      <c r="T3377" s="5"/>
      <c r="U3377" s="5"/>
      <c r="V3377" s="5"/>
      <c r="W3377" s="5"/>
      <c r="X3377" s="5"/>
      <c r="Y3377" s="5"/>
      <c r="Z3377" s="13"/>
      <c r="AA3377" s="13"/>
      <c r="AB3377" s="14"/>
      <c r="AC3377" s="11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3"/>
      <c r="AU3377" s="5"/>
      <c r="AV3377" s="5"/>
      <c r="AW3377" s="13"/>
      <c r="AX3377" s="5"/>
      <c r="AY3377" s="3"/>
      <c r="AZ3377" s="5"/>
      <c r="BA3377" s="5"/>
      <c r="BB3377" s="5"/>
      <c r="BC3377" s="5"/>
      <c r="BD3377" s="3"/>
      <c r="BE3377" s="5"/>
      <c r="BF3377" s="5"/>
      <c r="BG3377" s="13"/>
      <c r="BH3377" s="5"/>
      <c r="BI3377" s="5"/>
      <c r="BJ3377" s="5"/>
      <c r="BK3377" s="5"/>
      <c r="BL3377" s="5"/>
      <c r="BM3377" s="13"/>
      <c r="BN3377" s="13"/>
      <c r="BO3377" s="5"/>
      <c r="BP3377" s="5"/>
      <c r="BQ3377" s="5"/>
      <c r="BR3377" s="5"/>
      <c r="BS3377" s="5"/>
      <c r="BT3377" s="5"/>
      <c r="BU3377" s="5"/>
      <c r="BV3377" s="13"/>
      <c r="BW3377" s="5"/>
      <c r="BX3377" s="13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</row>
    <row r="3378" ht="15.75" customHeight="1">
      <c r="A3378" s="5"/>
      <c r="B3378" s="5"/>
      <c r="C3378" s="5"/>
      <c r="D3378" s="5"/>
      <c r="E3378" s="5"/>
      <c r="F3378" s="14"/>
      <c r="G3378" s="5"/>
      <c r="H3378" s="7"/>
      <c r="I3378" s="7"/>
      <c r="J3378" s="5"/>
      <c r="K3378" s="5"/>
      <c r="L3378" s="13"/>
      <c r="M3378" s="13"/>
      <c r="N3378" s="5"/>
      <c r="O3378" s="5"/>
      <c r="P3378" s="14"/>
      <c r="Q3378" s="5"/>
      <c r="R3378" s="5"/>
      <c r="S3378" s="5"/>
      <c r="T3378" s="5"/>
      <c r="U3378" s="5"/>
      <c r="V3378" s="5"/>
      <c r="W3378" s="5"/>
      <c r="X3378" s="5"/>
      <c r="Y3378" s="5"/>
      <c r="Z3378" s="13"/>
      <c r="AA3378" s="13"/>
      <c r="AB3378" s="14"/>
      <c r="AC3378" s="11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3"/>
      <c r="AU3378" s="5"/>
      <c r="AV3378" s="5"/>
      <c r="AW3378" s="5"/>
      <c r="AX3378" s="5"/>
      <c r="AY3378" s="5"/>
      <c r="AZ3378" s="5"/>
      <c r="BA3378" s="5"/>
      <c r="BB3378" s="5"/>
      <c r="BC3378" s="5"/>
      <c r="BD3378" s="3"/>
      <c r="BE3378" s="5"/>
      <c r="BF3378" s="5"/>
      <c r="BG3378" s="13"/>
      <c r="BH3378" s="5"/>
      <c r="BI3378" s="5"/>
      <c r="BJ3378" s="5"/>
      <c r="BK3378" s="5"/>
      <c r="BL3378" s="5"/>
      <c r="BM3378" s="13"/>
      <c r="BN3378" s="13"/>
      <c r="BO3378" s="5"/>
      <c r="BP3378" s="5"/>
      <c r="BQ3378" s="5"/>
      <c r="BR3378" s="5"/>
      <c r="BS3378" s="5"/>
      <c r="BT3378" s="5"/>
      <c r="BU3378" s="5"/>
      <c r="BV3378" s="13"/>
      <c r="BW3378" s="5"/>
      <c r="BX3378" s="13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</row>
    <row r="3379" ht="15.75" customHeight="1">
      <c r="A3379" s="5"/>
      <c r="B3379" s="5"/>
      <c r="C3379" s="5"/>
      <c r="D3379" s="5"/>
      <c r="E3379" s="5"/>
      <c r="F3379" s="14"/>
      <c r="G3379" s="5"/>
      <c r="H3379" s="7"/>
      <c r="I3379" s="7"/>
      <c r="J3379" s="5"/>
      <c r="K3379" s="5"/>
      <c r="L3379" s="13"/>
      <c r="M3379" s="13"/>
      <c r="N3379" s="5"/>
      <c r="O3379" s="5"/>
      <c r="P3379" s="14"/>
      <c r="Q3379" s="5"/>
      <c r="R3379" s="5"/>
      <c r="S3379" s="5"/>
      <c r="T3379" s="5"/>
      <c r="U3379" s="5"/>
      <c r="V3379" s="5"/>
      <c r="W3379" s="5"/>
      <c r="X3379" s="5"/>
      <c r="Y3379" s="5"/>
      <c r="Z3379" s="13"/>
      <c r="AA3379" s="13"/>
      <c r="AB3379" s="14"/>
      <c r="AC3379" s="1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3"/>
      <c r="AU3379" s="5"/>
      <c r="AV3379" s="5"/>
      <c r="AW3379" s="5"/>
      <c r="AX3379" s="5"/>
      <c r="AY3379" s="5"/>
      <c r="AZ3379" s="5"/>
      <c r="BA3379" s="5"/>
      <c r="BB3379" s="5"/>
      <c r="BC3379" s="5"/>
      <c r="BD3379" s="3"/>
      <c r="BE3379" s="5"/>
      <c r="BF3379" s="5"/>
      <c r="BG3379" s="5"/>
      <c r="BH3379" s="5"/>
      <c r="BI3379" s="5"/>
      <c r="BJ3379" s="5"/>
      <c r="BK3379" s="5"/>
      <c r="BL3379" s="5"/>
      <c r="BM3379" s="13"/>
      <c r="BN3379" s="13"/>
      <c r="BO3379" s="5"/>
      <c r="BP3379" s="5"/>
      <c r="BQ3379" s="5"/>
      <c r="BR3379" s="5"/>
      <c r="BS3379" s="5"/>
      <c r="BT3379" s="5"/>
      <c r="BU3379" s="5"/>
      <c r="BV3379" s="13"/>
      <c r="BW3379" s="5"/>
      <c r="BX3379" s="13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</row>
    <row r="3380" ht="15.75" customHeight="1">
      <c r="A3380" s="5"/>
      <c r="B3380" s="5"/>
      <c r="C3380" s="5"/>
      <c r="D3380" s="5"/>
      <c r="E3380" s="5"/>
      <c r="F3380" s="14"/>
      <c r="G3380" s="5"/>
      <c r="H3380" s="7"/>
      <c r="I3380" s="7"/>
      <c r="J3380" s="5"/>
      <c r="K3380" s="5"/>
      <c r="L3380" s="13"/>
      <c r="M3380" s="13"/>
      <c r="N3380" s="5"/>
      <c r="O3380" s="5"/>
      <c r="P3380" s="14"/>
      <c r="Q3380" s="5"/>
      <c r="R3380" s="5"/>
      <c r="S3380" s="5"/>
      <c r="T3380" s="5"/>
      <c r="U3380" s="5"/>
      <c r="V3380" s="5"/>
      <c r="W3380" s="5"/>
      <c r="X3380" s="5"/>
      <c r="Y3380" s="3"/>
      <c r="Z3380" s="13"/>
      <c r="AA3380" s="13"/>
      <c r="AB3380" s="14"/>
      <c r="AC3380" s="11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13"/>
      <c r="AX3380" s="5"/>
      <c r="AY3380" s="3"/>
      <c r="AZ3380" s="5"/>
      <c r="BA3380" s="5"/>
      <c r="BB3380" s="5"/>
      <c r="BC3380" s="5"/>
      <c r="BD3380" s="5"/>
      <c r="BE3380" s="5"/>
      <c r="BF3380" s="5"/>
      <c r="BG3380" s="13"/>
      <c r="BH3380" s="5"/>
      <c r="BI3380" s="5"/>
      <c r="BJ3380" s="5"/>
      <c r="BK3380" s="5"/>
      <c r="BL3380" s="5"/>
      <c r="BM3380" s="13"/>
      <c r="BN3380" s="13"/>
      <c r="BO3380" s="5"/>
      <c r="BP3380" s="5"/>
      <c r="BQ3380" s="5"/>
      <c r="BR3380" s="5"/>
      <c r="BS3380" s="5"/>
      <c r="BT3380" s="5"/>
      <c r="BU3380" s="5"/>
      <c r="BV3380" s="13"/>
      <c r="BW3380" s="5"/>
      <c r="BX3380" s="13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</row>
    <row r="3381" ht="15.75" customHeight="1">
      <c r="A3381" s="5"/>
      <c r="B3381" s="5"/>
      <c r="C3381" s="5"/>
      <c r="D3381" s="5"/>
      <c r="E3381" s="5"/>
      <c r="F3381" s="14"/>
      <c r="G3381" s="5"/>
      <c r="H3381" s="7"/>
      <c r="I3381" s="7"/>
      <c r="J3381" s="5"/>
      <c r="K3381" s="5"/>
      <c r="L3381" s="13"/>
      <c r="M3381" s="13"/>
      <c r="N3381" s="5"/>
      <c r="O3381" s="5"/>
      <c r="P3381" s="14"/>
      <c r="Q3381" s="5"/>
      <c r="R3381" s="5"/>
      <c r="S3381" s="5"/>
      <c r="T3381" s="5"/>
      <c r="U3381" s="5"/>
      <c r="V3381" s="5"/>
      <c r="W3381" s="5"/>
      <c r="X3381" s="5"/>
      <c r="Y3381" s="5"/>
      <c r="Z3381" s="13"/>
      <c r="AA3381" s="13"/>
      <c r="AB3381" s="14"/>
      <c r="AC3381" s="11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13"/>
      <c r="AX3381" s="5"/>
      <c r="AY3381" s="3"/>
      <c r="AZ3381" s="5"/>
      <c r="BA3381" s="5"/>
      <c r="BB3381" s="5"/>
      <c r="BC3381" s="5"/>
      <c r="BD3381" s="5"/>
      <c r="BE3381" s="5"/>
      <c r="BF3381" s="5"/>
      <c r="BG3381" s="13"/>
      <c r="BH3381" s="5"/>
      <c r="BI3381" s="5"/>
      <c r="BJ3381" s="5"/>
      <c r="BK3381" s="5"/>
      <c r="BL3381" s="5"/>
      <c r="BM3381" s="13"/>
      <c r="BN3381" s="13"/>
      <c r="BO3381" s="5"/>
      <c r="BP3381" s="5"/>
      <c r="BQ3381" s="5"/>
      <c r="BR3381" s="5"/>
      <c r="BS3381" s="5"/>
      <c r="BT3381" s="5"/>
      <c r="BU3381" s="5"/>
      <c r="BV3381" s="13"/>
      <c r="BW3381" s="5"/>
      <c r="BX3381" s="13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</row>
    <row r="3382" ht="15.75" customHeight="1">
      <c r="A3382" s="5"/>
      <c r="B3382" s="5"/>
      <c r="C3382" s="5"/>
      <c r="D3382" s="5"/>
      <c r="E3382" s="5"/>
      <c r="F3382" s="14"/>
      <c r="G3382" s="5"/>
      <c r="H3382" s="7"/>
      <c r="I3382" s="7"/>
      <c r="J3382" s="5"/>
      <c r="K3382" s="5"/>
      <c r="L3382" s="13"/>
      <c r="M3382" s="13"/>
      <c r="N3382" s="5"/>
      <c r="O3382" s="5"/>
      <c r="P3382" s="14"/>
      <c r="Q3382" s="5"/>
      <c r="R3382" s="5"/>
      <c r="S3382" s="5"/>
      <c r="T3382" s="5"/>
      <c r="U3382" s="5"/>
      <c r="V3382" s="5"/>
      <c r="W3382" s="5"/>
      <c r="X3382" s="5"/>
      <c r="Y3382" s="5"/>
      <c r="Z3382" s="13"/>
      <c r="AA3382" s="13"/>
      <c r="AB3382" s="14"/>
      <c r="AC3382" s="11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3"/>
      <c r="AU3382" s="5"/>
      <c r="AV3382" s="5"/>
      <c r="AW3382" s="13"/>
      <c r="AX3382" s="5"/>
      <c r="AY3382" s="3"/>
      <c r="AZ3382" s="5"/>
      <c r="BA3382" s="5"/>
      <c r="BB3382" s="5"/>
      <c r="BC3382" s="5"/>
      <c r="BD3382" s="3"/>
      <c r="BE3382" s="5"/>
      <c r="BF3382" s="5"/>
      <c r="BG3382" s="13"/>
      <c r="BH3382" s="5"/>
      <c r="BI3382" s="5"/>
      <c r="BJ3382" s="5"/>
      <c r="BK3382" s="5"/>
      <c r="BL3382" s="5"/>
      <c r="BM3382" s="13"/>
      <c r="BN3382" s="13"/>
      <c r="BO3382" s="5"/>
      <c r="BP3382" s="5"/>
      <c r="BQ3382" s="5"/>
      <c r="BR3382" s="5"/>
      <c r="BS3382" s="5"/>
      <c r="BT3382" s="5"/>
      <c r="BU3382" s="5"/>
      <c r="BV3382" s="13"/>
      <c r="BW3382" s="5"/>
      <c r="BX3382" s="13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</row>
    <row r="3383" ht="15.75" customHeight="1">
      <c r="A3383" s="5"/>
      <c r="B3383" s="5"/>
      <c r="C3383" s="5"/>
      <c r="D3383" s="5"/>
      <c r="E3383" s="5"/>
      <c r="F3383" s="14"/>
      <c r="G3383" s="5"/>
      <c r="H3383" s="7"/>
      <c r="I3383" s="7"/>
      <c r="J3383" s="5"/>
      <c r="K3383" s="5"/>
      <c r="L3383" s="13"/>
      <c r="M3383" s="13"/>
      <c r="N3383" s="5"/>
      <c r="O3383" s="5"/>
      <c r="P3383" s="14"/>
      <c r="Q3383" s="5"/>
      <c r="R3383" s="5"/>
      <c r="S3383" s="5"/>
      <c r="T3383" s="5"/>
      <c r="U3383" s="5"/>
      <c r="V3383" s="5"/>
      <c r="W3383" s="5"/>
      <c r="X3383" s="5"/>
      <c r="Y3383" s="5"/>
      <c r="Z3383" s="13"/>
      <c r="AA3383" s="13"/>
      <c r="AB3383" s="14"/>
      <c r="AC3383" s="1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3"/>
      <c r="AW3383" s="13"/>
      <c r="AX3383" s="5"/>
      <c r="AY3383" s="5"/>
      <c r="AZ3383" s="5"/>
      <c r="BA3383" s="5"/>
      <c r="BB3383" s="5"/>
      <c r="BC3383" s="5"/>
      <c r="BD3383" s="5"/>
      <c r="BE3383" s="5"/>
      <c r="BF3383" s="3"/>
      <c r="BG3383" s="13"/>
      <c r="BH3383" s="5"/>
      <c r="BI3383" s="5"/>
      <c r="BJ3383" s="5"/>
      <c r="BK3383" s="5"/>
      <c r="BL3383" s="5"/>
      <c r="BM3383" s="13"/>
      <c r="BN3383" s="13"/>
      <c r="BO3383" s="5"/>
      <c r="BP3383" s="5"/>
      <c r="BQ3383" s="5"/>
      <c r="BR3383" s="5"/>
      <c r="BS3383" s="5"/>
      <c r="BT3383" s="5"/>
      <c r="BU3383" s="5"/>
      <c r="BV3383" s="13"/>
      <c r="BW3383" s="5"/>
      <c r="BX3383" s="13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</row>
    <row r="3384" ht="15.75" customHeight="1">
      <c r="A3384" s="5"/>
      <c r="B3384" s="5"/>
      <c r="C3384" s="5"/>
      <c r="D3384" s="5"/>
      <c r="E3384" s="5"/>
      <c r="F3384" s="14"/>
      <c r="G3384" s="5"/>
      <c r="H3384" s="7"/>
      <c r="I3384" s="7"/>
      <c r="J3384" s="5"/>
      <c r="K3384" s="5"/>
      <c r="L3384" s="13"/>
      <c r="M3384" s="13"/>
      <c r="N3384" s="5"/>
      <c r="O3384" s="5"/>
      <c r="P3384" s="14"/>
      <c r="Q3384" s="5"/>
      <c r="R3384" s="5"/>
      <c r="S3384" s="5"/>
      <c r="T3384" s="5"/>
      <c r="U3384" s="5"/>
      <c r="V3384" s="5"/>
      <c r="W3384" s="5"/>
      <c r="X3384" s="5"/>
      <c r="Y3384" s="5"/>
      <c r="Z3384" s="13"/>
      <c r="AA3384" s="13"/>
      <c r="AB3384" s="14"/>
      <c r="AC3384" s="11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3"/>
      <c r="AU3384" s="5"/>
      <c r="AV3384" s="5"/>
      <c r="AW3384" s="13"/>
      <c r="AX3384" s="5"/>
      <c r="AY3384" s="3"/>
      <c r="AZ3384" s="5"/>
      <c r="BA3384" s="5"/>
      <c r="BB3384" s="5"/>
      <c r="BC3384" s="5"/>
      <c r="BD3384" s="3"/>
      <c r="BE3384" s="5"/>
      <c r="BF3384" s="5"/>
      <c r="BG3384" s="13"/>
      <c r="BH3384" s="5"/>
      <c r="BI3384" s="5"/>
      <c r="BJ3384" s="5"/>
      <c r="BK3384" s="5"/>
      <c r="BL3384" s="5"/>
      <c r="BM3384" s="13"/>
      <c r="BN3384" s="13"/>
      <c r="BO3384" s="5"/>
      <c r="BP3384" s="5"/>
      <c r="BQ3384" s="5"/>
      <c r="BR3384" s="5"/>
      <c r="BS3384" s="5"/>
      <c r="BT3384" s="5"/>
      <c r="BU3384" s="5"/>
      <c r="BV3384" s="13"/>
      <c r="BW3384" s="5"/>
      <c r="BX3384" s="13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  <c r="DE3384" s="5"/>
      <c r="DF3384" s="5"/>
      <c r="DG3384" s="5"/>
      <c r="DH3384" s="5"/>
      <c r="DI3384" s="5"/>
      <c r="DJ3384" s="5"/>
      <c r="DK3384" s="5"/>
    </row>
    <row r="3385" ht="15.75" customHeight="1">
      <c r="A3385" s="5"/>
      <c r="B3385" s="5"/>
      <c r="C3385" s="5"/>
      <c r="D3385" s="5"/>
      <c r="E3385" s="5"/>
      <c r="F3385" s="14"/>
      <c r="G3385" s="5"/>
      <c r="H3385" s="7"/>
      <c r="I3385" s="7"/>
      <c r="J3385" s="5"/>
      <c r="K3385" s="5"/>
      <c r="L3385" s="13"/>
      <c r="M3385" s="13"/>
      <c r="N3385" s="5"/>
      <c r="O3385" s="5"/>
      <c r="P3385" s="14"/>
      <c r="Q3385" s="5"/>
      <c r="R3385" s="5"/>
      <c r="S3385" s="5"/>
      <c r="T3385" s="5"/>
      <c r="U3385" s="5"/>
      <c r="V3385" s="5"/>
      <c r="W3385" s="5"/>
      <c r="X3385" s="5"/>
      <c r="Y3385" s="5"/>
      <c r="Z3385" s="13"/>
      <c r="AA3385" s="13"/>
      <c r="AB3385" s="14"/>
      <c r="AC3385" s="11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3"/>
      <c r="AU3385" s="5"/>
      <c r="AV3385" s="5"/>
      <c r="AW3385" s="13"/>
      <c r="AX3385" s="5"/>
      <c r="AY3385" s="3"/>
      <c r="AZ3385" s="5"/>
      <c r="BA3385" s="5"/>
      <c r="BB3385" s="5"/>
      <c r="BC3385" s="5"/>
      <c r="BD3385" s="3"/>
      <c r="BE3385" s="5"/>
      <c r="BF3385" s="5"/>
      <c r="BG3385" s="13"/>
      <c r="BH3385" s="5"/>
      <c r="BI3385" s="5"/>
      <c r="BJ3385" s="5"/>
      <c r="BK3385" s="5"/>
      <c r="BL3385" s="5"/>
      <c r="BM3385" s="13"/>
      <c r="BN3385" s="13"/>
      <c r="BO3385" s="5"/>
      <c r="BP3385" s="5"/>
      <c r="BQ3385" s="5"/>
      <c r="BR3385" s="5"/>
      <c r="BS3385" s="5"/>
      <c r="BT3385" s="5"/>
      <c r="BU3385" s="5"/>
      <c r="BV3385" s="13"/>
      <c r="BW3385" s="5"/>
      <c r="BX3385" s="13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  <c r="DE3385" s="5"/>
      <c r="DF3385" s="5"/>
      <c r="DG3385" s="5"/>
      <c r="DH3385" s="5"/>
      <c r="DI3385" s="5"/>
      <c r="DJ3385" s="5"/>
      <c r="DK3385" s="5"/>
    </row>
    <row r="3386" ht="15.75" customHeight="1">
      <c r="A3386" s="5"/>
      <c r="B3386" s="5"/>
      <c r="C3386" s="5"/>
      <c r="D3386" s="5"/>
      <c r="E3386" s="5"/>
      <c r="F3386" s="14"/>
      <c r="G3386" s="5"/>
      <c r="H3386" s="7"/>
      <c r="I3386" s="7"/>
      <c r="J3386" s="5"/>
      <c r="K3386" s="5"/>
      <c r="L3386" s="13"/>
      <c r="M3386" s="13"/>
      <c r="N3386" s="5"/>
      <c r="O3386" s="5"/>
      <c r="P3386" s="14"/>
      <c r="Q3386" s="5"/>
      <c r="R3386" s="5"/>
      <c r="S3386" s="5"/>
      <c r="T3386" s="5"/>
      <c r="U3386" s="5"/>
      <c r="V3386" s="5"/>
      <c r="W3386" s="5"/>
      <c r="X3386" s="5"/>
      <c r="Y3386" s="5"/>
      <c r="Z3386" s="13"/>
      <c r="AA3386" s="13"/>
      <c r="AB3386" s="14"/>
      <c r="AC3386" s="11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3"/>
      <c r="AU3386" s="5"/>
      <c r="AV3386" s="5"/>
      <c r="AW3386" s="13"/>
      <c r="AX3386" s="5"/>
      <c r="AY3386" s="3"/>
      <c r="AZ3386" s="5"/>
      <c r="BA3386" s="5"/>
      <c r="BB3386" s="5"/>
      <c r="BC3386" s="5"/>
      <c r="BD3386" s="3"/>
      <c r="BE3386" s="5"/>
      <c r="BF3386" s="5"/>
      <c r="BG3386" s="13"/>
      <c r="BH3386" s="5"/>
      <c r="BI3386" s="5"/>
      <c r="BJ3386" s="5"/>
      <c r="BK3386" s="5"/>
      <c r="BL3386" s="5"/>
      <c r="BM3386" s="13"/>
      <c r="BN3386" s="13"/>
      <c r="BO3386" s="5"/>
      <c r="BP3386" s="5"/>
      <c r="BQ3386" s="5"/>
      <c r="BR3386" s="5"/>
      <c r="BS3386" s="5"/>
      <c r="BT3386" s="5"/>
      <c r="BU3386" s="5"/>
      <c r="BV3386" s="13"/>
      <c r="BW3386" s="5"/>
      <c r="BX3386" s="13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  <c r="DE3386" s="5"/>
      <c r="DF3386" s="5"/>
      <c r="DG3386" s="5"/>
      <c r="DH3386" s="5"/>
      <c r="DI3386" s="5"/>
      <c r="DJ3386" s="5"/>
      <c r="DK3386" s="5"/>
    </row>
    <row r="3387" ht="15.75" customHeight="1">
      <c r="A3387" s="5"/>
      <c r="B3387" s="5"/>
      <c r="C3387" s="5"/>
      <c r="D3387" s="5"/>
      <c r="E3387" s="5"/>
      <c r="F3387" s="14"/>
      <c r="G3387" s="5"/>
      <c r="H3387" s="7"/>
      <c r="I3387" s="7"/>
      <c r="J3387" s="5"/>
      <c r="K3387" s="5"/>
      <c r="L3387" s="13"/>
      <c r="M3387" s="13"/>
      <c r="N3387" s="5"/>
      <c r="O3387" s="5"/>
      <c r="P3387" s="14"/>
      <c r="Q3387" s="5"/>
      <c r="R3387" s="5"/>
      <c r="S3387" s="5"/>
      <c r="T3387" s="5"/>
      <c r="U3387" s="5"/>
      <c r="V3387" s="5"/>
      <c r="W3387" s="5"/>
      <c r="X3387" s="5"/>
      <c r="Y3387" s="5"/>
      <c r="Z3387" s="13"/>
      <c r="AA3387" s="13"/>
      <c r="AB3387" s="14"/>
      <c r="AC3387" s="11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3"/>
      <c r="AU3387" s="5"/>
      <c r="AV3387" s="5"/>
      <c r="AW3387" s="13"/>
      <c r="AX3387" s="5"/>
      <c r="AY3387" s="3"/>
      <c r="AZ3387" s="5"/>
      <c r="BA3387" s="5"/>
      <c r="BB3387" s="5"/>
      <c r="BC3387" s="5"/>
      <c r="BD3387" s="3"/>
      <c r="BE3387" s="5"/>
      <c r="BF3387" s="5"/>
      <c r="BG3387" s="13"/>
      <c r="BH3387" s="5"/>
      <c r="BI3387" s="5"/>
      <c r="BJ3387" s="5"/>
      <c r="BK3387" s="5"/>
      <c r="BL3387" s="5"/>
      <c r="BM3387" s="13"/>
      <c r="BN3387" s="13"/>
      <c r="BO3387" s="5"/>
      <c r="BP3387" s="5"/>
      <c r="BQ3387" s="5"/>
      <c r="BR3387" s="5"/>
      <c r="BS3387" s="5"/>
      <c r="BT3387" s="5"/>
      <c r="BU3387" s="5"/>
      <c r="BV3387" s="13"/>
      <c r="BW3387" s="5"/>
      <c r="BX3387" s="13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  <c r="DE3387" s="5"/>
      <c r="DF3387" s="5"/>
      <c r="DG3387" s="5"/>
      <c r="DH3387" s="5"/>
      <c r="DI3387" s="5"/>
      <c r="DJ3387" s="5"/>
      <c r="DK3387" s="5"/>
    </row>
    <row r="3388" ht="15.75" customHeight="1">
      <c r="A3388" s="5"/>
      <c r="B3388" s="5"/>
      <c r="C3388" s="5"/>
      <c r="D3388" s="5"/>
      <c r="E3388" s="5"/>
      <c r="F3388" s="14"/>
      <c r="G3388" s="5"/>
      <c r="H3388" s="7"/>
      <c r="I3388" s="7"/>
      <c r="J3388" s="5"/>
      <c r="K3388" s="5"/>
      <c r="L3388" s="13"/>
      <c r="M3388" s="13"/>
      <c r="N3388" s="5"/>
      <c r="O3388" s="5"/>
      <c r="P3388" s="14"/>
      <c r="Q3388" s="5"/>
      <c r="R3388" s="5"/>
      <c r="S3388" s="5"/>
      <c r="T3388" s="5"/>
      <c r="U3388" s="5"/>
      <c r="V3388" s="5"/>
      <c r="W3388" s="5"/>
      <c r="X3388" s="5"/>
      <c r="Y3388" s="5"/>
      <c r="Z3388" s="13"/>
      <c r="AA3388" s="13"/>
      <c r="AB3388" s="14"/>
      <c r="AC3388" s="11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13"/>
      <c r="AU3388" s="5"/>
      <c r="AV3388" s="5"/>
      <c r="AW3388" s="13"/>
      <c r="AX3388" s="5"/>
      <c r="AY3388" s="5"/>
      <c r="AZ3388" s="5"/>
      <c r="BA3388" s="5"/>
      <c r="BB3388" s="5"/>
      <c r="BC3388" s="5"/>
      <c r="BD3388" s="13"/>
      <c r="BE3388" s="5"/>
      <c r="BF3388" s="5"/>
      <c r="BG3388" s="13"/>
      <c r="BH3388" s="5"/>
      <c r="BI3388" s="5"/>
      <c r="BJ3388" s="5"/>
      <c r="BK3388" s="5"/>
      <c r="BL3388" s="5"/>
      <c r="BM3388" s="13"/>
      <c r="BN3388" s="13"/>
      <c r="BO3388" s="5"/>
      <c r="BP3388" s="5"/>
      <c r="BQ3388" s="5"/>
      <c r="BR3388" s="5"/>
      <c r="BS3388" s="5"/>
      <c r="BT3388" s="5"/>
      <c r="BU3388" s="5"/>
      <c r="BV3388" s="13"/>
      <c r="BW3388" s="5"/>
      <c r="BX3388" s="13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  <c r="DE3388" s="5"/>
      <c r="DF3388" s="5"/>
      <c r="DG3388" s="5"/>
      <c r="DH3388" s="5"/>
      <c r="DI3388" s="5"/>
      <c r="DJ3388" s="5"/>
      <c r="DK3388" s="5"/>
    </row>
    <row r="3389" ht="15.75" customHeight="1">
      <c r="A3389" s="5"/>
      <c r="B3389" s="5"/>
      <c r="C3389" s="5"/>
      <c r="D3389" s="5"/>
      <c r="E3389" s="5"/>
      <c r="F3389" s="14"/>
      <c r="G3389" s="5"/>
      <c r="H3389" s="7"/>
      <c r="I3389" s="7"/>
      <c r="J3389" s="5"/>
      <c r="K3389" s="5"/>
      <c r="L3389" s="13"/>
      <c r="M3389" s="13"/>
      <c r="N3389" s="5"/>
      <c r="O3389" s="5"/>
      <c r="P3389" s="14"/>
      <c r="Q3389" s="5"/>
      <c r="R3389" s="5"/>
      <c r="S3389" s="5"/>
      <c r="T3389" s="5"/>
      <c r="U3389" s="5"/>
      <c r="V3389" s="5"/>
      <c r="W3389" s="5"/>
      <c r="X3389" s="5"/>
      <c r="Y3389" s="5"/>
      <c r="Z3389" s="13"/>
      <c r="AA3389" s="13"/>
      <c r="AB3389" s="14"/>
      <c r="AC3389" s="11"/>
      <c r="AD3389" s="5"/>
      <c r="AE3389" s="5"/>
      <c r="AF3389" s="5"/>
      <c r="AG3389" s="5"/>
      <c r="AH3389" s="5"/>
      <c r="AI3389" s="5"/>
      <c r="AJ3389" s="3"/>
      <c r="AK3389" s="5"/>
      <c r="AL3389" s="5"/>
      <c r="AM3389" s="5"/>
      <c r="AN3389" s="5"/>
      <c r="AO3389" s="5"/>
      <c r="AP3389" s="5"/>
      <c r="AQ3389" s="5"/>
      <c r="AR3389" s="5"/>
      <c r="AS3389" s="5"/>
      <c r="AT3389" s="3"/>
      <c r="AU3389" s="5"/>
      <c r="AV3389" s="5"/>
      <c r="AW3389" s="13"/>
      <c r="AX3389" s="5"/>
      <c r="AY3389" s="3"/>
      <c r="AZ3389" s="5"/>
      <c r="BA3389" s="5"/>
      <c r="BB3389" s="5"/>
      <c r="BC3389" s="5"/>
      <c r="BD3389" s="3"/>
      <c r="BE3389" s="5"/>
      <c r="BF3389" s="5"/>
      <c r="BG3389" s="13"/>
      <c r="BH3389" s="5"/>
      <c r="BI3389" s="5"/>
      <c r="BJ3389" s="5"/>
      <c r="BK3389" s="5"/>
      <c r="BL3389" s="5"/>
      <c r="BM3389" s="13"/>
      <c r="BN3389" s="13"/>
      <c r="BO3389" s="5"/>
      <c r="BP3389" s="5"/>
      <c r="BQ3389" s="5"/>
      <c r="BR3389" s="5"/>
      <c r="BS3389" s="5"/>
      <c r="BT3389" s="5"/>
      <c r="BU3389" s="5"/>
      <c r="BV3389" s="13"/>
      <c r="BW3389" s="5"/>
      <c r="BX3389" s="13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  <c r="DE3389" s="5"/>
      <c r="DF3389" s="5"/>
      <c r="DG3389" s="5"/>
      <c r="DH3389" s="5"/>
      <c r="DI3389" s="5"/>
      <c r="DJ3389" s="5"/>
      <c r="DK3389" s="5"/>
    </row>
    <row r="3390" ht="15.75" customHeight="1">
      <c r="A3390" s="5"/>
      <c r="B3390" s="5"/>
      <c r="C3390" s="5"/>
      <c r="D3390" s="5"/>
      <c r="E3390" s="5"/>
      <c r="F3390" s="14"/>
      <c r="G3390" s="5"/>
      <c r="H3390" s="7"/>
      <c r="I3390" s="7"/>
      <c r="J3390" s="5"/>
      <c r="K3390" s="5"/>
      <c r="L3390" s="13"/>
      <c r="M3390" s="13"/>
      <c r="N3390" s="5"/>
      <c r="O3390" s="5"/>
      <c r="P3390" s="14"/>
      <c r="Q3390" s="5"/>
      <c r="R3390" s="5"/>
      <c r="S3390" s="5"/>
      <c r="T3390" s="5"/>
      <c r="U3390" s="5"/>
      <c r="V3390" s="5"/>
      <c r="W3390" s="5"/>
      <c r="X3390" s="5"/>
      <c r="Y3390" s="5"/>
      <c r="Z3390" s="13"/>
      <c r="AA3390" s="13"/>
      <c r="AB3390" s="14"/>
      <c r="AC3390" s="11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3"/>
      <c r="AW3390" s="13"/>
      <c r="AX3390" s="5"/>
      <c r="AY3390" s="5"/>
      <c r="AZ3390" s="5"/>
      <c r="BA3390" s="5"/>
      <c r="BB3390" s="5"/>
      <c r="BC3390" s="5"/>
      <c r="BD3390" s="5"/>
      <c r="BE3390" s="5"/>
      <c r="BF3390" s="3"/>
      <c r="BG3390" s="13"/>
      <c r="BH3390" s="5"/>
      <c r="BI3390" s="5"/>
      <c r="BJ3390" s="5"/>
      <c r="BK3390" s="5"/>
      <c r="BL3390" s="5"/>
      <c r="BM3390" s="13"/>
      <c r="BN3390" s="13"/>
      <c r="BO3390" s="5"/>
      <c r="BP3390" s="5"/>
      <c r="BQ3390" s="5"/>
      <c r="BR3390" s="5"/>
      <c r="BS3390" s="5"/>
      <c r="BT3390" s="5"/>
      <c r="BU3390" s="5"/>
      <c r="BV3390" s="13"/>
      <c r="BW3390" s="5"/>
      <c r="BX3390" s="13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  <c r="DE3390" s="5"/>
      <c r="DF3390" s="5"/>
      <c r="DG3390" s="5"/>
      <c r="DH3390" s="5"/>
      <c r="DI3390" s="5"/>
      <c r="DJ3390" s="5"/>
      <c r="DK3390" s="5"/>
    </row>
    <row r="3391" ht="15.75" customHeight="1">
      <c r="A3391" s="5"/>
      <c r="B3391" s="5"/>
      <c r="C3391" s="5"/>
      <c r="D3391" s="5"/>
      <c r="E3391" s="5"/>
      <c r="F3391" s="14"/>
      <c r="G3391" s="5"/>
      <c r="H3391" s="7"/>
      <c r="I3391" s="7"/>
      <c r="J3391" s="5"/>
      <c r="K3391" s="5"/>
      <c r="L3391" s="13"/>
      <c r="M3391" s="13"/>
      <c r="N3391" s="5"/>
      <c r="O3391" s="5"/>
      <c r="P3391" s="14"/>
      <c r="Q3391" s="5"/>
      <c r="R3391" s="5"/>
      <c r="S3391" s="5"/>
      <c r="T3391" s="5"/>
      <c r="U3391" s="5"/>
      <c r="V3391" s="5"/>
      <c r="W3391" s="5"/>
      <c r="X3391" s="5"/>
      <c r="Y3391" s="5"/>
      <c r="Z3391" s="13"/>
      <c r="AA3391" s="13"/>
      <c r="AB3391" s="14"/>
      <c r="AC3391" s="11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3"/>
      <c r="AU3391" s="5"/>
      <c r="AV3391" s="5"/>
      <c r="AW3391" s="13"/>
      <c r="AX3391" s="5"/>
      <c r="AY3391" s="3"/>
      <c r="AZ3391" s="5"/>
      <c r="BA3391" s="5"/>
      <c r="BB3391" s="5"/>
      <c r="BC3391" s="5"/>
      <c r="BD3391" s="3"/>
      <c r="BE3391" s="5"/>
      <c r="BF3391" s="5"/>
      <c r="BG3391" s="13"/>
      <c r="BH3391" s="5"/>
      <c r="BI3391" s="5"/>
      <c r="BJ3391" s="5"/>
      <c r="BK3391" s="5"/>
      <c r="BL3391" s="5"/>
      <c r="BM3391" s="13"/>
      <c r="BN3391" s="13"/>
      <c r="BO3391" s="5"/>
      <c r="BP3391" s="5"/>
      <c r="BQ3391" s="5"/>
      <c r="BR3391" s="5"/>
      <c r="BS3391" s="5"/>
      <c r="BT3391" s="5"/>
      <c r="BU3391" s="5"/>
      <c r="BV3391" s="13"/>
      <c r="BW3391" s="5"/>
      <c r="BX3391" s="13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  <c r="DE3391" s="5"/>
      <c r="DF3391" s="5"/>
      <c r="DG3391" s="5"/>
      <c r="DH3391" s="5"/>
      <c r="DI3391" s="5"/>
      <c r="DJ3391" s="5"/>
      <c r="DK3391" s="5"/>
    </row>
    <row r="3392" ht="15.75" customHeight="1">
      <c r="A3392" s="5"/>
      <c r="B3392" s="5"/>
      <c r="C3392" s="5"/>
      <c r="D3392" s="5"/>
      <c r="E3392" s="5"/>
      <c r="F3392" s="14"/>
      <c r="G3392" s="5"/>
      <c r="H3392" s="7"/>
      <c r="I3392" s="7"/>
      <c r="J3392" s="5"/>
      <c r="K3392" s="5"/>
      <c r="L3392" s="13"/>
      <c r="M3392" s="13"/>
      <c r="N3392" s="5"/>
      <c r="O3392" s="5"/>
      <c r="P3392" s="14"/>
      <c r="Q3392" s="5"/>
      <c r="R3392" s="5"/>
      <c r="S3392" s="5"/>
      <c r="T3392" s="5"/>
      <c r="U3392" s="5"/>
      <c r="V3392" s="5"/>
      <c r="W3392" s="5"/>
      <c r="X3392" s="5"/>
      <c r="Y3392" s="3"/>
      <c r="Z3392" s="13"/>
      <c r="AA3392" s="13"/>
      <c r="AB3392" s="14"/>
      <c r="AC3392" s="11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3"/>
      <c r="AW3392" s="13"/>
      <c r="AX3392" s="5"/>
      <c r="AY3392" s="5"/>
      <c r="AZ3392" s="5"/>
      <c r="BA3392" s="5"/>
      <c r="BB3392" s="5"/>
      <c r="BC3392" s="5"/>
      <c r="BD3392" s="5"/>
      <c r="BE3392" s="5"/>
      <c r="BF3392" s="3"/>
      <c r="BG3392" s="13"/>
      <c r="BH3392" s="5"/>
      <c r="BI3392" s="5"/>
      <c r="BJ3392" s="5"/>
      <c r="BK3392" s="5"/>
      <c r="BL3392" s="5"/>
      <c r="BM3392" s="13"/>
      <c r="BN3392" s="13"/>
      <c r="BO3392" s="5"/>
      <c r="BP3392" s="5"/>
      <c r="BQ3392" s="5"/>
      <c r="BR3392" s="5"/>
      <c r="BS3392" s="5"/>
      <c r="BT3392" s="5"/>
      <c r="BU3392" s="5"/>
      <c r="BV3392" s="13"/>
      <c r="BW3392" s="5"/>
      <c r="BX3392" s="13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  <c r="DE3392" s="5"/>
      <c r="DF3392" s="5"/>
      <c r="DG3392" s="5"/>
      <c r="DH3392" s="5"/>
      <c r="DI3392" s="5"/>
      <c r="DJ3392" s="5"/>
      <c r="DK3392" s="5"/>
    </row>
    <row r="3393" ht="15.75" customHeight="1">
      <c r="A3393" s="5"/>
      <c r="B3393" s="5"/>
      <c r="C3393" s="5"/>
      <c r="D3393" s="5"/>
      <c r="E3393" s="5"/>
      <c r="F3393" s="14"/>
      <c r="G3393" s="5"/>
      <c r="H3393" s="7"/>
      <c r="I3393" s="7"/>
      <c r="J3393" s="5"/>
      <c r="K3393" s="5"/>
      <c r="L3393" s="13"/>
      <c r="M3393" s="13"/>
      <c r="N3393" s="5"/>
      <c r="O3393" s="5"/>
      <c r="P3393" s="14"/>
      <c r="Q3393" s="5"/>
      <c r="R3393" s="5"/>
      <c r="S3393" s="5"/>
      <c r="T3393" s="5"/>
      <c r="U3393" s="5"/>
      <c r="V3393" s="5"/>
      <c r="W3393" s="5"/>
      <c r="X3393" s="5"/>
      <c r="Y3393" s="3"/>
      <c r="Z3393" s="13"/>
      <c r="AA3393" s="13"/>
      <c r="AB3393" s="14"/>
      <c r="AC3393" s="11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3"/>
      <c r="AU3393" s="5"/>
      <c r="AV3393" s="5"/>
      <c r="AW3393" s="5"/>
      <c r="AX3393" s="5"/>
      <c r="AY3393" s="3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13"/>
      <c r="BO3393" s="5"/>
      <c r="BP3393" s="5"/>
      <c r="BQ3393" s="5"/>
      <c r="BR3393" s="5"/>
      <c r="BS3393" s="5"/>
      <c r="BT3393" s="5"/>
      <c r="BU3393" s="5"/>
      <c r="BV3393" s="13"/>
      <c r="BW3393" s="5"/>
      <c r="BX3393" s="13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  <c r="DE3393" s="5"/>
      <c r="DF3393" s="5"/>
      <c r="DG3393" s="5"/>
      <c r="DH3393" s="5"/>
      <c r="DI3393" s="5"/>
      <c r="DJ3393" s="5"/>
      <c r="DK3393" s="5"/>
    </row>
    <row r="3394" ht="15.75" customHeight="1">
      <c r="A3394" s="5"/>
      <c r="B3394" s="5"/>
      <c r="C3394" s="5"/>
      <c r="D3394" s="5"/>
      <c r="E3394" s="5"/>
      <c r="F3394" s="14"/>
      <c r="G3394" s="5"/>
      <c r="H3394" s="7"/>
      <c r="I3394" s="7"/>
      <c r="J3394" s="5"/>
      <c r="K3394" s="5"/>
      <c r="L3394" s="13"/>
      <c r="M3394" s="13"/>
      <c r="N3394" s="5"/>
      <c r="O3394" s="5"/>
      <c r="P3394" s="14"/>
      <c r="Q3394" s="5"/>
      <c r="R3394" s="5"/>
      <c r="S3394" s="5"/>
      <c r="T3394" s="5"/>
      <c r="U3394" s="5"/>
      <c r="V3394" s="5"/>
      <c r="W3394" s="5"/>
      <c r="X3394" s="5"/>
      <c r="Y3394" s="5"/>
      <c r="Z3394" s="13"/>
      <c r="AA3394" s="13"/>
      <c r="AB3394" s="14"/>
      <c r="AC3394" s="11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3"/>
      <c r="AU3394" s="5"/>
      <c r="AV3394" s="5"/>
      <c r="AW3394" s="13"/>
      <c r="AX3394" s="5"/>
      <c r="AY3394" s="3"/>
      <c r="AZ3394" s="5"/>
      <c r="BA3394" s="5"/>
      <c r="BB3394" s="5"/>
      <c r="BC3394" s="5"/>
      <c r="BD3394" s="3"/>
      <c r="BE3394" s="5"/>
      <c r="BF3394" s="5"/>
      <c r="BG3394" s="13"/>
      <c r="BH3394" s="5"/>
      <c r="BI3394" s="5"/>
      <c r="BJ3394" s="5"/>
      <c r="BK3394" s="5"/>
      <c r="BL3394" s="5"/>
      <c r="BM3394" s="13"/>
      <c r="BN3394" s="13"/>
      <c r="BO3394" s="5"/>
      <c r="BP3394" s="5"/>
      <c r="BQ3394" s="5"/>
      <c r="BR3394" s="5"/>
      <c r="BS3394" s="5"/>
      <c r="BT3394" s="5"/>
      <c r="BU3394" s="5"/>
      <c r="BV3394" s="13"/>
      <c r="BW3394" s="5"/>
      <c r="BX3394" s="13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  <c r="DE3394" s="5"/>
      <c r="DF3394" s="5"/>
      <c r="DG3394" s="5"/>
      <c r="DH3394" s="5"/>
      <c r="DI3394" s="5"/>
      <c r="DJ3394" s="5"/>
      <c r="DK3394" s="5"/>
    </row>
    <row r="3395" ht="15.75" customHeight="1">
      <c r="A3395" s="5"/>
      <c r="B3395" s="5"/>
      <c r="C3395" s="5"/>
      <c r="D3395" s="5"/>
      <c r="E3395" s="5"/>
      <c r="F3395" s="14"/>
      <c r="G3395" s="5"/>
      <c r="H3395" s="7"/>
      <c r="I3395" s="7"/>
      <c r="J3395" s="5"/>
      <c r="K3395" s="5"/>
      <c r="L3395" s="13"/>
      <c r="M3395" s="13"/>
      <c r="N3395" s="5"/>
      <c r="O3395" s="5"/>
      <c r="P3395" s="14"/>
      <c r="Q3395" s="5"/>
      <c r="R3395" s="5"/>
      <c r="S3395" s="5"/>
      <c r="T3395" s="5"/>
      <c r="U3395" s="5"/>
      <c r="V3395" s="5"/>
      <c r="W3395" s="5"/>
      <c r="X3395" s="5"/>
      <c r="Y3395" s="5"/>
      <c r="Z3395" s="13"/>
      <c r="AA3395" s="13"/>
      <c r="AB3395" s="14"/>
      <c r="AC3395" s="11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13"/>
      <c r="AX3395" s="5"/>
      <c r="AY3395" s="3"/>
      <c r="AZ3395" s="5"/>
      <c r="BA3395" s="5"/>
      <c r="BB3395" s="5"/>
      <c r="BC3395" s="5"/>
      <c r="BD3395" s="5"/>
      <c r="BE3395" s="5"/>
      <c r="BF3395" s="5"/>
      <c r="BG3395" s="13"/>
      <c r="BH3395" s="5"/>
      <c r="BI3395" s="5"/>
      <c r="BJ3395" s="5"/>
      <c r="BK3395" s="5"/>
      <c r="BL3395" s="5"/>
      <c r="BM3395" s="13"/>
      <c r="BN3395" s="13"/>
      <c r="BO3395" s="5"/>
      <c r="BP3395" s="5"/>
      <c r="BQ3395" s="5"/>
      <c r="BR3395" s="5"/>
      <c r="BS3395" s="5"/>
      <c r="BT3395" s="5"/>
      <c r="BU3395" s="5"/>
      <c r="BV3395" s="13"/>
      <c r="BW3395" s="5"/>
      <c r="BX3395" s="13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  <c r="DE3395" s="5"/>
      <c r="DF3395" s="5"/>
      <c r="DG3395" s="5"/>
      <c r="DH3395" s="5"/>
      <c r="DI3395" s="5"/>
      <c r="DJ3395" s="5"/>
      <c r="DK3395" s="5"/>
    </row>
    <row r="3396" ht="15.75" customHeight="1">
      <c r="A3396" s="5"/>
      <c r="B3396" s="5"/>
      <c r="C3396" s="5"/>
      <c r="D3396" s="5"/>
      <c r="E3396" s="5"/>
      <c r="F3396" s="14"/>
      <c r="G3396" s="5"/>
      <c r="H3396" s="7"/>
      <c r="I3396" s="7"/>
      <c r="J3396" s="5"/>
      <c r="K3396" s="5"/>
      <c r="L3396" s="13"/>
      <c r="M3396" s="13"/>
      <c r="N3396" s="5"/>
      <c r="O3396" s="5"/>
      <c r="P3396" s="14"/>
      <c r="Q3396" s="5"/>
      <c r="R3396" s="5"/>
      <c r="S3396" s="5"/>
      <c r="T3396" s="5"/>
      <c r="U3396" s="5"/>
      <c r="V3396" s="5"/>
      <c r="W3396" s="5"/>
      <c r="X3396" s="5"/>
      <c r="Y3396" s="5"/>
      <c r="Z3396" s="13"/>
      <c r="AA3396" s="13"/>
      <c r="AB3396" s="14"/>
      <c r="AC3396" s="11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3"/>
      <c r="AU3396" s="5"/>
      <c r="AV3396" s="5"/>
      <c r="AW3396" s="13"/>
      <c r="AX3396" s="5"/>
      <c r="AY3396" s="3"/>
      <c r="AZ3396" s="5"/>
      <c r="BA3396" s="5"/>
      <c r="BB3396" s="5"/>
      <c r="BC3396" s="5"/>
      <c r="BD3396" s="3"/>
      <c r="BE3396" s="5"/>
      <c r="BF3396" s="5"/>
      <c r="BG3396" s="13"/>
      <c r="BH3396" s="5"/>
      <c r="BI3396" s="5"/>
      <c r="BJ3396" s="5"/>
      <c r="BK3396" s="5"/>
      <c r="BL3396" s="5"/>
      <c r="BM3396" s="5"/>
      <c r="BN3396" s="13"/>
      <c r="BO3396" s="5"/>
      <c r="BP3396" s="5"/>
      <c r="BQ3396" s="5"/>
      <c r="BR3396" s="5"/>
      <c r="BS3396" s="5"/>
      <c r="BT3396" s="5"/>
      <c r="BU3396" s="5"/>
      <c r="BV3396" s="13"/>
      <c r="BW3396" s="5"/>
      <c r="BX3396" s="13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  <c r="DE3396" s="5"/>
      <c r="DF3396" s="5"/>
      <c r="DG3396" s="5"/>
      <c r="DH3396" s="5"/>
      <c r="DI3396" s="5"/>
      <c r="DJ3396" s="5"/>
      <c r="DK3396" s="5"/>
    </row>
    <row r="3397" ht="15.75" customHeight="1">
      <c r="A3397" s="5"/>
      <c r="B3397" s="5"/>
      <c r="C3397" s="5"/>
      <c r="D3397" s="5"/>
      <c r="E3397" s="5"/>
      <c r="F3397" s="14"/>
      <c r="G3397" s="5"/>
      <c r="H3397" s="7"/>
      <c r="I3397" s="7"/>
      <c r="J3397" s="5"/>
      <c r="K3397" s="5"/>
      <c r="L3397" s="13"/>
      <c r="M3397" s="13"/>
      <c r="N3397" s="5"/>
      <c r="O3397" s="5"/>
      <c r="P3397" s="14"/>
      <c r="Q3397" s="5"/>
      <c r="R3397" s="5"/>
      <c r="S3397" s="5"/>
      <c r="T3397" s="5"/>
      <c r="U3397" s="5"/>
      <c r="V3397" s="5"/>
      <c r="W3397" s="5"/>
      <c r="X3397" s="5"/>
      <c r="Y3397" s="3"/>
      <c r="Z3397" s="13"/>
      <c r="AA3397" s="13"/>
      <c r="AB3397" s="14"/>
      <c r="AC3397" s="11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13"/>
      <c r="AX3397" s="5"/>
      <c r="AY3397" s="5"/>
      <c r="AZ3397" s="5"/>
      <c r="BA3397" s="5"/>
      <c r="BB3397" s="5"/>
      <c r="BC3397" s="5"/>
      <c r="BD3397" s="5"/>
      <c r="BE3397" s="5"/>
      <c r="BF3397" s="5"/>
      <c r="BG3397" s="13"/>
      <c r="BH3397" s="5"/>
      <c r="BI3397" s="5"/>
      <c r="BJ3397" s="5"/>
      <c r="BK3397" s="5"/>
      <c r="BL3397" s="5"/>
      <c r="BM3397" s="13"/>
      <c r="BN3397" s="13"/>
      <c r="BO3397" s="5"/>
      <c r="BP3397" s="5"/>
      <c r="BQ3397" s="5"/>
      <c r="BR3397" s="5"/>
      <c r="BS3397" s="5"/>
      <c r="BT3397" s="5"/>
      <c r="BU3397" s="5"/>
      <c r="BV3397" s="13"/>
      <c r="BW3397" s="5"/>
      <c r="BX3397" s="13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  <c r="DE3397" s="5"/>
      <c r="DF3397" s="5"/>
      <c r="DG3397" s="5"/>
      <c r="DH3397" s="5"/>
      <c r="DI3397" s="5"/>
      <c r="DJ3397" s="5"/>
      <c r="DK3397" s="5"/>
    </row>
    <row r="3398" ht="15.75" customHeight="1">
      <c r="A3398" s="5"/>
      <c r="B3398" s="5"/>
      <c r="C3398" s="5"/>
      <c r="D3398" s="5"/>
      <c r="E3398" s="5"/>
      <c r="F3398" s="14"/>
      <c r="G3398" s="5"/>
      <c r="H3398" s="7"/>
      <c r="I3398" s="7"/>
      <c r="J3398" s="5"/>
      <c r="K3398" s="5"/>
      <c r="L3398" s="13"/>
      <c r="M3398" s="13"/>
      <c r="N3398" s="5"/>
      <c r="O3398" s="5"/>
      <c r="P3398" s="14"/>
      <c r="Q3398" s="5"/>
      <c r="R3398" s="5"/>
      <c r="S3398" s="5"/>
      <c r="T3398" s="5"/>
      <c r="U3398" s="5"/>
      <c r="V3398" s="5"/>
      <c r="W3398" s="5"/>
      <c r="X3398" s="5"/>
      <c r="Y3398" s="5"/>
      <c r="Z3398" s="13"/>
      <c r="AA3398" s="13"/>
      <c r="AB3398" s="14"/>
      <c r="AC3398" s="11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13"/>
      <c r="AX3398" s="5"/>
      <c r="AY3398" s="3"/>
      <c r="AZ3398" s="5"/>
      <c r="BA3398" s="5"/>
      <c r="BB3398" s="5"/>
      <c r="BC3398" s="5"/>
      <c r="BD3398" s="5"/>
      <c r="BE3398" s="5"/>
      <c r="BF3398" s="5"/>
      <c r="BG3398" s="13"/>
      <c r="BH3398" s="5"/>
      <c r="BI3398" s="5"/>
      <c r="BJ3398" s="5"/>
      <c r="BK3398" s="5"/>
      <c r="BL3398" s="5"/>
      <c r="BM3398" s="13"/>
      <c r="BN3398" s="13"/>
      <c r="BO3398" s="5"/>
      <c r="BP3398" s="5"/>
      <c r="BQ3398" s="5"/>
      <c r="BR3398" s="5"/>
      <c r="BS3398" s="5"/>
      <c r="BT3398" s="5"/>
      <c r="BU3398" s="5"/>
      <c r="BV3398" s="13"/>
      <c r="BW3398" s="5"/>
      <c r="BX3398" s="13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  <c r="DE3398" s="5"/>
      <c r="DF3398" s="5"/>
      <c r="DG3398" s="5"/>
      <c r="DH3398" s="5"/>
      <c r="DI3398" s="5"/>
      <c r="DJ3398" s="5"/>
      <c r="DK3398" s="5"/>
    </row>
    <row r="3399" ht="15.75" customHeight="1">
      <c r="A3399" s="5"/>
      <c r="B3399" s="5"/>
      <c r="C3399" s="5"/>
      <c r="D3399" s="5"/>
      <c r="E3399" s="3"/>
      <c r="F3399" s="14"/>
      <c r="G3399" s="5"/>
      <c r="H3399" s="5"/>
      <c r="I3399" s="5"/>
      <c r="J3399" s="5"/>
      <c r="K3399" s="5"/>
      <c r="L3399" s="13"/>
      <c r="M3399" s="5"/>
      <c r="N3399" s="5"/>
      <c r="O3399" s="5"/>
      <c r="P3399" s="14"/>
      <c r="Q3399" s="5"/>
      <c r="R3399" s="5"/>
      <c r="S3399" s="5"/>
      <c r="T3399" s="5"/>
      <c r="U3399" s="5"/>
      <c r="V3399" s="5"/>
      <c r="W3399" s="5"/>
      <c r="X3399" s="5"/>
      <c r="Y3399" s="3"/>
      <c r="Z3399" s="13"/>
      <c r="AA3399" s="13"/>
      <c r="AB3399" s="14"/>
      <c r="AC3399" s="11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3"/>
      <c r="AU3399" s="5"/>
      <c r="AV3399" s="5"/>
      <c r="AW3399" s="13"/>
      <c r="AX3399" s="5"/>
      <c r="AY3399" s="3"/>
      <c r="AZ3399" s="5"/>
      <c r="BA3399" s="5"/>
      <c r="BB3399" s="5"/>
      <c r="BC3399" s="5"/>
      <c r="BD3399" s="3"/>
      <c r="BE3399" s="5"/>
      <c r="BF3399" s="5"/>
      <c r="BG3399" s="13"/>
      <c r="BH3399" s="5"/>
      <c r="BI3399" s="5"/>
      <c r="BJ3399" s="5"/>
      <c r="BK3399" s="5"/>
      <c r="BL3399" s="5"/>
      <c r="BM3399" s="5"/>
      <c r="BN3399" s="13"/>
      <c r="BO3399" s="5"/>
      <c r="BP3399" s="5"/>
      <c r="BQ3399" s="5"/>
      <c r="BR3399" s="5"/>
      <c r="BS3399" s="5"/>
      <c r="BT3399" s="5"/>
      <c r="BU3399" s="5"/>
      <c r="BV3399" s="3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  <c r="DE3399" s="5"/>
      <c r="DF3399" s="5"/>
      <c r="DG3399" s="5"/>
      <c r="DH3399" s="5"/>
      <c r="DI3399" s="5"/>
      <c r="DJ3399" s="5"/>
      <c r="DK3399" s="5"/>
    </row>
    <row r="3400" ht="15.75" customHeight="1">
      <c r="A3400" s="5"/>
      <c r="B3400" s="5"/>
      <c r="C3400" s="5"/>
      <c r="D3400" s="5"/>
      <c r="E3400" s="5"/>
      <c r="F3400" s="12"/>
      <c r="G3400" s="5"/>
      <c r="H3400" s="7"/>
      <c r="I3400" s="7"/>
      <c r="J3400" s="5"/>
      <c r="K3400" s="5"/>
      <c r="L3400" s="13"/>
      <c r="M3400" s="13"/>
      <c r="N3400" s="5"/>
      <c r="O3400" s="5"/>
      <c r="P3400" s="14"/>
      <c r="Q3400" s="5"/>
      <c r="R3400" s="5"/>
      <c r="S3400" s="5"/>
      <c r="T3400" s="5"/>
      <c r="U3400" s="5"/>
      <c r="V3400" s="5"/>
      <c r="W3400" s="5"/>
      <c r="X3400" s="5"/>
      <c r="Y3400" s="5"/>
      <c r="Z3400" s="13"/>
      <c r="AA3400" s="13"/>
      <c r="AB3400" s="14"/>
      <c r="AC3400" s="11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13"/>
      <c r="AX3400" s="5"/>
      <c r="AY3400" s="3"/>
      <c r="AZ3400" s="5"/>
      <c r="BA3400" s="5"/>
      <c r="BB3400" s="5"/>
      <c r="BC3400" s="5"/>
      <c r="BD3400" s="5"/>
      <c r="BE3400" s="5"/>
      <c r="BF3400" s="5"/>
      <c r="BG3400" s="13"/>
      <c r="BH3400" s="5"/>
      <c r="BI3400" s="5"/>
      <c r="BJ3400" s="5"/>
      <c r="BK3400" s="5"/>
      <c r="BL3400" s="5"/>
      <c r="BM3400" s="13"/>
      <c r="BN3400" s="13"/>
      <c r="BO3400" s="5"/>
      <c r="BP3400" s="5"/>
      <c r="BQ3400" s="5"/>
      <c r="BR3400" s="5"/>
      <c r="BS3400" s="5"/>
      <c r="BT3400" s="5"/>
      <c r="BU3400" s="5"/>
      <c r="BV3400" s="13"/>
      <c r="BW3400" s="5"/>
      <c r="BX3400" s="13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  <c r="DE3400" s="5"/>
      <c r="DF3400" s="5"/>
      <c r="DG3400" s="5"/>
      <c r="DH3400" s="5"/>
      <c r="DI3400" s="5"/>
      <c r="DJ3400" s="5"/>
      <c r="DK3400" s="5"/>
    </row>
    <row r="3401" ht="15.75" customHeight="1">
      <c r="A3401" s="5"/>
      <c r="B3401" s="5"/>
      <c r="C3401" s="5"/>
      <c r="D3401" s="5"/>
      <c r="E3401" s="5"/>
      <c r="F3401" s="14"/>
      <c r="G3401" s="5"/>
      <c r="H3401" s="7"/>
      <c r="I3401" s="7"/>
      <c r="J3401" s="5"/>
      <c r="K3401" s="5"/>
      <c r="L3401" s="13"/>
      <c r="M3401" s="13"/>
      <c r="N3401" s="5"/>
      <c r="O3401" s="5"/>
      <c r="P3401" s="14"/>
      <c r="Q3401" s="5"/>
      <c r="R3401" s="5"/>
      <c r="S3401" s="5"/>
      <c r="T3401" s="5"/>
      <c r="U3401" s="5"/>
      <c r="V3401" s="5"/>
      <c r="W3401" s="5"/>
      <c r="X3401" s="5"/>
      <c r="Y3401" s="5"/>
      <c r="Z3401" s="13"/>
      <c r="AA3401" s="13"/>
      <c r="AB3401" s="14"/>
      <c r="AC3401" s="11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3"/>
      <c r="AU3401" s="5"/>
      <c r="AV3401" s="5"/>
      <c r="AW3401" s="13"/>
      <c r="AX3401" s="5"/>
      <c r="AY3401" s="3"/>
      <c r="AZ3401" s="5"/>
      <c r="BA3401" s="5"/>
      <c r="BB3401" s="5"/>
      <c r="BC3401" s="5"/>
      <c r="BD3401" s="3"/>
      <c r="BE3401" s="5"/>
      <c r="BF3401" s="5"/>
      <c r="BG3401" s="13"/>
      <c r="BH3401" s="5"/>
      <c r="BI3401" s="5"/>
      <c r="BJ3401" s="5"/>
      <c r="BK3401" s="5"/>
      <c r="BL3401" s="5"/>
      <c r="BM3401" s="13"/>
      <c r="BN3401" s="13"/>
      <c r="BO3401" s="5"/>
      <c r="BP3401" s="5"/>
      <c r="BQ3401" s="5"/>
      <c r="BR3401" s="5"/>
      <c r="BS3401" s="5"/>
      <c r="BT3401" s="5"/>
      <c r="BU3401" s="5"/>
      <c r="BV3401" s="13"/>
      <c r="BW3401" s="5"/>
      <c r="BX3401" s="13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  <c r="DE3401" s="5"/>
      <c r="DF3401" s="5"/>
      <c r="DG3401" s="5"/>
      <c r="DH3401" s="5"/>
      <c r="DI3401" s="5"/>
      <c r="DJ3401" s="5"/>
      <c r="DK3401" s="5"/>
    </row>
    <row r="3402" ht="15.75" customHeight="1">
      <c r="A3402" s="5"/>
      <c r="B3402" s="5"/>
      <c r="C3402" s="5"/>
      <c r="D3402" s="5"/>
      <c r="E3402" s="5"/>
      <c r="F3402" s="14"/>
      <c r="G3402" s="5"/>
      <c r="H3402" s="7"/>
      <c r="I3402" s="7"/>
      <c r="J3402" s="5"/>
      <c r="K3402" s="5"/>
      <c r="L3402" s="13"/>
      <c r="M3402" s="13"/>
      <c r="N3402" s="5"/>
      <c r="O3402" s="5"/>
      <c r="P3402" s="14"/>
      <c r="Q3402" s="5"/>
      <c r="R3402" s="5"/>
      <c r="S3402" s="5"/>
      <c r="T3402" s="5"/>
      <c r="U3402" s="5"/>
      <c r="V3402" s="5"/>
      <c r="W3402" s="5"/>
      <c r="X3402" s="5"/>
      <c r="Y3402" s="5"/>
      <c r="Z3402" s="13"/>
      <c r="AA3402" s="13"/>
      <c r="AB3402" s="14"/>
      <c r="AC3402" s="11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3"/>
      <c r="AU3402" s="5"/>
      <c r="AV3402" s="5"/>
      <c r="AW3402" s="13"/>
      <c r="AX3402" s="5"/>
      <c r="AY3402" s="3"/>
      <c r="AZ3402" s="5"/>
      <c r="BA3402" s="5"/>
      <c r="BB3402" s="5"/>
      <c r="BC3402" s="5"/>
      <c r="BD3402" s="3"/>
      <c r="BE3402" s="5"/>
      <c r="BF3402" s="5"/>
      <c r="BG3402" s="13"/>
      <c r="BH3402" s="5"/>
      <c r="BI3402" s="5"/>
      <c r="BJ3402" s="5"/>
      <c r="BK3402" s="5"/>
      <c r="BL3402" s="5"/>
      <c r="BM3402" s="13"/>
      <c r="BN3402" s="13"/>
      <c r="BO3402" s="5"/>
      <c r="BP3402" s="5"/>
      <c r="BQ3402" s="5"/>
      <c r="BR3402" s="5"/>
      <c r="BS3402" s="5"/>
      <c r="BT3402" s="5"/>
      <c r="BU3402" s="5"/>
      <c r="BV3402" s="13"/>
      <c r="BW3402" s="5"/>
      <c r="BX3402" s="13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  <c r="DE3402" s="5"/>
      <c r="DF3402" s="5"/>
      <c r="DG3402" s="5"/>
      <c r="DH3402" s="5"/>
      <c r="DI3402" s="5"/>
      <c r="DJ3402" s="5"/>
      <c r="DK3402" s="5"/>
    </row>
    <row r="3403" ht="15.75" customHeight="1">
      <c r="A3403" s="5"/>
      <c r="B3403" s="5"/>
      <c r="C3403" s="5"/>
      <c r="D3403" s="5"/>
      <c r="E3403" s="5"/>
      <c r="F3403" s="14"/>
      <c r="G3403" s="5"/>
      <c r="H3403" s="7"/>
      <c r="I3403" s="7"/>
      <c r="J3403" s="5"/>
      <c r="K3403" s="5"/>
      <c r="L3403" s="13"/>
      <c r="M3403" s="13"/>
      <c r="N3403" s="5"/>
      <c r="O3403" s="5"/>
      <c r="P3403" s="14"/>
      <c r="Q3403" s="5"/>
      <c r="R3403" s="5"/>
      <c r="S3403" s="5"/>
      <c r="T3403" s="5"/>
      <c r="U3403" s="5"/>
      <c r="V3403" s="5"/>
      <c r="W3403" s="5"/>
      <c r="X3403" s="5"/>
      <c r="Y3403" s="5"/>
      <c r="Z3403" s="13"/>
      <c r="AA3403" s="13"/>
      <c r="AB3403" s="14"/>
      <c r="AC3403" s="1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3"/>
      <c r="AU3403" s="5"/>
      <c r="AV3403" s="5"/>
      <c r="AW3403" s="13"/>
      <c r="AX3403" s="5"/>
      <c r="AY3403" s="3"/>
      <c r="AZ3403" s="5"/>
      <c r="BA3403" s="5"/>
      <c r="BB3403" s="5"/>
      <c r="BC3403" s="5"/>
      <c r="BD3403" s="3"/>
      <c r="BE3403" s="5"/>
      <c r="BF3403" s="5"/>
      <c r="BG3403" s="13"/>
      <c r="BH3403" s="5"/>
      <c r="BI3403" s="5"/>
      <c r="BJ3403" s="5"/>
      <c r="BK3403" s="5"/>
      <c r="BL3403" s="5"/>
      <c r="BM3403" s="5"/>
      <c r="BN3403" s="13"/>
      <c r="BO3403" s="5"/>
      <c r="BP3403" s="5"/>
      <c r="BQ3403" s="5"/>
      <c r="BR3403" s="5"/>
      <c r="BS3403" s="5"/>
      <c r="BT3403" s="5"/>
      <c r="BU3403" s="5"/>
      <c r="BV3403" s="13"/>
      <c r="BW3403" s="5"/>
      <c r="BX3403" s="13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  <c r="DE3403" s="5"/>
      <c r="DF3403" s="5"/>
      <c r="DG3403" s="5"/>
      <c r="DH3403" s="5"/>
      <c r="DI3403" s="5"/>
      <c r="DJ3403" s="5"/>
      <c r="DK3403" s="5"/>
    </row>
    <row r="3404" ht="15.75" customHeight="1">
      <c r="A3404" s="5"/>
      <c r="B3404" s="5"/>
      <c r="C3404" s="5"/>
      <c r="D3404" s="5"/>
      <c r="E3404" s="5"/>
      <c r="F3404" s="14"/>
      <c r="G3404" s="5"/>
      <c r="H3404" s="7"/>
      <c r="I3404" s="7"/>
      <c r="J3404" s="5"/>
      <c r="K3404" s="5"/>
      <c r="L3404" s="13"/>
      <c r="M3404" s="13"/>
      <c r="N3404" s="5"/>
      <c r="O3404" s="5"/>
      <c r="P3404" s="14"/>
      <c r="Q3404" s="5"/>
      <c r="R3404" s="5"/>
      <c r="S3404" s="5"/>
      <c r="T3404" s="5"/>
      <c r="U3404" s="5"/>
      <c r="V3404" s="5"/>
      <c r="W3404" s="5"/>
      <c r="X3404" s="5"/>
      <c r="Y3404" s="3"/>
      <c r="Z3404" s="13"/>
      <c r="AA3404" s="13"/>
      <c r="AB3404" s="14"/>
      <c r="AC3404" s="11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3"/>
      <c r="AU3404" s="5"/>
      <c r="AV3404" s="5"/>
      <c r="AW3404" s="5"/>
      <c r="AX3404" s="5"/>
      <c r="AY3404" s="5"/>
      <c r="AZ3404" s="5"/>
      <c r="BA3404" s="5"/>
      <c r="BB3404" s="5"/>
      <c r="BC3404" s="5"/>
      <c r="BD3404" s="3"/>
      <c r="BE3404" s="5"/>
      <c r="BF3404" s="5"/>
      <c r="BG3404" s="5"/>
      <c r="BH3404" s="5"/>
      <c r="BI3404" s="5"/>
      <c r="BJ3404" s="5"/>
      <c r="BK3404" s="5"/>
      <c r="BL3404" s="5"/>
      <c r="BM3404" s="13"/>
      <c r="BN3404" s="13"/>
      <c r="BO3404" s="5"/>
      <c r="BP3404" s="5"/>
      <c r="BQ3404" s="5"/>
      <c r="BR3404" s="5"/>
      <c r="BS3404" s="5"/>
      <c r="BT3404" s="5"/>
      <c r="BU3404" s="5"/>
      <c r="BV3404" s="13"/>
      <c r="BW3404" s="5"/>
      <c r="BX3404" s="13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  <c r="DE3404" s="5"/>
      <c r="DF3404" s="5"/>
      <c r="DG3404" s="5"/>
      <c r="DH3404" s="5"/>
      <c r="DI3404" s="5"/>
      <c r="DJ3404" s="5"/>
      <c r="DK3404" s="5"/>
    </row>
    <row r="3405" ht="15.75" customHeight="1">
      <c r="A3405" s="5"/>
      <c r="B3405" s="5"/>
      <c r="C3405" s="5"/>
      <c r="D3405" s="5"/>
      <c r="E3405" s="5"/>
      <c r="F3405" s="14"/>
      <c r="G3405" s="5"/>
      <c r="H3405" s="7"/>
      <c r="I3405" s="7"/>
      <c r="J3405" s="5"/>
      <c r="K3405" s="5"/>
      <c r="L3405" s="13"/>
      <c r="M3405" s="13"/>
      <c r="N3405" s="5"/>
      <c r="O3405" s="5"/>
      <c r="P3405" s="14"/>
      <c r="Q3405" s="5"/>
      <c r="R3405" s="5"/>
      <c r="S3405" s="5"/>
      <c r="T3405" s="5"/>
      <c r="U3405" s="5"/>
      <c r="V3405" s="5"/>
      <c r="W3405" s="5"/>
      <c r="X3405" s="5"/>
      <c r="Y3405" s="5"/>
      <c r="Z3405" s="13"/>
      <c r="AA3405" s="13"/>
      <c r="AB3405" s="14"/>
      <c r="AC3405" s="1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3"/>
      <c r="AU3405" s="5"/>
      <c r="AV3405" s="5"/>
      <c r="AW3405" s="13"/>
      <c r="AX3405" s="5"/>
      <c r="AY3405" s="3"/>
      <c r="AZ3405" s="5"/>
      <c r="BA3405" s="5"/>
      <c r="BB3405" s="5"/>
      <c r="BC3405" s="5"/>
      <c r="BD3405" s="3"/>
      <c r="BE3405" s="5"/>
      <c r="BF3405" s="5"/>
      <c r="BG3405" s="13"/>
      <c r="BH3405" s="5"/>
      <c r="BI3405" s="5"/>
      <c r="BJ3405" s="5"/>
      <c r="BK3405" s="5"/>
      <c r="BL3405" s="5"/>
      <c r="BM3405" s="13"/>
      <c r="BN3405" s="13"/>
      <c r="BO3405" s="5"/>
      <c r="BP3405" s="5"/>
      <c r="BQ3405" s="5"/>
      <c r="BR3405" s="5"/>
      <c r="BS3405" s="5"/>
      <c r="BT3405" s="5"/>
      <c r="BU3405" s="5"/>
      <c r="BV3405" s="13"/>
      <c r="BW3405" s="5"/>
      <c r="BX3405" s="13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  <c r="DE3405" s="5"/>
      <c r="DF3405" s="5"/>
      <c r="DG3405" s="5"/>
      <c r="DH3405" s="5"/>
      <c r="DI3405" s="5"/>
      <c r="DJ3405" s="5"/>
      <c r="DK3405" s="5"/>
    </row>
    <row r="3406" ht="15.75" customHeight="1">
      <c r="A3406" s="5"/>
      <c r="B3406" s="5"/>
      <c r="C3406" s="5"/>
      <c r="D3406" s="5"/>
      <c r="E3406" s="5"/>
      <c r="F3406" s="14"/>
      <c r="G3406" s="5"/>
      <c r="H3406" s="7"/>
      <c r="I3406" s="7"/>
      <c r="J3406" s="5"/>
      <c r="K3406" s="5"/>
      <c r="L3406" s="13"/>
      <c r="M3406" s="13"/>
      <c r="N3406" s="5"/>
      <c r="O3406" s="5"/>
      <c r="P3406" s="14"/>
      <c r="Q3406" s="5"/>
      <c r="R3406" s="5"/>
      <c r="S3406" s="5"/>
      <c r="T3406" s="5"/>
      <c r="U3406" s="5"/>
      <c r="V3406" s="5"/>
      <c r="W3406" s="5"/>
      <c r="X3406" s="5"/>
      <c r="Y3406" s="5"/>
      <c r="Z3406" s="13"/>
      <c r="AA3406" s="13"/>
      <c r="AB3406" s="14"/>
      <c r="AC3406" s="11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3"/>
      <c r="AU3406" s="5"/>
      <c r="AV3406" s="5"/>
      <c r="AW3406" s="13"/>
      <c r="AX3406" s="5"/>
      <c r="AY3406" s="5"/>
      <c r="AZ3406" s="5"/>
      <c r="BA3406" s="5"/>
      <c r="BB3406" s="5"/>
      <c r="BC3406" s="5"/>
      <c r="BD3406" s="3"/>
      <c r="BE3406" s="5"/>
      <c r="BF3406" s="5"/>
      <c r="BG3406" s="13"/>
      <c r="BH3406" s="5"/>
      <c r="BI3406" s="5"/>
      <c r="BJ3406" s="5"/>
      <c r="BK3406" s="5"/>
      <c r="BL3406" s="5"/>
      <c r="BM3406" s="13"/>
      <c r="BN3406" s="13"/>
      <c r="BO3406" s="5"/>
      <c r="BP3406" s="5"/>
      <c r="BQ3406" s="5"/>
      <c r="BR3406" s="5"/>
      <c r="BS3406" s="5"/>
      <c r="BT3406" s="5"/>
      <c r="BU3406" s="5"/>
      <c r="BV3406" s="13"/>
      <c r="BW3406" s="5"/>
      <c r="BX3406" s="13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  <c r="DE3406" s="5"/>
      <c r="DF3406" s="5"/>
      <c r="DG3406" s="5"/>
      <c r="DH3406" s="5"/>
      <c r="DI3406" s="5"/>
      <c r="DJ3406" s="5"/>
      <c r="DK3406" s="5"/>
    </row>
    <row r="3407" ht="15.75" customHeight="1">
      <c r="A3407" s="5"/>
      <c r="B3407" s="5"/>
      <c r="C3407" s="5"/>
      <c r="D3407" s="5"/>
      <c r="E3407" s="5"/>
      <c r="F3407" s="14"/>
      <c r="G3407" s="5"/>
      <c r="H3407" s="7"/>
      <c r="I3407" s="7"/>
      <c r="J3407" s="5"/>
      <c r="K3407" s="5"/>
      <c r="L3407" s="13"/>
      <c r="M3407" s="13"/>
      <c r="N3407" s="5"/>
      <c r="O3407" s="5"/>
      <c r="P3407" s="14"/>
      <c r="Q3407" s="5"/>
      <c r="R3407" s="5"/>
      <c r="S3407" s="5"/>
      <c r="T3407" s="5"/>
      <c r="U3407" s="5"/>
      <c r="V3407" s="5"/>
      <c r="W3407" s="5"/>
      <c r="X3407" s="5"/>
      <c r="Y3407" s="3"/>
      <c r="Z3407" s="13"/>
      <c r="AA3407" s="13"/>
      <c r="AB3407" s="14"/>
      <c r="AC3407" s="11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3"/>
      <c r="AU3407" s="5"/>
      <c r="AV3407" s="5"/>
      <c r="AW3407" s="13"/>
      <c r="AX3407" s="5"/>
      <c r="AY3407" s="3"/>
      <c r="AZ3407" s="5"/>
      <c r="BA3407" s="5"/>
      <c r="BB3407" s="5"/>
      <c r="BC3407" s="5"/>
      <c r="BD3407" s="3"/>
      <c r="BE3407" s="5"/>
      <c r="BF3407" s="5"/>
      <c r="BG3407" s="13"/>
      <c r="BH3407" s="5"/>
      <c r="BI3407" s="5"/>
      <c r="BJ3407" s="5"/>
      <c r="BK3407" s="5"/>
      <c r="BL3407" s="5"/>
      <c r="BM3407" s="13"/>
      <c r="BN3407" s="13"/>
      <c r="BO3407" s="5"/>
      <c r="BP3407" s="5"/>
      <c r="BQ3407" s="5"/>
      <c r="BR3407" s="5"/>
      <c r="BS3407" s="5"/>
      <c r="BT3407" s="5"/>
      <c r="BU3407" s="5"/>
      <c r="BV3407" s="13"/>
      <c r="BW3407" s="5"/>
      <c r="BX3407" s="13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  <c r="DE3407" s="5"/>
      <c r="DF3407" s="5"/>
      <c r="DG3407" s="5"/>
      <c r="DH3407" s="5"/>
      <c r="DI3407" s="5"/>
      <c r="DJ3407" s="5"/>
      <c r="DK3407" s="5"/>
    </row>
    <row r="3408" ht="15.75" customHeight="1">
      <c r="A3408" s="5"/>
      <c r="B3408" s="5"/>
      <c r="C3408" s="5"/>
      <c r="D3408" s="5"/>
      <c r="E3408" s="5"/>
      <c r="F3408" s="14"/>
      <c r="G3408" s="5"/>
      <c r="H3408" s="7"/>
      <c r="I3408" s="7"/>
      <c r="J3408" s="5"/>
      <c r="K3408" s="5"/>
      <c r="L3408" s="13"/>
      <c r="M3408" s="13"/>
      <c r="N3408" s="5"/>
      <c r="O3408" s="5"/>
      <c r="P3408" s="14"/>
      <c r="Q3408" s="5"/>
      <c r="R3408" s="5"/>
      <c r="S3408" s="5"/>
      <c r="T3408" s="5"/>
      <c r="U3408" s="5"/>
      <c r="V3408" s="5"/>
      <c r="W3408" s="5"/>
      <c r="X3408" s="5"/>
      <c r="Y3408" s="5"/>
      <c r="Z3408" s="13"/>
      <c r="AA3408" s="13"/>
      <c r="AB3408" s="14"/>
      <c r="AC3408" s="11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3"/>
      <c r="AU3408" s="5"/>
      <c r="AV3408" s="5"/>
      <c r="AW3408" s="13"/>
      <c r="AX3408" s="5"/>
      <c r="AY3408" s="5"/>
      <c r="AZ3408" s="5"/>
      <c r="BA3408" s="5"/>
      <c r="BB3408" s="5"/>
      <c r="BC3408" s="5"/>
      <c r="BD3408" s="3"/>
      <c r="BE3408" s="5"/>
      <c r="BF3408" s="5"/>
      <c r="BG3408" s="13"/>
      <c r="BH3408" s="5"/>
      <c r="BI3408" s="5"/>
      <c r="BJ3408" s="5"/>
      <c r="BK3408" s="5"/>
      <c r="BL3408" s="5"/>
      <c r="BM3408" s="13"/>
      <c r="BN3408" s="13"/>
      <c r="BO3408" s="5"/>
      <c r="BP3408" s="5"/>
      <c r="BQ3408" s="5"/>
      <c r="BR3408" s="5"/>
      <c r="BS3408" s="5"/>
      <c r="BT3408" s="5"/>
      <c r="BU3408" s="5"/>
      <c r="BV3408" s="13"/>
      <c r="BW3408" s="5"/>
      <c r="BX3408" s="13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  <c r="DE3408" s="5"/>
      <c r="DF3408" s="5"/>
      <c r="DG3408" s="5"/>
      <c r="DH3408" s="5"/>
      <c r="DI3408" s="5"/>
      <c r="DJ3408" s="5"/>
      <c r="DK3408" s="5"/>
    </row>
    <row r="3409" ht="15.75" customHeight="1">
      <c r="A3409" s="5"/>
      <c r="B3409" s="5"/>
      <c r="C3409" s="5"/>
      <c r="D3409" s="5"/>
      <c r="E3409" s="5"/>
      <c r="F3409" s="14"/>
      <c r="G3409" s="5"/>
      <c r="H3409" s="7"/>
      <c r="I3409" s="7"/>
      <c r="J3409" s="5"/>
      <c r="K3409" s="5"/>
      <c r="L3409" s="13"/>
      <c r="M3409" s="13"/>
      <c r="N3409" s="5"/>
      <c r="O3409" s="5"/>
      <c r="P3409" s="14"/>
      <c r="Q3409" s="5"/>
      <c r="R3409" s="5"/>
      <c r="S3409" s="5"/>
      <c r="T3409" s="5"/>
      <c r="U3409" s="5"/>
      <c r="V3409" s="5"/>
      <c r="W3409" s="5"/>
      <c r="X3409" s="5"/>
      <c r="Y3409" s="3"/>
      <c r="Z3409" s="13"/>
      <c r="AA3409" s="13"/>
      <c r="AB3409" s="14"/>
      <c r="AC3409" s="11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3"/>
      <c r="AU3409" s="5"/>
      <c r="AV3409" s="5"/>
      <c r="AW3409" s="13"/>
      <c r="AX3409" s="5"/>
      <c r="AY3409" s="3"/>
      <c r="AZ3409" s="5"/>
      <c r="BA3409" s="5"/>
      <c r="BB3409" s="5"/>
      <c r="BC3409" s="5"/>
      <c r="BD3409" s="3"/>
      <c r="BE3409" s="5"/>
      <c r="BF3409" s="5"/>
      <c r="BG3409" s="13"/>
      <c r="BH3409" s="5"/>
      <c r="BI3409" s="5"/>
      <c r="BJ3409" s="5"/>
      <c r="BK3409" s="5"/>
      <c r="BL3409" s="5"/>
      <c r="BM3409" s="13"/>
      <c r="BN3409" s="13"/>
      <c r="BO3409" s="5"/>
      <c r="BP3409" s="5"/>
      <c r="BQ3409" s="5"/>
      <c r="BR3409" s="5"/>
      <c r="BS3409" s="5"/>
      <c r="BT3409" s="5"/>
      <c r="BU3409" s="5"/>
      <c r="BV3409" s="13"/>
      <c r="BW3409" s="5"/>
      <c r="BX3409" s="13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  <c r="DE3409" s="5"/>
      <c r="DF3409" s="5"/>
      <c r="DG3409" s="5"/>
      <c r="DH3409" s="5"/>
      <c r="DI3409" s="5"/>
      <c r="DJ3409" s="5"/>
      <c r="DK3409" s="5"/>
    </row>
    <row r="3410" ht="15.75" customHeight="1">
      <c r="A3410" s="5"/>
      <c r="B3410" s="5"/>
      <c r="C3410" s="5"/>
      <c r="D3410" s="5"/>
      <c r="E3410" s="5"/>
      <c r="F3410" s="14"/>
      <c r="G3410" s="5"/>
      <c r="H3410" s="7"/>
      <c r="I3410" s="7"/>
      <c r="J3410" s="5"/>
      <c r="K3410" s="5"/>
      <c r="L3410" s="13"/>
      <c r="M3410" s="13"/>
      <c r="N3410" s="5"/>
      <c r="O3410" s="5"/>
      <c r="P3410" s="14"/>
      <c r="Q3410" s="5"/>
      <c r="R3410" s="5"/>
      <c r="S3410" s="5"/>
      <c r="T3410" s="5"/>
      <c r="U3410" s="5"/>
      <c r="V3410" s="5"/>
      <c r="W3410" s="5"/>
      <c r="X3410" s="5"/>
      <c r="Y3410" s="5"/>
      <c r="Z3410" s="13"/>
      <c r="AA3410" s="13"/>
      <c r="AB3410" s="14"/>
      <c r="AC3410" s="11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3"/>
      <c r="AU3410" s="5"/>
      <c r="AV3410" s="5"/>
      <c r="AW3410" s="13"/>
      <c r="AX3410" s="5"/>
      <c r="AY3410" s="3"/>
      <c r="AZ3410" s="5"/>
      <c r="BA3410" s="5"/>
      <c r="BB3410" s="5"/>
      <c r="BC3410" s="5"/>
      <c r="BD3410" s="3"/>
      <c r="BE3410" s="5"/>
      <c r="BF3410" s="5"/>
      <c r="BG3410" s="13"/>
      <c r="BH3410" s="5"/>
      <c r="BI3410" s="5"/>
      <c r="BJ3410" s="5"/>
      <c r="BK3410" s="5"/>
      <c r="BL3410" s="5"/>
      <c r="BM3410" s="13"/>
      <c r="BN3410" s="13"/>
      <c r="BO3410" s="5"/>
      <c r="BP3410" s="5"/>
      <c r="BQ3410" s="5"/>
      <c r="BR3410" s="5"/>
      <c r="BS3410" s="5"/>
      <c r="BT3410" s="5"/>
      <c r="BU3410" s="5"/>
      <c r="BV3410" s="13"/>
      <c r="BW3410" s="5"/>
      <c r="BX3410" s="13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  <c r="DE3410" s="5"/>
      <c r="DF3410" s="5"/>
      <c r="DG3410" s="5"/>
      <c r="DH3410" s="5"/>
      <c r="DI3410" s="5"/>
      <c r="DJ3410" s="5"/>
      <c r="DK3410" s="5"/>
    </row>
    <row r="3411" ht="15.75" customHeight="1">
      <c r="A3411" s="5"/>
      <c r="B3411" s="5"/>
      <c r="C3411" s="5"/>
      <c r="D3411" s="5"/>
      <c r="E3411" s="3"/>
      <c r="F3411" s="14"/>
      <c r="G3411" s="5"/>
      <c r="H3411" s="5"/>
      <c r="I3411" s="5"/>
      <c r="J3411" s="5"/>
      <c r="K3411" s="5"/>
      <c r="L3411" s="13"/>
      <c r="M3411" s="5"/>
      <c r="N3411" s="5"/>
      <c r="O3411" s="5"/>
      <c r="P3411" s="14"/>
      <c r="Q3411" s="5"/>
      <c r="R3411" s="5"/>
      <c r="S3411" s="5"/>
      <c r="T3411" s="5"/>
      <c r="U3411" s="5"/>
      <c r="V3411" s="5"/>
      <c r="W3411" s="5"/>
      <c r="X3411" s="5"/>
      <c r="Y3411" s="3"/>
      <c r="Z3411" s="13"/>
      <c r="AA3411" s="13"/>
      <c r="AB3411" s="14"/>
      <c r="AC3411" s="11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13"/>
      <c r="AX3411" s="5"/>
      <c r="AY3411" s="3"/>
      <c r="AZ3411" s="5"/>
      <c r="BA3411" s="5"/>
      <c r="BB3411" s="5"/>
      <c r="BC3411" s="5"/>
      <c r="BD3411" s="5"/>
      <c r="BE3411" s="5"/>
      <c r="BF3411" s="5"/>
      <c r="BG3411" s="13"/>
      <c r="BH3411" s="5"/>
      <c r="BI3411" s="5"/>
      <c r="BJ3411" s="5"/>
      <c r="BK3411" s="5"/>
      <c r="BL3411" s="5"/>
      <c r="BM3411" s="5"/>
      <c r="BN3411" s="13"/>
      <c r="BO3411" s="5"/>
      <c r="BP3411" s="5"/>
      <c r="BQ3411" s="5"/>
      <c r="BR3411" s="5"/>
      <c r="BS3411" s="5"/>
      <c r="BT3411" s="5"/>
      <c r="BU3411" s="5"/>
      <c r="BV3411" s="3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  <c r="DE3411" s="5"/>
      <c r="DF3411" s="5"/>
      <c r="DG3411" s="5"/>
      <c r="DH3411" s="5"/>
      <c r="DI3411" s="5"/>
      <c r="DJ3411" s="5"/>
      <c r="DK3411" s="5"/>
    </row>
    <row r="3412" ht="15.75" customHeight="1">
      <c r="A3412" s="5"/>
      <c r="B3412" s="5"/>
      <c r="C3412" s="5"/>
      <c r="D3412" s="5"/>
      <c r="E3412" s="5"/>
      <c r="F3412" s="14"/>
      <c r="G3412" s="5"/>
      <c r="H3412" s="7"/>
      <c r="I3412" s="7"/>
      <c r="J3412" s="5"/>
      <c r="K3412" s="5"/>
      <c r="L3412" s="13"/>
      <c r="M3412" s="13"/>
      <c r="N3412" s="5"/>
      <c r="O3412" s="5"/>
      <c r="P3412" s="14"/>
      <c r="Q3412" s="5"/>
      <c r="R3412" s="5"/>
      <c r="S3412" s="5"/>
      <c r="T3412" s="5"/>
      <c r="U3412" s="5"/>
      <c r="V3412" s="5"/>
      <c r="W3412" s="5"/>
      <c r="X3412" s="5"/>
      <c r="Y3412" s="5"/>
      <c r="Z3412" s="13"/>
      <c r="AA3412" s="13"/>
      <c r="AB3412" s="14"/>
      <c r="AC3412" s="1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3"/>
      <c r="AU3412" s="5"/>
      <c r="AV3412" s="5"/>
      <c r="AW3412" s="13"/>
      <c r="AX3412" s="5"/>
      <c r="AY3412" s="3"/>
      <c r="AZ3412" s="5"/>
      <c r="BA3412" s="5"/>
      <c r="BB3412" s="5"/>
      <c r="BC3412" s="5"/>
      <c r="BD3412" s="3"/>
      <c r="BE3412" s="5"/>
      <c r="BF3412" s="5"/>
      <c r="BG3412" s="5"/>
      <c r="BH3412" s="5"/>
      <c r="BI3412" s="5"/>
      <c r="BJ3412" s="5"/>
      <c r="BK3412" s="5"/>
      <c r="BL3412" s="5"/>
      <c r="BM3412" s="5"/>
      <c r="BN3412" s="13"/>
      <c r="BO3412" s="5"/>
      <c r="BP3412" s="5"/>
      <c r="BQ3412" s="5"/>
      <c r="BR3412" s="5"/>
      <c r="BS3412" s="5"/>
      <c r="BT3412" s="5"/>
      <c r="BU3412" s="5"/>
      <c r="BV3412" s="13"/>
      <c r="BW3412" s="5"/>
      <c r="BX3412" s="13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  <c r="DE3412" s="5"/>
      <c r="DF3412" s="5"/>
      <c r="DG3412" s="5"/>
      <c r="DH3412" s="5"/>
      <c r="DI3412" s="5"/>
      <c r="DJ3412" s="5"/>
      <c r="DK3412" s="5"/>
    </row>
    <row r="3413" ht="15.75" customHeight="1">
      <c r="A3413" s="5"/>
      <c r="B3413" s="5"/>
      <c r="C3413" s="5"/>
      <c r="D3413" s="5"/>
      <c r="E3413" s="5"/>
      <c r="F3413" s="14"/>
      <c r="G3413" s="5"/>
      <c r="H3413" s="7"/>
      <c r="I3413" s="7"/>
      <c r="J3413" s="5"/>
      <c r="K3413" s="5"/>
      <c r="L3413" s="13"/>
      <c r="M3413" s="13"/>
      <c r="N3413" s="5"/>
      <c r="O3413" s="5"/>
      <c r="P3413" s="14"/>
      <c r="Q3413" s="5"/>
      <c r="R3413" s="5"/>
      <c r="S3413" s="5"/>
      <c r="T3413" s="5"/>
      <c r="U3413" s="5"/>
      <c r="V3413" s="5"/>
      <c r="W3413" s="5"/>
      <c r="X3413" s="5"/>
      <c r="Y3413" s="5"/>
      <c r="Z3413" s="13"/>
      <c r="AA3413" s="13"/>
      <c r="AB3413" s="14"/>
      <c r="AC3413" s="11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3"/>
      <c r="AU3413" s="5"/>
      <c r="AV3413" s="5"/>
      <c r="AW3413" s="13"/>
      <c r="AX3413" s="5"/>
      <c r="AY3413" s="3"/>
      <c r="AZ3413" s="5"/>
      <c r="BA3413" s="5"/>
      <c r="BB3413" s="5"/>
      <c r="BC3413" s="5"/>
      <c r="BD3413" s="3"/>
      <c r="BE3413" s="5"/>
      <c r="BF3413" s="5"/>
      <c r="BG3413" s="13"/>
      <c r="BH3413" s="5"/>
      <c r="BI3413" s="5"/>
      <c r="BJ3413" s="5"/>
      <c r="BK3413" s="5"/>
      <c r="BL3413" s="5"/>
      <c r="BM3413" s="13"/>
      <c r="BN3413" s="13"/>
      <c r="BO3413" s="5"/>
      <c r="BP3413" s="5"/>
      <c r="BQ3413" s="5"/>
      <c r="BR3413" s="5"/>
      <c r="BS3413" s="5"/>
      <c r="BT3413" s="5"/>
      <c r="BU3413" s="5"/>
      <c r="BV3413" s="13"/>
      <c r="BW3413" s="5"/>
      <c r="BX3413" s="13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  <c r="DE3413" s="5"/>
      <c r="DF3413" s="5"/>
      <c r="DG3413" s="5"/>
      <c r="DH3413" s="5"/>
      <c r="DI3413" s="5"/>
      <c r="DJ3413" s="5"/>
      <c r="DK3413" s="5"/>
    </row>
    <row r="3414" ht="15.75" customHeight="1">
      <c r="A3414" s="5"/>
      <c r="B3414" s="5"/>
      <c r="C3414" s="5"/>
      <c r="D3414" s="5"/>
      <c r="E3414" s="5"/>
      <c r="F3414" s="14"/>
      <c r="G3414" s="5"/>
      <c r="H3414" s="7"/>
      <c r="I3414" s="7"/>
      <c r="J3414" s="5"/>
      <c r="K3414" s="5"/>
      <c r="L3414" s="13"/>
      <c r="M3414" s="13"/>
      <c r="N3414" s="5"/>
      <c r="O3414" s="5"/>
      <c r="P3414" s="14"/>
      <c r="Q3414" s="5"/>
      <c r="R3414" s="5"/>
      <c r="S3414" s="5"/>
      <c r="T3414" s="5"/>
      <c r="U3414" s="5"/>
      <c r="V3414" s="5"/>
      <c r="W3414" s="5"/>
      <c r="X3414" s="5"/>
      <c r="Y3414" s="5"/>
      <c r="Z3414" s="13"/>
      <c r="AA3414" s="13"/>
      <c r="AB3414" s="14"/>
      <c r="AC3414" s="11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3"/>
      <c r="AU3414" s="5"/>
      <c r="AV3414" s="5"/>
      <c r="AW3414" s="13"/>
      <c r="AX3414" s="5"/>
      <c r="AY3414" s="3"/>
      <c r="AZ3414" s="5"/>
      <c r="BA3414" s="5"/>
      <c r="BB3414" s="5"/>
      <c r="BC3414" s="5"/>
      <c r="BD3414" s="3"/>
      <c r="BE3414" s="5"/>
      <c r="BF3414" s="5"/>
      <c r="BG3414" s="13"/>
      <c r="BH3414" s="5"/>
      <c r="BI3414" s="5"/>
      <c r="BJ3414" s="5"/>
      <c r="BK3414" s="5"/>
      <c r="BL3414" s="5"/>
      <c r="BM3414" s="5"/>
      <c r="BN3414" s="13"/>
      <c r="BO3414" s="5"/>
      <c r="BP3414" s="5"/>
      <c r="BQ3414" s="5"/>
      <c r="BR3414" s="5"/>
      <c r="BS3414" s="5"/>
      <c r="BT3414" s="5"/>
      <c r="BU3414" s="5"/>
      <c r="BV3414" s="13"/>
      <c r="BW3414" s="5"/>
      <c r="BX3414" s="13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  <c r="DE3414" s="5"/>
      <c r="DF3414" s="5"/>
      <c r="DG3414" s="5"/>
      <c r="DH3414" s="5"/>
      <c r="DI3414" s="5"/>
      <c r="DJ3414" s="5"/>
      <c r="DK3414" s="5"/>
    </row>
    <row r="3415" ht="15.75" customHeight="1">
      <c r="A3415" s="5"/>
      <c r="B3415" s="5"/>
      <c r="C3415" s="5"/>
      <c r="D3415" s="5"/>
      <c r="E3415" s="3"/>
      <c r="F3415" s="14"/>
      <c r="G3415" s="5"/>
      <c r="H3415" s="5"/>
      <c r="I3415" s="5"/>
      <c r="J3415" s="5"/>
      <c r="K3415" s="5"/>
      <c r="L3415" s="13"/>
      <c r="M3415" s="5"/>
      <c r="N3415" s="5"/>
      <c r="O3415" s="5"/>
      <c r="P3415" s="14"/>
      <c r="Q3415" s="5"/>
      <c r="R3415" s="5"/>
      <c r="S3415" s="5"/>
      <c r="T3415" s="5"/>
      <c r="U3415" s="5"/>
      <c r="V3415" s="5"/>
      <c r="W3415" s="5"/>
      <c r="X3415" s="5"/>
      <c r="Y3415" s="5"/>
      <c r="Z3415" s="13"/>
      <c r="AA3415" s="13"/>
      <c r="AB3415" s="14"/>
      <c r="AC3415" s="11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3"/>
      <c r="AU3415" s="5"/>
      <c r="AV3415" s="5"/>
      <c r="AW3415" s="13"/>
      <c r="AX3415" s="5"/>
      <c r="AY3415" s="3"/>
      <c r="AZ3415" s="5"/>
      <c r="BA3415" s="5"/>
      <c r="BB3415" s="5"/>
      <c r="BC3415" s="5"/>
      <c r="BD3415" s="3"/>
      <c r="BE3415" s="5"/>
      <c r="BF3415" s="5"/>
      <c r="BG3415" s="13"/>
      <c r="BH3415" s="5"/>
      <c r="BI3415" s="5"/>
      <c r="BJ3415" s="5"/>
      <c r="BK3415" s="5"/>
      <c r="BL3415" s="5"/>
      <c r="BM3415" s="5"/>
      <c r="BN3415" s="13"/>
      <c r="BO3415" s="5"/>
      <c r="BP3415" s="5"/>
      <c r="BQ3415" s="5"/>
      <c r="BR3415" s="5"/>
      <c r="BS3415" s="5"/>
      <c r="BT3415" s="5"/>
      <c r="BU3415" s="5"/>
      <c r="BV3415" s="3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  <c r="DE3415" s="5"/>
      <c r="DF3415" s="5"/>
      <c r="DG3415" s="5"/>
      <c r="DH3415" s="5"/>
      <c r="DI3415" s="5"/>
      <c r="DJ3415" s="5"/>
      <c r="DK3415" s="5"/>
    </row>
    <row r="3416" ht="15.75" customHeight="1">
      <c r="A3416" s="5"/>
      <c r="B3416" s="5"/>
      <c r="C3416" s="5"/>
      <c r="D3416" s="5"/>
      <c r="E3416" s="5"/>
      <c r="F3416" s="14"/>
      <c r="G3416" s="5"/>
      <c r="H3416" s="7"/>
      <c r="I3416" s="7"/>
      <c r="J3416" s="5"/>
      <c r="K3416" s="5"/>
      <c r="L3416" s="13"/>
      <c r="M3416" s="13"/>
      <c r="N3416" s="5"/>
      <c r="O3416" s="5"/>
      <c r="P3416" s="14"/>
      <c r="Q3416" s="5"/>
      <c r="R3416" s="5"/>
      <c r="S3416" s="5"/>
      <c r="T3416" s="5"/>
      <c r="U3416" s="5"/>
      <c r="V3416" s="5"/>
      <c r="W3416" s="5"/>
      <c r="X3416" s="5"/>
      <c r="Y3416" s="5"/>
      <c r="Z3416" s="13"/>
      <c r="AA3416" s="13"/>
      <c r="AB3416" s="14"/>
      <c r="AC3416" s="11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3"/>
      <c r="AU3416" s="5"/>
      <c r="AV3416" s="5"/>
      <c r="AW3416" s="13"/>
      <c r="AX3416" s="5"/>
      <c r="AY3416" s="3"/>
      <c r="AZ3416" s="5"/>
      <c r="BA3416" s="5"/>
      <c r="BB3416" s="5"/>
      <c r="BC3416" s="5"/>
      <c r="BD3416" s="3"/>
      <c r="BE3416" s="5"/>
      <c r="BF3416" s="5"/>
      <c r="BG3416" s="13"/>
      <c r="BH3416" s="5"/>
      <c r="BI3416" s="5"/>
      <c r="BJ3416" s="5"/>
      <c r="BK3416" s="5"/>
      <c r="BL3416" s="5"/>
      <c r="BM3416" s="13"/>
      <c r="BN3416" s="13"/>
      <c r="BO3416" s="5"/>
      <c r="BP3416" s="5"/>
      <c r="BQ3416" s="5"/>
      <c r="BR3416" s="5"/>
      <c r="BS3416" s="5"/>
      <c r="BT3416" s="5"/>
      <c r="BU3416" s="5"/>
      <c r="BV3416" s="13"/>
      <c r="BW3416" s="5"/>
      <c r="BX3416" s="13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  <c r="DE3416" s="5"/>
      <c r="DF3416" s="5"/>
      <c r="DG3416" s="5"/>
      <c r="DH3416" s="5"/>
      <c r="DI3416" s="5"/>
      <c r="DJ3416" s="5"/>
      <c r="DK3416" s="5"/>
    </row>
    <row r="3417" ht="15.75" customHeight="1">
      <c r="A3417" s="5"/>
      <c r="B3417" s="5"/>
      <c r="C3417" s="5"/>
      <c r="D3417" s="5"/>
      <c r="E3417" s="5"/>
      <c r="F3417" s="14"/>
      <c r="G3417" s="5"/>
      <c r="H3417" s="7"/>
      <c r="I3417" s="7"/>
      <c r="J3417" s="5"/>
      <c r="K3417" s="5"/>
      <c r="L3417" s="13"/>
      <c r="M3417" s="13"/>
      <c r="N3417" s="5"/>
      <c r="O3417" s="5"/>
      <c r="P3417" s="14"/>
      <c r="Q3417" s="5"/>
      <c r="R3417" s="5"/>
      <c r="S3417" s="5"/>
      <c r="T3417" s="5"/>
      <c r="U3417" s="5"/>
      <c r="V3417" s="5"/>
      <c r="W3417" s="5"/>
      <c r="X3417" s="5"/>
      <c r="Y3417" s="5"/>
      <c r="Z3417" s="13"/>
      <c r="AA3417" s="13"/>
      <c r="AB3417" s="14"/>
      <c r="AC3417" s="11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3"/>
      <c r="AU3417" s="5"/>
      <c r="AV3417" s="5"/>
      <c r="AW3417" s="13"/>
      <c r="AX3417" s="5"/>
      <c r="AY3417" s="3"/>
      <c r="AZ3417" s="5"/>
      <c r="BA3417" s="5"/>
      <c r="BB3417" s="5"/>
      <c r="BC3417" s="5"/>
      <c r="BD3417" s="3"/>
      <c r="BE3417" s="5"/>
      <c r="BF3417" s="5"/>
      <c r="BG3417" s="13"/>
      <c r="BH3417" s="5"/>
      <c r="BI3417" s="5"/>
      <c r="BJ3417" s="5"/>
      <c r="BK3417" s="5"/>
      <c r="BL3417" s="5"/>
      <c r="BM3417" s="13"/>
      <c r="BN3417" s="13"/>
      <c r="BO3417" s="5"/>
      <c r="BP3417" s="5"/>
      <c r="BQ3417" s="5"/>
      <c r="BR3417" s="5"/>
      <c r="BS3417" s="5"/>
      <c r="BT3417" s="5"/>
      <c r="BU3417" s="5"/>
      <c r="BV3417" s="13"/>
      <c r="BW3417" s="5"/>
      <c r="BX3417" s="13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  <c r="DE3417" s="5"/>
      <c r="DF3417" s="5"/>
      <c r="DG3417" s="5"/>
      <c r="DH3417" s="5"/>
      <c r="DI3417" s="5"/>
      <c r="DJ3417" s="5"/>
      <c r="DK3417" s="5"/>
    </row>
    <row r="3418" ht="15.75" customHeight="1">
      <c r="A3418" s="5"/>
      <c r="B3418" s="5"/>
      <c r="C3418" s="5"/>
      <c r="D3418" s="5"/>
      <c r="E3418" s="5"/>
      <c r="F3418" s="14"/>
      <c r="G3418" s="5"/>
      <c r="H3418" s="7"/>
      <c r="I3418" s="7"/>
      <c r="J3418" s="5"/>
      <c r="K3418" s="5"/>
      <c r="L3418" s="13"/>
      <c r="M3418" s="13"/>
      <c r="N3418" s="5"/>
      <c r="O3418" s="5"/>
      <c r="P3418" s="14"/>
      <c r="Q3418" s="5"/>
      <c r="R3418" s="5"/>
      <c r="S3418" s="5"/>
      <c r="T3418" s="5"/>
      <c r="U3418" s="5"/>
      <c r="V3418" s="5"/>
      <c r="W3418" s="5"/>
      <c r="X3418" s="5"/>
      <c r="Y3418" s="5"/>
      <c r="Z3418" s="13"/>
      <c r="AA3418" s="13"/>
      <c r="AB3418" s="14"/>
      <c r="AC3418" s="11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13"/>
      <c r="AX3418" s="5"/>
      <c r="AY3418" s="3"/>
      <c r="AZ3418" s="5"/>
      <c r="BA3418" s="5"/>
      <c r="BB3418" s="5"/>
      <c r="BC3418" s="5"/>
      <c r="BD3418" s="5"/>
      <c r="BE3418" s="5"/>
      <c r="BF3418" s="5"/>
      <c r="BG3418" s="13"/>
      <c r="BH3418" s="5"/>
      <c r="BI3418" s="5"/>
      <c r="BJ3418" s="5"/>
      <c r="BK3418" s="5"/>
      <c r="BL3418" s="5"/>
      <c r="BM3418" s="13"/>
      <c r="BN3418" s="13"/>
      <c r="BO3418" s="5"/>
      <c r="BP3418" s="5"/>
      <c r="BQ3418" s="5"/>
      <c r="BR3418" s="5"/>
      <c r="BS3418" s="5"/>
      <c r="BT3418" s="5"/>
      <c r="BU3418" s="5"/>
      <c r="BV3418" s="13"/>
      <c r="BW3418" s="5"/>
      <c r="BX3418" s="13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  <c r="DE3418" s="5"/>
      <c r="DF3418" s="5"/>
      <c r="DG3418" s="5"/>
      <c r="DH3418" s="5"/>
      <c r="DI3418" s="5"/>
      <c r="DJ3418" s="5"/>
      <c r="DK3418" s="5"/>
    </row>
    <row r="3419" ht="15.75" customHeight="1">
      <c r="A3419" s="5"/>
      <c r="B3419" s="5"/>
      <c r="C3419" s="5"/>
      <c r="D3419" s="5"/>
      <c r="E3419" s="5"/>
      <c r="F3419" s="14"/>
      <c r="G3419" s="5"/>
      <c r="H3419" s="7"/>
      <c r="I3419" s="7"/>
      <c r="J3419" s="5"/>
      <c r="K3419" s="5"/>
      <c r="L3419" s="13"/>
      <c r="M3419" s="13"/>
      <c r="N3419" s="5"/>
      <c r="O3419" s="5"/>
      <c r="P3419" s="14"/>
      <c r="Q3419" s="5"/>
      <c r="R3419" s="5"/>
      <c r="S3419" s="5"/>
      <c r="T3419" s="5"/>
      <c r="U3419" s="5"/>
      <c r="V3419" s="5"/>
      <c r="W3419" s="5"/>
      <c r="X3419" s="5"/>
      <c r="Y3419" s="5"/>
      <c r="Z3419" s="13"/>
      <c r="AA3419" s="13"/>
      <c r="AB3419" s="14"/>
      <c r="AC3419" s="11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3"/>
      <c r="AU3419" s="5"/>
      <c r="AV3419" s="5"/>
      <c r="AW3419" s="13"/>
      <c r="AX3419" s="5"/>
      <c r="AY3419" s="3"/>
      <c r="AZ3419" s="5"/>
      <c r="BA3419" s="5"/>
      <c r="BB3419" s="5"/>
      <c r="BC3419" s="5"/>
      <c r="BD3419" s="3"/>
      <c r="BE3419" s="5"/>
      <c r="BF3419" s="5"/>
      <c r="BG3419" s="13"/>
      <c r="BH3419" s="5"/>
      <c r="BI3419" s="5"/>
      <c r="BJ3419" s="5"/>
      <c r="BK3419" s="5"/>
      <c r="BL3419" s="5"/>
      <c r="BM3419" s="13"/>
      <c r="BN3419" s="13"/>
      <c r="BO3419" s="5"/>
      <c r="BP3419" s="5"/>
      <c r="BQ3419" s="5"/>
      <c r="BR3419" s="5"/>
      <c r="BS3419" s="5"/>
      <c r="BT3419" s="5"/>
      <c r="BU3419" s="5"/>
      <c r="BV3419" s="13"/>
      <c r="BW3419" s="5"/>
      <c r="BX3419" s="13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  <c r="DE3419" s="5"/>
      <c r="DF3419" s="5"/>
      <c r="DG3419" s="5"/>
      <c r="DH3419" s="5"/>
      <c r="DI3419" s="5"/>
      <c r="DJ3419" s="5"/>
      <c r="DK3419" s="5"/>
    </row>
    <row r="3420" ht="15.75" customHeight="1">
      <c r="A3420" s="5"/>
      <c r="B3420" s="5"/>
      <c r="C3420" s="5"/>
      <c r="D3420" s="5"/>
      <c r="E3420" s="5"/>
      <c r="F3420" s="14"/>
      <c r="G3420" s="5"/>
      <c r="H3420" s="7"/>
      <c r="I3420" s="7"/>
      <c r="J3420" s="5"/>
      <c r="K3420" s="5"/>
      <c r="L3420" s="13"/>
      <c r="M3420" s="13"/>
      <c r="N3420" s="5"/>
      <c r="O3420" s="5"/>
      <c r="P3420" s="14"/>
      <c r="Q3420" s="5"/>
      <c r="R3420" s="5"/>
      <c r="S3420" s="5"/>
      <c r="T3420" s="5"/>
      <c r="U3420" s="5"/>
      <c r="V3420" s="5"/>
      <c r="W3420" s="5"/>
      <c r="X3420" s="5"/>
      <c r="Y3420" s="3"/>
      <c r="Z3420" s="13"/>
      <c r="AA3420" s="13"/>
      <c r="AB3420" s="14"/>
      <c r="AC3420" s="11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3"/>
      <c r="AU3420" s="5"/>
      <c r="AV3420" s="5"/>
      <c r="AW3420" s="5"/>
      <c r="AX3420" s="5"/>
      <c r="AY3420" s="5"/>
      <c r="AZ3420" s="5"/>
      <c r="BA3420" s="5"/>
      <c r="BB3420" s="5"/>
      <c r="BC3420" s="5"/>
      <c r="BD3420" s="3"/>
      <c r="BE3420" s="5"/>
      <c r="BF3420" s="5"/>
      <c r="BG3420" s="5"/>
      <c r="BH3420" s="5"/>
      <c r="BI3420" s="5"/>
      <c r="BJ3420" s="5"/>
      <c r="BK3420" s="5"/>
      <c r="BL3420" s="5"/>
      <c r="BM3420" s="13"/>
      <c r="BN3420" s="13"/>
      <c r="BO3420" s="5"/>
      <c r="BP3420" s="5"/>
      <c r="BQ3420" s="5"/>
      <c r="BR3420" s="5"/>
      <c r="BS3420" s="5"/>
      <c r="BT3420" s="5"/>
      <c r="BU3420" s="5"/>
      <c r="BV3420" s="13"/>
      <c r="BW3420" s="5"/>
      <c r="BX3420" s="13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  <c r="DE3420" s="5"/>
      <c r="DF3420" s="5"/>
      <c r="DG3420" s="5"/>
      <c r="DH3420" s="5"/>
      <c r="DI3420" s="5"/>
      <c r="DJ3420" s="5"/>
      <c r="DK3420" s="5"/>
    </row>
    <row r="3421" ht="15.75" customHeight="1">
      <c r="A3421" s="5"/>
      <c r="B3421" s="5"/>
      <c r="C3421" s="5"/>
      <c r="D3421" s="5"/>
      <c r="E3421" s="5"/>
      <c r="F3421" s="14"/>
      <c r="G3421" s="5"/>
      <c r="H3421" s="7"/>
      <c r="I3421" s="7"/>
      <c r="J3421" s="5"/>
      <c r="K3421" s="5"/>
      <c r="L3421" s="13"/>
      <c r="M3421" s="13"/>
      <c r="N3421" s="5"/>
      <c r="O3421" s="5"/>
      <c r="P3421" s="14"/>
      <c r="Q3421" s="5"/>
      <c r="R3421" s="5"/>
      <c r="S3421" s="5"/>
      <c r="T3421" s="5"/>
      <c r="U3421" s="5"/>
      <c r="V3421" s="5"/>
      <c r="W3421" s="5"/>
      <c r="X3421" s="5"/>
      <c r="Y3421" s="5"/>
      <c r="Z3421" s="13"/>
      <c r="AA3421" s="13"/>
      <c r="AB3421" s="14"/>
      <c r="AC3421" s="11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3"/>
      <c r="AU3421" s="5"/>
      <c r="AV3421" s="5"/>
      <c r="AW3421" s="13"/>
      <c r="AX3421" s="5"/>
      <c r="AY3421" s="3"/>
      <c r="AZ3421" s="5"/>
      <c r="BA3421" s="5"/>
      <c r="BB3421" s="5"/>
      <c r="BC3421" s="5"/>
      <c r="BD3421" s="3"/>
      <c r="BE3421" s="5"/>
      <c r="BF3421" s="5"/>
      <c r="BG3421" s="13"/>
      <c r="BH3421" s="5"/>
      <c r="BI3421" s="5"/>
      <c r="BJ3421" s="5"/>
      <c r="BK3421" s="5"/>
      <c r="BL3421" s="5"/>
      <c r="BM3421" s="13"/>
      <c r="BN3421" s="13"/>
      <c r="BO3421" s="5"/>
      <c r="BP3421" s="5"/>
      <c r="BQ3421" s="5"/>
      <c r="BR3421" s="5"/>
      <c r="BS3421" s="5"/>
      <c r="BT3421" s="5"/>
      <c r="BU3421" s="5"/>
      <c r="BV3421" s="13"/>
      <c r="BW3421" s="5"/>
      <c r="BX3421" s="13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  <c r="DE3421" s="5"/>
      <c r="DF3421" s="5"/>
      <c r="DG3421" s="5"/>
      <c r="DH3421" s="5"/>
      <c r="DI3421" s="5"/>
      <c r="DJ3421" s="5"/>
      <c r="DK3421" s="5"/>
    </row>
    <row r="3422" ht="15.75" customHeight="1">
      <c r="A3422" s="5"/>
      <c r="B3422" s="5"/>
      <c r="C3422" s="5"/>
      <c r="D3422" s="5"/>
      <c r="E3422" s="5"/>
      <c r="F3422" s="14"/>
      <c r="G3422" s="5"/>
      <c r="H3422" s="7"/>
      <c r="I3422" s="7"/>
      <c r="J3422" s="5"/>
      <c r="K3422" s="5"/>
      <c r="L3422" s="13"/>
      <c r="M3422" s="13"/>
      <c r="N3422" s="5"/>
      <c r="O3422" s="5"/>
      <c r="P3422" s="14"/>
      <c r="Q3422" s="5"/>
      <c r="R3422" s="5"/>
      <c r="S3422" s="5"/>
      <c r="T3422" s="5"/>
      <c r="U3422" s="5"/>
      <c r="V3422" s="5"/>
      <c r="W3422" s="5"/>
      <c r="X3422" s="5"/>
      <c r="Y3422" s="5"/>
      <c r="Z3422" s="13"/>
      <c r="AA3422" s="13"/>
      <c r="AB3422" s="14"/>
      <c r="AC3422" s="11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3"/>
      <c r="AU3422" s="5"/>
      <c r="AV3422" s="5"/>
      <c r="AW3422" s="13"/>
      <c r="AX3422" s="5"/>
      <c r="AY3422" s="3"/>
      <c r="AZ3422" s="5"/>
      <c r="BA3422" s="5"/>
      <c r="BB3422" s="5"/>
      <c r="BC3422" s="5"/>
      <c r="BD3422" s="3"/>
      <c r="BE3422" s="5"/>
      <c r="BF3422" s="5"/>
      <c r="BG3422" s="13"/>
      <c r="BH3422" s="5"/>
      <c r="BI3422" s="5"/>
      <c r="BJ3422" s="5"/>
      <c r="BK3422" s="5"/>
      <c r="BL3422" s="5"/>
      <c r="BM3422" s="13"/>
      <c r="BN3422" s="13"/>
      <c r="BO3422" s="5"/>
      <c r="BP3422" s="5"/>
      <c r="BQ3422" s="5"/>
      <c r="BR3422" s="5"/>
      <c r="BS3422" s="5"/>
      <c r="BT3422" s="5"/>
      <c r="BU3422" s="5"/>
      <c r="BV3422" s="13"/>
      <c r="BW3422" s="5"/>
      <c r="BX3422" s="13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  <c r="DE3422" s="5"/>
      <c r="DF3422" s="5"/>
      <c r="DG3422" s="5"/>
      <c r="DH3422" s="5"/>
      <c r="DI3422" s="5"/>
      <c r="DJ3422" s="5"/>
      <c r="DK3422" s="5"/>
    </row>
    <row r="3423" ht="15.75" customHeight="1">
      <c r="A3423" s="5"/>
      <c r="B3423" s="5"/>
      <c r="C3423" s="5"/>
      <c r="D3423" s="5"/>
      <c r="E3423" s="5"/>
      <c r="F3423" s="14"/>
      <c r="G3423" s="5"/>
      <c r="H3423" s="7"/>
      <c r="I3423" s="7"/>
      <c r="J3423" s="5"/>
      <c r="K3423" s="5"/>
      <c r="L3423" s="13"/>
      <c r="M3423" s="13"/>
      <c r="N3423" s="5"/>
      <c r="O3423" s="5"/>
      <c r="P3423" s="14"/>
      <c r="Q3423" s="5"/>
      <c r="R3423" s="5"/>
      <c r="S3423" s="5"/>
      <c r="T3423" s="5"/>
      <c r="U3423" s="5"/>
      <c r="V3423" s="5"/>
      <c r="W3423" s="5"/>
      <c r="X3423" s="5"/>
      <c r="Y3423" s="5"/>
      <c r="Z3423" s="13"/>
      <c r="AA3423" s="13"/>
      <c r="AB3423" s="14"/>
      <c r="AC3423" s="11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3"/>
      <c r="AU3423" s="5"/>
      <c r="AV3423" s="5"/>
      <c r="AW3423" s="13"/>
      <c r="AX3423" s="5"/>
      <c r="AY3423" s="3"/>
      <c r="AZ3423" s="5"/>
      <c r="BA3423" s="5"/>
      <c r="BB3423" s="5"/>
      <c r="BC3423" s="5"/>
      <c r="BD3423" s="3"/>
      <c r="BE3423" s="5"/>
      <c r="BF3423" s="5"/>
      <c r="BG3423" s="13"/>
      <c r="BH3423" s="5"/>
      <c r="BI3423" s="5"/>
      <c r="BJ3423" s="5"/>
      <c r="BK3423" s="5"/>
      <c r="BL3423" s="5"/>
      <c r="BM3423" s="5"/>
      <c r="BN3423" s="13"/>
      <c r="BO3423" s="5"/>
      <c r="BP3423" s="5"/>
      <c r="BQ3423" s="5"/>
      <c r="BR3423" s="5"/>
      <c r="BS3423" s="5"/>
      <c r="BT3423" s="5"/>
      <c r="BU3423" s="5"/>
      <c r="BV3423" s="13"/>
      <c r="BW3423" s="5"/>
      <c r="BX3423" s="13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  <c r="DE3423" s="5"/>
      <c r="DF3423" s="5"/>
      <c r="DG3423" s="5"/>
      <c r="DH3423" s="5"/>
      <c r="DI3423" s="5"/>
      <c r="DJ3423" s="5"/>
      <c r="DK3423" s="5"/>
    </row>
    <row r="3424" ht="15.75" customHeight="1">
      <c r="A3424" s="5"/>
      <c r="B3424" s="5"/>
      <c r="C3424" s="5"/>
      <c r="D3424" s="5"/>
      <c r="E3424" s="5"/>
      <c r="F3424" s="14"/>
      <c r="G3424" s="5"/>
      <c r="H3424" s="7"/>
      <c r="I3424" s="7"/>
      <c r="J3424" s="5"/>
      <c r="K3424" s="5"/>
      <c r="L3424" s="13"/>
      <c r="M3424" s="13"/>
      <c r="N3424" s="5"/>
      <c r="O3424" s="5"/>
      <c r="P3424" s="14"/>
      <c r="Q3424" s="5"/>
      <c r="R3424" s="5"/>
      <c r="S3424" s="5"/>
      <c r="T3424" s="5"/>
      <c r="U3424" s="5"/>
      <c r="V3424" s="5"/>
      <c r="W3424" s="5"/>
      <c r="X3424" s="5"/>
      <c r="Y3424" s="5"/>
      <c r="Z3424" s="13"/>
      <c r="AA3424" s="13"/>
      <c r="AB3424" s="14"/>
      <c r="AC3424" s="1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3"/>
      <c r="AU3424" s="5"/>
      <c r="AV3424" s="5"/>
      <c r="AW3424" s="13"/>
      <c r="AX3424" s="5"/>
      <c r="AY3424" s="5"/>
      <c r="AZ3424" s="5"/>
      <c r="BA3424" s="5"/>
      <c r="BB3424" s="5"/>
      <c r="BC3424" s="5"/>
      <c r="BD3424" s="3"/>
      <c r="BE3424" s="5"/>
      <c r="BF3424" s="5"/>
      <c r="BG3424" s="13"/>
      <c r="BH3424" s="5"/>
      <c r="BI3424" s="5"/>
      <c r="BJ3424" s="5"/>
      <c r="BK3424" s="5"/>
      <c r="BL3424" s="5"/>
      <c r="BM3424" s="13"/>
      <c r="BN3424" s="13"/>
      <c r="BO3424" s="5"/>
      <c r="BP3424" s="5"/>
      <c r="BQ3424" s="5"/>
      <c r="BR3424" s="5"/>
      <c r="BS3424" s="5"/>
      <c r="BT3424" s="5"/>
      <c r="BU3424" s="5"/>
      <c r="BV3424" s="13"/>
      <c r="BW3424" s="5"/>
      <c r="BX3424" s="13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  <c r="DE3424" s="5"/>
      <c r="DF3424" s="5"/>
      <c r="DG3424" s="5"/>
      <c r="DH3424" s="5"/>
      <c r="DI3424" s="5"/>
      <c r="DJ3424" s="5"/>
      <c r="DK3424" s="5"/>
    </row>
    <row r="3425" ht="15.75" customHeight="1">
      <c r="A3425" s="5"/>
      <c r="B3425" s="5"/>
      <c r="C3425" s="5"/>
      <c r="D3425" s="5"/>
      <c r="E3425" s="5"/>
      <c r="F3425" s="14"/>
      <c r="G3425" s="5"/>
      <c r="H3425" s="7"/>
      <c r="I3425" s="7"/>
      <c r="J3425" s="5"/>
      <c r="K3425" s="5"/>
      <c r="L3425" s="13"/>
      <c r="M3425" s="13"/>
      <c r="N3425" s="5"/>
      <c r="O3425" s="5"/>
      <c r="P3425" s="14"/>
      <c r="Q3425" s="5"/>
      <c r="R3425" s="5"/>
      <c r="S3425" s="5"/>
      <c r="T3425" s="5"/>
      <c r="U3425" s="5"/>
      <c r="V3425" s="5"/>
      <c r="W3425" s="5"/>
      <c r="X3425" s="5"/>
      <c r="Y3425" s="5"/>
      <c r="Z3425" s="13"/>
      <c r="AA3425" s="13"/>
      <c r="AB3425" s="14"/>
      <c r="AC3425" s="11"/>
      <c r="AD3425" s="5"/>
      <c r="AE3425" s="5"/>
      <c r="AF3425" s="5"/>
      <c r="AG3425" s="5"/>
      <c r="AH3425" s="5"/>
      <c r="AI3425" s="5"/>
      <c r="AJ3425" s="3"/>
      <c r="AK3425" s="5"/>
      <c r="AL3425" s="5"/>
      <c r="AM3425" s="5"/>
      <c r="AN3425" s="5"/>
      <c r="AO3425" s="5"/>
      <c r="AP3425" s="5"/>
      <c r="AQ3425" s="5"/>
      <c r="AR3425" s="5"/>
      <c r="AS3425" s="5"/>
      <c r="AT3425" s="3"/>
      <c r="AU3425" s="5"/>
      <c r="AV3425" s="5"/>
      <c r="AW3425" s="13"/>
      <c r="AX3425" s="5"/>
      <c r="AY3425" s="3"/>
      <c r="AZ3425" s="5"/>
      <c r="BA3425" s="5"/>
      <c r="BB3425" s="5"/>
      <c r="BC3425" s="5"/>
      <c r="BD3425" s="3"/>
      <c r="BE3425" s="5"/>
      <c r="BF3425" s="5"/>
      <c r="BG3425" s="13"/>
      <c r="BH3425" s="5"/>
      <c r="BI3425" s="5"/>
      <c r="BJ3425" s="5"/>
      <c r="BK3425" s="5"/>
      <c r="BL3425" s="5"/>
      <c r="BM3425" s="13"/>
      <c r="BN3425" s="13"/>
      <c r="BO3425" s="5"/>
      <c r="BP3425" s="5"/>
      <c r="BQ3425" s="5"/>
      <c r="BR3425" s="5"/>
      <c r="BS3425" s="5"/>
      <c r="BT3425" s="5"/>
      <c r="BU3425" s="5"/>
      <c r="BV3425" s="13"/>
      <c r="BW3425" s="5"/>
      <c r="BX3425" s="13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  <c r="DE3425" s="5"/>
      <c r="DF3425" s="5"/>
      <c r="DG3425" s="5"/>
      <c r="DH3425" s="5"/>
      <c r="DI3425" s="5"/>
      <c r="DJ3425" s="5"/>
      <c r="DK3425" s="5"/>
    </row>
    <row r="3426" ht="15.75" customHeight="1">
      <c r="A3426" s="5"/>
      <c r="B3426" s="5"/>
      <c r="C3426" s="5"/>
      <c r="D3426" s="5"/>
      <c r="E3426" s="5"/>
      <c r="F3426" s="14"/>
      <c r="G3426" s="5"/>
      <c r="H3426" s="7"/>
      <c r="I3426" s="7"/>
      <c r="J3426" s="5"/>
      <c r="K3426" s="5"/>
      <c r="L3426" s="13"/>
      <c r="M3426" s="13"/>
      <c r="N3426" s="5"/>
      <c r="O3426" s="5"/>
      <c r="P3426" s="14"/>
      <c r="Q3426" s="5"/>
      <c r="R3426" s="5"/>
      <c r="S3426" s="5"/>
      <c r="T3426" s="5"/>
      <c r="U3426" s="5"/>
      <c r="V3426" s="5"/>
      <c r="W3426" s="5"/>
      <c r="X3426" s="5"/>
      <c r="Y3426" s="5"/>
      <c r="Z3426" s="13"/>
      <c r="AA3426" s="13"/>
      <c r="AB3426" s="14"/>
      <c r="AC3426" s="11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3"/>
      <c r="AU3426" s="5"/>
      <c r="AV3426" s="5"/>
      <c r="AW3426" s="13"/>
      <c r="AX3426" s="5"/>
      <c r="AY3426" s="3"/>
      <c r="AZ3426" s="5"/>
      <c r="BA3426" s="5"/>
      <c r="BB3426" s="5"/>
      <c r="BC3426" s="5"/>
      <c r="BD3426" s="3"/>
      <c r="BE3426" s="5"/>
      <c r="BF3426" s="5"/>
      <c r="BG3426" s="13"/>
      <c r="BH3426" s="5"/>
      <c r="BI3426" s="5"/>
      <c r="BJ3426" s="5"/>
      <c r="BK3426" s="5"/>
      <c r="BL3426" s="5"/>
      <c r="BM3426" s="13"/>
      <c r="BN3426" s="13"/>
      <c r="BO3426" s="5"/>
      <c r="BP3426" s="5"/>
      <c r="BQ3426" s="5"/>
      <c r="BR3426" s="5"/>
      <c r="BS3426" s="5"/>
      <c r="BT3426" s="5"/>
      <c r="BU3426" s="5"/>
      <c r="BV3426" s="13"/>
      <c r="BW3426" s="5"/>
      <c r="BX3426" s="13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  <c r="DE3426" s="5"/>
      <c r="DF3426" s="5"/>
      <c r="DG3426" s="5"/>
      <c r="DH3426" s="5"/>
      <c r="DI3426" s="5"/>
      <c r="DJ3426" s="5"/>
      <c r="DK3426" s="5"/>
    </row>
    <row r="3427" ht="15.75" customHeight="1">
      <c r="A3427" s="5"/>
      <c r="B3427" s="5"/>
      <c r="C3427" s="5"/>
      <c r="D3427" s="5"/>
      <c r="E3427" s="5"/>
      <c r="F3427" s="12"/>
      <c r="G3427" s="5"/>
      <c r="H3427" s="7"/>
      <c r="I3427" s="7"/>
      <c r="J3427" s="5"/>
      <c r="K3427" s="5"/>
      <c r="L3427" s="13"/>
      <c r="M3427" s="13"/>
      <c r="N3427" s="5"/>
      <c r="O3427" s="5"/>
      <c r="P3427" s="14"/>
      <c r="Q3427" s="5"/>
      <c r="R3427" s="5"/>
      <c r="S3427" s="5"/>
      <c r="T3427" s="5"/>
      <c r="U3427" s="5"/>
      <c r="V3427" s="5"/>
      <c r="W3427" s="5"/>
      <c r="X3427" s="5"/>
      <c r="Y3427" s="5"/>
      <c r="Z3427" s="13"/>
      <c r="AA3427" s="13"/>
      <c r="AB3427" s="14"/>
      <c r="AC3427" s="11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3"/>
      <c r="AU3427" s="5"/>
      <c r="AV3427" s="5"/>
      <c r="AW3427" s="13"/>
      <c r="AX3427" s="5"/>
      <c r="AY3427" s="3"/>
      <c r="AZ3427" s="5"/>
      <c r="BA3427" s="5"/>
      <c r="BB3427" s="5"/>
      <c r="BC3427" s="5"/>
      <c r="BD3427" s="3"/>
      <c r="BE3427" s="5"/>
      <c r="BF3427" s="5"/>
      <c r="BG3427" s="13"/>
      <c r="BH3427" s="5"/>
      <c r="BI3427" s="5"/>
      <c r="BJ3427" s="5"/>
      <c r="BK3427" s="5"/>
      <c r="BL3427" s="5"/>
      <c r="BM3427" s="13"/>
      <c r="BN3427" s="13"/>
      <c r="BO3427" s="5"/>
      <c r="BP3427" s="5"/>
      <c r="BQ3427" s="5"/>
      <c r="BR3427" s="5"/>
      <c r="BS3427" s="5"/>
      <c r="BT3427" s="5"/>
      <c r="BU3427" s="5"/>
      <c r="BV3427" s="13"/>
      <c r="BW3427" s="5"/>
      <c r="BX3427" s="13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  <c r="DE3427" s="5"/>
      <c r="DF3427" s="5"/>
      <c r="DG3427" s="5"/>
      <c r="DH3427" s="5"/>
      <c r="DI3427" s="5"/>
      <c r="DJ3427" s="5"/>
      <c r="DK3427" s="5"/>
    </row>
    <row r="3428" ht="15.75" customHeight="1">
      <c r="A3428" s="5"/>
      <c r="B3428" s="5"/>
      <c r="C3428" s="5"/>
      <c r="D3428" s="5"/>
      <c r="E3428" s="5"/>
      <c r="F3428" s="14"/>
      <c r="G3428" s="5"/>
      <c r="H3428" s="7"/>
      <c r="I3428" s="7"/>
      <c r="J3428" s="5"/>
      <c r="K3428" s="5"/>
      <c r="L3428" s="13"/>
      <c r="M3428" s="13"/>
      <c r="N3428" s="5"/>
      <c r="O3428" s="5"/>
      <c r="P3428" s="14"/>
      <c r="Q3428" s="5"/>
      <c r="R3428" s="5"/>
      <c r="S3428" s="5"/>
      <c r="T3428" s="5"/>
      <c r="U3428" s="5"/>
      <c r="V3428" s="5"/>
      <c r="W3428" s="5"/>
      <c r="X3428" s="5"/>
      <c r="Y3428" s="5"/>
      <c r="Z3428" s="13"/>
      <c r="AA3428" s="13"/>
      <c r="AB3428" s="14"/>
      <c r="AC3428" s="11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13"/>
      <c r="AX3428" s="5"/>
      <c r="AY3428" s="3"/>
      <c r="AZ3428" s="5"/>
      <c r="BA3428" s="5"/>
      <c r="BB3428" s="5"/>
      <c r="BC3428" s="5"/>
      <c r="BD3428" s="5"/>
      <c r="BE3428" s="5"/>
      <c r="BF3428" s="5"/>
      <c r="BG3428" s="13"/>
      <c r="BH3428" s="5"/>
      <c r="BI3428" s="5"/>
      <c r="BJ3428" s="5"/>
      <c r="BK3428" s="5"/>
      <c r="BL3428" s="5"/>
      <c r="BM3428" s="13"/>
      <c r="BN3428" s="13"/>
      <c r="BO3428" s="5"/>
      <c r="BP3428" s="5"/>
      <c r="BQ3428" s="5"/>
      <c r="BR3428" s="5"/>
      <c r="BS3428" s="5"/>
      <c r="BT3428" s="5"/>
      <c r="BU3428" s="5"/>
      <c r="BV3428" s="13"/>
      <c r="BW3428" s="5"/>
      <c r="BX3428" s="13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  <c r="DE3428" s="5"/>
      <c r="DF3428" s="5"/>
      <c r="DG3428" s="5"/>
      <c r="DH3428" s="5"/>
      <c r="DI3428" s="5"/>
      <c r="DJ3428" s="5"/>
      <c r="DK3428" s="5"/>
    </row>
    <row r="3429" ht="15.75" customHeight="1">
      <c r="A3429" s="5"/>
      <c r="B3429" s="5"/>
      <c r="C3429" s="5"/>
      <c r="D3429" s="5"/>
      <c r="E3429" s="5"/>
      <c r="F3429" s="14"/>
      <c r="G3429" s="5"/>
      <c r="H3429" s="7"/>
      <c r="I3429" s="7"/>
      <c r="J3429" s="5"/>
      <c r="K3429" s="5"/>
      <c r="L3429" s="13"/>
      <c r="M3429" s="13"/>
      <c r="N3429" s="5"/>
      <c r="O3429" s="5"/>
      <c r="P3429" s="14"/>
      <c r="Q3429" s="5"/>
      <c r="R3429" s="5"/>
      <c r="S3429" s="5"/>
      <c r="T3429" s="5"/>
      <c r="U3429" s="5"/>
      <c r="V3429" s="5"/>
      <c r="W3429" s="5"/>
      <c r="X3429" s="5"/>
      <c r="Y3429" s="5"/>
      <c r="Z3429" s="13"/>
      <c r="AA3429" s="13"/>
      <c r="AB3429" s="14"/>
      <c r="AC3429" s="11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3"/>
      <c r="AU3429" s="5"/>
      <c r="AV3429" s="5"/>
      <c r="AW3429" s="13"/>
      <c r="AX3429" s="5"/>
      <c r="AY3429" s="3"/>
      <c r="AZ3429" s="5"/>
      <c r="BA3429" s="5"/>
      <c r="BB3429" s="5"/>
      <c r="BC3429" s="5"/>
      <c r="BD3429" s="3"/>
      <c r="BE3429" s="5"/>
      <c r="BF3429" s="5"/>
      <c r="BG3429" s="13"/>
      <c r="BH3429" s="5"/>
      <c r="BI3429" s="5"/>
      <c r="BJ3429" s="5"/>
      <c r="BK3429" s="5"/>
      <c r="BL3429" s="5"/>
      <c r="BM3429" s="13"/>
      <c r="BN3429" s="13"/>
      <c r="BO3429" s="5"/>
      <c r="BP3429" s="5"/>
      <c r="BQ3429" s="5"/>
      <c r="BR3429" s="5"/>
      <c r="BS3429" s="5"/>
      <c r="BT3429" s="5"/>
      <c r="BU3429" s="5"/>
      <c r="BV3429" s="13"/>
      <c r="BW3429" s="5"/>
      <c r="BX3429" s="13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  <c r="DE3429" s="5"/>
      <c r="DF3429" s="5"/>
      <c r="DG3429" s="5"/>
      <c r="DH3429" s="5"/>
      <c r="DI3429" s="5"/>
      <c r="DJ3429" s="5"/>
      <c r="DK3429" s="5"/>
    </row>
    <row r="3430" ht="15.75" customHeight="1">
      <c r="A3430" s="5"/>
      <c r="B3430" s="5"/>
      <c r="C3430" s="5"/>
      <c r="D3430" s="5"/>
      <c r="E3430" s="5"/>
      <c r="F3430" s="14"/>
      <c r="G3430" s="5"/>
      <c r="H3430" s="7"/>
      <c r="I3430" s="7"/>
      <c r="J3430" s="5"/>
      <c r="K3430" s="5"/>
      <c r="L3430" s="13"/>
      <c r="M3430" s="13"/>
      <c r="N3430" s="5"/>
      <c r="O3430" s="5"/>
      <c r="P3430" s="14"/>
      <c r="Q3430" s="5"/>
      <c r="R3430" s="5"/>
      <c r="S3430" s="5"/>
      <c r="T3430" s="5"/>
      <c r="U3430" s="5"/>
      <c r="V3430" s="5"/>
      <c r="W3430" s="5"/>
      <c r="X3430" s="5"/>
      <c r="Y3430" s="5"/>
      <c r="Z3430" s="13"/>
      <c r="AA3430" s="13"/>
      <c r="AB3430" s="14"/>
      <c r="AC3430" s="11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3"/>
      <c r="AU3430" s="5"/>
      <c r="AV3430" s="5"/>
      <c r="AW3430" s="13"/>
      <c r="AX3430" s="5"/>
      <c r="AY3430" s="3"/>
      <c r="AZ3430" s="5"/>
      <c r="BA3430" s="5"/>
      <c r="BB3430" s="5"/>
      <c r="BC3430" s="5"/>
      <c r="BD3430" s="5"/>
      <c r="BE3430" s="5"/>
      <c r="BF3430" s="5"/>
      <c r="BG3430" s="13"/>
      <c r="BH3430" s="5"/>
      <c r="BI3430" s="5"/>
      <c r="BJ3430" s="5"/>
      <c r="BK3430" s="5"/>
      <c r="BL3430" s="5"/>
      <c r="BM3430" s="13"/>
      <c r="BN3430" s="13"/>
      <c r="BO3430" s="5"/>
      <c r="BP3430" s="5"/>
      <c r="BQ3430" s="5"/>
      <c r="BR3430" s="5"/>
      <c r="BS3430" s="5"/>
      <c r="BT3430" s="5"/>
      <c r="BU3430" s="5"/>
      <c r="BV3430" s="13"/>
      <c r="BW3430" s="5"/>
      <c r="BX3430" s="13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  <c r="DE3430" s="5"/>
      <c r="DF3430" s="5"/>
      <c r="DG3430" s="5"/>
      <c r="DH3430" s="5"/>
      <c r="DI3430" s="5"/>
      <c r="DJ3430" s="5"/>
      <c r="DK3430" s="5"/>
    </row>
    <row r="3431" ht="15.75" customHeight="1">
      <c r="A3431" s="5"/>
      <c r="B3431" s="5"/>
      <c r="C3431" s="5"/>
      <c r="D3431" s="5"/>
      <c r="E3431" s="5"/>
      <c r="F3431" s="14"/>
      <c r="G3431" s="5"/>
      <c r="H3431" s="7"/>
      <c r="I3431" s="7"/>
      <c r="J3431" s="5"/>
      <c r="K3431" s="5"/>
      <c r="L3431" s="13"/>
      <c r="M3431" s="13"/>
      <c r="N3431" s="5"/>
      <c r="O3431" s="5"/>
      <c r="P3431" s="14"/>
      <c r="Q3431" s="5"/>
      <c r="R3431" s="5"/>
      <c r="S3431" s="5"/>
      <c r="T3431" s="5"/>
      <c r="U3431" s="5"/>
      <c r="V3431" s="5"/>
      <c r="W3431" s="5"/>
      <c r="X3431" s="5"/>
      <c r="Y3431" s="5"/>
      <c r="Z3431" s="13"/>
      <c r="AA3431" s="13"/>
      <c r="AB3431" s="14"/>
      <c r="AC3431" s="11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3"/>
      <c r="AU3431" s="5"/>
      <c r="AV3431" s="5"/>
      <c r="AW3431" s="13"/>
      <c r="AX3431" s="5"/>
      <c r="AY3431" s="3"/>
      <c r="AZ3431" s="5"/>
      <c r="BA3431" s="5"/>
      <c r="BB3431" s="5"/>
      <c r="BC3431" s="5"/>
      <c r="BD3431" s="3"/>
      <c r="BE3431" s="5"/>
      <c r="BF3431" s="5"/>
      <c r="BG3431" s="13"/>
      <c r="BH3431" s="5"/>
      <c r="BI3431" s="5"/>
      <c r="BJ3431" s="5"/>
      <c r="BK3431" s="5"/>
      <c r="BL3431" s="5"/>
      <c r="BM3431" s="13"/>
      <c r="BN3431" s="13"/>
      <c r="BO3431" s="5"/>
      <c r="BP3431" s="5"/>
      <c r="BQ3431" s="5"/>
      <c r="BR3431" s="5"/>
      <c r="BS3431" s="5"/>
      <c r="BT3431" s="5"/>
      <c r="BU3431" s="5"/>
      <c r="BV3431" s="13"/>
      <c r="BW3431" s="5"/>
      <c r="BX3431" s="13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  <c r="DE3431" s="5"/>
      <c r="DF3431" s="5"/>
      <c r="DG3431" s="5"/>
      <c r="DH3431" s="5"/>
      <c r="DI3431" s="5"/>
      <c r="DJ3431" s="5"/>
      <c r="DK3431" s="5"/>
    </row>
    <row r="3432" ht="15.75" customHeight="1">
      <c r="A3432" s="5"/>
      <c r="B3432" s="5"/>
      <c r="C3432" s="5"/>
      <c r="D3432" s="5"/>
      <c r="E3432" s="5"/>
      <c r="F3432" s="14"/>
      <c r="G3432" s="5"/>
      <c r="H3432" s="7"/>
      <c r="I3432" s="7"/>
      <c r="J3432" s="5"/>
      <c r="K3432" s="5"/>
      <c r="L3432" s="13"/>
      <c r="M3432" s="13"/>
      <c r="N3432" s="5"/>
      <c r="O3432" s="5"/>
      <c r="P3432" s="14"/>
      <c r="Q3432" s="5"/>
      <c r="R3432" s="5"/>
      <c r="S3432" s="5"/>
      <c r="T3432" s="5"/>
      <c r="U3432" s="5"/>
      <c r="V3432" s="5"/>
      <c r="W3432" s="5"/>
      <c r="X3432" s="5"/>
      <c r="Y3432" s="5"/>
      <c r="Z3432" s="13"/>
      <c r="AA3432" s="13"/>
      <c r="AB3432" s="14"/>
      <c r="AC3432" s="11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3"/>
      <c r="AU3432" s="5"/>
      <c r="AV3432" s="5"/>
      <c r="AW3432" s="13"/>
      <c r="AX3432" s="5"/>
      <c r="AY3432" s="3"/>
      <c r="AZ3432" s="5"/>
      <c r="BA3432" s="5"/>
      <c r="BB3432" s="5"/>
      <c r="BC3432" s="5"/>
      <c r="BD3432" s="3"/>
      <c r="BE3432" s="5"/>
      <c r="BF3432" s="5"/>
      <c r="BG3432" s="13"/>
      <c r="BH3432" s="5"/>
      <c r="BI3432" s="5"/>
      <c r="BJ3432" s="5"/>
      <c r="BK3432" s="5"/>
      <c r="BL3432" s="5"/>
      <c r="BM3432" s="5"/>
      <c r="BN3432" s="13"/>
      <c r="BO3432" s="5"/>
      <c r="BP3432" s="5"/>
      <c r="BQ3432" s="5"/>
      <c r="BR3432" s="5"/>
      <c r="BS3432" s="5"/>
      <c r="BT3432" s="5"/>
      <c r="BU3432" s="5"/>
      <c r="BV3432" s="13"/>
      <c r="BW3432" s="5"/>
      <c r="BX3432" s="13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  <c r="DE3432" s="5"/>
      <c r="DF3432" s="5"/>
      <c r="DG3432" s="5"/>
      <c r="DH3432" s="5"/>
      <c r="DI3432" s="5"/>
      <c r="DJ3432" s="5"/>
      <c r="DK3432" s="5"/>
    </row>
    <row r="3433" ht="15.75" customHeight="1">
      <c r="A3433" s="5"/>
      <c r="B3433" s="5"/>
      <c r="C3433" s="5"/>
      <c r="D3433" s="5"/>
      <c r="E3433" s="3"/>
      <c r="F3433" s="14"/>
      <c r="G3433" s="5"/>
      <c r="H3433" s="5"/>
      <c r="I3433" s="5"/>
      <c r="J3433" s="5"/>
      <c r="K3433" s="5"/>
      <c r="L3433" s="13"/>
      <c r="M3433" s="5"/>
      <c r="N3433" s="5"/>
      <c r="O3433" s="5"/>
      <c r="P3433" s="14"/>
      <c r="Q3433" s="5"/>
      <c r="R3433" s="5"/>
      <c r="S3433" s="5"/>
      <c r="T3433" s="5"/>
      <c r="U3433" s="5"/>
      <c r="V3433" s="5"/>
      <c r="W3433" s="5"/>
      <c r="X3433" s="5"/>
      <c r="Y3433" s="5"/>
      <c r="Z3433" s="13"/>
      <c r="AA3433" s="13"/>
      <c r="AB3433" s="14"/>
      <c r="AC3433" s="11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3"/>
      <c r="AU3433" s="5"/>
      <c r="AV3433" s="5"/>
      <c r="AW3433" s="13"/>
      <c r="AX3433" s="5"/>
      <c r="AY3433" s="3"/>
      <c r="AZ3433" s="5"/>
      <c r="BA3433" s="5"/>
      <c r="BB3433" s="5"/>
      <c r="BC3433" s="5"/>
      <c r="BD3433" s="3"/>
      <c r="BE3433" s="5"/>
      <c r="BF3433" s="5"/>
      <c r="BG3433" s="13"/>
      <c r="BH3433" s="5"/>
      <c r="BI3433" s="5"/>
      <c r="BJ3433" s="5"/>
      <c r="BK3433" s="5"/>
      <c r="BL3433" s="5"/>
      <c r="BM3433" s="5"/>
      <c r="BN3433" s="13"/>
      <c r="BO3433" s="5"/>
      <c r="BP3433" s="5"/>
      <c r="BQ3433" s="5"/>
      <c r="BR3433" s="5"/>
      <c r="BS3433" s="5"/>
      <c r="BT3433" s="5"/>
      <c r="BU3433" s="5"/>
      <c r="BV3433" s="3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  <c r="DE3433" s="5"/>
      <c r="DF3433" s="5"/>
      <c r="DG3433" s="5"/>
      <c r="DH3433" s="5"/>
      <c r="DI3433" s="5"/>
      <c r="DJ3433" s="5"/>
      <c r="DK3433" s="5"/>
    </row>
    <row r="3434" ht="15.75" customHeight="1">
      <c r="A3434" s="5"/>
      <c r="B3434" s="5"/>
      <c r="C3434" s="5"/>
      <c r="D3434" s="5"/>
      <c r="E3434" s="5"/>
      <c r="F3434" s="14"/>
      <c r="G3434" s="5"/>
      <c r="H3434" s="7"/>
      <c r="I3434" s="7"/>
      <c r="J3434" s="5"/>
      <c r="K3434" s="5"/>
      <c r="L3434" s="13"/>
      <c r="M3434" s="13"/>
      <c r="N3434" s="5"/>
      <c r="O3434" s="5"/>
      <c r="P3434" s="14"/>
      <c r="Q3434" s="5"/>
      <c r="R3434" s="5"/>
      <c r="S3434" s="5"/>
      <c r="T3434" s="5"/>
      <c r="U3434" s="5"/>
      <c r="V3434" s="5"/>
      <c r="W3434" s="5"/>
      <c r="X3434" s="5"/>
      <c r="Y3434" s="5"/>
      <c r="Z3434" s="13"/>
      <c r="AA3434" s="13"/>
      <c r="AB3434" s="14"/>
      <c r="AC3434" s="11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3"/>
      <c r="AU3434" s="5"/>
      <c r="AV3434" s="5"/>
      <c r="AW3434" s="13"/>
      <c r="AX3434" s="5"/>
      <c r="AY3434" s="3"/>
      <c r="AZ3434" s="5"/>
      <c r="BA3434" s="5"/>
      <c r="BB3434" s="5"/>
      <c r="BC3434" s="5"/>
      <c r="BD3434" s="3"/>
      <c r="BE3434" s="5"/>
      <c r="BF3434" s="5"/>
      <c r="BG3434" s="13"/>
      <c r="BH3434" s="5"/>
      <c r="BI3434" s="5"/>
      <c r="BJ3434" s="5"/>
      <c r="BK3434" s="5"/>
      <c r="BL3434" s="5"/>
      <c r="BM3434" s="13"/>
      <c r="BN3434" s="13"/>
      <c r="BO3434" s="5"/>
      <c r="BP3434" s="5"/>
      <c r="BQ3434" s="5"/>
      <c r="BR3434" s="5"/>
      <c r="BS3434" s="5"/>
      <c r="BT3434" s="5"/>
      <c r="BU3434" s="5"/>
      <c r="BV3434" s="13"/>
      <c r="BW3434" s="5"/>
      <c r="BX3434" s="13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  <c r="DE3434" s="5"/>
      <c r="DF3434" s="5"/>
      <c r="DG3434" s="5"/>
      <c r="DH3434" s="5"/>
      <c r="DI3434" s="5"/>
      <c r="DJ3434" s="5"/>
      <c r="DK3434" s="5"/>
    </row>
    <row r="3435" ht="15.75" customHeight="1">
      <c r="A3435" s="5"/>
      <c r="B3435" s="5"/>
      <c r="C3435" s="5"/>
      <c r="D3435" s="5"/>
      <c r="E3435" s="5"/>
      <c r="F3435" s="14"/>
      <c r="G3435" s="5"/>
      <c r="H3435" s="7"/>
      <c r="I3435" s="7"/>
      <c r="J3435" s="5"/>
      <c r="K3435" s="5"/>
      <c r="L3435" s="13"/>
      <c r="M3435" s="13"/>
      <c r="N3435" s="5"/>
      <c r="O3435" s="5"/>
      <c r="P3435" s="14"/>
      <c r="Q3435" s="5"/>
      <c r="R3435" s="5"/>
      <c r="S3435" s="5"/>
      <c r="T3435" s="5"/>
      <c r="U3435" s="5"/>
      <c r="V3435" s="5"/>
      <c r="W3435" s="5"/>
      <c r="X3435" s="5"/>
      <c r="Y3435" s="5"/>
      <c r="Z3435" s="13"/>
      <c r="AA3435" s="13"/>
      <c r="AB3435" s="14"/>
      <c r="AC3435" s="1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13"/>
      <c r="AX3435" s="5"/>
      <c r="AY3435" s="3"/>
      <c r="AZ3435" s="5"/>
      <c r="BA3435" s="5"/>
      <c r="BB3435" s="5"/>
      <c r="BC3435" s="5"/>
      <c r="BD3435" s="5"/>
      <c r="BE3435" s="5"/>
      <c r="BF3435" s="5"/>
      <c r="BG3435" s="13"/>
      <c r="BH3435" s="5"/>
      <c r="BI3435" s="5"/>
      <c r="BJ3435" s="5"/>
      <c r="BK3435" s="5"/>
      <c r="BL3435" s="5"/>
      <c r="BM3435" s="13"/>
      <c r="BN3435" s="13"/>
      <c r="BO3435" s="5"/>
      <c r="BP3435" s="5"/>
      <c r="BQ3435" s="5"/>
      <c r="BR3435" s="5"/>
      <c r="BS3435" s="5"/>
      <c r="BT3435" s="5"/>
      <c r="BU3435" s="5"/>
      <c r="BV3435" s="13"/>
      <c r="BW3435" s="5"/>
      <c r="BX3435" s="13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  <c r="DE3435" s="5"/>
      <c r="DF3435" s="5"/>
      <c r="DG3435" s="5"/>
      <c r="DH3435" s="5"/>
      <c r="DI3435" s="5"/>
      <c r="DJ3435" s="5"/>
      <c r="DK3435" s="5"/>
    </row>
    <row r="3436" ht="15.75" customHeight="1">
      <c r="A3436" s="5"/>
      <c r="B3436" s="5"/>
      <c r="C3436" s="5"/>
      <c r="D3436" s="5"/>
      <c r="E3436" s="3"/>
      <c r="F3436" s="14"/>
      <c r="G3436" s="5"/>
      <c r="H3436" s="5"/>
      <c r="I3436" s="5"/>
      <c r="J3436" s="5"/>
      <c r="K3436" s="5"/>
      <c r="L3436" s="13"/>
      <c r="M3436" s="5"/>
      <c r="N3436" s="5"/>
      <c r="O3436" s="5"/>
      <c r="P3436" s="14"/>
      <c r="Q3436" s="5"/>
      <c r="R3436" s="5"/>
      <c r="S3436" s="5"/>
      <c r="T3436" s="5"/>
      <c r="U3436" s="5"/>
      <c r="V3436" s="5"/>
      <c r="W3436" s="5"/>
      <c r="X3436" s="5"/>
      <c r="Y3436" s="5"/>
      <c r="Z3436" s="13"/>
      <c r="AA3436" s="13"/>
      <c r="AB3436" s="14"/>
      <c r="AC3436" s="11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3"/>
      <c r="AU3436" s="5"/>
      <c r="AV3436" s="5"/>
      <c r="AW3436" s="13"/>
      <c r="AX3436" s="5"/>
      <c r="AY3436" s="5"/>
      <c r="AZ3436" s="5"/>
      <c r="BA3436" s="5"/>
      <c r="BB3436" s="5"/>
      <c r="BC3436" s="5"/>
      <c r="BD3436" s="3"/>
      <c r="BE3436" s="5"/>
      <c r="BF3436" s="5"/>
      <c r="BG3436" s="13"/>
      <c r="BH3436" s="5"/>
      <c r="BI3436" s="5"/>
      <c r="BJ3436" s="5"/>
      <c r="BK3436" s="5"/>
      <c r="BL3436" s="5"/>
      <c r="BM3436" s="5"/>
      <c r="BN3436" s="13"/>
      <c r="BO3436" s="5"/>
      <c r="BP3436" s="5"/>
      <c r="BQ3436" s="5"/>
      <c r="BR3436" s="5"/>
      <c r="BS3436" s="5"/>
      <c r="BT3436" s="5"/>
      <c r="BU3436" s="5"/>
      <c r="BV3436" s="3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  <c r="DE3436" s="5"/>
      <c r="DF3436" s="5"/>
      <c r="DG3436" s="5"/>
      <c r="DH3436" s="5"/>
      <c r="DI3436" s="5"/>
      <c r="DJ3436" s="5"/>
      <c r="DK3436" s="5"/>
    </row>
    <row r="3437" ht="15.75" customHeight="1">
      <c r="A3437" s="5"/>
      <c r="B3437" s="5"/>
      <c r="C3437" s="5"/>
      <c r="D3437" s="5"/>
      <c r="E3437" s="5"/>
      <c r="F3437" s="14"/>
      <c r="G3437" s="5"/>
      <c r="H3437" s="7"/>
      <c r="I3437" s="7"/>
      <c r="J3437" s="5"/>
      <c r="K3437" s="5"/>
      <c r="L3437" s="13"/>
      <c r="M3437" s="13"/>
      <c r="N3437" s="5"/>
      <c r="O3437" s="5"/>
      <c r="P3437" s="14"/>
      <c r="Q3437" s="5"/>
      <c r="R3437" s="5"/>
      <c r="S3437" s="5"/>
      <c r="T3437" s="5"/>
      <c r="U3437" s="5"/>
      <c r="V3437" s="5"/>
      <c r="W3437" s="5"/>
      <c r="X3437" s="5"/>
      <c r="Y3437" s="5"/>
      <c r="Z3437" s="13"/>
      <c r="AA3437" s="13"/>
      <c r="AB3437" s="14"/>
      <c r="AC3437" s="11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13"/>
      <c r="AX3437" s="5"/>
      <c r="AY3437" s="3"/>
      <c r="AZ3437" s="5"/>
      <c r="BA3437" s="5"/>
      <c r="BB3437" s="5"/>
      <c r="BC3437" s="5"/>
      <c r="BD3437" s="5"/>
      <c r="BE3437" s="5"/>
      <c r="BF3437" s="5"/>
      <c r="BG3437" s="13"/>
      <c r="BH3437" s="5"/>
      <c r="BI3437" s="5"/>
      <c r="BJ3437" s="5"/>
      <c r="BK3437" s="5"/>
      <c r="BL3437" s="5"/>
      <c r="BM3437" s="5"/>
      <c r="BN3437" s="13"/>
      <c r="BO3437" s="5"/>
      <c r="BP3437" s="5"/>
      <c r="BQ3437" s="5"/>
      <c r="BR3437" s="5"/>
      <c r="BS3437" s="5"/>
      <c r="BT3437" s="5"/>
      <c r="BU3437" s="5"/>
      <c r="BV3437" s="13"/>
      <c r="BW3437" s="5"/>
      <c r="BX3437" s="13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  <c r="CI3437" s="5"/>
      <c r="CJ3437" s="5"/>
      <c r="CK3437" s="13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  <c r="DE3437" s="5"/>
      <c r="DF3437" s="5"/>
      <c r="DG3437" s="5"/>
      <c r="DH3437" s="5"/>
      <c r="DI3437" s="5"/>
      <c r="DJ3437" s="5"/>
      <c r="DK3437" s="5"/>
    </row>
    <row r="3438" ht="15.75" customHeight="1">
      <c r="A3438" s="5"/>
      <c r="B3438" s="5"/>
      <c r="C3438" s="5"/>
      <c r="D3438" s="5"/>
      <c r="E3438" s="5"/>
      <c r="F3438" s="14"/>
      <c r="G3438" s="5"/>
      <c r="H3438" s="7"/>
      <c r="I3438" s="7"/>
      <c r="J3438" s="5"/>
      <c r="K3438" s="5"/>
      <c r="L3438" s="13"/>
      <c r="M3438" s="13"/>
      <c r="N3438" s="5"/>
      <c r="O3438" s="5"/>
      <c r="P3438" s="14"/>
      <c r="Q3438" s="5"/>
      <c r="R3438" s="5"/>
      <c r="S3438" s="5"/>
      <c r="T3438" s="5"/>
      <c r="U3438" s="5"/>
      <c r="V3438" s="5"/>
      <c r="W3438" s="5"/>
      <c r="X3438" s="5"/>
      <c r="Y3438" s="5"/>
      <c r="Z3438" s="13"/>
      <c r="AA3438" s="13"/>
      <c r="AB3438" s="14"/>
      <c r="AC3438" s="1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3"/>
      <c r="AU3438" s="5"/>
      <c r="AV3438" s="5"/>
      <c r="AW3438" s="5"/>
      <c r="AX3438" s="5"/>
      <c r="AY3438" s="5"/>
      <c r="AZ3438" s="5"/>
      <c r="BA3438" s="5"/>
      <c r="BB3438" s="5"/>
      <c r="BC3438" s="5"/>
      <c r="BD3438" s="3"/>
      <c r="BE3438" s="5"/>
      <c r="BF3438" s="5"/>
      <c r="BG3438" s="5"/>
      <c r="BH3438" s="5"/>
      <c r="BI3438" s="5"/>
      <c r="BJ3438" s="5"/>
      <c r="BK3438" s="5"/>
      <c r="BL3438" s="5"/>
      <c r="BM3438" s="5"/>
      <c r="BN3438" s="13"/>
      <c r="BO3438" s="5"/>
      <c r="BP3438" s="5"/>
      <c r="BQ3438" s="5"/>
      <c r="BR3438" s="5"/>
      <c r="BS3438" s="5"/>
      <c r="BT3438" s="5"/>
      <c r="BU3438" s="5"/>
      <c r="BV3438" s="13"/>
      <c r="BW3438" s="5"/>
      <c r="BX3438" s="13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  <c r="DE3438" s="5"/>
      <c r="DF3438" s="5"/>
      <c r="DG3438" s="5"/>
      <c r="DH3438" s="5"/>
      <c r="DI3438" s="5"/>
      <c r="DJ3438" s="5"/>
      <c r="DK3438" s="5"/>
    </row>
    <row r="3439" ht="15.75" customHeight="1">
      <c r="A3439" s="5"/>
      <c r="B3439" s="5"/>
      <c r="C3439" s="5"/>
      <c r="D3439" s="5"/>
      <c r="E3439" s="3"/>
      <c r="F3439" s="14"/>
      <c r="G3439" s="5"/>
      <c r="H3439" s="5"/>
      <c r="I3439" s="5"/>
      <c r="J3439" s="5"/>
      <c r="K3439" s="5"/>
      <c r="L3439" s="13"/>
      <c r="M3439" s="5"/>
      <c r="N3439" s="5"/>
      <c r="O3439" s="5"/>
      <c r="P3439" s="14"/>
      <c r="Q3439" s="5"/>
      <c r="R3439" s="5"/>
      <c r="S3439" s="5"/>
      <c r="T3439" s="5"/>
      <c r="U3439" s="5"/>
      <c r="V3439" s="5"/>
      <c r="W3439" s="5"/>
      <c r="X3439" s="5"/>
      <c r="Y3439" s="5"/>
      <c r="Z3439" s="13"/>
      <c r="AA3439" s="13"/>
      <c r="AB3439" s="14"/>
      <c r="AC3439" s="11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3"/>
      <c r="AU3439" s="5"/>
      <c r="AV3439" s="5"/>
      <c r="AW3439" s="5"/>
      <c r="AX3439" s="5"/>
      <c r="AY3439" s="5"/>
      <c r="AZ3439" s="5"/>
      <c r="BA3439" s="5"/>
      <c r="BB3439" s="5"/>
      <c r="BC3439" s="5"/>
      <c r="BD3439" s="3"/>
      <c r="BE3439" s="5"/>
      <c r="BF3439" s="5"/>
      <c r="BG3439" s="5"/>
      <c r="BH3439" s="5"/>
      <c r="BI3439" s="5"/>
      <c r="BJ3439" s="5"/>
      <c r="BK3439" s="5"/>
      <c r="BL3439" s="5"/>
      <c r="BM3439" s="5"/>
      <c r="BN3439" s="13"/>
      <c r="BO3439" s="5"/>
      <c r="BP3439" s="5"/>
      <c r="BQ3439" s="5"/>
      <c r="BR3439" s="5"/>
      <c r="BS3439" s="5"/>
      <c r="BT3439" s="5"/>
      <c r="BU3439" s="5"/>
      <c r="BV3439" s="3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  <c r="DE3439" s="5"/>
      <c r="DF3439" s="5"/>
      <c r="DG3439" s="5"/>
      <c r="DH3439" s="5"/>
      <c r="DI3439" s="5"/>
      <c r="DJ3439" s="5"/>
      <c r="DK3439" s="5"/>
    </row>
    <row r="3440" ht="15.75" customHeight="1">
      <c r="A3440" s="5"/>
      <c r="B3440" s="5"/>
      <c r="C3440" s="5"/>
      <c r="D3440" s="5"/>
      <c r="E3440" s="5"/>
      <c r="F3440" s="14"/>
      <c r="G3440" s="5"/>
      <c r="H3440" s="7"/>
      <c r="I3440" s="7"/>
      <c r="J3440" s="5"/>
      <c r="K3440" s="5"/>
      <c r="L3440" s="13"/>
      <c r="M3440" s="13"/>
      <c r="N3440" s="5"/>
      <c r="O3440" s="5"/>
      <c r="P3440" s="14"/>
      <c r="Q3440" s="5"/>
      <c r="R3440" s="5"/>
      <c r="S3440" s="5"/>
      <c r="T3440" s="5"/>
      <c r="U3440" s="5"/>
      <c r="V3440" s="5"/>
      <c r="W3440" s="5"/>
      <c r="X3440" s="5"/>
      <c r="Y3440" s="5"/>
      <c r="Z3440" s="13"/>
      <c r="AA3440" s="13"/>
      <c r="AB3440" s="14"/>
      <c r="AC3440" s="11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3"/>
      <c r="AU3440" s="5"/>
      <c r="AV3440" s="5"/>
      <c r="AW3440" s="13"/>
      <c r="AX3440" s="5"/>
      <c r="AY3440" s="3"/>
      <c r="AZ3440" s="5"/>
      <c r="BA3440" s="5"/>
      <c r="BB3440" s="5"/>
      <c r="BC3440" s="5"/>
      <c r="BD3440" s="3"/>
      <c r="BE3440" s="5"/>
      <c r="BF3440" s="5"/>
      <c r="BG3440" s="13"/>
      <c r="BH3440" s="5"/>
      <c r="BI3440" s="5"/>
      <c r="BJ3440" s="5"/>
      <c r="BK3440" s="5"/>
      <c r="BL3440" s="5"/>
      <c r="BM3440" s="13"/>
      <c r="BN3440" s="13"/>
      <c r="BO3440" s="5"/>
      <c r="BP3440" s="5"/>
      <c r="BQ3440" s="5"/>
      <c r="BR3440" s="5"/>
      <c r="BS3440" s="5"/>
      <c r="BT3440" s="5"/>
      <c r="BU3440" s="5"/>
      <c r="BV3440" s="13"/>
      <c r="BW3440" s="5"/>
      <c r="BX3440" s="13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  <c r="DE3440" s="5"/>
      <c r="DF3440" s="5"/>
      <c r="DG3440" s="5"/>
      <c r="DH3440" s="5"/>
      <c r="DI3440" s="5"/>
      <c r="DJ3440" s="5"/>
      <c r="DK3440" s="5"/>
    </row>
    <row r="3441" ht="15.75" customHeight="1">
      <c r="A3441" s="5"/>
      <c r="B3441" s="5"/>
      <c r="C3441" s="5"/>
      <c r="D3441" s="5"/>
      <c r="E3441" s="5"/>
      <c r="F3441" s="14"/>
      <c r="G3441" s="5"/>
      <c r="H3441" s="7"/>
      <c r="I3441" s="7"/>
      <c r="J3441" s="5"/>
      <c r="K3441" s="5"/>
      <c r="L3441" s="13"/>
      <c r="M3441" s="13"/>
      <c r="N3441" s="5"/>
      <c r="O3441" s="5"/>
      <c r="P3441" s="14"/>
      <c r="Q3441" s="5"/>
      <c r="R3441" s="5"/>
      <c r="S3441" s="5"/>
      <c r="T3441" s="5"/>
      <c r="U3441" s="5"/>
      <c r="V3441" s="5"/>
      <c r="W3441" s="5"/>
      <c r="X3441" s="5"/>
      <c r="Y3441" s="5"/>
      <c r="Z3441" s="13"/>
      <c r="AA3441" s="13"/>
      <c r="AB3441" s="14"/>
      <c r="AC3441" s="11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13"/>
      <c r="AX3441" s="5"/>
      <c r="AY3441" s="3"/>
      <c r="AZ3441" s="5"/>
      <c r="BA3441" s="5"/>
      <c r="BB3441" s="5"/>
      <c r="BC3441" s="5"/>
      <c r="BD3441" s="5"/>
      <c r="BE3441" s="5"/>
      <c r="BF3441" s="5"/>
      <c r="BG3441" s="13"/>
      <c r="BH3441" s="5"/>
      <c r="BI3441" s="5"/>
      <c r="BJ3441" s="5"/>
      <c r="BK3441" s="5"/>
      <c r="BL3441" s="5"/>
      <c r="BM3441" s="13"/>
      <c r="BN3441" s="13"/>
      <c r="BO3441" s="5"/>
      <c r="BP3441" s="5"/>
      <c r="BQ3441" s="5"/>
      <c r="BR3441" s="5"/>
      <c r="BS3441" s="5"/>
      <c r="BT3441" s="5"/>
      <c r="BU3441" s="5"/>
      <c r="BV3441" s="13"/>
      <c r="BW3441" s="5"/>
      <c r="BX3441" s="13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  <c r="DE3441" s="5"/>
      <c r="DF3441" s="5"/>
      <c r="DG3441" s="5"/>
      <c r="DH3441" s="5"/>
      <c r="DI3441" s="5"/>
      <c r="DJ3441" s="5"/>
      <c r="DK3441" s="5"/>
    </row>
    <row r="3442" ht="15.75" customHeight="1">
      <c r="A3442" s="5"/>
      <c r="B3442" s="5"/>
      <c r="C3442" s="5"/>
      <c r="D3442" s="5"/>
      <c r="E3442" s="5"/>
      <c r="F3442" s="14"/>
      <c r="G3442" s="5"/>
      <c r="H3442" s="7"/>
      <c r="I3442" s="7"/>
      <c r="J3442" s="5"/>
      <c r="K3442" s="5"/>
      <c r="L3442" s="13"/>
      <c r="M3442" s="13"/>
      <c r="N3442" s="5"/>
      <c r="O3442" s="5"/>
      <c r="P3442" s="14"/>
      <c r="Q3442" s="5"/>
      <c r="R3442" s="5"/>
      <c r="S3442" s="5"/>
      <c r="T3442" s="5"/>
      <c r="U3442" s="5"/>
      <c r="V3442" s="5"/>
      <c r="W3442" s="5"/>
      <c r="X3442" s="5"/>
      <c r="Y3442" s="5"/>
      <c r="Z3442" s="13"/>
      <c r="AA3442" s="13"/>
      <c r="AB3442" s="14"/>
      <c r="AC3442" s="11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13"/>
      <c r="AX3442" s="5"/>
      <c r="AY3442" s="3"/>
      <c r="AZ3442" s="5"/>
      <c r="BA3442" s="5"/>
      <c r="BB3442" s="5"/>
      <c r="BC3442" s="5"/>
      <c r="BD3442" s="5"/>
      <c r="BE3442" s="5"/>
      <c r="BF3442" s="5"/>
      <c r="BG3442" s="13"/>
      <c r="BH3442" s="5"/>
      <c r="BI3442" s="5"/>
      <c r="BJ3442" s="5"/>
      <c r="BK3442" s="5"/>
      <c r="BL3442" s="5"/>
      <c r="BM3442" s="13"/>
      <c r="BN3442" s="13"/>
      <c r="BO3442" s="5"/>
      <c r="BP3442" s="5"/>
      <c r="BQ3442" s="5"/>
      <c r="BR3442" s="5"/>
      <c r="BS3442" s="5"/>
      <c r="BT3442" s="5"/>
      <c r="BU3442" s="5"/>
      <c r="BV3442" s="13"/>
      <c r="BW3442" s="5"/>
      <c r="BX3442" s="13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  <c r="DE3442" s="5"/>
      <c r="DF3442" s="5"/>
      <c r="DG3442" s="5"/>
      <c r="DH3442" s="5"/>
      <c r="DI3442" s="5"/>
      <c r="DJ3442" s="5"/>
      <c r="DK3442" s="5"/>
    </row>
    <row r="3443" ht="15.75" customHeight="1">
      <c r="A3443" s="5"/>
      <c r="B3443" s="5"/>
      <c r="C3443" s="5"/>
      <c r="D3443" s="5"/>
      <c r="E3443" s="5"/>
      <c r="F3443" s="14"/>
      <c r="G3443" s="5"/>
      <c r="H3443" s="7"/>
      <c r="I3443" s="7"/>
      <c r="J3443" s="5"/>
      <c r="K3443" s="5"/>
      <c r="L3443" s="13"/>
      <c r="M3443" s="13"/>
      <c r="N3443" s="5"/>
      <c r="O3443" s="5"/>
      <c r="P3443" s="14"/>
      <c r="Q3443" s="5"/>
      <c r="R3443" s="5"/>
      <c r="S3443" s="5"/>
      <c r="T3443" s="5"/>
      <c r="U3443" s="5"/>
      <c r="V3443" s="5"/>
      <c r="W3443" s="5"/>
      <c r="X3443" s="5"/>
      <c r="Y3443" s="5"/>
      <c r="Z3443" s="13"/>
      <c r="AA3443" s="13"/>
      <c r="AB3443" s="14"/>
      <c r="AC3443" s="11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3"/>
      <c r="AU3443" s="5"/>
      <c r="AV3443" s="5"/>
      <c r="AW3443" s="5"/>
      <c r="AX3443" s="5"/>
      <c r="AY3443" s="3"/>
      <c r="AZ3443" s="5"/>
      <c r="BA3443" s="5"/>
      <c r="BB3443" s="5"/>
      <c r="BC3443" s="5"/>
      <c r="BD3443" s="3"/>
      <c r="BE3443" s="5"/>
      <c r="BF3443" s="5"/>
      <c r="BG3443" s="5"/>
      <c r="BH3443" s="5"/>
      <c r="BI3443" s="5"/>
      <c r="BJ3443" s="5"/>
      <c r="BK3443" s="5"/>
      <c r="BL3443" s="5"/>
      <c r="BM3443" s="13"/>
      <c r="BN3443" s="13"/>
      <c r="BO3443" s="5"/>
      <c r="BP3443" s="5"/>
      <c r="BQ3443" s="5"/>
      <c r="BR3443" s="5"/>
      <c r="BS3443" s="5"/>
      <c r="BT3443" s="5"/>
      <c r="BU3443" s="5"/>
      <c r="BV3443" s="13"/>
      <c r="BW3443" s="5"/>
      <c r="BX3443" s="13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  <c r="DE3443" s="5"/>
      <c r="DF3443" s="5"/>
      <c r="DG3443" s="5"/>
      <c r="DH3443" s="5"/>
      <c r="DI3443" s="5"/>
      <c r="DJ3443" s="5"/>
      <c r="DK3443" s="5"/>
    </row>
    <row r="3444" ht="15.75" customHeight="1">
      <c r="A3444" s="5"/>
      <c r="B3444" s="5"/>
      <c r="C3444" s="5"/>
      <c r="D3444" s="5"/>
      <c r="E3444" s="5"/>
      <c r="F3444" s="14"/>
      <c r="G3444" s="5"/>
      <c r="H3444" s="7"/>
      <c r="I3444" s="7"/>
      <c r="J3444" s="5"/>
      <c r="K3444" s="5"/>
      <c r="L3444" s="13"/>
      <c r="M3444" s="13"/>
      <c r="N3444" s="5"/>
      <c r="O3444" s="5"/>
      <c r="P3444" s="14"/>
      <c r="Q3444" s="5"/>
      <c r="R3444" s="5"/>
      <c r="S3444" s="5"/>
      <c r="T3444" s="5"/>
      <c r="U3444" s="5"/>
      <c r="V3444" s="5"/>
      <c r="W3444" s="5"/>
      <c r="X3444" s="5"/>
      <c r="Y3444" s="5"/>
      <c r="Z3444" s="13"/>
      <c r="AA3444" s="13"/>
      <c r="AB3444" s="14"/>
      <c r="AC3444" s="11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3"/>
      <c r="AU3444" s="5"/>
      <c r="AV3444" s="5"/>
      <c r="AW3444" s="13"/>
      <c r="AX3444" s="5"/>
      <c r="AY3444" s="3"/>
      <c r="AZ3444" s="5"/>
      <c r="BA3444" s="5"/>
      <c r="BB3444" s="5"/>
      <c r="BC3444" s="5"/>
      <c r="BD3444" s="3"/>
      <c r="BE3444" s="5"/>
      <c r="BF3444" s="5"/>
      <c r="BG3444" s="13"/>
      <c r="BH3444" s="5"/>
      <c r="BI3444" s="5"/>
      <c r="BJ3444" s="5"/>
      <c r="BK3444" s="5"/>
      <c r="BL3444" s="5"/>
      <c r="BM3444" s="13"/>
      <c r="BN3444" s="13"/>
      <c r="BO3444" s="5"/>
      <c r="BP3444" s="5"/>
      <c r="BQ3444" s="5"/>
      <c r="BR3444" s="5"/>
      <c r="BS3444" s="5"/>
      <c r="BT3444" s="5"/>
      <c r="BU3444" s="5"/>
      <c r="BV3444" s="13"/>
      <c r="BW3444" s="5"/>
      <c r="BX3444" s="13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  <c r="DE3444" s="5"/>
      <c r="DF3444" s="5"/>
      <c r="DG3444" s="5"/>
      <c r="DH3444" s="5"/>
      <c r="DI3444" s="5"/>
      <c r="DJ3444" s="5"/>
      <c r="DK3444" s="5"/>
    </row>
    <row r="3445" ht="15.75" customHeight="1">
      <c r="A3445" s="5"/>
      <c r="B3445" s="5"/>
      <c r="C3445" s="5"/>
      <c r="D3445" s="5"/>
      <c r="E3445" s="5"/>
      <c r="F3445" s="14"/>
      <c r="G3445" s="5"/>
      <c r="H3445" s="7"/>
      <c r="I3445" s="7"/>
      <c r="J3445" s="5"/>
      <c r="K3445" s="5"/>
      <c r="L3445" s="13"/>
      <c r="M3445" s="13"/>
      <c r="N3445" s="5"/>
      <c r="O3445" s="5"/>
      <c r="P3445" s="14"/>
      <c r="Q3445" s="5"/>
      <c r="R3445" s="5"/>
      <c r="S3445" s="5"/>
      <c r="T3445" s="5"/>
      <c r="U3445" s="5"/>
      <c r="V3445" s="5"/>
      <c r="W3445" s="5"/>
      <c r="X3445" s="5"/>
      <c r="Y3445" s="5"/>
      <c r="Z3445" s="13"/>
      <c r="AA3445" s="13"/>
      <c r="AB3445" s="14"/>
      <c r="AC3445" s="11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3"/>
      <c r="AW3445" s="13"/>
      <c r="AX3445" s="5"/>
      <c r="AY3445" s="5"/>
      <c r="AZ3445" s="5"/>
      <c r="BA3445" s="5"/>
      <c r="BB3445" s="5"/>
      <c r="BC3445" s="5"/>
      <c r="BD3445" s="5"/>
      <c r="BE3445" s="5"/>
      <c r="BF3445" s="3"/>
      <c r="BG3445" s="13"/>
      <c r="BH3445" s="5"/>
      <c r="BI3445" s="5"/>
      <c r="BJ3445" s="5"/>
      <c r="BK3445" s="5"/>
      <c r="BL3445" s="5"/>
      <c r="BM3445" s="13"/>
      <c r="BN3445" s="13"/>
      <c r="BO3445" s="5"/>
      <c r="BP3445" s="5"/>
      <c r="BQ3445" s="5"/>
      <c r="BR3445" s="5"/>
      <c r="BS3445" s="5"/>
      <c r="BT3445" s="5"/>
      <c r="BU3445" s="5"/>
      <c r="BV3445" s="13"/>
      <c r="BW3445" s="5"/>
      <c r="BX3445" s="13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  <c r="DE3445" s="5"/>
      <c r="DF3445" s="5"/>
      <c r="DG3445" s="5"/>
      <c r="DH3445" s="5"/>
      <c r="DI3445" s="5"/>
      <c r="DJ3445" s="5"/>
      <c r="DK3445" s="5"/>
    </row>
    <row r="3446" ht="15.75" customHeight="1">
      <c r="A3446" s="5"/>
      <c r="B3446" s="5"/>
      <c r="C3446" s="5"/>
      <c r="D3446" s="5"/>
      <c r="E3446" s="3"/>
      <c r="F3446" s="14"/>
      <c r="G3446" s="5"/>
      <c r="H3446" s="5"/>
      <c r="I3446" s="5"/>
      <c r="J3446" s="5"/>
      <c r="K3446" s="5"/>
      <c r="L3446" s="13"/>
      <c r="M3446" s="5"/>
      <c r="N3446" s="5"/>
      <c r="O3446" s="5"/>
      <c r="P3446" s="14"/>
      <c r="Q3446" s="5"/>
      <c r="R3446" s="5"/>
      <c r="S3446" s="5"/>
      <c r="T3446" s="5"/>
      <c r="U3446" s="5"/>
      <c r="V3446" s="5"/>
      <c r="W3446" s="5"/>
      <c r="X3446" s="5"/>
      <c r="Y3446" s="5"/>
      <c r="Z3446" s="13"/>
      <c r="AA3446" s="13"/>
      <c r="AB3446" s="14"/>
      <c r="AC3446" s="11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3"/>
      <c r="AW3446" s="5"/>
      <c r="AX3446" s="5"/>
      <c r="AY3446" s="3"/>
      <c r="AZ3446" s="5"/>
      <c r="BA3446" s="5"/>
      <c r="BB3446" s="5"/>
      <c r="BC3446" s="5"/>
      <c r="BD3446" s="5"/>
      <c r="BE3446" s="5"/>
      <c r="BF3446" s="3"/>
      <c r="BG3446" s="5"/>
      <c r="BH3446" s="5"/>
      <c r="BI3446" s="5"/>
      <c r="BJ3446" s="5"/>
      <c r="BK3446" s="5"/>
      <c r="BL3446" s="5"/>
      <c r="BM3446" s="5"/>
      <c r="BN3446" s="13"/>
      <c r="BO3446" s="5"/>
      <c r="BP3446" s="5"/>
      <c r="BQ3446" s="5"/>
      <c r="BR3446" s="5"/>
      <c r="BS3446" s="5"/>
      <c r="BT3446" s="5"/>
      <c r="BU3446" s="5"/>
      <c r="BV3446" s="3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  <c r="DE3446" s="5"/>
      <c r="DF3446" s="5"/>
      <c r="DG3446" s="5"/>
      <c r="DH3446" s="5"/>
      <c r="DI3446" s="5"/>
      <c r="DJ3446" s="5"/>
      <c r="DK3446" s="5"/>
    </row>
    <row r="3447" ht="15.75" customHeight="1">
      <c r="A3447" s="5"/>
      <c r="B3447" s="5"/>
      <c r="C3447" s="5"/>
      <c r="D3447" s="5"/>
      <c r="E3447" s="3"/>
      <c r="F3447" s="14"/>
      <c r="G3447" s="5"/>
      <c r="H3447" s="5"/>
      <c r="I3447" s="5"/>
      <c r="J3447" s="5"/>
      <c r="K3447" s="5"/>
      <c r="L3447" s="13"/>
      <c r="M3447" s="5"/>
      <c r="N3447" s="5"/>
      <c r="O3447" s="5"/>
      <c r="P3447" s="14"/>
      <c r="Q3447" s="5"/>
      <c r="R3447" s="5"/>
      <c r="S3447" s="5"/>
      <c r="T3447" s="5"/>
      <c r="U3447" s="5"/>
      <c r="V3447" s="5"/>
      <c r="W3447" s="5"/>
      <c r="X3447" s="5"/>
      <c r="Y3447" s="3"/>
      <c r="Z3447" s="13"/>
      <c r="AA3447" s="13"/>
      <c r="AB3447" s="14"/>
      <c r="AC3447" s="11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3"/>
      <c r="AU3447" s="5"/>
      <c r="AV3447" s="5"/>
      <c r="AW3447" s="13"/>
      <c r="AX3447" s="5"/>
      <c r="AY3447" s="3"/>
      <c r="AZ3447" s="5"/>
      <c r="BA3447" s="5"/>
      <c r="BB3447" s="5"/>
      <c r="BC3447" s="5"/>
      <c r="BD3447" s="3"/>
      <c r="BE3447" s="5"/>
      <c r="BF3447" s="5"/>
      <c r="BG3447" s="13"/>
      <c r="BH3447" s="5"/>
      <c r="BI3447" s="5"/>
      <c r="BJ3447" s="5"/>
      <c r="BK3447" s="5"/>
      <c r="BL3447" s="5"/>
      <c r="BM3447" s="5"/>
      <c r="BN3447" s="13"/>
      <c r="BO3447" s="5"/>
      <c r="BP3447" s="5"/>
      <c r="BQ3447" s="5"/>
      <c r="BR3447" s="5"/>
      <c r="BS3447" s="5"/>
      <c r="BT3447" s="5"/>
      <c r="BU3447" s="5"/>
      <c r="BV3447" s="3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  <c r="DE3447" s="5"/>
      <c r="DF3447" s="5"/>
      <c r="DG3447" s="5"/>
      <c r="DH3447" s="5"/>
      <c r="DI3447" s="5"/>
      <c r="DJ3447" s="5"/>
      <c r="DK3447" s="5"/>
    </row>
    <row r="3448" ht="15.75" customHeight="1">
      <c r="A3448" s="5"/>
      <c r="B3448" s="5"/>
      <c r="C3448" s="5"/>
      <c r="D3448" s="5"/>
      <c r="E3448" s="5"/>
      <c r="F3448" s="12"/>
      <c r="G3448" s="5"/>
      <c r="H3448" s="7"/>
      <c r="I3448" s="7"/>
      <c r="J3448" s="5"/>
      <c r="K3448" s="5"/>
      <c r="L3448" s="13"/>
      <c r="M3448" s="13"/>
      <c r="N3448" s="5"/>
      <c r="O3448" s="5"/>
      <c r="P3448" s="14"/>
      <c r="Q3448" s="5"/>
      <c r="R3448" s="5"/>
      <c r="S3448" s="5"/>
      <c r="T3448" s="5"/>
      <c r="U3448" s="5"/>
      <c r="V3448" s="5"/>
      <c r="W3448" s="5"/>
      <c r="X3448" s="5"/>
      <c r="Y3448" s="5"/>
      <c r="Z3448" s="13"/>
      <c r="AA3448" s="13"/>
      <c r="AB3448" s="14"/>
      <c r="AC3448" s="11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3"/>
      <c r="AU3448" s="5"/>
      <c r="AV3448" s="5"/>
      <c r="AW3448" s="13"/>
      <c r="AX3448" s="5"/>
      <c r="AY3448" s="3"/>
      <c r="AZ3448" s="5"/>
      <c r="BA3448" s="5"/>
      <c r="BB3448" s="5"/>
      <c r="BC3448" s="5"/>
      <c r="BD3448" s="3"/>
      <c r="BE3448" s="5"/>
      <c r="BF3448" s="5"/>
      <c r="BG3448" s="13"/>
      <c r="BH3448" s="5"/>
      <c r="BI3448" s="5"/>
      <c r="BJ3448" s="5"/>
      <c r="BK3448" s="5"/>
      <c r="BL3448" s="5"/>
      <c r="BM3448" s="5"/>
      <c r="BN3448" s="13"/>
      <c r="BO3448" s="5"/>
      <c r="BP3448" s="5"/>
      <c r="BQ3448" s="5"/>
      <c r="BR3448" s="5"/>
      <c r="BS3448" s="5"/>
      <c r="BT3448" s="5"/>
      <c r="BU3448" s="5"/>
      <c r="BV3448" s="13"/>
      <c r="BW3448" s="5"/>
      <c r="BX3448" s="13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  <c r="DE3448" s="5"/>
      <c r="DF3448" s="5"/>
      <c r="DG3448" s="5"/>
      <c r="DH3448" s="5"/>
      <c r="DI3448" s="5"/>
      <c r="DJ3448" s="5"/>
      <c r="DK3448" s="5"/>
    </row>
    <row r="3449" ht="15.75" customHeight="1">
      <c r="A3449" s="5"/>
      <c r="B3449" s="5"/>
      <c r="C3449" s="5"/>
      <c r="D3449" s="5"/>
      <c r="E3449" s="5"/>
      <c r="F3449" s="14"/>
      <c r="G3449" s="5"/>
      <c r="H3449" s="7"/>
      <c r="I3449" s="7"/>
      <c r="J3449" s="5"/>
      <c r="K3449" s="5"/>
      <c r="L3449" s="13"/>
      <c r="M3449" s="13"/>
      <c r="N3449" s="5"/>
      <c r="O3449" s="5"/>
      <c r="P3449" s="14"/>
      <c r="Q3449" s="5"/>
      <c r="R3449" s="5"/>
      <c r="S3449" s="5"/>
      <c r="T3449" s="5"/>
      <c r="U3449" s="5"/>
      <c r="V3449" s="5"/>
      <c r="W3449" s="5"/>
      <c r="X3449" s="5"/>
      <c r="Y3449" s="5"/>
      <c r="Z3449" s="13"/>
      <c r="AA3449" s="13"/>
      <c r="AB3449" s="14"/>
      <c r="AC3449" s="11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3"/>
      <c r="AU3449" s="5"/>
      <c r="AV3449" s="5"/>
      <c r="AW3449" s="13"/>
      <c r="AX3449" s="5"/>
      <c r="AY3449" s="3"/>
      <c r="AZ3449" s="5"/>
      <c r="BA3449" s="5"/>
      <c r="BB3449" s="5"/>
      <c r="BC3449" s="5"/>
      <c r="BD3449" s="3"/>
      <c r="BE3449" s="5"/>
      <c r="BF3449" s="5"/>
      <c r="BG3449" s="13"/>
      <c r="BH3449" s="5"/>
      <c r="BI3449" s="5"/>
      <c r="BJ3449" s="5"/>
      <c r="BK3449" s="5"/>
      <c r="BL3449" s="5"/>
      <c r="BM3449" s="13"/>
      <c r="BN3449" s="13"/>
      <c r="BO3449" s="5"/>
      <c r="BP3449" s="5"/>
      <c r="BQ3449" s="5"/>
      <c r="BR3449" s="5"/>
      <c r="BS3449" s="5"/>
      <c r="BT3449" s="5"/>
      <c r="BU3449" s="5"/>
      <c r="BV3449" s="13"/>
      <c r="BW3449" s="5"/>
      <c r="BX3449" s="13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  <c r="DE3449" s="5"/>
      <c r="DF3449" s="5"/>
      <c r="DG3449" s="5"/>
      <c r="DH3449" s="5"/>
      <c r="DI3449" s="5"/>
      <c r="DJ3449" s="5"/>
      <c r="DK3449" s="5"/>
    </row>
    <row r="3450" ht="15.75" customHeight="1">
      <c r="A3450" s="5"/>
      <c r="B3450" s="5"/>
      <c r="C3450" s="5"/>
      <c r="D3450" s="5"/>
      <c r="E3450" s="3"/>
      <c r="F3450" s="14"/>
      <c r="G3450" s="5"/>
      <c r="H3450" s="5"/>
      <c r="I3450" s="5"/>
      <c r="J3450" s="5"/>
      <c r="K3450" s="5"/>
      <c r="L3450" s="13"/>
      <c r="M3450" s="5"/>
      <c r="N3450" s="5"/>
      <c r="O3450" s="5"/>
      <c r="P3450" s="14"/>
      <c r="Q3450" s="5"/>
      <c r="R3450" s="5"/>
      <c r="S3450" s="5"/>
      <c r="T3450" s="5"/>
      <c r="U3450" s="5"/>
      <c r="V3450" s="5"/>
      <c r="W3450" s="5"/>
      <c r="X3450" s="5"/>
      <c r="Y3450" s="5"/>
      <c r="Z3450" s="13"/>
      <c r="AA3450" s="13"/>
      <c r="AB3450" s="14"/>
      <c r="AC3450" s="11"/>
      <c r="AD3450" s="5"/>
      <c r="AE3450" s="5"/>
      <c r="AF3450" s="5"/>
      <c r="AG3450" s="5"/>
      <c r="AH3450" s="5"/>
      <c r="AI3450" s="5"/>
      <c r="AJ3450" s="3"/>
      <c r="AK3450" s="5"/>
      <c r="AL3450" s="5"/>
      <c r="AM3450" s="5"/>
      <c r="AN3450" s="5"/>
      <c r="AO3450" s="5"/>
      <c r="AP3450" s="5"/>
      <c r="AQ3450" s="5"/>
      <c r="AR3450" s="5"/>
      <c r="AS3450" s="5"/>
      <c r="AT3450" s="3"/>
      <c r="AU3450" s="5"/>
      <c r="AV3450" s="5"/>
      <c r="AW3450" s="13"/>
      <c r="AX3450" s="5"/>
      <c r="AY3450" s="5"/>
      <c r="AZ3450" s="5"/>
      <c r="BA3450" s="5"/>
      <c r="BB3450" s="5"/>
      <c r="BC3450" s="5"/>
      <c r="BD3450" s="3"/>
      <c r="BE3450" s="5"/>
      <c r="BF3450" s="5"/>
      <c r="BG3450" s="13"/>
      <c r="BH3450" s="5"/>
      <c r="BI3450" s="5"/>
      <c r="BJ3450" s="5"/>
      <c r="BK3450" s="5"/>
      <c r="BL3450" s="5"/>
      <c r="BM3450" s="5"/>
      <c r="BN3450" s="13"/>
      <c r="BO3450" s="5"/>
      <c r="BP3450" s="5"/>
      <c r="BQ3450" s="5"/>
      <c r="BR3450" s="5"/>
      <c r="BS3450" s="5"/>
      <c r="BT3450" s="5"/>
      <c r="BU3450" s="5"/>
      <c r="BV3450" s="3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  <c r="DE3450" s="5"/>
      <c r="DF3450" s="5"/>
      <c r="DG3450" s="5"/>
      <c r="DH3450" s="5"/>
      <c r="DI3450" s="5"/>
      <c r="DJ3450" s="5"/>
      <c r="DK3450" s="5"/>
    </row>
    <row r="3451" ht="15.75" customHeight="1">
      <c r="A3451" s="5"/>
      <c r="B3451" s="5"/>
      <c r="C3451" s="5"/>
      <c r="D3451" s="5"/>
      <c r="E3451" s="5"/>
      <c r="F3451" s="12"/>
      <c r="G3451" s="5"/>
      <c r="H3451" s="7"/>
      <c r="I3451" s="7"/>
      <c r="J3451" s="5"/>
      <c r="K3451" s="5"/>
      <c r="L3451" s="13"/>
      <c r="M3451" s="13"/>
      <c r="N3451" s="5"/>
      <c r="O3451" s="5"/>
      <c r="P3451" s="14"/>
      <c r="Q3451" s="5"/>
      <c r="R3451" s="5"/>
      <c r="S3451" s="5"/>
      <c r="T3451" s="5"/>
      <c r="U3451" s="5"/>
      <c r="V3451" s="5"/>
      <c r="W3451" s="5"/>
      <c r="X3451" s="5"/>
      <c r="Y3451" s="5"/>
      <c r="Z3451" s="13"/>
      <c r="AA3451" s="13"/>
      <c r="AB3451" s="14"/>
      <c r="AC3451" s="11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3"/>
      <c r="AU3451" s="5"/>
      <c r="AV3451" s="5"/>
      <c r="AW3451" s="13"/>
      <c r="AX3451" s="5"/>
      <c r="AY3451" s="3"/>
      <c r="AZ3451" s="5"/>
      <c r="BA3451" s="5"/>
      <c r="BB3451" s="5"/>
      <c r="BC3451" s="5"/>
      <c r="BD3451" s="3"/>
      <c r="BE3451" s="5"/>
      <c r="BF3451" s="5"/>
      <c r="BG3451" s="13"/>
      <c r="BH3451" s="5"/>
      <c r="BI3451" s="5"/>
      <c r="BJ3451" s="5"/>
      <c r="BK3451" s="5"/>
      <c r="BL3451" s="5"/>
      <c r="BM3451" s="5"/>
      <c r="BN3451" s="13"/>
      <c r="BO3451" s="5"/>
      <c r="BP3451" s="5"/>
      <c r="BQ3451" s="5"/>
      <c r="BR3451" s="5"/>
      <c r="BS3451" s="5"/>
      <c r="BT3451" s="5"/>
      <c r="BU3451" s="5"/>
      <c r="BV3451" s="13"/>
      <c r="BW3451" s="5"/>
      <c r="BX3451" s="13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  <c r="DE3451" s="5"/>
      <c r="DF3451" s="5"/>
      <c r="DG3451" s="5"/>
      <c r="DH3451" s="5"/>
      <c r="DI3451" s="5"/>
      <c r="DJ3451" s="5"/>
      <c r="DK3451" s="5"/>
    </row>
    <row r="3452" ht="15.75" customHeight="1">
      <c r="A3452" s="5"/>
      <c r="B3452" s="5"/>
      <c r="C3452" s="5"/>
      <c r="D3452" s="5"/>
      <c r="E3452" s="5"/>
      <c r="F3452" s="14"/>
      <c r="G3452" s="5"/>
      <c r="H3452" s="7"/>
      <c r="I3452" s="7"/>
      <c r="J3452" s="5"/>
      <c r="K3452" s="5"/>
      <c r="L3452" s="13"/>
      <c r="M3452" s="13"/>
      <c r="N3452" s="5"/>
      <c r="O3452" s="5"/>
      <c r="P3452" s="14"/>
      <c r="Q3452" s="5"/>
      <c r="R3452" s="5"/>
      <c r="S3452" s="5"/>
      <c r="T3452" s="5"/>
      <c r="U3452" s="5"/>
      <c r="V3452" s="5"/>
      <c r="W3452" s="5"/>
      <c r="X3452" s="5"/>
      <c r="Y3452" s="5"/>
      <c r="Z3452" s="13"/>
      <c r="AA3452" s="13"/>
      <c r="AB3452" s="14"/>
      <c r="AC3452" s="11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3"/>
      <c r="AU3452" s="5"/>
      <c r="AV3452" s="5"/>
      <c r="AW3452" s="13"/>
      <c r="AX3452" s="5"/>
      <c r="AY3452" s="3"/>
      <c r="AZ3452" s="5"/>
      <c r="BA3452" s="5"/>
      <c r="BB3452" s="5"/>
      <c r="BC3452" s="5"/>
      <c r="BD3452" s="3"/>
      <c r="BE3452" s="5"/>
      <c r="BF3452" s="5"/>
      <c r="BG3452" s="13"/>
      <c r="BH3452" s="5"/>
      <c r="BI3452" s="5"/>
      <c r="BJ3452" s="5"/>
      <c r="BK3452" s="5"/>
      <c r="BL3452" s="5"/>
      <c r="BM3452" s="13"/>
      <c r="BN3452" s="13"/>
      <c r="BO3452" s="5"/>
      <c r="BP3452" s="5"/>
      <c r="BQ3452" s="5"/>
      <c r="BR3452" s="5"/>
      <c r="BS3452" s="5"/>
      <c r="BT3452" s="5"/>
      <c r="BU3452" s="5"/>
      <c r="BV3452" s="13"/>
      <c r="BW3452" s="5"/>
      <c r="BX3452" s="13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  <c r="DE3452" s="5"/>
      <c r="DF3452" s="5"/>
      <c r="DG3452" s="5"/>
      <c r="DH3452" s="5"/>
      <c r="DI3452" s="5"/>
      <c r="DJ3452" s="5"/>
      <c r="DK3452" s="5"/>
    </row>
    <row r="3453" ht="15.75" customHeight="1">
      <c r="A3453" s="5"/>
      <c r="B3453" s="5"/>
      <c r="C3453" s="5"/>
      <c r="D3453" s="5"/>
      <c r="E3453" s="5"/>
      <c r="F3453" s="14"/>
      <c r="G3453" s="5"/>
      <c r="H3453" s="7"/>
      <c r="I3453" s="7"/>
      <c r="J3453" s="5"/>
      <c r="K3453" s="5"/>
      <c r="L3453" s="13"/>
      <c r="M3453" s="13"/>
      <c r="N3453" s="5"/>
      <c r="O3453" s="5"/>
      <c r="P3453" s="14"/>
      <c r="Q3453" s="5"/>
      <c r="R3453" s="5"/>
      <c r="S3453" s="5"/>
      <c r="T3453" s="5"/>
      <c r="U3453" s="5"/>
      <c r="V3453" s="5"/>
      <c r="W3453" s="5"/>
      <c r="X3453" s="5"/>
      <c r="Y3453" s="5"/>
      <c r="Z3453" s="13"/>
      <c r="AA3453" s="13"/>
      <c r="AB3453" s="14"/>
      <c r="AC3453" s="1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3"/>
      <c r="AU3453" s="5"/>
      <c r="AV3453" s="5"/>
      <c r="AW3453" s="5"/>
      <c r="AX3453" s="5"/>
      <c r="AY3453" s="3"/>
      <c r="AZ3453" s="5"/>
      <c r="BA3453" s="5"/>
      <c r="BB3453" s="5"/>
      <c r="BC3453" s="5"/>
      <c r="BD3453" s="3"/>
      <c r="BE3453" s="5"/>
      <c r="BF3453" s="5"/>
      <c r="BG3453" s="5"/>
      <c r="BH3453" s="5"/>
      <c r="BI3453" s="5"/>
      <c r="BJ3453" s="5"/>
      <c r="BK3453" s="5"/>
      <c r="BL3453" s="5"/>
      <c r="BM3453" s="13"/>
      <c r="BN3453" s="13"/>
      <c r="BO3453" s="5"/>
      <c r="BP3453" s="5"/>
      <c r="BQ3453" s="5"/>
      <c r="BR3453" s="5"/>
      <c r="BS3453" s="5"/>
      <c r="BT3453" s="5"/>
      <c r="BU3453" s="5"/>
      <c r="BV3453" s="13"/>
      <c r="BW3453" s="5"/>
      <c r="BX3453" s="13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  <c r="DE3453" s="5"/>
      <c r="DF3453" s="5"/>
      <c r="DG3453" s="5"/>
      <c r="DH3453" s="5"/>
      <c r="DI3453" s="5"/>
      <c r="DJ3453" s="5"/>
      <c r="DK3453" s="5"/>
    </row>
    <row r="3454" ht="15.75" customHeight="1">
      <c r="A3454" s="5"/>
      <c r="B3454" s="5"/>
      <c r="C3454" s="5"/>
      <c r="D3454" s="5"/>
      <c r="E3454" s="5"/>
      <c r="F3454" s="14"/>
      <c r="G3454" s="5"/>
      <c r="H3454" s="7"/>
      <c r="I3454" s="7"/>
      <c r="J3454" s="5"/>
      <c r="K3454" s="5"/>
      <c r="L3454" s="13"/>
      <c r="M3454" s="13"/>
      <c r="N3454" s="5"/>
      <c r="O3454" s="5"/>
      <c r="P3454" s="14"/>
      <c r="Q3454" s="5"/>
      <c r="R3454" s="5"/>
      <c r="S3454" s="5"/>
      <c r="T3454" s="5"/>
      <c r="U3454" s="5"/>
      <c r="V3454" s="5"/>
      <c r="W3454" s="5"/>
      <c r="X3454" s="5"/>
      <c r="Y3454" s="5"/>
      <c r="Z3454" s="13"/>
      <c r="AA3454" s="13"/>
      <c r="AB3454" s="14"/>
      <c r="AC3454" s="11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3"/>
      <c r="AU3454" s="5"/>
      <c r="AV3454" s="5"/>
      <c r="AW3454" s="13"/>
      <c r="AX3454" s="5"/>
      <c r="AY3454" s="3"/>
      <c r="AZ3454" s="5"/>
      <c r="BA3454" s="5"/>
      <c r="BB3454" s="5"/>
      <c r="BC3454" s="5"/>
      <c r="BD3454" s="3"/>
      <c r="BE3454" s="5"/>
      <c r="BF3454" s="5"/>
      <c r="BG3454" s="13"/>
      <c r="BH3454" s="5"/>
      <c r="BI3454" s="5"/>
      <c r="BJ3454" s="5"/>
      <c r="BK3454" s="5"/>
      <c r="BL3454" s="5"/>
      <c r="BM3454" s="13"/>
      <c r="BN3454" s="13"/>
      <c r="BO3454" s="5"/>
      <c r="BP3454" s="5"/>
      <c r="BQ3454" s="5"/>
      <c r="BR3454" s="5"/>
      <c r="BS3454" s="5"/>
      <c r="BT3454" s="5"/>
      <c r="BU3454" s="5"/>
      <c r="BV3454" s="13"/>
      <c r="BW3454" s="5"/>
      <c r="BX3454" s="13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  <c r="DE3454" s="5"/>
      <c r="DF3454" s="5"/>
      <c r="DG3454" s="5"/>
      <c r="DH3454" s="5"/>
      <c r="DI3454" s="5"/>
      <c r="DJ3454" s="5"/>
      <c r="DK3454" s="5"/>
    </row>
    <row r="3455" ht="15.75" customHeight="1">
      <c r="A3455" s="5"/>
      <c r="B3455" s="5"/>
      <c r="C3455" s="5"/>
      <c r="D3455" s="5"/>
      <c r="E3455" s="5"/>
      <c r="F3455" s="14"/>
      <c r="G3455" s="5"/>
      <c r="H3455" s="7"/>
      <c r="I3455" s="7"/>
      <c r="J3455" s="5"/>
      <c r="K3455" s="5"/>
      <c r="L3455" s="13"/>
      <c r="M3455" s="13"/>
      <c r="N3455" s="5"/>
      <c r="O3455" s="5"/>
      <c r="P3455" s="14"/>
      <c r="Q3455" s="5"/>
      <c r="R3455" s="5"/>
      <c r="S3455" s="5"/>
      <c r="T3455" s="5"/>
      <c r="U3455" s="5"/>
      <c r="V3455" s="5"/>
      <c r="W3455" s="5"/>
      <c r="X3455" s="5"/>
      <c r="Y3455" s="5"/>
      <c r="Z3455" s="13"/>
      <c r="AA3455" s="13"/>
      <c r="AB3455" s="14"/>
      <c r="AC3455" s="11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3"/>
      <c r="AU3455" s="5"/>
      <c r="AV3455" s="5"/>
      <c r="AW3455" s="13"/>
      <c r="AX3455" s="5"/>
      <c r="AY3455" s="3"/>
      <c r="AZ3455" s="5"/>
      <c r="BA3455" s="5"/>
      <c r="BB3455" s="5"/>
      <c r="BC3455" s="5"/>
      <c r="BD3455" s="3"/>
      <c r="BE3455" s="5"/>
      <c r="BF3455" s="5"/>
      <c r="BG3455" s="13"/>
      <c r="BH3455" s="5"/>
      <c r="BI3455" s="5"/>
      <c r="BJ3455" s="5"/>
      <c r="BK3455" s="5"/>
      <c r="BL3455" s="5"/>
      <c r="BM3455" s="13"/>
      <c r="BN3455" s="13"/>
      <c r="BO3455" s="5"/>
      <c r="BP3455" s="5"/>
      <c r="BQ3455" s="5"/>
      <c r="BR3455" s="5"/>
      <c r="BS3455" s="5"/>
      <c r="BT3455" s="5"/>
      <c r="BU3455" s="5"/>
      <c r="BV3455" s="13"/>
      <c r="BW3455" s="5"/>
      <c r="BX3455" s="13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  <c r="DE3455" s="5"/>
      <c r="DF3455" s="5"/>
      <c r="DG3455" s="5"/>
      <c r="DH3455" s="5"/>
      <c r="DI3455" s="5"/>
      <c r="DJ3455" s="5"/>
      <c r="DK3455" s="5"/>
    </row>
    <row r="3456" ht="15.75" customHeight="1">
      <c r="A3456" s="5"/>
      <c r="B3456" s="5"/>
      <c r="C3456" s="5"/>
      <c r="D3456" s="5"/>
      <c r="E3456" s="3"/>
      <c r="F3456" s="14"/>
      <c r="G3456" s="5"/>
      <c r="H3456" s="5"/>
      <c r="I3456" s="5"/>
      <c r="J3456" s="5"/>
      <c r="K3456" s="5"/>
      <c r="L3456" s="13"/>
      <c r="M3456" s="5"/>
      <c r="N3456" s="5"/>
      <c r="O3456" s="5"/>
      <c r="P3456" s="14"/>
      <c r="Q3456" s="5"/>
      <c r="R3456" s="5"/>
      <c r="S3456" s="5"/>
      <c r="T3456" s="5"/>
      <c r="U3456" s="5"/>
      <c r="V3456" s="5"/>
      <c r="W3456" s="5"/>
      <c r="X3456" s="5"/>
      <c r="Y3456" s="5"/>
      <c r="Z3456" s="13"/>
      <c r="AA3456" s="13"/>
      <c r="AB3456" s="14"/>
      <c r="AC3456" s="11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13"/>
      <c r="AX3456" s="5"/>
      <c r="AY3456" s="5"/>
      <c r="AZ3456" s="5"/>
      <c r="BA3456" s="5"/>
      <c r="BB3456" s="5"/>
      <c r="BC3456" s="5"/>
      <c r="BD3456" s="5"/>
      <c r="BE3456" s="5"/>
      <c r="BF3456" s="5"/>
      <c r="BG3456" s="13"/>
      <c r="BH3456" s="5"/>
      <c r="BI3456" s="5"/>
      <c r="BJ3456" s="5"/>
      <c r="BK3456" s="5"/>
      <c r="BL3456" s="5"/>
      <c r="BM3456" s="5"/>
      <c r="BN3456" s="13"/>
      <c r="BO3456" s="5"/>
      <c r="BP3456" s="5"/>
      <c r="BQ3456" s="5"/>
      <c r="BR3456" s="5"/>
      <c r="BS3456" s="5"/>
      <c r="BT3456" s="5"/>
      <c r="BU3456" s="5"/>
      <c r="BV3456" s="3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  <c r="DE3456" s="5"/>
      <c r="DF3456" s="5"/>
      <c r="DG3456" s="5"/>
      <c r="DH3456" s="5"/>
      <c r="DI3456" s="5"/>
      <c r="DJ3456" s="5"/>
      <c r="DK3456" s="5"/>
    </row>
    <row r="3457" ht="15.75" customHeight="1">
      <c r="A3457" s="5"/>
      <c r="B3457" s="5"/>
      <c r="C3457" s="5"/>
      <c r="D3457" s="5"/>
      <c r="E3457" s="3"/>
      <c r="F3457" s="14"/>
      <c r="G3457" s="5"/>
      <c r="H3457" s="5"/>
      <c r="I3457" s="5"/>
      <c r="J3457" s="5"/>
      <c r="K3457" s="5"/>
      <c r="L3457" s="13"/>
      <c r="M3457" s="5"/>
      <c r="N3457" s="5"/>
      <c r="O3457" s="5"/>
      <c r="P3457" s="14"/>
      <c r="Q3457" s="5"/>
      <c r="R3457" s="5"/>
      <c r="S3457" s="5"/>
      <c r="T3457" s="5"/>
      <c r="U3457" s="5"/>
      <c r="V3457" s="5"/>
      <c r="W3457" s="5"/>
      <c r="X3457" s="5"/>
      <c r="Y3457" s="5"/>
      <c r="Z3457" s="13"/>
      <c r="AA3457" s="13"/>
      <c r="AB3457" s="14"/>
      <c r="AC3457" s="11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3"/>
      <c r="AU3457" s="5"/>
      <c r="AV3457" s="5"/>
      <c r="AW3457" s="13"/>
      <c r="AX3457" s="5"/>
      <c r="AY3457" s="3"/>
      <c r="AZ3457" s="5"/>
      <c r="BA3457" s="5"/>
      <c r="BB3457" s="5"/>
      <c r="BC3457" s="5"/>
      <c r="BD3457" s="3"/>
      <c r="BE3457" s="5"/>
      <c r="BF3457" s="5"/>
      <c r="BG3457" s="13"/>
      <c r="BH3457" s="5"/>
      <c r="BI3457" s="5"/>
      <c r="BJ3457" s="5"/>
      <c r="BK3457" s="5"/>
      <c r="BL3457" s="5"/>
      <c r="BM3457" s="5"/>
      <c r="BN3457" s="13"/>
      <c r="BO3457" s="5"/>
      <c r="BP3457" s="5"/>
      <c r="BQ3457" s="5"/>
      <c r="BR3457" s="5"/>
      <c r="BS3457" s="5"/>
      <c r="BT3457" s="5"/>
      <c r="BU3457" s="5"/>
      <c r="BV3457" s="3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  <c r="DE3457" s="5"/>
      <c r="DF3457" s="5"/>
      <c r="DG3457" s="5"/>
      <c r="DH3457" s="5"/>
      <c r="DI3457" s="5"/>
      <c r="DJ3457" s="5"/>
      <c r="DK3457" s="5"/>
    </row>
    <row r="3458" ht="15.75" customHeight="1">
      <c r="A3458" s="5"/>
      <c r="B3458" s="5"/>
      <c r="C3458" s="5"/>
      <c r="D3458" s="5"/>
      <c r="E3458" s="5"/>
      <c r="F3458" s="14"/>
      <c r="G3458" s="5"/>
      <c r="H3458" s="7"/>
      <c r="I3458" s="7"/>
      <c r="J3458" s="5"/>
      <c r="K3458" s="5"/>
      <c r="L3458" s="13"/>
      <c r="M3458" s="13"/>
      <c r="N3458" s="5"/>
      <c r="O3458" s="5"/>
      <c r="P3458" s="14"/>
      <c r="Q3458" s="5"/>
      <c r="R3458" s="5"/>
      <c r="S3458" s="5"/>
      <c r="T3458" s="5"/>
      <c r="U3458" s="5"/>
      <c r="V3458" s="5"/>
      <c r="W3458" s="5"/>
      <c r="X3458" s="5"/>
      <c r="Y3458" s="3"/>
      <c r="Z3458" s="13"/>
      <c r="AA3458" s="13"/>
      <c r="AB3458" s="14"/>
      <c r="AC3458" s="1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3"/>
      <c r="AW3458" s="13"/>
      <c r="AX3458" s="5"/>
      <c r="AY3458" s="5"/>
      <c r="AZ3458" s="5"/>
      <c r="BA3458" s="5"/>
      <c r="BB3458" s="5"/>
      <c r="BC3458" s="5"/>
      <c r="BD3458" s="5"/>
      <c r="BE3458" s="5"/>
      <c r="BF3458" s="3"/>
      <c r="BG3458" s="13"/>
      <c r="BH3458" s="5"/>
      <c r="BI3458" s="5"/>
      <c r="BJ3458" s="5"/>
      <c r="BK3458" s="5"/>
      <c r="BL3458" s="5"/>
      <c r="BM3458" s="13"/>
      <c r="BN3458" s="13"/>
      <c r="BO3458" s="5"/>
      <c r="BP3458" s="5"/>
      <c r="BQ3458" s="5"/>
      <c r="BR3458" s="5"/>
      <c r="BS3458" s="5"/>
      <c r="BT3458" s="5"/>
      <c r="BU3458" s="5"/>
      <c r="BV3458" s="13"/>
      <c r="BW3458" s="5"/>
      <c r="BX3458" s="13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  <c r="DE3458" s="5"/>
      <c r="DF3458" s="5"/>
      <c r="DG3458" s="5"/>
      <c r="DH3458" s="5"/>
      <c r="DI3458" s="5"/>
      <c r="DJ3458" s="5"/>
      <c r="DK3458" s="5"/>
    </row>
    <row r="3459" ht="15.75" customHeight="1">
      <c r="A3459" s="5"/>
      <c r="B3459" s="5"/>
      <c r="C3459" s="5"/>
      <c r="D3459" s="5"/>
      <c r="E3459" s="3"/>
      <c r="F3459" s="14"/>
      <c r="G3459" s="5"/>
      <c r="H3459" s="5"/>
      <c r="I3459" s="5"/>
      <c r="J3459" s="5"/>
      <c r="K3459" s="5"/>
      <c r="L3459" s="13"/>
      <c r="M3459" s="5"/>
      <c r="N3459" s="5"/>
      <c r="O3459" s="5"/>
      <c r="P3459" s="14"/>
      <c r="Q3459" s="5"/>
      <c r="R3459" s="5"/>
      <c r="S3459" s="5"/>
      <c r="T3459" s="5"/>
      <c r="U3459" s="5"/>
      <c r="V3459" s="5"/>
      <c r="W3459" s="5"/>
      <c r="X3459" s="5"/>
      <c r="Y3459" s="5"/>
      <c r="Z3459" s="13"/>
      <c r="AA3459" s="13"/>
      <c r="AB3459" s="14"/>
      <c r="AC3459" s="11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3"/>
      <c r="AU3459" s="5"/>
      <c r="AV3459" s="5"/>
      <c r="AW3459" s="13"/>
      <c r="AX3459" s="5"/>
      <c r="AY3459" s="3"/>
      <c r="AZ3459" s="5"/>
      <c r="BA3459" s="5"/>
      <c r="BB3459" s="5"/>
      <c r="BC3459" s="5"/>
      <c r="BD3459" s="3"/>
      <c r="BE3459" s="5"/>
      <c r="BF3459" s="5"/>
      <c r="BG3459" s="13"/>
      <c r="BH3459" s="5"/>
      <c r="BI3459" s="5"/>
      <c r="BJ3459" s="5"/>
      <c r="BK3459" s="5"/>
      <c r="BL3459" s="5"/>
      <c r="BM3459" s="5"/>
      <c r="BN3459" s="13"/>
      <c r="BO3459" s="5"/>
      <c r="BP3459" s="5"/>
      <c r="BQ3459" s="5"/>
      <c r="BR3459" s="5"/>
      <c r="BS3459" s="5"/>
      <c r="BT3459" s="5"/>
      <c r="BU3459" s="5"/>
      <c r="BV3459" s="3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  <c r="DE3459" s="5"/>
      <c r="DF3459" s="5"/>
      <c r="DG3459" s="5"/>
      <c r="DH3459" s="5"/>
      <c r="DI3459" s="5"/>
      <c r="DJ3459" s="5"/>
      <c r="DK3459" s="5"/>
    </row>
    <row r="3460" ht="15.75" customHeight="1">
      <c r="A3460" s="5"/>
      <c r="B3460" s="5"/>
      <c r="C3460" s="5"/>
      <c r="D3460" s="5"/>
      <c r="E3460" s="5"/>
      <c r="F3460" s="12"/>
      <c r="G3460" s="5"/>
      <c r="H3460" s="7"/>
      <c r="I3460" s="7"/>
      <c r="J3460" s="5"/>
      <c r="K3460" s="5"/>
      <c r="L3460" s="13"/>
      <c r="M3460" s="13"/>
      <c r="N3460" s="5"/>
      <c r="O3460" s="5"/>
      <c r="P3460" s="14"/>
      <c r="Q3460" s="5"/>
      <c r="R3460" s="5"/>
      <c r="S3460" s="5"/>
      <c r="T3460" s="5"/>
      <c r="U3460" s="5"/>
      <c r="V3460" s="5"/>
      <c r="W3460" s="5"/>
      <c r="X3460" s="5"/>
      <c r="Y3460" s="5"/>
      <c r="Z3460" s="13"/>
      <c r="AA3460" s="13"/>
      <c r="AB3460" s="14"/>
      <c r="AC3460" s="11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3"/>
      <c r="AU3460" s="5"/>
      <c r="AV3460" s="5"/>
      <c r="AW3460" s="13"/>
      <c r="AX3460" s="5"/>
      <c r="AY3460" s="3"/>
      <c r="AZ3460" s="5"/>
      <c r="BA3460" s="5"/>
      <c r="BB3460" s="5"/>
      <c r="BC3460" s="5"/>
      <c r="BD3460" s="5"/>
      <c r="BE3460" s="5"/>
      <c r="BF3460" s="5"/>
      <c r="BG3460" s="13"/>
      <c r="BH3460" s="5"/>
      <c r="BI3460" s="5"/>
      <c r="BJ3460" s="5"/>
      <c r="BK3460" s="5"/>
      <c r="BL3460" s="5"/>
      <c r="BM3460" s="5"/>
      <c r="BN3460" s="13"/>
      <c r="BO3460" s="5"/>
      <c r="BP3460" s="5"/>
      <c r="BQ3460" s="5"/>
      <c r="BR3460" s="5"/>
      <c r="BS3460" s="5"/>
      <c r="BT3460" s="5"/>
      <c r="BU3460" s="5"/>
      <c r="BV3460" s="13"/>
      <c r="BW3460" s="5"/>
      <c r="BX3460" s="13"/>
      <c r="BY3460" s="5"/>
      <c r="BZ3460" s="14"/>
      <c r="CA3460" s="5"/>
      <c r="CB3460" s="5"/>
      <c r="CC3460" s="5"/>
      <c r="CD3460" s="5"/>
      <c r="CE3460" s="5"/>
      <c r="CF3460" s="5"/>
      <c r="CG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  <c r="DE3460" s="5"/>
      <c r="DF3460" s="5"/>
      <c r="DG3460" s="5"/>
      <c r="DH3460" s="5"/>
      <c r="DI3460" s="5"/>
      <c r="DJ3460" s="5"/>
      <c r="DK3460" s="5"/>
    </row>
    <row r="3461" ht="15.75" customHeight="1">
      <c r="A3461" s="5"/>
      <c r="B3461" s="5"/>
      <c r="C3461" s="5"/>
      <c r="D3461" s="5"/>
      <c r="E3461" s="5"/>
      <c r="F3461" s="14"/>
      <c r="G3461" s="5"/>
      <c r="H3461" s="7"/>
      <c r="I3461" s="7"/>
      <c r="J3461" s="5"/>
      <c r="K3461" s="5"/>
      <c r="L3461" s="13"/>
      <c r="M3461" s="13"/>
      <c r="N3461" s="5"/>
      <c r="O3461" s="5"/>
      <c r="P3461" s="14"/>
      <c r="Q3461" s="5"/>
      <c r="R3461" s="5"/>
      <c r="S3461" s="5"/>
      <c r="T3461" s="5"/>
      <c r="U3461" s="5"/>
      <c r="V3461" s="5"/>
      <c r="W3461" s="5"/>
      <c r="X3461" s="5"/>
      <c r="Y3461" s="5"/>
      <c r="Z3461" s="13"/>
      <c r="AA3461" s="13"/>
      <c r="AB3461" s="14"/>
      <c r="AC3461" s="11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13"/>
      <c r="AX3461" s="5"/>
      <c r="AY3461" s="5"/>
      <c r="AZ3461" s="5"/>
      <c r="BA3461" s="5"/>
      <c r="BB3461" s="5"/>
      <c r="BC3461" s="5"/>
      <c r="BD3461" s="5"/>
      <c r="BE3461" s="5"/>
      <c r="BF3461" s="5"/>
      <c r="BG3461" s="13"/>
      <c r="BH3461" s="5"/>
      <c r="BI3461" s="5"/>
      <c r="BJ3461" s="5"/>
      <c r="BK3461" s="5"/>
      <c r="BL3461" s="5"/>
      <c r="BM3461" s="13"/>
      <c r="BN3461" s="13"/>
      <c r="BO3461" s="5"/>
      <c r="BP3461" s="5"/>
      <c r="BQ3461" s="5"/>
      <c r="BR3461" s="5"/>
      <c r="BS3461" s="5"/>
      <c r="BT3461" s="5"/>
      <c r="BU3461" s="5"/>
      <c r="BV3461" s="13"/>
      <c r="BW3461" s="5"/>
      <c r="BX3461" s="13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  <c r="DE3461" s="5"/>
      <c r="DF3461" s="5"/>
      <c r="DG3461" s="5"/>
      <c r="DH3461" s="5"/>
      <c r="DI3461" s="5"/>
      <c r="DJ3461" s="5"/>
      <c r="DK3461" s="5"/>
    </row>
    <row r="3462" ht="15.75" customHeight="1">
      <c r="A3462" s="5"/>
      <c r="B3462" s="5"/>
      <c r="C3462" s="5"/>
      <c r="D3462" s="5"/>
      <c r="E3462" s="5"/>
      <c r="F3462" s="14"/>
      <c r="G3462" s="5"/>
      <c r="H3462" s="7"/>
      <c r="I3462" s="7"/>
      <c r="J3462" s="5"/>
      <c r="K3462" s="5"/>
      <c r="L3462" s="13"/>
      <c r="M3462" s="13"/>
      <c r="N3462" s="5"/>
      <c r="O3462" s="5"/>
      <c r="P3462" s="14"/>
      <c r="Q3462" s="5"/>
      <c r="R3462" s="5"/>
      <c r="S3462" s="5"/>
      <c r="T3462" s="5"/>
      <c r="U3462" s="5"/>
      <c r="V3462" s="5"/>
      <c r="W3462" s="5"/>
      <c r="X3462" s="5"/>
      <c r="Y3462" s="5"/>
      <c r="Z3462" s="13"/>
      <c r="AA3462" s="13"/>
      <c r="AB3462" s="14"/>
      <c r="AC3462" s="11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13"/>
      <c r="AX3462" s="5"/>
      <c r="AY3462" s="3"/>
      <c r="AZ3462" s="5"/>
      <c r="BA3462" s="5"/>
      <c r="BB3462" s="5"/>
      <c r="BC3462" s="5"/>
      <c r="BD3462" s="3"/>
      <c r="BE3462" s="5"/>
      <c r="BF3462" s="5"/>
      <c r="BG3462" s="13"/>
      <c r="BH3462" s="5"/>
      <c r="BI3462" s="5"/>
      <c r="BJ3462" s="5"/>
      <c r="BK3462" s="5"/>
      <c r="BL3462" s="5"/>
      <c r="BM3462" s="5"/>
      <c r="BN3462" s="13"/>
      <c r="BO3462" s="5"/>
      <c r="BP3462" s="5"/>
      <c r="BQ3462" s="5"/>
      <c r="BR3462" s="5"/>
      <c r="BS3462" s="5"/>
      <c r="BT3462" s="5"/>
      <c r="BU3462" s="5"/>
      <c r="BV3462" s="13"/>
      <c r="BW3462" s="5"/>
      <c r="BX3462" s="13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  <c r="DE3462" s="5"/>
      <c r="DF3462" s="5"/>
      <c r="DG3462" s="5"/>
      <c r="DH3462" s="5"/>
      <c r="DI3462" s="5"/>
      <c r="DJ3462" s="5"/>
      <c r="DK3462" s="5"/>
    </row>
    <row r="3463" ht="15.75" customHeight="1">
      <c r="A3463" s="5"/>
      <c r="B3463" s="5"/>
      <c r="C3463" s="5"/>
      <c r="D3463" s="5"/>
      <c r="E3463" s="5"/>
      <c r="F3463" s="14"/>
      <c r="G3463" s="5"/>
      <c r="H3463" s="7"/>
      <c r="I3463" s="7"/>
      <c r="J3463" s="5"/>
      <c r="K3463" s="5"/>
      <c r="L3463" s="13"/>
      <c r="M3463" s="13"/>
      <c r="N3463" s="5"/>
      <c r="O3463" s="5"/>
      <c r="P3463" s="14"/>
      <c r="Q3463" s="5"/>
      <c r="R3463" s="5"/>
      <c r="S3463" s="5"/>
      <c r="T3463" s="5"/>
      <c r="U3463" s="5"/>
      <c r="V3463" s="5"/>
      <c r="W3463" s="5"/>
      <c r="X3463" s="5"/>
      <c r="Y3463" s="5"/>
      <c r="Z3463" s="13"/>
      <c r="AA3463" s="13"/>
      <c r="AB3463" s="14"/>
      <c r="AC3463" s="11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13"/>
      <c r="AT3463" s="5"/>
      <c r="AU3463" s="5"/>
      <c r="AV3463" s="5"/>
      <c r="AW3463" s="13"/>
      <c r="AX3463" s="5"/>
      <c r="AY3463" s="5"/>
      <c r="AZ3463" s="5"/>
      <c r="BA3463" s="5"/>
      <c r="BB3463" s="5"/>
      <c r="BC3463" s="13"/>
      <c r="BD3463" s="5"/>
      <c r="BE3463" s="5"/>
      <c r="BF3463" s="5"/>
      <c r="BG3463" s="13"/>
      <c r="BH3463" s="5"/>
      <c r="BI3463" s="5"/>
      <c r="BJ3463" s="5"/>
      <c r="BK3463" s="5"/>
      <c r="BL3463" s="5"/>
      <c r="BM3463" s="13"/>
      <c r="BN3463" s="13"/>
      <c r="BO3463" s="5"/>
      <c r="BP3463" s="5"/>
      <c r="BQ3463" s="5"/>
      <c r="BR3463" s="5"/>
      <c r="BS3463" s="5"/>
      <c r="BT3463" s="5"/>
      <c r="BU3463" s="5"/>
      <c r="BV3463" s="13"/>
      <c r="BW3463" s="5"/>
      <c r="BX3463" s="13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  <c r="DE3463" s="5"/>
      <c r="DF3463" s="5"/>
      <c r="DG3463" s="5"/>
      <c r="DH3463" s="5"/>
      <c r="DI3463" s="5"/>
      <c r="DJ3463" s="5"/>
      <c r="DK3463" s="5"/>
    </row>
    <row r="3464" ht="15.75" customHeight="1">
      <c r="A3464" s="5"/>
      <c r="B3464" s="5"/>
      <c r="C3464" s="5"/>
      <c r="D3464" s="5"/>
      <c r="E3464" s="5"/>
      <c r="F3464" s="14"/>
      <c r="G3464" s="5"/>
      <c r="H3464" s="7"/>
      <c r="I3464" s="7"/>
      <c r="J3464" s="5"/>
      <c r="K3464" s="5"/>
      <c r="L3464" s="13"/>
      <c r="M3464" s="13"/>
      <c r="N3464" s="5"/>
      <c r="O3464" s="5"/>
      <c r="P3464" s="14"/>
      <c r="Q3464" s="5"/>
      <c r="R3464" s="5"/>
      <c r="S3464" s="5"/>
      <c r="T3464" s="5"/>
      <c r="U3464" s="5"/>
      <c r="V3464" s="5"/>
      <c r="W3464" s="5"/>
      <c r="X3464" s="5"/>
      <c r="Y3464" s="5"/>
      <c r="Z3464" s="13"/>
      <c r="AA3464" s="13"/>
      <c r="AB3464" s="14"/>
      <c r="AC3464" s="11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3"/>
      <c r="AU3464" s="5"/>
      <c r="AV3464" s="5"/>
      <c r="AW3464" s="13"/>
      <c r="AX3464" s="5"/>
      <c r="AY3464" s="5"/>
      <c r="AZ3464" s="5"/>
      <c r="BA3464" s="5"/>
      <c r="BB3464" s="5"/>
      <c r="BC3464" s="5"/>
      <c r="BD3464" s="3"/>
      <c r="BE3464" s="5"/>
      <c r="BF3464" s="5"/>
      <c r="BG3464" s="13"/>
      <c r="BH3464" s="5"/>
      <c r="BI3464" s="5"/>
      <c r="BJ3464" s="5"/>
      <c r="BK3464" s="5"/>
      <c r="BL3464" s="5"/>
      <c r="BM3464" s="13"/>
      <c r="BN3464" s="13"/>
      <c r="BO3464" s="5"/>
      <c r="BP3464" s="5"/>
      <c r="BQ3464" s="5"/>
      <c r="BR3464" s="5"/>
      <c r="BS3464" s="5"/>
      <c r="BT3464" s="5"/>
      <c r="BU3464" s="5"/>
      <c r="BV3464" s="13"/>
      <c r="BW3464" s="5"/>
      <c r="BX3464" s="13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  <c r="DE3464" s="5"/>
      <c r="DF3464" s="5"/>
      <c r="DG3464" s="5"/>
      <c r="DH3464" s="5"/>
      <c r="DI3464" s="5"/>
      <c r="DJ3464" s="5"/>
      <c r="DK3464" s="5"/>
    </row>
    <row r="3465" ht="15.75" customHeight="1">
      <c r="A3465" s="5"/>
      <c r="B3465" s="5"/>
      <c r="C3465" s="5"/>
      <c r="D3465" s="5"/>
      <c r="E3465" s="5"/>
      <c r="F3465" s="14"/>
      <c r="G3465" s="5"/>
      <c r="H3465" s="7"/>
      <c r="I3465" s="7"/>
      <c r="J3465" s="5"/>
      <c r="K3465" s="5"/>
      <c r="L3465" s="13"/>
      <c r="M3465" s="13"/>
      <c r="N3465" s="5"/>
      <c r="O3465" s="5"/>
      <c r="P3465" s="14"/>
      <c r="Q3465" s="5"/>
      <c r="R3465" s="5"/>
      <c r="S3465" s="5"/>
      <c r="T3465" s="5"/>
      <c r="U3465" s="5"/>
      <c r="V3465" s="5"/>
      <c r="W3465" s="5"/>
      <c r="X3465" s="5"/>
      <c r="Y3465" s="5"/>
      <c r="Z3465" s="13"/>
      <c r="AA3465" s="13"/>
      <c r="AB3465" s="14"/>
      <c r="AC3465" s="11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3"/>
      <c r="AU3465" s="5"/>
      <c r="AV3465" s="5"/>
      <c r="AW3465" s="13"/>
      <c r="AX3465" s="5"/>
      <c r="AY3465" s="3"/>
      <c r="AZ3465" s="5"/>
      <c r="BA3465" s="5"/>
      <c r="BB3465" s="5"/>
      <c r="BC3465" s="5"/>
      <c r="BD3465" s="3"/>
      <c r="BE3465" s="5"/>
      <c r="BF3465" s="5"/>
      <c r="BG3465" s="13"/>
      <c r="BH3465" s="5"/>
      <c r="BI3465" s="5"/>
      <c r="BJ3465" s="5"/>
      <c r="BK3465" s="5"/>
      <c r="BL3465" s="5"/>
      <c r="BM3465" s="13"/>
      <c r="BN3465" s="13"/>
      <c r="BO3465" s="5"/>
      <c r="BP3465" s="5"/>
      <c r="BQ3465" s="5"/>
      <c r="BR3465" s="5"/>
      <c r="BS3465" s="5"/>
      <c r="BT3465" s="5"/>
      <c r="BU3465" s="5"/>
      <c r="BV3465" s="13"/>
      <c r="BW3465" s="5"/>
      <c r="BX3465" s="13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  <c r="DE3465" s="5"/>
      <c r="DF3465" s="5"/>
      <c r="DG3465" s="5"/>
      <c r="DH3465" s="5"/>
      <c r="DI3465" s="5"/>
      <c r="DJ3465" s="5"/>
      <c r="DK3465" s="5"/>
    </row>
    <row r="3466" ht="15.75" customHeight="1">
      <c r="A3466" s="5"/>
      <c r="B3466" s="5"/>
      <c r="C3466" s="5"/>
      <c r="D3466" s="5"/>
      <c r="E3466" s="5"/>
      <c r="F3466" s="14"/>
      <c r="G3466" s="5"/>
      <c r="H3466" s="7"/>
      <c r="I3466" s="7"/>
      <c r="J3466" s="5"/>
      <c r="K3466" s="5"/>
      <c r="L3466" s="13"/>
      <c r="M3466" s="13"/>
      <c r="N3466" s="5"/>
      <c r="O3466" s="5"/>
      <c r="P3466" s="14"/>
      <c r="Q3466" s="5"/>
      <c r="R3466" s="5"/>
      <c r="S3466" s="5"/>
      <c r="T3466" s="5"/>
      <c r="U3466" s="5"/>
      <c r="V3466" s="5"/>
      <c r="W3466" s="5"/>
      <c r="X3466" s="5"/>
      <c r="Y3466" s="3"/>
      <c r="Z3466" s="13"/>
      <c r="AA3466" s="13"/>
      <c r="AB3466" s="14"/>
      <c r="AC3466" s="11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3"/>
      <c r="AU3466" s="5"/>
      <c r="AV3466" s="5"/>
      <c r="AW3466" s="13"/>
      <c r="AX3466" s="5"/>
      <c r="AY3466" s="3"/>
      <c r="AZ3466" s="5"/>
      <c r="BA3466" s="5"/>
      <c r="BB3466" s="5"/>
      <c r="BC3466" s="5"/>
      <c r="BD3466" s="5"/>
      <c r="BE3466" s="5"/>
      <c r="BF3466" s="5"/>
      <c r="BG3466" s="13"/>
      <c r="BH3466" s="5"/>
      <c r="BI3466" s="5"/>
      <c r="BJ3466" s="5"/>
      <c r="BK3466" s="5"/>
      <c r="BL3466" s="5"/>
      <c r="BM3466" s="13"/>
      <c r="BN3466" s="13"/>
      <c r="BO3466" s="5"/>
      <c r="BP3466" s="5"/>
      <c r="BQ3466" s="5"/>
      <c r="BR3466" s="5"/>
      <c r="BS3466" s="5"/>
      <c r="BT3466" s="5"/>
      <c r="BU3466" s="5"/>
      <c r="BV3466" s="13"/>
      <c r="BW3466" s="5"/>
      <c r="BX3466" s="13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  <c r="DE3466" s="5"/>
      <c r="DF3466" s="5"/>
      <c r="DG3466" s="5"/>
      <c r="DH3466" s="5"/>
      <c r="DI3466" s="5"/>
      <c r="DJ3466" s="5"/>
      <c r="DK3466" s="5"/>
    </row>
    <row r="3467" ht="15.75" customHeight="1">
      <c r="A3467" s="5"/>
      <c r="B3467" s="5"/>
      <c r="C3467" s="5"/>
      <c r="D3467" s="5"/>
      <c r="E3467" s="5"/>
      <c r="F3467" s="14"/>
      <c r="G3467" s="5"/>
      <c r="H3467" s="7"/>
      <c r="I3467" s="7"/>
      <c r="J3467" s="5"/>
      <c r="K3467" s="5"/>
      <c r="L3467" s="13"/>
      <c r="M3467" s="13"/>
      <c r="N3467" s="5"/>
      <c r="O3467" s="5"/>
      <c r="P3467" s="14"/>
      <c r="Q3467" s="5"/>
      <c r="R3467" s="5"/>
      <c r="S3467" s="5"/>
      <c r="T3467" s="5"/>
      <c r="U3467" s="5"/>
      <c r="V3467" s="5"/>
      <c r="W3467" s="5"/>
      <c r="X3467" s="5"/>
      <c r="Y3467" s="3"/>
      <c r="Z3467" s="13"/>
      <c r="AA3467" s="13"/>
      <c r="AB3467" s="14"/>
      <c r="AC3467" s="11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3"/>
      <c r="AU3467" s="5"/>
      <c r="AV3467" s="5"/>
      <c r="AW3467" s="13"/>
      <c r="AX3467" s="5"/>
      <c r="AY3467" s="3"/>
      <c r="AZ3467" s="5"/>
      <c r="BA3467" s="5"/>
      <c r="BB3467" s="5"/>
      <c r="BC3467" s="5"/>
      <c r="BD3467" s="3"/>
      <c r="BE3467" s="5"/>
      <c r="BF3467" s="5"/>
      <c r="BG3467" s="13"/>
      <c r="BH3467" s="5"/>
      <c r="BI3467" s="5"/>
      <c r="BJ3467" s="5"/>
      <c r="BK3467" s="5"/>
      <c r="BL3467" s="5"/>
      <c r="BM3467" s="13"/>
      <c r="BN3467" s="13"/>
      <c r="BO3467" s="5"/>
      <c r="BP3467" s="5"/>
      <c r="BQ3467" s="5"/>
      <c r="BR3467" s="5"/>
      <c r="BS3467" s="5"/>
      <c r="BT3467" s="5"/>
      <c r="BU3467" s="5"/>
      <c r="BV3467" s="13"/>
      <c r="BW3467" s="5"/>
      <c r="BX3467" s="13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  <c r="DE3467" s="5"/>
      <c r="DF3467" s="5"/>
      <c r="DG3467" s="5"/>
      <c r="DH3467" s="5"/>
      <c r="DI3467" s="5"/>
      <c r="DJ3467" s="5"/>
      <c r="DK3467" s="5"/>
    </row>
    <row r="3468" ht="15.75" customHeight="1">
      <c r="A3468" s="5"/>
      <c r="B3468" s="5"/>
      <c r="C3468" s="5"/>
      <c r="D3468" s="5"/>
      <c r="E3468" s="5"/>
      <c r="F3468" s="14"/>
      <c r="G3468" s="5"/>
      <c r="H3468" s="7"/>
      <c r="I3468" s="7"/>
      <c r="J3468" s="5"/>
      <c r="K3468" s="5"/>
      <c r="L3468" s="13"/>
      <c r="M3468" s="13"/>
      <c r="N3468" s="5"/>
      <c r="O3468" s="5"/>
      <c r="P3468" s="14"/>
      <c r="Q3468" s="5"/>
      <c r="R3468" s="5"/>
      <c r="S3468" s="5"/>
      <c r="T3468" s="5"/>
      <c r="U3468" s="5"/>
      <c r="V3468" s="5"/>
      <c r="W3468" s="5"/>
      <c r="X3468" s="5"/>
      <c r="Y3468" s="5"/>
      <c r="Z3468" s="13"/>
      <c r="AA3468" s="13"/>
      <c r="AB3468" s="14"/>
      <c r="AC3468" s="11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3"/>
      <c r="AU3468" s="5"/>
      <c r="AV3468" s="5"/>
      <c r="AW3468" s="13"/>
      <c r="AX3468" s="5"/>
      <c r="AY3468" s="3"/>
      <c r="AZ3468" s="5"/>
      <c r="BA3468" s="5"/>
      <c r="BB3468" s="5"/>
      <c r="BC3468" s="5"/>
      <c r="BD3468" s="3"/>
      <c r="BE3468" s="5"/>
      <c r="BF3468" s="5"/>
      <c r="BG3468" s="13"/>
      <c r="BH3468" s="5"/>
      <c r="BI3468" s="5"/>
      <c r="BJ3468" s="5"/>
      <c r="BK3468" s="5"/>
      <c r="BL3468" s="5"/>
      <c r="BM3468" s="13"/>
      <c r="BN3468" s="13"/>
      <c r="BO3468" s="5"/>
      <c r="BP3468" s="5"/>
      <c r="BQ3468" s="5"/>
      <c r="BR3468" s="5"/>
      <c r="BS3468" s="5"/>
      <c r="BT3468" s="5"/>
      <c r="BU3468" s="5"/>
      <c r="BV3468" s="13"/>
      <c r="BW3468" s="5"/>
      <c r="BX3468" s="13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  <c r="DE3468" s="5"/>
      <c r="DF3468" s="5"/>
      <c r="DG3468" s="5"/>
      <c r="DH3468" s="5"/>
      <c r="DI3468" s="5"/>
      <c r="DJ3468" s="5"/>
      <c r="DK3468" s="5"/>
    </row>
    <row r="3469" ht="15.75" customHeight="1">
      <c r="A3469" s="5"/>
      <c r="B3469" s="5"/>
      <c r="C3469" s="5"/>
      <c r="D3469" s="5"/>
      <c r="E3469" s="3"/>
      <c r="F3469" s="14"/>
      <c r="G3469" s="5"/>
      <c r="H3469" s="5"/>
      <c r="I3469" s="5"/>
      <c r="J3469" s="5"/>
      <c r="K3469" s="5"/>
      <c r="L3469" s="13"/>
      <c r="M3469" s="5"/>
      <c r="N3469" s="5"/>
      <c r="O3469" s="5"/>
      <c r="P3469" s="14"/>
      <c r="Q3469" s="5"/>
      <c r="R3469" s="5"/>
      <c r="S3469" s="5"/>
      <c r="T3469" s="5"/>
      <c r="U3469" s="5"/>
      <c r="V3469" s="5"/>
      <c r="W3469" s="5"/>
      <c r="X3469" s="5"/>
      <c r="Y3469" s="5"/>
      <c r="Z3469" s="13"/>
      <c r="AA3469" s="13"/>
      <c r="AB3469" s="14"/>
      <c r="AC3469" s="11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3"/>
      <c r="AW3469" s="5"/>
      <c r="AX3469" s="5"/>
      <c r="AY3469" s="3"/>
      <c r="AZ3469" s="5"/>
      <c r="BA3469" s="5"/>
      <c r="BB3469" s="5"/>
      <c r="BC3469" s="5"/>
      <c r="BD3469" s="5"/>
      <c r="BE3469" s="5"/>
      <c r="BF3469" s="3"/>
      <c r="BG3469" s="5"/>
      <c r="BH3469" s="5"/>
      <c r="BI3469" s="5"/>
      <c r="BJ3469" s="5"/>
      <c r="BK3469" s="5"/>
      <c r="BL3469" s="5"/>
      <c r="BM3469" s="5"/>
      <c r="BN3469" s="13"/>
      <c r="BO3469" s="5"/>
      <c r="BP3469" s="5"/>
      <c r="BQ3469" s="5"/>
      <c r="BR3469" s="5"/>
      <c r="BS3469" s="5"/>
      <c r="BT3469" s="5"/>
      <c r="BU3469" s="5"/>
      <c r="BV3469" s="3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  <c r="DE3469" s="5"/>
      <c r="DF3469" s="5"/>
      <c r="DG3469" s="5"/>
      <c r="DH3469" s="5"/>
      <c r="DI3469" s="5"/>
      <c r="DJ3469" s="5"/>
      <c r="DK3469" s="5"/>
    </row>
    <row r="3470" ht="15.75" customHeight="1">
      <c r="A3470" s="5"/>
      <c r="B3470" s="5"/>
      <c r="C3470" s="5"/>
      <c r="D3470" s="5"/>
      <c r="E3470" s="5"/>
      <c r="F3470" s="14"/>
      <c r="G3470" s="5"/>
      <c r="H3470" s="7"/>
      <c r="I3470" s="7"/>
      <c r="J3470" s="5"/>
      <c r="K3470" s="5"/>
      <c r="L3470" s="13"/>
      <c r="M3470" s="13"/>
      <c r="N3470" s="5"/>
      <c r="O3470" s="5"/>
      <c r="P3470" s="14"/>
      <c r="Q3470" s="5"/>
      <c r="R3470" s="5"/>
      <c r="S3470" s="5"/>
      <c r="T3470" s="5"/>
      <c r="U3470" s="5"/>
      <c r="V3470" s="5"/>
      <c r="W3470" s="5"/>
      <c r="X3470" s="5"/>
      <c r="Y3470" s="5"/>
      <c r="Z3470" s="13"/>
      <c r="AA3470" s="13"/>
      <c r="AB3470" s="14"/>
      <c r="AC3470" s="1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13"/>
      <c r="BN3470" s="13"/>
      <c r="BO3470" s="5"/>
      <c r="BP3470" s="5"/>
      <c r="BQ3470" s="5"/>
      <c r="BR3470" s="5"/>
      <c r="BS3470" s="5"/>
      <c r="BT3470" s="5"/>
      <c r="BU3470" s="5"/>
      <c r="BV3470" s="13"/>
      <c r="BW3470" s="5"/>
      <c r="BX3470" s="13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  <c r="DE3470" s="5"/>
      <c r="DF3470" s="5"/>
      <c r="DG3470" s="5"/>
      <c r="DH3470" s="5"/>
      <c r="DI3470" s="5"/>
      <c r="DJ3470" s="5"/>
      <c r="DK3470" s="5"/>
    </row>
    <row r="3471" ht="15.75" customHeight="1">
      <c r="A3471" s="5"/>
      <c r="B3471" s="5"/>
      <c r="C3471" s="5"/>
      <c r="D3471" s="5"/>
      <c r="E3471" s="5"/>
      <c r="F3471" s="14"/>
      <c r="G3471" s="5"/>
      <c r="H3471" s="7"/>
      <c r="I3471" s="7"/>
      <c r="J3471" s="5"/>
      <c r="K3471" s="5"/>
      <c r="L3471" s="13"/>
      <c r="M3471" s="13"/>
      <c r="N3471" s="5"/>
      <c r="O3471" s="5"/>
      <c r="P3471" s="14"/>
      <c r="Q3471" s="5"/>
      <c r="R3471" s="5"/>
      <c r="S3471" s="5"/>
      <c r="T3471" s="5"/>
      <c r="U3471" s="5"/>
      <c r="V3471" s="5"/>
      <c r="W3471" s="5"/>
      <c r="X3471" s="5"/>
      <c r="Y3471" s="5"/>
      <c r="Z3471" s="13"/>
      <c r="AA3471" s="13"/>
      <c r="AB3471" s="14"/>
      <c r="AC3471" s="11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3"/>
      <c r="AU3471" s="5"/>
      <c r="AV3471" s="5"/>
      <c r="AW3471" s="5"/>
      <c r="AX3471" s="5"/>
      <c r="AY3471" s="3"/>
      <c r="AZ3471" s="5"/>
      <c r="BA3471" s="5"/>
      <c r="BB3471" s="5"/>
      <c r="BC3471" s="5"/>
      <c r="BD3471" s="3"/>
      <c r="BE3471" s="5"/>
      <c r="BF3471" s="5"/>
      <c r="BG3471" s="5"/>
      <c r="BH3471" s="5"/>
      <c r="BI3471" s="5"/>
      <c r="BJ3471" s="5"/>
      <c r="BK3471" s="5"/>
      <c r="BL3471" s="5"/>
      <c r="BM3471" s="5"/>
      <c r="BN3471" s="13"/>
      <c r="BO3471" s="5"/>
      <c r="BP3471" s="5"/>
      <c r="BQ3471" s="5"/>
      <c r="BR3471" s="5"/>
      <c r="BS3471" s="5"/>
      <c r="BT3471" s="5"/>
      <c r="BU3471" s="5"/>
      <c r="BV3471" s="13"/>
      <c r="BW3471" s="5"/>
      <c r="BX3471" s="13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  <c r="DE3471" s="5"/>
      <c r="DF3471" s="5"/>
      <c r="DG3471" s="5"/>
      <c r="DH3471" s="5"/>
      <c r="DI3471" s="5"/>
      <c r="DJ3471" s="5"/>
      <c r="DK3471" s="5"/>
    </row>
    <row r="3472" ht="15.75" customHeight="1">
      <c r="A3472" s="5"/>
      <c r="B3472" s="5"/>
      <c r="C3472" s="5"/>
      <c r="D3472" s="5"/>
      <c r="E3472" s="5"/>
      <c r="F3472" s="14"/>
      <c r="G3472" s="5"/>
      <c r="H3472" s="7"/>
      <c r="I3472" s="7"/>
      <c r="J3472" s="5"/>
      <c r="K3472" s="5"/>
      <c r="L3472" s="13"/>
      <c r="M3472" s="13"/>
      <c r="N3472" s="5"/>
      <c r="O3472" s="5"/>
      <c r="P3472" s="14"/>
      <c r="Q3472" s="5"/>
      <c r="R3472" s="5"/>
      <c r="S3472" s="5"/>
      <c r="T3472" s="5"/>
      <c r="U3472" s="5"/>
      <c r="V3472" s="5"/>
      <c r="W3472" s="5"/>
      <c r="X3472" s="5"/>
      <c r="Y3472" s="5"/>
      <c r="Z3472" s="13"/>
      <c r="AA3472" s="13"/>
      <c r="AB3472" s="14"/>
      <c r="AC3472" s="11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3"/>
      <c r="AW3472" s="13"/>
      <c r="AX3472" s="5"/>
      <c r="AY3472" s="5"/>
      <c r="AZ3472" s="5"/>
      <c r="BA3472" s="5"/>
      <c r="BB3472" s="5"/>
      <c r="BC3472" s="5"/>
      <c r="BD3472" s="5"/>
      <c r="BE3472" s="5"/>
      <c r="BF3472" s="3"/>
      <c r="BG3472" s="13"/>
      <c r="BH3472" s="5"/>
      <c r="BI3472" s="5"/>
      <c r="BJ3472" s="5"/>
      <c r="BK3472" s="5"/>
      <c r="BL3472" s="5"/>
      <c r="BM3472" s="5"/>
      <c r="BN3472" s="13"/>
      <c r="BO3472" s="5"/>
      <c r="BP3472" s="5"/>
      <c r="BQ3472" s="5"/>
      <c r="BR3472" s="5"/>
      <c r="BS3472" s="5"/>
      <c r="BT3472" s="5"/>
      <c r="BU3472" s="5"/>
      <c r="BV3472" s="13"/>
      <c r="BW3472" s="5"/>
      <c r="BX3472" s="13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  <c r="DE3472" s="5"/>
      <c r="DF3472" s="5"/>
      <c r="DG3472" s="5"/>
      <c r="DH3472" s="5"/>
      <c r="DI3472" s="5"/>
      <c r="DJ3472" s="5"/>
      <c r="DK3472" s="5"/>
    </row>
    <row r="3473" ht="15.75" customHeight="1">
      <c r="A3473" s="5"/>
      <c r="B3473" s="5"/>
      <c r="C3473" s="5"/>
      <c r="D3473" s="5"/>
      <c r="E3473" s="5"/>
      <c r="F3473" s="14"/>
      <c r="G3473" s="5"/>
      <c r="H3473" s="7"/>
      <c r="I3473" s="7"/>
      <c r="J3473" s="5"/>
      <c r="K3473" s="5"/>
      <c r="L3473" s="13"/>
      <c r="M3473" s="13"/>
      <c r="N3473" s="5"/>
      <c r="O3473" s="5"/>
      <c r="P3473" s="14"/>
      <c r="Q3473" s="5"/>
      <c r="R3473" s="5"/>
      <c r="S3473" s="5"/>
      <c r="T3473" s="5"/>
      <c r="U3473" s="5"/>
      <c r="V3473" s="5"/>
      <c r="W3473" s="5"/>
      <c r="X3473" s="5"/>
      <c r="Y3473" s="5"/>
      <c r="Z3473" s="13"/>
      <c r="AA3473" s="13"/>
      <c r="AB3473" s="14"/>
      <c r="AC3473" s="11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13"/>
      <c r="AX3473" s="5"/>
      <c r="AY3473" s="3"/>
      <c r="AZ3473" s="5"/>
      <c r="BA3473" s="5"/>
      <c r="BB3473" s="5"/>
      <c r="BC3473" s="5"/>
      <c r="BD3473" s="5"/>
      <c r="BE3473" s="5"/>
      <c r="BF3473" s="5"/>
      <c r="BG3473" s="13"/>
      <c r="BH3473" s="5"/>
      <c r="BI3473" s="5"/>
      <c r="BJ3473" s="5"/>
      <c r="BK3473" s="5"/>
      <c r="BL3473" s="5"/>
      <c r="BM3473" s="5"/>
      <c r="BN3473" s="13"/>
      <c r="BO3473" s="5"/>
      <c r="BP3473" s="5"/>
      <c r="BQ3473" s="5"/>
      <c r="BR3473" s="5"/>
      <c r="BS3473" s="5"/>
      <c r="BT3473" s="5"/>
      <c r="BU3473" s="5"/>
      <c r="BV3473" s="13"/>
      <c r="BW3473" s="5"/>
      <c r="BX3473" s="13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  <c r="CI3473" s="5"/>
      <c r="CJ3473" s="5"/>
      <c r="CK3473" s="13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  <c r="DE3473" s="5"/>
      <c r="DF3473" s="5"/>
      <c r="DG3473" s="5"/>
      <c r="DH3473" s="5"/>
      <c r="DI3473" s="5"/>
      <c r="DJ3473" s="5"/>
      <c r="DK3473" s="5"/>
    </row>
    <row r="3474" ht="15.75" customHeight="1">
      <c r="A3474" s="5"/>
      <c r="B3474" s="5"/>
      <c r="C3474" s="5"/>
      <c r="D3474" s="5"/>
      <c r="E3474" s="3"/>
      <c r="F3474" s="14"/>
      <c r="G3474" s="5"/>
      <c r="H3474" s="5"/>
      <c r="I3474" s="5"/>
      <c r="J3474" s="5"/>
      <c r="K3474" s="5"/>
      <c r="L3474" s="13"/>
      <c r="M3474" s="5"/>
      <c r="N3474" s="5"/>
      <c r="O3474" s="5"/>
      <c r="P3474" s="14"/>
      <c r="Q3474" s="5"/>
      <c r="R3474" s="5"/>
      <c r="S3474" s="5"/>
      <c r="T3474" s="5"/>
      <c r="U3474" s="5"/>
      <c r="V3474" s="5"/>
      <c r="W3474" s="5"/>
      <c r="X3474" s="5"/>
      <c r="Y3474" s="5"/>
      <c r="Z3474" s="13"/>
      <c r="AA3474" s="13"/>
      <c r="AB3474" s="14"/>
      <c r="AC3474" s="11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3"/>
      <c r="AU3474" s="5"/>
      <c r="AV3474" s="5"/>
      <c r="AW3474" s="13"/>
      <c r="AX3474" s="5"/>
      <c r="AY3474" s="3"/>
      <c r="AZ3474" s="5"/>
      <c r="BA3474" s="5"/>
      <c r="BB3474" s="5"/>
      <c r="BC3474" s="5"/>
      <c r="BD3474" s="3"/>
      <c r="BE3474" s="5"/>
      <c r="BF3474" s="5"/>
      <c r="BG3474" s="13"/>
      <c r="BH3474" s="5"/>
      <c r="BI3474" s="5"/>
      <c r="BJ3474" s="5"/>
      <c r="BK3474" s="5"/>
      <c r="BL3474" s="5"/>
      <c r="BM3474" s="5"/>
      <c r="BN3474" s="13"/>
      <c r="BO3474" s="5"/>
      <c r="BP3474" s="5"/>
      <c r="BQ3474" s="5"/>
      <c r="BR3474" s="5"/>
      <c r="BS3474" s="5"/>
      <c r="BT3474" s="5"/>
      <c r="BU3474" s="5"/>
      <c r="BV3474" s="3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  <c r="DE3474" s="5"/>
      <c r="DF3474" s="5"/>
      <c r="DG3474" s="5"/>
      <c r="DH3474" s="5"/>
      <c r="DI3474" s="5"/>
      <c r="DJ3474" s="5"/>
      <c r="DK3474" s="5"/>
    </row>
    <row r="3475" ht="15.75" customHeight="1">
      <c r="A3475" s="5"/>
      <c r="B3475" s="5"/>
      <c r="C3475" s="5"/>
      <c r="D3475" s="5"/>
      <c r="E3475" s="5"/>
      <c r="F3475" s="14"/>
      <c r="G3475" s="5"/>
      <c r="H3475" s="7"/>
      <c r="I3475" s="7"/>
      <c r="J3475" s="5"/>
      <c r="K3475" s="5"/>
      <c r="L3475" s="13"/>
      <c r="M3475" s="13"/>
      <c r="N3475" s="5"/>
      <c r="O3475" s="5"/>
      <c r="P3475" s="14"/>
      <c r="Q3475" s="5"/>
      <c r="R3475" s="5"/>
      <c r="S3475" s="5"/>
      <c r="T3475" s="5"/>
      <c r="U3475" s="5"/>
      <c r="V3475" s="5"/>
      <c r="W3475" s="5"/>
      <c r="X3475" s="5"/>
      <c r="Y3475" s="5"/>
      <c r="Z3475" s="13"/>
      <c r="AA3475" s="13"/>
      <c r="AB3475" s="14"/>
      <c r="AC3475" s="11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13"/>
      <c r="AX3475" s="5"/>
      <c r="AY3475" s="3"/>
      <c r="AZ3475" s="5"/>
      <c r="BA3475" s="5"/>
      <c r="BB3475" s="5"/>
      <c r="BC3475" s="5"/>
      <c r="BD3475" s="5"/>
      <c r="BE3475" s="5"/>
      <c r="BF3475" s="5"/>
      <c r="BG3475" s="13"/>
      <c r="BH3475" s="5"/>
      <c r="BI3475" s="5"/>
      <c r="BJ3475" s="5"/>
      <c r="BK3475" s="5"/>
      <c r="BL3475" s="5"/>
      <c r="BM3475" s="13"/>
      <c r="BN3475" s="13"/>
      <c r="BO3475" s="5"/>
      <c r="BP3475" s="5"/>
      <c r="BQ3475" s="5"/>
      <c r="BR3475" s="5"/>
      <c r="BS3475" s="5"/>
      <c r="BT3475" s="5"/>
      <c r="BU3475" s="5"/>
      <c r="BV3475" s="13"/>
      <c r="BW3475" s="5"/>
      <c r="BX3475" s="13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  <c r="DE3475" s="5"/>
      <c r="DF3475" s="5"/>
      <c r="DG3475" s="5"/>
      <c r="DH3475" s="5"/>
      <c r="DI3475" s="5"/>
      <c r="DJ3475" s="5"/>
      <c r="DK3475" s="5"/>
    </row>
    <row r="3476" ht="15.75" customHeight="1">
      <c r="A3476" s="5"/>
      <c r="B3476" s="5"/>
      <c r="C3476" s="5"/>
      <c r="D3476" s="5"/>
      <c r="E3476" s="5"/>
      <c r="F3476" s="14"/>
      <c r="G3476" s="5"/>
      <c r="H3476" s="7"/>
      <c r="I3476" s="7"/>
      <c r="J3476" s="5"/>
      <c r="K3476" s="5"/>
      <c r="L3476" s="13"/>
      <c r="M3476" s="13"/>
      <c r="N3476" s="5"/>
      <c r="O3476" s="5"/>
      <c r="P3476" s="14"/>
      <c r="Q3476" s="5"/>
      <c r="R3476" s="5"/>
      <c r="S3476" s="5"/>
      <c r="T3476" s="5"/>
      <c r="U3476" s="5"/>
      <c r="V3476" s="5"/>
      <c r="W3476" s="5"/>
      <c r="X3476" s="5"/>
      <c r="Y3476" s="5"/>
      <c r="Z3476" s="13"/>
      <c r="AA3476" s="13"/>
      <c r="AB3476" s="14"/>
      <c r="AC3476" s="11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3"/>
      <c r="AU3476" s="5"/>
      <c r="AV3476" s="5"/>
      <c r="AW3476" s="13"/>
      <c r="AX3476" s="5"/>
      <c r="AY3476" s="3"/>
      <c r="AZ3476" s="5"/>
      <c r="BA3476" s="5"/>
      <c r="BB3476" s="5"/>
      <c r="BC3476" s="5"/>
      <c r="BD3476" s="3"/>
      <c r="BE3476" s="5"/>
      <c r="BF3476" s="5"/>
      <c r="BG3476" s="13"/>
      <c r="BH3476" s="5"/>
      <c r="BI3476" s="5"/>
      <c r="BJ3476" s="5"/>
      <c r="BK3476" s="5"/>
      <c r="BL3476" s="5"/>
      <c r="BM3476" s="13"/>
      <c r="BN3476" s="13"/>
      <c r="BO3476" s="5"/>
      <c r="BP3476" s="5"/>
      <c r="BQ3476" s="5"/>
      <c r="BR3476" s="5"/>
      <c r="BS3476" s="5"/>
      <c r="BT3476" s="5"/>
      <c r="BU3476" s="5"/>
      <c r="BV3476" s="13"/>
      <c r="BW3476" s="5"/>
      <c r="BX3476" s="13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  <c r="DE3476" s="5"/>
      <c r="DF3476" s="5"/>
      <c r="DG3476" s="5"/>
      <c r="DH3476" s="5"/>
      <c r="DI3476" s="5"/>
      <c r="DJ3476" s="5"/>
      <c r="DK3476" s="5"/>
    </row>
    <row r="3477" ht="15.75" customHeight="1">
      <c r="A3477" s="5"/>
      <c r="B3477" s="5"/>
      <c r="C3477" s="5"/>
      <c r="D3477" s="5"/>
      <c r="E3477" s="5"/>
      <c r="F3477" s="14"/>
      <c r="G3477" s="5"/>
      <c r="H3477" s="7"/>
      <c r="I3477" s="7"/>
      <c r="J3477" s="5"/>
      <c r="K3477" s="5"/>
      <c r="L3477" s="13"/>
      <c r="M3477" s="13"/>
      <c r="N3477" s="5"/>
      <c r="O3477" s="5"/>
      <c r="P3477" s="14"/>
      <c r="Q3477" s="5"/>
      <c r="R3477" s="5"/>
      <c r="S3477" s="5"/>
      <c r="T3477" s="5"/>
      <c r="U3477" s="5"/>
      <c r="V3477" s="5"/>
      <c r="W3477" s="5"/>
      <c r="X3477" s="5"/>
      <c r="Y3477" s="3"/>
      <c r="Z3477" s="13"/>
      <c r="AA3477" s="13"/>
      <c r="AB3477" s="14"/>
      <c r="AC3477" s="11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3"/>
      <c r="AU3477" s="5"/>
      <c r="AV3477" s="5"/>
      <c r="AW3477" s="5"/>
      <c r="AX3477" s="5"/>
      <c r="AY3477" s="5"/>
      <c r="AZ3477" s="5"/>
      <c r="BA3477" s="5"/>
      <c r="BB3477" s="5"/>
      <c r="BC3477" s="5"/>
      <c r="BD3477" s="3"/>
      <c r="BE3477" s="5"/>
      <c r="BF3477" s="5"/>
      <c r="BG3477" s="5"/>
      <c r="BH3477" s="5"/>
      <c r="BI3477" s="5"/>
      <c r="BJ3477" s="5"/>
      <c r="BK3477" s="5"/>
      <c r="BL3477" s="5"/>
      <c r="BM3477" s="13"/>
      <c r="BN3477" s="13"/>
      <c r="BO3477" s="5"/>
      <c r="BP3477" s="5"/>
      <c r="BQ3477" s="5"/>
      <c r="BR3477" s="5"/>
      <c r="BS3477" s="5"/>
      <c r="BT3477" s="5"/>
      <c r="BU3477" s="5"/>
      <c r="BV3477" s="13"/>
      <c r="BW3477" s="5"/>
      <c r="BX3477" s="13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  <c r="DE3477" s="5"/>
      <c r="DF3477" s="5"/>
      <c r="DG3477" s="5"/>
      <c r="DH3477" s="5"/>
      <c r="DI3477" s="5"/>
      <c r="DJ3477" s="5"/>
      <c r="DK3477" s="5"/>
    </row>
    <row r="3478" ht="15.75" customHeight="1">
      <c r="A3478" s="5"/>
      <c r="B3478" s="5"/>
      <c r="C3478" s="5"/>
      <c r="D3478" s="5"/>
      <c r="E3478" s="5"/>
      <c r="F3478" s="14"/>
      <c r="G3478" s="5"/>
      <c r="H3478" s="7"/>
      <c r="I3478" s="7"/>
      <c r="J3478" s="5"/>
      <c r="K3478" s="5"/>
      <c r="L3478" s="13"/>
      <c r="M3478" s="13"/>
      <c r="N3478" s="5"/>
      <c r="O3478" s="5"/>
      <c r="P3478" s="14"/>
      <c r="Q3478" s="5"/>
      <c r="R3478" s="5"/>
      <c r="S3478" s="5"/>
      <c r="T3478" s="5"/>
      <c r="U3478" s="5"/>
      <c r="V3478" s="5"/>
      <c r="W3478" s="5"/>
      <c r="X3478" s="5"/>
      <c r="Y3478" s="5"/>
      <c r="Z3478" s="13"/>
      <c r="AA3478" s="13"/>
      <c r="AB3478" s="14"/>
      <c r="AC3478" s="11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3"/>
      <c r="AU3478" s="5"/>
      <c r="AV3478" s="5"/>
      <c r="AW3478" s="13"/>
      <c r="AX3478" s="5"/>
      <c r="AY3478" s="3"/>
      <c r="AZ3478" s="5"/>
      <c r="BA3478" s="5"/>
      <c r="BB3478" s="5"/>
      <c r="BC3478" s="5"/>
      <c r="BD3478" s="3"/>
      <c r="BE3478" s="5"/>
      <c r="BF3478" s="5"/>
      <c r="BG3478" s="13"/>
      <c r="BH3478" s="5"/>
      <c r="BI3478" s="5"/>
      <c r="BJ3478" s="5"/>
      <c r="BK3478" s="5"/>
      <c r="BL3478" s="5"/>
      <c r="BM3478" s="5"/>
      <c r="BN3478" s="13"/>
      <c r="BO3478" s="5"/>
      <c r="BP3478" s="5"/>
      <c r="BQ3478" s="5"/>
      <c r="BR3478" s="5"/>
      <c r="BS3478" s="5"/>
      <c r="BT3478" s="5"/>
      <c r="BU3478" s="5"/>
      <c r="BV3478" s="13"/>
      <c r="BW3478" s="5"/>
      <c r="BX3478" s="13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  <c r="CI3478" s="5"/>
      <c r="CJ3478" s="5"/>
      <c r="CK3478" s="13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  <c r="DE3478" s="5"/>
      <c r="DF3478" s="5"/>
      <c r="DG3478" s="5"/>
      <c r="DH3478" s="5"/>
      <c r="DI3478" s="5"/>
      <c r="DJ3478" s="5"/>
      <c r="DK3478" s="5"/>
    </row>
    <row r="3479" ht="15.75" customHeight="1">
      <c r="A3479" s="5"/>
      <c r="B3479" s="5"/>
      <c r="C3479" s="5"/>
      <c r="D3479" s="5"/>
      <c r="E3479" s="5"/>
      <c r="F3479" s="14"/>
      <c r="G3479" s="5"/>
      <c r="H3479" s="7"/>
      <c r="I3479" s="7"/>
      <c r="J3479" s="5"/>
      <c r="K3479" s="5"/>
      <c r="L3479" s="13"/>
      <c r="M3479" s="13"/>
      <c r="N3479" s="5"/>
      <c r="O3479" s="5"/>
      <c r="P3479" s="14"/>
      <c r="Q3479" s="5"/>
      <c r="R3479" s="5"/>
      <c r="S3479" s="5"/>
      <c r="T3479" s="5"/>
      <c r="U3479" s="5"/>
      <c r="V3479" s="5"/>
      <c r="W3479" s="5"/>
      <c r="X3479" s="5"/>
      <c r="Y3479" s="5"/>
      <c r="Z3479" s="13"/>
      <c r="AA3479" s="13"/>
      <c r="AB3479" s="14"/>
      <c r="AC3479" s="11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3"/>
      <c r="AU3479" s="5"/>
      <c r="AV3479" s="5"/>
      <c r="AW3479" s="13"/>
      <c r="AX3479" s="5"/>
      <c r="AY3479" s="3"/>
      <c r="AZ3479" s="5"/>
      <c r="BA3479" s="5"/>
      <c r="BB3479" s="5"/>
      <c r="BC3479" s="5"/>
      <c r="BD3479" s="3"/>
      <c r="BE3479" s="5"/>
      <c r="BF3479" s="5"/>
      <c r="BG3479" s="13"/>
      <c r="BH3479" s="5"/>
      <c r="BI3479" s="5"/>
      <c r="BJ3479" s="5"/>
      <c r="BK3479" s="5"/>
      <c r="BL3479" s="5"/>
      <c r="BM3479" s="13"/>
      <c r="BN3479" s="13"/>
      <c r="BO3479" s="5"/>
      <c r="BP3479" s="5"/>
      <c r="BQ3479" s="5"/>
      <c r="BR3479" s="5"/>
      <c r="BS3479" s="5"/>
      <c r="BT3479" s="5"/>
      <c r="BU3479" s="5"/>
      <c r="BV3479" s="13"/>
      <c r="BW3479" s="5"/>
      <c r="BX3479" s="13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  <c r="DE3479" s="5"/>
      <c r="DF3479" s="5"/>
      <c r="DG3479" s="5"/>
      <c r="DH3479" s="5"/>
      <c r="DI3479" s="5"/>
      <c r="DJ3479" s="5"/>
      <c r="DK3479" s="5"/>
    </row>
    <row r="3480" ht="15.75" customHeight="1">
      <c r="A3480" s="5"/>
      <c r="B3480" s="5"/>
      <c r="C3480" s="5"/>
      <c r="D3480" s="5"/>
      <c r="E3480" s="5"/>
      <c r="F3480" s="14"/>
      <c r="G3480" s="5"/>
      <c r="H3480" s="7"/>
      <c r="I3480" s="7"/>
      <c r="J3480" s="5"/>
      <c r="K3480" s="5"/>
      <c r="L3480" s="13"/>
      <c r="M3480" s="13"/>
      <c r="N3480" s="5"/>
      <c r="O3480" s="5"/>
      <c r="P3480" s="14"/>
      <c r="Q3480" s="5"/>
      <c r="R3480" s="5"/>
      <c r="S3480" s="5"/>
      <c r="T3480" s="5"/>
      <c r="U3480" s="5"/>
      <c r="V3480" s="5"/>
      <c r="W3480" s="5"/>
      <c r="X3480" s="5"/>
      <c r="Y3480" s="5"/>
      <c r="Z3480" s="13"/>
      <c r="AA3480" s="13"/>
      <c r="AB3480" s="14"/>
      <c r="AC3480" s="11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3"/>
      <c r="AU3480" s="5"/>
      <c r="AV3480" s="5"/>
      <c r="AW3480" s="13"/>
      <c r="AX3480" s="5"/>
      <c r="AY3480" s="3"/>
      <c r="AZ3480" s="5"/>
      <c r="BA3480" s="5"/>
      <c r="BB3480" s="5"/>
      <c r="BC3480" s="5"/>
      <c r="BD3480" s="3"/>
      <c r="BE3480" s="5"/>
      <c r="BF3480" s="5"/>
      <c r="BG3480" s="13"/>
      <c r="BH3480" s="5"/>
      <c r="BI3480" s="5"/>
      <c r="BJ3480" s="5"/>
      <c r="BK3480" s="5"/>
      <c r="BL3480" s="5"/>
      <c r="BM3480" s="13"/>
      <c r="BN3480" s="13"/>
      <c r="BO3480" s="5"/>
      <c r="BP3480" s="5"/>
      <c r="BQ3480" s="5"/>
      <c r="BR3480" s="5"/>
      <c r="BS3480" s="5"/>
      <c r="BT3480" s="5"/>
      <c r="BU3480" s="5"/>
      <c r="BV3480" s="13"/>
      <c r="BW3480" s="5"/>
      <c r="BX3480" s="13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  <c r="DE3480" s="5"/>
      <c r="DF3480" s="5"/>
      <c r="DG3480" s="5"/>
      <c r="DH3480" s="5"/>
      <c r="DI3480" s="5"/>
      <c r="DJ3480" s="5"/>
      <c r="DK3480" s="5"/>
    </row>
    <row r="3481" ht="15.75" customHeight="1">
      <c r="A3481" s="5"/>
      <c r="B3481" s="5"/>
      <c r="C3481" s="5"/>
      <c r="D3481" s="5"/>
      <c r="E3481" s="3"/>
      <c r="F3481" s="14"/>
      <c r="G3481" s="5"/>
      <c r="H3481" s="5"/>
      <c r="I3481" s="5"/>
      <c r="J3481" s="5"/>
      <c r="K3481" s="5"/>
      <c r="L3481" s="13"/>
      <c r="M3481" s="5"/>
      <c r="N3481" s="5"/>
      <c r="O3481" s="5"/>
      <c r="P3481" s="14"/>
      <c r="Q3481" s="5"/>
      <c r="R3481" s="5"/>
      <c r="S3481" s="5"/>
      <c r="T3481" s="5"/>
      <c r="U3481" s="5"/>
      <c r="V3481" s="5"/>
      <c r="W3481" s="5"/>
      <c r="X3481" s="5"/>
      <c r="Y3481" s="5"/>
      <c r="Z3481" s="13"/>
      <c r="AA3481" s="13"/>
      <c r="AB3481" s="14"/>
      <c r="AC3481" s="11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3"/>
      <c r="AU3481" s="5"/>
      <c r="AV3481" s="5"/>
      <c r="AW3481" s="13"/>
      <c r="AX3481" s="5"/>
      <c r="AY3481" s="3"/>
      <c r="AZ3481" s="5"/>
      <c r="BA3481" s="5"/>
      <c r="BB3481" s="5"/>
      <c r="BC3481" s="5"/>
      <c r="BD3481" s="3"/>
      <c r="BE3481" s="5"/>
      <c r="BF3481" s="5"/>
      <c r="BG3481" s="13"/>
      <c r="BH3481" s="5"/>
      <c r="BI3481" s="5"/>
      <c r="BJ3481" s="5"/>
      <c r="BK3481" s="5"/>
      <c r="BL3481" s="5"/>
      <c r="BM3481" s="5"/>
      <c r="BN3481" s="13"/>
      <c r="BO3481" s="5"/>
      <c r="BP3481" s="5"/>
      <c r="BQ3481" s="5"/>
      <c r="BR3481" s="5"/>
      <c r="BS3481" s="5"/>
      <c r="BT3481" s="5"/>
      <c r="BU3481" s="5"/>
      <c r="BV3481" s="3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  <c r="DE3481" s="5"/>
      <c r="DF3481" s="5"/>
      <c r="DG3481" s="5"/>
      <c r="DH3481" s="5"/>
      <c r="DI3481" s="5"/>
      <c r="DJ3481" s="5"/>
      <c r="DK3481" s="5"/>
    </row>
    <row r="3482" ht="15.75" customHeight="1">
      <c r="A3482" s="5"/>
      <c r="B3482" s="5"/>
      <c r="C3482" s="5"/>
      <c r="D3482" s="5"/>
      <c r="E3482" s="5"/>
      <c r="F3482" s="14"/>
      <c r="G3482" s="5"/>
      <c r="H3482" s="7"/>
      <c r="I3482" s="7"/>
      <c r="J3482" s="5"/>
      <c r="K3482" s="5"/>
      <c r="L3482" s="13"/>
      <c r="M3482" s="13"/>
      <c r="N3482" s="5"/>
      <c r="O3482" s="5"/>
      <c r="P3482" s="14"/>
      <c r="Q3482" s="5"/>
      <c r="R3482" s="5"/>
      <c r="S3482" s="5"/>
      <c r="T3482" s="5"/>
      <c r="U3482" s="5"/>
      <c r="V3482" s="5"/>
      <c r="W3482" s="5"/>
      <c r="X3482" s="5"/>
      <c r="Y3482" s="5"/>
      <c r="Z3482" s="13"/>
      <c r="AA3482" s="13"/>
      <c r="AB3482" s="14"/>
      <c r="AC3482" s="11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3"/>
      <c r="AU3482" s="5"/>
      <c r="AV3482" s="5"/>
      <c r="AW3482" s="13"/>
      <c r="AX3482" s="5"/>
      <c r="AY3482" s="3"/>
      <c r="AZ3482" s="5"/>
      <c r="BA3482" s="5"/>
      <c r="BB3482" s="5"/>
      <c r="BC3482" s="5"/>
      <c r="BD3482" s="3"/>
      <c r="BE3482" s="5"/>
      <c r="BF3482" s="5"/>
      <c r="BG3482" s="13"/>
      <c r="BH3482" s="5"/>
      <c r="BI3482" s="5"/>
      <c r="BJ3482" s="5"/>
      <c r="BK3482" s="5"/>
      <c r="BL3482" s="5"/>
      <c r="BM3482" s="13"/>
      <c r="BN3482" s="13"/>
      <c r="BO3482" s="5"/>
      <c r="BP3482" s="5"/>
      <c r="BQ3482" s="5"/>
      <c r="BR3482" s="5"/>
      <c r="BS3482" s="5"/>
      <c r="BT3482" s="5"/>
      <c r="BU3482" s="5"/>
      <c r="BV3482" s="13"/>
      <c r="BW3482" s="5"/>
      <c r="BX3482" s="13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  <c r="DE3482" s="5"/>
      <c r="DF3482" s="5"/>
      <c r="DG3482" s="5"/>
      <c r="DH3482" s="5"/>
      <c r="DI3482" s="5"/>
      <c r="DJ3482" s="5"/>
      <c r="DK3482" s="5"/>
    </row>
    <row r="3483" ht="15.75" customHeight="1">
      <c r="A3483" s="5"/>
      <c r="B3483" s="5"/>
      <c r="C3483" s="5"/>
      <c r="D3483" s="5"/>
      <c r="E3483" s="5"/>
      <c r="F3483" s="14"/>
      <c r="G3483" s="5"/>
      <c r="H3483" s="7"/>
      <c r="I3483" s="7"/>
      <c r="J3483" s="5"/>
      <c r="K3483" s="5"/>
      <c r="L3483" s="13"/>
      <c r="M3483" s="13"/>
      <c r="N3483" s="5"/>
      <c r="O3483" s="5"/>
      <c r="P3483" s="14"/>
      <c r="Q3483" s="5"/>
      <c r="R3483" s="5"/>
      <c r="S3483" s="5"/>
      <c r="T3483" s="5"/>
      <c r="U3483" s="5"/>
      <c r="V3483" s="5"/>
      <c r="W3483" s="5"/>
      <c r="X3483" s="5"/>
      <c r="Y3483" s="5"/>
      <c r="Z3483" s="13"/>
      <c r="AA3483" s="13"/>
      <c r="AB3483" s="14"/>
      <c r="AC3483" s="11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3"/>
      <c r="AU3483" s="5"/>
      <c r="AV3483" s="5"/>
      <c r="AW3483" s="13"/>
      <c r="AX3483" s="5"/>
      <c r="AY3483" s="3"/>
      <c r="AZ3483" s="5"/>
      <c r="BA3483" s="5"/>
      <c r="BB3483" s="5"/>
      <c r="BC3483" s="5"/>
      <c r="BD3483" s="3"/>
      <c r="BE3483" s="5"/>
      <c r="BF3483" s="5"/>
      <c r="BG3483" s="13"/>
      <c r="BH3483" s="5"/>
      <c r="BI3483" s="5"/>
      <c r="BJ3483" s="5"/>
      <c r="BK3483" s="5"/>
      <c r="BL3483" s="5"/>
      <c r="BM3483" s="13"/>
      <c r="BN3483" s="13"/>
      <c r="BO3483" s="5"/>
      <c r="BP3483" s="5"/>
      <c r="BQ3483" s="5"/>
      <c r="BR3483" s="5"/>
      <c r="BS3483" s="5"/>
      <c r="BT3483" s="5"/>
      <c r="BU3483" s="5"/>
      <c r="BV3483" s="13"/>
      <c r="BW3483" s="5"/>
      <c r="BX3483" s="13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  <c r="DE3483" s="5"/>
      <c r="DF3483" s="5"/>
      <c r="DG3483" s="5"/>
      <c r="DH3483" s="5"/>
      <c r="DI3483" s="5"/>
      <c r="DJ3483" s="5"/>
      <c r="DK3483" s="5"/>
    </row>
    <row r="3484" ht="15.75" customHeight="1">
      <c r="A3484" s="5"/>
      <c r="B3484" s="5"/>
      <c r="C3484" s="5"/>
      <c r="D3484" s="5"/>
      <c r="E3484" s="5"/>
      <c r="F3484" s="14"/>
      <c r="G3484" s="5"/>
      <c r="H3484" s="7"/>
      <c r="I3484" s="7"/>
      <c r="J3484" s="5"/>
      <c r="K3484" s="5"/>
      <c r="L3484" s="13"/>
      <c r="M3484" s="13"/>
      <c r="N3484" s="5"/>
      <c r="O3484" s="5"/>
      <c r="P3484" s="14"/>
      <c r="Q3484" s="5"/>
      <c r="R3484" s="5"/>
      <c r="S3484" s="5"/>
      <c r="T3484" s="5"/>
      <c r="U3484" s="5"/>
      <c r="V3484" s="5"/>
      <c r="W3484" s="5"/>
      <c r="X3484" s="5"/>
      <c r="Y3484" s="5"/>
      <c r="Z3484" s="13"/>
      <c r="AA3484" s="13"/>
      <c r="AB3484" s="14"/>
      <c r="AC3484" s="11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3"/>
      <c r="AU3484" s="5"/>
      <c r="AV3484" s="5"/>
      <c r="AW3484" s="5"/>
      <c r="AX3484" s="5"/>
      <c r="AY3484" s="3"/>
      <c r="AZ3484" s="5"/>
      <c r="BA3484" s="5"/>
      <c r="BB3484" s="5"/>
      <c r="BC3484" s="5"/>
      <c r="BD3484" s="3"/>
      <c r="BE3484" s="5"/>
      <c r="BF3484" s="5"/>
      <c r="BG3484" s="5"/>
      <c r="BH3484" s="5"/>
      <c r="BI3484" s="5"/>
      <c r="BJ3484" s="5"/>
      <c r="BK3484" s="5"/>
      <c r="BL3484" s="5"/>
      <c r="BM3484" s="13"/>
      <c r="BN3484" s="13"/>
      <c r="BO3484" s="5"/>
      <c r="BP3484" s="5"/>
      <c r="BQ3484" s="5"/>
      <c r="BR3484" s="5"/>
      <c r="BS3484" s="5"/>
      <c r="BT3484" s="5"/>
      <c r="BU3484" s="5"/>
      <c r="BV3484" s="13"/>
      <c r="BW3484" s="5"/>
      <c r="BX3484" s="13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  <c r="DE3484" s="5"/>
      <c r="DF3484" s="5"/>
      <c r="DG3484" s="5"/>
      <c r="DH3484" s="5"/>
      <c r="DI3484" s="5"/>
      <c r="DJ3484" s="5"/>
      <c r="DK3484" s="5"/>
    </row>
    <row r="3485" ht="15.75" customHeight="1">
      <c r="A3485" s="5"/>
      <c r="B3485" s="5"/>
      <c r="C3485" s="5"/>
      <c r="D3485" s="5"/>
      <c r="E3485" s="5"/>
      <c r="F3485" s="14"/>
      <c r="G3485" s="5"/>
      <c r="H3485" s="7"/>
      <c r="I3485" s="7"/>
      <c r="J3485" s="5"/>
      <c r="K3485" s="5"/>
      <c r="L3485" s="13"/>
      <c r="M3485" s="13"/>
      <c r="N3485" s="5"/>
      <c r="O3485" s="5"/>
      <c r="P3485" s="14"/>
      <c r="Q3485" s="5"/>
      <c r="R3485" s="5"/>
      <c r="S3485" s="5"/>
      <c r="T3485" s="5"/>
      <c r="U3485" s="5"/>
      <c r="V3485" s="5"/>
      <c r="W3485" s="5"/>
      <c r="X3485" s="5"/>
      <c r="Y3485" s="5"/>
      <c r="Z3485" s="13"/>
      <c r="AA3485" s="13"/>
      <c r="AB3485" s="14"/>
      <c r="AC3485" s="11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3"/>
      <c r="AU3485" s="5"/>
      <c r="AV3485" s="5"/>
      <c r="AW3485" s="13"/>
      <c r="AX3485" s="5"/>
      <c r="AY3485" s="3"/>
      <c r="AZ3485" s="5"/>
      <c r="BA3485" s="5"/>
      <c r="BB3485" s="5"/>
      <c r="BC3485" s="5"/>
      <c r="BD3485" s="3"/>
      <c r="BE3485" s="5"/>
      <c r="BF3485" s="5"/>
      <c r="BG3485" s="13"/>
      <c r="BH3485" s="5"/>
      <c r="BI3485" s="5"/>
      <c r="BJ3485" s="5"/>
      <c r="BK3485" s="5"/>
      <c r="BL3485" s="5"/>
      <c r="BM3485" s="13"/>
      <c r="BN3485" s="13"/>
      <c r="BO3485" s="5"/>
      <c r="BP3485" s="5"/>
      <c r="BQ3485" s="5"/>
      <c r="BR3485" s="5"/>
      <c r="BS3485" s="5"/>
      <c r="BT3485" s="5"/>
      <c r="BU3485" s="5"/>
      <c r="BV3485" s="13"/>
      <c r="BW3485" s="5"/>
      <c r="BX3485" s="13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  <c r="DE3485" s="5"/>
      <c r="DF3485" s="5"/>
      <c r="DG3485" s="5"/>
      <c r="DH3485" s="5"/>
      <c r="DI3485" s="5"/>
      <c r="DJ3485" s="5"/>
      <c r="DK3485" s="5"/>
    </row>
    <row r="3486" ht="15.75" customHeight="1">
      <c r="A3486" s="5"/>
      <c r="B3486" s="5"/>
      <c r="C3486" s="5"/>
      <c r="D3486" s="5"/>
      <c r="E3486" s="5"/>
      <c r="F3486" s="14"/>
      <c r="G3486" s="5"/>
      <c r="H3486" s="7"/>
      <c r="I3486" s="7"/>
      <c r="J3486" s="5"/>
      <c r="K3486" s="5"/>
      <c r="L3486" s="13"/>
      <c r="M3486" s="13"/>
      <c r="N3486" s="5"/>
      <c r="O3486" s="5"/>
      <c r="P3486" s="14"/>
      <c r="Q3486" s="5"/>
      <c r="R3486" s="5"/>
      <c r="S3486" s="5"/>
      <c r="T3486" s="5"/>
      <c r="U3486" s="5"/>
      <c r="V3486" s="5"/>
      <c r="W3486" s="5"/>
      <c r="X3486" s="5"/>
      <c r="Y3486" s="5"/>
      <c r="Z3486" s="13"/>
      <c r="AA3486" s="13"/>
      <c r="AB3486" s="14"/>
      <c r="AC3486" s="11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3"/>
      <c r="AU3486" s="5"/>
      <c r="AV3486" s="5"/>
      <c r="AW3486" s="13"/>
      <c r="AX3486" s="5"/>
      <c r="AY3486" s="3"/>
      <c r="AZ3486" s="5"/>
      <c r="BA3486" s="5"/>
      <c r="BB3486" s="5"/>
      <c r="BC3486" s="5"/>
      <c r="BD3486" s="5"/>
      <c r="BE3486" s="5"/>
      <c r="BF3486" s="5"/>
      <c r="BG3486" s="13"/>
      <c r="BH3486" s="5"/>
      <c r="BI3486" s="5"/>
      <c r="BJ3486" s="5"/>
      <c r="BK3486" s="5"/>
      <c r="BL3486" s="5"/>
      <c r="BM3486" s="13"/>
      <c r="BN3486" s="13"/>
      <c r="BO3486" s="5"/>
      <c r="BP3486" s="5"/>
      <c r="BQ3486" s="5"/>
      <c r="BR3486" s="5"/>
      <c r="BS3486" s="5"/>
      <c r="BT3486" s="5"/>
      <c r="BU3486" s="5"/>
      <c r="BV3486" s="13"/>
      <c r="BW3486" s="5"/>
      <c r="BX3486" s="13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  <c r="DE3486" s="5"/>
      <c r="DF3486" s="5"/>
      <c r="DG3486" s="5"/>
      <c r="DH3486" s="5"/>
      <c r="DI3486" s="5"/>
      <c r="DJ3486" s="5"/>
      <c r="DK3486" s="5"/>
    </row>
    <row r="3487" ht="15.75" customHeight="1">
      <c r="A3487" s="5"/>
      <c r="B3487" s="5"/>
      <c r="C3487" s="5"/>
      <c r="D3487" s="5"/>
      <c r="E3487" s="3"/>
      <c r="F3487" s="14"/>
      <c r="G3487" s="5"/>
      <c r="H3487" s="5"/>
      <c r="I3487" s="5"/>
      <c r="J3487" s="5"/>
      <c r="K3487" s="5"/>
      <c r="L3487" s="13"/>
      <c r="M3487" s="5"/>
      <c r="N3487" s="5"/>
      <c r="O3487" s="5"/>
      <c r="P3487" s="14"/>
      <c r="Q3487" s="5"/>
      <c r="R3487" s="5"/>
      <c r="S3487" s="5"/>
      <c r="T3487" s="5"/>
      <c r="U3487" s="5"/>
      <c r="V3487" s="5"/>
      <c r="W3487" s="5"/>
      <c r="X3487" s="5"/>
      <c r="Y3487" s="5"/>
      <c r="Z3487" s="13"/>
      <c r="AA3487" s="13"/>
      <c r="AB3487" s="14"/>
      <c r="AC3487" s="11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3"/>
      <c r="AU3487" s="5"/>
      <c r="AV3487" s="5"/>
      <c r="AW3487" s="13"/>
      <c r="AX3487" s="5"/>
      <c r="AY3487" s="3"/>
      <c r="AZ3487" s="5"/>
      <c r="BA3487" s="5"/>
      <c r="BB3487" s="5"/>
      <c r="BC3487" s="5"/>
      <c r="BD3487" s="3"/>
      <c r="BE3487" s="5"/>
      <c r="BF3487" s="5"/>
      <c r="BG3487" s="13"/>
      <c r="BH3487" s="5"/>
      <c r="BI3487" s="5"/>
      <c r="BJ3487" s="5"/>
      <c r="BK3487" s="5"/>
      <c r="BL3487" s="5"/>
      <c r="BM3487" s="5"/>
      <c r="BN3487" s="13"/>
      <c r="BO3487" s="5"/>
      <c r="BP3487" s="3"/>
      <c r="BQ3487" s="5"/>
      <c r="BR3487" s="5"/>
      <c r="BS3487" s="5"/>
      <c r="BT3487" s="5"/>
      <c r="BU3487" s="5"/>
      <c r="BV3487" s="3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  <c r="DE3487" s="5"/>
      <c r="DF3487" s="5"/>
      <c r="DG3487" s="5"/>
      <c r="DH3487" s="5"/>
      <c r="DI3487" s="5"/>
      <c r="DJ3487" s="5"/>
      <c r="DK3487" s="5"/>
    </row>
    <row r="3488" ht="15.75" customHeight="1">
      <c r="A3488" s="5"/>
      <c r="B3488" s="5"/>
      <c r="C3488" s="5"/>
      <c r="D3488" s="5"/>
      <c r="E3488" s="5"/>
      <c r="F3488" s="14"/>
      <c r="G3488" s="5"/>
      <c r="H3488" s="7"/>
      <c r="I3488" s="7"/>
      <c r="J3488" s="5"/>
      <c r="K3488" s="5"/>
      <c r="L3488" s="13"/>
      <c r="M3488" s="13"/>
      <c r="N3488" s="5"/>
      <c r="O3488" s="5"/>
      <c r="P3488" s="14"/>
      <c r="Q3488" s="5"/>
      <c r="R3488" s="5"/>
      <c r="S3488" s="5"/>
      <c r="T3488" s="5"/>
      <c r="U3488" s="5"/>
      <c r="V3488" s="5"/>
      <c r="W3488" s="5"/>
      <c r="X3488" s="5"/>
      <c r="Y3488" s="5"/>
      <c r="Z3488" s="13"/>
      <c r="AA3488" s="13"/>
      <c r="AB3488" s="14"/>
      <c r="AC3488" s="11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3"/>
      <c r="AU3488" s="5"/>
      <c r="AV3488" s="5"/>
      <c r="AW3488" s="13"/>
      <c r="AX3488" s="5"/>
      <c r="AY3488" s="3"/>
      <c r="AZ3488" s="5"/>
      <c r="BA3488" s="5"/>
      <c r="BB3488" s="5"/>
      <c r="BC3488" s="5"/>
      <c r="BD3488" s="3"/>
      <c r="BE3488" s="5"/>
      <c r="BF3488" s="5"/>
      <c r="BG3488" s="13"/>
      <c r="BH3488" s="5"/>
      <c r="BI3488" s="5"/>
      <c r="BJ3488" s="5"/>
      <c r="BK3488" s="5"/>
      <c r="BL3488" s="5"/>
      <c r="BM3488" s="5"/>
      <c r="BN3488" s="13"/>
      <c r="BO3488" s="5"/>
      <c r="BP3488" s="5"/>
      <c r="BQ3488" s="5"/>
      <c r="BR3488" s="5"/>
      <c r="BS3488" s="5"/>
      <c r="BT3488" s="5"/>
      <c r="BU3488" s="5"/>
      <c r="BV3488" s="13"/>
      <c r="BW3488" s="5"/>
      <c r="BX3488" s="13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  <c r="DE3488" s="5"/>
      <c r="DF3488" s="5"/>
      <c r="DG3488" s="5"/>
      <c r="DH3488" s="5"/>
      <c r="DI3488" s="5"/>
      <c r="DJ3488" s="5"/>
      <c r="DK3488" s="5"/>
    </row>
    <row r="3489" ht="15.75" customHeight="1">
      <c r="A3489" s="5"/>
      <c r="B3489" s="5"/>
      <c r="C3489" s="5"/>
      <c r="D3489" s="5"/>
      <c r="E3489" s="5"/>
      <c r="F3489" s="14"/>
      <c r="G3489" s="5"/>
      <c r="H3489" s="7"/>
      <c r="I3489" s="7"/>
      <c r="J3489" s="5"/>
      <c r="K3489" s="5"/>
      <c r="L3489" s="13"/>
      <c r="M3489" s="13"/>
      <c r="N3489" s="5"/>
      <c r="O3489" s="5"/>
      <c r="P3489" s="14"/>
      <c r="Q3489" s="5"/>
      <c r="R3489" s="5"/>
      <c r="S3489" s="5"/>
      <c r="T3489" s="5"/>
      <c r="U3489" s="5"/>
      <c r="V3489" s="5"/>
      <c r="W3489" s="5"/>
      <c r="X3489" s="5"/>
      <c r="Y3489" s="5"/>
      <c r="Z3489" s="13"/>
      <c r="AA3489" s="13"/>
      <c r="AB3489" s="14"/>
      <c r="AC3489" s="11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3"/>
      <c r="AU3489" s="5"/>
      <c r="AV3489" s="5"/>
      <c r="AW3489" s="13"/>
      <c r="AX3489" s="5"/>
      <c r="AY3489" s="3"/>
      <c r="AZ3489" s="5"/>
      <c r="BA3489" s="5"/>
      <c r="BB3489" s="5"/>
      <c r="BC3489" s="5"/>
      <c r="BD3489" s="3"/>
      <c r="BE3489" s="5"/>
      <c r="BF3489" s="5"/>
      <c r="BG3489" s="13"/>
      <c r="BH3489" s="5"/>
      <c r="BI3489" s="5"/>
      <c r="BJ3489" s="5"/>
      <c r="BK3489" s="5"/>
      <c r="BL3489" s="5"/>
      <c r="BM3489" s="5"/>
      <c r="BN3489" s="13"/>
      <c r="BO3489" s="5"/>
      <c r="BP3489" s="5"/>
      <c r="BQ3489" s="5"/>
      <c r="BR3489" s="5"/>
      <c r="BS3489" s="5"/>
      <c r="BT3489" s="5"/>
      <c r="BU3489" s="5"/>
      <c r="BV3489" s="13"/>
      <c r="BW3489" s="5"/>
      <c r="BX3489" s="13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  <c r="DE3489" s="5"/>
      <c r="DF3489" s="5"/>
      <c r="DG3489" s="5"/>
      <c r="DH3489" s="5"/>
      <c r="DI3489" s="5"/>
      <c r="DJ3489" s="5"/>
      <c r="DK3489" s="5"/>
    </row>
    <row r="3490" ht="15.75" customHeight="1">
      <c r="A3490" s="5"/>
      <c r="B3490" s="5"/>
      <c r="C3490" s="5"/>
      <c r="D3490" s="5"/>
      <c r="E3490" s="5"/>
      <c r="F3490" s="12"/>
      <c r="G3490" s="5"/>
      <c r="H3490" s="7"/>
      <c r="I3490" s="7"/>
      <c r="J3490" s="5"/>
      <c r="K3490" s="5"/>
      <c r="L3490" s="13"/>
      <c r="M3490" s="13"/>
      <c r="N3490" s="5"/>
      <c r="O3490" s="5"/>
      <c r="P3490" s="14"/>
      <c r="Q3490" s="5"/>
      <c r="R3490" s="5"/>
      <c r="S3490" s="5"/>
      <c r="T3490" s="5"/>
      <c r="U3490" s="5"/>
      <c r="V3490" s="5"/>
      <c r="W3490" s="5"/>
      <c r="X3490" s="5"/>
      <c r="Y3490" s="3"/>
      <c r="Z3490" s="13"/>
      <c r="AA3490" s="13"/>
      <c r="AB3490" s="14"/>
      <c r="AC3490" s="11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13"/>
      <c r="AX3490" s="5"/>
      <c r="AY3490" s="3"/>
      <c r="AZ3490" s="5"/>
      <c r="BA3490" s="5"/>
      <c r="BB3490" s="5"/>
      <c r="BC3490" s="5"/>
      <c r="BD3490" s="5"/>
      <c r="BE3490" s="5"/>
      <c r="BF3490" s="5"/>
      <c r="BG3490" s="13"/>
      <c r="BH3490" s="5"/>
      <c r="BI3490" s="5"/>
      <c r="BJ3490" s="5"/>
      <c r="BK3490" s="5"/>
      <c r="BL3490" s="5"/>
      <c r="BM3490" s="13"/>
      <c r="BN3490" s="13"/>
      <c r="BO3490" s="5"/>
      <c r="BP3490" s="5"/>
      <c r="BQ3490" s="5"/>
      <c r="BR3490" s="5"/>
      <c r="BS3490" s="5"/>
      <c r="BT3490" s="5"/>
      <c r="BU3490" s="5"/>
      <c r="BV3490" s="13"/>
      <c r="BW3490" s="5"/>
      <c r="BX3490" s="13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  <c r="DE3490" s="5"/>
      <c r="DF3490" s="5"/>
      <c r="DG3490" s="5"/>
      <c r="DH3490" s="5"/>
      <c r="DI3490" s="5"/>
      <c r="DJ3490" s="5"/>
      <c r="DK3490" s="5"/>
    </row>
    <row r="3491" ht="15.75" customHeight="1">
      <c r="A3491" s="5"/>
      <c r="B3491" s="5"/>
      <c r="C3491" s="5"/>
      <c r="D3491" s="5"/>
      <c r="E3491" s="5"/>
      <c r="F3491" s="14"/>
      <c r="G3491" s="5"/>
      <c r="H3491" s="7"/>
      <c r="I3491" s="7"/>
      <c r="J3491" s="5"/>
      <c r="K3491" s="5"/>
      <c r="L3491" s="13"/>
      <c r="M3491" s="13"/>
      <c r="N3491" s="5"/>
      <c r="O3491" s="5"/>
      <c r="P3491" s="14"/>
      <c r="Q3491" s="5"/>
      <c r="R3491" s="5"/>
      <c r="S3491" s="5"/>
      <c r="T3491" s="5"/>
      <c r="U3491" s="5"/>
      <c r="V3491" s="5"/>
      <c r="W3491" s="5"/>
      <c r="X3491" s="5"/>
      <c r="Y3491" s="5"/>
      <c r="Z3491" s="13"/>
      <c r="AA3491" s="13"/>
      <c r="AB3491" s="14"/>
      <c r="AC3491" s="11"/>
      <c r="AD3491" s="5"/>
      <c r="AE3491" s="5"/>
      <c r="AF3491" s="5"/>
      <c r="AG3491" s="5"/>
      <c r="AH3491" s="5"/>
      <c r="AI3491" s="5"/>
      <c r="AJ3491" s="3"/>
      <c r="AK3491" s="5"/>
      <c r="AL3491" s="5"/>
      <c r="AM3491" s="5"/>
      <c r="AN3491" s="5"/>
      <c r="AO3491" s="5"/>
      <c r="AP3491" s="5"/>
      <c r="AQ3491" s="5"/>
      <c r="AR3491" s="5"/>
      <c r="AS3491" s="5"/>
      <c r="AT3491" s="3"/>
      <c r="AU3491" s="5"/>
      <c r="AV3491" s="5"/>
      <c r="AW3491" s="13"/>
      <c r="AX3491" s="5"/>
      <c r="AY3491" s="3"/>
      <c r="AZ3491" s="5"/>
      <c r="BA3491" s="5"/>
      <c r="BB3491" s="5"/>
      <c r="BC3491" s="5"/>
      <c r="BD3491" s="3"/>
      <c r="BE3491" s="5"/>
      <c r="BF3491" s="5"/>
      <c r="BG3491" s="13"/>
      <c r="BH3491" s="5"/>
      <c r="BI3491" s="5"/>
      <c r="BJ3491" s="5"/>
      <c r="BK3491" s="5"/>
      <c r="BL3491" s="5"/>
      <c r="BM3491" s="13"/>
      <c r="BN3491" s="13"/>
      <c r="BO3491" s="5"/>
      <c r="BP3491" s="5"/>
      <c r="BQ3491" s="5"/>
      <c r="BR3491" s="5"/>
      <c r="BS3491" s="5"/>
      <c r="BT3491" s="5"/>
      <c r="BU3491" s="5"/>
      <c r="BV3491" s="13"/>
      <c r="BW3491" s="5"/>
      <c r="BX3491" s="13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  <c r="DE3491" s="5"/>
      <c r="DF3491" s="5"/>
      <c r="DG3491" s="5"/>
      <c r="DH3491" s="5"/>
      <c r="DI3491" s="5"/>
      <c r="DJ3491" s="5"/>
      <c r="DK3491" s="5"/>
    </row>
    <row r="3492" ht="15.75" customHeight="1">
      <c r="A3492" s="5"/>
      <c r="B3492" s="5"/>
      <c r="C3492" s="5"/>
      <c r="D3492" s="5"/>
      <c r="E3492" s="5"/>
      <c r="F3492" s="14"/>
      <c r="G3492" s="5"/>
      <c r="H3492" s="7"/>
      <c r="I3492" s="7"/>
      <c r="J3492" s="5"/>
      <c r="K3492" s="5"/>
      <c r="L3492" s="13"/>
      <c r="M3492" s="13"/>
      <c r="N3492" s="5"/>
      <c r="O3492" s="5"/>
      <c r="P3492" s="14"/>
      <c r="Q3492" s="5"/>
      <c r="R3492" s="5"/>
      <c r="S3492" s="5"/>
      <c r="T3492" s="5"/>
      <c r="U3492" s="5"/>
      <c r="V3492" s="5"/>
      <c r="W3492" s="5"/>
      <c r="X3492" s="5"/>
      <c r="Y3492" s="5"/>
      <c r="Z3492" s="13"/>
      <c r="AA3492" s="13"/>
      <c r="AB3492" s="14"/>
      <c r="AC3492" s="11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3"/>
      <c r="AU3492" s="5"/>
      <c r="AV3492" s="5"/>
      <c r="AW3492" s="13"/>
      <c r="AX3492" s="5"/>
      <c r="AY3492" s="3"/>
      <c r="AZ3492" s="5"/>
      <c r="BA3492" s="5"/>
      <c r="BB3492" s="5"/>
      <c r="BC3492" s="5"/>
      <c r="BD3492" s="3"/>
      <c r="BE3492" s="5"/>
      <c r="BF3492" s="5"/>
      <c r="BG3492" s="13"/>
      <c r="BH3492" s="5"/>
      <c r="BI3492" s="5"/>
      <c r="BJ3492" s="5"/>
      <c r="BK3492" s="5"/>
      <c r="BL3492" s="5"/>
      <c r="BM3492" s="13"/>
      <c r="BN3492" s="13"/>
      <c r="BO3492" s="5"/>
      <c r="BP3492" s="5"/>
      <c r="BQ3492" s="5"/>
      <c r="BR3492" s="5"/>
      <c r="BS3492" s="5"/>
      <c r="BT3492" s="5"/>
      <c r="BU3492" s="5"/>
      <c r="BV3492" s="13"/>
      <c r="BW3492" s="5"/>
      <c r="BX3492" s="13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  <c r="DE3492" s="5"/>
      <c r="DF3492" s="5"/>
      <c r="DG3492" s="5"/>
      <c r="DH3492" s="5"/>
      <c r="DI3492" s="5"/>
      <c r="DJ3492" s="5"/>
      <c r="DK3492" s="5"/>
    </row>
    <row r="3493" ht="15.75" customHeight="1">
      <c r="A3493" s="5"/>
      <c r="B3493" s="5"/>
      <c r="C3493" s="5"/>
      <c r="D3493" s="5"/>
      <c r="E3493" s="5"/>
      <c r="F3493" s="14"/>
      <c r="G3493" s="5"/>
      <c r="H3493" s="7"/>
      <c r="I3493" s="7"/>
      <c r="J3493" s="5"/>
      <c r="K3493" s="5"/>
      <c r="L3493" s="13"/>
      <c r="M3493" s="13"/>
      <c r="N3493" s="5"/>
      <c r="O3493" s="5"/>
      <c r="P3493" s="14"/>
      <c r="Q3493" s="5"/>
      <c r="R3493" s="5"/>
      <c r="S3493" s="5"/>
      <c r="T3493" s="5"/>
      <c r="U3493" s="5"/>
      <c r="V3493" s="5"/>
      <c r="W3493" s="5"/>
      <c r="X3493" s="5"/>
      <c r="Y3493" s="5"/>
      <c r="Z3493" s="13"/>
      <c r="AA3493" s="13"/>
      <c r="AB3493" s="14"/>
      <c r="AC3493" s="11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13"/>
      <c r="AX3493" s="5"/>
      <c r="AY3493" s="5"/>
      <c r="AZ3493" s="5"/>
      <c r="BA3493" s="5"/>
      <c r="BB3493" s="5"/>
      <c r="BC3493" s="5"/>
      <c r="BD3493" s="5"/>
      <c r="BE3493" s="5"/>
      <c r="BF3493" s="5"/>
      <c r="BG3493" s="13"/>
      <c r="BH3493" s="5"/>
      <c r="BI3493" s="5"/>
      <c r="BJ3493" s="5"/>
      <c r="BK3493" s="5"/>
      <c r="BL3493" s="5"/>
      <c r="BM3493" s="5"/>
      <c r="BN3493" s="13"/>
      <c r="BO3493" s="5"/>
      <c r="BP3493" s="5"/>
      <c r="BQ3493" s="5"/>
      <c r="BR3493" s="5"/>
      <c r="BS3493" s="5"/>
      <c r="BT3493" s="5"/>
      <c r="BU3493" s="5"/>
      <c r="BV3493" s="13"/>
      <c r="BW3493" s="5"/>
      <c r="BX3493" s="13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  <c r="DE3493" s="5"/>
      <c r="DF3493" s="5"/>
      <c r="DG3493" s="5"/>
      <c r="DH3493" s="5"/>
      <c r="DI3493" s="5"/>
      <c r="DJ3493" s="5"/>
      <c r="DK3493" s="5"/>
    </row>
    <row r="3494" ht="15.75" customHeight="1">
      <c r="A3494" s="5"/>
      <c r="B3494" s="5"/>
      <c r="C3494" s="5"/>
      <c r="D3494" s="5"/>
      <c r="E3494" s="5"/>
      <c r="F3494" s="14"/>
      <c r="G3494" s="5"/>
      <c r="H3494" s="7"/>
      <c r="I3494" s="7"/>
      <c r="J3494" s="5"/>
      <c r="K3494" s="5"/>
      <c r="L3494" s="13"/>
      <c r="M3494" s="13"/>
      <c r="N3494" s="5"/>
      <c r="O3494" s="5"/>
      <c r="P3494" s="14"/>
      <c r="Q3494" s="5"/>
      <c r="R3494" s="5"/>
      <c r="S3494" s="5"/>
      <c r="T3494" s="5"/>
      <c r="U3494" s="5"/>
      <c r="V3494" s="5"/>
      <c r="W3494" s="5"/>
      <c r="X3494" s="5"/>
      <c r="Y3494" s="5"/>
      <c r="Z3494" s="13"/>
      <c r="AA3494" s="13"/>
      <c r="AB3494" s="14"/>
      <c r="AC3494" s="11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3"/>
      <c r="AU3494" s="5"/>
      <c r="AV3494" s="5"/>
      <c r="AW3494" s="5"/>
      <c r="AX3494" s="5"/>
      <c r="AY3494" s="3"/>
      <c r="AZ3494" s="5"/>
      <c r="BA3494" s="5"/>
      <c r="BB3494" s="5"/>
      <c r="BC3494" s="5"/>
      <c r="BD3494" s="3"/>
      <c r="BE3494" s="5"/>
      <c r="BF3494" s="5"/>
      <c r="BG3494" s="5"/>
      <c r="BH3494" s="5"/>
      <c r="BI3494" s="5"/>
      <c r="BJ3494" s="5"/>
      <c r="BK3494" s="5"/>
      <c r="BL3494" s="5"/>
      <c r="BM3494" s="13"/>
      <c r="BN3494" s="13"/>
      <c r="BO3494" s="5"/>
      <c r="BP3494" s="5"/>
      <c r="BQ3494" s="5"/>
      <c r="BR3494" s="5"/>
      <c r="BS3494" s="5"/>
      <c r="BT3494" s="5"/>
      <c r="BU3494" s="5"/>
      <c r="BV3494" s="13"/>
      <c r="BW3494" s="5"/>
      <c r="BX3494" s="13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  <c r="DE3494" s="5"/>
      <c r="DF3494" s="5"/>
      <c r="DG3494" s="5"/>
      <c r="DH3494" s="5"/>
      <c r="DI3494" s="5"/>
      <c r="DJ3494" s="5"/>
      <c r="DK3494" s="5"/>
    </row>
    <row r="3495" ht="15.75" customHeight="1">
      <c r="A3495" s="5"/>
      <c r="B3495" s="5"/>
      <c r="C3495" s="5"/>
      <c r="D3495" s="5"/>
      <c r="E3495" s="5"/>
      <c r="F3495" s="14"/>
      <c r="G3495" s="5"/>
      <c r="H3495" s="7"/>
      <c r="I3495" s="7"/>
      <c r="J3495" s="5"/>
      <c r="K3495" s="5"/>
      <c r="L3495" s="13"/>
      <c r="M3495" s="13"/>
      <c r="N3495" s="5"/>
      <c r="O3495" s="5"/>
      <c r="P3495" s="14"/>
      <c r="Q3495" s="5"/>
      <c r="R3495" s="5"/>
      <c r="S3495" s="5"/>
      <c r="T3495" s="5"/>
      <c r="U3495" s="5"/>
      <c r="V3495" s="5"/>
      <c r="W3495" s="5"/>
      <c r="X3495" s="5"/>
      <c r="Y3495" s="5"/>
      <c r="Z3495" s="13"/>
      <c r="AA3495" s="13"/>
      <c r="AB3495" s="14"/>
      <c r="AC3495" s="11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13"/>
      <c r="AX3495" s="5"/>
      <c r="AY3495" s="3"/>
      <c r="AZ3495" s="5"/>
      <c r="BA3495" s="5"/>
      <c r="BB3495" s="5"/>
      <c r="BC3495" s="5"/>
      <c r="BD3495" s="5"/>
      <c r="BE3495" s="5"/>
      <c r="BF3495" s="5"/>
      <c r="BG3495" s="13"/>
      <c r="BH3495" s="5"/>
      <c r="BI3495" s="5"/>
      <c r="BJ3495" s="5"/>
      <c r="BK3495" s="5"/>
      <c r="BL3495" s="5"/>
      <c r="BM3495" s="5"/>
      <c r="BN3495" s="13"/>
      <c r="BO3495" s="5"/>
      <c r="BP3495" s="5"/>
      <c r="BQ3495" s="5"/>
      <c r="BR3495" s="5"/>
      <c r="BS3495" s="5"/>
      <c r="BT3495" s="5"/>
      <c r="BU3495" s="5"/>
      <c r="BV3495" s="13"/>
      <c r="BW3495" s="5"/>
      <c r="BX3495" s="13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  <c r="DE3495" s="5"/>
      <c r="DF3495" s="5"/>
      <c r="DG3495" s="5"/>
      <c r="DH3495" s="5"/>
      <c r="DI3495" s="5"/>
      <c r="DJ3495" s="5"/>
      <c r="DK3495" s="5"/>
    </row>
    <row r="3496" ht="15.75" customHeight="1">
      <c r="A3496" s="5"/>
      <c r="B3496" s="5"/>
      <c r="C3496" s="5"/>
      <c r="D3496" s="5"/>
      <c r="E3496" s="3"/>
      <c r="F3496" s="14"/>
      <c r="G3496" s="5"/>
      <c r="H3496" s="5"/>
      <c r="I3496" s="5"/>
      <c r="J3496" s="5"/>
      <c r="K3496" s="5"/>
      <c r="L3496" s="13"/>
      <c r="M3496" s="5"/>
      <c r="N3496" s="5"/>
      <c r="O3496" s="5"/>
      <c r="P3496" s="14"/>
      <c r="Q3496" s="5"/>
      <c r="R3496" s="5"/>
      <c r="S3496" s="5"/>
      <c r="T3496" s="5"/>
      <c r="U3496" s="5"/>
      <c r="V3496" s="5"/>
      <c r="W3496" s="5"/>
      <c r="X3496" s="5"/>
      <c r="Y3496" s="5"/>
      <c r="Z3496" s="13"/>
      <c r="AA3496" s="13"/>
      <c r="AB3496" s="14"/>
      <c r="AC3496" s="11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3"/>
      <c r="AU3496" s="5"/>
      <c r="AV3496" s="3"/>
      <c r="AW3496" s="13"/>
      <c r="AX3496" s="5"/>
      <c r="AY3496" s="5"/>
      <c r="AZ3496" s="5"/>
      <c r="BA3496" s="5"/>
      <c r="BB3496" s="5"/>
      <c r="BC3496" s="5"/>
      <c r="BD3496" s="3"/>
      <c r="BE3496" s="5"/>
      <c r="BF3496" s="3"/>
      <c r="BG3496" s="13"/>
      <c r="BH3496" s="5"/>
      <c r="BI3496" s="5"/>
      <c r="BJ3496" s="5"/>
      <c r="BK3496" s="5"/>
      <c r="BL3496" s="5"/>
      <c r="BM3496" s="5"/>
      <c r="BN3496" s="13"/>
      <c r="BO3496" s="5"/>
      <c r="BP3496" s="5"/>
      <c r="BQ3496" s="5"/>
      <c r="BR3496" s="5"/>
      <c r="BS3496" s="5"/>
      <c r="BT3496" s="5"/>
      <c r="BU3496" s="5"/>
      <c r="BV3496" s="3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  <c r="DE3496" s="5"/>
      <c r="DF3496" s="5"/>
      <c r="DG3496" s="5"/>
      <c r="DH3496" s="5"/>
      <c r="DI3496" s="5"/>
      <c r="DJ3496" s="5"/>
      <c r="DK3496" s="5"/>
    </row>
    <row r="3497" ht="15.75" customHeight="1">
      <c r="A3497" s="5"/>
      <c r="B3497" s="5"/>
      <c r="C3497" s="5"/>
      <c r="D3497" s="5"/>
      <c r="E3497" s="5"/>
      <c r="F3497" s="14"/>
      <c r="G3497" s="5"/>
      <c r="H3497" s="7"/>
      <c r="I3497" s="7"/>
      <c r="J3497" s="5"/>
      <c r="K3497" s="5"/>
      <c r="L3497" s="13"/>
      <c r="M3497" s="13"/>
      <c r="N3497" s="5"/>
      <c r="O3497" s="5"/>
      <c r="P3497" s="14"/>
      <c r="Q3497" s="5"/>
      <c r="R3497" s="5"/>
      <c r="S3497" s="5"/>
      <c r="T3497" s="5"/>
      <c r="U3497" s="5"/>
      <c r="V3497" s="5"/>
      <c r="W3497" s="5"/>
      <c r="X3497" s="5"/>
      <c r="Y3497" s="5"/>
      <c r="Z3497" s="13"/>
      <c r="AA3497" s="13"/>
      <c r="AB3497" s="14"/>
      <c r="AC3497" s="11"/>
      <c r="AD3497" s="5"/>
      <c r="AE3497" s="5"/>
      <c r="AF3497" s="5"/>
      <c r="AG3497" s="5"/>
      <c r="AH3497" s="5"/>
      <c r="AI3497" s="5"/>
      <c r="AJ3497" s="3"/>
      <c r="AK3497" s="5"/>
      <c r="AL3497" s="5"/>
      <c r="AM3497" s="5"/>
      <c r="AN3497" s="5"/>
      <c r="AO3497" s="5"/>
      <c r="AP3497" s="5"/>
      <c r="AQ3497" s="5"/>
      <c r="AR3497" s="5"/>
      <c r="AS3497" s="5"/>
      <c r="AT3497" s="3"/>
      <c r="AU3497" s="5"/>
      <c r="AV3497" s="5"/>
      <c r="AW3497" s="13"/>
      <c r="AX3497" s="5"/>
      <c r="AY3497" s="3"/>
      <c r="AZ3497" s="5"/>
      <c r="BA3497" s="5"/>
      <c r="BB3497" s="5"/>
      <c r="BC3497" s="5"/>
      <c r="BD3497" s="3"/>
      <c r="BE3497" s="5"/>
      <c r="BF3497" s="5"/>
      <c r="BG3497" s="13"/>
      <c r="BH3497" s="5"/>
      <c r="BI3497" s="5"/>
      <c r="BJ3497" s="5"/>
      <c r="BK3497" s="5"/>
      <c r="BL3497" s="5"/>
      <c r="BM3497" s="13"/>
      <c r="BN3497" s="13"/>
      <c r="BO3497" s="5"/>
      <c r="BP3497" s="5"/>
      <c r="BQ3497" s="5"/>
      <c r="BR3497" s="5"/>
      <c r="BS3497" s="5"/>
      <c r="BT3497" s="5"/>
      <c r="BU3497" s="5"/>
      <c r="BV3497" s="13"/>
      <c r="BW3497" s="5"/>
      <c r="BX3497" s="13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  <c r="DE3497" s="5"/>
      <c r="DF3497" s="5"/>
      <c r="DG3497" s="5"/>
      <c r="DH3497" s="5"/>
      <c r="DI3497" s="5"/>
      <c r="DJ3497" s="5"/>
      <c r="DK3497" s="5"/>
    </row>
    <row r="3498" ht="15.75" customHeight="1">
      <c r="A3498" s="5"/>
      <c r="B3498" s="5"/>
      <c r="C3498" s="5"/>
      <c r="D3498" s="5"/>
      <c r="E3498" s="3"/>
      <c r="F3498" s="14"/>
      <c r="G3498" s="5"/>
      <c r="H3498" s="5"/>
      <c r="I3498" s="5"/>
      <c r="J3498" s="5"/>
      <c r="K3498" s="5"/>
      <c r="L3498" s="13"/>
      <c r="M3498" s="5"/>
      <c r="N3498" s="5"/>
      <c r="O3498" s="5"/>
      <c r="P3498" s="14"/>
      <c r="Q3498" s="5"/>
      <c r="R3498" s="5"/>
      <c r="S3498" s="5"/>
      <c r="T3498" s="5"/>
      <c r="U3498" s="5"/>
      <c r="V3498" s="5"/>
      <c r="W3498" s="5"/>
      <c r="X3498" s="5"/>
      <c r="Y3498" s="5"/>
      <c r="Z3498" s="13"/>
      <c r="AA3498" s="13"/>
      <c r="AB3498" s="14"/>
      <c r="AC3498" s="11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3"/>
      <c r="AU3498" s="5"/>
      <c r="AV3498" s="5"/>
      <c r="AW3498" s="13"/>
      <c r="AX3498" s="5"/>
      <c r="AY3498" s="3"/>
      <c r="AZ3498" s="5"/>
      <c r="BA3498" s="5"/>
      <c r="BB3498" s="5"/>
      <c r="BC3498" s="5"/>
      <c r="BD3498" s="3"/>
      <c r="BE3498" s="5"/>
      <c r="BF3498" s="5"/>
      <c r="BG3498" s="13"/>
      <c r="BH3498" s="5"/>
      <c r="BI3498" s="5"/>
      <c r="BJ3498" s="5"/>
      <c r="BK3498" s="5"/>
      <c r="BL3498" s="5"/>
      <c r="BM3498" s="5"/>
      <c r="BN3498" s="13"/>
      <c r="BO3498" s="5"/>
      <c r="BP3498" s="3"/>
      <c r="BQ3498" s="5"/>
      <c r="BR3498" s="5"/>
      <c r="BS3498" s="5"/>
      <c r="BT3498" s="5"/>
      <c r="BU3498" s="5"/>
      <c r="BV3498" s="3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  <c r="DE3498" s="5"/>
      <c r="DF3498" s="5"/>
      <c r="DG3498" s="5"/>
      <c r="DH3498" s="5"/>
      <c r="DI3498" s="5"/>
      <c r="DJ3498" s="5"/>
      <c r="DK3498" s="5"/>
    </row>
    <row r="3499" ht="15.75" customHeight="1">
      <c r="A3499" s="5"/>
      <c r="B3499" s="5"/>
      <c r="C3499" s="5"/>
      <c r="D3499" s="5"/>
      <c r="E3499" s="5"/>
      <c r="F3499" s="14"/>
      <c r="G3499" s="5"/>
      <c r="H3499" s="7"/>
      <c r="I3499" s="7"/>
      <c r="J3499" s="5"/>
      <c r="K3499" s="5"/>
      <c r="L3499" s="13"/>
      <c r="M3499" s="13"/>
      <c r="N3499" s="5"/>
      <c r="O3499" s="5"/>
      <c r="P3499" s="14"/>
      <c r="Q3499" s="5"/>
      <c r="R3499" s="5"/>
      <c r="S3499" s="5"/>
      <c r="T3499" s="5"/>
      <c r="U3499" s="5"/>
      <c r="V3499" s="5"/>
      <c r="W3499" s="5"/>
      <c r="X3499" s="5"/>
      <c r="Y3499" s="5"/>
      <c r="Z3499" s="13"/>
      <c r="AA3499" s="13"/>
      <c r="AB3499" s="14"/>
      <c r="AC3499" s="11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13"/>
      <c r="AU3499" s="5"/>
      <c r="AV3499" s="5"/>
      <c r="AW3499" s="13"/>
      <c r="AX3499" s="5"/>
      <c r="AY3499" s="3"/>
      <c r="AZ3499" s="5"/>
      <c r="BA3499" s="5"/>
      <c r="BB3499" s="5"/>
      <c r="BC3499" s="5"/>
      <c r="BD3499" s="13"/>
      <c r="BE3499" s="5"/>
      <c r="BF3499" s="5"/>
      <c r="BG3499" s="13"/>
      <c r="BH3499" s="5"/>
      <c r="BI3499" s="5"/>
      <c r="BJ3499" s="5"/>
      <c r="BK3499" s="5"/>
      <c r="BL3499" s="5"/>
      <c r="BM3499" s="13"/>
      <c r="BN3499" s="13"/>
      <c r="BO3499" s="5"/>
      <c r="BP3499" s="5"/>
      <c r="BQ3499" s="5"/>
      <c r="BR3499" s="5"/>
      <c r="BS3499" s="5"/>
      <c r="BT3499" s="5"/>
      <c r="BU3499" s="5"/>
      <c r="BV3499" s="13"/>
      <c r="BW3499" s="5"/>
      <c r="BX3499" s="13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  <c r="DE3499" s="5"/>
      <c r="DF3499" s="5"/>
      <c r="DG3499" s="5"/>
      <c r="DH3499" s="5"/>
      <c r="DI3499" s="5"/>
      <c r="DJ3499" s="5"/>
      <c r="DK3499" s="5"/>
    </row>
    <row r="3500" ht="15.75" customHeight="1">
      <c r="A3500" s="5"/>
      <c r="B3500" s="5"/>
      <c r="C3500" s="5"/>
      <c r="D3500" s="5"/>
      <c r="E3500" s="3"/>
      <c r="F3500" s="14"/>
      <c r="G3500" s="5"/>
      <c r="H3500" s="5"/>
      <c r="I3500" s="5"/>
      <c r="J3500" s="5"/>
      <c r="K3500" s="5"/>
      <c r="L3500" s="13"/>
      <c r="M3500" s="5"/>
      <c r="N3500" s="5"/>
      <c r="O3500" s="5"/>
      <c r="P3500" s="14"/>
      <c r="Q3500" s="5"/>
      <c r="R3500" s="5"/>
      <c r="S3500" s="5"/>
      <c r="T3500" s="5"/>
      <c r="U3500" s="5"/>
      <c r="V3500" s="5"/>
      <c r="W3500" s="5"/>
      <c r="X3500" s="5"/>
      <c r="Y3500" s="5"/>
      <c r="Z3500" s="13"/>
      <c r="AA3500" s="13"/>
      <c r="AB3500" s="14"/>
      <c r="AC3500" s="11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13"/>
      <c r="AX3500" s="5"/>
      <c r="AY3500" s="3"/>
      <c r="AZ3500" s="5"/>
      <c r="BA3500" s="5"/>
      <c r="BB3500" s="5"/>
      <c r="BC3500" s="5"/>
      <c r="BD3500" s="5"/>
      <c r="BE3500" s="5"/>
      <c r="BF3500" s="5"/>
      <c r="BG3500" s="13"/>
      <c r="BH3500" s="5"/>
      <c r="BI3500" s="5"/>
      <c r="BJ3500" s="5"/>
      <c r="BK3500" s="5"/>
      <c r="BL3500" s="5"/>
      <c r="BM3500" s="5"/>
      <c r="BN3500" s="13"/>
      <c r="BO3500" s="5"/>
      <c r="BP3500" s="3"/>
      <c r="BQ3500" s="5"/>
      <c r="BR3500" s="5"/>
      <c r="BS3500" s="5"/>
      <c r="BT3500" s="5"/>
      <c r="BU3500" s="5"/>
      <c r="BV3500" s="3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  <c r="DE3500" s="5"/>
      <c r="DF3500" s="5"/>
      <c r="DG3500" s="5"/>
      <c r="DH3500" s="5"/>
      <c r="DI3500" s="5"/>
      <c r="DJ3500" s="5"/>
      <c r="DK3500" s="5"/>
    </row>
    <row r="3501" ht="15.75" customHeight="1">
      <c r="A3501" s="5"/>
      <c r="B3501" s="5"/>
      <c r="C3501" s="5"/>
      <c r="D3501" s="5"/>
      <c r="E3501" s="5"/>
      <c r="F3501" s="14"/>
      <c r="G3501" s="5"/>
      <c r="H3501" s="7"/>
      <c r="I3501" s="7"/>
      <c r="J3501" s="5"/>
      <c r="K3501" s="5"/>
      <c r="L3501" s="13"/>
      <c r="M3501" s="13"/>
      <c r="N3501" s="5"/>
      <c r="O3501" s="5"/>
      <c r="P3501" s="14"/>
      <c r="Q3501" s="5"/>
      <c r="R3501" s="5"/>
      <c r="S3501" s="5"/>
      <c r="T3501" s="5"/>
      <c r="U3501" s="5"/>
      <c r="V3501" s="5"/>
      <c r="W3501" s="5"/>
      <c r="X3501" s="5"/>
      <c r="Y3501" s="5"/>
      <c r="Z3501" s="13"/>
      <c r="AA3501" s="13"/>
      <c r="AB3501" s="14"/>
      <c r="AC3501" s="11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3"/>
      <c r="AU3501" s="5"/>
      <c r="AV3501" s="5"/>
      <c r="AW3501" s="13"/>
      <c r="AX3501" s="5"/>
      <c r="AY3501" s="3"/>
      <c r="AZ3501" s="5"/>
      <c r="BA3501" s="5"/>
      <c r="BB3501" s="5"/>
      <c r="BC3501" s="5"/>
      <c r="BD3501" s="5"/>
      <c r="BE3501" s="5"/>
      <c r="BF3501" s="5"/>
      <c r="BG3501" s="13"/>
      <c r="BH3501" s="5"/>
      <c r="BI3501" s="5"/>
      <c r="BJ3501" s="5"/>
      <c r="BK3501" s="5"/>
      <c r="BL3501" s="5"/>
      <c r="BM3501" s="13"/>
      <c r="BN3501" s="13"/>
      <c r="BO3501" s="5"/>
      <c r="BP3501" s="5"/>
      <c r="BQ3501" s="5"/>
      <c r="BR3501" s="5"/>
      <c r="BS3501" s="5"/>
      <c r="BT3501" s="5"/>
      <c r="BU3501" s="5"/>
      <c r="BV3501" s="13"/>
      <c r="BW3501" s="5"/>
      <c r="BX3501" s="13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  <c r="DE3501" s="5"/>
      <c r="DF3501" s="5"/>
      <c r="DG3501" s="5"/>
      <c r="DH3501" s="5"/>
      <c r="DI3501" s="5"/>
      <c r="DJ3501" s="5"/>
      <c r="DK3501" s="5"/>
    </row>
    <row r="3502" ht="15.75" customHeight="1">
      <c r="A3502" s="5"/>
      <c r="B3502" s="5"/>
      <c r="C3502" s="5"/>
      <c r="D3502" s="5"/>
      <c r="E3502" s="3"/>
      <c r="F3502" s="14"/>
      <c r="G3502" s="5"/>
      <c r="H3502" s="5"/>
      <c r="I3502" s="5"/>
      <c r="J3502" s="5"/>
      <c r="K3502" s="5"/>
      <c r="L3502" s="13"/>
      <c r="M3502" s="5"/>
      <c r="N3502" s="5"/>
      <c r="O3502" s="5"/>
      <c r="P3502" s="14"/>
      <c r="Q3502" s="5"/>
      <c r="R3502" s="5"/>
      <c r="S3502" s="5"/>
      <c r="T3502" s="5"/>
      <c r="U3502" s="5"/>
      <c r="V3502" s="5"/>
      <c r="W3502" s="5"/>
      <c r="X3502" s="5"/>
      <c r="Y3502" s="5"/>
      <c r="Z3502" s="13"/>
      <c r="AA3502" s="13"/>
      <c r="AB3502" s="14"/>
      <c r="AC3502" s="11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3"/>
      <c r="AW3502" s="13"/>
      <c r="AX3502" s="5"/>
      <c r="AY3502" s="5"/>
      <c r="AZ3502" s="5"/>
      <c r="BA3502" s="5"/>
      <c r="BB3502" s="5"/>
      <c r="BC3502" s="5"/>
      <c r="BD3502" s="5"/>
      <c r="BE3502" s="5"/>
      <c r="BF3502" s="3"/>
      <c r="BG3502" s="13"/>
      <c r="BH3502" s="5"/>
      <c r="BI3502" s="5"/>
      <c r="BJ3502" s="5"/>
      <c r="BK3502" s="5"/>
      <c r="BL3502" s="5"/>
      <c r="BM3502" s="5"/>
      <c r="BN3502" s="13"/>
      <c r="BO3502" s="5"/>
      <c r="BP3502" s="5"/>
      <c r="BQ3502" s="5"/>
      <c r="BR3502" s="5"/>
      <c r="BS3502" s="5"/>
      <c r="BT3502" s="5"/>
      <c r="BU3502" s="5"/>
      <c r="BV3502" s="3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  <c r="DE3502" s="5"/>
      <c r="DF3502" s="5"/>
      <c r="DG3502" s="5"/>
      <c r="DH3502" s="5"/>
      <c r="DI3502" s="5"/>
      <c r="DJ3502" s="5"/>
      <c r="DK3502" s="5"/>
    </row>
    <row r="3503" ht="15.75" customHeight="1">
      <c r="A3503" s="5"/>
      <c r="B3503" s="5"/>
      <c r="C3503" s="5"/>
      <c r="D3503" s="5"/>
      <c r="E3503" s="5"/>
      <c r="F3503" s="14"/>
      <c r="G3503" s="5"/>
      <c r="H3503" s="7"/>
      <c r="I3503" s="7"/>
      <c r="J3503" s="5"/>
      <c r="K3503" s="5"/>
      <c r="L3503" s="13"/>
      <c r="M3503" s="13"/>
      <c r="N3503" s="5"/>
      <c r="O3503" s="5"/>
      <c r="P3503" s="14"/>
      <c r="Q3503" s="5"/>
      <c r="R3503" s="5"/>
      <c r="S3503" s="5"/>
      <c r="T3503" s="5"/>
      <c r="U3503" s="5"/>
      <c r="V3503" s="5"/>
      <c r="W3503" s="5"/>
      <c r="X3503" s="5"/>
      <c r="Y3503" s="5"/>
      <c r="Z3503" s="13"/>
      <c r="AA3503" s="13"/>
      <c r="AB3503" s="14"/>
      <c r="AC3503" s="11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3"/>
      <c r="AU3503" s="5"/>
      <c r="AV3503" s="5"/>
      <c r="AW3503" s="13"/>
      <c r="AX3503" s="5"/>
      <c r="AY3503" s="3"/>
      <c r="AZ3503" s="5"/>
      <c r="BA3503" s="5"/>
      <c r="BB3503" s="5"/>
      <c r="BC3503" s="5"/>
      <c r="BD3503" s="3"/>
      <c r="BE3503" s="5"/>
      <c r="BF3503" s="5"/>
      <c r="BG3503" s="13"/>
      <c r="BH3503" s="5"/>
      <c r="BI3503" s="5"/>
      <c r="BJ3503" s="5"/>
      <c r="BK3503" s="5"/>
      <c r="BL3503" s="5"/>
      <c r="BM3503" s="5"/>
      <c r="BN3503" s="13"/>
      <c r="BO3503" s="5"/>
      <c r="BP3503" s="5"/>
      <c r="BQ3503" s="5"/>
      <c r="BR3503" s="5"/>
      <c r="BS3503" s="5"/>
      <c r="BT3503" s="5"/>
      <c r="BU3503" s="5"/>
      <c r="BV3503" s="13"/>
      <c r="BW3503" s="5"/>
      <c r="BX3503" s="13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  <c r="DE3503" s="5"/>
      <c r="DF3503" s="5"/>
      <c r="DG3503" s="5"/>
      <c r="DH3503" s="5"/>
      <c r="DI3503" s="5"/>
      <c r="DJ3503" s="5"/>
      <c r="DK3503" s="5"/>
    </row>
    <row r="3504" ht="15.75" customHeight="1">
      <c r="A3504" s="5"/>
      <c r="B3504" s="5"/>
      <c r="C3504" s="5"/>
      <c r="D3504" s="5"/>
      <c r="E3504" s="5"/>
      <c r="F3504" s="14"/>
      <c r="G3504" s="5"/>
      <c r="H3504" s="7"/>
      <c r="I3504" s="7"/>
      <c r="J3504" s="5"/>
      <c r="K3504" s="5"/>
      <c r="L3504" s="13"/>
      <c r="M3504" s="13"/>
      <c r="N3504" s="5"/>
      <c r="O3504" s="5"/>
      <c r="P3504" s="14"/>
      <c r="Q3504" s="5"/>
      <c r="R3504" s="5"/>
      <c r="S3504" s="5"/>
      <c r="T3504" s="5"/>
      <c r="U3504" s="5"/>
      <c r="V3504" s="5"/>
      <c r="W3504" s="5"/>
      <c r="X3504" s="5"/>
      <c r="Y3504" s="5"/>
      <c r="Z3504" s="13"/>
      <c r="AA3504" s="13"/>
      <c r="AB3504" s="14"/>
      <c r="AC3504" s="11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13"/>
      <c r="AX3504" s="5"/>
      <c r="AY3504" s="3"/>
      <c r="AZ3504" s="5"/>
      <c r="BA3504" s="5"/>
      <c r="BB3504" s="5"/>
      <c r="BC3504" s="5"/>
      <c r="BD3504" s="5"/>
      <c r="BE3504" s="5"/>
      <c r="BF3504" s="5"/>
      <c r="BG3504" s="13"/>
      <c r="BH3504" s="5"/>
      <c r="BI3504" s="5"/>
      <c r="BJ3504" s="5"/>
      <c r="BK3504" s="5"/>
      <c r="BL3504" s="5"/>
      <c r="BM3504" s="13"/>
      <c r="BN3504" s="13"/>
      <c r="BO3504" s="5"/>
      <c r="BP3504" s="5"/>
      <c r="BQ3504" s="5"/>
      <c r="BR3504" s="5"/>
      <c r="BS3504" s="5"/>
      <c r="BT3504" s="5"/>
      <c r="BU3504" s="5"/>
      <c r="BV3504" s="13"/>
      <c r="BW3504" s="5"/>
      <c r="BX3504" s="13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  <c r="DE3504" s="5"/>
      <c r="DF3504" s="5"/>
      <c r="DG3504" s="5"/>
      <c r="DH3504" s="5"/>
      <c r="DI3504" s="5"/>
      <c r="DJ3504" s="5"/>
      <c r="DK3504" s="5"/>
    </row>
    <row r="3505" ht="15.75" customHeight="1">
      <c r="A3505" s="5"/>
      <c r="B3505" s="5"/>
      <c r="C3505" s="5"/>
      <c r="D3505" s="5"/>
      <c r="E3505" s="5"/>
      <c r="F3505" s="14"/>
      <c r="G3505" s="5"/>
      <c r="H3505" s="7"/>
      <c r="I3505" s="7"/>
      <c r="J3505" s="5"/>
      <c r="K3505" s="5"/>
      <c r="L3505" s="13"/>
      <c r="M3505" s="13"/>
      <c r="N3505" s="5"/>
      <c r="O3505" s="5"/>
      <c r="P3505" s="14"/>
      <c r="Q3505" s="5"/>
      <c r="R3505" s="5"/>
      <c r="S3505" s="5"/>
      <c r="T3505" s="5"/>
      <c r="U3505" s="5"/>
      <c r="V3505" s="5"/>
      <c r="W3505" s="5"/>
      <c r="X3505" s="5"/>
      <c r="Y3505" s="5"/>
      <c r="Z3505" s="13"/>
      <c r="AA3505" s="13"/>
      <c r="AB3505" s="14"/>
      <c r="AC3505" s="11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3"/>
      <c r="AU3505" s="5"/>
      <c r="AV3505" s="5"/>
      <c r="AW3505" s="5"/>
      <c r="AX3505" s="5"/>
      <c r="AY3505" s="3"/>
      <c r="AZ3505" s="5"/>
      <c r="BA3505" s="5"/>
      <c r="BB3505" s="5"/>
      <c r="BC3505" s="5"/>
      <c r="BD3505" s="3"/>
      <c r="BE3505" s="5"/>
      <c r="BF3505" s="5"/>
      <c r="BG3505" s="5"/>
      <c r="BH3505" s="5"/>
      <c r="BI3505" s="5"/>
      <c r="BJ3505" s="5"/>
      <c r="BK3505" s="5"/>
      <c r="BL3505" s="5"/>
      <c r="BM3505" s="5"/>
      <c r="BN3505" s="13"/>
      <c r="BO3505" s="5"/>
      <c r="BP3505" s="5"/>
      <c r="BQ3505" s="5"/>
      <c r="BR3505" s="5"/>
      <c r="BS3505" s="5"/>
      <c r="BT3505" s="5"/>
      <c r="BU3505" s="5"/>
      <c r="BV3505" s="13"/>
      <c r="BW3505" s="5"/>
      <c r="BX3505" s="13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  <c r="DE3505" s="5"/>
      <c r="DF3505" s="5"/>
      <c r="DG3505" s="5"/>
      <c r="DH3505" s="5"/>
      <c r="DI3505" s="5"/>
      <c r="DJ3505" s="5"/>
      <c r="DK3505" s="5"/>
    </row>
    <row r="3506" ht="15.75" customHeight="1">
      <c r="A3506" s="5"/>
      <c r="B3506" s="5"/>
      <c r="C3506" s="5"/>
      <c r="D3506" s="5"/>
      <c r="E3506" s="5"/>
      <c r="F3506" s="14"/>
      <c r="G3506" s="5"/>
      <c r="H3506" s="7"/>
      <c r="I3506" s="7"/>
      <c r="J3506" s="5"/>
      <c r="K3506" s="5"/>
      <c r="L3506" s="13"/>
      <c r="M3506" s="13"/>
      <c r="N3506" s="5"/>
      <c r="O3506" s="5"/>
      <c r="P3506" s="14"/>
      <c r="Q3506" s="5"/>
      <c r="R3506" s="5"/>
      <c r="S3506" s="5"/>
      <c r="T3506" s="5"/>
      <c r="U3506" s="5"/>
      <c r="V3506" s="5"/>
      <c r="W3506" s="5"/>
      <c r="X3506" s="5"/>
      <c r="Y3506" s="5"/>
      <c r="Z3506" s="13"/>
      <c r="AA3506" s="13"/>
      <c r="AB3506" s="14"/>
      <c r="AC3506" s="11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3"/>
      <c r="AU3506" s="5"/>
      <c r="AV3506" s="5"/>
      <c r="AW3506" s="13"/>
      <c r="AX3506" s="5"/>
      <c r="AY3506" s="3"/>
      <c r="AZ3506" s="5"/>
      <c r="BA3506" s="5"/>
      <c r="BB3506" s="5"/>
      <c r="BC3506" s="5"/>
      <c r="BD3506" s="3"/>
      <c r="BE3506" s="5"/>
      <c r="BF3506" s="5"/>
      <c r="BG3506" s="13"/>
      <c r="BH3506" s="5"/>
      <c r="BI3506" s="5"/>
      <c r="BJ3506" s="5"/>
      <c r="BK3506" s="5"/>
      <c r="BL3506" s="5"/>
      <c r="BM3506" s="5"/>
      <c r="BN3506" s="13"/>
      <c r="BO3506" s="5"/>
      <c r="BP3506" s="5"/>
      <c r="BQ3506" s="5"/>
      <c r="BR3506" s="5"/>
      <c r="BS3506" s="5"/>
      <c r="BT3506" s="5"/>
      <c r="BU3506" s="5"/>
      <c r="BV3506" s="13"/>
      <c r="BW3506" s="5"/>
      <c r="BX3506" s="13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  <c r="DE3506" s="5"/>
      <c r="DF3506" s="5"/>
      <c r="DG3506" s="5"/>
      <c r="DH3506" s="5"/>
      <c r="DI3506" s="5"/>
      <c r="DJ3506" s="5"/>
      <c r="DK3506" s="5"/>
    </row>
    <row r="3507" ht="15.75" customHeight="1">
      <c r="A3507" s="5"/>
      <c r="B3507" s="5"/>
      <c r="C3507" s="5"/>
      <c r="D3507" s="5"/>
      <c r="E3507" s="5"/>
      <c r="F3507" s="14"/>
      <c r="G3507" s="5"/>
      <c r="H3507" s="7"/>
      <c r="I3507" s="7"/>
      <c r="J3507" s="5"/>
      <c r="K3507" s="5"/>
      <c r="L3507" s="13"/>
      <c r="M3507" s="13"/>
      <c r="N3507" s="5"/>
      <c r="O3507" s="5"/>
      <c r="P3507" s="14"/>
      <c r="Q3507" s="5"/>
      <c r="R3507" s="5"/>
      <c r="S3507" s="5"/>
      <c r="T3507" s="5"/>
      <c r="U3507" s="5"/>
      <c r="V3507" s="5"/>
      <c r="W3507" s="5"/>
      <c r="X3507" s="5"/>
      <c r="Y3507" s="5"/>
      <c r="Z3507" s="13"/>
      <c r="AA3507" s="13"/>
      <c r="AB3507" s="14"/>
      <c r="AC3507" s="11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13"/>
      <c r="BN3507" s="13"/>
      <c r="BO3507" s="5"/>
      <c r="BP3507" s="5"/>
      <c r="BQ3507" s="5"/>
      <c r="BR3507" s="5"/>
      <c r="BS3507" s="5"/>
      <c r="BT3507" s="5"/>
      <c r="BU3507" s="5"/>
      <c r="BV3507" s="13"/>
      <c r="BW3507" s="5"/>
      <c r="BX3507" s="13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  <c r="DE3507" s="5"/>
      <c r="DF3507" s="5"/>
      <c r="DG3507" s="5"/>
      <c r="DH3507" s="5"/>
      <c r="DI3507" s="5"/>
      <c r="DJ3507" s="5"/>
      <c r="DK3507" s="5"/>
    </row>
    <row r="3508" ht="15.75" customHeight="1">
      <c r="A3508" s="5"/>
      <c r="B3508" s="5"/>
      <c r="C3508" s="5"/>
      <c r="D3508" s="5"/>
      <c r="E3508" s="5"/>
      <c r="F3508" s="14"/>
      <c r="G3508" s="5"/>
      <c r="H3508" s="7"/>
      <c r="I3508" s="7"/>
      <c r="J3508" s="5"/>
      <c r="K3508" s="5"/>
      <c r="L3508" s="13"/>
      <c r="M3508" s="13"/>
      <c r="N3508" s="5"/>
      <c r="O3508" s="5"/>
      <c r="P3508" s="14"/>
      <c r="Q3508" s="5"/>
      <c r="R3508" s="5"/>
      <c r="S3508" s="5"/>
      <c r="T3508" s="5"/>
      <c r="U3508" s="5"/>
      <c r="V3508" s="5"/>
      <c r="W3508" s="5"/>
      <c r="X3508" s="5"/>
      <c r="Y3508" s="5"/>
      <c r="Z3508" s="13"/>
      <c r="AA3508" s="13"/>
      <c r="AB3508" s="14"/>
      <c r="AC3508" s="11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3"/>
      <c r="AU3508" s="5"/>
      <c r="AV3508" s="5"/>
      <c r="AW3508" s="13"/>
      <c r="AX3508" s="5"/>
      <c r="AY3508" s="3"/>
      <c r="AZ3508" s="5"/>
      <c r="BA3508" s="5"/>
      <c r="BB3508" s="5"/>
      <c r="BC3508" s="5"/>
      <c r="BD3508" s="3"/>
      <c r="BE3508" s="5"/>
      <c r="BF3508" s="5"/>
      <c r="BG3508" s="13"/>
      <c r="BH3508" s="5"/>
      <c r="BI3508" s="5"/>
      <c r="BJ3508" s="5"/>
      <c r="BK3508" s="5"/>
      <c r="BL3508" s="5"/>
      <c r="BM3508" s="13"/>
      <c r="BN3508" s="13"/>
      <c r="BO3508" s="5"/>
      <c r="BP3508" s="5"/>
      <c r="BQ3508" s="5"/>
      <c r="BR3508" s="5"/>
      <c r="BS3508" s="5"/>
      <c r="BT3508" s="5"/>
      <c r="BU3508" s="5"/>
      <c r="BV3508" s="13"/>
      <c r="BW3508" s="5"/>
      <c r="BX3508" s="13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  <c r="DE3508" s="5"/>
      <c r="DF3508" s="5"/>
      <c r="DG3508" s="5"/>
      <c r="DH3508" s="5"/>
      <c r="DI3508" s="5"/>
      <c r="DJ3508" s="5"/>
      <c r="DK3508" s="5"/>
    </row>
    <row r="3509" ht="15.75" customHeight="1">
      <c r="A3509" s="5"/>
      <c r="B3509" s="5"/>
      <c r="C3509" s="5"/>
      <c r="D3509" s="5"/>
      <c r="E3509" s="5"/>
      <c r="F3509" s="14"/>
      <c r="G3509" s="5"/>
      <c r="H3509" s="7"/>
      <c r="I3509" s="7"/>
      <c r="J3509" s="5"/>
      <c r="K3509" s="5"/>
      <c r="L3509" s="13"/>
      <c r="M3509" s="13"/>
      <c r="N3509" s="5"/>
      <c r="O3509" s="5"/>
      <c r="P3509" s="14"/>
      <c r="Q3509" s="5"/>
      <c r="R3509" s="5"/>
      <c r="S3509" s="5"/>
      <c r="T3509" s="5"/>
      <c r="U3509" s="5"/>
      <c r="V3509" s="5"/>
      <c r="W3509" s="5"/>
      <c r="X3509" s="5"/>
      <c r="Y3509" s="5"/>
      <c r="Z3509" s="13"/>
      <c r="AA3509" s="13"/>
      <c r="AB3509" s="14"/>
      <c r="AC3509" s="11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3"/>
      <c r="AU3509" s="5"/>
      <c r="AV3509" s="5"/>
      <c r="AW3509" s="13"/>
      <c r="AX3509" s="5"/>
      <c r="AY3509" s="5"/>
      <c r="AZ3509" s="5"/>
      <c r="BA3509" s="5"/>
      <c r="BB3509" s="5"/>
      <c r="BC3509" s="5"/>
      <c r="BD3509" s="3"/>
      <c r="BE3509" s="5"/>
      <c r="BF3509" s="5"/>
      <c r="BG3509" s="13"/>
      <c r="BH3509" s="5"/>
      <c r="BI3509" s="5"/>
      <c r="BJ3509" s="5"/>
      <c r="BK3509" s="5"/>
      <c r="BL3509" s="5"/>
      <c r="BM3509" s="13"/>
      <c r="BN3509" s="13"/>
      <c r="BO3509" s="5"/>
      <c r="BP3509" s="5"/>
      <c r="BQ3509" s="5"/>
      <c r="BR3509" s="5"/>
      <c r="BS3509" s="5"/>
      <c r="BT3509" s="5"/>
      <c r="BU3509" s="5"/>
      <c r="BV3509" s="13"/>
      <c r="BW3509" s="5"/>
      <c r="BX3509" s="13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  <c r="DE3509" s="5"/>
      <c r="DF3509" s="5"/>
      <c r="DG3509" s="5"/>
      <c r="DH3509" s="5"/>
      <c r="DI3509" s="5"/>
      <c r="DJ3509" s="5"/>
      <c r="DK3509" s="5"/>
    </row>
    <row r="3510" ht="15.75" customHeight="1">
      <c r="A3510" s="5"/>
      <c r="B3510" s="5"/>
      <c r="C3510" s="5"/>
      <c r="D3510" s="5"/>
      <c r="E3510" s="3"/>
      <c r="F3510" s="14"/>
      <c r="G3510" s="5"/>
      <c r="H3510" s="5"/>
      <c r="I3510" s="5"/>
      <c r="J3510" s="5"/>
      <c r="K3510" s="5"/>
      <c r="L3510" s="13"/>
      <c r="M3510" s="5"/>
      <c r="N3510" s="5"/>
      <c r="O3510" s="5"/>
      <c r="P3510" s="14"/>
      <c r="Q3510" s="5"/>
      <c r="R3510" s="5"/>
      <c r="S3510" s="5"/>
      <c r="T3510" s="5"/>
      <c r="U3510" s="5"/>
      <c r="V3510" s="5"/>
      <c r="W3510" s="5"/>
      <c r="X3510" s="5"/>
      <c r="Y3510" s="5"/>
      <c r="Z3510" s="13"/>
      <c r="AA3510" s="13"/>
      <c r="AB3510" s="14"/>
      <c r="AC3510" s="11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3"/>
      <c r="AU3510" s="5"/>
      <c r="AV3510" s="5"/>
      <c r="AW3510" s="13"/>
      <c r="AX3510" s="5"/>
      <c r="AY3510" s="3"/>
      <c r="AZ3510" s="5"/>
      <c r="BA3510" s="5"/>
      <c r="BB3510" s="5"/>
      <c r="BC3510" s="5"/>
      <c r="BD3510" s="3"/>
      <c r="BE3510" s="5"/>
      <c r="BF3510" s="5"/>
      <c r="BG3510" s="13"/>
      <c r="BH3510" s="5"/>
      <c r="BI3510" s="5"/>
      <c r="BJ3510" s="5"/>
      <c r="BK3510" s="5"/>
      <c r="BL3510" s="5"/>
      <c r="BM3510" s="5"/>
      <c r="BN3510" s="13"/>
      <c r="BO3510" s="5"/>
      <c r="BP3510" s="3"/>
      <c r="BQ3510" s="5"/>
      <c r="BR3510" s="5"/>
      <c r="BS3510" s="5"/>
      <c r="BT3510" s="5"/>
      <c r="BU3510" s="5"/>
      <c r="BV3510" s="3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  <c r="DE3510" s="5"/>
      <c r="DF3510" s="5"/>
      <c r="DG3510" s="5"/>
      <c r="DH3510" s="5"/>
      <c r="DI3510" s="5"/>
      <c r="DJ3510" s="5"/>
      <c r="DK3510" s="5"/>
    </row>
    <row r="3511" ht="15.75" customHeight="1">
      <c r="A3511" s="5"/>
      <c r="B3511" s="5"/>
      <c r="C3511" s="5"/>
      <c r="D3511" s="5"/>
      <c r="E3511" s="5"/>
      <c r="F3511" s="14"/>
      <c r="G3511" s="5"/>
      <c r="H3511" s="7"/>
      <c r="I3511" s="7"/>
      <c r="J3511" s="5"/>
      <c r="K3511" s="5"/>
      <c r="L3511" s="13"/>
      <c r="M3511" s="13"/>
      <c r="N3511" s="5"/>
      <c r="O3511" s="5"/>
      <c r="P3511" s="14"/>
      <c r="Q3511" s="5"/>
      <c r="R3511" s="5"/>
      <c r="S3511" s="5"/>
      <c r="T3511" s="5"/>
      <c r="U3511" s="5"/>
      <c r="V3511" s="5"/>
      <c r="W3511" s="5"/>
      <c r="X3511" s="5"/>
      <c r="Y3511" s="5"/>
      <c r="Z3511" s="13"/>
      <c r="AA3511" s="13"/>
      <c r="AB3511" s="14"/>
      <c r="AC3511" s="11"/>
      <c r="AD3511" s="5"/>
      <c r="AE3511" s="5"/>
      <c r="AF3511" s="5"/>
      <c r="AG3511" s="5"/>
      <c r="AH3511" s="5"/>
      <c r="AI3511" s="5"/>
      <c r="AJ3511" s="3"/>
      <c r="AK3511" s="5"/>
      <c r="AL3511" s="5"/>
      <c r="AM3511" s="5"/>
      <c r="AN3511" s="5"/>
      <c r="AO3511" s="5"/>
      <c r="AP3511" s="5"/>
      <c r="AQ3511" s="5"/>
      <c r="AR3511" s="5"/>
      <c r="AS3511" s="5"/>
      <c r="AT3511" s="3"/>
      <c r="AU3511" s="5"/>
      <c r="AV3511" s="5"/>
      <c r="AW3511" s="13"/>
      <c r="AX3511" s="5"/>
      <c r="AY3511" s="3"/>
      <c r="AZ3511" s="5"/>
      <c r="BA3511" s="5"/>
      <c r="BB3511" s="5"/>
      <c r="BC3511" s="5"/>
      <c r="BD3511" s="3"/>
      <c r="BE3511" s="5"/>
      <c r="BF3511" s="5"/>
      <c r="BG3511" s="13"/>
      <c r="BH3511" s="5"/>
      <c r="BI3511" s="5"/>
      <c r="BJ3511" s="5"/>
      <c r="BK3511" s="5"/>
      <c r="BL3511" s="5"/>
      <c r="BM3511" s="13"/>
      <c r="BN3511" s="13"/>
      <c r="BO3511" s="5"/>
      <c r="BP3511" s="5"/>
      <c r="BQ3511" s="5"/>
      <c r="BR3511" s="5"/>
      <c r="BS3511" s="5"/>
      <c r="BT3511" s="5"/>
      <c r="BU3511" s="5"/>
      <c r="BV3511" s="13"/>
      <c r="BW3511" s="5"/>
      <c r="BX3511" s="13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  <c r="DE3511" s="5"/>
      <c r="DF3511" s="5"/>
      <c r="DG3511" s="5"/>
      <c r="DH3511" s="5"/>
      <c r="DI3511" s="5"/>
      <c r="DJ3511" s="5"/>
      <c r="DK3511" s="5"/>
    </row>
    <row r="3512" ht="15.75" customHeight="1">
      <c r="A3512" s="5"/>
      <c r="B3512" s="5"/>
      <c r="C3512" s="5"/>
      <c r="D3512" s="5"/>
      <c r="E3512" s="5"/>
      <c r="F3512" s="14"/>
      <c r="G3512" s="5"/>
      <c r="H3512" s="7"/>
      <c r="I3512" s="7"/>
      <c r="J3512" s="5"/>
      <c r="K3512" s="5"/>
      <c r="L3512" s="13"/>
      <c r="M3512" s="13"/>
      <c r="N3512" s="5"/>
      <c r="O3512" s="5"/>
      <c r="P3512" s="14"/>
      <c r="Q3512" s="5"/>
      <c r="R3512" s="5"/>
      <c r="S3512" s="5"/>
      <c r="T3512" s="5"/>
      <c r="U3512" s="5"/>
      <c r="V3512" s="5"/>
      <c r="W3512" s="5"/>
      <c r="X3512" s="5"/>
      <c r="Y3512" s="5"/>
      <c r="Z3512" s="13"/>
      <c r="AA3512" s="13"/>
      <c r="AB3512" s="14"/>
      <c r="AC3512" s="11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3"/>
      <c r="AU3512" s="5"/>
      <c r="AV3512" s="5"/>
      <c r="AW3512" s="5"/>
      <c r="AX3512" s="5"/>
      <c r="AY3512" s="5"/>
      <c r="AZ3512" s="5"/>
      <c r="BA3512" s="5"/>
      <c r="BB3512" s="5"/>
      <c r="BC3512" s="5"/>
      <c r="BD3512" s="3"/>
      <c r="BE3512" s="5"/>
      <c r="BF3512" s="5"/>
      <c r="BG3512" s="5"/>
      <c r="BH3512" s="5"/>
      <c r="BI3512" s="5"/>
      <c r="BJ3512" s="5"/>
      <c r="BK3512" s="5"/>
      <c r="BL3512" s="5"/>
      <c r="BM3512" s="13"/>
      <c r="BN3512" s="13"/>
      <c r="BO3512" s="5"/>
      <c r="BP3512" s="5"/>
      <c r="BQ3512" s="5"/>
      <c r="BR3512" s="5"/>
      <c r="BS3512" s="5"/>
      <c r="BT3512" s="5"/>
      <c r="BU3512" s="5"/>
      <c r="BV3512" s="13"/>
      <c r="BW3512" s="5"/>
      <c r="BX3512" s="13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  <c r="DE3512" s="5"/>
      <c r="DF3512" s="5"/>
      <c r="DG3512" s="5"/>
      <c r="DH3512" s="5"/>
      <c r="DI3512" s="5"/>
      <c r="DJ3512" s="5"/>
      <c r="DK3512" s="5"/>
    </row>
    <row r="3513" ht="15.75" customHeight="1">
      <c r="A3513" s="5"/>
      <c r="B3513" s="5"/>
      <c r="C3513" s="5"/>
      <c r="D3513" s="5"/>
      <c r="E3513" s="5"/>
      <c r="F3513" s="14"/>
      <c r="G3513" s="5"/>
      <c r="H3513" s="7"/>
      <c r="I3513" s="7"/>
      <c r="J3513" s="5"/>
      <c r="K3513" s="5"/>
      <c r="L3513" s="13"/>
      <c r="M3513" s="13"/>
      <c r="N3513" s="5"/>
      <c r="O3513" s="5"/>
      <c r="P3513" s="14"/>
      <c r="Q3513" s="5"/>
      <c r="R3513" s="5"/>
      <c r="S3513" s="5"/>
      <c r="T3513" s="5"/>
      <c r="U3513" s="5"/>
      <c r="V3513" s="5"/>
      <c r="W3513" s="5"/>
      <c r="X3513" s="5"/>
      <c r="Y3513" s="3"/>
      <c r="Z3513" s="13"/>
      <c r="AA3513" s="13"/>
      <c r="AB3513" s="14"/>
      <c r="AC3513" s="11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3"/>
      <c r="AU3513" s="5"/>
      <c r="AV3513" s="3"/>
      <c r="AW3513" s="13"/>
      <c r="AX3513" s="5"/>
      <c r="AY3513" s="5"/>
      <c r="AZ3513" s="5"/>
      <c r="BA3513" s="5"/>
      <c r="BB3513" s="5"/>
      <c r="BC3513" s="5"/>
      <c r="BD3513" s="3"/>
      <c r="BE3513" s="5"/>
      <c r="BF3513" s="5"/>
      <c r="BG3513" s="13"/>
      <c r="BH3513" s="5"/>
      <c r="BI3513" s="5"/>
      <c r="BJ3513" s="5"/>
      <c r="BK3513" s="5"/>
      <c r="BL3513" s="5"/>
      <c r="BM3513" s="13"/>
      <c r="BN3513" s="13"/>
      <c r="BO3513" s="5"/>
      <c r="BP3513" s="5"/>
      <c r="BQ3513" s="5"/>
      <c r="BR3513" s="5"/>
      <c r="BS3513" s="5"/>
      <c r="BT3513" s="5"/>
      <c r="BU3513" s="5"/>
      <c r="BV3513" s="13"/>
      <c r="BW3513" s="5"/>
      <c r="BX3513" s="13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  <c r="DE3513" s="5"/>
      <c r="DF3513" s="5"/>
      <c r="DG3513" s="5"/>
      <c r="DH3513" s="5"/>
      <c r="DI3513" s="5"/>
      <c r="DJ3513" s="5"/>
      <c r="DK3513" s="5"/>
    </row>
    <row r="3514" ht="15.75" customHeight="1">
      <c r="A3514" s="5"/>
      <c r="B3514" s="5"/>
      <c r="C3514" s="5"/>
      <c r="D3514" s="5"/>
      <c r="E3514" s="5"/>
      <c r="F3514" s="12"/>
      <c r="G3514" s="5"/>
      <c r="H3514" s="7"/>
      <c r="I3514" s="7"/>
      <c r="J3514" s="5"/>
      <c r="K3514" s="5"/>
      <c r="L3514" s="13"/>
      <c r="M3514" s="13"/>
      <c r="N3514" s="5"/>
      <c r="O3514" s="5"/>
      <c r="P3514" s="14"/>
      <c r="Q3514" s="5"/>
      <c r="R3514" s="5"/>
      <c r="S3514" s="5"/>
      <c r="T3514" s="5"/>
      <c r="U3514" s="5"/>
      <c r="V3514" s="5"/>
      <c r="W3514" s="5"/>
      <c r="X3514" s="5"/>
      <c r="Y3514" s="5"/>
      <c r="Z3514" s="13"/>
      <c r="AA3514" s="13"/>
      <c r="AB3514" s="14"/>
      <c r="AC3514" s="11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3"/>
      <c r="AU3514" s="5"/>
      <c r="AV3514" s="5"/>
      <c r="AW3514" s="13"/>
      <c r="AX3514" s="5"/>
      <c r="AY3514" s="3"/>
      <c r="AZ3514" s="5"/>
      <c r="BA3514" s="5"/>
      <c r="BB3514" s="5"/>
      <c r="BC3514" s="5"/>
      <c r="BD3514" s="3"/>
      <c r="BE3514" s="5"/>
      <c r="BF3514" s="5"/>
      <c r="BG3514" s="13"/>
      <c r="BH3514" s="5"/>
      <c r="BI3514" s="5"/>
      <c r="BJ3514" s="5"/>
      <c r="BK3514" s="5"/>
      <c r="BL3514" s="5"/>
      <c r="BM3514" s="13"/>
      <c r="BN3514" s="13"/>
      <c r="BO3514" s="5"/>
      <c r="BP3514" s="5"/>
      <c r="BQ3514" s="5"/>
      <c r="BR3514" s="5"/>
      <c r="BS3514" s="5"/>
      <c r="BT3514" s="5"/>
      <c r="BU3514" s="5"/>
      <c r="BV3514" s="13"/>
      <c r="BW3514" s="5"/>
      <c r="BX3514" s="13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  <c r="DE3514" s="5"/>
      <c r="DF3514" s="5"/>
      <c r="DG3514" s="5"/>
      <c r="DH3514" s="5"/>
      <c r="DI3514" s="5"/>
      <c r="DJ3514" s="5"/>
      <c r="DK3514" s="5"/>
    </row>
    <row r="3515" ht="15.75" customHeight="1">
      <c r="A3515" s="5"/>
      <c r="B3515" s="5"/>
      <c r="C3515" s="5"/>
      <c r="D3515" s="5"/>
      <c r="E3515" s="3"/>
      <c r="F3515" s="14"/>
      <c r="G3515" s="5"/>
      <c r="H3515" s="5"/>
      <c r="I3515" s="5"/>
      <c r="J3515" s="5"/>
      <c r="K3515" s="5"/>
      <c r="L3515" s="13"/>
      <c r="M3515" s="5"/>
      <c r="N3515" s="5"/>
      <c r="O3515" s="5"/>
      <c r="P3515" s="14"/>
      <c r="Q3515" s="5"/>
      <c r="R3515" s="5"/>
      <c r="S3515" s="5"/>
      <c r="T3515" s="5"/>
      <c r="U3515" s="5"/>
      <c r="V3515" s="5"/>
      <c r="W3515" s="5"/>
      <c r="X3515" s="5"/>
      <c r="Y3515" s="3"/>
      <c r="Z3515" s="13"/>
      <c r="AA3515" s="13"/>
      <c r="AB3515" s="14"/>
      <c r="AC3515" s="11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3"/>
      <c r="AU3515" s="5"/>
      <c r="AV3515" s="5"/>
      <c r="AW3515" s="13"/>
      <c r="AX3515" s="5"/>
      <c r="AY3515" s="3"/>
      <c r="AZ3515" s="5"/>
      <c r="BA3515" s="5"/>
      <c r="BB3515" s="5"/>
      <c r="BC3515" s="5"/>
      <c r="BD3515" s="3"/>
      <c r="BE3515" s="5"/>
      <c r="BF3515" s="5"/>
      <c r="BG3515" s="13"/>
      <c r="BH3515" s="5"/>
      <c r="BI3515" s="5"/>
      <c r="BJ3515" s="5"/>
      <c r="BK3515" s="5"/>
      <c r="BL3515" s="5"/>
      <c r="BM3515" s="5"/>
      <c r="BN3515" s="13"/>
      <c r="BO3515" s="5"/>
      <c r="BP3515" s="5"/>
      <c r="BQ3515" s="5"/>
      <c r="BR3515" s="5"/>
      <c r="BS3515" s="5"/>
      <c r="BT3515" s="5"/>
      <c r="BU3515" s="5"/>
      <c r="BV3515" s="3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  <c r="DE3515" s="5"/>
      <c r="DF3515" s="5"/>
      <c r="DG3515" s="5"/>
      <c r="DH3515" s="5"/>
      <c r="DI3515" s="5"/>
      <c r="DJ3515" s="5"/>
      <c r="DK3515" s="5"/>
    </row>
    <row r="3516" ht="15.75" customHeight="1">
      <c r="A3516" s="5"/>
      <c r="B3516" s="5"/>
      <c r="C3516" s="5"/>
      <c r="D3516" s="5"/>
      <c r="E3516" s="5"/>
      <c r="F3516" s="14"/>
      <c r="G3516" s="5"/>
      <c r="H3516" s="7"/>
      <c r="I3516" s="7"/>
      <c r="J3516" s="5"/>
      <c r="K3516" s="5"/>
      <c r="L3516" s="13"/>
      <c r="M3516" s="13"/>
      <c r="N3516" s="5"/>
      <c r="O3516" s="5"/>
      <c r="P3516" s="14"/>
      <c r="Q3516" s="5"/>
      <c r="R3516" s="5"/>
      <c r="S3516" s="5"/>
      <c r="T3516" s="5"/>
      <c r="U3516" s="5"/>
      <c r="V3516" s="5"/>
      <c r="W3516" s="5"/>
      <c r="X3516" s="5"/>
      <c r="Y3516" s="5"/>
      <c r="Z3516" s="13"/>
      <c r="AA3516" s="13"/>
      <c r="AB3516" s="14"/>
      <c r="AC3516" s="11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3"/>
      <c r="AU3516" s="5"/>
      <c r="AV3516" s="5"/>
      <c r="AW3516" s="13"/>
      <c r="AX3516" s="5"/>
      <c r="AY3516" s="5"/>
      <c r="AZ3516" s="5"/>
      <c r="BA3516" s="5"/>
      <c r="BB3516" s="5"/>
      <c r="BC3516" s="5"/>
      <c r="BD3516" s="5"/>
      <c r="BE3516" s="5"/>
      <c r="BF3516" s="5"/>
      <c r="BG3516" s="13"/>
      <c r="BH3516" s="5"/>
      <c r="BI3516" s="5"/>
      <c r="BJ3516" s="5"/>
      <c r="BK3516" s="5"/>
      <c r="BL3516" s="5"/>
      <c r="BM3516" s="13"/>
      <c r="BN3516" s="13"/>
      <c r="BO3516" s="5"/>
      <c r="BP3516" s="5"/>
      <c r="BQ3516" s="5"/>
      <c r="BR3516" s="5"/>
      <c r="BS3516" s="5"/>
      <c r="BT3516" s="5"/>
      <c r="BU3516" s="5"/>
      <c r="BV3516" s="13"/>
      <c r="BW3516" s="5"/>
      <c r="BX3516" s="13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  <c r="DE3516" s="5"/>
      <c r="DF3516" s="5"/>
      <c r="DG3516" s="5"/>
      <c r="DH3516" s="5"/>
      <c r="DI3516" s="5"/>
      <c r="DJ3516" s="5"/>
      <c r="DK3516" s="5"/>
    </row>
    <row r="3517" ht="15.75" customHeight="1">
      <c r="A3517" s="5"/>
      <c r="B3517" s="5"/>
      <c r="C3517" s="5"/>
      <c r="D3517" s="5"/>
      <c r="E3517" s="5"/>
      <c r="F3517" s="14"/>
      <c r="G3517" s="5"/>
      <c r="H3517" s="7"/>
      <c r="I3517" s="7"/>
      <c r="J3517" s="5"/>
      <c r="K3517" s="5"/>
      <c r="L3517" s="13"/>
      <c r="M3517" s="13"/>
      <c r="N3517" s="5"/>
      <c r="O3517" s="5"/>
      <c r="P3517" s="14"/>
      <c r="Q3517" s="5"/>
      <c r="R3517" s="5"/>
      <c r="S3517" s="5"/>
      <c r="T3517" s="5"/>
      <c r="U3517" s="5"/>
      <c r="V3517" s="5"/>
      <c r="W3517" s="5"/>
      <c r="X3517" s="5"/>
      <c r="Y3517" s="5"/>
      <c r="Z3517" s="13"/>
      <c r="AA3517" s="13"/>
      <c r="AB3517" s="14"/>
      <c r="AC3517" s="11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3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13"/>
      <c r="BN3517" s="13"/>
      <c r="BO3517" s="5"/>
      <c r="BP3517" s="5"/>
      <c r="BQ3517" s="5"/>
      <c r="BR3517" s="5"/>
      <c r="BS3517" s="5"/>
      <c r="BT3517" s="5"/>
      <c r="BU3517" s="5"/>
      <c r="BV3517" s="13"/>
      <c r="BW3517" s="5"/>
      <c r="BX3517" s="13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  <c r="DE3517" s="5"/>
      <c r="DF3517" s="5"/>
      <c r="DG3517" s="5"/>
      <c r="DH3517" s="5"/>
      <c r="DI3517" s="5"/>
      <c r="DJ3517" s="5"/>
      <c r="DK3517" s="5"/>
    </row>
    <row r="3518" ht="15.75" customHeight="1">
      <c r="A3518" s="5"/>
      <c r="B3518" s="5"/>
      <c r="C3518" s="5"/>
      <c r="D3518" s="5"/>
      <c r="E3518" s="5"/>
      <c r="F3518" s="14"/>
      <c r="G3518" s="5"/>
      <c r="H3518" s="7"/>
      <c r="I3518" s="7"/>
      <c r="J3518" s="5"/>
      <c r="K3518" s="5"/>
      <c r="L3518" s="13"/>
      <c r="M3518" s="13"/>
      <c r="N3518" s="5"/>
      <c r="O3518" s="5"/>
      <c r="P3518" s="14"/>
      <c r="Q3518" s="5"/>
      <c r="R3518" s="5"/>
      <c r="S3518" s="5"/>
      <c r="T3518" s="5"/>
      <c r="U3518" s="5"/>
      <c r="V3518" s="5"/>
      <c r="W3518" s="5"/>
      <c r="X3518" s="5"/>
      <c r="Y3518" s="5"/>
      <c r="Z3518" s="13"/>
      <c r="AA3518" s="13"/>
      <c r="AB3518" s="14"/>
      <c r="AC3518" s="11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13"/>
      <c r="AT3518" s="5"/>
      <c r="AU3518" s="5"/>
      <c r="AV3518" s="5"/>
      <c r="AW3518" s="13"/>
      <c r="AX3518" s="5"/>
      <c r="AY3518" s="3"/>
      <c r="AZ3518" s="5"/>
      <c r="BA3518" s="5"/>
      <c r="BB3518" s="5"/>
      <c r="BC3518" s="13"/>
      <c r="BD3518" s="5"/>
      <c r="BE3518" s="5"/>
      <c r="BF3518" s="5"/>
      <c r="BG3518" s="13"/>
      <c r="BH3518" s="5"/>
      <c r="BI3518" s="5"/>
      <c r="BJ3518" s="5"/>
      <c r="BK3518" s="5"/>
      <c r="BL3518" s="5"/>
      <c r="BM3518" s="13"/>
      <c r="BN3518" s="13"/>
      <c r="BO3518" s="5"/>
      <c r="BP3518" s="5"/>
      <c r="BQ3518" s="5"/>
      <c r="BR3518" s="5"/>
      <c r="BS3518" s="5"/>
      <c r="BT3518" s="5"/>
      <c r="BU3518" s="5"/>
      <c r="BV3518" s="13"/>
      <c r="BW3518" s="5"/>
      <c r="BX3518" s="13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  <c r="DE3518" s="5"/>
      <c r="DF3518" s="5"/>
      <c r="DG3518" s="5"/>
      <c r="DH3518" s="5"/>
      <c r="DI3518" s="5"/>
      <c r="DJ3518" s="5"/>
      <c r="DK3518" s="5"/>
    </row>
    <row r="3519" ht="15.75" customHeight="1">
      <c r="A3519" s="5"/>
      <c r="B3519" s="5"/>
      <c r="C3519" s="5"/>
      <c r="D3519" s="5"/>
      <c r="E3519" s="5"/>
      <c r="F3519" s="14"/>
      <c r="G3519" s="5"/>
      <c r="H3519" s="7"/>
      <c r="I3519" s="7"/>
      <c r="J3519" s="5"/>
      <c r="K3519" s="5"/>
      <c r="L3519" s="13"/>
      <c r="M3519" s="13"/>
      <c r="N3519" s="5"/>
      <c r="O3519" s="5"/>
      <c r="P3519" s="14"/>
      <c r="Q3519" s="5"/>
      <c r="R3519" s="5"/>
      <c r="S3519" s="5"/>
      <c r="T3519" s="5"/>
      <c r="U3519" s="5"/>
      <c r="V3519" s="5"/>
      <c r="W3519" s="5"/>
      <c r="X3519" s="5"/>
      <c r="Y3519" s="5"/>
      <c r="Z3519" s="13"/>
      <c r="AA3519" s="13"/>
      <c r="AB3519" s="14"/>
      <c r="AC3519" s="11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13"/>
      <c r="BN3519" s="13"/>
      <c r="BO3519" s="5"/>
      <c r="BP3519" s="5"/>
      <c r="BQ3519" s="5"/>
      <c r="BR3519" s="5"/>
      <c r="BS3519" s="5"/>
      <c r="BT3519" s="5"/>
      <c r="BU3519" s="5"/>
      <c r="BV3519" s="13"/>
      <c r="BW3519" s="5"/>
      <c r="BX3519" s="13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  <c r="DE3519" s="5"/>
      <c r="DF3519" s="5"/>
      <c r="DG3519" s="5"/>
      <c r="DH3519" s="5"/>
      <c r="DI3519" s="5"/>
      <c r="DJ3519" s="5"/>
      <c r="DK3519" s="5"/>
    </row>
    <row r="3520" ht="15.75" customHeight="1">
      <c r="A3520" s="5"/>
      <c r="B3520" s="5"/>
      <c r="C3520" s="5"/>
      <c r="D3520" s="5"/>
      <c r="E3520" s="5"/>
      <c r="F3520" s="14"/>
      <c r="G3520" s="5"/>
      <c r="H3520" s="7"/>
      <c r="I3520" s="7"/>
      <c r="J3520" s="5"/>
      <c r="K3520" s="5"/>
      <c r="L3520" s="13"/>
      <c r="M3520" s="13"/>
      <c r="N3520" s="5"/>
      <c r="O3520" s="5"/>
      <c r="P3520" s="14"/>
      <c r="Q3520" s="5"/>
      <c r="R3520" s="5"/>
      <c r="S3520" s="5"/>
      <c r="T3520" s="5"/>
      <c r="U3520" s="5"/>
      <c r="V3520" s="5"/>
      <c r="W3520" s="5"/>
      <c r="X3520" s="5"/>
      <c r="Y3520" s="5"/>
      <c r="Z3520" s="13"/>
      <c r="AA3520" s="13"/>
      <c r="AB3520" s="14"/>
      <c r="AC3520" s="11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3"/>
      <c r="AU3520" s="5"/>
      <c r="AV3520" s="5"/>
      <c r="AW3520" s="13"/>
      <c r="AX3520" s="5"/>
      <c r="AY3520" s="3"/>
      <c r="AZ3520" s="5"/>
      <c r="BA3520" s="5"/>
      <c r="BB3520" s="5"/>
      <c r="BC3520" s="5"/>
      <c r="BD3520" s="3"/>
      <c r="BE3520" s="5"/>
      <c r="BF3520" s="5"/>
      <c r="BG3520" s="13"/>
      <c r="BH3520" s="5"/>
      <c r="BI3520" s="5"/>
      <c r="BJ3520" s="5"/>
      <c r="BK3520" s="5"/>
      <c r="BL3520" s="5"/>
      <c r="BM3520" s="13"/>
      <c r="BN3520" s="13"/>
      <c r="BO3520" s="5"/>
      <c r="BP3520" s="5"/>
      <c r="BQ3520" s="5"/>
      <c r="BR3520" s="5"/>
      <c r="BS3520" s="5"/>
      <c r="BT3520" s="5"/>
      <c r="BU3520" s="5"/>
      <c r="BV3520" s="13"/>
      <c r="BW3520" s="5"/>
      <c r="BX3520" s="13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  <c r="DE3520" s="5"/>
      <c r="DF3520" s="5"/>
      <c r="DG3520" s="5"/>
      <c r="DH3520" s="5"/>
      <c r="DI3520" s="5"/>
      <c r="DJ3520" s="5"/>
      <c r="DK3520" s="5"/>
    </row>
    <row r="3521" ht="15.75" customHeight="1">
      <c r="A3521" s="5"/>
      <c r="B3521" s="5"/>
      <c r="C3521" s="5"/>
      <c r="D3521" s="5"/>
      <c r="E3521" s="5"/>
      <c r="F3521" s="14"/>
      <c r="G3521" s="5"/>
      <c r="H3521" s="7"/>
      <c r="I3521" s="7"/>
      <c r="J3521" s="5"/>
      <c r="K3521" s="5"/>
      <c r="L3521" s="13"/>
      <c r="M3521" s="13"/>
      <c r="N3521" s="5"/>
      <c r="O3521" s="5"/>
      <c r="P3521" s="14"/>
      <c r="Q3521" s="5"/>
      <c r="R3521" s="5"/>
      <c r="S3521" s="5"/>
      <c r="T3521" s="5"/>
      <c r="U3521" s="5"/>
      <c r="V3521" s="5"/>
      <c r="W3521" s="5"/>
      <c r="X3521" s="5"/>
      <c r="Y3521" s="5"/>
      <c r="Z3521" s="13"/>
      <c r="AA3521" s="13"/>
      <c r="AB3521" s="14"/>
      <c r="AC3521" s="11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3"/>
      <c r="AU3521" s="5"/>
      <c r="AV3521" s="5"/>
      <c r="AW3521" s="13"/>
      <c r="AX3521" s="5"/>
      <c r="AY3521" s="3"/>
      <c r="AZ3521" s="5"/>
      <c r="BA3521" s="5"/>
      <c r="BB3521" s="5"/>
      <c r="BC3521" s="5"/>
      <c r="BD3521" s="3"/>
      <c r="BE3521" s="5"/>
      <c r="BF3521" s="5"/>
      <c r="BG3521" s="13"/>
      <c r="BH3521" s="5"/>
      <c r="BI3521" s="5"/>
      <c r="BJ3521" s="5"/>
      <c r="BK3521" s="5"/>
      <c r="BL3521" s="5"/>
      <c r="BM3521" s="5"/>
      <c r="BN3521" s="13"/>
      <c r="BO3521" s="5"/>
      <c r="BP3521" s="5"/>
      <c r="BQ3521" s="5"/>
      <c r="BR3521" s="5"/>
      <c r="BS3521" s="5"/>
      <c r="BT3521" s="5"/>
      <c r="BU3521" s="5"/>
      <c r="BV3521" s="13"/>
      <c r="BW3521" s="5"/>
      <c r="BX3521" s="13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  <c r="DE3521" s="5"/>
      <c r="DF3521" s="5"/>
      <c r="DG3521" s="5"/>
      <c r="DH3521" s="5"/>
      <c r="DI3521" s="5"/>
      <c r="DJ3521" s="5"/>
      <c r="DK3521" s="5"/>
    </row>
    <row r="3522" ht="15.75" customHeight="1">
      <c r="A3522" s="5"/>
      <c r="B3522" s="5"/>
      <c r="C3522" s="5"/>
      <c r="D3522" s="5"/>
      <c r="E3522" s="3"/>
      <c r="F3522" s="14"/>
      <c r="G3522" s="5"/>
      <c r="H3522" s="5"/>
      <c r="I3522" s="5"/>
      <c r="J3522" s="5"/>
      <c r="K3522" s="5"/>
      <c r="L3522" s="13"/>
      <c r="M3522" s="5"/>
      <c r="N3522" s="5"/>
      <c r="O3522" s="5"/>
      <c r="P3522" s="14"/>
      <c r="Q3522" s="5"/>
      <c r="R3522" s="5"/>
      <c r="S3522" s="5"/>
      <c r="T3522" s="5"/>
      <c r="U3522" s="5"/>
      <c r="V3522" s="5"/>
      <c r="W3522" s="5"/>
      <c r="X3522" s="5"/>
      <c r="Y3522" s="5"/>
      <c r="Z3522" s="13"/>
      <c r="AA3522" s="13"/>
      <c r="AB3522" s="14"/>
      <c r="AC3522" s="11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3"/>
      <c r="AU3522" s="5"/>
      <c r="AV3522" s="5"/>
      <c r="AW3522" s="13"/>
      <c r="AX3522" s="5"/>
      <c r="AY3522" s="3"/>
      <c r="AZ3522" s="5"/>
      <c r="BA3522" s="5"/>
      <c r="BB3522" s="5"/>
      <c r="BC3522" s="5"/>
      <c r="BD3522" s="3"/>
      <c r="BE3522" s="5"/>
      <c r="BF3522" s="5"/>
      <c r="BG3522" s="13"/>
      <c r="BH3522" s="5"/>
      <c r="BI3522" s="5"/>
      <c r="BJ3522" s="5"/>
      <c r="BK3522" s="5"/>
      <c r="BL3522" s="5"/>
      <c r="BM3522" s="5"/>
      <c r="BN3522" s="13"/>
      <c r="BO3522" s="5"/>
      <c r="BP3522" s="3"/>
      <c r="BQ3522" s="5"/>
      <c r="BR3522" s="5"/>
      <c r="BS3522" s="5"/>
      <c r="BT3522" s="5"/>
      <c r="BU3522" s="5"/>
      <c r="BV3522" s="3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  <c r="DE3522" s="5"/>
      <c r="DF3522" s="5"/>
      <c r="DG3522" s="5"/>
      <c r="DH3522" s="5"/>
      <c r="DI3522" s="5"/>
      <c r="DJ3522" s="5"/>
      <c r="DK3522" s="5"/>
    </row>
    <row r="3523" ht="15.75" customHeight="1">
      <c r="A3523" s="5"/>
      <c r="B3523" s="5"/>
      <c r="C3523" s="5"/>
      <c r="D3523" s="5"/>
      <c r="E3523" s="5"/>
      <c r="F3523" s="14"/>
      <c r="G3523" s="5"/>
      <c r="H3523" s="7"/>
      <c r="I3523" s="7"/>
      <c r="J3523" s="5"/>
      <c r="K3523" s="5"/>
      <c r="L3523" s="13"/>
      <c r="M3523" s="13"/>
      <c r="N3523" s="5"/>
      <c r="O3523" s="5"/>
      <c r="P3523" s="14"/>
      <c r="Q3523" s="5"/>
      <c r="R3523" s="5"/>
      <c r="S3523" s="5"/>
      <c r="T3523" s="5"/>
      <c r="U3523" s="5"/>
      <c r="V3523" s="5"/>
      <c r="W3523" s="5"/>
      <c r="X3523" s="5"/>
      <c r="Y3523" s="5"/>
      <c r="Z3523" s="13"/>
      <c r="AA3523" s="13"/>
      <c r="AB3523" s="14"/>
      <c r="AC3523" s="11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3"/>
      <c r="AU3523" s="5"/>
      <c r="AV3523" s="5"/>
      <c r="AW3523" s="13"/>
      <c r="AX3523" s="5"/>
      <c r="AY3523" s="3"/>
      <c r="AZ3523" s="5"/>
      <c r="BA3523" s="5"/>
      <c r="BB3523" s="5"/>
      <c r="BC3523" s="5"/>
      <c r="BD3523" s="3"/>
      <c r="BE3523" s="5"/>
      <c r="BF3523" s="5"/>
      <c r="BG3523" s="13"/>
      <c r="BH3523" s="5"/>
      <c r="BI3523" s="5"/>
      <c r="BJ3523" s="5"/>
      <c r="BK3523" s="5"/>
      <c r="BL3523" s="5"/>
      <c r="BM3523" s="13"/>
      <c r="BN3523" s="13"/>
      <c r="BO3523" s="5"/>
      <c r="BP3523" s="5"/>
      <c r="BQ3523" s="5"/>
      <c r="BR3523" s="5"/>
      <c r="BS3523" s="5"/>
      <c r="BT3523" s="5"/>
      <c r="BU3523" s="5"/>
      <c r="BV3523" s="13"/>
      <c r="BW3523" s="5"/>
      <c r="BX3523" s="13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  <c r="DE3523" s="5"/>
      <c r="DF3523" s="5"/>
      <c r="DG3523" s="5"/>
      <c r="DH3523" s="5"/>
      <c r="DI3523" s="5"/>
      <c r="DJ3523" s="5"/>
      <c r="DK3523" s="5"/>
    </row>
    <row r="3524" ht="15.75" customHeight="1">
      <c r="A3524" s="5"/>
      <c r="B3524" s="5"/>
      <c r="C3524" s="5"/>
      <c r="D3524" s="5"/>
      <c r="E3524" s="3"/>
      <c r="F3524" s="14"/>
      <c r="G3524" s="5"/>
      <c r="H3524" s="5"/>
      <c r="I3524" s="5"/>
      <c r="J3524" s="5"/>
      <c r="K3524" s="5"/>
      <c r="L3524" s="13"/>
      <c r="M3524" s="5"/>
      <c r="N3524" s="5"/>
      <c r="O3524" s="5"/>
      <c r="P3524" s="14"/>
      <c r="Q3524" s="5"/>
      <c r="R3524" s="5"/>
      <c r="S3524" s="5"/>
      <c r="T3524" s="5"/>
      <c r="U3524" s="5"/>
      <c r="V3524" s="5"/>
      <c r="W3524" s="5"/>
      <c r="X3524" s="5"/>
      <c r="Y3524" s="5"/>
      <c r="Z3524" s="13"/>
      <c r="AA3524" s="13"/>
      <c r="AB3524" s="14"/>
      <c r="AC3524" s="11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3"/>
      <c r="AU3524" s="5"/>
      <c r="AV3524" s="5"/>
      <c r="AW3524" s="13"/>
      <c r="AX3524" s="5"/>
      <c r="AY3524" s="3"/>
      <c r="AZ3524" s="5"/>
      <c r="BA3524" s="5"/>
      <c r="BB3524" s="5"/>
      <c r="BC3524" s="5"/>
      <c r="BD3524" s="3"/>
      <c r="BE3524" s="5"/>
      <c r="BF3524" s="5"/>
      <c r="BG3524" s="13"/>
      <c r="BH3524" s="5"/>
      <c r="BI3524" s="5"/>
      <c r="BJ3524" s="5"/>
      <c r="BK3524" s="5"/>
      <c r="BL3524" s="5"/>
      <c r="BM3524" s="5"/>
      <c r="BN3524" s="13"/>
      <c r="BO3524" s="5"/>
      <c r="BP3524" s="5"/>
      <c r="BQ3524" s="5"/>
      <c r="BR3524" s="5"/>
      <c r="BS3524" s="5"/>
      <c r="BT3524" s="5"/>
      <c r="BU3524" s="5"/>
      <c r="BV3524" s="3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  <c r="DE3524" s="5"/>
      <c r="DF3524" s="5"/>
      <c r="DG3524" s="5"/>
      <c r="DH3524" s="5"/>
      <c r="DI3524" s="5"/>
      <c r="DJ3524" s="5"/>
      <c r="DK3524" s="5"/>
    </row>
    <row r="3525" ht="15.75" customHeight="1">
      <c r="A3525" s="5"/>
      <c r="B3525" s="5"/>
      <c r="C3525" s="5"/>
      <c r="D3525" s="5"/>
      <c r="E3525" s="5"/>
      <c r="F3525" s="14"/>
      <c r="G3525" s="5"/>
      <c r="H3525" s="7"/>
      <c r="I3525" s="7"/>
      <c r="J3525" s="5"/>
      <c r="K3525" s="5"/>
      <c r="L3525" s="13"/>
      <c r="M3525" s="13"/>
      <c r="N3525" s="5"/>
      <c r="O3525" s="5"/>
      <c r="P3525" s="14"/>
      <c r="Q3525" s="5"/>
      <c r="R3525" s="5"/>
      <c r="S3525" s="5"/>
      <c r="T3525" s="5"/>
      <c r="U3525" s="5"/>
      <c r="V3525" s="5"/>
      <c r="W3525" s="5"/>
      <c r="X3525" s="5"/>
      <c r="Y3525" s="5"/>
      <c r="Z3525" s="13"/>
      <c r="AA3525" s="13"/>
      <c r="AB3525" s="14"/>
      <c r="AC3525" s="11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3"/>
      <c r="AU3525" s="5"/>
      <c r="AV3525" s="5"/>
      <c r="AW3525" s="13"/>
      <c r="AX3525" s="5"/>
      <c r="AY3525" s="3"/>
      <c r="AZ3525" s="5"/>
      <c r="BA3525" s="5"/>
      <c r="BB3525" s="5"/>
      <c r="BC3525" s="5"/>
      <c r="BD3525" s="3"/>
      <c r="BE3525" s="5"/>
      <c r="BF3525" s="5"/>
      <c r="BG3525" s="13"/>
      <c r="BH3525" s="5"/>
      <c r="BI3525" s="5"/>
      <c r="BJ3525" s="5"/>
      <c r="BK3525" s="5"/>
      <c r="BL3525" s="5"/>
      <c r="BM3525" s="13"/>
      <c r="BN3525" s="13"/>
      <c r="BO3525" s="5"/>
      <c r="BP3525" s="5"/>
      <c r="BQ3525" s="5"/>
      <c r="BR3525" s="5"/>
      <c r="BS3525" s="5"/>
      <c r="BT3525" s="5"/>
      <c r="BU3525" s="5"/>
      <c r="BV3525" s="13"/>
      <c r="BW3525" s="5"/>
      <c r="BX3525" s="13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  <c r="DE3525" s="5"/>
      <c r="DF3525" s="5"/>
      <c r="DG3525" s="5"/>
      <c r="DH3525" s="5"/>
      <c r="DI3525" s="5"/>
      <c r="DJ3525" s="5"/>
      <c r="DK3525" s="5"/>
    </row>
    <row r="3526" ht="15.75" customHeight="1">
      <c r="A3526" s="5"/>
      <c r="B3526" s="5"/>
      <c r="C3526" s="5"/>
      <c r="D3526" s="5"/>
      <c r="E3526" s="5"/>
      <c r="F3526" s="14"/>
      <c r="G3526" s="5"/>
      <c r="H3526" s="7"/>
      <c r="I3526" s="7"/>
      <c r="J3526" s="5"/>
      <c r="K3526" s="5"/>
      <c r="L3526" s="13"/>
      <c r="M3526" s="13"/>
      <c r="N3526" s="5"/>
      <c r="O3526" s="5"/>
      <c r="P3526" s="14"/>
      <c r="Q3526" s="5"/>
      <c r="R3526" s="5"/>
      <c r="S3526" s="5"/>
      <c r="T3526" s="5"/>
      <c r="U3526" s="5"/>
      <c r="V3526" s="5"/>
      <c r="W3526" s="5"/>
      <c r="X3526" s="5"/>
      <c r="Y3526" s="5"/>
      <c r="Z3526" s="13"/>
      <c r="AA3526" s="13"/>
      <c r="AB3526" s="14"/>
      <c r="AC3526" s="11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3"/>
      <c r="AU3526" s="5"/>
      <c r="AV3526" s="5"/>
      <c r="AW3526" s="13"/>
      <c r="AX3526" s="5"/>
      <c r="AY3526" s="3"/>
      <c r="AZ3526" s="5"/>
      <c r="BA3526" s="5"/>
      <c r="BB3526" s="5"/>
      <c r="BC3526" s="5"/>
      <c r="BD3526" s="3"/>
      <c r="BE3526" s="5"/>
      <c r="BF3526" s="5"/>
      <c r="BG3526" s="13"/>
      <c r="BH3526" s="5"/>
      <c r="BI3526" s="5"/>
      <c r="BJ3526" s="5"/>
      <c r="BK3526" s="5"/>
      <c r="BL3526" s="5"/>
      <c r="BM3526" s="5"/>
      <c r="BN3526" s="13"/>
      <c r="BO3526" s="5"/>
      <c r="BP3526" s="5"/>
      <c r="BQ3526" s="5"/>
      <c r="BR3526" s="5"/>
      <c r="BS3526" s="5"/>
      <c r="BT3526" s="5"/>
      <c r="BU3526" s="5"/>
      <c r="BV3526" s="13"/>
      <c r="BW3526" s="5"/>
      <c r="BX3526" s="13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  <c r="DE3526" s="5"/>
      <c r="DF3526" s="5"/>
      <c r="DG3526" s="5"/>
      <c r="DH3526" s="5"/>
      <c r="DI3526" s="5"/>
      <c r="DJ3526" s="5"/>
      <c r="DK3526" s="5"/>
    </row>
    <row r="3527" ht="15.75" customHeight="1">
      <c r="A3527" s="5"/>
      <c r="B3527" s="5"/>
      <c r="C3527" s="5"/>
      <c r="D3527" s="5"/>
      <c r="E3527" s="5"/>
      <c r="F3527" s="14"/>
      <c r="G3527" s="5"/>
      <c r="H3527" s="7"/>
      <c r="I3527" s="7"/>
      <c r="J3527" s="5"/>
      <c r="K3527" s="5"/>
      <c r="L3527" s="13"/>
      <c r="M3527" s="13"/>
      <c r="N3527" s="5"/>
      <c r="O3527" s="5"/>
      <c r="P3527" s="14"/>
      <c r="Q3527" s="5"/>
      <c r="R3527" s="5"/>
      <c r="S3527" s="5"/>
      <c r="T3527" s="5"/>
      <c r="U3527" s="5"/>
      <c r="V3527" s="5"/>
      <c r="W3527" s="5"/>
      <c r="X3527" s="5"/>
      <c r="Y3527" s="5"/>
      <c r="Z3527" s="13"/>
      <c r="AA3527" s="13"/>
      <c r="AB3527" s="14"/>
      <c r="AC3527" s="11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3"/>
      <c r="AU3527" s="5"/>
      <c r="AV3527" s="5"/>
      <c r="AW3527" s="13"/>
      <c r="AX3527" s="5"/>
      <c r="AY3527" s="3"/>
      <c r="AZ3527" s="5"/>
      <c r="BA3527" s="5"/>
      <c r="BB3527" s="5"/>
      <c r="BC3527" s="5"/>
      <c r="BD3527" s="3"/>
      <c r="BE3527" s="5"/>
      <c r="BF3527" s="5"/>
      <c r="BG3527" s="13"/>
      <c r="BH3527" s="5"/>
      <c r="BI3527" s="5"/>
      <c r="BJ3527" s="5"/>
      <c r="BK3527" s="5"/>
      <c r="BL3527" s="5"/>
      <c r="BM3527" s="5"/>
      <c r="BN3527" s="13"/>
      <c r="BO3527" s="5"/>
      <c r="BP3527" s="5"/>
      <c r="BQ3527" s="5"/>
      <c r="BR3527" s="5"/>
      <c r="BS3527" s="5"/>
      <c r="BT3527" s="5"/>
      <c r="BU3527" s="5"/>
      <c r="BV3527" s="13"/>
      <c r="BW3527" s="5"/>
      <c r="BX3527" s="13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  <c r="CI3527" s="5"/>
      <c r="CJ3527" s="5"/>
      <c r="CK3527" s="13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  <c r="DE3527" s="5"/>
      <c r="DF3527" s="5"/>
      <c r="DG3527" s="5"/>
      <c r="DH3527" s="5"/>
      <c r="DI3527" s="5"/>
      <c r="DJ3527" s="5"/>
      <c r="DK3527" s="5"/>
    </row>
    <row r="3528" ht="15.75" customHeight="1">
      <c r="A3528" s="5"/>
      <c r="B3528" s="5"/>
      <c r="C3528" s="5"/>
      <c r="D3528" s="5"/>
      <c r="E3528" s="3"/>
      <c r="F3528" s="14"/>
      <c r="G3528" s="5"/>
      <c r="H3528" s="5"/>
      <c r="I3528" s="5"/>
      <c r="J3528" s="5"/>
      <c r="K3528" s="5"/>
      <c r="L3528" s="13"/>
      <c r="M3528" s="5"/>
      <c r="N3528" s="5"/>
      <c r="O3528" s="5"/>
      <c r="P3528" s="14"/>
      <c r="Q3528" s="5"/>
      <c r="R3528" s="5"/>
      <c r="S3528" s="5"/>
      <c r="T3528" s="5"/>
      <c r="U3528" s="5"/>
      <c r="V3528" s="5"/>
      <c r="W3528" s="5"/>
      <c r="X3528" s="5"/>
      <c r="Y3528" s="5"/>
      <c r="Z3528" s="13"/>
      <c r="AA3528" s="13"/>
      <c r="AB3528" s="14"/>
      <c r="AC3528" s="1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3"/>
      <c r="AU3528" s="5"/>
      <c r="AV3528" s="3"/>
      <c r="AW3528" s="13"/>
      <c r="AX3528" s="5"/>
      <c r="AY3528" s="5"/>
      <c r="AZ3528" s="5"/>
      <c r="BA3528" s="5"/>
      <c r="BB3528" s="5"/>
      <c r="BC3528" s="5"/>
      <c r="BD3528" s="3"/>
      <c r="BE3528" s="5"/>
      <c r="BF3528" s="3"/>
      <c r="BG3528" s="13"/>
      <c r="BH3528" s="5"/>
      <c r="BI3528" s="5"/>
      <c r="BJ3528" s="5"/>
      <c r="BK3528" s="5"/>
      <c r="BL3528" s="5"/>
      <c r="BM3528" s="5"/>
      <c r="BN3528" s="13"/>
      <c r="BO3528" s="5"/>
      <c r="BP3528" s="3"/>
      <c r="BQ3528" s="5"/>
      <c r="BR3528" s="5"/>
      <c r="BS3528" s="5"/>
      <c r="BT3528" s="5"/>
      <c r="BU3528" s="5"/>
      <c r="BV3528" s="3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  <c r="DE3528" s="5"/>
      <c r="DF3528" s="5"/>
      <c r="DG3528" s="5"/>
      <c r="DH3528" s="5"/>
      <c r="DI3528" s="5"/>
      <c r="DJ3528" s="5"/>
      <c r="DK3528" s="5"/>
    </row>
    <row r="3529" ht="15.75" customHeight="1">
      <c r="A3529" s="5"/>
      <c r="B3529" s="5"/>
      <c r="C3529" s="5"/>
      <c r="D3529" s="5"/>
      <c r="E3529" s="5"/>
      <c r="F3529" s="14"/>
      <c r="G3529" s="5"/>
      <c r="H3529" s="7"/>
      <c r="I3529" s="7"/>
      <c r="J3529" s="5"/>
      <c r="K3529" s="5"/>
      <c r="L3529" s="13"/>
      <c r="M3529" s="13"/>
      <c r="N3529" s="5"/>
      <c r="O3529" s="5"/>
      <c r="P3529" s="14"/>
      <c r="Q3529" s="5"/>
      <c r="R3529" s="5"/>
      <c r="S3529" s="5"/>
      <c r="T3529" s="5"/>
      <c r="U3529" s="5"/>
      <c r="V3529" s="5"/>
      <c r="W3529" s="5"/>
      <c r="X3529" s="5"/>
      <c r="Y3529" s="5"/>
      <c r="Z3529" s="13"/>
      <c r="AA3529" s="13"/>
      <c r="AB3529" s="14"/>
      <c r="AC3529" s="11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3"/>
      <c r="AU3529" s="5"/>
      <c r="AV3529" s="5"/>
      <c r="AW3529" s="13"/>
      <c r="AX3529" s="5"/>
      <c r="AY3529" s="3"/>
      <c r="AZ3529" s="5"/>
      <c r="BA3529" s="5"/>
      <c r="BB3529" s="5"/>
      <c r="BC3529" s="5"/>
      <c r="BD3529" s="3"/>
      <c r="BE3529" s="5"/>
      <c r="BF3529" s="5"/>
      <c r="BG3529" s="13"/>
      <c r="BH3529" s="5"/>
      <c r="BI3529" s="5"/>
      <c r="BJ3529" s="5"/>
      <c r="BK3529" s="5"/>
      <c r="BL3529" s="5"/>
      <c r="BM3529" s="13"/>
      <c r="BN3529" s="13"/>
      <c r="BO3529" s="5"/>
      <c r="BP3529" s="5"/>
      <c r="BQ3529" s="5"/>
      <c r="BR3529" s="5"/>
      <c r="BS3529" s="5"/>
      <c r="BT3529" s="5"/>
      <c r="BU3529" s="5"/>
      <c r="BV3529" s="13"/>
      <c r="BW3529" s="5"/>
      <c r="BX3529" s="13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  <c r="DE3529" s="5"/>
      <c r="DF3529" s="5"/>
      <c r="DG3529" s="5"/>
      <c r="DH3529" s="5"/>
      <c r="DI3529" s="5"/>
      <c r="DJ3529" s="5"/>
      <c r="DK3529" s="5"/>
    </row>
    <row r="3530" ht="15.75" customHeight="1">
      <c r="A3530" s="5"/>
      <c r="B3530" s="5"/>
      <c r="C3530" s="5"/>
      <c r="D3530" s="5"/>
      <c r="E3530" s="5"/>
      <c r="F3530" s="14"/>
      <c r="G3530" s="5"/>
      <c r="H3530" s="7"/>
      <c r="I3530" s="7"/>
      <c r="J3530" s="5"/>
      <c r="K3530" s="5"/>
      <c r="L3530" s="13"/>
      <c r="M3530" s="13"/>
      <c r="N3530" s="5"/>
      <c r="O3530" s="5"/>
      <c r="P3530" s="14"/>
      <c r="Q3530" s="5"/>
      <c r="R3530" s="5"/>
      <c r="S3530" s="5"/>
      <c r="T3530" s="5"/>
      <c r="U3530" s="5"/>
      <c r="V3530" s="5"/>
      <c r="W3530" s="5"/>
      <c r="X3530" s="5"/>
      <c r="Y3530" s="5"/>
      <c r="Z3530" s="13"/>
      <c r="AA3530" s="13"/>
      <c r="AB3530" s="14"/>
      <c r="AC3530" s="11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3"/>
      <c r="AU3530" s="5"/>
      <c r="AV3530" s="5"/>
      <c r="AW3530" s="13"/>
      <c r="AX3530" s="5"/>
      <c r="AY3530" s="3"/>
      <c r="AZ3530" s="5"/>
      <c r="BA3530" s="5"/>
      <c r="BB3530" s="5"/>
      <c r="BC3530" s="5"/>
      <c r="BD3530" s="3"/>
      <c r="BE3530" s="5"/>
      <c r="BF3530" s="5"/>
      <c r="BG3530" s="13"/>
      <c r="BH3530" s="5"/>
      <c r="BI3530" s="5"/>
      <c r="BJ3530" s="5"/>
      <c r="BK3530" s="5"/>
      <c r="BL3530" s="5"/>
      <c r="BM3530" s="13"/>
      <c r="BN3530" s="13"/>
      <c r="BO3530" s="5"/>
      <c r="BP3530" s="5"/>
      <c r="BQ3530" s="5"/>
      <c r="BR3530" s="5"/>
      <c r="BS3530" s="5"/>
      <c r="BT3530" s="5"/>
      <c r="BU3530" s="5"/>
      <c r="BV3530" s="13"/>
      <c r="BW3530" s="5"/>
      <c r="BX3530" s="13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  <c r="DE3530" s="5"/>
      <c r="DF3530" s="5"/>
      <c r="DG3530" s="5"/>
      <c r="DH3530" s="5"/>
      <c r="DI3530" s="5"/>
      <c r="DJ3530" s="5"/>
      <c r="DK3530" s="5"/>
    </row>
    <row r="3531" ht="15.75" customHeight="1">
      <c r="A3531" s="5"/>
      <c r="B3531" s="5"/>
      <c r="C3531" s="5"/>
      <c r="D3531" s="5"/>
      <c r="E3531" s="3"/>
      <c r="F3531" s="14"/>
      <c r="G3531" s="5"/>
      <c r="H3531" s="5"/>
      <c r="I3531" s="5"/>
      <c r="J3531" s="5"/>
      <c r="K3531" s="5"/>
      <c r="L3531" s="13"/>
      <c r="M3531" s="5"/>
      <c r="N3531" s="5"/>
      <c r="O3531" s="5"/>
      <c r="P3531" s="14"/>
      <c r="Q3531" s="5"/>
      <c r="R3531" s="5"/>
      <c r="S3531" s="5"/>
      <c r="T3531" s="5"/>
      <c r="U3531" s="5"/>
      <c r="V3531" s="5"/>
      <c r="W3531" s="5"/>
      <c r="X3531" s="5"/>
      <c r="Y3531" s="5"/>
      <c r="Z3531" s="13"/>
      <c r="AA3531" s="13"/>
      <c r="AB3531" s="14"/>
      <c r="AC3531" s="1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3"/>
      <c r="AU3531" s="5"/>
      <c r="AV3531" s="5"/>
      <c r="AW3531" s="5"/>
      <c r="AX3531" s="5"/>
      <c r="AY3531" s="5"/>
      <c r="AZ3531" s="5"/>
      <c r="BA3531" s="5"/>
      <c r="BB3531" s="5"/>
      <c r="BC3531" s="5"/>
      <c r="BD3531" s="3"/>
      <c r="BE3531" s="5"/>
      <c r="BF3531" s="5"/>
      <c r="BG3531" s="5"/>
      <c r="BH3531" s="5"/>
      <c r="BI3531" s="5"/>
      <c r="BJ3531" s="5"/>
      <c r="BK3531" s="5"/>
      <c r="BL3531" s="5"/>
      <c r="BM3531" s="5"/>
      <c r="BN3531" s="13"/>
      <c r="BO3531" s="5"/>
      <c r="BP3531" s="5"/>
      <c r="BQ3531" s="5"/>
      <c r="BR3531" s="5"/>
      <c r="BS3531" s="5"/>
      <c r="BT3531" s="5"/>
      <c r="BU3531" s="5"/>
      <c r="BV3531" s="3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  <c r="DE3531" s="5"/>
      <c r="DF3531" s="5"/>
      <c r="DG3531" s="5"/>
      <c r="DH3531" s="5"/>
      <c r="DI3531" s="5"/>
      <c r="DJ3531" s="5"/>
      <c r="DK3531" s="5"/>
    </row>
    <row r="3532" ht="15.75" customHeight="1">
      <c r="A3532" s="5"/>
      <c r="B3532" s="5"/>
      <c r="C3532" s="5"/>
      <c r="D3532" s="5"/>
      <c r="E3532" s="5"/>
      <c r="F3532" s="14"/>
      <c r="G3532" s="5"/>
      <c r="H3532" s="7"/>
      <c r="I3532" s="7"/>
      <c r="J3532" s="5"/>
      <c r="K3532" s="5"/>
      <c r="L3532" s="13"/>
      <c r="M3532" s="13"/>
      <c r="N3532" s="5"/>
      <c r="O3532" s="5"/>
      <c r="P3532" s="14"/>
      <c r="Q3532" s="5"/>
      <c r="R3532" s="5"/>
      <c r="S3532" s="5"/>
      <c r="T3532" s="5"/>
      <c r="U3532" s="5"/>
      <c r="V3532" s="5"/>
      <c r="W3532" s="5"/>
      <c r="X3532" s="5"/>
      <c r="Y3532" s="5"/>
      <c r="Z3532" s="13"/>
      <c r="AA3532" s="13"/>
      <c r="AB3532" s="14"/>
      <c r="AC3532" s="11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3"/>
      <c r="AU3532" s="5"/>
      <c r="AV3532" s="5"/>
      <c r="AW3532" s="13"/>
      <c r="AX3532" s="5"/>
      <c r="AY3532" s="3"/>
      <c r="AZ3532" s="5"/>
      <c r="BA3532" s="5"/>
      <c r="BB3532" s="5"/>
      <c r="BC3532" s="5"/>
      <c r="BD3532" s="3"/>
      <c r="BE3532" s="5"/>
      <c r="BF3532" s="5"/>
      <c r="BG3532" s="13"/>
      <c r="BH3532" s="5"/>
      <c r="BI3532" s="5"/>
      <c r="BJ3532" s="5"/>
      <c r="BK3532" s="5"/>
      <c r="BL3532" s="5"/>
      <c r="BM3532" s="13"/>
      <c r="BN3532" s="13"/>
      <c r="BO3532" s="5"/>
      <c r="BP3532" s="5"/>
      <c r="BQ3532" s="5"/>
      <c r="BR3532" s="5"/>
      <c r="BS3532" s="5"/>
      <c r="BT3532" s="5"/>
      <c r="BU3532" s="5"/>
      <c r="BV3532" s="13"/>
      <c r="BW3532" s="5"/>
      <c r="BX3532" s="13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  <c r="DE3532" s="5"/>
      <c r="DF3532" s="5"/>
      <c r="DG3532" s="5"/>
      <c r="DH3532" s="5"/>
      <c r="DI3532" s="5"/>
      <c r="DJ3532" s="5"/>
      <c r="DK3532" s="5"/>
    </row>
    <row r="3533" ht="15.75" customHeight="1">
      <c r="A3533" s="5"/>
      <c r="B3533" s="5"/>
      <c r="C3533" s="5"/>
      <c r="D3533" s="5"/>
      <c r="E3533" s="5"/>
      <c r="F3533" s="14"/>
      <c r="G3533" s="5"/>
      <c r="H3533" s="7"/>
      <c r="I3533" s="7"/>
      <c r="J3533" s="5"/>
      <c r="K3533" s="5"/>
      <c r="L3533" s="13"/>
      <c r="M3533" s="13"/>
      <c r="N3533" s="5"/>
      <c r="O3533" s="5"/>
      <c r="P3533" s="14"/>
      <c r="Q3533" s="5"/>
      <c r="R3533" s="5"/>
      <c r="S3533" s="5"/>
      <c r="T3533" s="5"/>
      <c r="U3533" s="5"/>
      <c r="V3533" s="5"/>
      <c r="W3533" s="5"/>
      <c r="X3533" s="5"/>
      <c r="Y3533" s="5"/>
      <c r="Z3533" s="13"/>
      <c r="AA3533" s="13"/>
      <c r="AB3533" s="14"/>
      <c r="AC3533" s="11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3"/>
      <c r="AU3533" s="5"/>
      <c r="AV3533" s="5"/>
      <c r="AW3533" s="13"/>
      <c r="AX3533" s="5"/>
      <c r="AY3533" s="3"/>
      <c r="AZ3533" s="5"/>
      <c r="BA3533" s="5"/>
      <c r="BB3533" s="5"/>
      <c r="BC3533" s="5"/>
      <c r="BD3533" s="3"/>
      <c r="BE3533" s="5"/>
      <c r="BF3533" s="5"/>
      <c r="BG3533" s="13"/>
      <c r="BH3533" s="5"/>
      <c r="BI3533" s="5"/>
      <c r="BJ3533" s="5"/>
      <c r="BK3533" s="5"/>
      <c r="BL3533" s="5"/>
      <c r="BM3533" s="13"/>
      <c r="BN3533" s="13"/>
      <c r="BO3533" s="5"/>
      <c r="BP3533" s="5"/>
      <c r="BQ3533" s="5"/>
      <c r="BR3533" s="5"/>
      <c r="BS3533" s="5"/>
      <c r="BT3533" s="5"/>
      <c r="BU3533" s="5"/>
      <c r="BV3533" s="13"/>
      <c r="BW3533" s="5"/>
      <c r="BX3533" s="13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  <c r="DE3533" s="5"/>
      <c r="DF3533" s="5"/>
      <c r="DG3533" s="5"/>
      <c r="DH3533" s="5"/>
      <c r="DI3533" s="5"/>
      <c r="DJ3533" s="5"/>
      <c r="DK3533" s="5"/>
    </row>
    <row r="3534" ht="15.75" customHeight="1">
      <c r="A3534" s="5"/>
      <c r="B3534" s="5"/>
      <c r="C3534" s="5"/>
      <c r="D3534" s="5"/>
      <c r="E3534" s="5"/>
      <c r="F3534" s="14"/>
      <c r="G3534" s="5"/>
      <c r="H3534" s="7"/>
      <c r="I3534" s="7"/>
      <c r="J3534" s="5"/>
      <c r="K3534" s="5"/>
      <c r="L3534" s="13"/>
      <c r="M3534" s="13"/>
      <c r="N3534" s="5"/>
      <c r="O3534" s="5"/>
      <c r="P3534" s="14"/>
      <c r="Q3534" s="5"/>
      <c r="R3534" s="5"/>
      <c r="S3534" s="5"/>
      <c r="T3534" s="5"/>
      <c r="U3534" s="5"/>
      <c r="V3534" s="5"/>
      <c r="W3534" s="5"/>
      <c r="X3534" s="5"/>
      <c r="Y3534" s="5"/>
      <c r="Z3534" s="13"/>
      <c r="AA3534" s="13"/>
      <c r="AB3534" s="14"/>
      <c r="AC3534" s="11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13"/>
      <c r="AX3534" s="5"/>
      <c r="AY3534" s="3"/>
      <c r="AZ3534" s="5"/>
      <c r="BA3534" s="5"/>
      <c r="BB3534" s="5"/>
      <c r="BC3534" s="5"/>
      <c r="BD3534" s="5"/>
      <c r="BE3534" s="5"/>
      <c r="BF3534" s="5"/>
      <c r="BG3534" s="13"/>
      <c r="BH3534" s="5"/>
      <c r="BI3534" s="5"/>
      <c r="BJ3534" s="5"/>
      <c r="BK3534" s="5"/>
      <c r="BL3534" s="5"/>
      <c r="BM3534" s="5"/>
      <c r="BN3534" s="13"/>
      <c r="BO3534" s="5"/>
      <c r="BP3534" s="5"/>
      <c r="BQ3534" s="5"/>
      <c r="BR3534" s="5"/>
      <c r="BS3534" s="5"/>
      <c r="BT3534" s="5"/>
      <c r="BU3534" s="5"/>
      <c r="BV3534" s="13"/>
      <c r="BW3534" s="5"/>
      <c r="BX3534" s="13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  <c r="DE3534" s="5"/>
      <c r="DF3534" s="5"/>
      <c r="DG3534" s="5"/>
      <c r="DH3534" s="5"/>
      <c r="DI3534" s="5"/>
      <c r="DJ3534" s="5"/>
      <c r="DK3534" s="5"/>
    </row>
    <row r="3535" ht="15.75" customHeight="1">
      <c r="A3535" s="5"/>
      <c r="B3535" s="5"/>
      <c r="C3535" s="5"/>
      <c r="D3535" s="5"/>
      <c r="E3535" s="5"/>
      <c r="F3535" s="14"/>
      <c r="G3535" s="5"/>
      <c r="H3535" s="7"/>
      <c r="I3535" s="7"/>
      <c r="J3535" s="5"/>
      <c r="K3535" s="5"/>
      <c r="L3535" s="13"/>
      <c r="M3535" s="13"/>
      <c r="N3535" s="5"/>
      <c r="O3535" s="5"/>
      <c r="P3535" s="14"/>
      <c r="Q3535" s="5"/>
      <c r="R3535" s="5"/>
      <c r="S3535" s="5"/>
      <c r="T3535" s="5"/>
      <c r="U3535" s="5"/>
      <c r="V3535" s="5"/>
      <c r="W3535" s="5"/>
      <c r="X3535" s="5"/>
      <c r="Y3535" s="5"/>
      <c r="Z3535" s="13"/>
      <c r="AA3535" s="13"/>
      <c r="AB3535" s="14"/>
      <c r="AC3535" s="11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3"/>
      <c r="AU3535" s="5"/>
      <c r="AV3535" s="5"/>
      <c r="AW3535" s="13"/>
      <c r="AX3535" s="5"/>
      <c r="AY3535" s="3"/>
      <c r="AZ3535" s="5"/>
      <c r="BA3535" s="5"/>
      <c r="BB3535" s="5"/>
      <c r="BC3535" s="5"/>
      <c r="BD3535" s="5"/>
      <c r="BE3535" s="5"/>
      <c r="BF3535" s="5"/>
      <c r="BG3535" s="13"/>
      <c r="BH3535" s="5"/>
      <c r="BI3535" s="5"/>
      <c r="BJ3535" s="5"/>
      <c r="BK3535" s="5"/>
      <c r="BL3535" s="5"/>
      <c r="BM3535" s="13"/>
      <c r="BN3535" s="13"/>
      <c r="BO3535" s="5"/>
      <c r="BP3535" s="5"/>
      <c r="BQ3535" s="5"/>
      <c r="BR3535" s="5"/>
      <c r="BS3535" s="5"/>
      <c r="BT3535" s="5"/>
      <c r="BU3535" s="5"/>
      <c r="BV3535" s="13"/>
      <c r="BW3535" s="5"/>
      <c r="BX3535" s="13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  <c r="DE3535" s="5"/>
      <c r="DF3535" s="5"/>
      <c r="DG3535" s="5"/>
      <c r="DH3535" s="5"/>
      <c r="DI3535" s="5"/>
      <c r="DJ3535" s="5"/>
      <c r="DK3535" s="5"/>
    </row>
    <row r="3536" ht="15.75" customHeight="1">
      <c r="A3536" s="5"/>
      <c r="B3536" s="5"/>
      <c r="C3536" s="5"/>
      <c r="D3536" s="5"/>
      <c r="E3536" s="5"/>
      <c r="F3536" s="14"/>
      <c r="G3536" s="5"/>
      <c r="H3536" s="7"/>
      <c r="I3536" s="7"/>
      <c r="J3536" s="5"/>
      <c r="K3536" s="5"/>
      <c r="L3536" s="13"/>
      <c r="M3536" s="13"/>
      <c r="N3536" s="5"/>
      <c r="O3536" s="5"/>
      <c r="P3536" s="14"/>
      <c r="Q3536" s="5"/>
      <c r="R3536" s="5"/>
      <c r="S3536" s="5"/>
      <c r="T3536" s="5"/>
      <c r="U3536" s="5"/>
      <c r="V3536" s="5"/>
      <c r="W3536" s="5"/>
      <c r="X3536" s="5"/>
      <c r="Y3536" s="5"/>
      <c r="Z3536" s="13"/>
      <c r="AA3536" s="13"/>
      <c r="AB3536" s="14"/>
      <c r="AC3536" s="11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3"/>
      <c r="AU3536" s="5"/>
      <c r="AV3536" s="5"/>
      <c r="AW3536" s="13"/>
      <c r="AX3536" s="5"/>
      <c r="AY3536" s="3"/>
      <c r="AZ3536" s="5"/>
      <c r="BA3536" s="5"/>
      <c r="BB3536" s="5"/>
      <c r="BC3536" s="5"/>
      <c r="BD3536" s="3"/>
      <c r="BE3536" s="5"/>
      <c r="BF3536" s="5"/>
      <c r="BG3536" s="13"/>
      <c r="BH3536" s="5"/>
      <c r="BI3536" s="5"/>
      <c r="BJ3536" s="5"/>
      <c r="BK3536" s="5"/>
      <c r="BL3536" s="5"/>
      <c r="BM3536" s="13"/>
      <c r="BN3536" s="13"/>
      <c r="BO3536" s="5"/>
      <c r="BP3536" s="5"/>
      <c r="BQ3536" s="5"/>
      <c r="BR3536" s="5"/>
      <c r="BS3536" s="5"/>
      <c r="BT3536" s="5"/>
      <c r="BU3536" s="5"/>
      <c r="BV3536" s="13"/>
      <c r="BW3536" s="5"/>
      <c r="BX3536" s="13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  <c r="DE3536" s="5"/>
      <c r="DF3536" s="5"/>
      <c r="DG3536" s="5"/>
      <c r="DH3536" s="5"/>
      <c r="DI3536" s="5"/>
      <c r="DJ3536" s="5"/>
      <c r="DK3536" s="5"/>
    </row>
    <row r="3537" ht="15.75" customHeight="1">
      <c r="A3537" s="5"/>
      <c r="B3537" s="5"/>
      <c r="C3537" s="5"/>
      <c r="D3537" s="5"/>
      <c r="E3537" s="5"/>
      <c r="F3537" s="14"/>
      <c r="G3537" s="5"/>
      <c r="H3537" s="7"/>
      <c r="I3537" s="7"/>
      <c r="J3537" s="5"/>
      <c r="K3537" s="5"/>
      <c r="L3537" s="13"/>
      <c r="M3537" s="13"/>
      <c r="N3537" s="5"/>
      <c r="O3537" s="5"/>
      <c r="P3537" s="14"/>
      <c r="Q3537" s="5"/>
      <c r="R3537" s="5"/>
      <c r="S3537" s="5"/>
      <c r="T3537" s="5"/>
      <c r="U3537" s="5"/>
      <c r="V3537" s="5"/>
      <c r="W3537" s="5"/>
      <c r="X3537" s="5"/>
      <c r="Y3537" s="5"/>
      <c r="Z3537" s="13"/>
      <c r="AA3537" s="13"/>
      <c r="AB3537" s="14"/>
      <c r="AC3537" s="1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13"/>
      <c r="AX3537" s="5"/>
      <c r="AY3537" s="3"/>
      <c r="AZ3537" s="5"/>
      <c r="BA3537" s="5"/>
      <c r="BB3537" s="5"/>
      <c r="BC3537" s="5"/>
      <c r="BD3537" s="5"/>
      <c r="BE3537" s="5"/>
      <c r="BF3537" s="5"/>
      <c r="BG3537" s="13"/>
      <c r="BH3537" s="5"/>
      <c r="BI3537" s="5"/>
      <c r="BJ3537" s="5"/>
      <c r="BK3537" s="5"/>
      <c r="BL3537" s="5"/>
      <c r="BM3537" s="13"/>
      <c r="BN3537" s="13"/>
      <c r="BO3537" s="5"/>
      <c r="BP3537" s="5"/>
      <c r="BQ3537" s="5"/>
      <c r="BR3537" s="5"/>
      <c r="BS3537" s="5"/>
      <c r="BT3537" s="5"/>
      <c r="BU3537" s="5"/>
      <c r="BV3537" s="13"/>
      <c r="BW3537" s="5"/>
      <c r="BX3537" s="13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  <c r="DE3537" s="5"/>
      <c r="DF3537" s="5"/>
      <c r="DG3537" s="5"/>
      <c r="DH3537" s="5"/>
      <c r="DI3537" s="5"/>
      <c r="DJ3537" s="5"/>
      <c r="DK3537" s="5"/>
    </row>
    <row r="3538" ht="15.75" customHeight="1">
      <c r="A3538" s="5"/>
      <c r="B3538" s="5"/>
      <c r="C3538" s="5"/>
      <c r="D3538" s="5"/>
      <c r="E3538" s="5"/>
      <c r="F3538" s="14"/>
      <c r="G3538" s="5"/>
      <c r="H3538" s="7"/>
      <c r="I3538" s="7"/>
      <c r="J3538" s="5"/>
      <c r="K3538" s="5"/>
      <c r="L3538" s="13"/>
      <c r="M3538" s="13"/>
      <c r="N3538" s="5"/>
      <c r="O3538" s="5"/>
      <c r="P3538" s="14"/>
      <c r="Q3538" s="5"/>
      <c r="R3538" s="5"/>
      <c r="S3538" s="5"/>
      <c r="T3538" s="5"/>
      <c r="U3538" s="5"/>
      <c r="V3538" s="5"/>
      <c r="W3538" s="5"/>
      <c r="X3538" s="5"/>
      <c r="Y3538" s="5"/>
      <c r="Z3538" s="13"/>
      <c r="AA3538" s="13"/>
      <c r="AB3538" s="14"/>
      <c r="AC3538" s="11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3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13"/>
      <c r="BO3538" s="5"/>
      <c r="BP3538" s="5"/>
      <c r="BQ3538" s="5"/>
      <c r="BR3538" s="5"/>
      <c r="BS3538" s="5"/>
      <c r="BT3538" s="5"/>
      <c r="BU3538" s="5"/>
      <c r="BV3538" s="13"/>
      <c r="BW3538" s="5"/>
      <c r="BX3538" s="13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  <c r="DE3538" s="5"/>
      <c r="DF3538" s="5"/>
      <c r="DG3538" s="5"/>
      <c r="DH3538" s="5"/>
      <c r="DI3538" s="5"/>
      <c r="DJ3538" s="5"/>
      <c r="DK3538" s="5"/>
    </row>
    <row r="3539" ht="15.75" customHeight="1">
      <c r="A3539" s="5"/>
      <c r="B3539" s="5"/>
      <c r="C3539" s="5"/>
      <c r="D3539" s="5"/>
      <c r="E3539" s="5"/>
      <c r="F3539" s="14"/>
      <c r="G3539" s="5"/>
      <c r="H3539" s="7"/>
      <c r="I3539" s="7"/>
      <c r="J3539" s="5"/>
      <c r="K3539" s="5"/>
      <c r="L3539" s="13"/>
      <c r="M3539" s="13"/>
      <c r="N3539" s="5"/>
      <c r="O3539" s="5"/>
      <c r="P3539" s="14"/>
      <c r="Q3539" s="5"/>
      <c r="R3539" s="5"/>
      <c r="S3539" s="5"/>
      <c r="T3539" s="5"/>
      <c r="U3539" s="5"/>
      <c r="V3539" s="5"/>
      <c r="W3539" s="5"/>
      <c r="X3539" s="5"/>
      <c r="Y3539" s="5"/>
      <c r="Z3539" s="13"/>
      <c r="AA3539" s="13"/>
      <c r="AB3539" s="14"/>
      <c r="AC3539" s="11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13"/>
      <c r="AX3539" s="5"/>
      <c r="AY3539" s="3"/>
      <c r="AZ3539" s="5"/>
      <c r="BA3539" s="5"/>
      <c r="BB3539" s="5"/>
      <c r="BC3539" s="5"/>
      <c r="BD3539" s="5"/>
      <c r="BE3539" s="5"/>
      <c r="BF3539" s="5"/>
      <c r="BG3539" s="13"/>
      <c r="BH3539" s="5"/>
      <c r="BI3539" s="5"/>
      <c r="BJ3539" s="5"/>
      <c r="BK3539" s="5"/>
      <c r="BL3539" s="5"/>
      <c r="BM3539" s="13"/>
      <c r="BN3539" s="13"/>
      <c r="BO3539" s="5"/>
      <c r="BP3539" s="5"/>
      <c r="BQ3539" s="5"/>
      <c r="BR3539" s="5"/>
      <c r="BS3539" s="5"/>
      <c r="BT3539" s="5"/>
      <c r="BU3539" s="5"/>
      <c r="BV3539" s="13"/>
      <c r="BW3539" s="5"/>
      <c r="BX3539" s="13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  <c r="DE3539" s="5"/>
      <c r="DF3539" s="5"/>
      <c r="DG3539" s="5"/>
      <c r="DH3539" s="5"/>
      <c r="DI3539" s="5"/>
      <c r="DJ3539" s="5"/>
      <c r="DK3539" s="5"/>
    </row>
    <row r="3540" ht="15.75" customHeight="1">
      <c r="A3540" s="5"/>
      <c r="B3540" s="5"/>
      <c r="C3540" s="5"/>
      <c r="D3540" s="5"/>
      <c r="E3540" s="5"/>
      <c r="F3540" s="14"/>
      <c r="G3540" s="5"/>
      <c r="H3540" s="7"/>
      <c r="I3540" s="7"/>
      <c r="J3540" s="5"/>
      <c r="K3540" s="5"/>
      <c r="L3540" s="13"/>
      <c r="M3540" s="13"/>
      <c r="N3540" s="5"/>
      <c r="O3540" s="5"/>
      <c r="P3540" s="14"/>
      <c r="Q3540" s="5"/>
      <c r="R3540" s="5"/>
      <c r="S3540" s="5"/>
      <c r="T3540" s="5"/>
      <c r="U3540" s="5"/>
      <c r="V3540" s="5"/>
      <c r="W3540" s="5"/>
      <c r="X3540" s="5"/>
      <c r="Y3540" s="5"/>
      <c r="Z3540" s="13"/>
      <c r="AA3540" s="13"/>
      <c r="AB3540" s="14"/>
      <c r="AC3540" s="11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3"/>
      <c r="AU3540" s="5"/>
      <c r="AV3540" s="5"/>
      <c r="AW3540" s="13"/>
      <c r="AX3540" s="5"/>
      <c r="AY3540" s="3"/>
      <c r="AZ3540" s="5"/>
      <c r="BA3540" s="5"/>
      <c r="BB3540" s="5"/>
      <c r="BC3540" s="5"/>
      <c r="BD3540" s="3"/>
      <c r="BE3540" s="5"/>
      <c r="BF3540" s="5"/>
      <c r="BG3540" s="13"/>
      <c r="BH3540" s="5"/>
      <c r="BI3540" s="5"/>
      <c r="BJ3540" s="5"/>
      <c r="BK3540" s="5"/>
      <c r="BL3540" s="5"/>
      <c r="BM3540" s="13"/>
      <c r="BN3540" s="13"/>
      <c r="BO3540" s="5"/>
      <c r="BP3540" s="5"/>
      <c r="BQ3540" s="5"/>
      <c r="BR3540" s="5"/>
      <c r="BS3540" s="5"/>
      <c r="BT3540" s="5"/>
      <c r="BU3540" s="5"/>
      <c r="BV3540" s="13"/>
      <c r="BW3540" s="5"/>
      <c r="BX3540" s="13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  <c r="DE3540" s="5"/>
      <c r="DF3540" s="5"/>
      <c r="DG3540" s="5"/>
      <c r="DH3540" s="5"/>
      <c r="DI3540" s="5"/>
      <c r="DJ3540" s="5"/>
      <c r="DK3540" s="5"/>
    </row>
    <row r="3541" ht="15.75" customHeight="1">
      <c r="A3541" s="5"/>
      <c r="B3541" s="5"/>
      <c r="C3541" s="5"/>
      <c r="D3541" s="5"/>
      <c r="E3541" s="5"/>
      <c r="F3541" s="14"/>
      <c r="G3541" s="5"/>
      <c r="H3541" s="7"/>
      <c r="I3541" s="7"/>
      <c r="J3541" s="5"/>
      <c r="K3541" s="5"/>
      <c r="L3541" s="13"/>
      <c r="M3541" s="13"/>
      <c r="N3541" s="5"/>
      <c r="O3541" s="5"/>
      <c r="P3541" s="14"/>
      <c r="Q3541" s="5"/>
      <c r="R3541" s="5"/>
      <c r="S3541" s="5"/>
      <c r="T3541" s="5"/>
      <c r="U3541" s="5"/>
      <c r="V3541" s="5"/>
      <c r="W3541" s="5"/>
      <c r="X3541" s="5"/>
      <c r="Y3541" s="5"/>
      <c r="Z3541" s="13"/>
      <c r="AA3541" s="13"/>
      <c r="AB3541" s="14"/>
      <c r="AC3541" s="11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3"/>
      <c r="AU3541" s="5"/>
      <c r="AV3541" s="5"/>
      <c r="AW3541" s="13"/>
      <c r="AX3541" s="5"/>
      <c r="AY3541" s="3"/>
      <c r="AZ3541" s="5"/>
      <c r="BA3541" s="5"/>
      <c r="BB3541" s="5"/>
      <c r="BC3541" s="5"/>
      <c r="BD3541" s="3"/>
      <c r="BE3541" s="5"/>
      <c r="BF3541" s="5"/>
      <c r="BG3541" s="13"/>
      <c r="BH3541" s="5"/>
      <c r="BI3541" s="5"/>
      <c r="BJ3541" s="5"/>
      <c r="BK3541" s="5"/>
      <c r="BL3541" s="5"/>
      <c r="BM3541" s="13"/>
      <c r="BN3541" s="13"/>
      <c r="BO3541" s="5"/>
      <c r="BP3541" s="5"/>
      <c r="BQ3541" s="5"/>
      <c r="BR3541" s="5"/>
      <c r="BS3541" s="5"/>
      <c r="BT3541" s="5"/>
      <c r="BU3541" s="5"/>
      <c r="BV3541" s="13"/>
      <c r="BW3541" s="5"/>
      <c r="BX3541" s="13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  <c r="DE3541" s="5"/>
      <c r="DF3541" s="5"/>
      <c r="DG3541" s="5"/>
      <c r="DH3541" s="5"/>
      <c r="DI3541" s="5"/>
      <c r="DJ3541" s="5"/>
      <c r="DK3541" s="5"/>
    </row>
    <row r="3542" ht="15.75" customHeight="1">
      <c r="A3542" s="5"/>
      <c r="B3542" s="5"/>
      <c r="C3542" s="5"/>
      <c r="D3542" s="5"/>
      <c r="E3542" s="5"/>
      <c r="F3542" s="14"/>
      <c r="G3542" s="5"/>
      <c r="H3542" s="7"/>
      <c r="I3542" s="7"/>
      <c r="J3542" s="5"/>
      <c r="K3542" s="5"/>
      <c r="L3542" s="13"/>
      <c r="M3542" s="13"/>
      <c r="N3542" s="5"/>
      <c r="O3542" s="5"/>
      <c r="P3542" s="14"/>
      <c r="Q3542" s="5"/>
      <c r="R3542" s="5"/>
      <c r="S3542" s="5"/>
      <c r="T3542" s="5"/>
      <c r="U3542" s="5"/>
      <c r="V3542" s="5"/>
      <c r="W3542" s="5"/>
      <c r="X3542" s="5"/>
      <c r="Y3542" s="5"/>
      <c r="Z3542" s="13"/>
      <c r="AA3542" s="13"/>
      <c r="AB3542" s="14"/>
      <c r="AC3542" s="11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3"/>
      <c r="AU3542" s="5"/>
      <c r="AV3542" s="5"/>
      <c r="AW3542" s="13"/>
      <c r="AX3542" s="5"/>
      <c r="AY3542" s="3"/>
      <c r="AZ3542" s="5"/>
      <c r="BA3542" s="5"/>
      <c r="BB3542" s="5"/>
      <c r="BC3542" s="5"/>
      <c r="BD3542" s="3"/>
      <c r="BE3542" s="5"/>
      <c r="BF3542" s="5"/>
      <c r="BG3542" s="13"/>
      <c r="BH3542" s="5"/>
      <c r="BI3542" s="5"/>
      <c r="BJ3542" s="5"/>
      <c r="BK3542" s="5"/>
      <c r="BL3542" s="5"/>
      <c r="BM3542" s="13"/>
      <c r="BN3542" s="13"/>
      <c r="BO3542" s="5"/>
      <c r="BP3542" s="5"/>
      <c r="BQ3542" s="5"/>
      <c r="BR3542" s="5"/>
      <c r="BS3542" s="5"/>
      <c r="BT3542" s="5"/>
      <c r="BU3542" s="5"/>
      <c r="BV3542" s="13"/>
      <c r="BW3542" s="5"/>
      <c r="BX3542" s="13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  <c r="DE3542" s="5"/>
      <c r="DF3542" s="5"/>
      <c r="DG3542" s="5"/>
      <c r="DH3542" s="5"/>
      <c r="DI3542" s="5"/>
      <c r="DJ3542" s="5"/>
      <c r="DK3542" s="5"/>
    </row>
    <row r="3543" ht="15.75" customHeight="1">
      <c r="A3543" s="5"/>
      <c r="B3543" s="5"/>
      <c r="C3543" s="5"/>
      <c r="D3543" s="5"/>
      <c r="E3543" s="5"/>
      <c r="F3543" s="14"/>
      <c r="G3543" s="5"/>
      <c r="H3543" s="7"/>
      <c r="I3543" s="7"/>
      <c r="J3543" s="5"/>
      <c r="K3543" s="5"/>
      <c r="L3543" s="13"/>
      <c r="M3543" s="13"/>
      <c r="N3543" s="5"/>
      <c r="O3543" s="5"/>
      <c r="P3543" s="14"/>
      <c r="Q3543" s="5"/>
      <c r="R3543" s="5"/>
      <c r="S3543" s="5"/>
      <c r="T3543" s="5"/>
      <c r="U3543" s="5"/>
      <c r="V3543" s="5"/>
      <c r="W3543" s="5"/>
      <c r="X3543" s="5"/>
      <c r="Y3543" s="5"/>
      <c r="Z3543" s="13"/>
      <c r="AA3543" s="13"/>
      <c r="AB3543" s="14"/>
      <c r="AC3543" s="11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3"/>
      <c r="AU3543" s="5"/>
      <c r="AV3543" s="5"/>
      <c r="AW3543" s="13"/>
      <c r="AX3543" s="5"/>
      <c r="AY3543" s="3"/>
      <c r="AZ3543" s="5"/>
      <c r="BA3543" s="5"/>
      <c r="BB3543" s="5"/>
      <c r="BC3543" s="5"/>
      <c r="BD3543" s="3"/>
      <c r="BE3543" s="5"/>
      <c r="BF3543" s="5"/>
      <c r="BG3543" s="13"/>
      <c r="BH3543" s="5"/>
      <c r="BI3543" s="5"/>
      <c r="BJ3543" s="5"/>
      <c r="BK3543" s="5"/>
      <c r="BL3543" s="5"/>
      <c r="BM3543" s="13"/>
      <c r="BN3543" s="13"/>
      <c r="BO3543" s="5"/>
      <c r="BP3543" s="5"/>
      <c r="BQ3543" s="5"/>
      <c r="BR3543" s="5"/>
      <c r="BS3543" s="5"/>
      <c r="BT3543" s="5"/>
      <c r="BU3543" s="5"/>
      <c r="BV3543" s="13"/>
      <c r="BW3543" s="5"/>
      <c r="BX3543" s="13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  <c r="DE3543" s="5"/>
      <c r="DF3543" s="5"/>
      <c r="DG3543" s="5"/>
      <c r="DH3543" s="5"/>
      <c r="DI3543" s="5"/>
      <c r="DJ3543" s="5"/>
      <c r="DK3543" s="5"/>
    </row>
    <row r="3544" ht="15.75" customHeight="1">
      <c r="A3544" s="5"/>
      <c r="B3544" s="5"/>
      <c r="C3544" s="5"/>
      <c r="D3544" s="5"/>
      <c r="E3544" s="5"/>
      <c r="F3544" s="14"/>
      <c r="G3544" s="5"/>
      <c r="H3544" s="7"/>
      <c r="I3544" s="7"/>
      <c r="J3544" s="5"/>
      <c r="K3544" s="5"/>
      <c r="L3544" s="13"/>
      <c r="M3544" s="13"/>
      <c r="N3544" s="5"/>
      <c r="O3544" s="5"/>
      <c r="P3544" s="14"/>
      <c r="Q3544" s="5"/>
      <c r="R3544" s="5"/>
      <c r="S3544" s="5"/>
      <c r="T3544" s="5"/>
      <c r="U3544" s="5"/>
      <c r="V3544" s="5"/>
      <c r="W3544" s="5"/>
      <c r="X3544" s="5"/>
      <c r="Y3544" s="5"/>
      <c r="Z3544" s="13"/>
      <c r="AA3544" s="13"/>
      <c r="AB3544" s="14"/>
      <c r="AC3544" s="11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13"/>
      <c r="AX3544" s="5"/>
      <c r="AY3544" s="5"/>
      <c r="AZ3544" s="5"/>
      <c r="BA3544" s="5"/>
      <c r="BB3544" s="5"/>
      <c r="BC3544" s="5"/>
      <c r="BD3544" s="5"/>
      <c r="BE3544" s="5"/>
      <c r="BF3544" s="5"/>
      <c r="BG3544" s="13"/>
      <c r="BH3544" s="5"/>
      <c r="BI3544" s="5"/>
      <c r="BJ3544" s="5"/>
      <c r="BK3544" s="5"/>
      <c r="BL3544" s="5"/>
      <c r="BM3544" s="5"/>
      <c r="BN3544" s="13"/>
      <c r="BO3544" s="5"/>
      <c r="BP3544" s="5"/>
      <c r="BQ3544" s="5"/>
      <c r="BR3544" s="5"/>
      <c r="BS3544" s="5"/>
      <c r="BT3544" s="5"/>
      <c r="BU3544" s="5"/>
      <c r="BV3544" s="13"/>
      <c r="BW3544" s="5"/>
      <c r="BX3544" s="13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  <c r="DE3544" s="5"/>
      <c r="DF3544" s="5"/>
      <c r="DG3544" s="5"/>
      <c r="DH3544" s="5"/>
      <c r="DI3544" s="5"/>
      <c r="DJ3544" s="5"/>
      <c r="DK3544" s="5"/>
    </row>
    <row r="3545" ht="15.75" customHeight="1">
      <c r="A3545" s="5"/>
      <c r="B3545" s="5"/>
      <c r="C3545" s="5"/>
      <c r="D3545" s="5"/>
      <c r="E3545" s="5"/>
      <c r="F3545" s="14"/>
      <c r="G3545" s="5"/>
      <c r="H3545" s="7"/>
      <c r="I3545" s="7"/>
      <c r="J3545" s="5"/>
      <c r="K3545" s="5"/>
      <c r="L3545" s="13"/>
      <c r="M3545" s="13"/>
      <c r="N3545" s="5"/>
      <c r="O3545" s="5"/>
      <c r="P3545" s="14"/>
      <c r="Q3545" s="5"/>
      <c r="R3545" s="5"/>
      <c r="S3545" s="5"/>
      <c r="T3545" s="5"/>
      <c r="U3545" s="5"/>
      <c r="V3545" s="5"/>
      <c r="W3545" s="5"/>
      <c r="X3545" s="5"/>
      <c r="Y3545" s="5"/>
      <c r="Z3545" s="13"/>
      <c r="AA3545" s="13"/>
      <c r="AB3545" s="14"/>
      <c r="AC3545" s="11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13"/>
      <c r="AX3545" s="5"/>
      <c r="AY3545" s="3"/>
      <c r="AZ3545" s="5"/>
      <c r="BA3545" s="5"/>
      <c r="BB3545" s="5"/>
      <c r="BC3545" s="5"/>
      <c r="BD3545" s="5"/>
      <c r="BE3545" s="5"/>
      <c r="BF3545" s="5"/>
      <c r="BG3545" s="13"/>
      <c r="BH3545" s="5"/>
      <c r="BI3545" s="5"/>
      <c r="BJ3545" s="5"/>
      <c r="BK3545" s="5"/>
      <c r="BL3545" s="5"/>
      <c r="BM3545" s="13"/>
      <c r="BN3545" s="13"/>
      <c r="BO3545" s="5"/>
      <c r="BP3545" s="5"/>
      <c r="BQ3545" s="5"/>
      <c r="BR3545" s="5"/>
      <c r="BS3545" s="5"/>
      <c r="BT3545" s="5"/>
      <c r="BU3545" s="5"/>
      <c r="BV3545" s="13"/>
      <c r="BW3545" s="5"/>
      <c r="BX3545" s="13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  <c r="DE3545" s="5"/>
      <c r="DF3545" s="5"/>
      <c r="DG3545" s="5"/>
      <c r="DH3545" s="5"/>
      <c r="DI3545" s="5"/>
      <c r="DJ3545" s="5"/>
      <c r="DK3545" s="5"/>
    </row>
    <row r="3546" ht="15.75" customHeight="1">
      <c r="A3546" s="5"/>
      <c r="B3546" s="5"/>
      <c r="C3546" s="5"/>
      <c r="D3546" s="5"/>
      <c r="E3546" s="5"/>
      <c r="F3546" s="14"/>
      <c r="G3546" s="5"/>
      <c r="H3546" s="7"/>
      <c r="I3546" s="7"/>
      <c r="J3546" s="5"/>
      <c r="K3546" s="5"/>
      <c r="L3546" s="13"/>
      <c r="M3546" s="13"/>
      <c r="N3546" s="5"/>
      <c r="O3546" s="5"/>
      <c r="P3546" s="14"/>
      <c r="Q3546" s="5"/>
      <c r="R3546" s="5"/>
      <c r="S3546" s="5"/>
      <c r="T3546" s="5"/>
      <c r="U3546" s="5"/>
      <c r="V3546" s="5"/>
      <c r="W3546" s="5"/>
      <c r="X3546" s="5"/>
      <c r="Y3546" s="5"/>
      <c r="Z3546" s="13"/>
      <c r="AA3546" s="13"/>
      <c r="AB3546" s="14"/>
      <c r="AC3546" s="11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3"/>
      <c r="AU3546" s="5"/>
      <c r="AV3546" s="5"/>
      <c r="AW3546" s="13"/>
      <c r="AX3546" s="5"/>
      <c r="AY3546" s="3"/>
      <c r="AZ3546" s="5"/>
      <c r="BA3546" s="5"/>
      <c r="BB3546" s="5"/>
      <c r="BC3546" s="5"/>
      <c r="BD3546" s="3"/>
      <c r="BE3546" s="5"/>
      <c r="BF3546" s="5"/>
      <c r="BG3546" s="13"/>
      <c r="BH3546" s="5"/>
      <c r="BI3546" s="5"/>
      <c r="BJ3546" s="5"/>
      <c r="BK3546" s="5"/>
      <c r="BL3546" s="5"/>
      <c r="BM3546" s="13"/>
      <c r="BN3546" s="13"/>
      <c r="BO3546" s="5"/>
      <c r="BP3546" s="5"/>
      <c r="BQ3546" s="5"/>
      <c r="BR3546" s="5"/>
      <c r="BS3546" s="5"/>
      <c r="BT3546" s="5"/>
      <c r="BU3546" s="5"/>
      <c r="BV3546" s="13"/>
      <c r="BW3546" s="5"/>
      <c r="BX3546" s="13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  <c r="DE3546" s="5"/>
      <c r="DF3546" s="5"/>
      <c r="DG3546" s="5"/>
      <c r="DH3546" s="5"/>
      <c r="DI3546" s="5"/>
      <c r="DJ3546" s="5"/>
      <c r="DK3546" s="5"/>
    </row>
    <row r="3547" ht="15.75" customHeight="1">
      <c r="A3547" s="5"/>
      <c r="B3547" s="5"/>
      <c r="C3547" s="5"/>
      <c r="D3547" s="5"/>
      <c r="E3547" s="5"/>
      <c r="F3547" s="14"/>
      <c r="G3547" s="5"/>
      <c r="H3547" s="7"/>
      <c r="I3547" s="7"/>
      <c r="J3547" s="5"/>
      <c r="K3547" s="5"/>
      <c r="L3547" s="13"/>
      <c r="M3547" s="13"/>
      <c r="N3547" s="5"/>
      <c r="O3547" s="5"/>
      <c r="P3547" s="14"/>
      <c r="Q3547" s="5"/>
      <c r="R3547" s="5"/>
      <c r="S3547" s="5"/>
      <c r="T3547" s="5"/>
      <c r="U3547" s="5"/>
      <c r="V3547" s="5"/>
      <c r="W3547" s="5"/>
      <c r="X3547" s="5"/>
      <c r="Y3547" s="5"/>
      <c r="Z3547" s="13"/>
      <c r="AA3547" s="13"/>
      <c r="AB3547" s="14"/>
      <c r="AC3547" s="11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3"/>
      <c r="AU3547" s="5"/>
      <c r="AV3547" s="5"/>
      <c r="AW3547" s="5"/>
      <c r="AX3547" s="5"/>
      <c r="AY3547" s="3"/>
      <c r="AZ3547" s="5"/>
      <c r="BA3547" s="5"/>
      <c r="BB3547" s="5"/>
      <c r="BC3547" s="5"/>
      <c r="BD3547" s="3"/>
      <c r="BE3547" s="5"/>
      <c r="BF3547" s="5"/>
      <c r="BG3547" s="5"/>
      <c r="BH3547" s="5"/>
      <c r="BI3547" s="5"/>
      <c r="BJ3547" s="5"/>
      <c r="BK3547" s="5"/>
      <c r="BL3547" s="5"/>
      <c r="BM3547" s="13"/>
      <c r="BN3547" s="13"/>
      <c r="BO3547" s="5"/>
      <c r="BP3547" s="5"/>
      <c r="BQ3547" s="5"/>
      <c r="BR3547" s="5"/>
      <c r="BS3547" s="5"/>
      <c r="BT3547" s="5"/>
      <c r="BU3547" s="5"/>
      <c r="BV3547" s="13"/>
      <c r="BW3547" s="5"/>
      <c r="BX3547" s="13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  <c r="DE3547" s="5"/>
      <c r="DF3547" s="5"/>
      <c r="DG3547" s="5"/>
      <c r="DH3547" s="5"/>
      <c r="DI3547" s="5"/>
      <c r="DJ3547" s="5"/>
      <c r="DK3547" s="5"/>
    </row>
    <row r="3548" ht="15.75" customHeight="1">
      <c r="A3548" s="5"/>
      <c r="B3548" s="5"/>
      <c r="C3548" s="5"/>
      <c r="D3548" s="5"/>
      <c r="E3548" s="3"/>
      <c r="F3548" s="14"/>
      <c r="G3548" s="5"/>
      <c r="H3548" s="5"/>
      <c r="I3548" s="5"/>
      <c r="J3548" s="5"/>
      <c r="K3548" s="5"/>
      <c r="L3548" s="13"/>
      <c r="M3548" s="5"/>
      <c r="N3548" s="5"/>
      <c r="O3548" s="5"/>
      <c r="P3548" s="14"/>
      <c r="Q3548" s="5"/>
      <c r="R3548" s="5"/>
      <c r="S3548" s="5"/>
      <c r="T3548" s="5"/>
      <c r="U3548" s="5"/>
      <c r="V3548" s="5"/>
      <c r="W3548" s="5"/>
      <c r="X3548" s="5"/>
      <c r="Y3548" s="5"/>
      <c r="Z3548" s="13"/>
      <c r="AA3548" s="13"/>
      <c r="AB3548" s="14"/>
      <c r="AC3548" s="11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3"/>
      <c r="AU3548" s="5"/>
      <c r="AV3548" s="5"/>
      <c r="AW3548" s="13"/>
      <c r="AX3548" s="5"/>
      <c r="AY3548" s="5"/>
      <c r="AZ3548" s="5"/>
      <c r="BA3548" s="5"/>
      <c r="BB3548" s="5"/>
      <c r="BC3548" s="5"/>
      <c r="BD3548" s="3"/>
      <c r="BE3548" s="5"/>
      <c r="BF3548" s="5"/>
      <c r="BG3548" s="13"/>
      <c r="BH3548" s="5"/>
      <c r="BI3548" s="5"/>
      <c r="BJ3548" s="5"/>
      <c r="BK3548" s="5"/>
      <c r="BL3548" s="5"/>
      <c r="BM3548" s="5"/>
      <c r="BN3548" s="13"/>
      <c r="BO3548" s="5"/>
      <c r="BP3548" s="5"/>
      <c r="BQ3548" s="5"/>
      <c r="BR3548" s="5"/>
      <c r="BS3548" s="5"/>
      <c r="BT3548" s="5"/>
      <c r="BU3548" s="5"/>
      <c r="BV3548" s="3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  <c r="DE3548" s="5"/>
      <c r="DF3548" s="5"/>
      <c r="DG3548" s="5"/>
      <c r="DH3548" s="5"/>
      <c r="DI3548" s="5"/>
      <c r="DJ3548" s="5"/>
      <c r="DK3548" s="5"/>
    </row>
    <row r="3549" ht="15.75" customHeight="1">
      <c r="A3549" s="5"/>
      <c r="B3549" s="5"/>
      <c r="C3549" s="5"/>
      <c r="D3549" s="5"/>
      <c r="E3549" s="5"/>
      <c r="F3549" s="14"/>
      <c r="G3549" s="5"/>
      <c r="H3549" s="7"/>
      <c r="I3549" s="7"/>
      <c r="J3549" s="5"/>
      <c r="K3549" s="5"/>
      <c r="L3549" s="13"/>
      <c r="M3549" s="13"/>
      <c r="N3549" s="5"/>
      <c r="O3549" s="5"/>
      <c r="P3549" s="14"/>
      <c r="Q3549" s="5"/>
      <c r="R3549" s="5"/>
      <c r="S3549" s="5"/>
      <c r="T3549" s="5"/>
      <c r="U3549" s="5"/>
      <c r="V3549" s="5"/>
      <c r="W3549" s="5"/>
      <c r="X3549" s="5"/>
      <c r="Y3549" s="5"/>
      <c r="Z3549" s="13"/>
      <c r="AA3549" s="13"/>
      <c r="AB3549" s="14"/>
      <c r="AC3549" s="11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3"/>
      <c r="AU3549" s="5"/>
      <c r="AV3549" s="5"/>
      <c r="AW3549" s="13"/>
      <c r="AX3549" s="5"/>
      <c r="AY3549" s="5"/>
      <c r="AZ3549" s="5"/>
      <c r="BA3549" s="5"/>
      <c r="BB3549" s="5"/>
      <c r="BC3549" s="5"/>
      <c r="BD3549" s="3"/>
      <c r="BE3549" s="5"/>
      <c r="BF3549" s="5"/>
      <c r="BG3549" s="13"/>
      <c r="BH3549" s="5"/>
      <c r="BI3549" s="5"/>
      <c r="BJ3549" s="5"/>
      <c r="BK3549" s="5"/>
      <c r="BL3549" s="5"/>
      <c r="BM3549" s="5"/>
      <c r="BN3549" s="13"/>
      <c r="BO3549" s="5"/>
      <c r="BP3549" s="5"/>
      <c r="BQ3549" s="5"/>
      <c r="BR3549" s="5"/>
      <c r="BS3549" s="5"/>
      <c r="BT3549" s="5"/>
      <c r="BU3549" s="5"/>
      <c r="BV3549" s="13"/>
      <c r="BW3549" s="5"/>
      <c r="BX3549" s="13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  <c r="DE3549" s="5"/>
      <c r="DF3549" s="5"/>
      <c r="DG3549" s="5"/>
      <c r="DH3549" s="5"/>
      <c r="DI3549" s="5"/>
      <c r="DJ3549" s="5"/>
      <c r="DK3549" s="5"/>
    </row>
    <row r="3550" ht="15.75" customHeight="1">
      <c r="A3550" s="5"/>
      <c r="B3550" s="5"/>
      <c r="C3550" s="5"/>
      <c r="D3550" s="5"/>
      <c r="E3550" s="5"/>
      <c r="F3550" s="14"/>
      <c r="G3550" s="5"/>
      <c r="H3550" s="7"/>
      <c r="I3550" s="7"/>
      <c r="J3550" s="5"/>
      <c r="K3550" s="5"/>
      <c r="L3550" s="13"/>
      <c r="M3550" s="13"/>
      <c r="N3550" s="5"/>
      <c r="O3550" s="5"/>
      <c r="P3550" s="14"/>
      <c r="Q3550" s="5"/>
      <c r="R3550" s="5"/>
      <c r="S3550" s="5"/>
      <c r="T3550" s="5"/>
      <c r="U3550" s="5"/>
      <c r="V3550" s="5"/>
      <c r="W3550" s="5"/>
      <c r="X3550" s="5"/>
      <c r="Y3550" s="5"/>
      <c r="Z3550" s="13"/>
      <c r="AA3550" s="13"/>
      <c r="AB3550" s="14"/>
      <c r="AC3550" s="11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3"/>
      <c r="AU3550" s="5"/>
      <c r="AV3550" s="5"/>
      <c r="AW3550" s="13"/>
      <c r="AX3550" s="5"/>
      <c r="AY3550" s="3"/>
      <c r="AZ3550" s="5"/>
      <c r="BA3550" s="5"/>
      <c r="BB3550" s="5"/>
      <c r="BC3550" s="5"/>
      <c r="BD3550" s="3"/>
      <c r="BE3550" s="5"/>
      <c r="BF3550" s="5"/>
      <c r="BG3550" s="13"/>
      <c r="BH3550" s="5"/>
      <c r="BI3550" s="5"/>
      <c r="BJ3550" s="5"/>
      <c r="BK3550" s="5"/>
      <c r="BL3550" s="5"/>
      <c r="BM3550" s="5"/>
      <c r="BN3550" s="13"/>
      <c r="BO3550" s="5"/>
      <c r="BP3550" s="5"/>
      <c r="BQ3550" s="5"/>
      <c r="BR3550" s="5"/>
      <c r="BS3550" s="5"/>
      <c r="BT3550" s="5"/>
      <c r="BU3550" s="5"/>
      <c r="BV3550" s="13"/>
      <c r="BW3550" s="5"/>
      <c r="BX3550" s="13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  <c r="DE3550" s="5"/>
      <c r="DF3550" s="5"/>
      <c r="DG3550" s="5"/>
      <c r="DH3550" s="5"/>
      <c r="DI3550" s="5"/>
      <c r="DJ3550" s="5"/>
      <c r="DK3550" s="5"/>
    </row>
    <row r="3551" ht="15.75" customHeight="1">
      <c r="A3551" s="5"/>
      <c r="B3551" s="5"/>
      <c r="C3551" s="5"/>
      <c r="D3551" s="5"/>
      <c r="E3551" s="5"/>
      <c r="F3551" s="14"/>
      <c r="G3551" s="5"/>
      <c r="H3551" s="7"/>
      <c r="I3551" s="7"/>
      <c r="J3551" s="5"/>
      <c r="K3551" s="5"/>
      <c r="L3551" s="13"/>
      <c r="M3551" s="13"/>
      <c r="N3551" s="5"/>
      <c r="O3551" s="5"/>
      <c r="P3551" s="14"/>
      <c r="Q3551" s="5"/>
      <c r="R3551" s="5"/>
      <c r="S3551" s="5"/>
      <c r="T3551" s="5"/>
      <c r="U3551" s="5"/>
      <c r="V3551" s="5"/>
      <c r="W3551" s="5"/>
      <c r="X3551" s="5"/>
      <c r="Y3551" s="5"/>
      <c r="Z3551" s="13"/>
      <c r="AA3551" s="13"/>
      <c r="AB3551" s="14"/>
      <c r="AC3551" s="11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3"/>
      <c r="AU3551" s="5"/>
      <c r="AV3551" s="5"/>
      <c r="AW3551" s="13"/>
      <c r="AX3551" s="5"/>
      <c r="AY3551" s="3"/>
      <c r="AZ3551" s="5"/>
      <c r="BA3551" s="5"/>
      <c r="BB3551" s="5"/>
      <c r="BC3551" s="5"/>
      <c r="BD3551" s="3"/>
      <c r="BE3551" s="5"/>
      <c r="BF3551" s="5"/>
      <c r="BG3551" s="13"/>
      <c r="BH3551" s="5"/>
      <c r="BI3551" s="5"/>
      <c r="BJ3551" s="5"/>
      <c r="BK3551" s="5"/>
      <c r="BL3551" s="5"/>
      <c r="BM3551" s="13"/>
      <c r="BN3551" s="13"/>
      <c r="BO3551" s="5"/>
      <c r="BP3551" s="5"/>
      <c r="BQ3551" s="5"/>
      <c r="BR3551" s="5"/>
      <c r="BS3551" s="5"/>
      <c r="BT3551" s="5"/>
      <c r="BU3551" s="5"/>
      <c r="BV3551" s="13"/>
      <c r="BW3551" s="5"/>
      <c r="BX3551" s="13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  <c r="DE3551" s="5"/>
      <c r="DF3551" s="5"/>
      <c r="DG3551" s="5"/>
      <c r="DH3551" s="5"/>
      <c r="DI3551" s="5"/>
      <c r="DJ3551" s="5"/>
      <c r="DK3551" s="5"/>
    </row>
    <row r="3552" ht="15.75" customHeight="1">
      <c r="A3552" s="5"/>
      <c r="B3552" s="5"/>
      <c r="C3552" s="5"/>
      <c r="D3552" s="5"/>
      <c r="E3552" s="5"/>
      <c r="F3552" s="14"/>
      <c r="G3552" s="5"/>
      <c r="H3552" s="7"/>
      <c r="I3552" s="7"/>
      <c r="J3552" s="5"/>
      <c r="K3552" s="5"/>
      <c r="L3552" s="13"/>
      <c r="M3552" s="13"/>
      <c r="N3552" s="5"/>
      <c r="O3552" s="5"/>
      <c r="P3552" s="14"/>
      <c r="Q3552" s="5"/>
      <c r="R3552" s="5"/>
      <c r="S3552" s="5"/>
      <c r="T3552" s="5"/>
      <c r="U3552" s="5"/>
      <c r="V3552" s="5"/>
      <c r="W3552" s="5"/>
      <c r="X3552" s="5"/>
      <c r="Y3552" s="5"/>
      <c r="Z3552" s="13"/>
      <c r="AA3552" s="13"/>
      <c r="AB3552" s="14"/>
      <c r="AC3552" s="11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13"/>
      <c r="AX3552" s="5"/>
      <c r="AY3552" s="3"/>
      <c r="AZ3552" s="5"/>
      <c r="BA3552" s="5"/>
      <c r="BB3552" s="5"/>
      <c r="BC3552" s="5"/>
      <c r="BD3552" s="5"/>
      <c r="BE3552" s="5"/>
      <c r="BF3552" s="5"/>
      <c r="BG3552" s="13"/>
      <c r="BH3552" s="5"/>
      <c r="BI3552" s="5"/>
      <c r="BJ3552" s="5"/>
      <c r="BK3552" s="5"/>
      <c r="BL3552" s="5"/>
      <c r="BM3552" s="13"/>
      <c r="BN3552" s="13"/>
      <c r="BO3552" s="5"/>
      <c r="BP3552" s="5"/>
      <c r="BQ3552" s="5"/>
      <c r="BR3552" s="5"/>
      <c r="BS3552" s="5"/>
      <c r="BT3552" s="5"/>
      <c r="BU3552" s="5"/>
      <c r="BV3552" s="13"/>
      <c r="BW3552" s="5"/>
      <c r="BX3552" s="13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  <c r="DE3552" s="5"/>
      <c r="DF3552" s="5"/>
      <c r="DG3552" s="5"/>
      <c r="DH3552" s="5"/>
      <c r="DI3552" s="5"/>
      <c r="DJ3552" s="5"/>
      <c r="DK3552" s="5"/>
    </row>
    <row r="3553" ht="15.75" customHeight="1">
      <c r="A3553" s="5"/>
      <c r="B3553" s="5"/>
      <c r="C3553" s="5"/>
      <c r="D3553" s="5"/>
      <c r="E3553" s="5"/>
      <c r="F3553" s="14"/>
      <c r="G3553" s="5"/>
      <c r="H3553" s="7"/>
      <c r="I3553" s="7"/>
      <c r="J3553" s="5"/>
      <c r="K3553" s="5"/>
      <c r="L3553" s="13"/>
      <c r="M3553" s="13"/>
      <c r="N3553" s="5"/>
      <c r="O3553" s="5"/>
      <c r="P3553" s="14"/>
      <c r="Q3553" s="5"/>
      <c r="R3553" s="5"/>
      <c r="S3553" s="5"/>
      <c r="T3553" s="5"/>
      <c r="U3553" s="5"/>
      <c r="V3553" s="5"/>
      <c r="W3553" s="5"/>
      <c r="X3553" s="5"/>
      <c r="Y3553" s="5"/>
      <c r="Z3553" s="13"/>
      <c r="AA3553" s="13"/>
      <c r="AB3553" s="14"/>
      <c r="AC3553" s="11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3"/>
      <c r="AU3553" s="5"/>
      <c r="AV3553" s="5"/>
      <c r="AW3553" s="13"/>
      <c r="AX3553" s="5"/>
      <c r="AY3553" s="3"/>
      <c r="AZ3553" s="5"/>
      <c r="BA3553" s="5"/>
      <c r="BB3553" s="5"/>
      <c r="BC3553" s="5"/>
      <c r="BD3553" s="3"/>
      <c r="BE3553" s="5"/>
      <c r="BF3553" s="5"/>
      <c r="BG3553" s="13"/>
      <c r="BH3553" s="5"/>
      <c r="BI3553" s="5"/>
      <c r="BJ3553" s="5"/>
      <c r="BK3553" s="5"/>
      <c r="BL3553" s="5"/>
      <c r="BM3553" s="5"/>
      <c r="BN3553" s="13"/>
      <c r="BO3553" s="5"/>
      <c r="BP3553" s="5"/>
      <c r="BQ3553" s="5"/>
      <c r="BR3553" s="5"/>
      <c r="BS3553" s="5"/>
      <c r="BT3553" s="5"/>
      <c r="BU3553" s="5"/>
      <c r="BV3553" s="13"/>
      <c r="BW3553" s="5"/>
      <c r="BX3553" s="13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  <c r="DE3553" s="5"/>
      <c r="DF3553" s="5"/>
      <c r="DG3553" s="5"/>
      <c r="DH3553" s="5"/>
      <c r="DI3553" s="5"/>
      <c r="DJ3553" s="5"/>
      <c r="DK3553" s="5"/>
    </row>
    <row r="3554" ht="15.75" customHeight="1">
      <c r="A3554" s="5"/>
      <c r="B3554" s="5"/>
      <c r="C3554" s="5"/>
      <c r="D3554" s="5"/>
      <c r="E3554" s="5"/>
      <c r="F3554" s="14"/>
      <c r="G3554" s="5"/>
      <c r="H3554" s="7"/>
      <c r="I3554" s="7"/>
      <c r="J3554" s="5"/>
      <c r="K3554" s="5"/>
      <c r="L3554" s="13"/>
      <c r="M3554" s="13"/>
      <c r="N3554" s="5"/>
      <c r="O3554" s="5"/>
      <c r="P3554" s="14"/>
      <c r="Q3554" s="5"/>
      <c r="R3554" s="5"/>
      <c r="S3554" s="5"/>
      <c r="T3554" s="5"/>
      <c r="U3554" s="5"/>
      <c r="V3554" s="5"/>
      <c r="W3554" s="5"/>
      <c r="X3554" s="5"/>
      <c r="Y3554" s="5"/>
      <c r="Z3554" s="13"/>
      <c r="AA3554" s="13"/>
      <c r="AB3554" s="14"/>
      <c r="AC3554" s="11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13"/>
      <c r="AU3554" s="5"/>
      <c r="AV3554" s="5"/>
      <c r="AW3554" s="13"/>
      <c r="AX3554" s="5"/>
      <c r="AY3554" s="3"/>
      <c r="AZ3554" s="5"/>
      <c r="BA3554" s="5"/>
      <c r="BB3554" s="5"/>
      <c r="BC3554" s="5"/>
      <c r="BD3554" s="13"/>
      <c r="BE3554" s="5"/>
      <c r="BF3554" s="5"/>
      <c r="BG3554" s="13"/>
      <c r="BH3554" s="5"/>
      <c r="BI3554" s="5"/>
      <c r="BJ3554" s="5"/>
      <c r="BK3554" s="5"/>
      <c r="BL3554" s="5"/>
      <c r="BM3554" s="13"/>
      <c r="BN3554" s="13"/>
      <c r="BO3554" s="5"/>
      <c r="BP3554" s="5"/>
      <c r="BQ3554" s="5"/>
      <c r="BR3554" s="5"/>
      <c r="BS3554" s="5"/>
      <c r="BT3554" s="5"/>
      <c r="BU3554" s="5"/>
      <c r="BV3554" s="13"/>
      <c r="BW3554" s="5"/>
      <c r="BX3554" s="13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  <c r="DE3554" s="5"/>
      <c r="DF3554" s="5"/>
      <c r="DG3554" s="5"/>
      <c r="DH3554" s="5"/>
      <c r="DI3554" s="5"/>
      <c r="DJ3554" s="5"/>
      <c r="DK3554" s="5"/>
    </row>
    <row r="3555" ht="15.75" customHeight="1">
      <c r="A3555" s="5"/>
      <c r="B3555" s="5"/>
      <c r="C3555" s="5"/>
      <c r="D3555" s="5"/>
      <c r="E3555" s="3"/>
      <c r="F3555" s="14"/>
      <c r="G3555" s="5"/>
      <c r="H3555" s="5"/>
      <c r="I3555" s="5"/>
      <c r="J3555" s="5"/>
      <c r="K3555" s="5"/>
      <c r="L3555" s="13"/>
      <c r="M3555" s="5"/>
      <c r="N3555" s="5"/>
      <c r="O3555" s="5"/>
      <c r="P3555" s="14"/>
      <c r="Q3555" s="5"/>
      <c r="R3555" s="5"/>
      <c r="S3555" s="5"/>
      <c r="T3555" s="5"/>
      <c r="U3555" s="5"/>
      <c r="V3555" s="5"/>
      <c r="W3555" s="5"/>
      <c r="X3555" s="5"/>
      <c r="Y3555" s="5"/>
      <c r="Z3555" s="13"/>
      <c r="AA3555" s="13"/>
      <c r="AB3555" s="14"/>
      <c r="AC3555" s="11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3"/>
      <c r="AU3555" s="5"/>
      <c r="AV3555" s="3"/>
      <c r="AW3555" s="13"/>
      <c r="AX3555" s="5"/>
      <c r="AY3555" s="5"/>
      <c r="AZ3555" s="5"/>
      <c r="BA3555" s="5"/>
      <c r="BB3555" s="5"/>
      <c r="BC3555" s="5"/>
      <c r="BD3555" s="3"/>
      <c r="BE3555" s="5"/>
      <c r="BF3555" s="3"/>
      <c r="BG3555" s="13"/>
      <c r="BH3555" s="5"/>
      <c r="BI3555" s="5"/>
      <c r="BJ3555" s="5"/>
      <c r="BK3555" s="5"/>
      <c r="BL3555" s="5"/>
      <c r="BM3555" s="5"/>
      <c r="BN3555" s="13"/>
      <c r="BO3555" s="5"/>
      <c r="BP3555" s="5"/>
      <c r="BQ3555" s="5"/>
      <c r="BR3555" s="5"/>
      <c r="BS3555" s="5"/>
      <c r="BT3555" s="5"/>
      <c r="BU3555" s="5"/>
      <c r="BV3555" s="3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  <c r="DE3555" s="5"/>
      <c r="DF3555" s="5"/>
      <c r="DG3555" s="5"/>
      <c r="DH3555" s="5"/>
      <c r="DI3555" s="5"/>
      <c r="DJ3555" s="5"/>
      <c r="DK3555" s="5"/>
    </row>
    <row r="3556" ht="15.75" customHeight="1">
      <c r="A3556" s="5"/>
      <c r="B3556" s="5"/>
      <c r="C3556" s="5"/>
      <c r="D3556" s="5"/>
      <c r="E3556" s="5"/>
      <c r="F3556" s="14"/>
      <c r="G3556" s="5"/>
      <c r="H3556" s="7"/>
      <c r="I3556" s="7"/>
      <c r="J3556" s="5"/>
      <c r="K3556" s="5"/>
      <c r="L3556" s="13"/>
      <c r="M3556" s="13"/>
      <c r="N3556" s="5"/>
      <c r="O3556" s="5"/>
      <c r="P3556" s="14"/>
      <c r="Q3556" s="5"/>
      <c r="R3556" s="5"/>
      <c r="S3556" s="5"/>
      <c r="T3556" s="5"/>
      <c r="U3556" s="5"/>
      <c r="V3556" s="5"/>
      <c r="W3556" s="5"/>
      <c r="X3556" s="5"/>
      <c r="Y3556" s="5"/>
      <c r="Z3556" s="13"/>
      <c r="AA3556" s="13"/>
      <c r="AB3556" s="14"/>
      <c r="AC3556" s="11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13"/>
      <c r="AX3556" s="5"/>
      <c r="AY3556" s="3"/>
      <c r="AZ3556" s="5"/>
      <c r="BA3556" s="5"/>
      <c r="BB3556" s="5"/>
      <c r="BC3556" s="5"/>
      <c r="BD3556" s="5"/>
      <c r="BE3556" s="5"/>
      <c r="BF3556" s="5"/>
      <c r="BG3556" s="13"/>
      <c r="BH3556" s="5"/>
      <c r="BI3556" s="5"/>
      <c r="BJ3556" s="5"/>
      <c r="BK3556" s="5"/>
      <c r="BL3556" s="5"/>
      <c r="BM3556" s="5"/>
      <c r="BN3556" s="13"/>
      <c r="BO3556" s="5"/>
      <c r="BP3556" s="5"/>
      <c r="BQ3556" s="5"/>
      <c r="BR3556" s="5"/>
      <c r="BS3556" s="5"/>
      <c r="BT3556" s="5"/>
      <c r="BU3556" s="5"/>
      <c r="BV3556" s="13"/>
      <c r="BW3556" s="5"/>
      <c r="BX3556" s="13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  <c r="DE3556" s="5"/>
      <c r="DF3556" s="5"/>
      <c r="DG3556" s="5"/>
      <c r="DH3556" s="5"/>
      <c r="DI3556" s="5"/>
      <c r="DJ3556" s="5"/>
      <c r="DK3556" s="5"/>
    </row>
    <row r="3557" ht="15.75" customHeight="1">
      <c r="A3557" s="5"/>
      <c r="B3557" s="5"/>
      <c r="C3557" s="5"/>
      <c r="D3557" s="5"/>
      <c r="E3557" s="5"/>
      <c r="F3557" s="14"/>
      <c r="G3557" s="5"/>
      <c r="H3557" s="7"/>
      <c r="I3557" s="7"/>
      <c r="J3557" s="5"/>
      <c r="K3557" s="5"/>
      <c r="L3557" s="13"/>
      <c r="M3557" s="13"/>
      <c r="N3557" s="5"/>
      <c r="O3557" s="5"/>
      <c r="P3557" s="14"/>
      <c r="Q3557" s="5"/>
      <c r="R3557" s="5"/>
      <c r="S3557" s="5"/>
      <c r="T3557" s="5"/>
      <c r="U3557" s="5"/>
      <c r="V3557" s="5"/>
      <c r="W3557" s="5"/>
      <c r="X3557" s="5"/>
      <c r="Y3557" s="5"/>
      <c r="Z3557" s="13"/>
      <c r="AA3557" s="13"/>
      <c r="AB3557" s="14"/>
      <c r="AC3557" s="11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13"/>
      <c r="AX3557" s="5"/>
      <c r="AY3557" s="5"/>
      <c r="AZ3557" s="5"/>
      <c r="BA3557" s="5"/>
      <c r="BB3557" s="5"/>
      <c r="BC3557" s="5"/>
      <c r="BD3557" s="5"/>
      <c r="BE3557" s="5"/>
      <c r="BF3557" s="5"/>
      <c r="BG3557" s="13"/>
      <c r="BH3557" s="5"/>
      <c r="BI3557" s="5"/>
      <c r="BJ3557" s="5"/>
      <c r="BK3557" s="5"/>
      <c r="BL3557" s="5"/>
      <c r="BM3557" s="13"/>
      <c r="BN3557" s="13"/>
      <c r="BO3557" s="5"/>
      <c r="BP3557" s="5"/>
      <c r="BQ3557" s="5"/>
      <c r="BR3557" s="5"/>
      <c r="BS3557" s="5"/>
      <c r="BT3557" s="5"/>
      <c r="BU3557" s="5"/>
      <c r="BV3557" s="13"/>
      <c r="BW3557" s="5"/>
      <c r="BX3557" s="13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  <c r="DE3557" s="5"/>
      <c r="DF3557" s="5"/>
      <c r="DG3557" s="5"/>
      <c r="DH3557" s="5"/>
      <c r="DI3557" s="5"/>
      <c r="DJ3557" s="5"/>
      <c r="DK3557" s="5"/>
    </row>
    <row r="3558" ht="15.75" customHeight="1">
      <c r="A3558" s="5"/>
      <c r="B3558" s="5"/>
      <c r="C3558" s="5"/>
      <c r="D3558" s="5"/>
      <c r="E3558" s="3"/>
      <c r="F3558" s="12"/>
      <c r="G3558" s="5"/>
      <c r="H3558" s="5"/>
      <c r="I3558" s="5"/>
      <c r="J3558" s="5"/>
      <c r="K3558" s="5"/>
      <c r="L3558" s="13"/>
      <c r="M3558" s="5"/>
      <c r="N3558" s="5"/>
      <c r="O3558" s="5"/>
      <c r="P3558" s="14"/>
      <c r="Q3558" s="5"/>
      <c r="R3558" s="5"/>
      <c r="S3558" s="5"/>
      <c r="T3558" s="5"/>
      <c r="U3558" s="5"/>
      <c r="V3558" s="5"/>
      <c r="W3558" s="5"/>
      <c r="X3558" s="5"/>
      <c r="Y3558" s="5"/>
      <c r="Z3558" s="13"/>
      <c r="AA3558" s="13"/>
      <c r="AB3558" s="14"/>
      <c r="AC3558" s="11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3"/>
      <c r="AU3558" s="5"/>
      <c r="AV3558" s="5"/>
      <c r="AW3558" s="13"/>
      <c r="AX3558" s="5"/>
      <c r="AY3558" s="3"/>
      <c r="AZ3558" s="5"/>
      <c r="BA3558" s="5"/>
      <c r="BB3558" s="5"/>
      <c r="BC3558" s="5"/>
      <c r="BD3558" s="3"/>
      <c r="BE3558" s="5"/>
      <c r="BF3558" s="5"/>
      <c r="BG3558" s="13"/>
      <c r="BH3558" s="5"/>
      <c r="BI3558" s="5"/>
      <c r="BJ3558" s="5"/>
      <c r="BK3558" s="5"/>
      <c r="BL3558" s="5"/>
      <c r="BM3558" s="5"/>
      <c r="BN3558" s="13"/>
      <c r="BO3558" s="5"/>
      <c r="BP3558" s="3"/>
      <c r="BQ3558" s="5"/>
      <c r="BR3558" s="5"/>
      <c r="BS3558" s="5"/>
      <c r="BT3558" s="5"/>
      <c r="BU3558" s="5"/>
      <c r="BV3558" s="3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  <c r="DE3558" s="5"/>
      <c r="DF3558" s="5"/>
      <c r="DG3558" s="5"/>
      <c r="DH3558" s="5"/>
      <c r="DI3558" s="5"/>
      <c r="DJ3558" s="5"/>
      <c r="DK3558" s="5"/>
    </row>
    <row r="3559" ht="15.75" customHeight="1">
      <c r="A3559" s="5"/>
      <c r="B3559" s="5"/>
      <c r="C3559" s="5"/>
      <c r="D3559" s="5"/>
      <c r="E3559" s="5"/>
      <c r="F3559" s="14"/>
      <c r="G3559" s="5"/>
      <c r="H3559" s="7"/>
      <c r="I3559" s="7"/>
      <c r="J3559" s="5"/>
      <c r="K3559" s="5"/>
      <c r="L3559" s="13"/>
      <c r="M3559" s="13"/>
      <c r="N3559" s="5"/>
      <c r="O3559" s="5"/>
      <c r="P3559" s="14"/>
      <c r="Q3559" s="5"/>
      <c r="R3559" s="5"/>
      <c r="S3559" s="5"/>
      <c r="T3559" s="5"/>
      <c r="U3559" s="5"/>
      <c r="V3559" s="5"/>
      <c r="W3559" s="5"/>
      <c r="X3559" s="5"/>
      <c r="Y3559" s="5"/>
      <c r="Z3559" s="13"/>
      <c r="AA3559" s="13"/>
      <c r="AB3559" s="14"/>
      <c r="AC3559" s="11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3"/>
      <c r="AU3559" s="5"/>
      <c r="AV3559" s="5"/>
      <c r="AW3559" s="13"/>
      <c r="AX3559" s="5"/>
      <c r="AY3559" s="3"/>
      <c r="AZ3559" s="5"/>
      <c r="BA3559" s="5"/>
      <c r="BB3559" s="5"/>
      <c r="BC3559" s="5"/>
      <c r="BD3559" s="3"/>
      <c r="BE3559" s="5"/>
      <c r="BF3559" s="5"/>
      <c r="BG3559" s="13"/>
      <c r="BH3559" s="5"/>
      <c r="BI3559" s="5"/>
      <c r="BJ3559" s="5"/>
      <c r="BK3559" s="5"/>
      <c r="BL3559" s="5"/>
      <c r="BM3559" s="13"/>
      <c r="BN3559" s="13"/>
      <c r="BO3559" s="5"/>
      <c r="BP3559" s="5"/>
      <c r="BQ3559" s="5"/>
      <c r="BR3559" s="5"/>
      <c r="BS3559" s="5"/>
      <c r="BT3559" s="5"/>
      <c r="BU3559" s="5"/>
      <c r="BV3559" s="13"/>
      <c r="BW3559" s="5"/>
      <c r="BX3559" s="13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  <c r="DE3559" s="5"/>
      <c r="DF3559" s="5"/>
      <c r="DG3559" s="5"/>
      <c r="DH3559" s="5"/>
      <c r="DI3559" s="5"/>
      <c r="DJ3559" s="5"/>
      <c r="DK3559" s="5"/>
    </row>
    <row r="3560" ht="15.75" customHeight="1">
      <c r="A3560" s="5"/>
      <c r="B3560" s="5"/>
      <c r="C3560" s="5"/>
      <c r="D3560" s="5"/>
      <c r="E3560" s="5"/>
      <c r="F3560" s="14"/>
      <c r="G3560" s="5"/>
      <c r="H3560" s="7"/>
      <c r="I3560" s="7"/>
      <c r="J3560" s="5"/>
      <c r="K3560" s="5"/>
      <c r="L3560" s="13"/>
      <c r="M3560" s="13"/>
      <c r="N3560" s="5"/>
      <c r="O3560" s="5"/>
      <c r="P3560" s="14"/>
      <c r="Q3560" s="5"/>
      <c r="R3560" s="5"/>
      <c r="S3560" s="5"/>
      <c r="T3560" s="5"/>
      <c r="U3560" s="5"/>
      <c r="V3560" s="5"/>
      <c r="W3560" s="5"/>
      <c r="X3560" s="5"/>
      <c r="Y3560" s="5"/>
      <c r="Z3560" s="13"/>
      <c r="AA3560" s="13"/>
      <c r="AB3560" s="14"/>
      <c r="AC3560" s="11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3"/>
      <c r="AU3560" s="5"/>
      <c r="AV3560" s="5"/>
      <c r="AW3560" s="5"/>
      <c r="AX3560" s="5"/>
      <c r="AY3560" s="3"/>
      <c r="AZ3560" s="5"/>
      <c r="BA3560" s="5"/>
      <c r="BB3560" s="5"/>
      <c r="BC3560" s="5"/>
      <c r="BD3560" s="3"/>
      <c r="BE3560" s="5"/>
      <c r="BF3560" s="5"/>
      <c r="BG3560" s="5"/>
      <c r="BH3560" s="5"/>
      <c r="BI3560" s="5"/>
      <c r="BJ3560" s="5"/>
      <c r="BK3560" s="5"/>
      <c r="BL3560" s="5"/>
      <c r="BM3560" s="5"/>
      <c r="BN3560" s="13"/>
      <c r="BO3560" s="5"/>
      <c r="BP3560" s="5"/>
      <c r="BQ3560" s="5"/>
      <c r="BR3560" s="5"/>
      <c r="BS3560" s="5"/>
      <c r="BT3560" s="5"/>
      <c r="BU3560" s="5"/>
      <c r="BV3560" s="13"/>
      <c r="BW3560" s="5"/>
      <c r="BX3560" s="13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  <c r="DE3560" s="5"/>
      <c r="DF3560" s="5"/>
      <c r="DG3560" s="5"/>
      <c r="DH3560" s="5"/>
      <c r="DI3560" s="5"/>
      <c r="DJ3560" s="5"/>
      <c r="DK3560" s="5"/>
    </row>
    <row r="3561" ht="15.75" customHeight="1">
      <c r="A3561" s="5"/>
      <c r="B3561" s="5"/>
      <c r="C3561" s="5"/>
      <c r="D3561" s="5"/>
      <c r="E3561" s="5"/>
      <c r="F3561" s="14"/>
      <c r="G3561" s="5"/>
      <c r="H3561" s="7"/>
      <c r="I3561" s="7"/>
      <c r="J3561" s="5"/>
      <c r="K3561" s="5"/>
      <c r="L3561" s="13"/>
      <c r="M3561" s="13"/>
      <c r="N3561" s="5"/>
      <c r="O3561" s="5"/>
      <c r="P3561" s="14"/>
      <c r="Q3561" s="5"/>
      <c r="R3561" s="5"/>
      <c r="S3561" s="5"/>
      <c r="T3561" s="5"/>
      <c r="U3561" s="5"/>
      <c r="V3561" s="5"/>
      <c r="W3561" s="5"/>
      <c r="X3561" s="5"/>
      <c r="Y3561" s="5"/>
      <c r="Z3561" s="13"/>
      <c r="AA3561" s="13"/>
      <c r="AB3561" s="14"/>
      <c r="AC3561" s="11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3"/>
      <c r="AU3561" s="5"/>
      <c r="AV3561" s="5"/>
      <c r="AW3561" s="13"/>
      <c r="AX3561" s="5"/>
      <c r="AY3561" s="3"/>
      <c r="AZ3561" s="5"/>
      <c r="BA3561" s="5"/>
      <c r="BB3561" s="5"/>
      <c r="BC3561" s="5"/>
      <c r="BD3561" s="3"/>
      <c r="BE3561" s="5"/>
      <c r="BF3561" s="5"/>
      <c r="BG3561" s="13"/>
      <c r="BH3561" s="5"/>
      <c r="BI3561" s="5"/>
      <c r="BJ3561" s="5"/>
      <c r="BK3561" s="5"/>
      <c r="BL3561" s="5"/>
      <c r="BM3561" s="13"/>
      <c r="BN3561" s="13"/>
      <c r="BO3561" s="5"/>
      <c r="BP3561" s="5"/>
      <c r="BQ3561" s="5"/>
      <c r="BR3561" s="5"/>
      <c r="BS3561" s="5"/>
      <c r="BT3561" s="5"/>
      <c r="BU3561" s="5"/>
      <c r="BV3561" s="13"/>
      <c r="BW3561" s="5"/>
      <c r="BX3561" s="13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  <c r="DE3561" s="5"/>
      <c r="DF3561" s="5"/>
      <c r="DG3561" s="5"/>
      <c r="DH3561" s="5"/>
      <c r="DI3561" s="5"/>
      <c r="DJ3561" s="5"/>
      <c r="DK3561" s="5"/>
    </row>
    <row r="3562" ht="15.75" customHeight="1">
      <c r="A3562" s="5"/>
      <c r="B3562" s="5"/>
      <c r="C3562" s="5"/>
      <c r="D3562" s="5"/>
      <c r="E3562" s="5"/>
      <c r="F3562" s="14"/>
      <c r="G3562" s="5"/>
      <c r="H3562" s="7"/>
      <c r="I3562" s="7"/>
      <c r="J3562" s="5"/>
      <c r="K3562" s="5"/>
      <c r="L3562" s="13"/>
      <c r="M3562" s="13"/>
      <c r="N3562" s="5"/>
      <c r="O3562" s="5"/>
      <c r="P3562" s="14"/>
      <c r="Q3562" s="5"/>
      <c r="R3562" s="5"/>
      <c r="S3562" s="5"/>
      <c r="T3562" s="5"/>
      <c r="U3562" s="5"/>
      <c r="V3562" s="5"/>
      <c r="W3562" s="5"/>
      <c r="X3562" s="5"/>
      <c r="Y3562" s="5"/>
      <c r="Z3562" s="13"/>
      <c r="AA3562" s="13"/>
      <c r="AB3562" s="14"/>
      <c r="AC3562" s="11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3"/>
      <c r="AU3562" s="5"/>
      <c r="AV3562" s="5"/>
      <c r="AW3562" s="5"/>
      <c r="AX3562" s="5"/>
      <c r="AY3562" s="5"/>
      <c r="AZ3562" s="5"/>
      <c r="BA3562" s="5"/>
      <c r="BB3562" s="5"/>
      <c r="BC3562" s="5"/>
      <c r="BD3562" s="3"/>
      <c r="BE3562" s="5"/>
      <c r="BF3562" s="5"/>
      <c r="BG3562" s="5"/>
      <c r="BH3562" s="5"/>
      <c r="BI3562" s="5"/>
      <c r="BJ3562" s="5"/>
      <c r="BK3562" s="5"/>
      <c r="BL3562" s="5"/>
      <c r="BM3562" s="13"/>
      <c r="BN3562" s="13"/>
      <c r="BO3562" s="5"/>
      <c r="BP3562" s="5"/>
      <c r="BQ3562" s="5"/>
      <c r="BR3562" s="5"/>
      <c r="BS3562" s="5"/>
      <c r="BT3562" s="5"/>
      <c r="BU3562" s="5"/>
      <c r="BV3562" s="13"/>
      <c r="BW3562" s="5"/>
      <c r="BX3562" s="13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  <c r="DE3562" s="5"/>
      <c r="DF3562" s="5"/>
      <c r="DG3562" s="5"/>
      <c r="DH3562" s="5"/>
      <c r="DI3562" s="5"/>
      <c r="DJ3562" s="5"/>
      <c r="DK3562" s="5"/>
    </row>
    <row r="3563" ht="15.75" customHeight="1">
      <c r="A3563" s="5"/>
      <c r="B3563" s="5"/>
      <c r="C3563" s="5"/>
      <c r="D3563" s="5"/>
      <c r="E3563" s="5"/>
      <c r="F3563" s="14"/>
      <c r="G3563" s="5"/>
      <c r="H3563" s="7"/>
      <c r="I3563" s="7"/>
      <c r="J3563" s="5"/>
      <c r="K3563" s="5"/>
      <c r="L3563" s="13"/>
      <c r="M3563" s="13"/>
      <c r="N3563" s="5"/>
      <c r="O3563" s="5"/>
      <c r="P3563" s="14"/>
      <c r="Q3563" s="5"/>
      <c r="R3563" s="5"/>
      <c r="S3563" s="5"/>
      <c r="T3563" s="5"/>
      <c r="U3563" s="5"/>
      <c r="V3563" s="5"/>
      <c r="W3563" s="5"/>
      <c r="X3563" s="5"/>
      <c r="Y3563" s="5"/>
      <c r="Z3563" s="13"/>
      <c r="AA3563" s="13"/>
      <c r="AB3563" s="14"/>
      <c r="AC3563" s="11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3"/>
      <c r="AU3563" s="5"/>
      <c r="AV3563" s="5"/>
      <c r="AW3563" s="5"/>
      <c r="AX3563" s="5"/>
      <c r="AY3563" s="5"/>
      <c r="AZ3563" s="5"/>
      <c r="BA3563" s="5"/>
      <c r="BB3563" s="5"/>
      <c r="BC3563" s="5"/>
      <c r="BD3563" s="3"/>
      <c r="BE3563" s="5"/>
      <c r="BF3563" s="5"/>
      <c r="BG3563" s="5"/>
      <c r="BH3563" s="5"/>
      <c r="BI3563" s="5"/>
      <c r="BJ3563" s="5"/>
      <c r="BK3563" s="5"/>
      <c r="BL3563" s="5"/>
      <c r="BM3563" s="5"/>
      <c r="BN3563" s="13"/>
      <c r="BO3563" s="5"/>
      <c r="BP3563" s="5"/>
      <c r="BQ3563" s="5"/>
      <c r="BR3563" s="5"/>
      <c r="BS3563" s="5"/>
      <c r="BT3563" s="5"/>
      <c r="BU3563" s="5"/>
      <c r="BV3563" s="13"/>
      <c r="BW3563" s="5"/>
      <c r="BX3563" s="13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  <c r="DE3563" s="5"/>
      <c r="DF3563" s="5"/>
      <c r="DG3563" s="5"/>
      <c r="DH3563" s="5"/>
      <c r="DI3563" s="5"/>
      <c r="DJ3563" s="5"/>
      <c r="DK3563" s="5"/>
    </row>
    <row r="3564" ht="15.75" customHeight="1">
      <c r="A3564" s="5"/>
      <c r="B3564" s="5"/>
      <c r="C3564" s="5"/>
      <c r="D3564" s="5"/>
      <c r="E3564" s="5"/>
      <c r="F3564" s="14"/>
      <c r="G3564" s="5"/>
      <c r="H3564" s="7"/>
      <c r="I3564" s="7"/>
      <c r="J3564" s="5"/>
      <c r="K3564" s="5"/>
      <c r="L3564" s="13"/>
      <c r="M3564" s="13"/>
      <c r="N3564" s="5"/>
      <c r="O3564" s="5"/>
      <c r="P3564" s="14"/>
      <c r="Q3564" s="5"/>
      <c r="R3564" s="5"/>
      <c r="S3564" s="5"/>
      <c r="T3564" s="5"/>
      <c r="U3564" s="5"/>
      <c r="V3564" s="5"/>
      <c r="W3564" s="5"/>
      <c r="X3564" s="5"/>
      <c r="Y3564" s="5"/>
      <c r="Z3564" s="13"/>
      <c r="AA3564" s="13"/>
      <c r="AB3564" s="14"/>
      <c r="AC3564" s="11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13"/>
      <c r="BN3564" s="13"/>
      <c r="BO3564" s="5"/>
      <c r="BP3564" s="5"/>
      <c r="BQ3564" s="5"/>
      <c r="BR3564" s="5"/>
      <c r="BS3564" s="5"/>
      <c r="BT3564" s="5"/>
      <c r="BU3564" s="5"/>
      <c r="BV3564" s="13"/>
      <c r="BW3564" s="5"/>
      <c r="BX3564" s="13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  <c r="DE3564" s="5"/>
      <c r="DF3564" s="5"/>
      <c r="DG3564" s="5"/>
      <c r="DH3564" s="5"/>
      <c r="DI3564" s="5"/>
      <c r="DJ3564" s="5"/>
      <c r="DK3564" s="5"/>
    </row>
    <row r="3565" ht="15.75" customHeight="1">
      <c r="A3565" s="5"/>
      <c r="B3565" s="5"/>
      <c r="C3565" s="5"/>
      <c r="D3565" s="5"/>
      <c r="E3565" s="5"/>
      <c r="F3565" s="14"/>
      <c r="G3565" s="5"/>
      <c r="H3565" s="7"/>
      <c r="I3565" s="7"/>
      <c r="J3565" s="5"/>
      <c r="K3565" s="5"/>
      <c r="L3565" s="13"/>
      <c r="M3565" s="13"/>
      <c r="N3565" s="5"/>
      <c r="O3565" s="5"/>
      <c r="P3565" s="14"/>
      <c r="Q3565" s="5"/>
      <c r="R3565" s="5"/>
      <c r="S3565" s="5"/>
      <c r="T3565" s="5"/>
      <c r="U3565" s="5"/>
      <c r="V3565" s="5"/>
      <c r="W3565" s="5"/>
      <c r="X3565" s="5"/>
      <c r="Y3565" s="5"/>
      <c r="Z3565" s="13"/>
      <c r="AA3565" s="13"/>
      <c r="AB3565" s="14"/>
      <c r="AC3565" s="11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3"/>
      <c r="AU3565" s="5"/>
      <c r="AV3565" s="5"/>
      <c r="AW3565" s="13"/>
      <c r="AX3565" s="5"/>
      <c r="AY3565" s="3"/>
      <c r="AZ3565" s="5"/>
      <c r="BA3565" s="5"/>
      <c r="BB3565" s="5"/>
      <c r="BC3565" s="5"/>
      <c r="BD3565" s="3"/>
      <c r="BE3565" s="5"/>
      <c r="BF3565" s="5"/>
      <c r="BG3565" s="13"/>
      <c r="BH3565" s="5"/>
      <c r="BI3565" s="5"/>
      <c r="BJ3565" s="5"/>
      <c r="BK3565" s="5"/>
      <c r="BL3565" s="5"/>
      <c r="BM3565" s="13"/>
      <c r="BN3565" s="13"/>
      <c r="BO3565" s="5"/>
      <c r="BP3565" s="5"/>
      <c r="BQ3565" s="5"/>
      <c r="BR3565" s="5"/>
      <c r="BS3565" s="5"/>
      <c r="BT3565" s="5"/>
      <c r="BU3565" s="5"/>
      <c r="BV3565" s="13"/>
      <c r="BW3565" s="5"/>
      <c r="BX3565" s="13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  <c r="DE3565" s="5"/>
      <c r="DF3565" s="5"/>
      <c r="DG3565" s="5"/>
      <c r="DH3565" s="5"/>
      <c r="DI3565" s="5"/>
      <c r="DJ3565" s="5"/>
      <c r="DK3565" s="5"/>
    </row>
    <row r="3566" ht="15.75" customHeight="1">
      <c r="A3566" s="5"/>
      <c r="B3566" s="5"/>
      <c r="C3566" s="5"/>
      <c r="D3566" s="5"/>
      <c r="E3566" s="5"/>
      <c r="F3566" s="14"/>
      <c r="G3566" s="5"/>
      <c r="H3566" s="7"/>
      <c r="I3566" s="7"/>
      <c r="J3566" s="5"/>
      <c r="K3566" s="5"/>
      <c r="L3566" s="13"/>
      <c r="M3566" s="13"/>
      <c r="N3566" s="5"/>
      <c r="O3566" s="5"/>
      <c r="P3566" s="14"/>
      <c r="Q3566" s="5"/>
      <c r="R3566" s="5"/>
      <c r="S3566" s="5"/>
      <c r="T3566" s="5"/>
      <c r="U3566" s="5"/>
      <c r="V3566" s="5"/>
      <c r="W3566" s="5"/>
      <c r="X3566" s="5"/>
      <c r="Y3566" s="5"/>
      <c r="Z3566" s="13"/>
      <c r="AA3566" s="13"/>
      <c r="AB3566" s="14"/>
      <c r="AC3566" s="11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3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13"/>
      <c r="BN3566" s="13"/>
      <c r="BO3566" s="5"/>
      <c r="BP3566" s="5"/>
      <c r="BQ3566" s="5"/>
      <c r="BR3566" s="5"/>
      <c r="BS3566" s="5"/>
      <c r="BT3566" s="5"/>
      <c r="BU3566" s="5"/>
      <c r="BV3566" s="13"/>
      <c r="BW3566" s="5"/>
      <c r="BX3566" s="13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  <c r="DE3566" s="5"/>
      <c r="DF3566" s="5"/>
      <c r="DG3566" s="5"/>
      <c r="DH3566" s="5"/>
      <c r="DI3566" s="5"/>
      <c r="DJ3566" s="5"/>
      <c r="DK3566" s="5"/>
    </row>
    <row r="3567" ht="15.75" customHeight="1">
      <c r="A3567" s="5"/>
      <c r="B3567" s="5"/>
      <c r="C3567" s="5"/>
      <c r="D3567" s="5"/>
      <c r="E3567" s="5"/>
      <c r="F3567" s="14"/>
      <c r="G3567" s="5"/>
      <c r="H3567" s="7"/>
      <c r="I3567" s="7"/>
      <c r="J3567" s="5"/>
      <c r="K3567" s="5"/>
      <c r="L3567" s="13"/>
      <c r="M3567" s="13"/>
      <c r="N3567" s="5"/>
      <c r="O3567" s="5"/>
      <c r="P3567" s="14"/>
      <c r="Q3567" s="5"/>
      <c r="R3567" s="5"/>
      <c r="S3567" s="5"/>
      <c r="T3567" s="5"/>
      <c r="U3567" s="5"/>
      <c r="V3567" s="5"/>
      <c r="W3567" s="5"/>
      <c r="X3567" s="5"/>
      <c r="Y3567" s="5"/>
      <c r="Z3567" s="13"/>
      <c r="AA3567" s="13"/>
      <c r="AB3567" s="14"/>
      <c r="AC3567" s="11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3"/>
      <c r="AU3567" s="5"/>
      <c r="AV3567" s="5"/>
      <c r="AW3567" s="13"/>
      <c r="AX3567" s="5"/>
      <c r="AY3567" s="3"/>
      <c r="AZ3567" s="5"/>
      <c r="BA3567" s="5"/>
      <c r="BB3567" s="5"/>
      <c r="BC3567" s="5"/>
      <c r="BD3567" s="3"/>
      <c r="BE3567" s="5"/>
      <c r="BF3567" s="5"/>
      <c r="BG3567" s="13"/>
      <c r="BH3567" s="5"/>
      <c r="BI3567" s="5"/>
      <c r="BJ3567" s="5"/>
      <c r="BK3567" s="5"/>
      <c r="BL3567" s="5"/>
      <c r="BM3567" s="13"/>
      <c r="BN3567" s="13"/>
      <c r="BO3567" s="5"/>
      <c r="BP3567" s="5"/>
      <c r="BQ3567" s="5"/>
      <c r="BR3567" s="5"/>
      <c r="BS3567" s="5"/>
      <c r="BT3567" s="5"/>
      <c r="BU3567" s="5"/>
      <c r="BV3567" s="13"/>
      <c r="BW3567" s="5"/>
      <c r="BX3567" s="13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  <c r="DE3567" s="5"/>
      <c r="DF3567" s="5"/>
      <c r="DG3567" s="5"/>
      <c r="DH3567" s="5"/>
      <c r="DI3567" s="5"/>
      <c r="DJ3567" s="5"/>
      <c r="DK3567" s="5"/>
    </row>
    <row r="3568" ht="15.75" customHeight="1">
      <c r="A3568" s="5"/>
      <c r="B3568" s="5"/>
      <c r="C3568" s="5"/>
      <c r="D3568" s="5"/>
      <c r="E3568" s="5"/>
      <c r="F3568" s="14"/>
      <c r="G3568" s="5"/>
      <c r="H3568" s="7"/>
      <c r="I3568" s="7"/>
      <c r="J3568" s="5"/>
      <c r="K3568" s="5"/>
      <c r="L3568" s="13"/>
      <c r="M3568" s="13"/>
      <c r="N3568" s="5"/>
      <c r="O3568" s="5"/>
      <c r="P3568" s="14"/>
      <c r="Q3568" s="5"/>
      <c r="R3568" s="5"/>
      <c r="S3568" s="5"/>
      <c r="T3568" s="5"/>
      <c r="U3568" s="5"/>
      <c r="V3568" s="5"/>
      <c r="W3568" s="5"/>
      <c r="X3568" s="5"/>
      <c r="Y3568" s="5"/>
      <c r="Z3568" s="13"/>
      <c r="AA3568" s="13"/>
      <c r="AB3568" s="14"/>
      <c r="AC3568" s="11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3"/>
      <c r="AU3568" s="5"/>
      <c r="AV3568" s="5"/>
      <c r="AW3568" s="5"/>
      <c r="AX3568" s="5"/>
      <c r="AY3568" s="5"/>
      <c r="AZ3568" s="5"/>
      <c r="BA3568" s="5"/>
      <c r="BB3568" s="5"/>
      <c r="BC3568" s="5"/>
      <c r="BD3568" s="3"/>
      <c r="BE3568" s="5"/>
      <c r="BF3568" s="5"/>
      <c r="BG3568" s="5"/>
      <c r="BH3568" s="5"/>
      <c r="BI3568" s="5"/>
      <c r="BJ3568" s="5"/>
      <c r="BK3568" s="5"/>
      <c r="BL3568" s="5"/>
      <c r="BM3568" s="13"/>
      <c r="BN3568" s="13"/>
      <c r="BO3568" s="5"/>
      <c r="BP3568" s="5"/>
      <c r="BQ3568" s="5"/>
      <c r="BR3568" s="5"/>
      <c r="BS3568" s="5"/>
      <c r="BT3568" s="5"/>
      <c r="BU3568" s="5"/>
      <c r="BV3568" s="13"/>
      <c r="BW3568" s="5"/>
      <c r="BX3568" s="13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  <c r="DE3568" s="5"/>
      <c r="DF3568" s="5"/>
      <c r="DG3568" s="5"/>
      <c r="DH3568" s="5"/>
      <c r="DI3568" s="5"/>
      <c r="DJ3568" s="5"/>
      <c r="DK3568" s="5"/>
    </row>
    <row r="3569" ht="15.75" customHeight="1">
      <c r="A3569" s="5"/>
      <c r="B3569" s="5"/>
      <c r="C3569" s="5"/>
      <c r="D3569" s="5"/>
      <c r="E3569" s="5"/>
      <c r="F3569" s="14"/>
      <c r="G3569" s="5"/>
      <c r="H3569" s="7"/>
      <c r="I3569" s="7"/>
      <c r="J3569" s="5"/>
      <c r="K3569" s="5"/>
      <c r="L3569" s="13"/>
      <c r="M3569" s="13"/>
      <c r="N3569" s="5"/>
      <c r="O3569" s="5"/>
      <c r="P3569" s="14"/>
      <c r="Q3569" s="5"/>
      <c r="R3569" s="5"/>
      <c r="S3569" s="5"/>
      <c r="T3569" s="5"/>
      <c r="U3569" s="5"/>
      <c r="V3569" s="5"/>
      <c r="W3569" s="5"/>
      <c r="X3569" s="5"/>
      <c r="Y3569" s="5"/>
      <c r="Z3569" s="13"/>
      <c r="AA3569" s="13"/>
      <c r="AB3569" s="14"/>
      <c r="AC3569" s="11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3"/>
      <c r="AU3569" s="5"/>
      <c r="AV3569" s="5"/>
      <c r="AW3569" s="13"/>
      <c r="AX3569" s="5"/>
      <c r="AY3569" s="3"/>
      <c r="AZ3569" s="5"/>
      <c r="BA3569" s="5"/>
      <c r="BB3569" s="5"/>
      <c r="BC3569" s="5"/>
      <c r="BD3569" s="3"/>
      <c r="BE3569" s="5"/>
      <c r="BF3569" s="5"/>
      <c r="BG3569" s="13"/>
      <c r="BH3569" s="5"/>
      <c r="BI3569" s="5"/>
      <c r="BJ3569" s="5"/>
      <c r="BK3569" s="5"/>
      <c r="BL3569" s="5"/>
      <c r="BM3569" s="13"/>
      <c r="BN3569" s="13"/>
      <c r="BO3569" s="5"/>
      <c r="BP3569" s="5"/>
      <c r="BQ3569" s="5"/>
      <c r="BR3569" s="5"/>
      <c r="BS3569" s="5"/>
      <c r="BT3569" s="5"/>
      <c r="BU3569" s="5"/>
      <c r="BV3569" s="13"/>
      <c r="BW3569" s="5"/>
      <c r="BX3569" s="13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  <c r="DE3569" s="5"/>
      <c r="DF3569" s="5"/>
      <c r="DG3569" s="5"/>
      <c r="DH3569" s="5"/>
      <c r="DI3569" s="5"/>
      <c r="DJ3569" s="5"/>
      <c r="DK3569" s="5"/>
    </row>
    <row r="3570" ht="15.75" customHeight="1">
      <c r="A3570" s="5"/>
      <c r="B3570" s="5"/>
      <c r="C3570" s="5"/>
      <c r="D3570" s="5"/>
      <c r="E3570" s="5"/>
      <c r="F3570" s="14"/>
      <c r="G3570" s="5"/>
      <c r="H3570" s="7"/>
      <c r="I3570" s="7"/>
      <c r="J3570" s="5"/>
      <c r="K3570" s="5"/>
      <c r="L3570" s="13"/>
      <c r="M3570" s="13"/>
      <c r="N3570" s="5"/>
      <c r="O3570" s="5"/>
      <c r="P3570" s="14"/>
      <c r="Q3570" s="5"/>
      <c r="R3570" s="5"/>
      <c r="S3570" s="5"/>
      <c r="T3570" s="5"/>
      <c r="U3570" s="5"/>
      <c r="V3570" s="5"/>
      <c r="W3570" s="5"/>
      <c r="X3570" s="5"/>
      <c r="Y3570" s="5"/>
      <c r="Z3570" s="13"/>
      <c r="AA3570" s="13"/>
      <c r="AB3570" s="14"/>
      <c r="AC3570" s="11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3"/>
      <c r="AU3570" s="5"/>
      <c r="AV3570" s="5"/>
      <c r="AW3570" s="13"/>
      <c r="AX3570" s="5"/>
      <c r="AY3570" s="3"/>
      <c r="AZ3570" s="5"/>
      <c r="BA3570" s="5"/>
      <c r="BB3570" s="5"/>
      <c r="BC3570" s="5"/>
      <c r="BD3570" s="3"/>
      <c r="BE3570" s="5"/>
      <c r="BF3570" s="5"/>
      <c r="BG3570" s="13"/>
      <c r="BH3570" s="5"/>
      <c r="BI3570" s="5"/>
      <c r="BJ3570" s="5"/>
      <c r="BK3570" s="5"/>
      <c r="BL3570" s="5"/>
      <c r="BM3570" s="5"/>
      <c r="BN3570" s="13"/>
      <c r="BO3570" s="5"/>
      <c r="BP3570" s="5"/>
      <c r="BQ3570" s="5"/>
      <c r="BR3570" s="5"/>
      <c r="BS3570" s="5"/>
      <c r="BT3570" s="5"/>
      <c r="BU3570" s="5"/>
      <c r="BV3570" s="13"/>
      <c r="BW3570" s="5"/>
      <c r="BX3570" s="13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  <c r="DE3570" s="5"/>
      <c r="DF3570" s="5"/>
      <c r="DG3570" s="5"/>
      <c r="DH3570" s="5"/>
      <c r="DI3570" s="5"/>
      <c r="DJ3570" s="5"/>
      <c r="DK3570" s="5"/>
    </row>
    <row r="3571" ht="15.75" customHeight="1">
      <c r="A3571" s="5"/>
      <c r="B3571" s="5"/>
      <c r="C3571" s="5"/>
      <c r="D3571" s="5"/>
      <c r="E3571" s="5"/>
      <c r="F3571" s="14"/>
      <c r="G3571" s="5"/>
      <c r="H3571" s="7"/>
      <c r="I3571" s="7"/>
      <c r="J3571" s="5"/>
      <c r="K3571" s="5"/>
      <c r="L3571" s="13"/>
      <c r="M3571" s="13"/>
      <c r="N3571" s="5"/>
      <c r="O3571" s="5"/>
      <c r="P3571" s="14"/>
      <c r="Q3571" s="5"/>
      <c r="R3571" s="5"/>
      <c r="S3571" s="5"/>
      <c r="T3571" s="5"/>
      <c r="U3571" s="5"/>
      <c r="V3571" s="5"/>
      <c r="W3571" s="5"/>
      <c r="X3571" s="5"/>
      <c r="Y3571" s="5"/>
      <c r="Z3571" s="13"/>
      <c r="AA3571" s="13"/>
      <c r="AB3571" s="14"/>
      <c r="AC3571" s="1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3"/>
      <c r="AU3571" s="5"/>
      <c r="AV3571" s="5"/>
      <c r="AW3571" s="13"/>
      <c r="AX3571" s="5"/>
      <c r="AY3571" s="3"/>
      <c r="AZ3571" s="5"/>
      <c r="BA3571" s="5"/>
      <c r="BB3571" s="5"/>
      <c r="BC3571" s="5"/>
      <c r="BD3571" s="3"/>
      <c r="BE3571" s="5"/>
      <c r="BF3571" s="5"/>
      <c r="BG3571" s="13"/>
      <c r="BH3571" s="5"/>
      <c r="BI3571" s="5"/>
      <c r="BJ3571" s="5"/>
      <c r="BK3571" s="5"/>
      <c r="BL3571" s="5"/>
      <c r="BM3571" s="13"/>
      <c r="BN3571" s="13"/>
      <c r="BO3571" s="5"/>
      <c r="BP3571" s="5"/>
      <c r="BQ3571" s="5"/>
      <c r="BR3571" s="5"/>
      <c r="BS3571" s="5"/>
      <c r="BT3571" s="5"/>
      <c r="BU3571" s="5"/>
      <c r="BV3571" s="13"/>
      <c r="BW3571" s="5"/>
      <c r="BX3571" s="13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  <c r="DE3571" s="5"/>
      <c r="DF3571" s="5"/>
      <c r="DG3571" s="5"/>
      <c r="DH3571" s="5"/>
      <c r="DI3571" s="5"/>
      <c r="DJ3571" s="5"/>
      <c r="DK3571" s="5"/>
    </row>
    <row r="3572" ht="15.75" customHeight="1">
      <c r="A3572" s="5"/>
      <c r="B3572" s="5"/>
      <c r="C3572" s="5"/>
      <c r="D3572" s="5"/>
      <c r="E3572" s="3"/>
      <c r="F3572" s="14"/>
      <c r="G3572" s="5"/>
      <c r="H3572" s="5"/>
      <c r="I3572" s="5"/>
      <c r="J3572" s="5"/>
      <c r="K3572" s="5"/>
      <c r="L3572" s="13"/>
      <c r="M3572" s="5"/>
      <c r="N3572" s="5"/>
      <c r="O3572" s="5"/>
      <c r="P3572" s="14"/>
      <c r="Q3572" s="5"/>
      <c r="R3572" s="5"/>
      <c r="S3572" s="5"/>
      <c r="T3572" s="5"/>
      <c r="U3572" s="5"/>
      <c r="V3572" s="5"/>
      <c r="W3572" s="5"/>
      <c r="X3572" s="5"/>
      <c r="Y3572" s="5"/>
      <c r="Z3572" s="13"/>
      <c r="AA3572" s="13"/>
      <c r="AB3572" s="14"/>
      <c r="AC3572" s="11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3"/>
      <c r="AU3572" s="5"/>
      <c r="AV3572" s="3"/>
      <c r="AW3572" s="13"/>
      <c r="AX3572" s="5"/>
      <c r="AY3572" s="5"/>
      <c r="AZ3572" s="5"/>
      <c r="BA3572" s="5"/>
      <c r="BB3572" s="5"/>
      <c r="BC3572" s="5"/>
      <c r="BD3572" s="3"/>
      <c r="BE3572" s="5"/>
      <c r="BF3572" s="3"/>
      <c r="BG3572" s="13"/>
      <c r="BH3572" s="5"/>
      <c r="BI3572" s="5"/>
      <c r="BJ3572" s="5"/>
      <c r="BK3572" s="5"/>
      <c r="BL3572" s="5"/>
      <c r="BM3572" s="5"/>
      <c r="BN3572" s="13"/>
      <c r="BO3572" s="5"/>
      <c r="BP3572" s="5"/>
      <c r="BQ3572" s="5"/>
      <c r="BR3572" s="5"/>
      <c r="BS3572" s="5"/>
      <c r="BT3572" s="5"/>
      <c r="BU3572" s="5"/>
      <c r="BV3572" s="3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  <c r="DE3572" s="5"/>
      <c r="DF3572" s="5"/>
      <c r="DG3572" s="5"/>
      <c r="DH3572" s="5"/>
      <c r="DI3572" s="5"/>
      <c r="DJ3572" s="5"/>
      <c r="DK3572" s="5"/>
    </row>
    <row r="3573" ht="15.75" customHeight="1">
      <c r="A3573" s="5"/>
      <c r="B3573" s="5"/>
      <c r="C3573" s="5"/>
      <c r="D3573" s="5"/>
      <c r="E3573" s="5"/>
      <c r="F3573" s="14"/>
      <c r="G3573" s="5"/>
      <c r="H3573" s="7"/>
      <c r="I3573" s="7"/>
      <c r="J3573" s="5"/>
      <c r="K3573" s="5"/>
      <c r="L3573" s="13"/>
      <c r="M3573" s="13"/>
      <c r="N3573" s="5"/>
      <c r="O3573" s="5"/>
      <c r="P3573" s="14"/>
      <c r="Q3573" s="5"/>
      <c r="R3573" s="5"/>
      <c r="S3573" s="5"/>
      <c r="T3573" s="5"/>
      <c r="U3573" s="5"/>
      <c r="V3573" s="5"/>
      <c r="W3573" s="5"/>
      <c r="X3573" s="5"/>
      <c r="Y3573" s="5"/>
      <c r="Z3573" s="13"/>
      <c r="AA3573" s="13"/>
      <c r="AB3573" s="14"/>
      <c r="AC3573" s="11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3"/>
      <c r="AU3573" s="5"/>
      <c r="AV3573" s="5"/>
      <c r="AW3573" s="13"/>
      <c r="AX3573" s="5"/>
      <c r="AY3573" s="5"/>
      <c r="AZ3573" s="5"/>
      <c r="BA3573" s="5"/>
      <c r="BB3573" s="5"/>
      <c r="BC3573" s="5"/>
      <c r="BD3573" s="5"/>
      <c r="BE3573" s="5"/>
      <c r="BF3573" s="5"/>
      <c r="BG3573" s="13"/>
      <c r="BH3573" s="5"/>
      <c r="BI3573" s="5"/>
      <c r="BJ3573" s="5"/>
      <c r="BK3573" s="5"/>
      <c r="BL3573" s="5"/>
      <c r="BM3573" s="13"/>
      <c r="BN3573" s="13"/>
      <c r="BO3573" s="5"/>
      <c r="BP3573" s="5"/>
      <c r="BQ3573" s="5"/>
      <c r="BR3573" s="5"/>
      <c r="BS3573" s="5"/>
      <c r="BT3573" s="5"/>
      <c r="BU3573" s="5"/>
      <c r="BV3573" s="13"/>
      <c r="BW3573" s="5"/>
      <c r="BX3573" s="13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  <c r="DE3573" s="5"/>
      <c r="DF3573" s="5"/>
      <c r="DG3573" s="5"/>
      <c r="DH3573" s="5"/>
      <c r="DI3573" s="5"/>
      <c r="DJ3573" s="5"/>
      <c r="DK3573" s="5"/>
    </row>
    <row r="3574" ht="15.75" customHeight="1">
      <c r="A3574" s="5"/>
      <c r="B3574" s="5"/>
      <c r="C3574" s="5"/>
      <c r="D3574" s="5"/>
      <c r="E3574" s="5"/>
      <c r="F3574" s="14"/>
      <c r="G3574" s="5"/>
      <c r="H3574" s="7"/>
      <c r="I3574" s="7"/>
      <c r="J3574" s="5"/>
      <c r="K3574" s="5"/>
      <c r="L3574" s="13"/>
      <c r="M3574" s="13"/>
      <c r="N3574" s="5"/>
      <c r="O3574" s="5"/>
      <c r="P3574" s="14"/>
      <c r="Q3574" s="5"/>
      <c r="R3574" s="5"/>
      <c r="S3574" s="5"/>
      <c r="T3574" s="5"/>
      <c r="U3574" s="5"/>
      <c r="V3574" s="5"/>
      <c r="W3574" s="5"/>
      <c r="X3574" s="5"/>
      <c r="Y3574" s="5"/>
      <c r="Z3574" s="13"/>
      <c r="AA3574" s="13"/>
      <c r="AB3574" s="14"/>
      <c r="AC3574" s="11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3"/>
      <c r="AU3574" s="5"/>
      <c r="AV3574" s="5"/>
      <c r="AW3574" s="13"/>
      <c r="AX3574" s="5"/>
      <c r="AY3574" s="3"/>
      <c r="AZ3574" s="5"/>
      <c r="BA3574" s="5"/>
      <c r="BB3574" s="5"/>
      <c r="BC3574" s="5"/>
      <c r="BD3574" s="3"/>
      <c r="BE3574" s="5"/>
      <c r="BF3574" s="5"/>
      <c r="BG3574" s="13"/>
      <c r="BH3574" s="5"/>
      <c r="BI3574" s="5"/>
      <c r="BJ3574" s="5"/>
      <c r="BK3574" s="5"/>
      <c r="BL3574" s="5"/>
      <c r="BM3574" s="13"/>
      <c r="BN3574" s="13"/>
      <c r="BO3574" s="5"/>
      <c r="BP3574" s="5"/>
      <c r="BQ3574" s="5"/>
      <c r="BR3574" s="5"/>
      <c r="BS3574" s="5"/>
      <c r="BT3574" s="5"/>
      <c r="BU3574" s="5"/>
      <c r="BV3574" s="13"/>
      <c r="BW3574" s="5"/>
      <c r="BX3574" s="13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  <c r="DE3574" s="5"/>
      <c r="DF3574" s="5"/>
      <c r="DG3574" s="5"/>
      <c r="DH3574" s="5"/>
      <c r="DI3574" s="5"/>
      <c r="DJ3574" s="5"/>
      <c r="DK3574" s="5"/>
    </row>
    <row r="3575" ht="15.75" customHeight="1">
      <c r="A3575" s="5"/>
      <c r="B3575" s="5"/>
      <c r="C3575" s="5"/>
      <c r="D3575" s="5"/>
      <c r="E3575" s="5"/>
      <c r="F3575" s="14"/>
      <c r="G3575" s="5"/>
      <c r="H3575" s="7"/>
      <c r="I3575" s="7"/>
      <c r="J3575" s="5"/>
      <c r="K3575" s="5"/>
      <c r="L3575" s="13"/>
      <c r="M3575" s="13"/>
      <c r="N3575" s="5"/>
      <c r="O3575" s="5"/>
      <c r="P3575" s="14"/>
      <c r="Q3575" s="5"/>
      <c r="R3575" s="5"/>
      <c r="S3575" s="5"/>
      <c r="T3575" s="5"/>
      <c r="U3575" s="5"/>
      <c r="V3575" s="5"/>
      <c r="W3575" s="5"/>
      <c r="X3575" s="5"/>
      <c r="Y3575" s="5"/>
      <c r="Z3575" s="13"/>
      <c r="AA3575" s="13"/>
      <c r="AB3575" s="14"/>
      <c r="AC3575" s="11"/>
      <c r="AD3575" s="5"/>
      <c r="AE3575" s="5"/>
      <c r="AF3575" s="5"/>
      <c r="AG3575" s="5"/>
      <c r="AH3575" s="5"/>
      <c r="AI3575" s="5"/>
      <c r="AJ3575" s="3"/>
      <c r="AK3575" s="5"/>
      <c r="AL3575" s="5"/>
      <c r="AM3575" s="5"/>
      <c r="AN3575" s="5"/>
      <c r="AO3575" s="5"/>
      <c r="AP3575" s="5"/>
      <c r="AQ3575" s="5"/>
      <c r="AR3575" s="5"/>
      <c r="AS3575" s="5"/>
      <c r="AT3575" s="3"/>
      <c r="AU3575" s="5"/>
      <c r="AV3575" s="5"/>
      <c r="AW3575" s="13"/>
      <c r="AX3575" s="5"/>
      <c r="AY3575" s="5"/>
      <c r="AZ3575" s="5"/>
      <c r="BA3575" s="5"/>
      <c r="BB3575" s="5"/>
      <c r="BC3575" s="5"/>
      <c r="BD3575" s="3"/>
      <c r="BE3575" s="5"/>
      <c r="BF3575" s="5"/>
      <c r="BG3575" s="13"/>
      <c r="BH3575" s="5"/>
      <c r="BI3575" s="5"/>
      <c r="BJ3575" s="5"/>
      <c r="BK3575" s="5"/>
      <c r="BL3575" s="5"/>
      <c r="BM3575" s="13"/>
      <c r="BN3575" s="13"/>
      <c r="BO3575" s="5"/>
      <c r="BP3575" s="5"/>
      <c r="BQ3575" s="5"/>
      <c r="BR3575" s="5"/>
      <c r="BS3575" s="5"/>
      <c r="BT3575" s="5"/>
      <c r="BU3575" s="5"/>
      <c r="BV3575" s="13"/>
      <c r="BW3575" s="5"/>
      <c r="BX3575" s="13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  <c r="DE3575" s="5"/>
      <c r="DF3575" s="5"/>
      <c r="DG3575" s="5"/>
      <c r="DH3575" s="5"/>
      <c r="DI3575" s="5"/>
      <c r="DJ3575" s="5"/>
      <c r="DK3575" s="5"/>
    </row>
    <row r="3576" ht="15.75" customHeight="1">
      <c r="A3576" s="5"/>
      <c r="B3576" s="5"/>
      <c r="C3576" s="5"/>
      <c r="D3576" s="5"/>
      <c r="E3576" s="5"/>
      <c r="F3576" s="14"/>
      <c r="G3576" s="5"/>
      <c r="H3576" s="7"/>
      <c r="I3576" s="7"/>
      <c r="J3576" s="5"/>
      <c r="K3576" s="5"/>
      <c r="L3576" s="13"/>
      <c r="M3576" s="13"/>
      <c r="N3576" s="5"/>
      <c r="O3576" s="5"/>
      <c r="P3576" s="14"/>
      <c r="Q3576" s="5"/>
      <c r="R3576" s="5"/>
      <c r="S3576" s="5"/>
      <c r="T3576" s="5"/>
      <c r="U3576" s="5"/>
      <c r="V3576" s="5"/>
      <c r="W3576" s="5"/>
      <c r="X3576" s="5"/>
      <c r="Y3576" s="5"/>
      <c r="Z3576" s="13"/>
      <c r="AA3576" s="13"/>
      <c r="AB3576" s="14"/>
      <c r="AC3576" s="11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3"/>
      <c r="AU3576" s="5"/>
      <c r="AV3576" s="5"/>
      <c r="AW3576" s="5"/>
      <c r="AX3576" s="5"/>
      <c r="AY3576" s="5"/>
      <c r="AZ3576" s="5"/>
      <c r="BA3576" s="5"/>
      <c r="BB3576" s="5"/>
      <c r="BC3576" s="5"/>
      <c r="BD3576" s="3"/>
      <c r="BE3576" s="5"/>
      <c r="BF3576" s="5"/>
      <c r="BG3576" s="5"/>
      <c r="BH3576" s="5"/>
      <c r="BI3576" s="5"/>
      <c r="BJ3576" s="5"/>
      <c r="BK3576" s="5"/>
      <c r="BL3576" s="5"/>
      <c r="BM3576" s="13"/>
      <c r="BN3576" s="13"/>
      <c r="BO3576" s="5"/>
      <c r="BP3576" s="5"/>
      <c r="BQ3576" s="5"/>
      <c r="BR3576" s="5"/>
      <c r="BS3576" s="5"/>
      <c r="BT3576" s="5"/>
      <c r="BU3576" s="5"/>
      <c r="BV3576" s="13"/>
      <c r="BW3576" s="5"/>
      <c r="BX3576" s="13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  <c r="DE3576" s="5"/>
      <c r="DF3576" s="5"/>
      <c r="DG3576" s="5"/>
      <c r="DH3576" s="5"/>
      <c r="DI3576" s="5"/>
      <c r="DJ3576" s="5"/>
      <c r="DK3576" s="5"/>
    </row>
    <row r="3577" ht="15.75" customHeight="1">
      <c r="A3577" s="5"/>
      <c r="B3577" s="5"/>
      <c r="C3577" s="5"/>
      <c r="D3577" s="5"/>
      <c r="E3577" s="3"/>
      <c r="F3577" s="14"/>
      <c r="G3577" s="5"/>
      <c r="H3577" s="5"/>
      <c r="I3577" s="5"/>
      <c r="J3577" s="5"/>
      <c r="K3577" s="5"/>
      <c r="L3577" s="13"/>
      <c r="M3577" s="5"/>
      <c r="N3577" s="5"/>
      <c r="O3577" s="5"/>
      <c r="P3577" s="14"/>
      <c r="Q3577" s="5"/>
      <c r="R3577" s="5"/>
      <c r="S3577" s="5"/>
      <c r="T3577" s="5"/>
      <c r="U3577" s="5"/>
      <c r="V3577" s="5"/>
      <c r="W3577" s="5"/>
      <c r="X3577" s="5"/>
      <c r="Y3577" s="5"/>
      <c r="Z3577" s="13"/>
      <c r="AA3577" s="13"/>
      <c r="AB3577" s="14"/>
      <c r="AC3577" s="11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3"/>
      <c r="AU3577" s="5"/>
      <c r="AV3577" s="5"/>
      <c r="AW3577" s="5"/>
      <c r="AX3577" s="5"/>
      <c r="AY3577" s="5"/>
      <c r="AZ3577" s="5"/>
      <c r="BA3577" s="5"/>
      <c r="BB3577" s="5"/>
      <c r="BC3577" s="5"/>
      <c r="BD3577" s="3"/>
      <c r="BE3577" s="5"/>
      <c r="BF3577" s="5"/>
      <c r="BG3577" s="5"/>
      <c r="BH3577" s="5"/>
      <c r="BI3577" s="5"/>
      <c r="BJ3577" s="5"/>
      <c r="BK3577" s="5"/>
      <c r="BL3577" s="5"/>
      <c r="BM3577" s="5"/>
      <c r="BN3577" s="13"/>
      <c r="BO3577" s="5"/>
      <c r="BP3577" s="5"/>
      <c r="BQ3577" s="5"/>
      <c r="BR3577" s="5"/>
      <c r="BS3577" s="5"/>
      <c r="BT3577" s="5"/>
      <c r="BU3577" s="5"/>
      <c r="BV3577" s="3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  <c r="DE3577" s="5"/>
      <c r="DF3577" s="5"/>
      <c r="DG3577" s="5"/>
      <c r="DH3577" s="5"/>
      <c r="DI3577" s="5"/>
      <c r="DJ3577" s="5"/>
      <c r="DK3577" s="5"/>
    </row>
    <row r="3578" ht="15.75" customHeight="1">
      <c r="A3578" s="5"/>
      <c r="B3578" s="5"/>
      <c r="C3578" s="5"/>
      <c r="D3578" s="5"/>
      <c r="E3578" s="5"/>
      <c r="F3578" s="14"/>
      <c r="G3578" s="5"/>
      <c r="H3578" s="7"/>
      <c r="I3578" s="7"/>
      <c r="J3578" s="5"/>
      <c r="K3578" s="5"/>
      <c r="L3578" s="13"/>
      <c r="M3578" s="13"/>
      <c r="N3578" s="5"/>
      <c r="O3578" s="5"/>
      <c r="P3578" s="14"/>
      <c r="Q3578" s="5"/>
      <c r="R3578" s="5"/>
      <c r="S3578" s="5"/>
      <c r="T3578" s="5"/>
      <c r="U3578" s="5"/>
      <c r="V3578" s="5"/>
      <c r="W3578" s="5"/>
      <c r="X3578" s="5"/>
      <c r="Y3578" s="5"/>
      <c r="Z3578" s="13"/>
      <c r="AA3578" s="13"/>
      <c r="AB3578" s="14"/>
      <c r="AC3578" s="11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13"/>
      <c r="BO3578" s="5"/>
      <c r="BP3578" s="5"/>
      <c r="BQ3578" s="5"/>
      <c r="BR3578" s="5"/>
      <c r="BS3578" s="5"/>
      <c r="BT3578" s="5"/>
      <c r="BU3578" s="5"/>
      <c r="BV3578" s="13"/>
      <c r="BW3578" s="5"/>
      <c r="BX3578" s="13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  <c r="DE3578" s="5"/>
      <c r="DF3578" s="5"/>
      <c r="DG3578" s="5"/>
      <c r="DH3578" s="5"/>
      <c r="DI3578" s="5"/>
      <c r="DJ3578" s="5"/>
      <c r="DK3578" s="5"/>
    </row>
    <row r="3579" ht="15.75" customHeight="1">
      <c r="A3579" s="5"/>
      <c r="B3579" s="5"/>
      <c r="C3579" s="5"/>
      <c r="D3579" s="5"/>
      <c r="E3579" s="5"/>
      <c r="F3579" s="14"/>
      <c r="G3579" s="5"/>
      <c r="H3579" s="7"/>
      <c r="I3579" s="7"/>
      <c r="J3579" s="5"/>
      <c r="K3579" s="5"/>
      <c r="L3579" s="13"/>
      <c r="M3579" s="13"/>
      <c r="N3579" s="5"/>
      <c r="O3579" s="5"/>
      <c r="P3579" s="14"/>
      <c r="Q3579" s="5"/>
      <c r="R3579" s="5"/>
      <c r="S3579" s="5"/>
      <c r="T3579" s="5"/>
      <c r="U3579" s="5"/>
      <c r="V3579" s="5"/>
      <c r="W3579" s="5"/>
      <c r="X3579" s="5"/>
      <c r="Y3579" s="5"/>
      <c r="Z3579" s="13"/>
      <c r="AA3579" s="13"/>
      <c r="AB3579" s="14"/>
      <c r="AC3579" s="11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3"/>
      <c r="AU3579" s="5"/>
      <c r="AV3579" s="5"/>
      <c r="AW3579" s="5"/>
      <c r="AX3579" s="5"/>
      <c r="AY3579" s="5"/>
      <c r="AZ3579" s="5"/>
      <c r="BA3579" s="5"/>
      <c r="BB3579" s="5"/>
      <c r="BC3579" s="5"/>
      <c r="BD3579" s="3"/>
      <c r="BE3579" s="5"/>
      <c r="BF3579" s="5"/>
      <c r="BG3579" s="5"/>
      <c r="BH3579" s="5"/>
      <c r="BI3579" s="5"/>
      <c r="BJ3579" s="5"/>
      <c r="BK3579" s="5"/>
      <c r="BL3579" s="5"/>
      <c r="BM3579" s="5"/>
      <c r="BN3579" s="13"/>
      <c r="BO3579" s="5"/>
      <c r="BP3579" s="5"/>
      <c r="BQ3579" s="5"/>
      <c r="BR3579" s="5"/>
      <c r="BS3579" s="5"/>
      <c r="BT3579" s="5"/>
      <c r="BU3579" s="5"/>
      <c r="BV3579" s="13"/>
      <c r="BW3579" s="5"/>
      <c r="BX3579" s="13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  <c r="DE3579" s="5"/>
      <c r="DF3579" s="5"/>
      <c r="DG3579" s="5"/>
      <c r="DH3579" s="5"/>
      <c r="DI3579" s="5"/>
      <c r="DJ3579" s="5"/>
      <c r="DK3579" s="5"/>
    </row>
    <row r="3580" ht="15.75" customHeight="1">
      <c r="A3580" s="5"/>
      <c r="B3580" s="5"/>
      <c r="C3580" s="5"/>
      <c r="D3580" s="5"/>
      <c r="E3580" s="5"/>
      <c r="F3580" s="14"/>
      <c r="G3580" s="5"/>
      <c r="H3580" s="7"/>
      <c r="I3580" s="7"/>
      <c r="J3580" s="5"/>
      <c r="K3580" s="5"/>
      <c r="L3580" s="13"/>
      <c r="M3580" s="13"/>
      <c r="N3580" s="5"/>
      <c r="O3580" s="5"/>
      <c r="P3580" s="14"/>
      <c r="Q3580" s="5"/>
      <c r="R3580" s="5"/>
      <c r="S3580" s="5"/>
      <c r="T3580" s="5"/>
      <c r="U3580" s="5"/>
      <c r="V3580" s="5"/>
      <c r="W3580" s="5"/>
      <c r="X3580" s="5"/>
      <c r="Y3580" s="5"/>
      <c r="Z3580" s="13"/>
      <c r="AA3580" s="13"/>
      <c r="AB3580" s="14"/>
      <c r="AC3580" s="11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3"/>
      <c r="AU3580" s="5"/>
      <c r="AV3580" s="5"/>
      <c r="AW3580" s="13"/>
      <c r="AX3580" s="5"/>
      <c r="AY3580" s="3"/>
      <c r="AZ3580" s="5"/>
      <c r="BA3580" s="5"/>
      <c r="BB3580" s="5"/>
      <c r="BC3580" s="5"/>
      <c r="BD3580" s="3"/>
      <c r="BE3580" s="5"/>
      <c r="BF3580" s="5"/>
      <c r="BG3580" s="13"/>
      <c r="BH3580" s="5"/>
      <c r="BI3580" s="5"/>
      <c r="BJ3580" s="5"/>
      <c r="BK3580" s="5"/>
      <c r="BL3580" s="5"/>
      <c r="BM3580" s="13"/>
      <c r="BN3580" s="13"/>
      <c r="BO3580" s="5"/>
      <c r="BP3580" s="5"/>
      <c r="BQ3580" s="5"/>
      <c r="BR3580" s="5"/>
      <c r="BS3580" s="5"/>
      <c r="BT3580" s="5"/>
      <c r="BU3580" s="5"/>
      <c r="BV3580" s="13"/>
      <c r="BW3580" s="5"/>
      <c r="BX3580" s="13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  <c r="DE3580" s="5"/>
      <c r="DF3580" s="5"/>
      <c r="DG3580" s="5"/>
      <c r="DH3580" s="5"/>
      <c r="DI3580" s="5"/>
      <c r="DJ3580" s="5"/>
      <c r="DK3580" s="5"/>
    </row>
    <row r="3581" ht="15.75" customHeight="1">
      <c r="A3581" s="5"/>
      <c r="B3581" s="5"/>
      <c r="C3581" s="5"/>
      <c r="D3581" s="5"/>
      <c r="E3581" s="5"/>
      <c r="F3581" s="14"/>
      <c r="G3581" s="5"/>
      <c r="H3581" s="7"/>
      <c r="I3581" s="7"/>
      <c r="J3581" s="5"/>
      <c r="K3581" s="5"/>
      <c r="L3581" s="13"/>
      <c r="M3581" s="13"/>
      <c r="N3581" s="5"/>
      <c r="O3581" s="5"/>
      <c r="P3581" s="14"/>
      <c r="Q3581" s="5"/>
      <c r="R3581" s="5"/>
      <c r="S3581" s="5"/>
      <c r="T3581" s="5"/>
      <c r="U3581" s="5"/>
      <c r="V3581" s="5"/>
      <c r="W3581" s="5"/>
      <c r="X3581" s="5"/>
      <c r="Y3581" s="5"/>
      <c r="Z3581" s="13"/>
      <c r="AA3581" s="13"/>
      <c r="AB3581" s="14"/>
      <c r="AC3581" s="11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3"/>
      <c r="AU3581" s="5"/>
      <c r="AV3581" s="5"/>
      <c r="AW3581" s="13"/>
      <c r="AX3581" s="5"/>
      <c r="AY3581" s="5"/>
      <c r="AZ3581" s="5"/>
      <c r="BA3581" s="5"/>
      <c r="BB3581" s="5"/>
      <c r="BC3581" s="5"/>
      <c r="BD3581" s="3"/>
      <c r="BE3581" s="5"/>
      <c r="BF3581" s="5"/>
      <c r="BG3581" s="13"/>
      <c r="BH3581" s="5"/>
      <c r="BI3581" s="5"/>
      <c r="BJ3581" s="5"/>
      <c r="BK3581" s="5"/>
      <c r="BL3581" s="5"/>
      <c r="BM3581" s="13"/>
      <c r="BN3581" s="13"/>
      <c r="BO3581" s="5"/>
      <c r="BP3581" s="5"/>
      <c r="BQ3581" s="5"/>
      <c r="BR3581" s="5"/>
      <c r="BS3581" s="5"/>
      <c r="BT3581" s="5"/>
      <c r="BU3581" s="5"/>
      <c r="BV3581" s="13"/>
      <c r="BW3581" s="5"/>
      <c r="BX3581" s="13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  <c r="DE3581" s="5"/>
      <c r="DF3581" s="5"/>
      <c r="DG3581" s="5"/>
      <c r="DH3581" s="5"/>
      <c r="DI3581" s="5"/>
      <c r="DJ3581" s="5"/>
      <c r="DK3581" s="5"/>
    </row>
    <row r="3582" ht="15.75" customHeight="1">
      <c r="A3582" s="5"/>
      <c r="B3582" s="5"/>
      <c r="C3582" s="5"/>
      <c r="D3582" s="5"/>
      <c r="E3582" s="5"/>
      <c r="F3582" s="14"/>
      <c r="G3582" s="5"/>
      <c r="H3582" s="7"/>
      <c r="I3582" s="7"/>
      <c r="J3582" s="5"/>
      <c r="K3582" s="5"/>
      <c r="L3582" s="13"/>
      <c r="M3582" s="13"/>
      <c r="N3582" s="5"/>
      <c r="O3582" s="5"/>
      <c r="P3582" s="14"/>
      <c r="Q3582" s="5"/>
      <c r="R3582" s="5"/>
      <c r="S3582" s="5"/>
      <c r="T3582" s="5"/>
      <c r="U3582" s="5"/>
      <c r="V3582" s="5"/>
      <c r="W3582" s="5"/>
      <c r="X3582" s="5"/>
      <c r="Y3582" s="5"/>
      <c r="Z3582" s="13"/>
      <c r="AA3582" s="13"/>
      <c r="AB3582" s="14"/>
      <c r="AC3582" s="11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3"/>
      <c r="AU3582" s="5"/>
      <c r="AV3582" s="3"/>
      <c r="AW3582" s="13"/>
      <c r="AX3582" s="5"/>
      <c r="AY3582" s="5"/>
      <c r="AZ3582" s="5"/>
      <c r="BA3582" s="5"/>
      <c r="BB3582" s="5"/>
      <c r="BC3582" s="5"/>
      <c r="BD3582" s="3"/>
      <c r="BE3582" s="5"/>
      <c r="BF3582" s="3"/>
      <c r="BG3582" s="13"/>
      <c r="BH3582" s="5"/>
      <c r="BI3582" s="5"/>
      <c r="BJ3582" s="5"/>
      <c r="BK3582" s="5"/>
      <c r="BL3582" s="5"/>
      <c r="BM3582" s="13"/>
      <c r="BN3582" s="13"/>
      <c r="BO3582" s="5"/>
      <c r="BP3582" s="5"/>
      <c r="BQ3582" s="5"/>
      <c r="BR3582" s="5"/>
      <c r="BS3582" s="5"/>
      <c r="BT3582" s="5"/>
      <c r="BU3582" s="5"/>
      <c r="BV3582" s="13"/>
      <c r="BW3582" s="5"/>
      <c r="BX3582" s="13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  <c r="DE3582" s="5"/>
      <c r="DF3582" s="5"/>
      <c r="DG3582" s="5"/>
      <c r="DH3582" s="5"/>
      <c r="DI3582" s="5"/>
      <c r="DJ3582" s="5"/>
      <c r="DK3582" s="5"/>
    </row>
    <row r="3583" ht="15.75" customHeight="1">
      <c r="A3583" s="5"/>
      <c r="B3583" s="5"/>
      <c r="C3583" s="5"/>
      <c r="D3583" s="5"/>
      <c r="E3583" s="5"/>
      <c r="F3583" s="14"/>
      <c r="G3583" s="5"/>
      <c r="H3583" s="7"/>
      <c r="I3583" s="7"/>
      <c r="J3583" s="5"/>
      <c r="K3583" s="5"/>
      <c r="L3583" s="13"/>
      <c r="M3583" s="13"/>
      <c r="N3583" s="5"/>
      <c r="O3583" s="5"/>
      <c r="P3583" s="14"/>
      <c r="Q3583" s="5"/>
      <c r="R3583" s="5"/>
      <c r="S3583" s="5"/>
      <c r="T3583" s="5"/>
      <c r="U3583" s="5"/>
      <c r="V3583" s="5"/>
      <c r="W3583" s="5"/>
      <c r="X3583" s="5"/>
      <c r="Y3583" s="5"/>
      <c r="Z3583" s="13"/>
      <c r="AA3583" s="13"/>
      <c r="AB3583" s="14"/>
      <c r="AC3583" s="11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3"/>
      <c r="AU3583" s="5"/>
      <c r="AV3583" s="5"/>
      <c r="AW3583" s="13"/>
      <c r="AX3583" s="5"/>
      <c r="AY3583" s="3"/>
      <c r="AZ3583" s="5"/>
      <c r="BA3583" s="5"/>
      <c r="BB3583" s="5"/>
      <c r="BC3583" s="5"/>
      <c r="BD3583" s="3"/>
      <c r="BE3583" s="5"/>
      <c r="BF3583" s="5"/>
      <c r="BG3583" s="13"/>
      <c r="BH3583" s="5"/>
      <c r="BI3583" s="5"/>
      <c r="BJ3583" s="5"/>
      <c r="BK3583" s="5"/>
      <c r="BL3583" s="5"/>
      <c r="BM3583" s="5"/>
      <c r="BN3583" s="13"/>
      <c r="BO3583" s="5"/>
      <c r="BP3583" s="5"/>
      <c r="BQ3583" s="5"/>
      <c r="BR3583" s="5"/>
      <c r="BS3583" s="5"/>
      <c r="BT3583" s="5"/>
      <c r="BU3583" s="5"/>
      <c r="BV3583" s="13"/>
      <c r="BW3583" s="5"/>
      <c r="BX3583" s="13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  <c r="DE3583" s="5"/>
      <c r="DF3583" s="5"/>
      <c r="DG3583" s="5"/>
      <c r="DH3583" s="5"/>
      <c r="DI3583" s="5"/>
      <c r="DJ3583" s="5"/>
      <c r="DK3583" s="5"/>
    </row>
    <row r="3584" ht="15.75" customHeight="1">
      <c r="A3584" s="5"/>
      <c r="B3584" s="5"/>
      <c r="C3584" s="5"/>
      <c r="D3584" s="5"/>
      <c r="E3584" s="5"/>
      <c r="F3584" s="14"/>
      <c r="G3584" s="5"/>
      <c r="H3584" s="7"/>
      <c r="I3584" s="7"/>
      <c r="J3584" s="5"/>
      <c r="K3584" s="5"/>
      <c r="L3584" s="13"/>
      <c r="M3584" s="13"/>
      <c r="N3584" s="5"/>
      <c r="O3584" s="5"/>
      <c r="P3584" s="14"/>
      <c r="Q3584" s="5"/>
      <c r="R3584" s="5"/>
      <c r="S3584" s="5"/>
      <c r="T3584" s="5"/>
      <c r="U3584" s="5"/>
      <c r="V3584" s="5"/>
      <c r="W3584" s="5"/>
      <c r="X3584" s="5"/>
      <c r="Y3584" s="5"/>
      <c r="Z3584" s="13"/>
      <c r="AA3584" s="13"/>
      <c r="AB3584" s="14"/>
      <c r="AC3584" s="11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3"/>
      <c r="AU3584" s="5"/>
      <c r="AV3584" s="5"/>
      <c r="AW3584" s="13"/>
      <c r="AX3584" s="5"/>
      <c r="AY3584" s="3"/>
      <c r="AZ3584" s="5"/>
      <c r="BA3584" s="5"/>
      <c r="BB3584" s="5"/>
      <c r="BC3584" s="5"/>
      <c r="BD3584" s="3"/>
      <c r="BE3584" s="5"/>
      <c r="BF3584" s="5"/>
      <c r="BG3584" s="13"/>
      <c r="BH3584" s="5"/>
      <c r="BI3584" s="5"/>
      <c r="BJ3584" s="5"/>
      <c r="BK3584" s="5"/>
      <c r="BL3584" s="5"/>
      <c r="BM3584" s="13"/>
      <c r="BN3584" s="13"/>
      <c r="BO3584" s="5"/>
      <c r="BP3584" s="5"/>
      <c r="BQ3584" s="5"/>
      <c r="BR3584" s="5"/>
      <c r="BS3584" s="5"/>
      <c r="BT3584" s="5"/>
      <c r="BU3584" s="5"/>
      <c r="BV3584" s="13"/>
      <c r="BW3584" s="5"/>
      <c r="BX3584" s="13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  <c r="DE3584" s="5"/>
      <c r="DF3584" s="5"/>
      <c r="DG3584" s="5"/>
      <c r="DH3584" s="5"/>
      <c r="DI3584" s="5"/>
      <c r="DJ3584" s="5"/>
      <c r="DK3584" s="5"/>
    </row>
    <row r="3585" ht="15.75" customHeight="1">
      <c r="A3585" s="5"/>
      <c r="B3585" s="5"/>
      <c r="C3585" s="5"/>
      <c r="D3585" s="5"/>
      <c r="E3585" s="5"/>
      <c r="F3585" s="14"/>
      <c r="G3585" s="5"/>
      <c r="H3585" s="7"/>
      <c r="I3585" s="7"/>
      <c r="J3585" s="5"/>
      <c r="K3585" s="5"/>
      <c r="L3585" s="13"/>
      <c r="M3585" s="13"/>
      <c r="N3585" s="5"/>
      <c r="O3585" s="5"/>
      <c r="P3585" s="14"/>
      <c r="Q3585" s="5"/>
      <c r="R3585" s="5"/>
      <c r="S3585" s="5"/>
      <c r="T3585" s="5"/>
      <c r="U3585" s="5"/>
      <c r="V3585" s="5"/>
      <c r="W3585" s="5"/>
      <c r="X3585" s="5"/>
      <c r="Y3585" s="5"/>
      <c r="Z3585" s="13"/>
      <c r="AA3585" s="13"/>
      <c r="AB3585" s="14"/>
      <c r="AC3585" s="11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13"/>
      <c r="AX3585" s="5"/>
      <c r="AY3585" s="3"/>
      <c r="AZ3585" s="5"/>
      <c r="BA3585" s="5"/>
      <c r="BB3585" s="5"/>
      <c r="BC3585" s="5"/>
      <c r="BD3585" s="5"/>
      <c r="BE3585" s="5"/>
      <c r="BF3585" s="5"/>
      <c r="BG3585" s="13"/>
      <c r="BH3585" s="5"/>
      <c r="BI3585" s="5"/>
      <c r="BJ3585" s="5"/>
      <c r="BK3585" s="5"/>
      <c r="BL3585" s="5"/>
      <c r="BM3585" s="13"/>
      <c r="BN3585" s="13"/>
      <c r="BO3585" s="5"/>
      <c r="BP3585" s="5"/>
      <c r="BQ3585" s="5"/>
      <c r="BR3585" s="5"/>
      <c r="BS3585" s="5"/>
      <c r="BT3585" s="5"/>
      <c r="BU3585" s="5"/>
      <c r="BV3585" s="13"/>
      <c r="BW3585" s="5"/>
      <c r="BX3585" s="13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  <c r="DE3585" s="5"/>
      <c r="DF3585" s="5"/>
      <c r="DG3585" s="5"/>
      <c r="DH3585" s="5"/>
      <c r="DI3585" s="5"/>
      <c r="DJ3585" s="5"/>
      <c r="DK3585" s="5"/>
    </row>
    <row r="3586" ht="15.75" customHeight="1">
      <c r="A3586" s="5"/>
      <c r="B3586" s="5"/>
      <c r="C3586" s="5"/>
      <c r="D3586" s="5"/>
      <c r="E3586" s="5"/>
      <c r="F3586" s="14"/>
      <c r="G3586" s="5"/>
      <c r="H3586" s="7"/>
      <c r="I3586" s="7"/>
      <c r="J3586" s="5"/>
      <c r="K3586" s="5"/>
      <c r="L3586" s="13"/>
      <c r="M3586" s="13"/>
      <c r="N3586" s="5"/>
      <c r="O3586" s="5"/>
      <c r="P3586" s="14"/>
      <c r="Q3586" s="5"/>
      <c r="R3586" s="5"/>
      <c r="S3586" s="5"/>
      <c r="T3586" s="5"/>
      <c r="U3586" s="5"/>
      <c r="V3586" s="5"/>
      <c r="W3586" s="5"/>
      <c r="X3586" s="5"/>
      <c r="Y3586" s="5"/>
      <c r="Z3586" s="13"/>
      <c r="AA3586" s="13"/>
      <c r="AB3586" s="14"/>
      <c r="AC3586" s="11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3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13"/>
      <c r="BN3586" s="13"/>
      <c r="BO3586" s="5"/>
      <c r="BP3586" s="5"/>
      <c r="BQ3586" s="5"/>
      <c r="BR3586" s="5"/>
      <c r="BS3586" s="5"/>
      <c r="BT3586" s="5"/>
      <c r="BU3586" s="5"/>
      <c r="BV3586" s="13"/>
      <c r="BW3586" s="5"/>
      <c r="BX3586" s="13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  <c r="DE3586" s="5"/>
      <c r="DF3586" s="5"/>
      <c r="DG3586" s="5"/>
      <c r="DH3586" s="5"/>
      <c r="DI3586" s="5"/>
      <c r="DJ3586" s="5"/>
      <c r="DK3586" s="5"/>
    </row>
    <row r="3587" ht="15.75" customHeight="1">
      <c r="A3587" s="5"/>
      <c r="B3587" s="5"/>
      <c r="C3587" s="5"/>
      <c r="D3587" s="5"/>
      <c r="E3587" s="5"/>
      <c r="F3587" s="14"/>
      <c r="G3587" s="5"/>
      <c r="H3587" s="7"/>
      <c r="I3587" s="7"/>
      <c r="J3587" s="5"/>
      <c r="K3587" s="5"/>
      <c r="L3587" s="13"/>
      <c r="M3587" s="13"/>
      <c r="N3587" s="5"/>
      <c r="O3587" s="5"/>
      <c r="P3587" s="14"/>
      <c r="Q3587" s="5"/>
      <c r="R3587" s="5"/>
      <c r="S3587" s="5"/>
      <c r="T3587" s="5"/>
      <c r="U3587" s="5"/>
      <c r="V3587" s="5"/>
      <c r="W3587" s="5"/>
      <c r="X3587" s="5"/>
      <c r="Y3587" s="5"/>
      <c r="Z3587" s="13"/>
      <c r="AA3587" s="13"/>
      <c r="AB3587" s="14"/>
      <c r="AC3587" s="11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3"/>
      <c r="AU3587" s="5"/>
      <c r="AV3587" s="5"/>
      <c r="AW3587" s="13"/>
      <c r="AX3587" s="5"/>
      <c r="AY3587" s="3"/>
      <c r="AZ3587" s="5"/>
      <c r="BA3587" s="5"/>
      <c r="BB3587" s="5"/>
      <c r="BC3587" s="5"/>
      <c r="BD3587" s="5"/>
      <c r="BE3587" s="5"/>
      <c r="BF3587" s="5"/>
      <c r="BG3587" s="13"/>
      <c r="BH3587" s="5"/>
      <c r="BI3587" s="5"/>
      <c r="BJ3587" s="5"/>
      <c r="BK3587" s="5"/>
      <c r="BL3587" s="5"/>
      <c r="BM3587" s="13"/>
      <c r="BN3587" s="13"/>
      <c r="BO3587" s="5"/>
      <c r="BP3587" s="5"/>
      <c r="BQ3587" s="5"/>
      <c r="BR3587" s="5"/>
      <c r="BS3587" s="5"/>
      <c r="BT3587" s="5"/>
      <c r="BU3587" s="5"/>
      <c r="BV3587" s="13"/>
      <c r="BW3587" s="5"/>
      <c r="BX3587" s="13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  <c r="DE3587" s="5"/>
      <c r="DF3587" s="5"/>
      <c r="DG3587" s="5"/>
      <c r="DH3587" s="5"/>
      <c r="DI3587" s="5"/>
      <c r="DJ3587" s="5"/>
      <c r="DK3587" s="5"/>
    </row>
    <row r="3588" ht="15.75" customHeight="1">
      <c r="A3588" s="5"/>
      <c r="B3588" s="5"/>
      <c r="C3588" s="5"/>
      <c r="D3588" s="5"/>
      <c r="E3588" s="5"/>
      <c r="F3588" s="14"/>
      <c r="G3588" s="5"/>
      <c r="H3588" s="7"/>
      <c r="I3588" s="7"/>
      <c r="J3588" s="5"/>
      <c r="K3588" s="5"/>
      <c r="L3588" s="13"/>
      <c r="M3588" s="13"/>
      <c r="N3588" s="5"/>
      <c r="O3588" s="5"/>
      <c r="P3588" s="14"/>
      <c r="Q3588" s="5"/>
      <c r="R3588" s="5"/>
      <c r="S3588" s="5"/>
      <c r="T3588" s="5"/>
      <c r="U3588" s="5"/>
      <c r="V3588" s="5"/>
      <c r="W3588" s="5"/>
      <c r="X3588" s="5"/>
      <c r="Y3588" s="5"/>
      <c r="Z3588" s="13"/>
      <c r="AA3588" s="13"/>
      <c r="AB3588" s="14"/>
      <c r="AC3588" s="1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13"/>
      <c r="AX3588" s="5"/>
      <c r="AY3588" s="3"/>
      <c r="AZ3588" s="5"/>
      <c r="BA3588" s="5"/>
      <c r="BB3588" s="5"/>
      <c r="BC3588" s="5"/>
      <c r="BD3588" s="5"/>
      <c r="BE3588" s="5"/>
      <c r="BF3588" s="5"/>
      <c r="BG3588" s="13"/>
      <c r="BH3588" s="5"/>
      <c r="BI3588" s="5"/>
      <c r="BJ3588" s="5"/>
      <c r="BK3588" s="5"/>
      <c r="BL3588" s="5"/>
      <c r="BM3588" s="13"/>
      <c r="BN3588" s="13"/>
      <c r="BO3588" s="5"/>
      <c r="BP3588" s="5"/>
      <c r="BQ3588" s="5"/>
      <c r="BR3588" s="5"/>
      <c r="BS3588" s="5"/>
      <c r="BT3588" s="5"/>
      <c r="BU3588" s="5"/>
      <c r="BV3588" s="13"/>
      <c r="BW3588" s="5"/>
      <c r="BX3588" s="13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  <c r="DE3588" s="5"/>
      <c r="DF3588" s="5"/>
      <c r="DG3588" s="5"/>
      <c r="DH3588" s="5"/>
      <c r="DI3588" s="5"/>
      <c r="DJ3588" s="5"/>
      <c r="DK3588" s="5"/>
    </row>
    <row r="3589" ht="15.75" customHeight="1">
      <c r="A3589" s="5"/>
      <c r="B3589" s="5"/>
      <c r="C3589" s="5"/>
      <c r="D3589" s="5"/>
      <c r="E3589" s="3"/>
      <c r="F3589" s="14"/>
      <c r="G3589" s="5"/>
      <c r="H3589" s="5"/>
      <c r="I3589" s="5"/>
      <c r="J3589" s="5"/>
      <c r="K3589" s="5"/>
      <c r="L3589" s="13"/>
      <c r="M3589" s="5"/>
      <c r="N3589" s="5"/>
      <c r="O3589" s="5"/>
      <c r="P3589" s="14"/>
      <c r="Q3589" s="5"/>
      <c r="R3589" s="5"/>
      <c r="S3589" s="5"/>
      <c r="T3589" s="5"/>
      <c r="U3589" s="5"/>
      <c r="V3589" s="5"/>
      <c r="W3589" s="5"/>
      <c r="X3589" s="5"/>
      <c r="Y3589" s="5"/>
      <c r="Z3589" s="13"/>
      <c r="AA3589" s="13"/>
      <c r="AB3589" s="14"/>
      <c r="AC3589" s="1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13"/>
      <c r="AX3589" s="5"/>
      <c r="AY3589" s="3"/>
      <c r="AZ3589" s="5"/>
      <c r="BA3589" s="5"/>
      <c r="BB3589" s="5"/>
      <c r="BC3589" s="5"/>
      <c r="BD3589" s="5"/>
      <c r="BE3589" s="5"/>
      <c r="BF3589" s="5"/>
      <c r="BG3589" s="13"/>
      <c r="BH3589" s="5"/>
      <c r="BI3589" s="5"/>
      <c r="BJ3589" s="5"/>
      <c r="BK3589" s="5"/>
      <c r="BL3589" s="5"/>
      <c r="BM3589" s="5"/>
      <c r="BN3589" s="13"/>
      <c r="BO3589" s="5"/>
      <c r="BP3589" s="3"/>
      <c r="BQ3589" s="5"/>
      <c r="BR3589" s="5"/>
      <c r="BS3589" s="5"/>
      <c r="BT3589" s="5"/>
      <c r="BU3589" s="5"/>
      <c r="BV3589" s="3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  <c r="DE3589" s="5"/>
      <c r="DF3589" s="5"/>
      <c r="DG3589" s="5"/>
      <c r="DH3589" s="5"/>
      <c r="DI3589" s="5"/>
      <c r="DJ3589" s="5"/>
      <c r="DK3589" s="5"/>
    </row>
    <row r="3590" ht="15.75" customHeight="1">
      <c r="A3590" s="5"/>
      <c r="B3590" s="5"/>
      <c r="C3590" s="5"/>
      <c r="D3590" s="5"/>
      <c r="E3590" s="5"/>
      <c r="F3590" s="14"/>
      <c r="G3590" s="5"/>
      <c r="H3590" s="7"/>
      <c r="I3590" s="7"/>
      <c r="J3590" s="5"/>
      <c r="K3590" s="5"/>
      <c r="L3590" s="13"/>
      <c r="M3590" s="13"/>
      <c r="N3590" s="5"/>
      <c r="O3590" s="5"/>
      <c r="P3590" s="14"/>
      <c r="Q3590" s="5"/>
      <c r="R3590" s="5"/>
      <c r="S3590" s="5"/>
      <c r="T3590" s="5"/>
      <c r="U3590" s="5"/>
      <c r="V3590" s="5"/>
      <c r="W3590" s="5"/>
      <c r="X3590" s="5"/>
      <c r="Y3590" s="5"/>
      <c r="Z3590" s="13"/>
      <c r="AA3590" s="13"/>
      <c r="AB3590" s="14"/>
      <c r="AC3590" s="1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3"/>
      <c r="AU3590" s="5"/>
      <c r="AV3590" s="5"/>
      <c r="AW3590" s="13"/>
      <c r="AX3590" s="5"/>
      <c r="AY3590" s="3"/>
      <c r="AZ3590" s="5"/>
      <c r="BA3590" s="5"/>
      <c r="BB3590" s="5"/>
      <c r="BC3590" s="5"/>
      <c r="BD3590" s="3"/>
      <c r="BE3590" s="5"/>
      <c r="BF3590" s="5"/>
      <c r="BG3590" s="13"/>
      <c r="BH3590" s="5"/>
      <c r="BI3590" s="5"/>
      <c r="BJ3590" s="5"/>
      <c r="BK3590" s="5"/>
      <c r="BL3590" s="5"/>
      <c r="BM3590" s="13"/>
      <c r="BN3590" s="13"/>
      <c r="BO3590" s="5"/>
      <c r="BP3590" s="5"/>
      <c r="BQ3590" s="5"/>
      <c r="BR3590" s="5"/>
      <c r="BS3590" s="5"/>
      <c r="BT3590" s="5"/>
      <c r="BU3590" s="5"/>
      <c r="BV3590" s="13"/>
      <c r="BW3590" s="5"/>
      <c r="BX3590" s="13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  <c r="DE3590" s="5"/>
      <c r="DF3590" s="5"/>
      <c r="DG3590" s="5"/>
      <c r="DH3590" s="5"/>
      <c r="DI3590" s="5"/>
      <c r="DJ3590" s="5"/>
      <c r="DK3590" s="5"/>
    </row>
    <row r="3591" ht="15.75" customHeight="1">
      <c r="A3591" s="5"/>
      <c r="B3591" s="5"/>
      <c r="C3591" s="5"/>
      <c r="D3591" s="5"/>
      <c r="E3591" s="5"/>
      <c r="F3591" s="14"/>
      <c r="G3591" s="5"/>
      <c r="H3591" s="7"/>
      <c r="I3591" s="7"/>
      <c r="J3591" s="5"/>
      <c r="K3591" s="5"/>
      <c r="L3591" s="13"/>
      <c r="M3591" s="13"/>
      <c r="N3591" s="5"/>
      <c r="O3591" s="5"/>
      <c r="P3591" s="14"/>
      <c r="Q3591" s="5"/>
      <c r="R3591" s="5"/>
      <c r="S3591" s="5"/>
      <c r="T3591" s="5"/>
      <c r="U3591" s="5"/>
      <c r="V3591" s="5"/>
      <c r="W3591" s="5"/>
      <c r="X3591" s="5"/>
      <c r="Y3591" s="5"/>
      <c r="Z3591" s="13"/>
      <c r="AA3591" s="13"/>
      <c r="AB3591" s="14"/>
      <c r="AC3591" s="11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3"/>
      <c r="AU3591" s="5"/>
      <c r="AV3591" s="5"/>
      <c r="AW3591" s="13"/>
      <c r="AX3591" s="5"/>
      <c r="AY3591" s="3"/>
      <c r="AZ3591" s="5"/>
      <c r="BA3591" s="5"/>
      <c r="BB3591" s="5"/>
      <c r="BC3591" s="5"/>
      <c r="BD3591" s="3"/>
      <c r="BE3591" s="5"/>
      <c r="BF3591" s="5"/>
      <c r="BG3591" s="13"/>
      <c r="BH3591" s="5"/>
      <c r="BI3591" s="5"/>
      <c r="BJ3591" s="5"/>
      <c r="BK3591" s="5"/>
      <c r="BL3591" s="5"/>
      <c r="BM3591" s="5"/>
      <c r="BN3591" s="13"/>
      <c r="BO3591" s="5"/>
      <c r="BP3591" s="5"/>
      <c r="BQ3591" s="5"/>
      <c r="BR3591" s="5"/>
      <c r="BS3591" s="5"/>
      <c r="BT3591" s="5"/>
      <c r="BU3591" s="5"/>
      <c r="BV3591" s="13"/>
      <c r="BW3591" s="5"/>
      <c r="BX3591" s="13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  <c r="DE3591" s="5"/>
      <c r="DF3591" s="5"/>
      <c r="DG3591" s="5"/>
      <c r="DH3591" s="5"/>
      <c r="DI3591" s="5"/>
      <c r="DJ3591" s="5"/>
      <c r="DK3591" s="5"/>
    </row>
    <row r="3592" ht="15.75" customHeight="1">
      <c r="A3592" s="5"/>
      <c r="B3592" s="5"/>
      <c r="C3592" s="5"/>
      <c r="D3592" s="5"/>
      <c r="E3592" s="5"/>
      <c r="F3592" s="14"/>
      <c r="G3592" s="5"/>
      <c r="H3592" s="7"/>
      <c r="I3592" s="7"/>
      <c r="J3592" s="5"/>
      <c r="K3592" s="5"/>
      <c r="L3592" s="13"/>
      <c r="M3592" s="13"/>
      <c r="N3592" s="5"/>
      <c r="O3592" s="5"/>
      <c r="P3592" s="14"/>
      <c r="Q3592" s="5"/>
      <c r="R3592" s="5"/>
      <c r="S3592" s="5"/>
      <c r="T3592" s="5"/>
      <c r="U3592" s="5"/>
      <c r="V3592" s="5"/>
      <c r="W3592" s="5"/>
      <c r="X3592" s="5"/>
      <c r="Y3592" s="5"/>
      <c r="Z3592" s="13"/>
      <c r="AA3592" s="13"/>
      <c r="AB3592" s="14"/>
      <c r="AC3592" s="11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3"/>
      <c r="AU3592" s="5"/>
      <c r="AV3592" s="5"/>
      <c r="AW3592" s="13"/>
      <c r="AX3592" s="5"/>
      <c r="AY3592" s="3"/>
      <c r="AZ3592" s="5"/>
      <c r="BA3592" s="5"/>
      <c r="BB3592" s="5"/>
      <c r="BC3592" s="5"/>
      <c r="BD3592" s="3"/>
      <c r="BE3592" s="5"/>
      <c r="BF3592" s="5"/>
      <c r="BG3592" s="13"/>
      <c r="BH3592" s="5"/>
      <c r="BI3592" s="5"/>
      <c r="BJ3592" s="5"/>
      <c r="BK3592" s="5"/>
      <c r="BL3592" s="5"/>
      <c r="BM3592" s="13"/>
      <c r="BN3592" s="13"/>
      <c r="BO3592" s="5"/>
      <c r="BP3592" s="5"/>
      <c r="BQ3592" s="5"/>
      <c r="BR3592" s="5"/>
      <c r="BS3592" s="5"/>
      <c r="BT3592" s="5"/>
      <c r="BU3592" s="5"/>
      <c r="BV3592" s="13"/>
      <c r="BW3592" s="5"/>
      <c r="BX3592" s="13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  <c r="DE3592" s="5"/>
      <c r="DF3592" s="5"/>
      <c r="DG3592" s="5"/>
      <c r="DH3592" s="5"/>
      <c r="DI3592" s="5"/>
      <c r="DJ3592" s="5"/>
      <c r="DK3592" s="5"/>
    </row>
    <row r="3593" ht="15.75" customHeight="1">
      <c r="A3593" s="5"/>
      <c r="B3593" s="5"/>
      <c r="C3593" s="5"/>
      <c r="D3593" s="5"/>
      <c r="E3593" s="5"/>
      <c r="F3593" s="14"/>
      <c r="G3593" s="5"/>
      <c r="H3593" s="7"/>
      <c r="I3593" s="7"/>
      <c r="J3593" s="5"/>
      <c r="K3593" s="5"/>
      <c r="L3593" s="13"/>
      <c r="M3593" s="13"/>
      <c r="N3593" s="5"/>
      <c r="O3593" s="5"/>
      <c r="P3593" s="14"/>
      <c r="Q3593" s="5"/>
      <c r="R3593" s="5"/>
      <c r="S3593" s="5"/>
      <c r="T3593" s="5"/>
      <c r="U3593" s="5"/>
      <c r="V3593" s="5"/>
      <c r="W3593" s="5"/>
      <c r="X3593" s="5"/>
      <c r="Y3593" s="5"/>
      <c r="Z3593" s="13"/>
      <c r="AA3593" s="13"/>
      <c r="AB3593" s="14"/>
      <c r="AC3593" s="11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13"/>
      <c r="AX3593" s="5"/>
      <c r="AY3593" s="3"/>
      <c r="AZ3593" s="5"/>
      <c r="BA3593" s="5"/>
      <c r="BB3593" s="5"/>
      <c r="BC3593" s="5"/>
      <c r="BD3593" s="5"/>
      <c r="BE3593" s="5"/>
      <c r="BF3593" s="5"/>
      <c r="BG3593" s="13"/>
      <c r="BH3593" s="5"/>
      <c r="BI3593" s="5"/>
      <c r="BJ3593" s="5"/>
      <c r="BK3593" s="5"/>
      <c r="BL3593" s="5"/>
      <c r="BM3593" s="5"/>
      <c r="BN3593" s="13"/>
      <c r="BO3593" s="5"/>
      <c r="BP3593" s="5"/>
      <c r="BQ3593" s="5"/>
      <c r="BR3593" s="5"/>
      <c r="BS3593" s="5"/>
      <c r="BT3593" s="5"/>
      <c r="BU3593" s="5"/>
      <c r="BV3593" s="13"/>
      <c r="BW3593" s="5"/>
      <c r="BX3593" s="13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  <c r="DE3593" s="5"/>
      <c r="DF3593" s="5"/>
      <c r="DG3593" s="5"/>
      <c r="DH3593" s="5"/>
      <c r="DI3593" s="5"/>
      <c r="DJ3593" s="5"/>
      <c r="DK3593" s="5"/>
    </row>
    <row r="3594" ht="15.75" customHeight="1">
      <c r="A3594" s="5"/>
      <c r="B3594" s="5"/>
      <c r="C3594" s="5"/>
      <c r="D3594" s="5"/>
      <c r="E3594" s="5"/>
      <c r="F3594" s="14"/>
      <c r="G3594" s="5"/>
      <c r="H3594" s="7"/>
      <c r="I3594" s="7"/>
      <c r="J3594" s="5"/>
      <c r="K3594" s="5"/>
      <c r="L3594" s="13"/>
      <c r="M3594" s="13"/>
      <c r="N3594" s="5"/>
      <c r="O3594" s="5"/>
      <c r="P3594" s="14"/>
      <c r="Q3594" s="5"/>
      <c r="R3594" s="5"/>
      <c r="S3594" s="5"/>
      <c r="T3594" s="5"/>
      <c r="U3594" s="5"/>
      <c r="V3594" s="5"/>
      <c r="W3594" s="5"/>
      <c r="X3594" s="5"/>
      <c r="Y3594" s="5"/>
      <c r="Z3594" s="13"/>
      <c r="AA3594" s="13"/>
      <c r="AB3594" s="14"/>
      <c r="AC3594" s="11"/>
      <c r="AD3594" s="5"/>
      <c r="AE3594" s="5"/>
      <c r="AF3594" s="5"/>
      <c r="AG3594" s="5"/>
      <c r="AH3594" s="5"/>
      <c r="AI3594" s="5"/>
      <c r="AJ3594" s="3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13"/>
      <c r="AX3594" s="5"/>
      <c r="AY3594" s="5"/>
      <c r="AZ3594" s="5"/>
      <c r="BA3594" s="5"/>
      <c r="BB3594" s="5"/>
      <c r="BC3594" s="5"/>
      <c r="BD3594" s="5"/>
      <c r="BE3594" s="5"/>
      <c r="BF3594" s="5"/>
      <c r="BG3594" s="13"/>
      <c r="BH3594" s="5"/>
      <c r="BI3594" s="5"/>
      <c r="BJ3594" s="5"/>
      <c r="BK3594" s="5"/>
      <c r="BL3594" s="5"/>
      <c r="BM3594" s="13"/>
      <c r="BN3594" s="13"/>
      <c r="BO3594" s="5"/>
      <c r="BP3594" s="5"/>
      <c r="BQ3594" s="5"/>
      <c r="BR3594" s="5"/>
      <c r="BS3594" s="5"/>
      <c r="BT3594" s="5"/>
      <c r="BU3594" s="5"/>
      <c r="BV3594" s="13"/>
      <c r="BW3594" s="5"/>
      <c r="BX3594" s="13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  <c r="DE3594" s="5"/>
      <c r="DF3594" s="5"/>
      <c r="DG3594" s="5"/>
      <c r="DH3594" s="5"/>
      <c r="DI3594" s="5"/>
      <c r="DJ3594" s="5"/>
      <c r="DK3594" s="5"/>
    </row>
    <row r="3595" ht="15.75" customHeight="1">
      <c r="A3595" s="5"/>
      <c r="B3595" s="5"/>
      <c r="C3595" s="5"/>
      <c r="D3595" s="5"/>
      <c r="E3595" s="5"/>
      <c r="F3595" s="14"/>
      <c r="G3595" s="5"/>
      <c r="H3595" s="7"/>
      <c r="I3595" s="7"/>
      <c r="J3595" s="5"/>
      <c r="K3595" s="5"/>
      <c r="L3595" s="13"/>
      <c r="M3595" s="13"/>
      <c r="N3595" s="5"/>
      <c r="O3595" s="5"/>
      <c r="P3595" s="14"/>
      <c r="Q3595" s="5"/>
      <c r="R3595" s="5"/>
      <c r="S3595" s="5"/>
      <c r="T3595" s="5"/>
      <c r="U3595" s="5"/>
      <c r="V3595" s="5"/>
      <c r="W3595" s="5"/>
      <c r="X3595" s="5"/>
      <c r="Y3595" s="5"/>
      <c r="Z3595" s="13"/>
      <c r="AA3595" s="13"/>
      <c r="AB3595" s="14"/>
      <c r="AC3595" s="11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3"/>
      <c r="AW3595" s="13"/>
      <c r="AX3595" s="5"/>
      <c r="AY3595" s="5"/>
      <c r="AZ3595" s="5"/>
      <c r="BA3595" s="5"/>
      <c r="BB3595" s="5"/>
      <c r="BC3595" s="5"/>
      <c r="BD3595" s="5"/>
      <c r="BE3595" s="5"/>
      <c r="BF3595" s="3"/>
      <c r="BG3595" s="13"/>
      <c r="BH3595" s="5"/>
      <c r="BI3595" s="5"/>
      <c r="BJ3595" s="5"/>
      <c r="BK3595" s="5"/>
      <c r="BL3595" s="5"/>
      <c r="BM3595" s="13"/>
      <c r="BN3595" s="13"/>
      <c r="BO3595" s="5"/>
      <c r="BP3595" s="5"/>
      <c r="BQ3595" s="5"/>
      <c r="BR3595" s="5"/>
      <c r="BS3595" s="5"/>
      <c r="BT3595" s="5"/>
      <c r="BU3595" s="5"/>
      <c r="BV3595" s="13"/>
      <c r="BW3595" s="5"/>
      <c r="BX3595" s="13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  <c r="DE3595" s="5"/>
      <c r="DF3595" s="5"/>
      <c r="DG3595" s="5"/>
      <c r="DH3595" s="5"/>
      <c r="DI3595" s="5"/>
      <c r="DJ3595" s="5"/>
      <c r="DK3595" s="5"/>
    </row>
    <row r="3596" ht="15.75" customHeight="1">
      <c r="A3596" s="5"/>
      <c r="B3596" s="5"/>
      <c r="C3596" s="5"/>
      <c r="D3596" s="5"/>
      <c r="E3596" s="5"/>
      <c r="F3596" s="14"/>
      <c r="G3596" s="5"/>
      <c r="H3596" s="7"/>
      <c r="I3596" s="7"/>
      <c r="J3596" s="5"/>
      <c r="K3596" s="5"/>
      <c r="L3596" s="13"/>
      <c r="M3596" s="13"/>
      <c r="N3596" s="5"/>
      <c r="O3596" s="5"/>
      <c r="P3596" s="14"/>
      <c r="Q3596" s="5"/>
      <c r="R3596" s="5"/>
      <c r="S3596" s="5"/>
      <c r="T3596" s="5"/>
      <c r="U3596" s="5"/>
      <c r="V3596" s="5"/>
      <c r="W3596" s="5"/>
      <c r="X3596" s="5"/>
      <c r="Y3596" s="5"/>
      <c r="Z3596" s="13"/>
      <c r="AA3596" s="13"/>
      <c r="AB3596" s="14"/>
      <c r="AC3596" s="11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3"/>
      <c r="AU3596" s="5"/>
      <c r="AV3596" s="5"/>
      <c r="AW3596" s="13"/>
      <c r="AX3596" s="5"/>
      <c r="AY3596" s="3"/>
      <c r="AZ3596" s="5"/>
      <c r="BA3596" s="5"/>
      <c r="BB3596" s="5"/>
      <c r="BC3596" s="5"/>
      <c r="BD3596" s="3"/>
      <c r="BE3596" s="5"/>
      <c r="BF3596" s="5"/>
      <c r="BG3596" s="13"/>
      <c r="BH3596" s="5"/>
      <c r="BI3596" s="5"/>
      <c r="BJ3596" s="5"/>
      <c r="BK3596" s="5"/>
      <c r="BL3596" s="5"/>
      <c r="BM3596" s="13"/>
      <c r="BN3596" s="13"/>
      <c r="BO3596" s="5"/>
      <c r="BP3596" s="5"/>
      <c r="BQ3596" s="5"/>
      <c r="BR3596" s="5"/>
      <c r="BS3596" s="5"/>
      <c r="BT3596" s="5"/>
      <c r="BU3596" s="5"/>
      <c r="BV3596" s="13"/>
      <c r="BW3596" s="5"/>
      <c r="BX3596" s="13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  <c r="DE3596" s="5"/>
      <c r="DF3596" s="5"/>
      <c r="DG3596" s="5"/>
      <c r="DH3596" s="5"/>
      <c r="DI3596" s="5"/>
      <c r="DJ3596" s="5"/>
      <c r="DK3596" s="5"/>
    </row>
    <row r="3597" ht="15.75" customHeight="1">
      <c r="A3597" s="5"/>
      <c r="B3597" s="5"/>
      <c r="C3597" s="5"/>
      <c r="D3597" s="5"/>
      <c r="E3597" s="5"/>
      <c r="F3597" s="14"/>
      <c r="G3597" s="5"/>
      <c r="H3597" s="7"/>
      <c r="I3597" s="7"/>
      <c r="J3597" s="5"/>
      <c r="K3597" s="5"/>
      <c r="L3597" s="13"/>
      <c r="M3597" s="13"/>
      <c r="N3597" s="5"/>
      <c r="O3597" s="5"/>
      <c r="P3597" s="14"/>
      <c r="Q3597" s="5"/>
      <c r="R3597" s="5"/>
      <c r="S3597" s="5"/>
      <c r="T3597" s="5"/>
      <c r="U3597" s="5"/>
      <c r="V3597" s="5"/>
      <c r="W3597" s="5"/>
      <c r="X3597" s="5"/>
      <c r="Y3597" s="5"/>
      <c r="Z3597" s="13"/>
      <c r="AA3597" s="13"/>
      <c r="AB3597" s="14"/>
      <c r="AC3597" s="11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3"/>
      <c r="AU3597" s="5"/>
      <c r="AV3597" s="5"/>
      <c r="AW3597" s="13"/>
      <c r="AX3597" s="5"/>
      <c r="AY3597" s="3"/>
      <c r="AZ3597" s="5"/>
      <c r="BA3597" s="5"/>
      <c r="BB3597" s="5"/>
      <c r="BC3597" s="5"/>
      <c r="BD3597" s="3"/>
      <c r="BE3597" s="5"/>
      <c r="BF3597" s="5"/>
      <c r="BG3597" s="13"/>
      <c r="BH3597" s="5"/>
      <c r="BI3597" s="5"/>
      <c r="BJ3597" s="5"/>
      <c r="BK3597" s="5"/>
      <c r="BL3597" s="5"/>
      <c r="BM3597" s="13"/>
      <c r="BN3597" s="13"/>
      <c r="BO3597" s="5"/>
      <c r="BP3597" s="5"/>
      <c r="BQ3597" s="5"/>
      <c r="BR3597" s="5"/>
      <c r="BS3597" s="5"/>
      <c r="BT3597" s="5"/>
      <c r="BU3597" s="5"/>
      <c r="BV3597" s="13"/>
      <c r="BW3597" s="5"/>
      <c r="BX3597" s="13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  <c r="DE3597" s="5"/>
      <c r="DF3597" s="5"/>
      <c r="DG3597" s="5"/>
      <c r="DH3597" s="5"/>
      <c r="DI3597" s="5"/>
      <c r="DJ3597" s="5"/>
      <c r="DK3597" s="5"/>
    </row>
    <row r="3598" ht="15.75" customHeight="1">
      <c r="A3598" s="5"/>
      <c r="B3598" s="5"/>
      <c r="C3598" s="5"/>
      <c r="D3598" s="5"/>
      <c r="E3598" s="5"/>
      <c r="F3598" s="14"/>
      <c r="G3598" s="5"/>
      <c r="H3598" s="7"/>
      <c r="I3598" s="7"/>
      <c r="J3598" s="5"/>
      <c r="K3598" s="5"/>
      <c r="L3598" s="13"/>
      <c r="M3598" s="13"/>
      <c r="N3598" s="5"/>
      <c r="O3598" s="5"/>
      <c r="P3598" s="14"/>
      <c r="Q3598" s="5"/>
      <c r="R3598" s="5"/>
      <c r="S3598" s="5"/>
      <c r="T3598" s="5"/>
      <c r="U3598" s="5"/>
      <c r="V3598" s="5"/>
      <c r="W3598" s="5"/>
      <c r="X3598" s="5"/>
      <c r="Y3598" s="5"/>
      <c r="Z3598" s="13"/>
      <c r="AA3598" s="13"/>
      <c r="AB3598" s="14"/>
      <c r="AC3598" s="11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3"/>
      <c r="AU3598" s="5"/>
      <c r="AV3598" s="5"/>
      <c r="AW3598" s="5"/>
      <c r="AX3598" s="5"/>
      <c r="AY3598" s="5"/>
      <c r="AZ3598" s="5"/>
      <c r="BA3598" s="5"/>
      <c r="BB3598" s="5"/>
      <c r="BC3598" s="5"/>
      <c r="BD3598" s="3"/>
      <c r="BE3598" s="5"/>
      <c r="BF3598" s="5"/>
      <c r="BG3598" s="5"/>
      <c r="BH3598" s="5"/>
      <c r="BI3598" s="5"/>
      <c r="BJ3598" s="5"/>
      <c r="BK3598" s="5"/>
      <c r="BL3598" s="5"/>
      <c r="BM3598" s="5"/>
      <c r="BN3598" s="13"/>
      <c r="BO3598" s="5"/>
      <c r="BP3598" s="5"/>
      <c r="BQ3598" s="5"/>
      <c r="BR3598" s="5"/>
      <c r="BS3598" s="5"/>
      <c r="BT3598" s="5"/>
      <c r="BU3598" s="5"/>
      <c r="BV3598" s="13"/>
      <c r="BW3598" s="5"/>
      <c r="BX3598" s="13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  <c r="DE3598" s="5"/>
      <c r="DF3598" s="5"/>
      <c r="DG3598" s="5"/>
      <c r="DH3598" s="5"/>
      <c r="DI3598" s="5"/>
      <c r="DJ3598" s="5"/>
      <c r="DK3598" s="5"/>
    </row>
    <row r="3599" ht="15.75" customHeight="1">
      <c r="A3599" s="5"/>
      <c r="B3599" s="5"/>
      <c r="C3599" s="5"/>
      <c r="D3599" s="5"/>
      <c r="E3599" s="5"/>
      <c r="F3599" s="14"/>
      <c r="G3599" s="5"/>
      <c r="H3599" s="7"/>
      <c r="I3599" s="7"/>
      <c r="J3599" s="5"/>
      <c r="K3599" s="5"/>
      <c r="L3599" s="13"/>
      <c r="M3599" s="13"/>
      <c r="N3599" s="5"/>
      <c r="O3599" s="5"/>
      <c r="P3599" s="14"/>
      <c r="Q3599" s="5"/>
      <c r="R3599" s="5"/>
      <c r="S3599" s="5"/>
      <c r="T3599" s="5"/>
      <c r="U3599" s="5"/>
      <c r="V3599" s="5"/>
      <c r="W3599" s="5"/>
      <c r="X3599" s="5"/>
      <c r="Y3599" s="5"/>
      <c r="Z3599" s="13"/>
      <c r="AA3599" s="13"/>
      <c r="AB3599" s="14"/>
      <c r="AC3599" s="11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3"/>
      <c r="AU3599" s="5"/>
      <c r="AV3599" s="5"/>
      <c r="AW3599" s="13"/>
      <c r="AX3599" s="5"/>
      <c r="AY3599" s="3"/>
      <c r="AZ3599" s="5"/>
      <c r="BA3599" s="5"/>
      <c r="BB3599" s="5"/>
      <c r="BC3599" s="5"/>
      <c r="BD3599" s="3"/>
      <c r="BE3599" s="5"/>
      <c r="BF3599" s="5"/>
      <c r="BG3599" s="13"/>
      <c r="BH3599" s="5"/>
      <c r="BI3599" s="5"/>
      <c r="BJ3599" s="5"/>
      <c r="BK3599" s="5"/>
      <c r="BL3599" s="5"/>
      <c r="BM3599" s="13"/>
      <c r="BN3599" s="13"/>
      <c r="BO3599" s="5"/>
      <c r="BP3599" s="5"/>
      <c r="BQ3599" s="5"/>
      <c r="BR3599" s="5"/>
      <c r="BS3599" s="5"/>
      <c r="BT3599" s="5"/>
      <c r="BU3599" s="5"/>
      <c r="BV3599" s="13"/>
      <c r="BW3599" s="5"/>
      <c r="BX3599" s="13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  <c r="DE3599" s="5"/>
      <c r="DF3599" s="5"/>
      <c r="DG3599" s="5"/>
      <c r="DH3599" s="5"/>
      <c r="DI3599" s="5"/>
      <c r="DJ3599" s="5"/>
      <c r="DK3599" s="5"/>
    </row>
    <row r="3600" ht="15.75" customHeight="1">
      <c r="A3600" s="5"/>
      <c r="B3600" s="5"/>
      <c r="C3600" s="5"/>
      <c r="D3600" s="5"/>
      <c r="E3600" s="5"/>
      <c r="F3600" s="14"/>
      <c r="G3600" s="5"/>
      <c r="H3600" s="7"/>
      <c r="I3600" s="7"/>
      <c r="J3600" s="5"/>
      <c r="K3600" s="5"/>
      <c r="L3600" s="13"/>
      <c r="M3600" s="13"/>
      <c r="N3600" s="5"/>
      <c r="O3600" s="5"/>
      <c r="P3600" s="14"/>
      <c r="Q3600" s="5"/>
      <c r="R3600" s="5"/>
      <c r="S3600" s="5"/>
      <c r="T3600" s="5"/>
      <c r="U3600" s="5"/>
      <c r="V3600" s="5"/>
      <c r="W3600" s="5"/>
      <c r="X3600" s="5"/>
      <c r="Y3600" s="5"/>
      <c r="Z3600" s="13"/>
      <c r="AA3600" s="13"/>
      <c r="AB3600" s="14"/>
      <c r="AC3600" s="11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3"/>
      <c r="AU3600" s="5"/>
      <c r="AV3600" s="5"/>
      <c r="AW3600" s="5"/>
      <c r="AX3600" s="5"/>
      <c r="AY3600" s="3"/>
      <c r="AZ3600" s="5"/>
      <c r="BA3600" s="5"/>
      <c r="BB3600" s="5"/>
      <c r="BC3600" s="5"/>
      <c r="BD3600" s="3"/>
      <c r="BE3600" s="5"/>
      <c r="BF3600" s="5"/>
      <c r="BG3600" s="5"/>
      <c r="BH3600" s="5"/>
      <c r="BI3600" s="5"/>
      <c r="BJ3600" s="5"/>
      <c r="BK3600" s="5"/>
      <c r="BL3600" s="5"/>
      <c r="BM3600" s="13"/>
      <c r="BN3600" s="13"/>
      <c r="BO3600" s="5"/>
      <c r="BP3600" s="5"/>
      <c r="BQ3600" s="5"/>
      <c r="BR3600" s="5"/>
      <c r="BS3600" s="5"/>
      <c r="BT3600" s="5"/>
      <c r="BU3600" s="5"/>
      <c r="BV3600" s="13"/>
      <c r="BW3600" s="5"/>
      <c r="BX3600" s="13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  <c r="DE3600" s="5"/>
      <c r="DF3600" s="5"/>
      <c r="DG3600" s="5"/>
      <c r="DH3600" s="5"/>
      <c r="DI3600" s="5"/>
      <c r="DJ3600" s="5"/>
      <c r="DK3600" s="5"/>
    </row>
    <row r="3601" ht="15.75" customHeight="1">
      <c r="A3601" s="5"/>
      <c r="B3601" s="5"/>
      <c r="C3601" s="5"/>
      <c r="D3601" s="5"/>
      <c r="E3601" s="5"/>
      <c r="F3601" s="14"/>
      <c r="G3601" s="5"/>
      <c r="H3601" s="7"/>
      <c r="I3601" s="7"/>
      <c r="J3601" s="5"/>
      <c r="K3601" s="5"/>
      <c r="L3601" s="13"/>
      <c r="M3601" s="13"/>
      <c r="N3601" s="5"/>
      <c r="O3601" s="5"/>
      <c r="P3601" s="14"/>
      <c r="Q3601" s="5"/>
      <c r="R3601" s="5"/>
      <c r="S3601" s="5"/>
      <c r="T3601" s="5"/>
      <c r="U3601" s="5"/>
      <c r="V3601" s="5"/>
      <c r="W3601" s="5"/>
      <c r="X3601" s="5"/>
      <c r="Y3601" s="5"/>
      <c r="Z3601" s="13"/>
      <c r="AA3601" s="13"/>
      <c r="AB3601" s="14"/>
      <c r="AC3601" s="11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3"/>
      <c r="AU3601" s="5"/>
      <c r="AV3601" s="5"/>
      <c r="AW3601" s="13"/>
      <c r="AX3601" s="5"/>
      <c r="AY3601" s="3"/>
      <c r="AZ3601" s="5"/>
      <c r="BA3601" s="5"/>
      <c r="BB3601" s="5"/>
      <c r="BC3601" s="5"/>
      <c r="BD3601" s="3"/>
      <c r="BE3601" s="5"/>
      <c r="BF3601" s="5"/>
      <c r="BG3601" s="13"/>
      <c r="BH3601" s="5"/>
      <c r="BI3601" s="5"/>
      <c r="BJ3601" s="5"/>
      <c r="BK3601" s="5"/>
      <c r="BL3601" s="5"/>
      <c r="BM3601" s="13"/>
      <c r="BN3601" s="13"/>
      <c r="BO3601" s="5"/>
      <c r="BP3601" s="5"/>
      <c r="BQ3601" s="5"/>
      <c r="BR3601" s="5"/>
      <c r="BS3601" s="5"/>
      <c r="BT3601" s="5"/>
      <c r="BU3601" s="5"/>
      <c r="BV3601" s="13"/>
      <c r="BW3601" s="5"/>
      <c r="BX3601" s="13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  <c r="DE3601" s="5"/>
      <c r="DF3601" s="5"/>
      <c r="DG3601" s="5"/>
      <c r="DH3601" s="5"/>
      <c r="DI3601" s="5"/>
      <c r="DJ3601" s="5"/>
      <c r="DK3601" s="5"/>
    </row>
    <row r="3602" ht="15.75" customHeight="1">
      <c r="A3602" s="5"/>
      <c r="B3602" s="5"/>
      <c r="C3602" s="5"/>
      <c r="D3602" s="5"/>
      <c r="E3602" s="5"/>
      <c r="F3602" s="14"/>
      <c r="G3602" s="5"/>
      <c r="H3602" s="7"/>
      <c r="I3602" s="7"/>
      <c r="J3602" s="5"/>
      <c r="K3602" s="5"/>
      <c r="L3602" s="13"/>
      <c r="M3602" s="13"/>
      <c r="N3602" s="5"/>
      <c r="O3602" s="5"/>
      <c r="P3602" s="14"/>
      <c r="Q3602" s="5"/>
      <c r="R3602" s="5"/>
      <c r="S3602" s="5"/>
      <c r="T3602" s="5"/>
      <c r="U3602" s="5"/>
      <c r="V3602" s="5"/>
      <c r="W3602" s="5"/>
      <c r="X3602" s="5"/>
      <c r="Y3602" s="5"/>
      <c r="Z3602" s="13"/>
      <c r="AA3602" s="13"/>
      <c r="AB3602" s="14"/>
      <c r="AC3602" s="11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3"/>
      <c r="AU3602" s="5"/>
      <c r="AV3602" s="5"/>
      <c r="AW3602" s="13"/>
      <c r="AX3602" s="5"/>
      <c r="AY3602" s="3"/>
      <c r="AZ3602" s="5"/>
      <c r="BA3602" s="5"/>
      <c r="BB3602" s="5"/>
      <c r="BC3602" s="5"/>
      <c r="BD3602" s="3"/>
      <c r="BE3602" s="5"/>
      <c r="BF3602" s="5"/>
      <c r="BG3602" s="13"/>
      <c r="BH3602" s="5"/>
      <c r="BI3602" s="5"/>
      <c r="BJ3602" s="5"/>
      <c r="BK3602" s="5"/>
      <c r="BL3602" s="5"/>
      <c r="BM3602" s="13"/>
      <c r="BN3602" s="13"/>
      <c r="BO3602" s="5"/>
      <c r="BP3602" s="5"/>
      <c r="BQ3602" s="5"/>
      <c r="BR3602" s="5"/>
      <c r="BS3602" s="5"/>
      <c r="BT3602" s="5"/>
      <c r="BU3602" s="5"/>
      <c r="BV3602" s="13"/>
      <c r="BW3602" s="5"/>
      <c r="BX3602" s="13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  <c r="DE3602" s="5"/>
      <c r="DF3602" s="5"/>
      <c r="DG3602" s="5"/>
      <c r="DH3602" s="5"/>
      <c r="DI3602" s="5"/>
      <c r="DJ3602" s="5"/>
      <c r="DK3602" s="5"/>
    </row>
    <row r="3603" ht="15.75" customHeight="1">
      <c r="A3603" s="5"/>
      <c r="B3603" s="5"/>
      <c r="C3603" s="5"/>
      <c r="D3603" s="5"/>
      <c r="E3603" s="5"/>
      <c r="F3603" s="14"/>
      <c r="G3603" s="5"/>
      <c r="H3603" s="7"/>
      <c r="I3603" s="7"/>
      <c r="J3603" s="5"/>
      <c r="K3603" s="5"/>
      <c r="L3603" s="13"/>
      <c r="M3603" s="13"/>
      <c r="N3603" s="5"/>
      <c r="O3603" s="5"/>
      <c r="P3603" s="14"/>
      <c r="Q3603" s="5"/>
      <c r="R3603" s="5"/>
      <c r="S3603" s="5"/>
      <c r="T3603" s="5"/>
      <c r="U3603" s="5"/>
      <c r="V3603" s="5"/>
      <c r="W3603" s="5"/>
      <c r="X3603" s="5"/>
      <c r="Y3603" s="5"/>
      <c r="Z3603" s="13"/>
      <c r="AA3603" s="13"/>
      <c r="AB3603" s="14"/>
      <c r="AC3603" s="11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3"/>
      <c r="AU3603" s="5"/>
      <c r="AV3603" s="5"/>
      <c r="AW3603" s="13"/>
      <c r="AX3603" s="5"/>
      <c r="AY3603" s="3"/>
      <c r="AZ3603" s="5"/>
      <c r="BA3603" s="5"/>
      <c r="BB3603" s="5"/>
      <c r="BC3603" s="5"/>
      <c r="BD3603" s="3"/>
      <c r="BE3603" s="5"/>
      <c r="BF3603" s="5"/>
      <c r="BG3603" s="13"/>
      <c r="BH3603" s="5"/>
      <c r="BI3603" s="5"/>
      <c r="BJ3603" s="5"/>
      <c r="BK3603" s="5"/>
      <c r="BL3603" s="5"/>
      <c r="BM3603" s="5"/>
      <c r="BN3603" s="13"/>
      <c r="BO3603" s="5"/>
      <c r="BP3603" s="5"/>
      <c r="BQ3603" s="5"/>
      <c r="BR3603" s="5"/>
      <c r="BS3603" s="5"/>
      <c r="BT3603" s="5"/>
      <c r="BU3603" s="5"/>
      <c r="BV3603" s="13"/>
      <c r="BW3603" s="5"/>
      <c r="BX3603" s="13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  <c r="DE3603" s="5"/>
      <c r="DF3603" s="5"/>
      <c r="DG3603" s="5"/>
      <c r="DH3603" s="5"/>
      <c r="DI3603" s="5"/>
      <c r="DJ3603" s="5"/>
      <c r="DK3603" s="5"/>
    </row>
    <row r="3604" ht="15.75" customHeight="1">
      <c r="A3604" s="5"/>
      <c r="B3604" s="5"/>
      <c r="C3604" s="5"/>
      <c r="D3604" s="5"/>
      <c r="E3604" s="5"/>
      <c r="F3604" s="14"/>
      <c r="G3604" s="5"/>
      <c r="H3604" s="7"/>
      <c r="I3604" s="7"/>
      <c r="J3604" s="5"/>
      <c r="K3604" s="5"/>
      <c r="L3604" s="13"/>
      <c r="M3604" s="13"/>
      <c r="N3604" s="5"/>
      <c r="O3604" s="5"/>
      <c r="P3604" s="14"/>
      <c r="Q3604" s="5"/>
      <c r="R3604" s="5"/>
      <c r="S3604" s="5"/>
      <c r="T3604" s="5"/>
      <c r="U3604" s="5"/>
      <c r="V3604" s="5"/>
      <c r="W3604" s="5"/>
      <c r="X3604" s="5"/>
      <c r="Y3604" s="5"/>
      <c r="Z3604" s="13"/>
      <c r="AA3604" s="13"/>
      <c r="AB3604" s="14"/>
      <c r="AC3604" s="11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13"/>
      <c r="AX3604" s="5"/>
      <c r="AY3604" s="5"/>
      <c r="AZ3604" s="5"/>
      <c r="BA3604" s="5"/>
      <c r="BB3604" s="5"/>
      <c r="BC3604" s="5"/>
      <c r="BD3604" s="5"/>
      <c r="BE3604" s="5"/>
      <c r="BF3604" s="5"/>
      <c r="BG3604" s="13"/>
      <c r="BH3604" s="5"/>
      <c r="BI3604" s="5"/>
      <c r="BJ3604" s="5"/>
      <c r="BK3604" s="5"/>
      <c r="BL3604" s="5"/>
      <c r="BM3604" s="13"/>
      <c r="BN3604" s="13"/>
      <c r="BO3604" s="5"/>
      <c r="BP3604" s="5"/>
      <c r="BQ3604" s="5"/>
      <c r="BR3604" s="5"/>
      <c r="BS3604" s="5"/>
      <c r="BT3604" s="5"/>
      <c r="BU3604" s="5"/>
      <c r="BV3604" s="13"/>
      <c r="BW3604" s="5"/>
      <c r="BX3604" s="13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  <c r="DE3604" s="5"/>
      <c r="DF3604" s="5"/>
      <c r="DG3604" s="5"/>
      <c r="DH3604" s="5"/>
      <c r="DI3604" s="5"/>
      <c r="DJ3604" s="5"/>
      <c r="DK3604" s="5"/>
    </row>
    <row r="3605" ht="15.75" customHeight="1">
      <c r="A3605" s="5"/>
      <c r="B3605" s="5"/>
      <c r="C3605" s="5"/>
      <c r="D3605" s="5"/>
      <c r="E3605" s="5"/>
      <c r="F3605" s="14"/>
      <c r="G3605" s="5"/>
      <c r="H3605" s="7"/>
      <c r="I3605" s="7"/>
      <c r="J3605" s="5"/>
      <c r="K3605" s="5"/>
      <c r="L3605" s="13"/>
      <c r="M3605" s="13"/>
      <c r="N3605" s="5"/>
      <c r="O3605" s="5"/>
      <c r="P3605" s="14"/>
      <c r="Q3605" s="5"/>
      <c r="R3605" s="5"/>
      <c r="S3605" s="5"/>
      <c r="T3605" s="5"/>
      <c r="U3605" s="5"/>
      <c r="V3605" s="5"/>
      <c r="W3605" s="5"/>
      <c r="X3605" s="5"/>
      <c r="Y3605" s="5"/>
      <c r="Z3605" s="13"/>
      <c r="AA3605" s="13"/>
      <c r="AB3605" s="14"/>
      <c r="AC3605" s="11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3"/>
      <c r="AU3605" s="5"/>
      <c r="AV3605" s="5"/>
      <c r="AW3605" s="13"/>
      <c r="AX3605" s="5"/>
      <c r="AY3605" s="3"/>
      <c r="AZ3605" s="5"/>
      <c r="BA3605" s="5"/>
      <c r="BB3605" s="5"/>
      <c r="BC3605" s="5"/>
      <c r="BD3605" s="3"/>
      <c r="BE3605" s="5"/>
      <c r="BF3605" s="5"/>
      <c r="BG3605" s="13"/>
      <c r="BH3605" s="5"/>
      <c r="BI3605" s="5"/>
      <c r="BJ3605" s="5"/>
      <c r="BK3605" s="5"/>
      <c r="BL3605" s="5"/>
      <c r="BM3605" s="13"/>
      <c r="BN3605" s="13"/>
      <c r="BO3605" s="5"/>
      <c r="BP3605" s="5"/>
      <c r="BQ3605" s="5"/>
      <c r="BR3605" s="5"/>
      <c r="BS3605" s="5"/>
      <c r="BT3605" s="5"/>
      <c r="BU3605" s="5"/>
      <c r="BV3605" s="13"/>
      <c r="BW3605" s="5"/>
      <c r="BX3605" s="13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  <c r="DE3605" s="5"/>
      <c r="DF3605" s="5"/>
      <c r="DG3605" s="5"/>
      <c r="DH3605" s="5"/>
      <c r="DI3605" s="5"/>
      <c r="DJ3605" s="5"/>
      <c r="DK3605" s="5"/>
    </row>
    <row r="3606" ht="15.75" customHeight="1">
      <c r="A3606" s="5"/>
      <c r="B3606" s="5"/>
      <c r="C3606" s="5"/>
      <c r="D3606" s="5"/>
      <c r="E3606" s="5"/>
      <c r="F3606" s="14"/>
      <c r="G3606" s="5"/>
      <c r="H3606" s="7"/>
      <c r="I3606" s="7"/>
      <c r="J3606" s="5"/>
      <c r="K3606" s="5"/>
      <c r="L3606" s="13"/>
      <c r="M3606" s="13"/>
      <c r="N3606" s="5"/>
      <c r="O3606" s="5"/>
      <c r="P3606" s="14"/>
      <c r="Q3606" s="5"/>
      <c r="R3606" s="5"/>
      <c r="S3606" s="5"/>
      <c r="T3606" s="5"/>
      <c r="U3606" s="5"/>
      <c r="V3606" s="5"/>
      <c r="W3606" s="5"/>
      <c r="X3606" s="5"/>
      <c r="Y3606" s="5"/>
      <c r="Z3606" s="13"/>
      <c r="AA3606" s="13"/>
      <c r="AB3606" s="14"/>
      <c r="AC3606" s="11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3"/>
      <c r="AU3606" s="5"/>
      <c r="AV3606" s="5"/>
      <c r="AW3606" s="13"/>
      <c r="AX3606" s="5"/>
      <c r="AY3606" s="3"/>
      <c r="AZ3606" s="5"/>
      <c r="BA3606" s="5"/>
      <c r="BB3606" s="5"/>
      <c r="BC3606" s="5"/>
      <c r="BD3606" s="3"/>
      <c r="BE3606" s="5"/>
      <c r="BF3606" s="5"/>
      <c r="BG3606" s="13"/>
      <c r="BH3606" s="5"/>
      <c r="BI3606" s="5"/>
      <c r="BJ3606" s="5"/>
      <c r="BK3606" s="5"/>
      <c r="BL3606" s="5"/>
      <c r="BM3606" s="13"/>
      <c r="BN3606" s="13"/>
      <c r="BO3606" s="5"/>
      <c r="BP3606" s="5"/>
      <c r="BQ3606" s="5"/>
      <c r="BR3606" s="5"/>
      <c r="BS3606" s="5"/>
      <c r="BT3606" s="5"/>
      <c r="BU3606" s="5"/>
      <c r="BV3606" s="13"/>
      <c r="BW3606" s="5"/>
      <c r="BX3606" s="13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  <c r="DE3606" s="5"/>
      <c r="DF3606" s="5"/>
      <c r="DG3606" s="5"/>
      <c r="DH3606" s="5"/>
      <c r="DI3606" s="5"/>
      <c r="DJ3606" s="5"/>
      <c r="DK3606" s="5"/>
    </row>
    <row r="3607" ht="15.75" customHeight="1">
      <c r="A3607" s="5"/>
      <c r="B3607" s="5"/>
      <c r="C3607" s="5"/>
      <c r="D3607" s="5"/>
      <c r="E3607" s="3"/>
      <c r="F3607" s="14"/>
      <c r="G3607" s="5"/>
      <c r="H3607" s="5"/>
      <c r="I3607" s="5"/>
      <c r="J3607" s="5"/>
      <c r="K3607" s="5"/>
      <c r="L3607" s="13"/>
      <c r="M3607" s="5"/>
      <c r="N3607" s="5"/>
      <c r="O3607" s="5"/>
      <c r="P3607" s="14"/>
      <c r="Q3607" s="5"/>
      <c r="R3607" s="5"/>
      <c r="S3607" s="5"/>
      <c r="T3607" s="5"/>
      <c r="U3607" s="5"/>
      <c r="V3607" s="5"/>
      <c r="W3607" s="5"/>
      <c r="X3607" s="5"/>
      <c r="Y3607" s="5"/>
      <c r="Z3607" s="13"/>
      <c r="AA3607" s="13"/>
      <c r="AB3607" s="14"/>
      <c r="AC3607" s="11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3"/>
      <c r="AU3607" s="5"/>
      <c r="AV3607" s="5"/>
      <c r="AW3607" s="13"/>
      <c r="AX3607" s="5"/>
      <c r="AY3607" s="3"/>
      <c r="AZ3607" s="5"/>
      <c r="BA3607" s="5"/>
      <c r="BB3607" s="5"/>
      <c r="BC3607" s="5"/>
      <c r="BD3607" s="3"/>
      <c r="BE3607" s="5"/>
      <c r="BF3607" s="5"/>
      <c r="BG3607" s="13"/>
      <c r="BH3607" s="5"/>
      <c r="BI3607" s="5"/>
      <c r="BJ3607" s="5"/>
      <c r="BK3607" s="5"/>
      <c r="BL3607" s="5"/>
      <c r="BM3607" s="5"/>
      <c r="BN3607" s="13"/>
      <c r="BO3607" s="5"/>
      <c r="BP3607" s="5"/>
      <c r="BQ3607" s="5"/>
      <c r="BR3607" s="5"/>
      <c r="BS3607" s="5"/>
      <c r="BT3607" s="5"/>
      <c r="BU3607" s="5"/>
      <c r="BV3607" s="3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  <c r="DE3607" s="5"/>
      <c r="DF3607" s="5"/>
      <c r="DG3607" s="5"/>
      <c r="DH3607" s="5"/>
      <c r="DI3607" s="5"/>
      <c r="DJ3607" s="5"/>
      <c r="DK3607" s="5"/>
    </row>
    <row r="3608" ht="15.75" customHeight="1">
      <c r="A3608" s="5"/>
      <c r="B3608" s="5"/>
      <c r="C3608" s="5"/>
      <c r="D3608" s="5"/>
      <c r="E3608" s="5"/>
      <c r="F3608" s="14"/>
      <c r="G3608" s="5"/>
      <c r="H3608" s="7"/>
      <c r="I3608" s="7"/>
      <c r="J3608" s="5"/>
      <c r="K3608" s="5"/>
      <c r="L3608" s="13"/>
      <c r="M3608" s="13"/>
      <c r="N3608" s="5"/>
      <c r="O3608" s="5"/>
      <c r="P3608" s="14"/>
      <c r="Q3608" s="5"/>
      <c r="R3608" s="5"/>
      <c r="S3608" s="5"/>
      <c r="T3608" s="5"/>
      <c r="U3608" s="5"/>
      <c r="V3608" s="5"/>
      <c r="W3608" s="5"/>
      <c r="X3608" s="5"/>
      <c r="Y3608" s="5"/>
      <c r="Z3608" s="13"/>
      <c r="AA3608" s="13"/>
      <c r="AB3608" s="14"/>
      <c r="AC3608" s="11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3"/>
      <c r="AU3608" s="5"/>
      <c r="AV3608" s="5"/>
      <c r="AW3608" s="13"/>
      <c r="AX3608" s="5"/>
      <c r="AY3608" s="3"/>
      <c r="AZ3608" s="5"/>
      <c r="BA3608" s="5"/>
      <c r="BB3608" s="5"/>
      <c r="BC3608" s="5"/>
      <c r="BD3608" s="3"/>
      <c r="BE3608" s="5"/>
      <c r="BF3608" s="5"/>
      <c r="BG3608" s="13"/>
      <c r="BH3608" s="5"/>
      <c r="BI3608" s="5"/>
      <c r="BJ3608" s="5"/>
      <c r="BK3608" s="5"/>
      <c r="BL3608" s="5"/>
      <c r="BM3608" s="5"/>
      <c r="BN3608" s="13"/>
      <c r="BO3608" s="5"/>
      <c r="BP3608" s="5"/>
      <c r="BQ3608" s="5"/>
      <c r="BR3608" s="5"/>
      <c r="BS3608" s="5"/>
      <c r="BT3608" s="5"/>
      <c r="BU3608" s="5"/>
      <c r="BV3608" s="13"/>
      <c r="BW3608" s="5"/>
      <c r="BX3608" s="13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  <c r="DE3608" s="5"/>
      <c r="DF3608" s="5"/>
      <c r="DG3608" s="5"/>
      <c r="DH3608" s="5"/>
      <c r="DI3608" s="5"/>
      <c r="DJ3608" s="5"/>
      <c r="DK3608" s="5"/>
    </row>
    <row r="3609" ht="15.75" customHeight="1">
      <c r="A3609" s="5"/>
      <c r="B3609" s="5"/>
      <c r="C3609" s="5"/>
      <c r="D3609" s="5"/>
      <c r="E3609" s="5"/>
      <c r="F3609" s="14"/>
      <c r="G3609" s="5"/>
      <c r="H3609" s="7"/>
      <c r="I3609" s="7"/>
      <c r="J3609" s="5"/>
      <c r="K3609" s="5"/>
      <c r="L3609" s="13"/>
      <c r="M3609" s="13"/>
      <c r="N3609" s="5"/>
      <c r="O3609" s="5"/>
      <c r="P3609" s="14"/>
      <c r="Q3609" s="5"/>
      <c r="R3609" s="5"/>
      <c r="S3609" s="5"/>
      <c r="T3609" s="5"/>
      <c r="U3609" s="5"/>
      <c r="V3609" s="5"/>
      <c r="W3609" s="5"/>
      <c r="X3609" s="5"/>
      <c r="Y3609" s="5"/>
      <c r="Z3609" s="13"/>
      <c r="AA3609" s="13"/>
      <c r="AB3609" s="14"/>
      <c r="AC3609" s="11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3"/>
      <c r="AU3609" s="5"/>
      <c r="AV3609" s="5"/>
      <c r="AW3609" s="13"/>
      <c r="AX3609" s="5"/>
      <c r="AY3609" s="3"/>
      <c r="AZ3609" s="5"/>
      <c r="BA3609" s="5"/>
      <c r="BB3609" s="5"/>
      <c r="BC3609" s="5"/>
      <c r="BD3609" s="3"/>
      <c r="BE3609" s="5"/>
      <c r="BF3609" s="5"/>
      <c r="BG3609" s="13"/>
      <c r="BH3609" s="5"/>
      <c r="BI3609" s="5"/>
      <c r="BJ3609" s="5"/>
      <c r="BK3609" s="5"/>
      <c r="BL3609" s="5"/>
      <c r="BM3609" s="5"/>
      <c r="BN3609" s="13"/>
      <c r="BO3609" s="5"/>
      <c r="BP3609" s="5"/>
      <c r="BQ3609" s="5"/>
      <c r="BR3609" s="5"/>
      <c r="BS3609" s="5"/>
      <c r="BT3609" s="5"/>
      <c r="BU3609" s="5"/>
      <c r="BV3609" s="13"/>
      <c r="BW3609" s="5"/>
      <c r="BX3609" s="13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  <c r="DE3609" s="5"/>
      <c r="DF3609" s="5"/>
      <c r="DG3609" s="5"/>
      <c r="DH3609" s="5"/>
      <c r="DI3609" s="5"/>
      <c r="DJ3609" s="5"/>
      <c r="DK3609" s="5"/>
    </row>
    <row r="3610" ht="15.75" customHeight="1">
      <c r="A3610" s="5"/>
      <c r="B3610" s="5"/>
      <c r="C3610" s="5"/>
      <c r="D3610" s="5"/>
      <c r="E3610" s="5"/>
      <c r="F3610" s="14"/>
      <c r="G3610" s="5"/>
      <c r="H3610" s="7"/>
      <c r="I3610" s="7"/>
      <c r="J3610" s="5"/>
      <c r="K3610" s="5"/>
      <c r="L3610" s="13"/>
      <c r="M3610" s="13"/>
      <c r="N3610" s="5"/>
      <c r="O3610" s="5"/>
      <c r="P3610" s="14"/>
      <c r="Q3610" s="5"/>
      <c r="R3610" s="5"/>
      <c r="S3610" s="5"/>
      <c r="T3610" s="5"/>
      <c r="U3610" s="5"/>
      <c r="V3610" s="5"/>
      <c r="W3610" s="5"/>
      <c r="X3610" s="5"/>
      <c r="Y3610" s="5"/>
      <c r="Z3610" s="13"/>
      <c r="AA3610" s="13"/>
      <c r="AB3610" s="14"/>
      <c r="AC3610" s="1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3"/>
      <c r="AU3610" s="5"/>
      <c r="AV3610" s="5"/>
      <c r="AW3610" s="5"/>
      <c r="AX3610" s="5"/>
      <c r="AY3610" s="5"/>
      <c r="AZ3610" s="5"/>
      <c r="BA3610" s="5"/>
      <c r="BB3610" s="5"/>
      <c r="BC3610" s="5"/>
      <c r="BD3610" s="3"/>
      <c r="BE3610" s="5"/>
      <c r="BF3610" s="5"/>
      <c r="BG3610" s="5"/>
      <c r="BH3610" s="5"/>
      <c r="BI3610" s="5"/>
      <c r="BJ3610" s="5"/>
      <c r="BK3610" s="5"/>
      <c r="BL3610" s="5"/>
      <c r="BM3610" s="13"/>
      <c r="BN3610" s="13"/>
      <c r="BO3610" s="5"/>
      <c r="BP3610" s="5"/>
      <c r="BQ3610" s="5"/>
      <c r="BR3610" s="5"/>
      <c r="BS3610" s="5"/>
      <c r="BT3610" s="5"/>
      <c r="BU3610" s="5"/>
      <c r="BV3610" s="13"/>
      <c r="BW3610" s="5"/>
      <c r="BX3610" s="13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  <c r="DE3610" s="5"/>
      <c r="DF3610" s="5"/>
      <c r="DG3610" s="5"/>
      <c r="DH3610" s="5"/>
      <c r="DI3610" s="5"/>
      <c r="DJ3610" s="5"/>
      <c r="DK3610" s="5"/>
    </row>
    <row r="3611" ht="15.75" customHeight="1">
      <c r="A3611" s="5"/>
      <c r="B3611" s="5"/>
      <c r="C3611" s="5"/>
      <c r="D3611" s="5"/>
      <c r="E3611" s="5"/>
      <c r="F3611" s="14"/>
      <c r="G3611" s="5"/>
      <c r="H3611" s="7"/>
      <c r="I3611" s="7"/>
      <c r="J3611" s="5"/>
      <c r="K3611" s="5"/>
      <c r="L3611" s="13"/>
      <c r="M3611" s="13"/>
      <c r="N3611" s="5"/>
      <c r="O3611" s="5"/>
      <c r="P3611" s="14"/>
      <c r="Q3611" s="5"/>
      <c r="R3611" s="5"/>
      <c r="S3611" s="5"/>
      <c r="T3611" s="5"/>
      <c r="U3611" s="5"/>
      <c r="V3611" s="5"/>
      <c r="W3611" s="5"/>
      <c r="X3611" s="5"/>
      <c r="Y3611" s="5"/>
      <c r="Z3611" s="13"/>
      <c r="AA3611" s="13"/>
      <c r="AB3611" s="14"/>
      <c r="AC3611" s="11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3"/>
      <c r="AU3611" s="5"/>
      <c r="AV3611" s="5"/>
      <c r="AW3611" s="13"/>
      <c r="AX3611" s="5"/>
      <c r="AY3611" s="3"/>
      <c r="AZ3611" s="5"/>
      <c r="BA3611" s="5"/>
      <c r="BB3611" s="5"/>
      <c r="BC3611" s="5"/>
      <c r="BD3611" s="3"/>
      <c r="BE3611" s="5"/>
      <c r="BF3611" s="5"/>
      <c r="BG3611" s="13"/>
      <c r="BH3611" s="5"/>
      <c r="BI3611" s="5"/>
      <c r="BJ3611" s="5"/>
      <c r="BK3611" s="5"/>
      <c r="BL3611" s="5"/>
      <c r="BM3611" s="13"/>
      <c r="BN3611" s="13"/>
      <c r="BO3611" s="5"/>
      <c r="BP3611" s="5"/>
      <c r="BQ3611" s="5"/>
      <c r="BR3611" s="5"/>
      <c r="BS3611" s="5"/>
      <c r="BT3611" s="5"/>
      <c r="BU3611" s="5"/>
      <c r="BV3611" s="13"/>
      <c r="BW3611" s="5"/>
      <c r="BX3611" s="13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  <c r="DE3611" s="5"/>
      <c r="DF3611" s="5"/>
      <c r="DG3611" s="5"/>
      <c r="DH3611" s="5"/>
      <c r="DI3611" s="5"/>
      <c r="DJ3611" s="5"/>
      <c r="DK3611" s="5"/>
    </row>
    <row r="3612" ht="15.75" customHeight="1">
      <c r="A3612" s="5"/>
      <c r="B3612" s="5"/>
      <c r="C3612" s="5"/>
      <c r="D3612" s="5"/>
      <c r="E3612" s="5"/>
      <c r="F3612" s="14"/>
      <c r="G3612" s="5"/>
      <c r="H3612" s="7"/>
      <c r="I3612" s="7"/>
      <c r="J3612" s="5"/>
      <c r="K3612" s="5"/>
      <c r="L3612" s="13"/>
      <c r="M3612" s="13"/>
      <c r="N3612" s="5"/>
      <c r="O3612" s="5"/>
      <c r="P3612" s="14"/>
      <c r="Q3612" s="5"/>
      <c r="R3612" s="5"/>
      <c r="S3612" s="5"/>
      <c r="T3612" s="5"/>
      <c r="U3612" s="5"/>
      <c r="V3612" s="5"/>
      <c r="W3612" s="5"/>
      <c r="X3612" s="5"/>
      <c r="Y3612" s="5"/>
      <c r="Z3612" s="13"/>
      <c r="AA3612" s="13"/>
      <c r="AB3612" s="14"/>
      <c r="AC3612" s="11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3"/>
      <c r="AU3612" s="5"/>
      <c r="AV3612" s="5"/>
      <c r="AW3612" s="5"/>
      <c r="AX3612" s="5"/>
      <c r="AY3612" s="5"/>
      <c r="AZ3612" s="5"/>
      <c r="BA3612" s="5"/>
      <c r="BB3612" s="5"/>
      <c r="BC3612" s="5"/>
      <c r="BD3612" s="3"/>
      <c r="BE3612" s="5"/>
      <c r="BF3612" s="5"/>
      <c r="BG3612" s="5"/>
      <c r="BH3612" s="5"/>
      <c r="BI3612" s="5"/>
      <c r="BJ3612" s="5"/>
      <c r="BK3612" s="5"/>
      <c r="BL3612" s="5"/>
      <c r="BM3612" s="13"/>
      <c r="BN3612" s="13"/>
      <c r="BO3612" s="5"/>
      <c r="BP3612" s="5"/>
      <c r="BQ3612" s="5"/>
      <c r="BR3612" s="5"/>
      <c r="BS3612" s="5"/>
      <c r="BT3612" s="5"/>
      <c r="BU3612" s="5"/>
      <c r="BV3612" s="13"/>
      <c r="BW3612" s="5"/>
      <c r="BX3612" s="13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  <c r="DE3612" s="5"/>
      <c r="DF3612" s="5"/>
      <c r="DG3612" s="5"/>
      <c r="DH3612" s="5"/>
      <c r="DI3612" s="5"/>
      <c r="DJ3612" s="5"/>
      <c r="DK3612" s="5"/>
    </row>
    <row r="3613" ht="15.75" customHeight="1">
      <c r="A3613" s="5"/>
      <c r="B3613" s="5"/>
      <c r="C3613" s="5"/>
      <c r="D3613" s="5"/>
      <c r="E3613" s="5"/>
      <c r="F3613" s="14"/>
      <c r="G3613" s="5"/>
      <c r="H3613" s="7"/>
      <c r="I3613" s="7"/>
      <c r="J3613" s="5"/>
      <c r="K3613" s="5"/>
      <c r="L3613" s="13"/>
      <c r="M3613" s="13"/>
      <c r="N3613" s="5"/>
      <c r="O3613" s="5"/>
      <c r="P3613" s="14"/>
      <c r="Q3613" s="5"/>
      <c r="R3613" s="5"/>
      <c r="S3613" s="5"/>
      <c r="T3613" s="5"/>
      <c r="U3613" s="5"/>
      <c r="V3613" s="5"/>
      <c r="W3613" s="5"/>
      <c r="X3613" s="5"/>
      <c r="Y3613" s="5"/>
      <c r="Z3613" s="13"/>
      <c r="AA3613" s="13"/>
      <c r="AB3613" s="14"/>
      <c r="AC3613" s="11"/>
      <c r="AD3613" s="5"/>
      <c r="AE3613" s="5"/>
      <c r="AF3613" s="5"/>
      <c r="AG3613" s="5"/>
      <c r="AH3613" s="5"/>
      <c r="AI3613" s="5"/>
      <c r="AJ3613" s="3"/>
      <c r="AK3613" s="5"/>
      <c r="AL3613" s="5"/>
      <c r="AM3613" s="5"/>
      <c r="AN3613" s="5"/>
      <c r="AO3613" s="5"/>
      <c r="AP3613" s="5"/>
      <c r="AQ3613" s="5"/>
      <c r="AR3613" s="5"/>
      <c r="AS3613" s="5"/>
      <c r="AT3613" s="3"/>
      <c r="AU3613" s="5"/>
      <c r="AV3613" s="5"/>
      <c r="AW3613" s="13"/>
      <c r="AX3613" s="5"/>
      <c r="AY3613" s="3"/>
      <c r="AZ3613" s="5"/>
      <c r="BA3613" s="5"/>
      <c r="BB3613" s="5"/>
      <c r="BC3613" s="5"/>
      <c r="BD3613" s="3"/>
      <c r="BE3613" s="5"/>
      <c r="BF3613" s="5"/>
      <c r="BG3613" s="13"/>
      <c r="BH3613" s="5"/>
      <c r="BI3613" s="5"/>
      <c r="BJ3613" s="5"/>
      <c r="BK3613" s="5"/>
      <c r="BL3613" s="5"/>
      <c r="BM3613" s="5"/>
      <c r="BN3613" s="13"/>
      <c r="BO3613" s="5"/>
      <c r="BP3613" s="5"/>
      <c r="BQ3613" s="5"/>
      <c r="BR3613" s="5"/>
      <c r="BS3613" s="5"/>
      <c r="BT3613" s="5"/>
      <c r="BU3613" s="5"/>
      <c r="BV3613" s="13"/>
      <c r="BW3613" s="5"/>
      <c r="BX3613" s="13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  <c r="CI3613" s="5"/>
      <c r="CJ3613" s="5"/>
      <c r="CK3613" s="13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  <c r="DE3613" s="5"/>
      <c r="DF3613" s="5"/>
      <c r="DG3613" s="5"/>
      <c r="DH3613" s="5"/>
      <c r="DI3613" s="5"/>
      <c r="DJ3613" s="5"/>
      <c r="DK3613" s="5"/>
    </row>
    <row r="3614" ht="15.75" customHeight="1">
      <c r="A3614" s="5"/>
      <c r="B3614" s="5"/>
      <c r="C3614" s="5"/>
      <c r="D3614" s="5"/>
      <c r="E3614" s="5"/>
      <c r="F3614" s="12"/>
      <c r="G3614" s="5"/>
      <c r="H3614" s="7"/>
      <c r="I3614" s="7"/>
      <c r="J3614" s="5"/>
      <c r="K3614" s="5"/>
      <c r="L3614" s="13"/>
      <c r="M3614" s="13"/>
      <c r="N3614" s="5"/>
      <c r="O3614" s="5"/>
      <c r="P3614" s="14"/>
      <c r="Q3614" s="5"/>
      <c r="R3614" s="5"/>
      <c r="S3614" s="5"/>
      <c r="T3614" s="5"/>
      <c r="U3614" s="5"/>
      <c r="V3614" s="5"/>
      <c r="W3614" s="5"/>
      <c r="X3614" s="5"/>
      <c r="Y3614" s="5"/>
      <c r="Z3614" s="13"/>
      <c r="AA3614" s="13"/>
      <c r="AB3614" s="14"/>
      <c r="AC3614" s="11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13"/>
      <c r="AX3614" s="5"/>
      <c r="AY3614" s="5"/>
      <c r="AZ3614" s="5"/>
      <c r="BA3614" s="5"/>
      <c r="BB3614" s="5"/>
      <c r="BC3614" s="5"/>
      <c r="BD3614" s="5"/>
      <c r="BE3614" s="5"/>
      <c r="BF3614" s="5"/>
      <c r="BG3614" s="13"/>
      <c r="BH3614" s="5"/>
      <c r="BI3614" s="5"/>
      <c r="BJ3614" s="5"/>
      <c r="BK3614" s="5"/>
      <c r="BL3614" s="5"/>
      <c r="BM3614" s="13"/>
      <c r="BN3614" s="13"/>
      <c r="BO3614" s="5"/>
      <c r="BP3614" s="5"/>
      <c r="BQ3614" s="5"/>
      <c r="BR3614" s="5"/>
      <c r="BS3614" s="5"/>
      <c r="BT3614" s="5"/>
      <c r="BU3614" s="5"/>
      <c r="BV3614" s="13"/>
      <c r="BW3614" s="5"/>
      <c r="BX3614" s="13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  <c r="DE3614" s="5"/>
      <c r="DF3614" s="5"/>
      <c r="DG3614" s="5"/>
      <c r="DH3614" s="5"/>
      <c r="DI3614" s="5"/>
      <c r="DJ3614" s="5"/>
      <c r="DK3614" s="5"/>
    </row>
    <row r="3615" ht="15.75" customHeight="1">
      <c r="A3615" s="5"/>
      <c r="B3615" s="5"/>
      <c r="C3615" s="5"/>
      <c r="D3615" s="5"/>
      <c r="E3615" s="5"/>
      <c r="F3615" s="14"/>
      <c r="G3615" s="5"/>
      <c r="H3615" s="7"/>
      <c r="I3615" s="7"/>
      <c r="J3615" s="5"/>
      <c r="K3615" s="5"/>
      <c r="L3615" s="13"/>
      <c r="M3615" s="13"/>
      <c r="N3615" s="5"/>
      <c r="O3615" s="5"/>
      <c r="P3615" s="14"/>
      <c r="Q3615" s="5"/>
      <c r="R3615" s="5"/>
      <c r="S3615" s="5"/>
      <c r="T3615" s="5"/>
      <c r="U3615" s="5"/>
      <c r="V3615" s="5"/>
      <c r="W3615" s="5"/>
      <c r="X3615" s="5"/>
      <c r="Y3615" s="5"/>
      <c r="Z3615" s="13"/>
      <c r="AA3615" s="13"/>
      <c r="AB3615" s="14"/>
      <c r="AC3615" s="11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3"/>
      <c r="AU3615" s="5"/>
      <c r="AV3615" s="5"/>
      <c r="AW3615" s="13"/>
      <c r="AX3615" s="5"/>
      <c r="AY3615" s="3"/>
      <c r="AZ3615" s="5"/>
      <c r="BA3615" s="5"/>
      <c r="BB3615" s="5"/>
      <c r="BC3615" s="5"/>
      <c r="BD3615" s="3"/>
      <c r="BE3615" s="5"/>
      <c r="BF3615" s="5"/>
      <c r="BG3615" s="13"/>
      <c r="BH3615" s="5"/>
      <c r="BI3615" s="5"/>
      <c r="BJ3615" s="5"/>
      <c r="BK3615" s="5"/>
      <c r="BL3615" s="5"/>
      <c r="BM3615" s="5"/>
      <c r="BN3615" s="13"/>
      <c r="BO3615" s="5"/>
      <c r="BP3615" s="5"/>
      <c r="BQ3615" s="5"/>
      <c r="BR3615" s="5"/>
      <c r="BS3615" s="5"/>
      <c r="BT3615" s="5"/>
      <c r="BU3615" s="5"/>
      <c r="BV3615" s="13"/>
      <c r="BW3615" s="5"/>
      <c r="BX3615" s="13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  <c r="DE3615" s="5"/>
      <c r="DF3615" s="5"/>
      <c r="DG3615" s="5"/>
      <c r="DH3615" s="5"/>
      <c r="DI3615" s="5"/>
      <c r="DJ3615" s="5"/>
      <c r="DK3615" s="5"/>
    </row>
    <row r="3616" ht="15.75" customHeight="1">
      <c r="A3616" s="5"/>
      <c r="B3616" s="5"/>
      <c r="C3616" s="5"/>
      <c r="D3616" s="5"/>
      <c r="E3616" s="5"/>
      <c r="F3616" s="14"/>
      <c r="G3616" s="5"/>
      <c r="H3616" s="7"/>
      <c r="I3616" s="7"/>
      <c r="J3616" s="5"/>
      <c r="K3616" s="5"/>
      <c r="L3616" s="13"/>
      <c r="M3616" s="13"/>
      <c r="N3616" s="5"/>
      <c r="O3616" s="5"/>
      <c r="P3616" s="14"/>
      <c r="Q3616" s="5"/>
      <c r="R3616" s="5"/>
      <c r="S3616" s="5"/>
      <c r="T3616" s="5"/>
      <c r="U3616" s="5"/>
      <c r="V3616" s="5"/>
      <c r="W3616" s="5"/>
      <c r="X3616" s="5"/>
      <c r="Y3616" s="5"/>
      <c r="Z3616" s="13"/>
      <c r="AA3616" s="13"/>
      <c r="AB3616" s="14"/>
      <c r="AC3616" s="1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3"/>
      <c r="AU3616" s="5"/>
      <c r="AV3616" s="5"/>
      <c r="AW3616" s="5"/>
      <c r="AX3616" s="5"/>
      <c r="AY3616" s="5"/>
      <c r="AZ3616" s="5"/>
      <c r="BA3616" s="5"/>
      <c r="BB3616" s="5"/>
      <c r="BC3616" s="5"/>
      <c r="BD3616" s="3"/>
      <c r="BE3616" s="5"/>
      <c r="BF3616" s="5"/>
      <c r="BG3616" s="5"/>
      <c r="BH3616" s="5"/>
      <c r="BI3616" s="5"/>
      <c r="BJ3616" s="5"/>
      <c r="BK3616" s="5"/>
      <c r="BL3616" s="5"/>
      <c r="BM3616" s="13"/>
      <c r="BN3616" s="13"/>
      <c r="BO3616" s="5"/>
      <c r="BP3616" s="5"/>
      <c r="BQ3616" s="5"/>
      <c r="BR3616" s="5"/>
      <c r="BS3616" s="5"/>
      <c r="BT3616" s="5"/>
      <c r="BU3616" s="5"/>
      <c r="BV3616" s="13"/>
      <c r="BW3616" s="5"/>
      <c r="BX3616" s="13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  <c r="DE3616" s="5"/>
      <c r="DF3616" s="5"/>
      <c r="DG3616" s="5"/>
      <c r="DH3616" s="5"/>
      <c r="DI3616" s="5"/>
      <c r="DJ3616" s="5"/>
      <c r="DK3616" s="5"/>
    </row>
    <row r="3617" ht="15.75" customHeight="1">
      <c r="A3617" s="5"/>
      <c r="B3617" s="5"/>
      <c r="C3617" s="5"/>
      <c r="D3617" s="5"/>
      <c r="E3617" s="3"/>
      <c r="F3617" s="14"/>
      <c r="G3617" s="5"/>
      <c r="H3617" s="5"/>
      <c r="I3617" s="5"/>
      <c r="J3617" s="5"/>
      <c r="K3617" s="5"/>
      <c r="L3617" s="13"/>
      <c r="M3617" s="5"/>
      <c r="N3617" s="5"/>
      <c r="O3617" s="5"/>
      <c r="P3617" s="14"/>
      <c r="Q3617" s="5"/>
      <c r="R3617" s="5"/>
      <c r="S3617" s="5"/>
      <c r="T3617" s="5"/>
      <c r="U3617" s="5"/>
      <c r="V3617" s="5"/>
      <c r="W3617" s="5"/>
      <c r="X3617" s="5"/>
      <c r="Y3617" s="5"/>
      <c r="Z3617" s="13"/>
      <c r="AA3617" s="13"/>
      <c r="AB3617" s="14"/>
      <c r="AC3617" s="11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13"/>
      <c r="AX3617" s="5"/>
      <c r="AY3617" s="3"/>
      <c r="AZ3617" s="5"/>
      <c r="BA3617" s="5"/>
      <c r="BB3617" s="5"/>
      <c r="BC3617" s="5"/>
      <c r="BD3617" s="5"/>
      <c r="BE3617" s="5"/>
      <c r="BF3617" s="5"/>
      <c r="BG3617" s="13"/>
      <c r="BH3617" s="5"/>
      <c r="BI3617" s="5"/>
      <c r="BJ3617" s="5"/>
      <c r="BK3617" s="5"/>
      <c r="BL3617" s="5"/>
      <c r="BM3617" s="5"/>
      <c r="BN3617" s="13"/>
      <c r="BO3617" s="5"/>
      <c r="BP3617" s="3"/>
      <c r="BQ3617" s="5"/>
      <c r="BR3617" s="5"/>
      <c r="BS3617" s="5"/>
      <c r="BT3617" s="5"/>
      <c r="BU3617" s="5"/>
      <c r="BV3617" s="3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  <c r="DE3617" s="5"/>
      <c r="DF3617" s="5"/>
      <c r="DG3617" s="5"/>
      <c r="DH3617" s="5"/>
      <c r="DI3617" s="5"/>
      <c r="DJ3617" s="5"/>
      <c r="DK3617" s="5"/>
    </row>
    <row r="3618" ht="15.75" customHeight="1">
      <c r="A3618" s="5"/>
      <c r="B3618" s="5"/>
      <c r="C3618" s="5"/>
      <c r="D3618" s="5"/>
      <c r="E3618" s="3"/>
      <c r="F3618" s="14"/>
      <c r="G3618" s="5"/>
      <c r="H3618" s="5"/>
      <c r="I3618" s="5"/>
      <c r="J3618" s="5"/>
      <c r="K3618" s="5"/>
      <c r="L3618" s="13"/>
      <c r="M3618" s="5"/>
      <c r="N3618" s="5"/>
      <c r="O3618" s="5"/>
      <c r="P3618" s="14"/>
      <c r="Q3618" s="5"/>
      <c r="R3618" s="5"/>
      <c r="S3618" s="5"/>
      <c r="T3618" s="5"/>
      <c r="U3618" s="5"/>
      <c r="V3618" s="5"/>
      <c r="W3618" s="5"/>
      <c r="X3618" s="5"/>
      <c r="Y3618" s="5"/>
      <c r="Z3618" s="13"/>
      <c r="AA3618" s="13"/>
      <c r="AB3618" s="14"/>
      <c r="AC3618" s="1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3"/>
      <c r="AU3618" s="5"/>
      <c r="AV3618" s="3"/>
      <c r="AW3618" s="13"/>
      <c r="AX3618" s="5"/>
      <c r="AY3618" s="5"/>
      <c r="AZ3618" s="5"/>
      <c r="BA3618" s="5"/>
      <c r="BB3618" s="5"/>
      <c r="BC3618" s="5"/>
      <c r="BD3618" s="3"/>
      <c r="BE3618" s="5"/>
      <c r="BF3618" s="3"/>
      <c r="BG3618" s="13"/>
      <c r="BH3618" s="5"/>
      <c r="BI3618" s="5"/>
      <c r="BJ3618" s="5"/>
      <c r="BK3618" s="5"/>
      <c r="BL3618" s="5"/>
      <c r="BM3618" s="5"/>
      <c r="BN3618" s="13"/>
      <c r="BO3618" s="5"/>
      <c r="BP3618" s="3"/>
      <c r="BQ3618" s="5"/>
      <c r="BR3618" s="5"/>
      <c r="BS3618" s="5"/>
      <c r="BT3618" s="5"/>
      <c r="BU3618" s="5"/>
      <c r="BV3618" s="3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  <c r="DE3618" s="5"/>
      <c r="DF3618" s="5"/>
      <c r="DG3618" s="5"/>
      <c r="DH3618" s="5"/>
      <c r="DI3618" s="5"/>
      <c r="DJ3618" s="5"/>
      <c r="DK3618" s="5"/>
    </row>
    <row r="3619" ht="15.75" customHeight="1">
      <c r="A3619" s="5"/>
      <c r="B3619" s="5"/>
      <c r="C3619" s="5"/>
      <c r="D3619" s="5"/>
      <c r="E3619" s="5"/>
      <c r="F3619" s="12"/>
      <c r="G3619" s="5"/>
      <c r="H3619" s="7"/>
      <c r="I3619" s="7"/>
      <c r="J3619" s="5"/>
      <c r="K3619" s="5"/>
      <c r="L3619" s="13"/>
      <c r="M3619" s="13"/>
      <c r="N3619" s="5"/>
      <c r="O3619" s="5"/>
      <c r="P3619" s="14"/>
      <c r="Q3619" s="5"/>
      <c r="R3619" s="5"/>
      <c r="S3619" s="5"/>
      <c r="T3619" s="5"/>
      <c r="U3619" s="5"/>
      <c r="V3619" s="5"/>
      <c r="W3619" s="5"/>
      <c r="X3619" s="5"/>
      <c r="Y3619" s="5"/>
      <c r="Z3619" s="13"/>
      <c r="AA3619" s="13"/>
      <c r="AB3619" s="14"/>
      <c r="AC3619" s="11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13"/>
      <c r="AX3619" s="5"/>
      <c r="AY3619" s="5"/>
      <c r="AZ3619" s="5"/>
      <c r="BA3619" s="5"/>
      <c r="BB3619" s="5"/>
      <c r="BC3619" s="5"/>
      <c r="BD3619" s="3"/>
      <c r="BE3619" s="5"/>
      <c r="BF3619" s="5"/>
      <c r="BG3619" s="13"/>
      <c r="BH3619" s="5"/>
      <c r="BI3619" s="5"/>
      <c r="BJ3619" s="5"/>
      <c r="BK3619" s="5"/>
      <c r="BL3619" s="5"/>
      <c r="BM3619" s="13"/>
      <c r="BN3619" s="13"/>
      <c r="BO3619" s="5"/>
      <c r="BP3619" s="5"/>
      <c r="BQ3619" s="5"/>
      <c r="BR3619" s="5"/>
      <c r="BS3619" s="5"/>
      <c r="BT3619" s="5"/>
      <c r="BU3619" s="5"/>
      <c r="BV3619" s="13"/>
      <c r="BW3619" s="5"/>
      <c r="BX3619" s="13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  <c r="DE3619" s="5"/>
      <c r="DF3619" s="5"/>
      <c r="DG3619" s="5"/>
      <c r="DH3619" s="5"/>
      <c r="DI3619" s="5"/>
      <c r="DJ3619" s="5"/>
      <c r="DK3619" s="5"/>
    </row>
    <row r="3620" ht="15.75" customHeight="1">
      <c r="A3620" s="5"/>
      <c r="B3620" s="5"/>
      <c r="C3620" s="5"/>
      <c r="D3620" s="5"/>
      <c r="E3620" s="5"/>
      <c r="F3620" s="14"/>
      <c r="G3620" s="5"/>
      <c r="H3620" s="7"/>
      <c r="I3620" s="7"/>
      <c r="J3620" s="5"/>
      <c r="K3620" s="5"/>
      <c r="L3620" s="13"/>
      <c r="M3620" s="13"/>
      <c r="N3620" s="5"/>
      <c r="O3620" s="5"/>
      <c r="P3620" s="14"/>
      <c r="Q3620" s="5"/>
      <c r="R3620" s="5"/>
      <c r="S3620" s="5"/>
      <c r="T3620" s="5"/>
      <c r="U3620" s="5"/>
      <c r="V3620" s="5"/>
      <c r="W3620" s="5"/>
      <c r="X3620" s="5"/>
      <c r="Y3620" s="5"/>
      <c r="Z3620" s="13"/>
      <c r="AA3620" s="13"/>
      <c r="AB3620" s="14"/>
      <c r="AC3620" s="11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3"/>
      <c r="AU3620" s="5"/>
      <c r="AV3620" s="5"/>
      <c r="AW3620" s="5"/>
      <c r="AX3620" s="5"/>
      <c r="AY3620" s="5"/>
      <c r="AZ3620" s="5"/>
      <c r="BA3620" s="5"/>
      <c r="BB3620" s="5"/>
      <c r="BC3620" s="5"/>
      <c r="BD3620" s="3"/>
      <c r="BE3620" s="5"/>
      <c r="BF3620" s="5"/>
      <c r="BG3620" s="5"/>
      <c r="BH3620" s="5"/>
      <c r="BI3620" s="5"/>
      <c r="BJ3620" s="5"/>
      <c r="BK3620" s="5"/>
      <c r="BL3620" s="5"/>
      <c r="BM3620" s="13"/>
      <c r="BN3620" s="13"/>
      <c r="BO3620" s="5"/>
      <c r="BP3620" s="5"/>
      <c r="BQ3620" s="5"/>
      <c r="BR3620" s="5"/>
      <c r="BS3620" s="5"/>
      <c r="BT3620" s="5"/>
      <c r="BU3620" s="5"/>
      <c r="BV3620" s="13"/>
      <c r="BW3620" s="5"/>
      <c r="BX3620" s="13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  <c r="DE3620" s="5"/>
      <c r="DF3620" s="5"/>
      <c r="DG3620" s="5"/>
      <c r="DH3620" s="5"/>
      <c r="DI3620" s="5"/>
      <c r="DJ3620" s="5"/>
      <c r="DK3620" s="5"/>
    </row>
    <row r="3621" ht="15.75" customHeight="1">
      <c r="A3621" s="5"/>
      <c r="B3621" s="5"/>
      <c r="C3621" s="5"/>
      <c r="D3621" s="5"/>
      <c r="E3621" s="3"/>
      <c r="F3621" s="14"/>
      <c r="G3621" s="5"/>
      <c r="H3621" s="5"/>
      <c r="I3621" s="5"/>
      <c r="J3621" s="5"/>
      <c r="K3621" s="5"/>
      <c r="L3621" s="13"/>
      <c r="M3621" s="5"/>
      <c r="N3621" s="5"/>
      <c r="O3621" s="5"/>
      <c r="P3621" s="14"/>
      <c r="Q3621" s="5"/>
      <c r="R3621" s="5"/>
      <c r="S3621" s="5"/>
      <c r="T3621" s="5"/>
      <c r="U3621" s="5"/>
      <c r="V3621" s="5"/>
      <c r="W3621" s="5"/>
      <c r="X3621" s="5"/>
      <c r="Y3621" s="5"/>
      <c r="Z3621" s="13"/>
      <c r="AA3621" s="13"/>
      <c r="AB3621" s="14"/>
      <c r="AC3621" s="11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3"/>
      <c r="AU3621" s="5"/>
      <c r="AV3621" s="5"/>
      <c r="AW3621" s="13"/>
      <c r="AX3621" s="5"/>
      <c r="AY3621" s="5"/>
      <c r="AZ3621" s="5"/>
      <c r="BA3621" s="5"/>
      <c r="BB3621" s="5"/>
      <c r="BC3621" s="5"/>
      <c r="BD3621" s="3"/>
      <c r="BE3621" s="5"/>
      <c r="BF3621" s="5"/>
      <c r="BG3621" s="13"/>
      <c r="BH3621" s="5"/>
      <c r="BI3621" s="5"/>
      <c r="BJ3621" s="5"/>
      <c r="BK3621" s="5"/>
      <c r="BL3621" s="5"/>
      <c r="BM3621" s="5"/>
      <c r="BN3621" s="13"/>
      <c r="BO3621" s="5"/>
      <c r="BP3621" s="5"/>
      <c r="BQ3621" s="5"/>
      <c r="BR3621" s="5"/>
      <c r="BS3621" s="5"/>
      <c r="BT3621" s="5"/>
      <c r="BU3621" s="5"/>
      <c r="BV3621" s="3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  <c r="DE3621" s="5"/>
      <c r="DF3621" s="5"/>
      <c r="DG3621" s="5"/>
      <c r="DH3621" s="5"/>
      <c r="DI3621" s="5"/>
      <c r="DJ3621" s="5"/>
      <c r="DK3621" s="5"/>
    </row>
    <row r="3622" ht="15.75" customHeight="1">
      <c r="A3622" s="5"/>
      <c r="B3622" s="5"/>
      <c r="C3622" s="5"/>
      <c r="D3622" s="5"/>
      <c r="E3622" s="5"/>
      <c r="F3622" s="14"/>
      <c r="G3622" s="5"/>
      <c r="H3622" s="7"/>
      <c r="I3622" s="7"/>
      <c r="J3622" s="5"/>
      <c r="K3622" s="5"/>
      <c r="L3622" s="13"/>
      <c r="M3622" s="13"/>
      <c r="N3622" s="5"/>
      <c r="O3622" s="5"/>
      <c r="P3622" s="14"/>
      <c r="Q3622" s="5"/>
      <c r="R3622" s="5"/>
      <c r="S3622" s="5"/>
      <c r="T3622" s="5"/>
      <c r="U3622" s="5"/>
      <c r="V3622" s="5"/>
      <c r="W3622" s="5"/>
      <c r="X3622" s="5"/>
      <c r="Y3622" s="5"/>
      <c r="Z3622" s="13"/>
      <c r="AA3622" s="13"/>
      <c r="AB3622" s="14"/>
      <c r="AC3622" s="11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13"/>
      <c r="AX3622" s="5"/>
      <c r="AY3622" s="3"/>
      <c r="AZ3622" s="5"/>
      <c r="BA3622" s="5"/>
      <c r="BB3622" s="5"/>
      <c r="BC3622" s="5"/>
      <c r="BD3622" s="5"/>
      <c r="BE3622" s="5"/>
      <c r="BF3622" s="5"/>
      <c r="BG3622" s="13"/>
      <c r="BH3622" s="5"/>
      <c r="BI3622" s="5"/>
      <c r="BJ3622" s="5"/>
      <c r="BK3622" s="5"/>
      <c r="BL3622" s="5"/>
      <c r="BM3622" s="13"/>
      <c r="BN3622" s="13"/>
      <c r="BO3622" s="5"/>
      <c r="BP3622" s="5"/>
      <c r="BQ3622" s="5"/>
      <c r="BR3622" s="5"/>
      <c r="BS3622" s="5"/>
      <c r="BT3622" s="5"/>
      <c r="BU3622" s="5"/>
      <c r="BV3622" s="13"/>
      <c r="BW3622" s="5"/>
      <c r="BX3622" s="13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  <c r="DE3622" s="5"/>
      <c r="DF3622" s="5"/>
      <c r="DG3622" s="5"/>
      <c r="DH3622" s="5"/>
      <c r="DI3622" s="5"/>
      <c r="DJ3622" s="5"/>
      <c r="DK3622" s="5"/>
    </row>
    <row r="3623" ht="15.75" customHeight="1">
      <c r="A3623" s="5"/>
      <c r="B3623" s="5"/>
      <c r="C3623" s="5"/>
      <c r="D3623" s="5"/>
      <c r="E3623" s="5"/>
      <c r="F3623" s="14"/>
      <c r="G3623" s="5"/>
      <c r="H3623" s="7"/>
      <c r="I3623" s="7"/>
      <c r="J3623" s="5"/>
      <c r="K3623" s="5"/>
      <c r="L3623" s="13"/>
      <c r="M3623" s="13"/>
      <c r="N3623" s="5"/>
      <c r="O3623" s="5"/>
      <c r="P3623" s="14"/>
      <c r="Q3623" s="5"/>
      <c r="R3623" s="5"/>
      <c r="S3623" s="5"/>
      <c r="T3623" s="5"/>
      <c r="U3623" s="5"/>
      <c r="V3623" s="5"/>
      <c r="W3623" s="5"/>
      <c r="X3623" s="5"/>
      <c r="Y3623" s="5"/>
      <c r="Z3623" s="13"/>
      <c r="AA3623" s="13"/>
      <c r="AB3623" s="14"/>
      <c r="AC3623" s="11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3"/>
      <c r="AU3623" s="5"/>
      <c r="AV3623" s="5"/>
      <c r="AW3623" s="13"/>
      <c r="AX3623" s="5"/>
      <c r="AY3623" s="3"/>
      <c r="AZ3623" s="5"/>
      <c r="BA3623" s="5"/>
      <c r="BB3623" s="5"/>
      <c r="BC3623" s="5"/>
      <c r="BD3623" s="3"/>
      <c r="BE3623" s="5"/>
      <c r="BF3623" s="5"/>
      <c r="BG3623" s="13"/>
      <c r="BH3623" s="5"/>
      <c r="BI3623" s="5"/>
      <c r="BJ3623" s="5"/>
      <c r="BK3623" s="5"/>
      <c r="BL3623" s="5"/>
      <c r="BM3623" s="13"/>
      <c r="BN3623" s="13"/>
      <c r="BO3623" s="5"/>
      <c r="BP3623" s="5"/>
      <c r="BQ3623" s="5"/>
      <c r="BR3623" s="5"/>
      <c r="BS3623" s="5"/>
      <c r="BT3623" s="5"/>
      <c r="BU3623" s="5"/>
      <c r="BV3623" s="13"/>
      <c r="BW3623" s="5"/>
      <c r="BX3623" s="13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  <c r="DE3623" s="5"/>
      <c r="DF3623" s="5"/>
      <c r="DG3623" s="5"/>
      <c r="DH3623" s="5"/>
      <c r="DI3623" s="5"/>
      <c r="DJ3623" s="5"/>
      <c r="DK3623" s="5"/>
    </row>
    <row r="3624" ht="15.75" customHeight="1">
      <c r="A3624" s="5"/>
      <c r="B3624" s="5"/>
      <c r="C3624" s="5"/>
      <c r="D3624" s="5"/>
      <c r="E3624" s="3"/>
      <c r="F3624" s="14"/>
      <c r="G3624" s="5"/>
      <c r="H3624" s="5"/>
      <c r="I3624" s="5"/>
      <c r="J3624" s="5"/>
      <c r="K3624" s="5"/>
      <c r="L3624" s="13"/>
      <c r="M3624" s="5"/>
      <c r="N3624" s="5"/>
      <c r="O3624" s="5"/>
      <c r="P3624" s="14"/>
      <c r="Q3624" s="5"/>
      <c r="R3624" s="5"/>
      <c r="S3624" s="5"/>
      <c r="T3624" s="5"/>
      <c r="U3624" s="5"/>
      <c r="V3624" s="5"/>
      <c r="W3624" s="5"/>
      <c r="X3624" s="5"/>
      <c r="Y3624" s="5"/>
      <c r="Z3624" s="13"/>
      <c r="AA3624" s="13"/>
      <c r="AB3624" s="14"/>
      <c r="AC3624" s="11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3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13"/>
      <c r="BO3624" s="5"/>
      <c r="BP3624" s="5"/>
      <c r="BQ3624" s="5"/>
      <c r="BR3624" s="5"/>
      <c r="BS3624" s="5"/>
      <c r="BT3624" s="5"/>
      <c r="BU3624" s="5"/>
      <c r="BV3624" s="3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  <c r="DE3624" s="5"/>
      <c r="DF3624" s="5"/>
      <c r="DG3624" s="5"/>
      <c r="DH3624" s="5"/>
      <c r="DI3624" s="5"/>
      <c r="DJ3624" s="5"/>
      <c r="DK3624" s="5"/>
    </row>
    <row r="3625" ht="15.75" customHeight="1">
      <c r="A3625" s="5"/>
      <c r="B3625" s="5"/>
      <c r="C3625" s="5"/>
      <c r="D3625" s="5"/>
      <c r="E3625" s="5"/>
      <c r="F3625" s="14"/>
      <c r="G3625" s="5"/>
      <c r="H3625" s="7"/>
      <c r="I3625" s="7"/>
      <c r="J3625" s="5"/>
      <c r="K3625" s="5"/>
      <c r="L3625" s="13"/>
      <c r="M3625" s="13"/>
      <c r="N3625" s="5"/>
      <c r="O3625" s="5"/>
      <c r="P3625" s="14"/>
      <c r="Q3625" s="5"/>
      <c r="R3625" s="5"/>
      <c r="S3625" s="5"/>
      <c r="T3625" s="5"/>
      <c r="U3625" s="5"/>
      <c r="V3625" s="5"/>
      <c r="W3625" s="5"/>
      <c r="X3625" s="5"/>
      <c r="Y3625" s="5"/>
      <c r="Z3625" s="13"/>
      <c r="AA3625" s="13"/>
      <c r="AB3625" s="14"/>
      <c r="AC3625" s="11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3"/>
      <c r="AU3625" s="5"/>
      <c r="AV3625" s="5"/>
      <c r="AW3625" s="5"/>
      <c r="AX3625" s="5"/>
      <c r="AY3625" s="5"/>
      <c r="AZ3625" s="5"/>
      <c r="BA3625" s="5"/>
      <c r="BB3625" s="5"/>
      <c r="BC3625" s="5"/>
      <c r="BD3625" s="3"/>
      <c r="BE3625" s="5"/>
      <c r="BF3625" s="5"/>
      <c r="BG3625" s="5"/>
      <c r="BH3625" s="5"/>
      <c r="BI3625" s="5"/>
      <c r="BJ3625" s="5"/>
      <c r="BK3625" s="5"/>
      <c r="BL3625" s="5"/>
      <c r="BM3625" s="13"/>
      <c r="BN3625" s="13"/>
      <c r="BO3625" s="5"/>
      <c r="BP3625" s="5"/>
      <c r="BQ3625" s="5"/>
      <c r="BR3625" s="5"/>
      <c r="BS3625" s="5"/>
      <c r="BT3625" s="5"/>
      <c r="BU3625" s="5"/>
      <c r="BV3625" s="13"/>
      <c r="BW3625" s="5"/>
      <c r="BX3625" s="13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  <c r="DE3625" s="5"/>
      <c r="DF3625" s="5"/>
      <c r="DG3625" s="5"/>
      <c r="DH3625" s="5"/>
      <c r="DI3625" s="5"/>
      <c r="DJ3625" s="5"/>
      <c r="DK3625" s="5"/>
    </row>
    <row r="3626" ht="15.75" customHeight="1">
      <c r="A3626" s="5"/>
      <c r="B3626" s="5"/>
      <c r="C3626" s="5"/>
      <c r="D3626" s="5"/>
      <c r="E3626" s="5"/>
      <c r="F3626" s="14"/>
      <c r="G3626" s="5"/>
      <c r="H3626" s="7"/>
      <c r="I3626" s="7"/>
      <c r="J3626" s="5"/>
      <c r="K3626" s="5"/>
      <c r="L3626" s="13"/>
      <c r="M3626" s="13"/>
      <c r="N3626" s="5"/>
      <c r="O3626" s="5"/>
      <c r="P3626" s="14"/>
      <c r="Q3626" s="5"/>
      <c r="R3626" s="5"/>
      <c r="S3626" s="5"/>
      <c r="T3626" s="5"/>
      <c r="U3626" s="5"/>
      <c r="V3626" s="5"/>
      <c r="W3626" s="5"/>
      <c r="X3626" s="5"/>
      <c r="Y3626" s="3"/>
      <c r="Z3626" s="13"/>
      <c r="AA3626" s="13"/>
      <c r="AB3626" s="14"/>
      <c r="AC3626" s="1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3"/>
      <c r="AU3626" s="5"/>
      <c r="AV3626" s="5"/>
      <c r="AW3626" s="13"/>
      <c r="AX3626" s="5"/>
      <c r="AY3626" s="3"/>
      <c r="AZ3626" s="5"/>
      <c r="BA3626" s="5"/>
      <c r="BB3626" s="5"/>
      <c r="BC3626" s="5"/>
      <c r="BD3626" s="3"/>
      <c r="BE3626" s="5"/>
      <c r="BF3626" s="5"/>
      <c r="BG3626" s="13"/>
      <c r="BH3626" s="5"/>
      <c r="BI3626" s="5"/>
      <c r="BJ3626" s="5"/>
      <c r="BK3626" s="5"/>
      <c r="BL3626" s="5"/>
      <c r="BM3626" s="13"/>
      <c r="BN3626" s="13"/>
      <c r="BO3626" s="5"/>
      <c r="BP3626" s="5"/>
      <c r="BQ3626" s="5"/>
      <c r="BR3626" s="5"/>
      <c r="BS3626" s="5"/>
      <c r="BT3626" s="5"/>
      <c r="BU3626" s="5"/>
      <c r="BV3626" s="13"/>
      <c r="BW3626" s="5"/>
      <c r="BX3626" s="13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  <c r="DE3626" s="5"/>
      <c r="DF3626" s="5"/>
      <c r="DG3626" s="5"/>
      <c r="DH3626" s="5"/>
      <c r="DI3626" s="5"/>
      <c r="DJ3626" s="5"/>
      <c r="DK3626" s="5"/>
    </row>
    <row r="3627" ht="15.75" customHeight="1">
      <c r="A3627" s="5"/>
      <c r="B3627" s="5"/>
      <c r="C3627" s="5"/>
      <c r="D3627" s="5"/>
      <c r="E3627" s="5"/>
      <c r="F3627" s="12"/>
      <c r="G3627" s="5"/>
      <c r="H3627" s="7"/>
      <c r="I3627" s="7"/>
      <c r="J3627" s="5"/>
      <c r="K3627" s="5"/>
      <c r="L3627" s="13"/>
      <c r="M3627" s="13"/>
      <c r="N3627" s="5"/>
      <c r="O3627" s="5"/>
      <c r="P3627" s="14"/>
      <c r="Q3627" s="5"/>
      <c r="R3627" s="5"/>
      <c r="S3627" s="5"/>
      <c r="T3627" s="5"/>
      <c r="U3627" s="5"/>
      <c r="V3627" s="5"/>
      <c r="W3627" s="5"/>
      <c r="X3627" s="5"/>
      <c r="Y3627" s="5"/>
      <c r="Z3627" s="13"/>
      <c r="AA3627" s="13"/>
      <c r="AB3627" s="14"/>
      <c r="AC3627" s="11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3"/>
      <c r="AU3627" s="5"/>
      <c r="AV3627" s="5"/>
      <c r="AW3627" s="13"/>
      <c r="AX3627" s="5"/>
      <c r="AY3627" s="3"/>
      <c r="AZ3627" s="5"/>
      <c r="BA3627" s="5"/>
      <c r="BB3627" s="5"/>
      <c r="BC3627" s="5"/>
      <c r="BD3627" s="3"/>
      <c r="BE3627" s="5"/>
      <c r="BF3627" s="5"/>
      <c r="BG3627" s="13"/>
      <c r="BH3627" s="5"/>
      <c r="BI3627" s="5"/>
      <c r="BJ3627" s="5"/>
      <c r="BK3627" s="5"/>
      <c r="BL3627" s="5"/>
      <c r="BM3627" s="13"/>
      <c r="BN3627" s="13"/>
      <c r="BO3627" s="5"/>
      <c r="BP3627" s="5"/>
      <c r="BQ3627" s="5"/>
      <c r="BR3627" s="5"/>
      <c r="BS3627" s="5"/>
      <c r="BT3627" s="5"/>
      <c r="BU3627" s="5"/>
      <c r="BV3627" s="13"/>
      <c r="BW3627" s="5"/>
      <c r="BX3627" s="13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  <c r="DE3627" s="5"/>
      <c r="DF3627" s="5"/>
      <c r="DG3627" s="5"/>
      <c r="DH3627" s="5"/>
      <c r="DI3627" s="5"/>
      <c r="DJ3627" s="5"/>
      <c r="DK3627" s="5"/>
    </row>
    <row r="3628" ht="15.75" customHeight="1">
      <c r="A3628" s="5"/>
      <c r="B3628" s="5"/>
      <c r="C3628" s="5"/>
      <c r="D3628" s="5"/>
      <c r="E3628" s="5"/>
      <c r="F3628" s="14"/>
      <c r="G3628" s="5"/>
      <c r="H3628" s="7"/>
      <c r="I3628" s="7"/>
      <c r="J3628" s="5"/>
      <c r="K3628" s="5"/>
      <c r="L3628" s="13"/>
      <c r="M3628" s="13"/>
      <c r="N3628" s="5"/>
      <c r="O3628" s="5"/>
      <c r="P3628" s="14"/>
      <c r="Q3628" s="5"/>
      <c r="R3628" s="5"/>
      <c r="S3628" s="5"/>
      <c r="T3628" s="5"/>
      <c r="U3628" s="5"/>
      <c r="V3628" s="5"/>
      <c r="W3628" s="5"/>
      <c r="X3628" s="5"/>
      <c r="Y3628" s="3"/>
      <c r="Z3628" s="13"/>
      <c r="AA3628" s="13"/>
      <c r="AB3628" s="14"/>
      <c r="AC3628" s="1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3"/>
      <c r="AU3628" s="5"/>
      <c r="AV3628" s="5"/>
      <c r="AW3628" s="13"/>
      <c r="AX3628" s="5"/>
      <c r="AY3628" s="3"/>
      <c r="AZ3628" s="5"/>
      <c r="BA3628" s="5"/>
      <c r="BB3628" s="5"/>
      <c r="BC3628" s="5"/>
      <c r="BD3628" s="3"/>
      <c r="BE3628" s="5"/>
      <c r="BF3628" s="5"/>
      <c r="BG3628" s="13"/>
      <c r="BH3628" s="5"/>
      <c r="BI3628" s="5"/>
      <c r="BJ3628" s="5"/>
      <c r="BK3628" s="5"/>
      <c r="BL3628" s="5"/>
      <c r="BM3628" s="13"/>
      <c r="BN3628" s="13"/>
      <c r="BO3628" s="5"/>
      <c r="BP3628" s="5"/>
      <c r="BQ3628" s="5"/>
      <c r="BR3628" s="5"/>
      <c r="BS3628" s="5"/>
      <c r="BT3628" s="5"/>
      <c r="BU3628" s="5"/>
      <c r="BV3628" s="13"/>
      <c r="BW3628" s="5"/>
      <c r="BX3628" s="13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  <c r="DE3628" s="5"/>
      <c r="DF3628" s="5"/>
      <c r="DG3628" s="5"/>
      <c r="DH3628" s="5"/>
      <c r="DI3628" s="5"/>
      <c r="DJ3628" s="5"/>
      <c r="DK3628" s="5"/>
    </row>
    <row r="3629" ht="15.75" customHeight="1">
      <c r="A3629" s="5"/>
      <c r="B3629" s="5"/>
      <c r="C3629" s="5"/>
      <c r="D3629" s="5"/>
      <c r="E3629" s="5"/>
      <c r="F3629" s="14"/>
      <c r="G3629" s="5"/>
      <c r="H3629" s="7"/>
      <c r="I3629" s="7"/>
      <c r="J3629" s="5"/>
      <c r="K3629" s="5"/>
      <c r="L3629" s="13"/>
      <c r="M3629" s="13"/>
      <c r="N3629" s="5"/>
      <c r="O3629" s="5"/>
      <c r="P3629" s="14"/>
      <c r="Q3629" s="5"/>
      <c r="R3629" s="5"/>
      <c r="S3629" s="5"/>
      <c r="T3629" s="5"/>
      <c r="U3629" s="5"/>
      <c r="V3629" s="5"/>
      <c r="W3629" s="5"/>
      <c r="X3629" s="5"/>
      <c r="Y3629" s="5"/>
      <c r="Z3629" s="13"/>
      <c r="AA3629" s="13"/>
      <c r="AB3629" s="14"/>
      <c r="AC3629" s="1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3"/>
      <c r="AU3629" s="5"/>
      <c r="AV3629" s="5"/>
      <c r="AW3629" s="13"/>
      <c r="AX3629" s="5"/>
      <c r="AY3629" s="3"/>
      <c r="AZ3629" s="5"/>
      <c r="BA3629" s="5"/>
      <c r="BB3629" s="5"/>
      <c r="BC3629" s="5"/>
      <c r="BD3629" s="3"/>
      <c r="BE3629" s="5"/>
      <c r="BF3629" s="5"/>
      <c r="BG3629" s="13"/>
      <c r="BH3629" s="5"/>
      <c r="BI3629" s="5"/>
      <c r="BJ3629" s="5"/>
      <c r="BK3629" s="5"/>
      <c r="BL3629" s="5"/>
      <c r="BM3629" s="13"/>
      <c r="BN3629" s="13"/>
      <c r="BO3629" s="5"/>
      <c r="BP3629" s="5"/>
      <c r="BQ3629" s="5"/>
      <c r="BR3629" s="5"/>
      <c r="BS3629" s="5"/>
      <c r="BT3629" s="5"/>
      <c r="BU3629" s="5"/>
      <c r="BV3629" s="13"/>
      <c r="BW3629" s="5"/>
      <c r="BX3629" s="13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  <c r="DE3629" s="5"/>
      <c r="DF3629" s="5"/>
      <c r="DG3629" s="5"/>
      <c r="DH3629" s="5"/>
      <c r="DI3629" s="5"/>
      <c r="DJ3629" s="5"/>
      <c r="DK3629" s="5"/>
    </row>
    <row r="3630" ht="15.75" customHeight="1">
      <c r="A3630" s="5"/>
      <c r="B3630" s="5"/>
      <c r="C3630" s="5"/>
      <c r="D3630" s="5"/>
      <c r="E3630" s="3"/>
      <c r="F3630" s="14"/>
      <c r="G3630" s="5"/>
      <c r="H3630" s="5"/>
      <c r="I3630" s="5"/>
      <c r="J3630" s="5"/>
      <c r="K3630" s="5"/>
      <c r="L3630" s="13"/>
      <c r="M3630" s="5"/>
      <c r="N3630" s="5"/>
      <c r="O3630" s="5"/>
      <c r="P3630" s="14"/>
      <c r="Q3630" s="5"/>
      <c r="R3630" s="5"/>
      <c r="S3630" s="5"/>
      <c r="T3630" s="5"/>
      <c r="U3630" s="5"/>
      <c r="V3630" s="5"/>
      <c r="W3630" s="5"/>
      <c r="X3630" s="5"/>
      <c r="Y3630" s="5"/>
      <c r="Z3630" s="13"/>
      <c r="AA3630" s="13"/>
      <c r="AB3630" s="14"/>
      <c r="AC3630" s="11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3"/>
      <c r="AU3630" s="5"/>
      <c r="AV3630" s="3"/>
      <c r="AW3630" s="5"/>
      <c r="AX3630" s="5"/>
      <c r="AY3630" s="3"/>
      <c r="AZ3630" s="5"/>
      <c r="BA3630" s="5"/>
      <c r="BB3630" s="5"/>
      <c r="BC3630" s="5"/>
      <c r="BD3630" s="3"/>
      <c r="BE3630" s="5"/>
      <c r="BF3630" s="3"/>
      <c r="BG3630" s="5"/>
      <c r="BH3630" s="5"/>
      <c r="BI3630" s="5"/>
      <c r="BJ3630" s="5"/>
      <c r="BK3630" s="5"/>
      <c r="BL3630" s="5"/>
      <c r="BM3630" s="5"/>
      <c r="BN3630" s="13"/>
      <c r="BO3630" s="5"/>
      <c r="BP3630" s="5"/>
      <c r="BQ3630" s="5"/>
      <c r="BR3630" s="5"/>
      <c r="BS3630" s="5"/>
      <c r="BT3630" s="5"/>
      <c r="BU3630" s="5"/>
      <c r="BV3630" s="3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  <c r="DE3630" s="5"/>
      <c r="DF3630" s="5"/>
      <c r="DG3630" s="5"/>
      <c r="DH3630" s="5"/>
      <c r="DI3630" s="5"/>
      <c r="DJ3630" s="5"/>
      <c r="DK3630" s="5"/>
    </row>
    <row r="3631" ht="15.75" customHeight="1">
      <c r="A3631" s="5"/>
      <c r="B3631" s="5"/>
      <c r="C3631" s="5"/>
      <c r="D3631" s="5"/>
      <c r="E3631" s="5"/>
      <c r="F3631" s="14"/>
      <c r="G3631" s="5"/>
      <c r="H3631" s="7"/>
      <c r="I3631" s="7"/>
      <c r="J3631" s="5"/>
      <c r="K3631" s="5"/>
      <c r="L3631" s="13"/>
      <c r="M3631" s="13"/>
      <c r="N3631" s="5"/>
      <c r="O3631" s="5"/>
      <c r="P3631" s="14"/>
      <c r="Q3631" s="5"/>
      <c r="R3631" s="5"/>
      <c r="S3631" s="5"/>
      <c r="T3631" s="5"/>
      <c r="U3631" s="5"/>
      <c r="V3631" s="5"/>
      <c r="W3631" s="5"/>
      <c r="X3631" s="5"/>
      <c r="Y3631" s="5"/>
      <c r="Z3631" s="13"/>
      <c r="AA3631" s="13"/>
      <c r="AB3631" s="14"/>
      <c r="AC3631" s="11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13"/>
      <c r="AX3631" s="5"/>
      <c r="AY3631" s="3"/>
      <c r="AZ3631" s="5"/>
      <c r="BA3631" s="5"/>
      <c r="BB3631" s="5"/>
      <c r="BC3631" s="5"/>
      <c r="BD3631" s="5"/>
      <c r="BE3631" s="5"/>
      <c r="BF3631" s="5"/>
      <c r="BG3631" s="13"/>
      <c r="BH3631" s="5"/>
      <c r="BI3631" s="5"/>
      <c r="BJ3631" s="5"/>
      <c r="BK3631" s="5"/>
      <c r="BL3631" s="5"/>
      <c r="BM3631" s="13"/>
      <c r="BN3631" s="13"/>
      <c r="BO3631" s="5"/>
      <c r="BP3631" s="5"/>
      <c r="BQ3631" s="5"/>
      <c r="BR3631" s="5"/>
      <c r="BS3631" s="5"/>
      <c r="BT3631" s="5"/>
      <c r="BU3631" s="5"/>
      <c r="BV3631" s="13"/>
      <c r="BW3631" s="5"/>
      <c r="BX3631" s="13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  <c r="DE3631" s="5"/>
      <c r="DF3631" s="5"/>
      <c r="DG3631" s="5"/>
      <c r="DH3631" s="5"/>
      <c r="DI3631" s="5"/>
      <c r="DJ3631" s="5"/>
      <c r="DK3631" s="5"/>
    </row>
    <row r="3632" ht="15.75" customHeight="1">
      <c r="A3632" s="5"/>
      <c r="B3632" s="5"/>
      <c r="C3632" s="5"/>
      <c r="D3632" s="5"/>
      <c r="E3632" s="5"/>
      <c r="F3632" s="14"/>
      <c r="G3632" s="5"/>
      <c r="H3632" s="7"/>
      <c r="I3632" s="7"/>
      <c r="J3632" s="5"/>
      <c r="K3632" s="5"/>
      <c r="L3632" s="13"/>
      <c r="M3632" s="13"/>
      <c r="N3632" s="5"/>
      <c r="O3632" s="5"/>
      <c r="P3632" s="14"/>
      <c r="Q3632" s="5"/>
      <c r="R3632" s="5"/>
      <c r="S3632" s="5"/>
      <c r="T3632" s="5"/>
      <c r="U3632" s="5"/>
      <c r="V3632" s="5"/>
      <c r="W3632" s="5"/>
      <c r="X3632" s="5"/>
      <c r="Y3632" s="5"/>
      <c r="Z3632" s="13"/>
      <c r="AA3632" s="13"/>
      <c r="AB3632" s="14"/>
      <c r="AC3632" s="11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3"/>
      <c r="AU3632" s="5"/>
      <c r="AV3632" s="5"/>
      <c r="AW3632" s="5"/>
      <c r="AX3632" s="5"/>
      <c r="AY3632" s="5"/>
      <c r="AZ3632" s="5"/>
      <c r="BA3632" s="5"/>
      <c r="BB3632" s="5"/>
      <c r="BC3632" s="5"/>
      <c r="BD3632" s="3"/>
      <c r="BE3632" s="5"/>
      <c r="BF3632" s="5"/>
      <c r="BG3632" s="5"/>
      <c r="BH3632" s="5"/>
      <c r="BI3632" s="5"/>
      <c r="BJ3632" s="5"/>
      <c r="BK3632" s="5"/>
      <c r="BL3632" s="5"/>
      <c r="BM3632" s="5"/>
      <c r="BN3632" s="13"/>
      <c r="BO3632" s="5"/>
      <c r="BP3632" s="5"/>
      <c r="BQ3632" s="5"/>
      <c r="BR3632" s="5"/>
      <c r="BS3632" s="5"/>
      <c r="BT3632" s="5"/>
      <c r="BU3632" s="5"/>
      <c r="BV3632" s="13"/>
      <c r="BW3632" s="5"/>
      <c r="BX3632" s="13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  <c r="DE3632" s="5"/>
      <c r="DF3632" s="5"/>
      <c r="DG3632" s="5"/>
      <c r="DH3632" s="5"/>
      <c r="DI3632" s="5"/>
      <c r="DJ3632" s="5"/>
      <c r="DK3632" s="5"/>
    </row>
    <row r="3633" ht="15.75" customHeight="1">
      <c r="A3633" s="5"/>
      <c r="B3633" s="5"/>
      <c r="C3633" s="5"/>
      <c r="D3633" s="5"/>
      <c r="E3633" s="5"/>
      <c r="F3633" s="14"/>
      <c r="G3633" s="5"/>
      <c r="H3633" s="7"/>
      <c r="I3633" s="7"/>
      <c r="J3633" s="5"/>
      <c r="K3633" s="5"/>
      <c r="L3633" s="13"/>
      <c r="M3633" s="13"/>
      <c r="N3633" s="5"/>
      <c r="O3633" s="5"/>
      <c r="P3633" s="14"/>
      <c r="Q3633" s="5"/>
      <c r="R3633" s="5"/>
      <c r="S3633" s="5"/>
      <c r="T3633" s="5"/>
      <c r="U3633" s="5"/>
      <c r="V3633" s="5"/>
      <c r="W3633" s="5"/>
      <c r="X3633" s="5"/>
      <c r="Y3633" s="5"/>
      <c r="Z3633" s="13"/>
      <c r="AA3633" s="13"/>
      <c r="AB3633" s="14"/>
      <c r="AC3633" s="1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13"/>
      <c r="AU3633" s="5"/>
      <c r="AV3633" s="5"/>
      <c r="AW3633" s="13"/>
      <c r="AX3633" s="5"/>
      <c r="AY3633" s="3"/>
      <c r="AZ3633" s="5"/>
      <c r="BA3633" s="5"/>
      <c r="BB3633" s="5"/>
      <c r="BC3633" s="5"/>
      <c r="BD3633" s="13"/>
      <c r="BE3633" s="5"/>
      <c r="BF3633" s="5"/>
      <c r="BG3633" s="13"/>
      <c r="BH3633" s="5"/>
      <c r="BI3633" s="5"/>
      <c r="BJ3633" s="5"/>
      <c r="BK3633" s="5"/>
      <c r="BL3633" s="5"/>
      <c r="BM3633" s="13"/>
      <c r="BN3633" s="13"/>
      <c r="BO3633" s="5"/>
      <c r="BP3633" s="5"/>
      <c r="BQ3633" s="5"/>
      <c r="BR3633" s="5"/>
      <c r="BS3633" s="5"/>
      <c r="BT3633" s="5"/>
      <c r="BU3633" s="5"/>
      <c r="BV3633" s="13"/>
      <c r="BW3633" s="5"/>
      <c r="BX3633" s="13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  <c r="DE3633" s="5"/>
      <c r="DF3633" s="5"/>
      <c r="DG3633" s="5"/>
      <c r="DH3633" s="5"/>
      <c r="DI3633" s="5"/>
      <c r="DJ3633" s="5"/>
      <c r="DK3633" s="5"/>
    </row>
    <row r="3634" ht="15.75" customHeight="1">
      <c r="A3634" s="5"/>
      <c r="B3634" s="5"/>
      <c r="C3634" s="5"/>
      <c r="D3634" s="5"/>
      <c r="E3634" s="5"/>
      <c r="F3634" s="12"/>
      <c r="G3634" s="5"/>
      <c r="H3634" s="7"/>
      <c r="I3634" s="7"/>
      <c r="J3634" s="5"/>
      <c r="K3634" s="5"/>
      <c r="L3634" s="13"/>
      <c r="M3634" s="13"/>
      <c r="N3634" s="5"/>
      <c r="O3634" s="5"/>
      <c r="P3634" s="14"/>
      <c r="Q3634" s="5"/>
      <c r="R3634" s="5"/>
      <c r="S3634" s="5"/>
      <c r="T3634" s="5"/>
      <c r="U3634" s="5"/>
      <c r="V3634" s="5"/>
      <c r="W3634" s="5"/>
      <c r="X3634" s="5"/>
      <c r="Y3634" s="5"/>
      <c r="Z3634" s="13"/>
      <c r="AA3634" s="13"/>
      <c r="AB3634" s="14"/>
      <c r="AC3634" s="11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3"/>
      <c r="AU3634" s="5"/>
      <c r="AV3634" s="5"/>
      <c r="AW3634" s="13"/>
      <c r="AX3634" s="5"/>
      <c r="AY3634" s="5"/>
      <c r="AZ3634" s="5"/>
      <c r="BA3634" s="5"/>
      <c r="BB3634" s="5"/>
      <c r="BC3634" s="5"/>
      <c r="BD3634" s="3"/>
      <c r="BE3634" s="5"/>
      <c r="BF3634" s="5"/>
      <c r="BG3634" s="13"/>
      <c r="BH3634" s="5"/>
      <c r="BI3634" s="5"/>
      <c r="BJ3634" s="5"/>
      <c r="BK3634" s="5"/>
      <c r="BL3634" s="5"/>
      <c r="BM3634" s="13"/>
      <c r="BN3634" s="13"/>
      <c r="BO3634" s="5"/>
      <c r="BP3634" s="5"/>
      <c r="BQ3634" s="5"/>
      <c r="BR3634" s="5"/>
      <c r="BS3634" s="5"/>
      <c r="BT3634" s="5"/>
      <c r="BU3634" s="5"/>
      <c r="BV3634" s="13"/>
      <c r="BW3634" s="5"/>
      <c r="BX3634" s="13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  <c r="DE3634" s="5"/>
      <c r="DF3634" s="5"/>
      <c r="DG3634" s="5"/>
      <c r="DH3634" s="5"/>
      <c r="DI3634" s="5"/>
      <c r="DJ3634" s="5"/>
      <c r="DK3634" s="5"/>
    </row>
    <row r="3635" ht="15.75" customHeight="1">
      <c r="A3635" s="5"/>
      <c r="B3635" s="5"/>
      <c r="C3635" s="5"/>
      <c r="D3635" s="5"/>
      <c r="E3635" s="5"/>
      <c r="F3635" s="14"/>
      <c r="G3635" s="5"/>
      <c r="H3635" s="7"/>
      <c r="I3635" s="7"/>
      <c r="J3635" s="5"/>
      <c r="K3635" s="5"/>
      <c r="L3635" s="13"/>
      <c r="M3635" s="13"/>
      <c r="N3635" s="5"/>
      <c r="O3635" s="5"/>
      <c r="P3635" s="14"/>
      <c r="Q3635" s="5"/>
      <c r="R3635" s="5"/>
      <c r="S3635" s="5"/>
      <c r="T3635" s="5"/>
      <c r="U3635" s="5"/>
      <c r="V3635" s="5"/>
      <c r="W3635" s="5"/>
      <c r="X3635" s="5"/>
      <c r="Y3635" s="5"/>
      <c r="Z3635" s="13"/>
      <c r="AA3635" s="13"/>
      <c r="AB3635" s="14"/>
      <c r="AC3635" s="11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13"/>
      <c r="AX3635" s="5"/>
      <c r="AY3635" s="3"/>
      <c r="AZ3635" s="5"/>
      <c r="BA3635" s="5"/>
      <c r="BB3635" s="5"/>
      <c r="BC3635" s="5"/>
      <c r="BD3635" s="5"/>
      <c r="BE3635" s="5"/>
      <c r="BF3635" s="5"/>
      <c r="BG3635" s="13"/>
      <c r="BH3635" s="5"/>
      <c r="BI3635" s="5"/>
      <c r="BJ3635" s="5"/>
      <c r="BK3635" s="5"/>
      <c r="BL3635" s="5"/>
      <c r="BM3635" s="13"/>
      <c r="BN3635" s="13"/>
      <c r="BO3635" s="5"/>
      <c r="BP3635" s="5"/>
      <c r="BQ3635" s="5"/>
      <c r="BR3635" s="5"/>
      <c r="BS3635" s="5"/>
      <c r="BT3635" s="5"/>
      <c r="BU3635" s="5"/>
      <c r="BV3635" s="13"/>
      <c r="BW3635" s="5"/>
      <c r="BX3635" s="13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  <c r="DE3635" s="5"/>
      <c r="DF3635" s="5"/>
      <c r="DG3635" s="5"/>
      <c r="DH3635" s="5"/>
      <c r="DI3635" s="5"/>
      <c r="DJ3635" s="5"/>
      <c r="DK3635" s="5"/>
    </row>
    <row r="3636" ht="15.75" customHeight="1">
      <c r="A3636" s="5"/>
      <c r="B3636" s="5"/>
      <c r="C3636" s="5"/>
      <c r="D3636" s="5"/>
      <c r="E3636" s="5"/>
      <c r="F3636" s="14"/>
      <c r="G3636" s="5"/>
      <c r="H3636" s="7"/>
      <c r="I3636" s="7"/>
      <c r="J3636" s="5"/>
      <c r="K3636" s="5"/>
      <c r="L3636" s="13"/>
      <c r="M3636" s="13"/>
      <c r="N3636" s="5"/>
      <c r="O3636" s="5"/>
      <c r="P3636" s="14"/>
      <c r="Q3636" s="5"/>
      <c r="R3636" s="5"/>
      <c r="S3636" s="5"/>
      <c r="T3636" s="5"/>
      <c r="U3636" s="5"/>
      <c r="V3636" s="5"/>
      <c r="W3636" s="5"/>
      <c r="X3636" s="5"/>
      <c r="Y3636" s="5"/>
      <c r="Z3636" s="13"/>
      <c r="AA3636" s="13"/>
      <c r="AB3636" s="14"/>
      <c r="AC3636" s="11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3"/>
      <c r="AU3636" s="5"/>
      <c r="AV3636" s="5"/>
      <c r="AW3636" s="13"/>
      <c r="AX3636" s="5"/>
      <c r="AY3636" s="3"/>
      <c r="AZ3636" s="5"/>
      <c r="BA3636" s="5"/>
      <c r="BB3636" s="5"/>
      <c r="BC3636" s="5"/>
      <c r="BD3636" s="3"/>
      <c r="BE3636" s="5"/>
      <c r="BF3636" s="5"/>
      <c r="BG3636" s="13"/>
      <c r="BH3636" s="5"/>
      <c r="BI3636" s="5"/>
      <c r="BJ3636" s="5"/>
      <c r="BK3636" s="5"/>
      <c r="BL3636" s="5"/>
      <c r="BM3636" s="13"/>
      <c r="BN3636" s="13"/>
      <c r="BO3636" s="5"/>
      <c r="BP3636" s="5"/>
      <c r="BQ3636" s="5"/>
      <c r="BR3636" s="5"/>
      <c r="BS3636" s="5"/>
      <c r="BT3636" s="5"/>
      <c r="BU3636" s="5"/>
      <c r="BV3636" s="13"/>
      <c r="BW3636" s="5"/>
      <c r="BX3636" s="13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  <c r="DE3636" s="5"/>
      <c r="DF3636" s="5"/>
      <c r="DG3636" s="5"/>
      <c r="DH3636" s="5"/>
      <c r="DI3636" s="5"/>
      <c r="DJ3636" s="5"/>
      <c r="DK3636" s="5"/>
    </row>
    <row r="3637" ht="15.75" customHeight="1">
      <c r="A3637" s="5"/>
      <c r="B3637" s="5"/>
      <c r="C3637" s="5"/>
      <c r="D3637" s="5"/>
      <c r="E3637" s="5"/>
      <c r="F3637" s="14"/>
      <c r="G3637" s="5"/>
      <c r="H3637" s="7"/>
      <c r="I3637" s="7"/>
      <c r="J3637" s="5"/>
      <c r="K3637" s="5"/>
      <c r="L3637" s="13"/>
      <c r="M3637" s="13"/>
      <c r="N3637" s="5"/>
      <c r="O3637" s="5"/>
      <c r="P3637" s="14"/>
      <c r="Q3637" s="5"/>
      <c r="R3637" s="5"/>
      <c r="S3637" s="5"/>
      <c r="T3637" s="5"/>
      <c r="U3637" s="5"/>
      <c r="V3637" s="5"/>
      <c r="W3637" s="5"/>
      <c r="X3637" s="5"/>
      <c r="Y3637" s="5"/>
      <c r="Z3637" s="13"/>
      <c r="AA3637" s="13"/>
      <c r="AB3637" s="14"/>
      <c r="AC3637" s="11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3"/>
      <c r="AU3637" s="5"/>
      <c r="AV3637" s="5"/>
      <c r="AW3637" s="13"/>
      <c r="AX3637" s="5"/>
      <c r="AY3637" s="3"/>
      <c r="AZ3637" s="5"/>
      <c r="BA3637" s="5"/>
      <c r="BB3637" s="5"/>
      <c r="BC3637" s="5"/>
      <c r="BD3637" s="3"/>
      <c r="BE3637" s="5"/>
      <c r="BF3637" s="5"/>
      <c r="BG3637" s="13"/>
      <c r="BH3637" s="5"/>
      <c r="BI3637" s="5"/>
      <c r="BJ3637" s="5"/>
      <c r="BK3637" s="5"/>
      <c r="BL3637" s="5"/>
      <c r="BM3637" s="13"/>
      <c r="BN3637" s="13"/>
      <c r="BO3637" s="5"/>
      <c r="BP3637" s="5"/>
      <c r="BQ3637" s="5"/>
      <c r="BR3637" s="5"/>
      <c r="BS3637" s="5"/>
      <c r="BT3637" s="5"/>
      <c r="BU3637" s="5"/>
      <c r="BV3637" s="13"/>
      <c r="BW3637" s="5"/>
      <c r="BX3637" s="13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  <c r="DE3637" s="5"/>
      <c r="DF3637" s="5"/>
      <c r="DG3637" s="5"/>
      <c r="DH3637" s="5"/>
      <c r="DI3637" s="5"/>
      <c r="DJ3637" s="5"/>
      <c r="DK3637" s="5"/>
    </row>
    <row r="3638" ht="15.75" customHeight="1">
      <c r="A3638" s="5"/>
      <c r="B3638" s="5"/>
      <c r="C3638" s="5"/>
      <c r="D3638" s="5"/>
      <c r="E3638" s="5"/>
      <c r="F3638" s="14"/>
      <c r="G3638" s="5"/>
      <c r="H3638" s="7"/>
      <c r="I3638" s="7"/>
      <c r="J3638" s="5"/>
      <c r="K3638" s="5"/>
      <c r="L3638" s="13"/>
      <c r="M3638" s="13"/>
      <c r="N3638" s="5"/>
      <c r="O3638" s="5"/>
      <c r="P3638" s="14"/>
      <c r="Q3638" s="5"/>
      <c r="R3638" s="5"/>
      <c r="S3638" s="5"/>
      <c r="T3638" s="5"/>
      <c r="U3638" s="5"/>
      <c r="V3638" s="5"/>
      <c r="W3638" s="5"/>
      <c r="X3638" s="5"/>
      <c r="Y3638" s="5"/>
      <c r="Z3638" s="13"/>
      <c r="AA3638" s="13"/>
      <c r="AB3638" s="14"/>
      <c r="AC3638" s="11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3"/>
      <c r="AU3638" s="5"/>
      <c r="AV3638" s="5"/>
      <c r="AW3638" s="13"/>
      <c r="AX3638" s="5"/>
      <c r="AY3638" s="3"/>
      <c r="AZ3638" s="5"/>
      <c r="BA3638" s="5"/>
      <c r="BB3638" s="5"/>
      <c r="BC3638" s="5"/>
      <c r="BD3638" s="3"/>
      <c r="BE3638" s="5"/>
      <c r="BF3638" s="5"/>
      <c r="BG3638" s="13"/>
      <c r="BH3638" s="5"/>
      <c r="BI3638" s="5"/>
      <c r="BJ3638" s="5"/>
      <c r="BK3638" s="5"/>
      <c r="BL3638" s="5"/>
      <c r="BM3638" s="13"/>
      <c r="BN3638" s="13"/>
      <c r="BO3638" s="5"/>
      <c r="BP3638" s="5"/>
      <c r="BQ3638" s="5"/>
      <c r="BR3638" s="5"/>
      <c r="BS3638" s="5"/>
      <c r="BT3638" s="5"/>
      <c r="BU3638" s="5"/>
      <c r="BV3638" s="13"/>
      <c r="BW3638" s="5"/>
      <c r="BX3638" s="13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  <c r="DE3638" s="5"/>
      <c r="DF3638" s="5"/>
      <c r="DG3638" s="5"/>
      <c r="DH3638" s="5"/>
      <c r="DI3638" s="5"/>
      <c r="DJ3638" s="5"/>
      <c r="DK3638" s="5"/>
    </row>
    <row r="3639" ht="15.75" customHeight="1">
      <c r="A3639" s="5"/>
      <c r="B3639" s="5"/>
      <c r="C3639" s="5"/>
      <c r="D3639" s="5"/>
      <c r="E3639" s="3"/>
      <c r="F3639" s="14"/>
      <c r="G3639" s="5"/>
      <c r="H3639" s="5"/>
      <c r="I3639" s="5"/>
      <c r="J3639" s="5"/>
      <c r="K3639" s="5"/>
      <c r="L3639" s="13"/>
      <c r="M3639" s="5"/>
      <c r="N3639" s="5"/>
      <c r="O3639" s="5"/>
      <c r="P3639" s="14"/>
      <c r="Q3639" s="5"/>
      <c r="R3639" s="5"/>
      <c r="S3639" s="5"/>
      <c r="T3639" s="5"/>
      <c r="U3639" s="5"/>
      <c r="V3639" s="5"/>
      <c r="W3639" s="5"/>
      <c r="X3639" s="5"/>
      <c r="Y3639" s="5"/>
      <c r="Z3639" s="13"/>
      <c r="AA3639" s="13"/>
      <c r="AB3639" s="14"/>
      <c r="AC3639" s="11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3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13"/>
      <c r="BO3639" s="5"/>
      <c r="BP3639" s="5"/>
      <c r="BQ3639" s="5"/>
      <c r="BR3639" s="5"/>
      <c r="BS3639" s="5"/>
      <c r="BT3639" s="5"/>
      <c r="BU3639" s="5"/>
      <c r="BV3639" s="3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  <c r="DE3639" s="5"/>
      <c r="DF3639" s="5"/>
      <c r="DG3639" s="5"/>
      <c r="DH3639" s="5"/>
      <c r="DI3639" s="5"/>
      <c r="DJ3639" s="5"/>
      <c r="DK3639" s="5"/>
    </row>
    <row r="3640" ht="15.75" customHeight="1">
      <c r="A3640" s="5"/>
      <c r="B3640" s="5"/>
      <c r="C3640" s="5"/>
      <c r="D3640" s="5"/>
      <c r="E3640" s="5"/>
      <c r="F3640" s="14"/>
      <c r="G3640" s="5"/>
      <c r="H3640" s="7"/>
      <c r="I3640" s="7"/>
      <c r="J3640" s="5"/>
      <c r="K3640" s="5"/>
      <c r="L3640" s="13"/>
      <c r="M3640" s="13"/>
      <c r="N3640" s="5"/>
      <c r="O3640" s="5"/>
      <c r="P3640" s="14"/>
      <c r="Q3640" s="5"/>
      <c r="R3640" s="5"/>
      <c r="S3640" s="5"/>
      <c r="T3640" s="5"/>
      <c r="U3640" s="5"/>
      <c r="V3640" s="5"/>
      <c r="W3640" s="5"/>
      <c r="X3640" s="5"/>
      <c r="Y3640" s="5"/>
      <c r="Z3640" s="13"/>
      <c r="AA3640" s="13"/>
      <c r="AB3640" s="14"/>
      <c r="AC3640" s="1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13"/>
      <c r="AX3640" s="5"/>
      <c r="AY3640" s="3"/>
      <c r="AZ3640" s="5"/>
      <c r="BA3640" s="5"/>
      <c r="BB3640" s="5"/>
      <c r="BC3640" s="5"/>
      <c r="BD3640" s="5"/>
      <c r="BE3640" s="5"/>
      <c r="BF3640" s="5"/>
      <c r="BG3640" s="13"/>
      <c r="BH3640" s="5"/>
      <c r="BI3640" s="5"/>
      <c r="BJ3640" s="5"/>
      <c r="BK3640" s="5"/>
      <c r="BL3640" s="5"/>
      <c r="BM3640" s="13"/>
      <c r="BN3640" s="13"/>
      <c r="BO3640" s="5"/>
      <c r="BP3640" s="5"/>
      <c r="BQ3640" s="5"/>
      <c r="BR3640" s="5"/>
      <c r="BS3640" s="5"/>
      <c r="BT3640" s="5"/>
      <c r="BU3640" s="5"/>
      <c r="BV3640" s="13"/>
      <c r="BW3640" s="5"/>
      <c r="BX3640" s="13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  <c r="DE3640" s="5"/>
      <c r="DF3640" s="5"/>
      <c r="DG3640" s="5"/>
      <c r="DH3640" s="5"/>
      <c r="DI3640" s="5"/>
      <c r="DJ3640" s="5"/>
      <c r="DK3640" s="5"/>
    </row>
    <row r="3641" ht="15.75" customHeight="1">
      <c r="A3641" s="5"/>
      <c r="B3641" s="5"/>
      <c r="C3641" s="5"/>
      <c r="D3641" s="5"/>
      <c r="E3641" s="3"/>
      <c r="F3641" s="14"/>
      <c r="G3641" s="5"/>
      <c r="H3641" s="5"/>
      <c r="I3641" s="5"/>
      <c r="J3641" s="5"/>
      <c r="K3641" s="5"/>
      <c r="L3641" s="13"/>
      <c r="M3641" s="5"/>
      <c r="N3641" s="5"/>
      <c r="O3641" s="5"/>
      <c r="P3641" s="14"/>
      <c r="Q3641" s="5"/>
      <c r="R3641" s="5"/>
      <c r="S3641" s="5"/>
      <c r="T3641" s="5"/>
      <c r="U3641" s="5"/>
      <c r="V3641" s="5"/>
      <c r="W3641" s="5"/>
      <c r="X3641" s="5"/>
      <c r="Y3641" s="5"/>
      <c r="Z3641" s="13"/>
      <c r="AA3641" s="13"/>
      <c r="AB3641" s="14"/>
      <c r="AC3641" s="11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3"/>
      <c r="AU3641" s="5"/>
      <c r="AV3641" s="5"/>
      <c r="AW3641" s="13"/>
      <c r="AX3641" s="5"/>
      <c r="AY3641" s="5"/>
      <c r="AZ3641" s="5"/>
      <c r="BA3641" s="5"/>
      <c r="BB3641" s="5"/>
      <c r="BC3641" s="5"/>
      <c r="BD3641" s="3"/>
      <c r="BE3641" s="5"/>
      <c r="BF3641" s="5"/>
      <c r="BG3641" s="13"/>
      <c r="BH3641" s="5"/>
      <c r="BI3641" s="5"/>
      <c r="BJ3641" s="5"/>
      <c r="BK3641" s="5"/>
      <c r="BL3641" s="5"/>
      <c r="BM3641" s="5"/>
      <c r="BN3641" s="13"/>
      <c r="BO3641" s="5"/>
      <c r="BP3641" s="5"/>
      <c r="BQ3641" s="5"/>
      <c r="BR3641" s="5"/>
      <c r="BS3641" s="5"/>
      <c r="BT3641" s="5"/>
      <c r="BU3641" s="5"/>
      <c r="BV3641" s="3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  <c r="DE3641" s="5"/>
      <c r="DF3641" s="5"/>
      <c r="DG3641" s="5"/>
      <c r="DH3641" s="5"/>
      <c r="DI3641" s="5"/>
      <c r="DJ3641" s="5"/>
      <c r="DK3641" s="5"/>
    </row>
    <row r="3642" ht="15.75" customHeight="1">
      <c r="A3642" s="5"/>
      <c r="B3642" s="5"/>
      <c r="C3642" s="5"/>
      <c r="D3642" s="5"/>
      <c r="E3642" s="5"/>
      <c r="F3642" s="12"/>
      <c r="G3642" s="5"/>
      <c r="H3642" s="7"/>
      <c r="I3642" s="7"/>
      <c r="J3642" s="5"/>
      <c r="K3642" s="5"/>
      <c r="L3642" s="13"/>
      <c r="M3642" s="13"/>
      <c r="N3642" s="5"/>
      <c r="O3642" s="5"/>
      <c r="P3642" s="14"/>
      <c r="Q3642" s="5"/>
      <c r="R3642" s="5"/>
      <c r="S3642" s="5"/>
      <c r="T3642" s="5"/>
      <c r="U3642" s="5"/>
      <c r="V3642" s="5"/>
      <c r="W3642" s="5"/>
      <c r="X3642" s="5"/>
      <c r="Y3642" s="5"/>
      <c r="Z3642" s="13"/>
      <c r="AA3642" s="13"/>
      <c r="AB3642" s="14"/>
      <c r="AC3642" s="11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3"/>
      <c r="AU3642" s="5"/>
      <c r="AV3642" s="3"/>
      <c r="AW3642" s="5"/>
      <c r="AX3642" s="5"/>
      <c r="AY3642" s="3"/>
      <c r="AZ3642" s="5"/>
      <c r="BA3642" s="5"/>
      <c r="BB3642" s="5"/>
      <c r="BC3642" s="5"/>
      <c r="BD3642" s="3"/>
      <c r="BE3642" s="5"/>
      <c r="BF3642" s="3"/>
      <c r="BG3642" s="5"/>
      <c r="BH3642" s="5"/>
      <c r="BI3642" s="5"/>
      <c r="BJ3642" s="5"/>
      <c r="BK3642" s="5"/>
      <c r="BL3642" s="5"/>
      <c r="BM3642" s="13"/>
      <c r="BN3642" s="13"/>
      <c r="BO3642" s="5"/>
      <c r="BP3642" s="5"/>
      <c r="BQ3642" s="5"/>
      <c r="BR3642" s="5"/>
      <c r="BS3642" s="5"/>
      <c r="BT3642" s="5"/>
      <c r="BU3642" s="5"/>
      <c r="BV3642" s="13"/>
      <c r="BW3642" s="5"/>
      <c r="BX3642" s="13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  <c r="DE3642" s="5"/>
      <c r="DF3642" s="5"/>
      <c r="DG3642" s="5"/>
      <c r="DH3642" s="5"/>
      <c r="DI3642" s="5"/>
      <c r="DJ3642" s="5"/>
      <c r="DK3642" s="5"/>
    </row>
    <row r="3643" ht="15.75" customHeight="1">
      <c r="A3643" s="5"/>
      <c r="B3643" s="5"/>
      <c r="C3643" s="5"/>
      <c r="D3643" s="5"/>
      <c r="E3643" s="5"/>
      <c r="F3643" s="14"/>
      <c r="G3643" s="5"/>
      <c r="H3643" s="7"/>
      <c r="I3643" s="7"/>
      <c r="J3643" s="5"/>
      <c r="K3643" s="5"/>
      <c r="L3643" s="13"/>
      <c r="M3643" s="13"/>
      <c r="N3643" s="5"/>
      <c r="O3643" s="5"/>
      <c r="P3643" s="14"/>
      <c r="Q3643" s="5"/>
      <c r="R3643" s="5"/>
      <c r="S3643" s="5"/>
      <c r="T3643" s="5"/>
      <c r="U3643" s="5"/>
      <c r="V3643" s="5"/>
      <c r="W3643" s="5"/>
      <c r="X3643" s="5"/>
      <c r="Y3643" s="5"/>
      <c r="Z3643" s="13"/>
      <c r="AA3643" s="13"/>
      <c r="AB3643" s="14"/>
      <c r="AC3643" s="11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3"/>
      <c r="AU3643" s="5"/>
      <c r="AV3643" s="5"/>
      <c r="AW3643" s="13"/>
      <c r="AX3643" s="5"/>
      <c r="AY3643" s="3"/>
      <c r="AZ3643" s="5"/>
      <c r="BA3643" s="5"/>
      <c r="BB3643" s="5"/>
      <c r="BC3643" s="5"/>
      <c r="BD3643" s="3"/>
      <c r="BE3643" s="5"/>
      <c r="BF3643" s="5"/>
      <c r="BG3643" s="13"/>
      <c r="BH3643" s="5"/>
      <c r="BI3643" s="5"/>
      <c r="BJ3643" s="5"/>
      <c r="BK3643" s="5"/>
      <c r="BL3643" s="5"/>
      <c r="BM3643" s="13"/>
      <c r="BN3643" s="13"/>
      <c r="BO3643" s="5"/>
      <c r="BP3643" s="5"/>
      <c r="BQ3643" s="5"/>
      <c r="BR3643" s="5"/>
      <c r="BS3643" s="5"/>
      <c r="BT3643" s="5"/>
      <c r="BU3643" s="5"/>
      <c r="BV3643" s="13"/>
      <c r="BW3643" s="5"/>
      <c r="BX3643" s="13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  <c r="DE3643" s="5"/>
      <c r="DF3643" s="5"/>
      <c r="DG3643" s="5"/>
      <c r="DH3643" s="5"/>
      <c r="DI3643" s="5"/>
      <c r="DJ3643" s="5"/>
      <c r="DK3643" s="5"/>
    </row>
    <row r="3644" ht="15.75" customHeight="1">
      <c r="A3644" s="5"/>
      <c r="B3644" s="5"/>
      <c r="C3644" s="5"/>
      <c r="D3644" s="5"/>
      <c r="E3644" s="5"/>
      <c r="F3644" s="14"/>
      <c r="G3644" s="5"/>
      <c r="H3644" s="7"/>
      <c r="I3644" s="7"/>
      <c r="J3644" s="5"/>
      <c r="K3644" s="5"/>
      <c r="L3644" s="13"/>
      <c r="M3644" s="13"/>
      <c r="N3644" s="5"/>
      <c r="O3644" s="5"/>
      <c r="P3644" s="14"/>
      <c r="Q3644" s="5"/>
      <c r="R3644" s="5"/>
      <c r="S3644" s="5"/>
      <c r="T3644" s="5"/>
      <c r="U3644" s="5"/>
      <c r="V3644" s="5"/>
      <c r="W3644" s="5"/>
      <c r="X3644" s="5"/>
      <c r="Y3644" s="5"/>
      <c r="Z3644" s="13"/>
      <c r="AA3644" s="13"/>
      <c r="AB3644" s="14"/>
      <c r="AC3644" s="11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13"/>
      <c r="AX3644" s="5"/>
      <c r="AY3644" s="3"/>
      <c r="AZ3644" s="5"/>
      <c r="BA3644" s="5"/>
      <c r="BB3644" s="5"/>
      <c r="BC3644" s="5"/>
      <c r="BD3644" s="5"/>
      <c r="BE3644" s="5"/>
      <c r="BF3644" s="5"/>
      <c r="BG3644" s="13"/>
      <c r="BH3644" s="5"/>
      <c r="BI3644" s="5"/>
      <c r="BJ3644" s="5"/>
      <c r="BK3644" s="5"/>
      <c r="BL3644" s="5"/>
      <c r="BM3644" s="13"/>
      <c r="BN3644" s="13"/>
      <c r="BO3644" s="5"/>
      <c r="BP3644" s="5"/>
      <c r="BQ3644" s="5"/>
      <c r="BR3644" s="5"/>
      <c r="BS3644" s="5"/>
      <c r="BT3644" s="5"/>
      <c r="BU3644" s="5"/>
      <c r="BV3644" s="13"/>
      <c r="BW3644" s="5"/>
      <c r="BX3644" s="13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  <c r="DE3644" s="5"/>
      <c r="DF3644" s="5"/>
      <c r="DG3644" s="5"/>
      <c r="DH3644" s="5"/>
      <c r="DI3644" s="5"/>
      <c r="DJ3644" s="5"/>
      <c r="DK3644" s="5"/>
    </row>
    <row r="3645" ht="15.75" customHeight="1">
      <c r="A3645" s="5"/>
      <c r="B3645" s="5"/>
      <c r="C3645" s="5"/>
      <c r="D3645" s="5"/>
      <c r="E3645" s="3"/>
      <c r="F3645" s="14"/>
      <c r="G3645" s="5"/>
      <c r="H3645" s="5"/>
      <c r="I3645" s="5"/>
      <c r="J3645" s="5"/>
      <c r="K3645" s="5"/>
      <c r="L3645" s="13"/>
      <c r="M3645" s="5"/>
      <c r="N3645" s="5"/>
      <c r="O3645" s="5"/>
      <c r="P3645" s="14"/>
      <c r="Q3645" s="5"/>
      <c r="R3645" s="5"/>
      <c r="S3645" s="5"/>
      <c r="T3645" s="5"/>
      <c r="U3645" s="5"/>
      <c r="V3645" s="5"/>
      <c r="W3645" s="5"/>
      <c r="X3645" s="5"/>
      <c r="Y3645" s="5"/>
      <c r="Z3645" s="13"/>
      <c r="AA3645" s="13"/>
      <c r="AB3645" s="14"/>
      <c r="AC3645" s="11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3"/>
      <c r="AU3645" s="5"/>
      <c r="AV3645" s="5"/>
      <c r="AW3645" s="13"/>
      <c r="AX3645" s="5"/>
      <c r="AY3645" s="3"/>
      <c r="AZ3645" s="5"/>
      <c r="BA3645" s="5"/>
      <c r="BB3645" s="5"/>
      <c r="BC3645" s="5"/>
      <c r="BD3645" s="3"/>
      <c r="BE3645" s="5"/>
      <c r="BF3645" s="5"/>
      <c r="BG3645" s="13"/>
      <c r="BH3645" s="5"/>
      <c r="BI3645" s="5"/>
      <c r="BJ3645" s="5"/>
      <c r="BK3645" s="5"/>
      <c r="BL3645" s="5"/>
      <c r="BM3645" s="5"/>
      <c r="BN3645" s="13"/>
      <c r="BO3645" s="5"/>
      <c r="BP3645" s="5"/>
      <c r="BQ3645" s="5"/>
      <c r="BR3645" s="5"/>
      <c r="BS3645" s="5"/>
      <c r="BT3645" s="5"/>
      <c r="BU3645" s="5"/>
      <c r="BV3645" s="3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  <c r="DE3645" s="5"/>
      <c r="DF3645" s="5"/>
      <c r="DG3645" s="5"/>
      <c r="DH3645" s="5"/>
      <c r="DI3645" s="5"/>
      <c r="DJ3645" s="5"/>
      <c r="DK3645" s="5"/>
    </row>
    <row r="3646" ht="15.75" customHeight="1">
      <c r="A3646" s="5"/>
      <c r="B3646" s="5"/>
      <c r="C3646" s="5"/>
      <c r="D3646" s="5"/>
      <c r="E3646" s="5"/>
      <c r="F3646" s="14"/>
      <c r="G3646" s="5"/>
      <c r="H3646" s="7"/>
      <c r="I3646" s="7"/>
      <c r="J3646" s="5"/>
      <c r="K3646" s="5"/>
      <c r="L3646" s="13"/>
      <c r="M3646" s="13"/>
      <c r="N3646" s="5"/>
      <c r="O3646" s="5"/>
      <c r="P3646" s="14"/>
      <c r="Q3646" s="5"/>
      <c r="R3646" s="5"/>
      <c r="S3646" s="5"/>
      <c r="T3646" s="5"/>
      <c r="U3646" s="5"/>
      <c r="V3646" s="5"/>
      <c r="W3646" s="5"/>
      <c r="X3646" s="5"/>
      <c r="Y3646" s="5"/>
      <c r="Z3646" s="13"/>
      <c r="AA3646" s="13"/>
      <c r="AB3646" s="14"/>
      <c r="AC3646" s="11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3"/>
      <c r="AU3646" s="5"/>
      <c r="AV3646" s="5"/>
      <c r="AW3646" s="13"/>
      <c r="AX3646" s="5"/>
      <c r="AY3646" s="3"/>
      <c r="AZ3646" s="5"/>
      <c r="BA3646" s="5"/>
      <c r="BB3646" s="5"/>
      <c r="BC3646" s="5"/>
      <c r="BD3646" s="3"/>
      <c r="BE3646" s="5"/>
      <c r="BF3646" s="5"/>
      <c r="BG3646" s="13"/>
      <c r="BH3646" s="5"/>
      <c r="BI3646" s="5"/>
      <c r="BJ3646" s="5"/>
      <c r="BK3646" s="5"/>
      <c r="BL3646" s="5"/>
      <c r="BM3646" s="13"/>
      <c r="BN3646" s="13"/>
      <c r="BO3646" s="5"/>
      <c r="BP3646" s="5"/>
      <c r="BQ3646" s="5"/>
      <c r="BR3646" s="5"/>
      <c r="BS3646" s="5"/>
      <c r="BT3646" s="5"/>
      <c r="BU3646" s="5"/>
      <c r="BV3646" s="13"/>
      <c r="BW3646" s="5"/>
      <c r="BX3646" s="13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  <c r="DE3646" s="5"/>
      <c r="DF3646" s="5"/>
      <c r="DG3646" s="5"/>
      <c r="DH3646" s="5"/>
      <c r="DI3646" s="5"/>
      <c r="DJ3646" s="5"/>
      <c r="DK3646" s="5"/>
    </row>
    <row r="3647" ht="15.75" customHeight="1">
      <c r="A3647" s="5"/>
      <c r="B3647" s="5"/>
      <c r="C3647" s="5"/>
      <c r="D3647" s="5"/>
      <c r="E3647" s="5"/>
      <c r="F3647" s="14"/>
      <c r="G3647" s="5"/>
      <c r="H3647" s="7"/>
      <c r="I3647" s="7"/>
      <c r="J3647" s="5"/>
      <c r="K3647" s="5"/>
      <c r="L3647" s="13"/>
      <c r="M3647" s="13"/>
      <c r="N3647" s="5"/>
      <c r="O3647" s="5"/>
      <c r="P3647" s="14"/>
      <c r="Q3647" s="5"/>
      <c r="R3647" s="5"/>
      <c r="S3647" s="5"/>
      <c r="T3647" s="5"/>
      <c r="U3647" s="5"/>
      <c r="V3647" s="5"/>
      <c r="W3647" s="5"/>
      <c r="X3647" s="5"/>
      <c r="Y3647" s="3"/>
      <c r="Z3647" s="13"/>
      <c r="AA3647" s="13"/>
      <c r="AB3647" s="14"/>
      <c r="AC3647" s="11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3"/>
      <c r="AU3647" s="5"/>
      <c r="AV3647" s="5"/>
      <c r="AW3647" s="13"/>
      <c r="AX3647" s="5"/>
      <c r="AY3647" s="3"/>
      <c r="AZ3647" s="5"/>
      <c r="BA3647" s="5"/>
      <c r="BB3647" s="5"/>
      <c r="BC3647" s="5"/>
      <c r="BD3647" s="5"/>
      <c r="BE3647" s="5"/>
      <c r="BF3647" s="5"/>
      <c r="BG3647" s="13"/>
      <c r="BH3647" s="5"/>
      <c r="BI3647" s="5"/>
      <c r="BJ3647" s="5"/>
      <c r="BK3647" s="5"/>
      <c r="BL3647" s="5"/>
      <c r="BM3647" s="13"/>
      <c r="BN3647" s="13"/>
      <c r="BO3647" s="5"/>
      <c r="BP3647" s="5"/>
      <c r="BQ3647" s="5"/>
      <c r="BR3647" s="5"/>
      <c r="BS3647" s="5"/>
      <c r="BT3647" s="5"/>
      <c r="BU3647" s="5"/>
      <c r="BV3647" s="13"/>
      <c r="BW3647" s="5"/>
      <c r="BX3647" s="13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  <c r="DE3647" s="5"/>
      <c r="DF3647" s="5"/>
      <c r="DG3647" s="5"/>
      <c r="DH3647" s="5"/>
      <c r="DI3647" s="5"/>
      <c r="DJ3647" s="5"/>
      <c r="DK3647" s="5"/>
    </row>
    <row r="3648" ht="15.75" customHeight="1">
      <c r="A3648" s="5"/>
      <c r="B3648" s="5"/>
      <c r="C3648" s="5"/>
      <c r="D3648" s="5"/>
      <c r="E3648" s="5"/>
      <c r="F3648" s="14"/>
      <c r="G3648" s="5"/>
      <c r="H3648" s="7"/>
      <c r="I3648" s="7"/>
      <c r="J3648" s="5"/>
      <c r="K3648" s="5"/>
      <c r="L3648" s="13"/>
      <c r="M3648" s="13"/>
      <c r="N3648" s="5"/>
      <c r="O3648" s="5"/>
      <c r="P3648" s="14"/>
      <c r="Q3648" s="5"/>
      <c r="R3648" s="5"/>
      <c r="S3648" s="5"/>
      <c r="T3648" s="5"/>
      <c r="U3648" s="5"/>
      <c r="V3648" s="5"/>
      <c r="W3648" s="5"/>
      <c r="X3648" s="5"/>
      <c r="Y3648" s="5"/>
      <c r="Z3648" s="13"/>
      <c r="AA3648" s="13"/>
      <c r="AB3648" s="14"/>
      <c r="AC3648" s="11"/>
      <c r="AD3648" s="5"/>
      <c r="AE3648" s="5"/>
      <c r="AF3648" s="5"/>
      <c r="AG3648" s="5"/>
      <c r="AH3648" s="5"/>
      <c r="AI3648" s="5"/>
      <c r="AJ3648" s="3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13"/>
      <c r="AX3648" s="5"/>
      <c r="AY3648" s="5"/>
      <c r="AZ3648" s="5"/>
      <c r="BA3648" s="5"/>
      <c r="BB3648" s="5"/>
      <c r="BC3648" s="5"/>
      <c r="BD3648" s="5"/>
      <c r="BE3648" s="5"/>
      <c r="BF3648" s="5"/>
      <c r="BG3648" s="13"/>
      <c r="BH3648" s="5"/>
      <c r="BI3648" s="5"/>
      <c r="BJ3648" s="5"/>
      <c r="BK3648" s="5"/>
      <c r="BL3648" s="5"/>
      <c r="BM3648" s="5"/>
      <c r="BN3648" s="13"/>
      <c r="BO3648" s="5"/>
      <c r="BP3648" s="5"/>
      <c r="BQ3648" s="5"/>
      <c r="BR3648" s="5"/>
      <c r="BS3648" s="5"/>
      <c r="BT3648" s="5"/>
      <c r="BU3648" s="5"/>
      <c r="BV3648" s="13"/>
      <c r="BW3648" s="5"/>
      <c r="BX3648" s="13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  <c r="DE3648" s="5"/>
      <c r="DF3648" s="5"/>
      <c r="DG3648" s="5"/>
      <c r="DH3648" s="5"/>
      <c r="DI3648" s="5"/>
      <c r="DJ3648" s="5"/>
      <c r="DK3648" s="5"/>
    </row>
    <row r="3649" ht="15.75" customHeight="1">
      <c r="A3649" s="5"/>
      <c r="B3649" s="5"/>
      <c r="C3649" s="5"/>
      <c r="D3649" s="5"/>
      <c r="E3649" s="5"/>
      <c r="F3649" s="14"/>
      <c r="G3649" s="5"/>
      <c r="H3649" s="7"/>
      <c r="I3649" s="7"/>
      <c r="J3649" s="5"/>
      <c r="K3649" s="5"/>
      <c r="L3649" s="13"/>
      <c r="M3649" s="13"/>
      <c r="N3649" s="5"/>
      <c r="O3649" s="5"/>
      <c r="P3649" s="14"/>
      <c r="Q3649" s="5"/>
      <c r="R3649" s="5"/>
      <c r="S3649" s="5"/>
      <c r="T3649" s="5"/>
      <c r="U3649" s="5"/>
      <c r="V3649" s="5"/>
      <c r="W3649" s="5"/>
      <c r="X3649" s="5"/>
      <c r="Y3649" s="5"/>
      <c r="Z3649" s="13"/>
      <c r="AA3649" s="13"/>
      <c r="AB3649" s="14"/>
      <c r="AC3649" s="11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3"/>
      <c r="AU3649" s="5"/>
      <c r="AV3649" s="5"/>
      <c r="AW3649" s="13"/>
      <c r="AX3649" s="5"/>
      <c r="AY3649" s="3"/>
      <c r="AZ3649" s="5"/>
      <c r="BA3649" s="5"/>
      <c r="BB3649" s="5"/>
      <c r="BC3649" s="5"/>
      <c r="BD3649" s="3"/>
      <c r="BE3649" s="5"/>
      <c r="BF3649" s="5"/>
      <c r="BG3649" s="13"/>
      <c r="BH3649" s="5"/>
      <c r="BI3649" s="5"/>
      <c r="BJ3649" s="5"/>
      <c r="BK3649" s="5"/>
      <c r="BL3649" s="5"/>
      <c r="BM3649" s="5"/>
      <c r="BN3649" s="13"/>
      <c r="BO3649" s="5"/>
      <c r="BP3649" s="5"/>
      <c r="BQ3649" s="5"/>
      <c r="BR3649" s="5"/>
      <c r="BS3649" s="5"/>
      <c r="BT3649" s="5"/>
      <c r="BU3649" s="5"/>
      <c r="BV3649" s="13"/>
      <c r="BW3649" s="5"/>
      <c r="BX3649" s="13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  <c r="DE3649" s="5"/>
      <c r="DF3649" s="5"/>
      <c r="DG3649" s="5"/>
      <c r="DH3649" s="5"/>
      <c r="DI3649" s="5"/>
      <c r="DJ3649" s="5"/>
      <c r="DK3649" s="5"/>
    </row>
    <row r="3650" ht="15.75" customHeight="1">
      <c r="A3650" s="5"/>
      <c r="B3650" s="5"/>
      <c r="C3650" s="5"/>
      <c r="D3650" s="5"/>
      <c r="E3650" s="3"/>
      <c r="F3650" s="14"/>
      <c r="G3650" s="5"/>
      <c r="H3650" s="5"/>
      <c r="I3650" s="5"/>
      <c r="J3650" s="5"/>
      <c r="K3650" s="5"/>
      <c r="L3650" s="13"/>
      <c r="M3650" s="5"/>
      <c r="N3650" s="5"/>
      <c r="O3650" s="5"/>
      <c r="P3650" s="14"/>
      <c r="Q3650" s="5"/>
      <c r="R3650" s="5"/>
      <c r="S3650" s="5"/>
      <c r="T3650" s="5"/>
      <c r="U3650" s="5"/>
      <c r="V3650" s="5"/>
      <c r="W3650" s="5"/>
      <c r="X3650" s="5"/>
      <c r="Y3650" s="5"/>
      <c r="Z3650" s="13"/>
      <c r="AA3650" s="13"/>
      <c r="AB3650" s="14"/>
      <c r="AC3650" s="11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3"/>
      <c r="AU3650" s="5"/>
      <c r="AV3650" s="5"/>
      <c r="AW3650" s="13"/>
      <c r="AX3650" s="5"/>
      <c r="AY3650" s="3"/>
      <c r="AZ3650" s="5"/>
      <c r="BA3650" s="5"/>
      <c r="BB3650" s="5"/>
      <c r="BC3650" s="5"/>
      <c r="BD3650" s="3"/>
      <c r="BE3650" s="5"/>
      <c r="BF3650" s="5"/>
      <c r="BG3650" s="13"/>
      <c r="BH3650" s="5"/>
      <c r="BI3650" s="5"/>
      <c r="BJ3650" s="5"/>
      <c r="BK3650" s="5"/>
      <c r="BL3650" s="5"/>
      <c r="BM3650" s="5"/>
      <c r="BN3650" s="13"/>
      <c r="BO3650" s="5"/>
      <c r="BP3650" s="5"/>
      <c r="BQ3650" s="5"/>
      <c r="BR3650" s="5"/>
      <c r="BS3650" s="5"/>
      <c r="BT3650" s="5"/>
      <c r="BU3650" s="5"/>
      <c r="BV3650" s="3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  <c r="DE3650" s="5"/>
      <c r="DF3650" s="5"/>
      <c r="DG3650" s="5"/>
      <c r="DH3650" s="5"/>
      <c r="DI3650" s="5"/>
      <c r="DJ3650" s="5"/>
      <c r="DK3650" s="5"/>
    </row>
    <row r="3651" ht="15.75" customHeight="1">
      <c r="A3651" s="5"/>
      <c r="B3651" s="5"/>
      <c r="C3651" s="5"/>
      <c r="D3651" s="5"/>
      <c r="E3651" s="5"/>
      <c r="F3651" s="14"/>
      <c r="G3651" s="5"/>
      <c r="H3651" s="7"/>
      <c r="I3651" s="7"/>
      <c r="J3651" s="5"/>
      <c r="K3651" s="5"/>
      <c r="L3651" s="13"/>
      <c r="M3651" s="13"/>
      <c r="N3651" s="5"/>
      <c r="O3651" s="5"/>
      <c r="P3651" s="14"/>
      <c r="Q3651" s="5"/>
      <c r="R3651" s="5"/>
      <c r="S3651" s="5"/>
      <c r="T3651" s="5"/>
      <c r="U3651" s="5"/>
      <c r="V3651" s="5"/>
      <c r="W3651" s="5"/>
      <c r="X3651" s="5"/>
      <c r="Y3651" s="5"/>
      <c r="Z3651" s="13"/>
      <c r="AA3651" s="13"/>
      <c r="AB3651" s="14"/>
      <c r="AC3651" s="1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3"/>
      <c r="AU3651" s="5"/>
      <c r="AV3651" s="5"/>
      <c r="AW3651" s="13"/>
      <c r="AX3651" s="5"/>
      <c r="AY3651" s="3"/>
      <c r="AZ3651" s="5"/>
      <c r="BA3651" s="5"/>
      <c r="BB3651" s="5"/>
      <c r="BC3651" s="5"/>
      <c r="BD3651" s="3"/>
      <c r="BE3651" s="5"/>
      <c r="BF3651" s="5"/>
      <c r="BG3651" s="13"/>
      <c r="BH3651" s="5"/>
      <c r="BI3651" s="5"/>
      <c r="BJ3651" s="5"/>
      <c r="BK3651" s="5"/>
      <c r="BL3651" s="5"/>
      <c r="BM3651" s="13"/>
      <c r="BN3651" s="13"/>
      <c r="BO3651" s="5"/>
      <c r="BP3651" s="5"/>
      <c r="BQ3651" s="5"/>
      <c r="BR3651" s="5"/>
      <c r="BS3651" s="5"/>
      <c r="BT3651" s="5"/>
      <c r="BU3651" s="5"/>
      <c r="BV3651" s="13"/>
      <c r="BW3651" s="5"/>
      <c r="BX3651" s="13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  <c r="DE3651" s="5"/>
      <c r="DF3651" s="5"/>
      <c r="DG3651" s="5"/>
      <c r="DH3651" s="5"/>
      <c r="DI3651" s="5"/>
      <c r="DJ3651" s="5"/>
      <c r="DK3651" s="5"/>
    </row>
    <row r="3652" ht="15.75" customHeight="1">
      <c r="A3652" s="5"/>
      <c r="B3652" s="5"/>
      <c r="C3652" s="5"/>
      <c r="D3652" s="5"/>
      <c r="E3652" s="5"/>
      <c r="F3652" s="14"/>
      <c r="G3652" s="5"/>
      <c r="H3652" s="7"/>
      <c r="I3652" s="7"/>
      <c r="J3652" s="5"/>
      <c r="K3652" s="5"/>
      <c r="L3652" s="13"/>
      <c r="M3652" s="13"/>
      <c r="N3652" s="5"/>
      <c r="O3652" s="5"/>
      <c r="P3652" s="14"/>
      <c r="Q3652" s="5"/>
      <c r="R3652" s="5"/>
      <c r="S3652" s="5"/>
      <c r="T3652" s="5"/>
      <c r="U3652" s="5"/>
      <c r="V3652" s="5"/>
      <c r="W3652" s="5"/>
      <c r="X3652" s="5"/>
      <c r="Y3652" s="5"/>
      <c r="Z3652" s="13"/>
      <c r="AA3652" s="13"/>
      <c r="AB3652" s="14"/>
      <c r="AC3652" s="11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3"/>
      <c r="AU3652" s="5"/>
      <c r="AV3652" s="5"/>
      <c r="AW3652" s="13"/>
      <c r="AX3652" s="5"/>
      <c r="AY3652" s="3"/>
      <c r="AZ3652" s="5"/>
      <c r="BA3652" s="5"/>
      <c r="BB3652" s="5"/>
      <c r="BC3652" s="5"/>
      <c r="BD3652" s="3"/>
      <c r="BE3652" s="5"/>
      <c r="BF3652" s="5"/>
      <c r="BG3652" s="13"/>
      <c r="BH3652" s="5"/>
      <c r="BI3652" s="5"/>
      <c r="BJ3652" s="5"/>
      <c r="BK3652" s="5"/>
      <c r="BL3652" s="5"/>
      <c r="BM3652" s="13"/>
      <c r="BN3652" s="13"/>
      <c r="BO3652" s="5"/>
      <c r="BP3652" s="5"/>
      <c r="BQ3652" s="5"/>
      <c r="BR3652" s="5"/>
      <c r="BS3652" s="5"/>
      <c r="BT3652" s="5"/>
      <c r="BU3652" s="5"/>
      <c r="BV3652" s="13"/>
      <c r="BW3652" s="5"/>
      <c r="BX3652" s="13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  <c r="DE3652" s="5"/>
      <c r="DF3652" s="5"/>
      <c r="DG3652" s="5"/>
      <c r="DH3652" s="5"/>
      <c r="DI3652" s="5"/>
      <c r="DJ3652" s="5"/>
      <c r="DK3652" s="5"/>
    </row>
    <row r="3653" ht="15.75" customHeight="1">
      <c r="A3653" s="5"/>
      <c r="B3653" s="5"/>
      <c r="C3653" s="5"/>
      <c r="D3653" s="5"/>
      <c r="E3653" s="5"/>
      <c r="F3653" s="14"/>
      <c r="G3653" s="5"/>
      <c r="H3653" s="7"/>
      <c r="I3653" s="7"/>
      <c r="J3653" s="5"/>
      <c r="K3653" s="5"/>
      <c r="L3653" s="13"/>
      <c r="M3653" s="13"/>
      <c r="N3653" s="5"/>
      <c r="O3653" s="5"/>
      <c r="P3653" s="14"/>
      <c r="Q3653" s="5"/>
      <c r="R3653" s="5"/>
      <c r="S3653" s="5"/>
      <c r="T3653" s="5"/>
      <c r="U3653" s="5"/>
      <c r="V3653" s="5"/>
      <c r="W3653" s="5"/>
      <c r="X3653" s="5"/>
      <c r="Y3653" s="5"/>
      <c r="Z3653" s="13"/>
      <c r="AA3653" s="13"/>
      <c r="AB3653" s="14"/>
      <c r="AC3653" s="11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3"/>
      <c r="AU3653" s="5"/>
      <c r="AV3653" s="5"/>
      <c r="AW3653" s="13"/>
      <c r="AX3653" s="5"/>
      <c r="AY3653" s="3"/>
      <c r="AZ3653" s="5"/>
      <c r="BA3653" s="5"/>
      <c r="BB3653" s="5"/>
      <c r="BC3653" s="5"/>
      <c r="BD3653" s="3"/>
      <c r="BE3653" s="5"/>
      <c r="BF3653" s="5"/>
      <c r="BG3653" s="13"/>
      <c r="BH3653" s="5"/>
      <c r="BI3653" s="5"/>
      <c r="BJ3653" s="5"/>
      <c r="BK3653" s="5"/>
      <c r="BL3653" s="5"/>
      <c r="BM3653" s="13"/>
      <c r="BN3653" s="13"/>
      <c r="BO3653" s="5"/>
      <c r="BP3653" s="5"/>
      <c r="BQ3653" s="5"/>
      <c r="BR3653" s="5"/>
      <c r="BS3653" s="5"/>
      <c r="BT3653" s="5"/>
      <c r="BU3653" s="5"/>
      <c r="BV3653" s="13"/>
      <c r="BW3653" s="5"/>
      <c r="BX3653" s="13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  <c r="DE3653" s="5"/>
      <c r="DF3653" s="5"/>
      <c r="DG3653" s="5"/>
      <c r="DH3653" s="5"/>
      <c r="DI3653" s="5"/>
      <c r="DJ3653" s="5"/>
      <c r="DK3653" s="5"/>
    </row>
    <row r="3654" ht="15.75" customHeight="1">
      <c r="A3654" s="5"/>
      <c r="B3654" s="5"/>
      <c r="C3654" s="5"/>
      <c r="D3654" s="5"/>
      <c r="E3654" s="5"/>
      <c r="F3654" s="12"/>
      <c r="G3654" s="5"/>
      <c r="H3654" s="7"/>
      <c r="I3654" s="7"/>
      <c r="J3654" s="5"/>
      <c r="K3654" s="5"/>
      <c r="L3654" s="13"/>
      <c r="M3654" s="13"/>
      <c r="N3654" s="5"/>
      <c r="O3654" s="5"/>
      <c r="P3654" s="14"/>
      <c r="Q3654" s="5"/>
      <c r="R3654" s="5"/>
      <c r="S3654" s="5"/>
      <c r="T3654" s="5"/>
      <c r="U3654" s="5"/>
      <c r="V3654" s="5"/>
      <c r="W3654" s="5"/>
      <c r="X3654" s="5"/>
      <c r="Y3654" s="5"/>
      <c r="Z3654" s="13"/>
      <c r="AA3654" s="13"/>
      <c r="AB3654" s="14"/>
      <c r="AC3654" s="11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3"/>
      <c r="AU3654" s="5"/>
      <c r="AV3654" s="5"/>
      <c r="AW3654" s="13"/>
      <c r="AX3654" s="5"/>
      <c r="AY3654" s="3"/>
      <c r="AZ3654" s="5"/>
      <c r="BA3654" s="5"/>
      <c r="BB3654" s="5"/>
      <c r="BC3654" s="5"/>
      <c r="BD3654" s="3"/>
      <c r="BE3654" s="5"/>
      <c r="BF3654" s="5"/>
      <c r="BG3654" s="13"/>
      <c r="BH3654" s="5"/>
      <c r="BI3654" s="5"/>
      <c r="BJ3654" s="5"/>
      <c r="BK3654" s="5"/>
      <c r="BL3654" s="5"/>
      <c r="BM3654" s="5"/>
      <c r="BN3654" s="13"/>
      <c r="BO3654" s="5"/>
      <c r="BP3654" s="5"/>
      <c r="BQ3654" s="5"/>
      <c r="BR3654" s="5"/>
      <c r="BS3654" s="5"/>
      <c r="BT3654" s="5"/>
      <c r="BU3654" s="5"/>
      <c r="BV3654" s="13"/>
      <c r="BW3654" s="5"/>
      <c r="BX3654" s="13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  <c r="CI3654" s="5"/>
      <c r="CJ3654" s="5"/>
      <c r="CK3654" s="13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  <c r="DE3654" s="5"/>
      <c r="DF3654" s="5"/>
      <c r="DG3654" s="5"/>
      <c r="DH3654" s="5"/>
      <c r="DI3654" s="5"/>
      <c r="DJ3654" s="5"/>
      <c r="DK3654" s="5"/>
    </row>
    <row r="3655" ht="15.75" customHeight="1">
      <c r="A3655" s="5"/>
      <c r="B3655" s="5"/>
      <c r="C3655" s="5"/>
      <c r="D3655" s="5"/>
      <c r="E3655" s="5"/>
      <c r="F3655" s="14"/>
      <c r="G3655" s="5"/>
      <c r="H3655" s="7"/>
      <c r="I3655" s="7"/>
      <c r="J3655" s="5"/>
      <c r="K3655" s="5"/>
      <c r="L3655" s="13"/>
      <c r="M3655" s="13"/>
      <c r="N3655" s="5"/>
      <c r="O3655" s="5"/>
      <c r="P3655" s="14"/>
      <c r="Q3655" s="5"/>
      <c r="R3655" s="5"/>
      <c r="S3655" s="5"/>
      <c r="T3655" s="5"/>
      <c r="U3655" s="5"/>
      <c r="V3655" s="5"/>
      <c r="W3655" s="5"/>
      <c r="X3655" s="5"/>
      <c r="Y3655" s="5"/>
      <c r="Z3655" s="13"/>
      <c r="AA3655" s="13"/>
      <c r="AB3655" s="14"/>
      <c r="AC3655" s="1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3"/>
      <c r="AU3655" s="5"/>
      <c r="AV3655" s="5"/>
      <c r="AW3655" s="13"/>
      <c r="AX3655" s="5"/>
      <c r="AY3655" s="5"/>
      <c r="AZ3655" s="5"/>
      <c r="BA3655" s="5"/>
      <c r="BB3655" s="5"/>
      <c r="BC3655" s="5"/>
      <c r="BD3655" s="3"/>
      <c r="BE3655" s="5"/>
      <c r="BF3655" s="5"/>
      <c r="BG3655" s="13"/>
      <c r="BH3655" s="5"/>
      <c r="BI3655" s="5"/>
      <c r="BJ3655" s="5"/>
      <c r="BK3655" s="5"/>
      <c r="BL3655" s="5"/>
      <c r="BM3655" s="13"/>
      <c r="BN3655" s="13"/>
      <c r="BO3655" s="5"/>
      <c r="BP3655" s="5"/>
      <c r="BQ3655" s="5"/>
      <c r="BR3655" s="5"/>
      <c r="BS3655" s="5"/>
      <c r="BT3655" s="5"/>
      <c r="BU3655" s="5"/>
      <c r="BV3655" s="13"/>
      <c r="BW3655" s="5"/>
      <c r="BX3655" s="13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  <c r="DE3655" s="5"/>
      <c r="DF3655" s="5"/>
      <c r="DG3655" s="5"/>
      <c r="DH3655" s="5"/>
      <c r="DI3655" s="5"/>
      <c r="DJ3655" s="5"/>
      <c r="DK3655" s="5"/>
    </row>
    <row r="3656" ht="15.75" customHeight="1">
      <c r="A3656" s="5"/>
      <c r="B3656" s="5"/>
      <c r="C3656" s="5"/>
      <c r="D3656" s="5"/>
      <c r="E3656" s="5"/>
      <c r="F3656" s="14"/>
      <c r="G3656" s="5"/>
      <c r="H3656" s="7"/>
      <c r="I3656" s="7"/>
      <c r="J3656" s="5"/>
      <c r="K3656" s="5"/>
      <c r="L3656" s="13"/>
      <c r="M3656" s="13"/>
      <c r="N3656" s="5"/>
      <c r="O3656" s="5"/>
      <c r="P3656" s="14"/>
      <c r="Q3656" s="5"/>
      <c r="R3656" s="5"/>
      <c r="S3656" s="5"/>
      <c r="T3656" s="5"/>
      <c r="U3656" s="5"/>
      <c r="V3656" s="5"/>
      <c r="W3656" s="5"/>
      <c r="X3656" s="5"/>
      <c r="Y3656" s="5"/>
      <c r="Z3656" s="13"/>
      <c r="AA3656" s="13"/>
      <c r="AB3656" s="14"/>
      <c r="AC3656" s="11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3"/>
      <c r="AU3656" s="5"/>
      <c r="AV3656" s="5"/>
      <c r="AW3656" s="13"/>
      <c r="AX3656" s="5"/>
      <c r="AY3656" s="3"/>
      <c r="AZ3656" s="5"/>
      <c r="BA3656" s="5"/>
      <c r="BB3656" s="5"/>
      <c r="BC3656" s="5"/>
      <c r="BD3656" s="3"/>
      <c r="BE3656" s="5"/>
      <c r="BF3656" s="5"/>
      <c r="BG3656" s="13"/>
      <c r="BH3656" s="5"/>
      <c r="BI3656" s="5"/>
      <c r="BJ3656" s="5"/>
      <c r="BK3656" s="5"/>
      <c r="BL3656" s="5"/>
      <c r="BM3656" s="13"/>
      <c r="BN3656" s="13"/>
      <c r="BO3656" s="5"/>
      <c r="BP3656" s="5"/>
      <c r="BQ3656" s="5"/>
      <c r="BR3656" s="5"/>
      <c r="BS3656" s="5"/>
      <c r="BT3656" s="5"/>
      <c r="BU3656" s="5"/>
      <c r="BV3656" s="13"/>
      <c r="BW3656" s="5"/>
      <c r="BX3656" s="13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  <c r="DE3656" s="5"/>
      <c r="DF3656" s="5"/>
      <c r="DG3656" s="5"/>
      <c r="DH3656" s="5"/>
      <c r="DI3656" s="5"/>
      <c r="DJ3656" s="5"/>
      <c r="DK3656" s="5"/>
    </row>
    <row r="3657" ht="15.75" customHeight="1">
      <c r="A3657" s="5"/>
      <c r="B3657" s="5"/>
      <c r="C3657" s="5"/>
      <c r="D3657" s="5"/>
      <c r="E3657" s="5"/>
      <c r="F3657" s="14"/>
      <c r="G3657" s="5"/>
      <c r="H3657" s="7"/>
      <c r="I3657" s="7"/>
      <c r="J3657" s="5"/>
      <c r="K3657" s="5"/>
      <c r="L3657" s="13"/>
      <c r="M3657" s="13"/>
      <c r="N3657" s="5"/>
      <c r="O3657" s="5"/>
      <c r="P3657" s="14"/>
      <c r="Q3657" s="5"/>
      <c r="R3657" s="5"/>
      <c r="S3657" s="5"/>
      <c r="T3657" s="5"/>
      <c r="U3657" s="5"/>
      <c r="V3657" s="5"/>
      <c r="W3657" s="5"/>
      <c r="X3657" s="5"/>
      <c r="Y3657" s="5"/>
      <c r="Z3657" s="13"/>
      <c r="AA3657" s="13"/>
      <c r="AB3657" s="14"/>
      <c r="AC3657" s="11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3"/>
      <c r="AU3657" s="5"/>
      <c r="AV3657" s="5"/>
      <c r="AW3657" s="13"/>
      <c r="AX3657" s="5"/>
      <c r="AY3657" s="3"/>
      <c r="AZ3657" s="5"/>
      <c r="BA3657" s="5"/>
      <c r="BB3657" s="5"/>
      <c r="BC3657" s="5"/>
      <c r="BD3657" s="3"/>
      <c r="BE3657" s="5"/>
      <c r="BF3657" s="5"/>
      <c r="BG3657" s="13"/>
      <c r="BH3657" s="5"/>
      <c r="BI3657" s="5"/>
      <c r="BJ3657" s="5"/>
      <c r="BK3657" s="5"/>
      <c r="BL3657" s="5"/>
      <c r="BM3657" s="5"/>
      <c r="BN3657" s="13"/>
      <c r="BO3657" s="5"/>
      <c r="BP3657" s="5"/>
      <c r="BQ3657" s="5"/>
      <c r="BR3657" s="5"/>
      <c r="BS3657" s="5"/>
      <c r="BT3657" s="5"/>
      <c r="BU3657" s="5"/>
      <c r="BV3657" s="13"/>
      <c r="BW3657" s="5"/>
      <c r="BX3657" s="13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  <c r="DE3657" s="5"/>
      <c r="DF3657" s="5"/>
      <c r="DG3657" s="5"/>
      <c r="DH3657" s="5"/>
      <c r="DI3657" s="5"/>
      <c r="DJ3657" s="5"/>
      <c r="DK3657" s="5"/>
    </row>
    <row r="3658" ht="15.75" customHeight="1">
      <c r="A3658" s="5"/>
      <c r="B3658" s="5"/>
      <c r="C3658" s="5"/>
      <c r="D3658" s="5"/>
      <c r="E3658" s="5"/>
      <c r="F3658" s="14"/>
      <c r="G3658" s="5"/>
      <c r="H3658" s="7"/>
      <c r="I3658" s="7"/>
      <c r="J3658" s="5"/>
      <c r="K3658" s="5"/>
      <c r="L3658" s="13"/>
      <c r="M3658" s="13"/>
      <c r="N3658" s="5"/>
      <c r="O3658" s="5"/>
      <c r="P3658" s="14"/>
      <c r="Q3658" s="5"/>
      <c r="R3658" s="5"/>
      <c r="S3658" s="5"/>
      <c r="T3658" s="5"/>
      <c r="U3658" s="5"/>
      <c r="V3658" s="5"/>
      <c r="W3658" s="5"/>
      <c r="X3658" s="5"/>
      <c r="Y3658" s="5"/>
      <c r="Z3658" s="13"/>
      <c r="AA3658" s="13"/>
      <c r="AB3658" s="14"/>
      <c r="AC3658" s="11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13"/>
      <c r="AX3658" s="5"/>
      <c r="AY3658" s="3"/>
      <c r="AZ3658" s="5"/>
      <c r="BA3658" s="5"/>
      <c r="BB3658" s="5"/>
      <c r="BC3658" s="5"/>
      <c r="BD3658" s="5"/>
      <c r="BE3658" s="5"/>
      <c r="BF3658" s="5"/>
      <c r="BG3658" s="13"/>
      <c r="BH3658" s="5"/>
      <c r="BI3658" s="5"/>
      <c r="BJ3658" s="5"/>
      <c r="BK3658" s="5"/>
      <c r="BL3658" s="5"/>
      <c r="BM3658" s="13"/>
      <c r="BN3658" s="13"/>
      <c r="BO3658" s="5"/>
      <c r="BP3658" s="5"/>
      <c r="BQ3658" s="5"/>
      <c r="BR3658" s="5"/>
      <c r="BS3658" s="5"/>
      <c r="BT3658" s="5"/>
      <c r="BU3658" s="5"/>
      <c r="BV3658" s="13"/>
      <c r="BW3658" s="5"/>
      <c r="BX3658" s="13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  <c r="DE3658" s="5"/>
      <c r="DF3658" s="5"/>
      <c r="DG3658" s="5"/>
      <c r="DH3658" s="5"/>
      <c r="DI3658" s="5"/>
      <c r="DJ3658" s="5"/>
      <c r="DK3658" s="5"/>
    </row>
    <row r="3659" ht="15.75" customHeight="1">
      <c r="A3659" s="5"/>
      <c r="B3659" s="5"/>
      <c r="C3659" s="5"/>
      <c r="D3659" s="5"/>
      <c r="E3659" s="5"/>
      <c r="F3659" s="14"/>
      <c r="G3659" s="5"/>
      <c r="H3659" s="7"/>
      <c r="I3659" s="7"/>
      <c r="J3659" s="5"/>
      <c r="K3659" s="5"/>
      <c r="L3659" s="13"/>
      <c r="M3659" s="13"/>
      <c r="N3659" s="5"/>
      <c r="O3659" s="5"/>
      <c r="P3659" s="14"/>
      <c r="Q3659" s="5"/>
      <c r="R3659" s="5"/>
      <c r="S3659" s="5"/>
      <c r="T3659" s="5"/>
      <c r="U3659" s="5"/>
      <c r="V3659" s="5"/>
      <c r="W3659" s="5"/>
      <c r="X3659" s="5"/>
      <c r="Y3659" s="5"/>
      <c r="Z3659" s="13"/>
      <c r="AA3659" s="13"/>
      <c r="AB3659" s="14"/>
      <c r="AC3659" s="1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3"/>
      <c r="AU3659" s="5"/>
      <c r="AV3659" s="5"/>
      <c r="AW3659" s="13"/>
      <c r="AX3659" s="5"/>
      <c r="AY3659" s="3"/>
      <c r="AZ3659" s="5"/>
      <c r="BA3659" s="5"/>
      <c r="BB3659" s="5"/>
      <c r="BC3659" s="5"/>
      <c r="BD3659" s="3"/>
      <c r="BE3659" s="5"/>
      <c r="BF3659" s="5"/>
      <c r="BG3659" s="13"/>
      <c r="BH3659" s="5"/>
      <c r="BI3659" s="5"/>
      <c r="BJ3659" s="5"/>
      <c r="BK3659" s="5"/>
      <c r="BL3659" s="5"/>
      <c r="BM3659" s="5"/>
      <c r="BN3659" s="13"/>
      <c r="BO3659" s="5"/>
      <c r="BP3659" s="5"/>
      <c r="BQ3659" s="5"/>
      <c r="BR3659" s="5"/>
      <c r="BS3659" s="5"/>
      <c r="BT3659" s="5"/>
      <c r="BU3659" s="5"/>
      <c r="BV3659" s="13"/>
      <c r="BW3659" s="5"/>
      <c r="BX3659" s="13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  <c r="DE3659" s="5"/>
      <c r="DF3659" s="5"/>
      <c r="DG3659" s="5"/>
      <c r="DH3659" s="5"/>
      <c r="DI3659" s="5"/>
      <c r="DJ3659" s="5"/>
      <c r="DK3659" s="5"/>
    </row>
    <row r="3660" ht="15.75" customHeight="1">
      <c r="A3660" s="5"/>
      <c r="B3660" s="5"/>
      <c r="C3660" s="5"/>
      <c r="D3660" s="5"/>
      <c r="E3660" s="5"/>
      <c r="F3660" s="14"/>
      <c r="G3660" s="5"/>
      <c r="H3660" s="7"/>
      <c r="I3660" s="7"/>
      <c r="J3660" s="5"/>
      <c r="K3660" s="5"/>
      <c r="L3660" s="13"/>
      <c r="M3660" s="13"/>
      <c r="N3660" s="5"/>
      <c r="O3660" s="5"/>
      <c r="P3660" s="14"/>
      <c r="Q3660" s="5"/>
      <c r="R3660" s="5"/>
      <c r="S3660" s="5"/>
      <c r="T3660" s="5"/>
      <c r="U3660" s="5"/>
      <c r="V3660" s="5"/>
      <c r="W3660" s="5"/>
      <c r="X3660" s="5"/>
      <c r="Y3660" s="5"/>
      <c r="Z3660" s="13"/>
      <c r="AA3660" s="13"/>
      <c r="AB3660" s="14"/>
      <c r="AC3660" s="11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13"/>
      <c r="AX3660" s="5"/>
      <c r="AY3660" s="3"/>
      <c r="AZ3660" s="5"/>
      <c r="BA3660" s="5"/>
      <c r="BB3660" s="5"/>
      <c r="BC3660" s="5"/>
      <c r="BD3660" s="5"/>
      <c r="BE3660" s="5"/>
      <c r="BF3660" s="5"/>
      <c r="BG3660" s="13"/>
      <c r="BH3660" s="5"/>
      <c r="BI3660" s="5"/>
      <c r="BJ3660" s="5"/>
      <c r="BK3660" s="5"/>
      <c r="BL3660" s="5"/>
      <c r="BM3660" s="13"/>
      <c r="BN3660" s="13"/>
      <c r="BO3660" s="5"/>
      <c r="BP3660" s="5"/>
      <c r="BQ3660" s="5"/>
      <c r="BR3660" s="5"/>
      <c r="BS3660" s="5"/>
      <c r="BT3660" s="5"/>
      <c r="BU3660" s="5"/>
      <c r="BV3660" s="13"/>
      <c r="BW3660" s="5"/>
      <c r="BX3660" s="13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  <c r="DE3660" s="5"/>
      <c r="DF3660" s="5"/>
      <c r="DG3660" s="5"/>
      <c r="DH3660" s="5"/>
      <c r="DI3660" s="5"/>
      <c r="DJ3660" s="5"/>
      <c r="DK3660" s="5"/>
    </row>
    <row r="3661" ht="15.75" customHeight="1">
      <c r="A3661" s="5"/>
      <c r="B3661" s="5"/>
      <c r="C3661" s="5"/>
      <c r="D3661" s="5"/>
      <c r="E3661" s="5"/>
      <c r="F3661" s="14"/>
      <c r="G3661" s="5"/>
      <c r="H3661" s="7"/>
      <c r="I3661" s="7"/>
      <c r="J3661" s="5"/>
      <c r="K3661" s="5"/>
      <c r="L3661" s="13"/>
      <c r="M3661" s="13"/>
      <c r="N3661" s="5"/>
      <c r="O3661" s="5"/>
      <c r="P3661" s="14"/>
      <c r="Q3661" s="5"/>
      <c r="R3661" s="5"/>
      <c r="S3661" s="5"/>
      <c r="T3661" s="5"/>
      <c r="U3661" s="5"/>
      <c r="V3661" s="5"/>
      <c r="W3661" s="5"/>
      <c r="X3661" s="5"/>
      <c r="Y3661" s="5"/>
      <c r="Z3661" s="13"/>
      <c r="AA3661" s="13"/>
      <c r="AB3661" s="14"/>
      <c r="AC3661" s="11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13"/>
      <c r="AX3661" s="5"/>
      <c r="AY3661" s="3"/>
      <c r="AZ3661" s="5"/>
      <c r="BA3661" s="5"/>
      <c r="BB3661" s="5"/>
      <c r="BC3661" s="5"/>
      <c r="BD3661" s="5"/>
      <c r="BE3661" s="5"/>
      <c r="BF3661" s="5"/>
      <c r="BG3661" s="13"/>
      <c r="BH3661" s="5"/>
      <c r="BI3661" s="5"/>
      <c r="BJ3661" s="5"/>
      <c r="BK3661" s="5"/>
      <c r="BL3661" s="5"/>
      <c r="BM3661" s="13"/>
      <c r="BN3661" s="13"/>
      <c r="BO3661" s="5"/>
      <c r="BP3661" s="5"/>
      <c r="BQ3661" s="5"/>
      <c r="BR3661" s="5"/>
      <c r="BS3661" s="5"/>
      <c r="BT3661" s="5"/>
      <c r="BU3661" s="5"/>
      <c r="BV3661" s="13"/>
      <c r="BW3661" s="5"/>
      <c r="BX3661" s="13"/>
      <c r="BY3661" s="5"/>
      <c r="BZ3661" s="12"/>
      <c r="CA3661" s="5"/>
      <c r="CB3661" s="5"/>
      <c r="CC3661" s="5"/>
      <c r="CD3661" s="5"/>
      <c r="CE3661" s="5"/>
      <c r="CF3661" s="5"/>
      <c r="CG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  <c r="DE3661" s="5"/>
      <c r="DF3661" s="5"/>
      <c r="DG3661" s="5"/>
      <c r="DH3661" s="5"/>
      <c r="DI3661" s="5"/>
      <c r="DJ3661" s="5"/>
      <c r="DK3661" s="5"/>
    </row>
    <row r="3662" ht="15.75" customHeight="1">
      <c r="A3662" s="5"/>
      <c r="B3662" s="5"/>
      <c r="C3662" s="5"/>
      <c r="D3662" s="5"/>
      <c r="E3662" s="5"/>
      <c r="F3662" s="14"/>
      <c r="G3662" s="5"/>
      <c r="H3662" s="7"/>
      <c r="I3662" s="7"/>
      <c r="J3662" s="5"/>
      <c r="K3662" s="5"/>
      <c r="L3662" s="13"/>
      <c r="M3662" s="13"/>
      <c r="N3662" s="5"/>
      <c r="O3662" s="5"/>
      <c r="P3662" s="14"/>
      <c r="Q3662" s="5"/>
      <c r="R3662" s="5"/>
      <c r="S3662" s="5"/>
      <c r="T3662" s="5"/>
      <c r="U3662" s="5"/>
      <c r="V3662" s="5"/>
      <c r="W3662" s="5"/>
      <c r="X3662" s="5"/>
      <c r="Y3662" s="5"/>
      <c r="Z3662" s="13"/>
      <c r="AA3662" s="13"/>
      <c r="AB3662" s="14"/>
      <c r="AC3662" s="11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3"/>
      <c r="AU3662" s="5"/>
      <c r="AV3662" s="5"/>
      <c r="AW3662" s="13"/>
      <c r="AX3662" s="5"/>
      <c r="AY3662" s="3"/>
      <c r="AZ3662" s="5"/>
      <c r="BA3662" s="5"/>
      <c r="BB3662" s="5"/>
      <c r="BC3662" s="5"/>
      <c r="BD3662" s="3"/>
      <c r="BE3662" s="5"/>
      <c r="BF3662" s="5"/>
      <c r="BG3662" s="13"/>
      <c r="BH3662" s="5"/>
      <c r="BI3662" s="5"/>
      <c r="BJ3662" s="5"/>
      <c r="BK3662" s="5"/>
      <c r="BL3662" s="5"/>
      <c r="BM3662" s="13"/>
      <c r="BN3662" s="13"/>
      <c r="BO3662" s="5"/>
      <c r="BP3662" s="5"/>
      <c r="BQ3662" s="5"/>
      <c r="BR3662" s="5"/>
      <c r="BS3662" s="5"/>
      <c r="BT3662" s="5"/>
      <c r="BU3662" s="5"/>
      <c r="BV3662" s="13"/>
      <c r="BW3662" s="5"/>
      <c r="BX3662" s="13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  <c r="DE3662" s="5"/>
      <c r="DF3662" s="5"/>
      <c r="DG3662" s="5"/>
      <c r="DH3662" s="5"/>
      <c r="DI3662" s="5"/>
      <c r="DJ3662" s="5"/>
      <c r="DK3662" s="5"/>
    </row>
    <row r="3663" ht="15.75" customHeight="1">
      <c r="A3663" s="5"/>
      <c r="B3663" s="5"/>
      <c r="C3663" s="5"/>
      <c r="D3663" s="5"/>
      <c r="E3663" s="5"/>
      <c r="F3663" s="14"/>
      <c r="G3663" s="5"/>
      <c r="H3663" s="7"/>
      <c r="I3663" s="7"/>
      <c r="J3663" s="5"/>
      <c r="K3663" s="5"/>
      <c r="L3663" s="13"/>
      <c r="M3663" s="13"/>
      <c r="N3663" s="5"/>
      <c r="O3663" s="5"/>
      <c r="P3663" s="14"/>
      <c r="Q3663" s="5"/>
      <c r="R3663" s="5"/>
      <c r="S3663" s="5"/>
      <c r="T3663" s="5"/>
      <c r="U3663" s="5"/>
      <c r="V3663" s="5"/>
      <c r="W3663" s="5"/>
      <c r="X3663" s="5"/>
      <c r="Y3663" s="5"/>
      <c r="Z3663" s="13"/>
      <c r="AA3663" s="13"/>
      <c r="AB3663" s="14"/>
      <c r="AC3663" s="11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3"/>
      <c r="AU3663" s="5"/>
      <c r="AV3663" s="5"/>
      <c r="AW3663" s="13"/>
      <c r="AX3663" s="5"/>
      <c r="AY3663" s="3"/>
      <c r="AZ3663" s="5"/>
      <c r="BA3663" s="5"/>
      <c r="BB3663" s="5"/>
      <c r="BC3663" s="5"/>
      <c r="BD3663" s="3"/>
      <c r="BE3663" s="5"/>
      <c r="BF3663" s="5"/>
      <c r="BG3663" s="13"/>
      <c r="BH3663" s="5"/>
      <c r="BI3663" s="5"/>
      <c r="BJ3663" s="5"/>
      <c r="BK3663" s="5"/>
      <c r="BL3663" s="5"/>
      <c r="BM3663" s="13"/>
      <c r="BN3663" s="13"/>
      <c r="BO3663" s="5"/>
      <c r="BP3663" s="5"/>
      <c r="BQ3663" s="5"/>
      <c r="BR3663" s="5"/>
      <c r="BS3663" s="5"/>
      <c r="BT3663" s="5"/>
      <c r="BU3663" s="5"/>
      <c r="BV3663" s="13"/>
      <c r="BW3663" s="5"/>
      <c r="BX3663" s="13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  <c r="DE3663" s="5"/>
      <c r="DF3663" s="5"/>
      <c r="DG3663" s="5"/>
      <c r="DH3663" s="5"/>
      <c r="DI3663" s="5"/>
      <c r="DJ3663" s="5"/>
      <c r="DK3663" s="5"/>
    </row>
    <row r="3664" ht="15.75" customHeight="1">
      <c r="A3664" s="5"/>
      <c r="B3664" s="5"/>
      <c r="C3664" s="5"/>
      <c r="D3664" s="5"/>
      <c r="E3664" s="5"/>
      <c r="F3664" s="14"/>
      <c r="G3664" s="5"/>
      <c r="H3664" s="7"/>
      <c r="I3664" s="7"/>
      <c r="J3664" s="5"/>
      <c r="K3664" s="5"/>
      <c r="L3664" s="13"/>
      <c r="M3664" s="13"/>
      <c r="N3664" s="5"/>
      <c r="O3664" s="5"/>
      <c r="P3664" s="14"/>
      <c r="Q3664" s="5"/>
      <c r="R3664" s="5"/>
      <c r="S3664" s="5"/>
      <c r="T3664" s="5"/>
      <c r="U3664" s="5"/>
      <c r="V3664" s="5"/>
      <c r="W3664" s="5"/>
      <c r="X3664" s="5"/>
      <c r="Y3664" s="5"/>
      <c r="Z3664" s="13"/>
      <c r="AA3664" s="13"/>
      <c r="AB3664" s="14"/>
      <c r="AC3664" s="11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3"/>
      <c r="AU3664" s="5"/>
      <c r="AV3664" s="5"/>
      <c r="AW3664" s="13"/>
      <c r="AX3664" s="5"/>
      <c r="AY3664" s="3"/>
      <c r="AZ3664" s="5"/>
      <c r="BA3664" s="5"/>
      <c r="BB3664" s="5"/>
      <c r="BC3664" s="5"/>
      <c r="BD3664" s="3"/>
      <c r="BE3664" s="5"/>
      <c r="BF3664" s="5"/>
      <c r="BG3664" s="13"/>
      <c r="BH3664" s="5"/>
      <c r="BI3664" s="5"/>
      <c r="BJ3664" s="5"/>
      <c r="BK3664" s="5"/>
      <c r="BL3664" s="5"/>
      <c r="BM3664" s="13"/>
      <c r="BN3664" s="13"/>
      <c r="BO3664" s="5"/>
      <c r="BP3664" s="5"/>
      <c r="BQ3664" s="5"/>
      <c r="BR3664" s="5"/>
      <c r="BS3664" s="5"/>
      <c r="BT3664" s="5"/>
      <c r="BU3664" s="5"/>
      <c r="BV3664" s="13"/>
      <c r="BW3664" s="5"/>
      <c r="BX3664" s="13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  <c r="DE3664" s="5"/>
      <c r="DF3664" s="5"/>
      <c r="DG3664" s="5"/>
      <c r="DH3664" s="5"/>
      <c r="DI3664" s="5"/>
      <c r="DJ3664" s="5"/>
      <c r="DK3664" s="5"/>
    </row>
    <row r="3665" ht="15.75" customHeight="1">
      <c r="A3665" s="5"/>
      <c r="B3665" s="5"/>
      <c r="C3665" s="5"/>
      <c r="D3665" s="5"/>
      <c r="E3665" s="5"/>
      <c r="F3665" s="14"/>
      <c r="G3665" s="5"/>
      <c r="H3665" s="7"/>
      <c r="I3665" s="7"/>
      <c r="J3665" s="5"/>
      <c r="K3665" s="5"/>
      <c r="L3665" s="13"/>
      <c r="M3665" s="13"/>
      <c r="N3665" s="5"/>
      <c r="O3665" s="5"/>
      <c r="P3665" s="14"/>
      <c r="Q3665" s="5"/>
      <c r="R3665" s="5"/>
      <c r="S3665" s="5"/>
      <c r="T3665" s="5"/>
      <c r="U3665" s="5"/>
      <c r="V3665" s="5"/>
      <c r="W3665" s="5"/>
      <c r="X3665" s="5"/>
      <c r="Y3665" s="5"/>
      <c r="Z3665" s="13"/>
      <c r="AA3665" s="13"/>
      <c r="AB3665" s="14"/>
      <c r="AC3665" s="11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13"/>
      <c r="AX3665" s="5"/>
      <c r="AY3665" s="3"/>
      <c r="AZ3665" s="5"/>
      <c r="BA3665" s="5"/>
      <c r="BB3665" s="5"/>
      <c r="BC3665" s="5"/>
      <c r="BD3665" s="5"/>
      <c r="BE3665" s="5"/>
      <c r="BF3665" s="5"/>
      <c r="BG3665" s="13"/>
      <c r="BH3665" s="5"/>
      <c r="BI3665" s="5"/>
      <c r="BJ3665" s="5"/>
      <c r="BK3665" s="5"/>
      <c r="BL3665" s="5"/>
      <c r="BM3665" s="13"/>
      <c r="BN3665" s="13"/>
      <c r="BO3665" s="5"/>
      <c r="BP3665" s="5"/>
      <c r="BQ3665" s="5"/>
      <c r="BR3665" s="5"/>
      <c r="BS3665" s="5"/>
      <c r="BT3665" s="5"/>
      <c r="BU3665" s="5"/>
      <c r="BV3665" s="13"/>
      <c r="BW3665" s="5"/>
      <c r="BX3665" s="13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  <c r="DE3665" s="5"/>
      <c r="DF3665" s="5"/>
      <c r="DG3665" s="5"/>
      <c r="DH3665" s="5"/>
      <c r="DI3665" s="5"/>
      <c r="DJ3665" s="5"/>
      <c r="DK3665" s="5"/>
    </row>
    <row r="3666" ht="15.75" customHeight="1">
      <c r="A3666" s="5"/>
      <c r="B3666" s="5"/>
      <c r="C3666" s="5"/>
      <c r="D3666" s="5"/>
      <c r="E3666" s="5"/>
      <c r="F3666" s="14"/>
      <c r="G3666" s="5"/>
      <c r="H3666" s="7"/>
      <c r="I3666" s="7"/>
      <c r="J3666" s="5"/>
      <c r="K3666" s="5"/>
      <c r="L3666" s="13"/>
      <c r="M3666" s="13"/>
      <c r="N3666" s="5"/>
      <c r="O3666" s="5"/>
      <c r="P3666" s="14"/>
      <c r="Q3666" s="5"/>
      <c r="R3666" s="5"/>
      <c r="S3666" s="5"/>
      <c r="T3666" s="5"/>
      <c r="U3666" s="5"/>
      <c r="V3666" s="5"/>
      <c r="W3666" s="5"/>
      <c r="X3666" s="5"/>
      <c r="Y3666" s="5"/>
      <c r="Z3666" s="13"/>
      <c r="AA3666" s="13"/>
      <c r="AB3666" s="14"/>
      <c r="AC3666" s="11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3"/>
      <c r="AU3666" s="5"/>
      <c r="AV3666" s="5"/>
      <c r="AW3666" s="13"/>
      <c r="AX3666" s="5"/>
      <c r="AY3666" s="3"/>
      <c r="AZ3666" s="5"/>
      <c r="BA3666" s="5"/>
      <c r="BB3666" s="5"/>
      <c r="BC3666" s="5"/>
      <c r="BD3666" s="3"/>
      <c r="BE3666" s="5"/>
      <c r="BF3666" s="5"/>
      <c r="BG3666" s="13"/>
      <c r="BH3666" s="5"/>
      <c r="BI3666" s="5"/>
      <c r="BJ3666" s="5"/>
      <c r="BK3666" s="5"/>
      <c r="BL3666" s="5"/>
      <c r="BM3666" s="13"/>
      <c r="BN3666" s="13"/>
      <c r="BO3666" s="5"/>
      <c r="BP3666" s="5"/>
      <c r="BQ3666" s="5"/>
      <c r="BR3666" s="5"/>
      <c r="BS3666" s="5"/>
      <c r="BT3666" s="5"/>
      <c r="BU3666" s="5"/>
      <c r="BV3666" s="13"/>
      <c r="BW3666" s="5"/>
      <c r="BX3666" s="13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  <c r="DE3666" s="5"/>
      <c r="DF3666" s="5"/>
      <c r="DG3666" s="5"/>
      <c r="DH3666" s="5"/>
      <c r="DI3666" s="5"/>
      <c r="DJ3666" s="5"/>
      <c r="DK3666" s="5"/>
    </row>
    <row r="3667" ht="15.75" customHeight="1">
      <c r="A3667" s="5"/>
      <c r="B3667" s="5"/>
      <c r="C3667" s="5"/>
      <c r="D3667" s="5"/>
      <c r="E3667" s="5"/>
      <c r="F3667" s="14"/>
      <c r="G3667" s="5"/>
      <c r="H3667" s="7"/>
      <c r="I3667" s="7"/>
      <c r="J3667" s="5"/>
      <c r="K3667" s="5"/>
      <c r="L3667" s="13"/>
      <c r="M3667" s="13"/>
      <c r="N3667" s="5"/>
      <c r="O3667" s="5"/>
      <c r="P3667" s="14"/>
      <c r="Q3667" s="5"/>
      <c r="R3667" s="5"/>
      <c r="S3667" s="5"/>
      <c r="T3667" s="5"/>
      <c r="U3667" s="5"/>
      <c r="V3667" s="5"/>
      <c r="W3667" s="5"/>
      <c r="X3667" s="5"/>
      <c r="Y3667" s="5"/>
      <c r="Z3667" s="13"/>
      <c r="AA3667" s="13"/>
      <c r="AB3667" s="14"/>
      <c r="AC3667" s="11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3"/>
      <c r="AU3667" s="5"/>
      <c r="AV3667" s="5"/>
      <c r="AW3667" s="5"/>
      <c r="AX3667" s="5"/>
      <c r="AY3667" s="5"/>
      <c r="AZ3667" s="5"/>
      <c r="BA3667" s="5"/>
      <c r="BB3667" s="5"/>
      <c r="BC3667" s="5"/>
      <c r="BD3667" s="3"/>
      <c r="BE3667" s="5"/>
      <c r="BF3667" s="5"/>
      <c r="BG3667" s="5"/>
      <c r="BH3667" s="5"/>
      <c r="BI3667" s="5"/>
      <c r="BJ3667" s="5"/>
      <c r="BK3667" s="5"/>
      <c r="BL3667" s="5"/>
      <c r="BM3667" s="13"/>
      <c r="BN3667" s="13"/>
      <c r="BO3667" s="5"/>
      <c r="BP3667" s="5"/>
      <c r="BQ3667" s="5"/>
      <c r="BR3667" s="5"/>
      <c r="BS3667" s="5"/>
      <c r="BT3667" s="5"/>
      <c r="BU3667" s="5"/>
      <c r="BV3667" s="13"/>
      <c r="BW3667" s="5"/>
      <c r="BX3667" s="13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  <c r="DE3667" s="5"/>
      <c r="DF3667" s="5"/>
      <c r="DG3667" s="5"/>
      <c r="DH3667" s="5"/>
      <c r="DI3667" s="5"/>
      <c r="DJ3667" s="5"/>
      <c r="DK3667" s="5"/>
    </row>
    <row r="3668" ht="15.75" customHeight="1">
      <c r="A3668" s="5"/>
      <c r="B3668" s="5"/>
      <c r="C3668" s="5"/>
      <c r="D3668" s="5"/>
      <c r="E3668" s="5"/>
      <c r="F3668" s="14"/>
      <c r="G3668" s="5"/>
      <c r="H3668" s="7"/>
      <c r="I3668" s="7"/>
      <c r="J3668" s="5"/>
      <c r="K3668" s="5"/>
      <c r="L3668" s="13"/>
      <c r="M3668" s="13"/>
      <c r="N3668" s="5"/>
      <c r="O3668" s="5"/>
      <c r="P3668" s="14"/>
      <c r="Q3668" s="5"/>
      <c r="R3668" s="5"/>
      <c r="S3668" s="5"/>
      <c r="T3668" s="5"/>
      <c r="U3668" s="5"/>
      <c r="V3668" s="5"/>
      <c r="W3668" s="5"/>
      <c r="X3668" s="5"/>
      <c r="Y3668" s="5"/>
      <c r="Z3668" s="13"/>
      <c r="AA3668" s="13"/>
      <c r="AB3668" s="14"/>
      <c r="AC3668" s="11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3"/>
      <c r="AU3668" s="5"/>
      <c r="AV3668" s="5"/>
      <c r="AW3668" s="5"/>
      <c r="AX3668" s="5"/>
      <c r="AY3668" s="5"/>
      <c r="AZ3668" s="5"/>
      <c r="BA3668" s="5"/>
      <c r="BB3668" s="5"/>
      <c r="BC3668" s="5"/>
      <c r="BD3668" s="3"/>
      <c r="BE3668" s="5"/>
      <c r="BF3668" s="5"/>
      <c r="BG3668" s="5"/>
      <c r="BH3668" s="5"/>
      <c r="BI3668" s="5"/>
      <c r="BJ3668" s="5"/>
      <c r="BK3668" s="5"/>
      <c r="BL3668" s="5"/>
      <c r="BM3668" s="13"/>
      <c r="BN3668" s="13"/>
      <c r="BO3668" s="5"/>
      <c r="BP3668" s="5"/>
      <c r="BQ3668" s="5"/>
      <c r="BR3668" s="5"/>
      <c r="BS3668" s="5"/>
      <c r="BT3668" s="5"/>
      <c r="BU3668" s="5"/>
      <c r="BV3668" s="13"/>
      <c r="BW3668" s="5"/>
      <c r="BX3668" s="13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  <c r="DE3668" s="5"/>
      <c r="DF3668" s="5"/>
      <c r="DG3668" s="5"/>
      <c r="DH3668" s="5"/>
      <c r="DI3668" s="5"/>
      <c r="DJ3668" s="5"/>
      <c r="DK3668" s="5"/>
    </row>
    <row r="3669" ht="15.75" customHeight="1">
      <c r="A3669" s="5"/>
      <c r="B3669" s="5"/>
      <c r="C3669" s="5"/>
      <c r="D3669" s="5"/>
      <c r="E3669" s="5"/>
      <c r="F3669" s="14"/>
      <c r="G3669" s="5"/>
      <c r="H3669" s="7"/>
      <c r="I3669" s="7"/>
      <c r="J3669" s="5"/>
      <c r="K3669" s="5"/>
      <c r="L3669" s="13"/>
      <c r="M3669" s="13"/>
      <c r="N3669" s="5"/>
      <c r="O3669" s="5"/>
      <c r="P3669" s="14"/>
      <c r="Q3669" s="5"/>
      <c r="R3669" s="5"/>
      <c r="S3669" s="5"/>
      <c r="T3669" s="5"/>
      <c r="U3669" s="5"/>
      <c r="V3669" s="5"/>
      <c r="W3669" s="5"/>
      <c r="X3669" s="5"/>
      <c r="Y3669" s="5"/>
      <c r="Z3669" s="13"/>
      <c r="AA3669" s="13"/>
      <c r="AB3669" s="14"/>
      <c r="AC3669" s="11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3"/>
      <c r="AU3669" s="5"/>
      <c r="AV3669" s="5"/>
      <c r="AW3669" s="13"/>
      <c r="AX3669" s="5"/>
      <c r="AY3669" s="3"/>
      <c r="AZ3669" s="5"/>
      <c r="BA3669" s="5"/>
      <c r="BB3669" s="5"/>
      <c r="BC3669" s="5"/>
      <c r="BD3669" s="3"/>
      <c r="BE3669" s="5"/>
      <c r="BF3669" s="5"/>
      <c r="BG3669" s="13"/>
      <c r="BH3669" s="5"/>
      <c r="BI3669" s="5"/>
      <c r="BJ3669" s="5"/>
      <c r="BK3669" s="5"/>
      <c r="BL3669" s="5"/>
      <c r="BM3669" s="5"/>
      <c r="BN3669" s="13"/>
      <c r="BO3669" s="5"/>
      <c r="BP3669" s="5"/>
      <c r="BQ3669" s="5"/>
      <c r="BR3669" s="5"/>
      <c r="BS3669" s="5"/>
      <c r="BT3669" s="5"/>
      <c r="BU3669" s="5"/>
      <c r="BV3669" s="13"/>
      <c r="BW3669" s="5"/>
      <c r="BX3669" s="13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  <c r="DE3669" s="5"/>
      <c r="DF3669" s="5"/>
      <c r="DG3669" s="5"/>
      <c r="DH3669" s="5"/>
      <c r="DI3669" s="5"/>
      <c r="DJ3669" s="5"/>
      <c r="DK3669" s="5"/>
    </row>
    <row r="3670" ht="15.75" customHeight="1">
      <c r="A3670" s="5"/>
      <c r="B3670" s="5"/>
      <c r="C3670" s="5"/>
      <c r="D3670" s="5"/>
      <c r="E3670" s="5"/>
      <c r="F3670" s="14"/>
      <c r="G3670" s="5"/>
      <c r="H3670" s="7"/>
      <c r="I3670" s="7"/>
      <c r="J3670" s="5"/>
      <c r="K3670" s="5"/>
      <c r="L3670" s="13"/>
      <c r="M3670" s="13"/>
      <c r="N3670" s="5"/>
      <c r="O3670" s="5"/>
      <c r="P3670" s="14"/>
      <c r="Q3670" s="5"/>
      <c r="R3670" s="5"/>
      <c r="S3670" s="5"/>
      <c r="T3670" s="5"/>
      <c r="U3670" s="5"/>
      <c r="V3670" s="5"/>
      <c r="W3670" s="5"/>
      <c r="X3670" s="5"/>
      <c r="Y3670" s="5"/>
      <c r="Z3670" s="13"/>
      <c r="AA3670" s="13"/>
      <c r="AB3670" s="14"/>
      <c r="AC3670" s="11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3"/>
      <c r="AU3670" s="5"/>
      <c r="AV3670" s="5"/>
      <c r="AW3670" s="13"/>
      <c r="AX3670" s="5"/>
      <c r="AY3670" s="3"/>
      <c r="AZ3670" s="5"/>
      <c r="BA3670" s="5"/>
      <c r="BB3670" s="5"/>
      <c r="BC3670" s="5"/>
      <c r="BD3670" s="3"/>
      <c r="BE3670" s="5"/>
      <c r="BF3670" s="5"/>
      <c r="BG3670" s="13"/>
      <c r="BH3670" s="5"/>
      <c r="BI3670" s="5"/>
      <c r="BJ3670" s="5"/>
      <c r="BK3670" s="5"/>
      <c r="BL3670" s="5"/>
      <c r="BM3670" s="13"/>
      <c r="BN3670" s="13"/>
      <c r="BO3670" s="5"/>
      <c r="BP3670" s="5"/>
      <c r="BQ3670" s="5"/>
      <c r="BR3670" s="5"/>
      <c r="BS3670" s="5"/>
      <c r="BT3670" s="5"/>
      <c r="BU3670" s="5"/>
      <c r="BV3670" s="13"/>
      <c r="BW3670" s="5"/>
      <c r="BX3670" s="13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  <c r="DE3670" s="5"/>
      <c r="DF3670" s="5"/>
      <c r="DG3670" s="5"/>
      <c r="DH3670" s="5"/>
      <c r="DI3670" s="5"/>
      <c r="DJ3670" s="5"/>
      <c r="DK3670" s="5"/>
    </row>
    <row r="3671" ht="15.75" customHeight="1">
      <c r="A3671" s="5"/>
      <c r="B3671" s="5"/>
      <c r="C3671" s="5"/>
      <c r="D3671" s="5"/>
      <c r="E3671" s="5"/>
      <c r="F3671" s="14"/>
      <c r="G3671" s="5"/>
      <c r="H3671" s="7"/>
      <c r="I3671" s="7"/>
      <c r="J3671" s="5"/>
      <c r="K3671" s="5"/>
      <c r="L3671" s="13"/>
      <c r="M3671" s="13"/>
      <c r="N3671" s="5"/>
      <c r="O3671" s="5"/>
      <c r="P3671" s="14"/>
      <c r="Q3671" s="5"/>
      <c r="R3671" s="5"/>
      <c r="S3671" s="5"/>
      <c r="T3671" s="5"/>
      <c r="U3671" s="5"/>
      <c r="V3671" s="5"/>
      <c r="W3671" s="5"/>
      <c r="X3671" s="5"/>
      <c r="Y3671" s="5"/>
      <c r="Z3671" s="13"/>
      <c r="AA3671" s="13"/>
      <c r="AB3671" s="14"/>
      <c r="AC3671" s="11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3"/>
      <c r="AU3671" s="5"/>
      <c r="AV3671" s="5"/>
      <c r="AW3671" s="13"/>
      <c r="AX3671" s="5"/>
      <c r="AY3671" s="5"/>
      <c r="AZ3671" s="5"/>
      <c r="BA3671" s="5"/>
      <c r="BB3671" s="5"/>
      <c r="BC3671" s="5"/>
      <c r="BD3671" s="3"/>
      <c r="BE3671" s="5"/>
      <c r="BF3671" s="5"/>
      <c r="BG3671" s="13"/>
      <c r="BH3671" s="5"/>
      <c r="BI3671" s="5"/>
      <c r="BJ3671" s="5"/>
      <c r="BK3671" s="5"/>
      <c r="BL3671" s="5"/>
      <c r="BM3671" s="13"/>
      <c r="BN3671" s="13"/>
      <c r="BO3671" s="5"/>
      <c r="BP3671" s="5"/>
      <c r="BQ3671" s="5"/>
      <c r="BR3671" s="5"/>
      <c r="BS3671" s="5"/>
      <c r="BT3671" s="5"/>
      <c r="BU3671" s="5"/>
      <c r="BV3671" s="13"/>
      <c r="BW3671" s="5"/>
      <c r="BX3671" s="13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  <c r="DE3671" s="5"/>
      <c r="DF3671" s="5"/>
      <c r="DG3671" s="5"/>
      <c r="DH3671" s="5"/>
      <c r="DI3671" s="5"/>
      <c r="DJ3671" s="5"/>
      <c r="DK3671" s="5"/>
    </row>
    <row r="3672" ht="15.75" customHeight="1">
      <c r="A3672" s="5"/>
      <c r="B3672" s="5"/>
      <c r="C3672" s="5"/>
      <c r="D3672" s="5"/>
      <c r="E3672" s="3"/>
      <c r="F3672" s="14"/>
      <c r="G3672" s="5"/>
      <c r="H3672" s="5"/>
      <c r="I3672" s="5"/>
      <c r="J3672" s="5"/>
      <c r="K3672" s="5"/>
      <c r="L3672" s="13"/>
      <c r="M3672" s="5"/>
      <c r="N3672" s="5"/>
      <c r="O3672" s="5"/>
      <c r="P3672" s="14"/>
      <c r="Q3672" s="5"/>
      <c r="R3672" s="5"/>
      <c r="S3672" s="5"/>
      <c r="T3672" s="5"/>
      <c r="U3672" s="5"/>
      <c r="V3672" s="5"/>
      <c r="W3672" s="5"/>
      <c r="X3672" s="5"/>
      <c r="Y3672" s="5"/>
      <c r="Z3672" s="13"/>
      <c r="AA3672" s="13"/>
      <c r="AB3672" s="14"/>
      <c r="AC3672" s="11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3"/>
      <c r="AU3672" s="5"/>
      <c r="AV3672" s="5"/>
      <c r="AW3672" s="13"/>
      <c r="AX3672" s="5"/>
      <c r="AY3672" s="5"/>
      <c r="AZ3672" s="5"/>
      <c r="BA3672" s="5"/>
      <c r="BB3672" s="5"/>
      <c r="BC3672" s="5"/>
      <c r="BD3672" s="3"/>
      <c r="BE3672" s="5"/>
      <c r="BF3672" s="5"/>
      <c r="BG3672" s="13"/>
      <c r="BH3672" s="5"/>
      <c r="BI3672" s="5"/>
      <c r="BJ3672" s="5"/>
      <c r="BK3672" s="5"/>
      <c r="BL3672" s="5"/>
      <c r="BM3672" s="5"/>
      <c r="BN3672" s="13"/>
      <c r="BO3672" s="5"/>
      <c r="BP3672" s="5"/>
      <c r="BQ3672" s="5"/>
      <c r="BR3672" s="5"/>
      <c r="BS3672" s="5"/>
      <c r="BT3672" s="5"/>
      <c r="BU3672" s="5"/>
      <c r="BV3672" s="3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  <c r="DE3672" s="5"/>
      <c r="DF3672" s="5"/>
      <c r="DG3672" s="5"/>
      <c r="DH3672" s="5"/>
      <c r="DI3672" s="5"/>
      <c r="DJ3672" s="5"/>
      <c r="DK3672" s="5"/>
    </row>
    <row r="3673" ht="15.75" customHeight="1">
      <c r="A3673" s="5"/>
      <c r="B3673" s="5"/>
      <c r="C3673" s="5"/>
      <c r="D3673" s="5"/>
      <c r="E3673" s="5"/>
      <c r="F3673" s="14"/>
      <c r="G3673" s="5"/>
      <c r="H3673" s="7"/>
      <c r="I3673" s="7"/>
      <c r="J3673" s="5"/>
      <c r="K3673" s="5"/>
      <c r="L3673" s="13"/>
      <c r="M3673" s="13"/>
      <c r="N3673" s="5"/>
      <c r="O3673" s="5"/>
      <c r="P3673" s="14"/>
      <c r="Q3673" s="5"/>
      <c r="R3673" s="5"/>
      <c r="S3673" s="5"/>
      <c r="T3673" s="5"/>
      <c r="U3673" s="5"/>
      <c r="V3673" s="5"/>
      <c r="W3673" s="5"/>
      <c r="X3673" s="5"/>
      <c r="Y3673" s="5"/>
      <c r="Z3673" s="13"/>
      <c r="AA3673" s="13"/>
      <c r="AB3673" s="14"/>
      <c r="AC3673" s="11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3"/>
      <c r="AU3673" s="5"/>
      <c r="AV3673" s="5"/>
      <c r="AW3673" s="13"/>
      <c r="AX3673" s="5"/>
      <c r="AY3673" s="3"/>
      <c r="AZ3673" s="5"/>
      <c r="BA3673" s="5"/>
      <c r="BB3673" s="5"/>
      <c r="BC3673" s="5"/>
      <c r="BD3673" s="3"/>
      <c r="BE3673" s="5"/>
      <c r="BF3673" s="5"/>
      <c r="BG3673" s="13"/>
      <c r="BH3673" s="5"/>
      <c r="BI3673" s="5"/>
      <c r="BJ3673" s="5"/>
      <c r="BK3673" s="5"/>
      <c r="BL3673" s="5"/>
      <c r="BM3673" s="13"/>
      <c r="BN3673" s="13"/>
      <c r="BO3673" s="5"/>
      <c r="BP3673" s="5"/>
      <c r="BQ3673" s="5"/>
      <c r="BR3673" s="5"/>
      <c r="BS3673" s="5"/>
      <c r="BT3673" s="5"/>
      <c r="BU3673" s="5"/>
      <c r="BV3673" s="13"/>
      <c r="BW3673" s="5"/>
      <c r="BX3673" s="13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  <c r="DE3673" s="5"/>
      <c r="DF3673" s="5"/>
      <c r="DG3673" s="5"/>
      <c r="DH3673" s="5"/>
      <c r="DI3673" s="5"/>
      <c r="DJ3673" s="5"/>
      <c r="DK3673" s="5"/>
    </row>
    <row r="3674" ht="15.75" customHeight="1">
      <c r="A3674" s="5"/>
      <c r="B3674" s="5"/>
      <c r="C3674" s="5"/>
      <c r="D3674" s="5"/>
      <c r="E3674" s="5"/>
      <c r="F3674" s="14"/>
      <c r="G3674" s="5"/>
      <c r="H3674" s="7"/>
      <c r="I3674" s="7"/>
      <c r="J3674" s="5"/>
      <c r="K3674" s="5"/>
      <c r="L3674" s="13"/>
      <c r="M3674" s="13"/>
      <c r="N3674" s="5"/>
      <c r="O3674" s="5"/>
      <c r="P3674" s="14"/>
      <c r="Q3674" s="5"/>
      <c r="R3674" s="5"/>
      <c r="S3674" s="5"/>
      <c r="T3674" s="5"/>
      <c r="U3674" s="5"/>
      <c r="V3674" s="5"/>
      <c r="W3674" s="5"/>
      <c r="X3674" s="5"/>
      <c r="Y3674" s="5"/>
      <c r="Z3674" s="13"/>
      <c r="AA3674" s="13"/>
      <c r="AB3674" s="14"/>
      <c r="AC3674" s="11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3"/>
      <c r="AU3674" s="5"/>
      <c r="AV3674" s="5"/>
      <c r="AW3674" s="13"/>
      <c r="AX3674" s="5"/>
      <c r="AY3674" s="3"/>
      <c r="AZ3674" s="5"/>
      <c r="BA3674" s="5"/>
      <c r="BB3674" s="5"/>
      <c r="BC3674" s="5"/>
      <c r="BD3674" s="3"/>
      <c r="BE3674" s="5"/>
      <c r="BF3674" s="5"/>
      <c r="BG3674" s="13"/>
      <c r="BH3674" s="5"/>
      <c r="BI3674" s="5"/>
      <c r="BJ3674" s="5"/>
      <c r="BK3674" s="5"/>
      <c r="BL3674" s="5"/>
      <c r="BM3674" s="13"/>
      <c r="BN3674" s="13"/>
      <c r="BO3674" s="5"/>
      <c r="BP3674" s="5"/>
      <c r="BQ3674" s="5"/>
      <c r="BR3674" s="5"/>
      <c r="BS3674" s="5"/>
      <c r="BT3674" s="5"/>
      <c r="BU3674" s="5"/>
      <c r="BV3674" s="13"/>
      <c r="BW3674" s="5"/>
      <c r="BX3674" s="13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  <c r="DE3674" s="5"/>
      <c r="DF3674" s="5"/>
      <c r="DG3674" s="5"/>
      <c r="DH3674" s="5"/>
      <c r="DI3674" s="5"/>
      <c r="DJ3674" s="5"/>
      <c r="DK3674" s="5"/>
    </row>
    <row r="3675" ht="15.75" customHeight="1">
      <c r="A3675" s="5"/>
      <c r="B3675" s="5"/>
      <c r="C3675" s="5"/>
      <c r="D3675" s="5"/>
      <c r="E3675" s="5"/>
      <c r="F3675" s="14"/>
      <c r="G3675" s="5"/>
      <c r="H3675" s="7"/>
      <c r="I3675" s="7"/>
      <c r="J3675" s="5"/>
      <c r="K3675" s="5"/>
      <c r="L3675" s="13"/>
      <c r="M3675" s="13"/>
      <c r="N3675" s="5"/>
      <c r="O3675" s="5"/>
      <c r="P3675" s="14"/>
      <c r="Q3675" s="5"/>
      <c r="R3675" s="5"/>
      <c r="S3675" s="5"/>
      <c r="T3675" s="5"/>
      <c r="U3675" s="5"/>
      <c r="V3675" s="5"/>
      <c r="W3675" s="5"/>
      <c r="X3675" s="5"/>
      <c r="Y3675" s="5"/>
      <c r="Z3675" s="13"/>
      <c r="AA3675" s="13"/>
      <c r="AB3675" s="14"/>
      <c r="AC3675" s="11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3"/>
      <c r="AU3675" s="5"/>
      <c r="AV3675" s="5"/>
      <c r="AW3675" s="5"/>
      <c r="AX3675" s="5"/>
      <c r="AY3675" s="5"/>
      <c r="AZ3675" s="5"/>
      <c r="BA3675" s="5"/>
      <c r="BB3675" s="5"/>
      <c r="BC3675" s="5"/>
      <c r="BD3675" s="3"/>
      <c r="BE3675" s="5"/>
      <c r="BF3675" s="5"/>
      <c r="BG3675" s="5"/>
      <c r="BH3675" s="5"/>
      <c r="BI3675" s="5"/>
      <c r="BJ3675" s="5"/>
      <c r="BK3675" s="5"/>
      <c r="BL3675" s="5"/>
      <c r="BM3675" s="5"/>
      <c r="BN3675" s="13"/>
      <c r="BO3675" s="5"/>
      <c r="BP3675" s="5"/>
      <c r="BQ3675" s="5"/>
      <c r="BR3675" s="5"/>
      <c r="BS3675" s="5"/>
      <c r="BT3675" s="5"/>
      <c r="BU3675" s="5"/>
      <c r="BV3675" s="13"/>
      <c r="BW3675" s="5"/>
      <c r="BX3675" s="13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  <c r="DE3675" s="5"/>
      <c r="DF3675" s="5"/>
      <c r="DG3675" s="5"/>
      <c r="DH3675" s="5"/>
      <c r="DI3675" s="5"/>
      <c r="DJ3675" s="5"/>
      <c r="DK3675" s="5"/>
    </row>
    <row r="3676" ht="15.75" customHeight="1">
      <c r="A3676" s="5"/>
      <c r="B3676" s="5"/>
      <c r="C3676" s="5"/>
      <c r="D3676" s="5"/>
      <c r="E3676" s="5"/>
      <c r="F3676" s="14"/>
      <c r="G3676" s="5"/>
      <c r="H3676" s="7"/>
      <c r="I3676" s="7"/>
      <c r="J3676" s="5"/>
      <c r="K3676" s="5"/>
      <c r="L3676" s="13"/>
      <c r="M3676" s="13"/>
      <c r="N3676" s="5"/>
      <c r="O3676" s="5"/>
      <c r="P3676" s="14"/>
      <c r="Q3676" s="5"/>
      <c r="R3676" s="5"/>
      <c r="S3676" s="5"/>
      <c r="T3676" s="5"/>
      <c r="U3676" s="5"/>
      <c r="V3676" s="5"/>
      <c r="W3676" s="5"/>
      <c r="X3676" s="5"/>
      <c r="Y3676" s="5"/>
      <c r="Z3676" s="13"/>
      <c r="AA3676" s="13"/>
      <c r="AB3676" s="14"/>
      <c r="AC3676" s="11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3"/>
      <c r="AU3676" s="5"/>
      <c r="AV3676" s="5"/>
      <c r="AW3676" s="13"/>
      <c r="AX3676" s="5"/>
      <c r="AY3676" s="5"/>
      <c r="AZ3676" s="5"/>
      <c r="BA3676" s="5"/>
      <c r="BB3676" s="5"/>
      <c r="BC3676" s="5"/>
      <c r="BD3676" s="3"/>
      <c r="BE3676" s="5"/>
      <c r="BF3676" s="5"/>
      <c r="BG3676" s="13"/>
      <c r="BH3676" s="5"/>
      <c r="BI3676" s="5"/>
      <c r="BJ3676" s="5"/>
      <c r="BK3676" s="5"/>
      <c r="BL3676" s="5"/>
      <c r="BM3676" s="13"/>
      <c r="BN3676" s="13"/>
      <c r="BO3676" s="5"/>
      <c r="BP3676" s="5"/>
      <c r="BQ3676" s="5"/>
      <c r="BR3676" s="5"/>
      <c r="BS3676" s="5"/>
      <c r="BT3676" s="5"/>
      <c r="BU3676" s="5"/>
      <c r="BV3676" s="13"/>
      <c r="BW3676" s="5"/>
      <c r="BX3676" s="13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  <c r="DE3676" s="5"/>
      <c r="DF3676" s="5"/>
      <c r="DG3676" s="5"/>
      <c r="DH3676" s="5"/>
      <c r="DI3676" s="5"/>
      <c r="DJ3676" s="5"/>
      <c r="DK3676" s="5"/>
    </row>
    <row r="3677" ht="15.75" customHeight="1">
      <c r="A3677" s="5"/>
      <c r="B3677" s="5"/>
      <c r="C3677" s="5"/>
      <c r="D3677" s="5"/>
      <c r="E3677" s="3"/>
      <c r="F3677" s="14"/>
      <c r="G3677" s="5"/>
      <c r="H3677" s="5"/>
      <c r="I3677" s="5"/>
      <c r="J3677" s="5"/>
      <c r="K3677" s="5"/>
      <c r="L3677" s="13"/>
      <c r="M3677" s="5"/>
      <c r="N3677" s="5"/>
      <c r="O3677" s="5"/>
      <c r="P3677" s="14"/>
      <c r="Q3677" s="5"/>
      <c r="R3677" s="5"/>
      <c r="S3677" s="5"/>
      <c r="T3677" s="5"/>
      <c r="U3677" s="5"/>
      <c r="V3677" s="5"/>
      <c r="W3677" s="5"/>
      <c r="X3677" s="5"/>
      <c r="Y3677" s="5"/>
      <c r="Z3677" s="13"/>
      <c r="AA3677" s="13"/>
      <c r="AB3677" s="14"/>
      <c r="AC3677" s="11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3"/>
      <c r="AU3677" s="5"/>
      <c r="AV3677" s="5"/>
      <c r="AW3677" s="5"/>
      <c r="AX3677" s="5"/>
      <c r="AY3677" s="3"/>
      <c r="AZ3677" s="5"/>
      <c r="BA3677" s="5"/>
      <c r="BB3677" s="5"/>
      <c r="BC3677" s="5"/>
      <c r="BD3677" s="3"/>
      <c r="BE3677" s="5"/>
      <c r="BF3677" s="5"/>
      <c r="BG3677" s="5"/>
      <c r="BH3677" s="5"/>
      <c r="BI3677" s="5"/>
      <c r="BJ3677" s="5"/>
      <c r="BK3677" s="5"/>
      <c r="BL3677" s="5"/>
      <c r="BM3677" s="5"/>
      <c r="BN3677" s="13"/>
      <c r="BO3677" s="5"/>
      <c r="BP3677" s="5"/>
      <c r="BQ3677" s="5"/>
      <c r="BR3677" s="5"/>
      <c r="BS3677" s="5"/>
      <c r="BT3677" s="5"/>
      <c r="BU3677" s="5"/>
      <c r="BV3677" s="3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  <c r="DE3677" s="5"/>
      <c r="DF3677" s="5"/>
      <c r="DG3677" s="5"/>
      <c r="DH3677" s="5"/>
      <c r="DI3677" s="5"/>
      <c r="DJ3677" s="5"/>
      <c r="DK3677" s="5"/>
    </row>
    <row r="3678" ht="15.75" customHeight="1">
      <c r="A3678" s="5"/>
      <c r="B3678" s="5"/>
      <c r="C3678" s="5"/>
      <c r="D3678" s="5"/>
      <c r="E3678" s="5"/>
      <c r="F3678" s="12"/>
      <c r="G3678" s="5"/>
      <c r="H3678" s="7"/>
      <c r="I3678" s="7"/>
      <c r="J3678" s="5"/>
      <c r="K3678" s="5"/>
      <c r="L3678" s="13"/>
      <c r="M3678" s="13"/>
      <c r="N3678" s="5"/>
      <c r="O3678" s="5"/>
      <c r="P3678" s="14"/>
      <c r="Q3678" s="5"/>
      <c r="R3678" s="5"/>
      <c r="S3678" s="5"/>
      <c r="T3678" s="5"/>
      <c r="U3678" s="5"/>
      <c r="V3678" s="5"/>
      <c r="W3678" s="5"/>
      <c r="X3678" s="5"/>
      <c r="Y3678" s="5"/>
      <c r="Z3678" s="13"/>
      <c r="AA3678" s="13"/>
      <c r="AB3678" s="14"/>
      <c r="AC3678" s="1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3"/>
      <c r="AU3678" s="5"/>
      <c r="AV3678" s="5"/>
      <c r="AW3678" s="13"/>
      <c r="AX3678" s="5"/>
      <c r="AY3678" s="3"/>
      <c r="AZ3678" s="5"/>
      <c r="BA3678" s="5"/>
      <c r="BB3678" s="5"/>
      <c r="BC3678" s="5"/>
      <c r="BD3678" s="3"/>
      <c r="BE3678" s="5"/>
      <c r="BF3678" s="5"/>
      <c r="BG3678" s="13"/>
      <c r="BH3678" s="5"/>
      <c r="BI3678" s="5"/>
      <c r="BJ3678" s="5"/>
      <c r="BK3678" s="5"/>
      <c r="BL3678" s="5"/>
      <c r="BM3678" s="13"/>
      <c r="BN3678" s="13"/>
      <c r="BO3678" s="5"/>
      <c r="BP3678" s="5"/>
      <c r="BQ3678" s="5"/>
      <c r="BR3678" s="5"/>
      <c r="BS3678" s="5"/>
      <c r="BT3678" s="5"/>
      <c r="BU3678" s="5"/>
      <c r="BV3678" s="13"/>
      <c r="BW3678" s="5"/>
      <c r="BX3678" s="13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  <c r="DE3678" s="5"/>
      <c r="DF3678" s="5"/>
      <c r="DG3678" s="5"/>
      <c r="DH3678" s="5"/>
      <c r="DI3678" s="5"/>
      <c r="DJ3678" s="5"/>
      <c r="DK3678" s="5"/>
    </row>
    <row r="3679" ht="15.75" customHeight="1">
      <c r="A3679" s="5"/>
      <c r="B3679" s="5"/>
      <c r="C3679" s="5"/>
      <c r="D3679" s="5"/>
      <c r="E3679" s="5"/>
      <c r="F3679" s="14"/>
      <c r="G3679" s="5"/>
      <c r="H3679" s="7"/>
      <c r="I3679" s="7"/>
      <c r="J3679" s="5"/>
      <c r="K3679" s="5"/>
      <c r="L3679" s="13"/>
      <c r="M3679" s="13"/>
      <c r="N3679" s="5"/>
      <c r="O3679" s="5"/>
      <c r="P3679" s="14"/>
      <c r="Q3679" s="5"/>
      <c r="R3679" s="5"/>
      <c r="S3679" s="5"/>
      <c r="T3679" s="5"/>
      <c r="U3679" s="5"/>
      <c r="V3679" s="5"/>
      <c r="W3679" s="5"/>
      <c r="X3679" s="5"/>
      <c r="Y3679" s="5"/>
      <c r="Z3679" s="13"/>
      <c r="AA3679" s="13"/>
      <c r="AB3679" s="14"/>
      <c r="AC3679" s="11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3"/>
      <c r="AU3679" s="5"/>
      <c r="AV3679" s="5"/>
      <c r="AW3679" s="13"/>
      <c r="AX3679" s="5"/>
      <c r="AY3679" s="3"/>
      <c r="AZ3679" s="5"/>
      <c r="BA3679" s="5"/>
      <c r="BB3679" s="5"/>
      <c r="BC3679" s="5"/>
      <c r="BD3679" s="3"/>
      <c r="BE3679" s="5"/>
      <c r="BF3679" s="5"/>
      <c r="BG3679" s="13"/>
      <c r="BH3679" s="5"/>
      <c r="BI3679" s="5"/>
      <c r="BJ3679" s="5"/>
      <c r="BK3679" s="5"/>
      <c r="BL3679" s="5"/>
      <c r="BM3679" s="13"/>
      <c r="BN3679" s="13"/>
      <c r="BO3679" s="5"/>
      <c r="BP3679" s="5"/>
      <c r="BQ3679" s="5"/>
      <c r="BR3679" s="5"/>
      <c r="BS3679" s="5"/>
      <c r="BT3679" s="5"/>
      <c r="BU3679" s="5"/>
      <c r="BV3679" s="13"/>
      <c r="BW3679" s="5"/>
      <c r="BX3679" s="13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  <c r="DE3679" s="5"/>
      <c r="DF3679" s="5"/>
      <c r="DG3679" s="5"/>
      <c r="DH3679" s="5"/>
      <c r="DI3679" s="5"/>
      <c r="DJ3679" s="5"/>
      <c r="DK3679" s="5"/>
    </row>
    <row r="3680" ht="15.75" customHeight="1">
      <c r="A3680" s="5"/>
      <c r="B3680" s="5"/>
      <c r="C3680" s="5"/>
      <c r="D3680" s="5"/>
      <c r="E3680" s="5"/>
      <c r="F3680" s="14"/>
      <c r="G3680" s="5"/>
      <c r="H3680" s="7"/>
      <c r="I3680" s="7"/>
      <c r="J3680" s="5"/>
      <c r="K3680" s="5"/>
      <c r="L3680" s="13"/>
      <c r="M3680" s="13"/>
      <c r="N3680" s="5"/>
      <c r="O3680" s="5"/>
      <c r="P3680" s="14"/>
      <c r="Q3680" s="5"/>
      <c r="R3680" s="5"/>
      <c r="S3680" s="5"/>
      <c r="T3680" s="5"/>
      <c r="U3680" s="5"/>
      <c r="V3680" s="5"/>
      <c r="W3680" s="5"/>
      <c r="X3680" s="5"/>
      <c r="Y3680" s="5"/>
      <c r="Z3680" s="13"/>
      <c r="AA3680" s="13"/>
      <c r="AB3680" s="14"/>
      <c r="AC3680" s="11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3"/>
      <c r="AU3680" s="5"/>
      <c r="AV3680" s="5"/>
      <c r="AW3680" s="13"/>
      <c r="AX3680" s="5"/>
      <c r="AY3680" s="3"/>
      <c r="AZ3680" s="5"/>
      <c r="BA3680" s="5"/>
      <c r="BB3680" s="5"/>
      <c r="BC3680" s="5"/>
      <c r="BD3680" s="3"/>
      <c r="BE3680" s="5"/>
      <c r="BF3680" s="5"/>
      <c r="BG3680" s="13"/>
      <c r="BH3680" s="5"/>
      <c r="BI3680" s="5"/>
      <c r="BJ3680" s="5"/>
      <c r="BK3680" s="5"/>
      <c r="BL3680" s="5"/>
      <c r="BM3680" s="5"/>
      <c r="BN3680" s="13"/>
      <c r="BO3680" s="5"/>
      <c r="BP3680" s="5"/>
      <c r="BQ3680" s="5"/>
      <c r="BR3680" s="5"/>
      <c r="BS3680" s="5"/>
      <c r="BT3680" s="5"/>
      <c r="BU3680" s="5"/>
      <c r="BV3680" s="13"/>
      <c r="BW3680" s="5"/>
      <c r="BX3680" s="13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  <c r="DE3680" s="5"/>
      <c r="DF3680" s="5"/>
      <c r="DG3680" s="5"/>
      <c r="DH3680" s="5"/>
      <c r="DI3680" s="5"/>
      <c r="DJ3680" s="5"/>
      <c r="DK3680" s="5"/>
    </row>
    <row r="3681" ht="15.75" customHeight="1">
      <c r="A3681" s="5"/>
      <c r="B3681" s="5"/>
      <c r="C3681" s="5"/>
      <c r="D3681" s="5"/>
      <c r="E3681" s="3"/>
      <c r="F3681" s="14"/>
      <c r="G3681" s="5"/>
      <c r="H3681" s="5"/>
      <c r="I3681" s="5"/>
      <c r="J3681" s="5"/>
      <c r="K3681" s="5"/>
      <c r="L3681" s="13"/>
      <c r="M3681" s="5"/>
      <c r="N3681" s="5"/>
      <c r="O3681" s="5"/>
      <c r="P3681" s="14"/>
      <c r="Q3681" s="5"/>
      <c r="R3681" s="5"/>
      <c r="S3681" s="5"/>
      <c r="T3681" s="5"/>
      <c r="U3681" s="5"/>
      <c r="V3681" s="5"/>
      <c r="W3681" s="5"/>
      <c r="X3681" s="5"/>
      <c r="Y3681" s="3"/>
      <c r="Z3681" s="13"/>
      <c r="AA3681" s="13"/>
      <c r="AB3681" s="14"/>
      <c r="AC3681" s="11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3"/>
      <c r="AU3681" s="5"/>
      <c r="AV3681" s="5"/>
      <c r="AW3681" s="13"/>
      <c r="AX3681" s="5"/>
      <c r="AY3681" s="3"/>
      <c r="AZ3681" s="5"/>
      <c r="BA3681" s="5"/>
      <c r="BB3681" s="5"/>
      <c r="BC3681" s="5"/>
      <c r="BD3681" s="3"/>
      <c r="BE3681" s="5"/>
      <c r="BF3681" s="5"/>
      <c r="BG3681" s="13"/>
      <c r="BH3681" s="5"/>
      <c r="BI3681" s="5"/>
      <c r="BJ3681" s="5"/>
      <c r="BK3681" s="5"/>
      <c r="BL3681" s="5"/>
      <c r="BM3681" s="5"/>
      <c r="BN3681" s="13"/>
      <c r="BO3681" s="5"/>
      <c r="BP3681" s="5"/>
      <c r="BQ3681" s="5"/>
      <c r="BR3681" s="5"/>
      <c r="BS3681" s="5"/>
      <c r="BT3681" s="5"/>
      <c r="BU3681" s="5"/>
      <c r="BV3681" s="3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  <c r="DE3681" s="5"/>
      <c r="DF3681" s="5"/>
      <c r="DG3681" s="5"/>
      <c r="DH3681" s="5"/>
      <c r="DI3681" s="5"/>
      <c r="DJ3681" s="5"/>
      <c r="DK3681" s="5"/>
    </row>
    <row r="3682" ht="15.75" customHeight="1">
      <c r="A3682" s="5"/>
      <c r="B3682" s="5"/>
      <c r="C3682" s="5"/>
      <c r="D3682" s="5"/>
      <c r="E3682" s="5"/>
      <c r="F3682" s="14"/>
      <c r="G3682" s="5"/>
      <c r="H3682" s="7"/>
      <c r="I3682" s="7"/>
      <c r="J3682" s="5"/>
      <c r="K3682" s="5"/>
      <c r="L3682" s="13"/>
      <c r="M3682" s="13"/>
      <c r="N3682" s="5"/>
      <c r="O3682" s="5"/>
      <c r="P3682" s="14"/>
      <c r="Q3682" s="5"/>
      <c r="R3682" s="5"/>
      <c r="S3682" s="5"/>
      <c r="T3682" s="5"/>
      <c r="U3682" s="5"/>
      <c r="V3682" s="5"/>
      <c r="W3682" s="5"/>
      <c r="X3682" s="5"/>
      <c r="Y3682" s="5"/>
      <c r="Z3682" s="13"/>
      <c r="AA3682" s="13"/>
      <c r="AB3682" s="14"/>
      <c r="AC3682" s="11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3"/>
      <c r="AU3682" s="5"/>
      <c r="AV3682" s="5"/>
      <c r="AW3682" s="13"/>
      <c r="AX3682" s="5"/>
      <c r="AY3682" s="3"/>
      <c r="AZ3682" s="5"/>
      <c r="BA3682" s="5"/>
      <c r="BB3682" s="5"/>
      <c r="BC3682" s="5"/>
      <c r="BD3682" s="3"/>
      <c r="BE3682" s="5"/>
      <c r="BF3682" s="5"/>
      <c r="BG3682" s="13"/>
      <c r="BH3682" s="5"/>
      <c r="BI3682" s="5"/>
      <c r="BJ3682" s="5"/>
      <c r="BK3682" s="5"/>
      <c r="BL3682" s="5"/>
      <c r="BM3682" s="13"/>
      <c r="BN3682" s="13"/>
      <c r="BO3682" s="5"/>
      <c r="BP3682" s="5"/>
      <c r="BQ3682" s="5"/>
      <c r="BR3682" s="5"/>
      <c r="BS3682" s="5"/>
      <c r="BT3682" s="5"/>
      <c r="BU3682" s="5"/>
      <c r="BV3682" s="13"/>
      <c r="BW3682" s="5"/>
      <c r="BX3682" s="13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  <c r="DE3682" s="5"/>
      <c r="DF3682" s="5"/>
      <c r="DG3682" s="5"/>
      <c r="DH3682" s="5"/>
      <c r="DI3682" s="5"/>
      <c r="DJ3682" s="5"/>
      <c r="DK3682" s="5"/>
    </row>
    <row r="3683" ht="15.75" customHeight="1">
      <c r="A3683" s="5"/>
      <c r="B3683" s="5"/>
      <c r="C3683" s="5"/>
      <c r="D3683" s="5"/>
      <c r="E3683" s="5"/>
      <c r="F3683" s="14"/>
      <c r="G3683" s="5"/>
      <c r="H3683" s="7"/>
      <c r="I3683" s="7"/>
      <c r="J3683" s="5"/>
      <c r="K3683" s="5"/>
      <c r="L3683" s="13"/>
      <c r="M3683" s="13"/>
      <c r="N3683" s="5"/>
      <c r="O3683" s="5"/>
      <c r="P3683" s="14"/>
      <c r="Q3683" s="5"/>
      <c r="R3683" s="5"/>
      <c r="S3683" s="5"/>
      <c r="T3683" s="5"/>
      <c r="U3683" s="5"/>
      <c r="V3683" s="5"/>
      <c r="W3683" s="5"/>
      <c r="X3683" s="5"/>
      <c r="Y3683" s="5"/>
      <c r="Z3683" s="13"/>
      <c r="AA3683" s="13"/>
      <c r="AB3683" s="14"/>
      <c r="AC3683" s="11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3"/>
      <c r="AU3683" s="5"/>
      <c r="AV3683" s="5"/>
      <c r="AW3683" s="13"/>
      <c r="AX3683" s="5"/>
      <c r="AY3683" s="3"/>
      <c r="AZ3683" s="5"/>
      <c r="BA3683" s="5"/>
      <c r="BB3683" s="5"/>
      <c r="BC3683" s="5"/>
      <c r="BD3683" s="3"/>
      <c r="BE3683" s="5"/>
      <c r="BF3683" s="5"/>
      <c r="BG3683" s="13"/>
      <c r="BH3683" s="5"/>
      <c r="BI3683" s="5"/>
      <c r="BJ3683" s="5"/>
      <c r="BK3683" s="5"/>
      <c r="BL3683" s="5"/>
      <c r="BM3683" s="13"/>
      <c r="BN3683" s="13"/>
      <c r="BO3683" s="5"/>
      <c r="BP3683" s="5"/>
      <c r="BQ3683" s="5"/>
      <c r="BR3683" s="5"/>
      <c r="BS3683" s="5"/>
      <c r="BT3683" s="5"/>
      <c r="BU3683" s="5"/>
      <c r="BV3683" s="13"/>
      <c r="BW3683" s="5"/>
      <c r="BX3683" s="13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  <c r="DE3683" s="5"/>
      <c r="DF3683" s="5"/>
      <c r="DG3683" s="5"/>
      <c r="DH3683" s="5"/>
      <c r="DI3683" s="5"/>
      <c r="DJ3683" s="5"/>
      <c r="DK3683" s="5"/>
    </row>
    <row r="3684" ht="15.75" customHeight="1">
      <c r="A3684" s="5"/>
      <c r="B3684" s="5"/>
      <c r="C3684" s="5"/>
      <c r="D3684" s="5"/>
      <c r="E3684" s="5"/>
      <c r="F3684" s="14"/>
      <c r="G3684" s="5"/>
      <c r="H3684" s="7"/>
      <c r="I3684" s="7"/>
      <c r="J3684" s="5"/>
      <c r="K3684" s="5"/>
      <c r="L3684" s="13"/>
      <c r="M3684" s="13"/>
      <c r="N3684" s="5"/>
      <c r="O3684" s="5"/>
      <c r="P3684" s="14"/>
      <c r="Q3684" s="5"/>
      <c r="R3684" s="5"/>
      <c r="S3684" s="5"/>
      <c r="T3684" s="5"/>
      <c r="U3684" s="5"/>
      <c r="V3684" s="5"/>
      <c r="W3684" s="5"/>
      <c r="X3684" s="5"/>
      <c r="Y3684" s="5"/>
      <c r="Z3684" s="13"/>
      <c r="AA3684" s="13"/>
      <c r="AB3684" s="14"/>
      <c r="AC3684" s="11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13"/>
      <c r="AX3684" s="5"/>
      <c r="AY3684" s="3"/>
      <c r="AZ3684" s="5"/>
      <c r="BA3684" s="5"/>
      <c r="BB3684" s="5"/>
      <c r="BC3684" s="5"/>
      <c r="BD3684" s="5"/>
      <c r="BE3684" s="5"/>
      <c r="BF3684" s="5"/>
      <c r="BG3684" s="13"/>
      <c r="BH3684" s="5"/>
      <c r="BI3684" s="5"/>
      <c r="BJ3684" s="5"/>
      <c r="BK3684" s="5"/>
      <c r="BL3684" s="5"/>
      <c r="BM3684" s="13"/>
      <c r="BN3684" s="13"/>
      <c r="BO3684" s="5"/>
      <c r="BP3684" s="5"/>
      <c r="BQ3684" s="5"/>
      <c r="BR3684" s="5"/>
      <c r="BS3684" s="5"/>
      <c r="BT3684" s="5"/>
      <c r="BU3684" s="5"/>
      <c r="BV3684" s="13"/>
      <c r="BW3684" s="5"/>
      <c r="BX3684" s="13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  <c r="DE3684" s="5"/>
      <c r="DF3684" s="5"/>
      <c r="DG3684" s="5"/>
      <c r="DH3684" s="5"/>
      <c r="DI3684" s="5"/>
      <c r="DJ3684" s="5"/>
      <c r="DK3684" s="5"/>
    </row>
    <row r="3685" ht="15.75" customHeight="1">
      <c r="A3685" s="5"/>
      <c r="B3685" s="5"/>
      <c r="C3685" s="5"/>
      <c r="D3685" s="5"/>
      <c r="E3685" s="5"/>
      <c r="F3685" s="14"/>
      <c r="G3685" s="5"/>
      <c r="H3685" s="7"/>
      <c r="I3685" s="7"/>
      <c r="J3685" s="5"/>
      <c r="K3685" s="5"/>
      <c r="L3685" s="13"/>
      <c r="M3685" s="13"/>
      <c r="N3685" s="5"/>
      <c r="O3685" s="5"/>
      <c r="P3685" s="14"/>
      <c r="Q3685" s="5"/>
      <c r="R3685" s="5"/>
      <c r="S3685" s="5"/>
      <c r="T3685" s="5"/>
      <c r="U3685" s="5"/>
      <c r="V3685" s="5"/>
      <c r="W3685" s="5"/>
      <c r="X3685" s="5"/>
      <c r="Y3685" s="5"/>
      <c r="Z3685" s="13"/>
      <c r="AA3685" s="13"/>
      <c r="AB3685" s="14"/>
      <c r="AC3685" s="11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3"/>
      <c r="AU3685" s="5"/>
      <c r="AV3685" s="5"/>
      <c r="AW3685" s="13"/>
      <c r="AX3685" s="5"/>
      <c r="AY3685" s="3"/>
      <c r="AZ3685" s="5"/>
      <c r="BA3685" s="5"/>
      <c r="BB3685" s="5"/>
      <c r="BC3685" s="5"/>
      <c r="BD3685" s="3"/>
      <c r="BE3685" s="5"/>
      <c r="BF3685" s="5"/>
      <c r="BG3685" s="13"/>
      <c r="BH3685" s="5"/>
      <c r="BI3685" s="5"/>
      <c r="BJ3685" s="5"/>
      <c r="BK3685" s="5"/>
      <c r="BL3685" s="5"/>
      <c r="BM3685" s="13"/>
      <c r="BN3685" s="13"/>
      <c r="BO3685" s="5"/>
      <c r="BP3685" s="5"/>
      <c r="BQ3685" s="5"/>
      <c r="BR3685" s="5"/>
      <c r="BS3685" s="5"/>
      <c r="BT3685" s="5"/>
      <c r="BU3685" s="5"/>
      <c r="BV3685" s="13"/>
      <c r="BW3685" s="5"/>
      <c r="BX3685" s="13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  <c r="DE3685" s="5"/>
      <c r="DF3685" s="5"/>
      <c r="DG3685" s="5"/>
      <c r="DH3685" s="5"/>
      <c r="DI3685" s="5"/>
      <c r="DJ3685" s="5"/>
      <c r="DK3685" s="5"/>
    </row>
    <row r="3686" ht="15.75" customHeight="1">
      <c r="A3686" s="5"/>
      <c r="B3686" s="5"/>
      <c r="C3686" s="5"/>
      <c r="D3686" s="5"/>
      <c r="E3686" s="5"/>
      <c r="F3686" s="14"/>
      <c r="G3686" s="5"/>
      <c r="H3686" s="7"/>
      <c r="I3686" s="7"/>
      <c r="J3686" s="5"/>
      <c r="K3686" s="5"/>
      <c r="L3686" s="13"/>
      <c r="M3686" s="13"/>
      <c r="N3686" s="5"/>
      <c r="O3686" s="5"/>
      <c r="P3686" s="14"/>
      <c r="Q3686" s="5"/>
      <c r="R3686" s="5"/>
      <c r="S3686" s="5"/>
      <c r="T3686" s="5"/>
      <c r="U3686" s="5"/>
      <c r="V3686" s="5"/>
      <c r="W3686" s="5"/>
      <c r="X3686" s="5"/>
      <c r="Y3686" s="5"/>
      <c r="Z3686" s="13"/>
      <c r="AA3686" s="13"/>
      <c r="AB3686" s="14"/>
      <c r="AC3686" s="11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3"/>
      <c r="AU3686" s="5"/>
      <c r="AV3686" s="5"/>
      <c r="AW3686" s="13"/>
      <c r="AX3686" s="5"/>
      <c r="AY3686" s="3"/>
      <c r="AZ3686" s="5"/>
      <c r="BA3686" s="5"/>
      <c r="BB3686" s="5"/>
      <c r="BC3686" s="5"/>
      <c r="BD3686" s="3"/>
      <c r="BE3686" s="5"/>
      <c r="BF3686" s="5"/>
      <c r="BG3686" s="13"/>
      <c r="BH3686" s="5"/>
      <c r="BI3686" s="5"/>
      <c r="BJ3686" s="5"/>
      <c r="BK3686" s="5"/>
      <c r="BL3686" s="5"/>
      <c r="BM3686" s="5"/>
      <c r="BN3686" s="13"/>
      <c r="BO3686" s="5"/>
      <c r="BP3686" s="5"/>
      <c r="BQ3686" s="5"/>
      <c r="BR3686" s="5"/>
      <c r="BS3686" s="5"/>
      <c r="BT3686" s="5"/>
      <c r="BU3686" s="5"/>
      <c r="BV3686" s="13"/>
      <c r="BW3686" s="5"/>
      <c r="BX3686" s="13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  <c r="DE3686" s="5"/>
      <c r="DF3686" s="5"/>
      <c r="DG3686" s="5"/>
      <c r="DH3686" s="5"/>
      <c r="DI3686" s="5"/>
      <c r="DJ3686" s="5"/>
      <c r="DK3686" s="5"/>
    </row>
    <row r="3687" ht="15.75" customHeight="1">
      <c r="A3687" s="5"/>
      <c r="B3687" s="5"/>
      <c r="C3687" s="5"/>
      <c r="D3687" s="5"/>
      <c r="E3687" s="3"/>
      <c r="F3687" s="14"/>
      <c r="G3687" s="5"/>
      <c r="H3687" s="5"/>
      <c r="I3687" s="5"/>
      <c r="J3687" s="5"/>
      <c r="K3687" s="5"/>
      <c r="L3687" s="13"/>
      <c r="M3687" s="5"/>
      <c r="N3687" s="5"/>
      <c r="O3687" s="5"/>
      <c r="P3687" s="14"/>
      <c r="Q3687" s="5"/>
      <c r="R3687" s="5"/>
      <c r="S3687" s="5"/>
      <c r="T3687" s="5"/>
      <c r="U3687" s="5"/>
      <c r="V3687" s="5"/>
      <c r="W3687" s="5"/>
      <c r="X3687" s="5"/>
      <c r="Y3687" s="5"/>
      <c r="Z3687" s="13"/>
      <c r="AA3687" s="13"/>
      <c r="AB3687" s="14"/>
      <c r="AC3687" s="11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3"/>
      <c r="AU3687" s="5"/>
      <c r="AV3687" s="5"/>
      <c r="AW3687" s="13"/>
      <c r="AX3687" s="5"/>
      <c r="AY3687" s="3"/>
      <c r="AZ3687" s="5"/>
      <c r="BA3687" s="5"/>
      <c r="BB3687" s="5"/>
      <c r="BC3687" s="5"/>
      <c r="BD3687" s="3"/>
      <c r="BE3687" s="5"/>
      <c r="BF3687" s="5"/>
      <c r="BG3687" s="13"/>
      <c r="BH3687" s="5"/>
      <c r="BI3687" s="5"/>
      <c r="BJ3687" s="5"/>
      <c r="BK3687" s="5"/>
      <c r="BL3687" s="5"/>
      <c r="BM3687" s="5"/>
      <c r="BN3687" s="13"/>
      <c r="BO3687" s="5"/>
      <c r="BP3687" s="5"/>
      <c r="BQ3687" s="5"/>
      <c r="BR3687" s="5"/>
      <c r="BS3687" s="5"/>
      <c r="BT3687" s="5"/>
      <c r="BU3687" s="5"/>
      <c r="BV3687" s="3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  <c r="DE3687" s="5"/>
      <c r="DF3687" s="5"/>
      <c r="DG3687" s="5"/>
      <c r="DH3687" s="5"/>
      <c r="DI3687" s="5"/>
      <c r="DJ3687" s="5"/>
      <c r="DK3687" s="5"/>
    </row>
    <row r="3688" ht="15.75" customHeight="1">
      <c r="A3688" s="5"/>
      <c r="B3688" s="5"/>
      <c r="C3688" s="5"/>
      <c r="D3688" s="5"/>
      <c r="E3688" s="3"/>
      <c r="F3688" s="14"/>
      <c r="G3688" s="5"/>
      <c r="H3688" s="5"/>
      <c r="I3688" s="5"/>
      <c r="J3688" s="5"/>
      <c r="K3688" s="5"/>
      <c r="L3688" s="13"/>
      <c r="M3688" s="5"/>
      <c r="N3688" s="5"/>
      <c r="O3688" s="5"/>
      <c r="P3688" s="14"/>
      <c r="Q3688" s="5"/>
      <c r="R3688" s="5"/>
      <c r="S3688" s="5"/>
      <c r="T3688" s="5"/>
      <c r="U3688" s="5"/>
      <c r="V3688" s="5"/>
      <c r="W3688" s="5"/>
      <c r="X3688" s="5"/>
      <c r="Y3688" s="5"/>
      <c r="Z3688" s="13"/>
      <c r="AA3688" s="13"/>
      <c r="AB3688" s="14"/>
      <c r="AC3688" s="11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3"/>
      <c r="AU3688" s="5"/>
      <c r="AV3688" s="5"/>
      <c r="AW3688" s="5"/>
      <c r="AX3688" s="5"/>
      <c r="AY3688" s="5"/>
      <c r="AZ3688" s="5"/>
      <c r="BA3688" s="5"/>
      <c r="BB3688" s="5"/>
      <c r="BC3688" s="5"/>
      <c r="BD3688" s="3"/>
      <c r="BE3688" s="5"/>
      <c r="BF3688" s="5"/>
      <c r="BG3688" s="5"/>
      <c r="BH3688" s="5"/>
      <c r="BI3688" s="5"/>
      <c r="BJ3688" s="5"/>
      <c r="BK3688" s="5"/>
      <c r="BL3688" s="5"/>
      <c r="BM3688" s="5"/>
      <c r="BN3688" s="13"/>
      <c r="BO3688" s="5"/>
      <c r="BP3688" s="3"/>
      <c r="BQ3688" s="5"/>
      <c r="BR3688" s="5"/>
      <c r="BS3688" s="5"/>
      <c r="BT3688" s="5"/>
      <c r="BU3688" s="5"/>
      <c r="BV3688" s="3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  <c r="DE3688" s="5"/>
      <c r="DF3688" s="5"/>
      <c r="DG3688" s="5"/>
      <c r="DH3688" s="5"/>
      <c r="DI3688" s="5"/>
      <c r="DJ3688" s="5"/>
      <c r="DK3688" s="5"/>
    </row>
    <row r="3689" ht="15.75" customHeight="1">
      <c r="A3689" s="5"/>
      <c r="B3689" s="5"/>
      <c r="C3689" s="5"/>
      <c r="D3689" s="5"/>
      <c r="E3689" s="5"/>
      <c r="F3689" s="14"/>
      <c r="G3689" s="5"/>
      <c r="H3689" s="7"/>
      <c r="I3689" s="7"/>
      <c r="J3689" s="5"/>
      <c r="K3689" s="5"/>
      <c r="L3689" s="13"/>
      <c r="M3689" s="13"/>
      <c r="N3689" s="5"/>
      <c r="O3689" s="5"/>
      <c r="P3689" s="14"/>
      <c r="Q3689" s="5"/>
      <c r="R3689" s="5"/>
      <c r="S3689" s="5"/>
      <c r="T3689" s="5"/>
      <c r="U3689" s="5"/>
      <c r="V3689" s="5"/>
      <c r="W3689" s="5"/>
      <c r="X3689" s="5"/>
      <c r="Y3689" s="5"/>
      <c r="Z3689" s="13"/>
      <c r="AA3689" s="13"/>
      <c r="AB3689" s="14"/>
      <c r="AC3689" s="11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13"/>
      <c r="AX3689" s="5"/>
      <c r="AY3689" s="3"/>
      <c r="AZ3689" s="5"/>
      <c r="BA3689" s="5"/>
      <c r="BB3689" s="5"/>
      <c r="BC3689" s="5"/>
      <c r="BD3689" s="5"/>
      <c r="BE3689" s="5"/>
      <c r="BF3689" s="5"/>
      <c r="BG3689" s="13"/>
      <c r="BH3689" s="5"/>
      <c r="BI3689" s="5"/>
      <c r="BJ3689" s="5"/>
      <c r="BK3689" s="5"/>
      <c r="BL3689" s="5"/>
      <c r="BM3689" s="13"/>
      <c r="BN3689" s="13"/>
      <c r="BO3689" s="5"/>
      <c r="BP3689" s="5"/>
      <c r="BQ3689" s="5"/>
      <c r="BR3689" s="5"/>
      <c r="BS3689" s="5"/>
      <c r="BT3689" s="5"/>
      <c r="BU3689" s="5"/>
      <c r="BV3689" s="13"/>
      <c r="BW3689" s="5"/>
      <c r="BX3689" s="13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  <c r="DE3689" s="5"/>
      <c r="DF3689" s="5"/>
      <c r="DG3689" s="5"/>
      <c r="DH3689" s="5"/>
      <c r="DI3689" s="5"/>
      <c r="DJ3689" s="5"/>
      <c r="DK3689" s="5"/>
    </row>
    <row r="3690" ht="15.75" customHeight="1">
      <c r="A3690" s="5"/>
      <c r="B3690" s="5"/>
      <c r="C3690" s="5"/>
      <c r="D3690" s="5"/>
      <c r="E3690" s="5"/>
      <c r="F3690" s="14"/>
      <c r="G3690" s="5"/>
      <c r="H3690" s="7"/>
      <c r="I3690" s="7"/>
      <c r="J3690" s="5"/>
      <c r="K3690" s="5"/>
      <c r="L3690" s="13"/>
      <c r="M3690" s="13"/>
      <c r="N3690" s="5"/>
      <c r="O3690" s="5"/>
      <c r="P3690" s="14"/>
      <c r="Q3690" s="5"/>
      <c r="R3690" s="5"/>
      <c r="S3690" s="5"/>
      <c r="T3690" s="5"/>
      <c r="U3690" s="5"/>
      <c r="V3690" s="5"/>
      <c r="W3690" s="5"/>
      <c r="X3690" s="5"/>
      <c r="Y3690" s="5"/>
      <c r="Z3690" s="13"/>
      <c r="AA3690" s="13"/>
      <c r="AB3690" s="14"/>
      <c r="AC3690" s="11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3"/>
      <c r="AU3690" s="5"/>
      <c r="AV3690" s="5"/>
      <c r="AW3690" s="5"/>
      <c r="AX3690" s="5"/>
      <c r="AY3690" s="5"/>
      <c r="AZ3690" s="5"/>
      <c r="BA3690" s="5"/>
      <c r="BB3690" s="5"/>
      <c r="BC3690" s="5"/>
      <c r="BD3690" s="3"/>
      <c r="BE3690" s="5"/>
      <c r="BF3690" s="5"/>
      <c r="BG3690" s="5"/>
      <c r="BH3690" s="5"/>
      <c r="BI3690" s="5"/>
      <c r="BJ3690" s="5"/>
      <c r="BK3690" s="5"/>
      <c r="BL3690" s="5"/>
      <c r="BM3690" s="13"/>
      <c r="BN3690" s="13"/>
      <c r="BO3690" s="5"/>
      <c r="BP3690" s="5"/>
      <c r="BQ3690" s="5"/>
      <c r="BR3690" s="5"/>
      <c r="BS3690" s="5"/>
      <c r="BT3690" s="5"/>
      <c r="BU3690" s="5"/>
      <c r="BV3690" s="13"/>
      <c r="BW3690" s="5"/>
      <c r="BX3690" s="13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  <c r="DE3690" s="5"/>
      <c r="DF3690" s="5"/>
      <c r="DG3690" s="5"/>
      <c r="DH3690" s="5"/>
      <c r="DI3690" s="5"/>
      <c r="DJ3690" s="5"/>
      <c r="DK3690" s="5"/>
    </row>
    <row r="3691" ht="15.75" customHeight="1">
      <c r="A3691" s="5"/>
      <c r="B3691" s="5"/>
      <c r="C3691" s="5"/>
      <c r="D3691" s="5"/>
      <c r="E3691" s="5"/>
      <c r="F3691" s="12"/>
      <c r="G3691" s="5"/>
      <c r="H3691" s="7"/>
      <c r="I3691" s="7"/>
      <c r="J3691" s="5"/>
      <c r="K3691" s="5"/>
      <c r="L3691" s="13"/>
      <c r="M3691" s="13"/>
      <c r="N3691" s="5"/>
      <c r="O3691" s="5"/>
      <c r="P3691" s="14"/>
      <c r="Q3691" s="5"/>
      <c r="R3691" s="5"/>
      <c r="S3691" s="5"/>
      <c r="T3691" s="5"/>
      <c r="U3691" s="5"/>
      <c r="V3691" s="5"/>
      <c r="W3691" s="5"/>
      <c r="X3691" s="5"/>
      <c r="Y3691" s="5"/>
      <c r="Z3691" s="13"/>
      <c r="AA3691" s="13"/>
      <c r="AB3691" s="14"/>
      <c r="AC3691" s="11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3"/>
      <c r="AU3691" s="5"/>
      <c r="AV3691" s="5"/>
      <c r="AW3691" s="13"/>
      <c r="AX3691" s="5"/>
      <c r="AY3691" s="3"/>
      <c r="AZ3691" s="5"/>
      <c r="BA3691" s="5"/>
      <c r="BB3691" s="5"/>
      <c r="BC3691" s="5"/>
      <c r="BD3691" s="3"/>
      <c r="BE3691" s="5"/>
      <c r="BF3691" s="5"/>
      <c r="BG3691" s="13"/>
      <c r="BH3691" s="5"/>
      <c r="BI3691" s="5"/>
      <c r="BJ3691" s="5"/>
      <c r="BK3691" s="5"/>
      <c r="BL3691" s="5"/>
      <c r="BM3691" s="5"/>
      <c r="BN3691" s="13"/>
      <c r="BO3691" s="5"/>
      <c r="BP3691" s="5"/>
      <c r="BQ3691" s="5"/>
      <c r="BR3691" s="5"/>
      <c r="BS3691" s="5"/>
      <c r="BT3691" s="5"/>
      <c r="BU3691" s="5"/>
      <c r="BV3691" s="13"/>
      <c r="BW3691" s="5"/>
      <c r="BX3691" s="13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  <c r="DE3691" s="5"/>
      <c r="DF3691" s="5"/>
      <c r="DG3691" s="5"/>
      <c r="DH3691" s="5"/>
      <c r="DI3691" s="5"/>
      <c r="DJ3691" s="5"/>
      <c r="DK3691" s="5"/>
    </row>
    <row r="3692" ht="15.75" customHeight="1">
      <c r="A3692" s="5"/>
      <c r="B3692" s="5"/>
      <c r="C3692" s="5"/>
      <c r="D3692" s="5"/>
      <c r="E3692" s="5"/>
      <c r="F3692" s="14"/>
      <c r="G3692" s="5"/>
      <c r="H3692" s="7"/>
      <c r="I3692" s="7"/>
      <c r="J3692" s="5"/>
      <c r="K3692" s="5"/>
      <c r="L3692" s="13"/>
      <c r="M3692" s="13"/>
      <c r="N3692" s="5"/>
      <c r="O3692" s="5"/>
      <c r="P3692" s="14"/>
      <c r="Q3692" s="5"/>
      <c r="R3692" s="5"/>
      <c r="S3692" s="5"/>
      <c r="T3692" s="5"/>
      <c r="U3692" s="5"/>
      <c r="V3692" s="5"/>
      <c r="W3692" s="5"/>
      <c r="X3692" s="5"/>
      <c r="Y3692" s="5"/>
      <c r="Z3692" s="13"/>
      <c r="AA3692" s="13"/>
      <c r="AB3692" s="14"/>
      <c r="AC3692" s="11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3"/>
      <c r="AU3692" s="5"/>
      <c r="AV3692" s="5"/>
      <c r="AW3692" s="13"/>
      <c r="AX3692" s="5"/>
      <c r="AY3692" s="3"/>
      <c r="AZ3692" s="5"/>
      <c r="BA3692" s="5"/>
      <c r="BB3692" s="5"/>
      <c r="BC3692" s="5"/>
      <c r="BD3692" s="3"/>
      <c r="BE3692" s="5"/>
      <c r="BF3692" s="5"/>
      <c r="BG3692" s="13"/>
      <c r="BH3692" s="5"/>
      <c r="BI3692" s="5"/>
      <c r="BJ3692" s="5"/>
      <c r="BK3692" s="5"/>
      <c r="BL3692" s="5"/>
      <c r="BM3692" s="5"/>
      <c r="BN3692" s="13"/>
      <c r="BO3692" s="5"/>
      <c r="BP3692" s="5"/>
      <c r="BQ3692" s="5"/>
      <c r="BR3692" s="5"/>
      <c r="BS3692" s="5"/>
      <c r="BT3692" s="5"/>
      <c r="BU3692" s="5"/>
      <c r="BV3692" s="13"/>
      <c r="BW3692" s="5"/>
      <c r="BX3692" s="13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  <c r="DE3692" s="5"/>
      <c r="DF3692" s="5"/>
      <c r="DG3692" s="5"/>
      <c r="DH3692" s="5"/>
      <c r="DI3692" s="5"/>
      <c r="DJ3692" s="5"/>
      <c r="DK3692" s="5"/>
    </row>
    <row r="3693" ht="15.75" customHeight="1">
      <c r="A3693" s="5"/>
      <c r="B3693" s="5"/>
      <c r="C3693" s="5"/>
      <c r="D3693" s="5"/>
      <c r="E3693" s="5"/>
      <c r="F3693" s="14"/>
      <c r="G3693" s="5"/>
      <c r="H3693" s="7"/>
      <c r="I3693" s="7"/>
      <c r="J3693" s="5"/>
      <c r="K3693" s="5"/>
      <c r="L3693" s="13"/>
      <c r="M3693" s="13"/>
      <c r="N3693" s="5"/>
      <c r="O3693" s="5"/>
      <c r="P3693" s="14"/>
      <c r="Q3693" s="5"/>
      <c r="R3693" s="5"/>
      <c r="S3693" s="5"/>
      <c r="T3693" s="5"/>
      <c r="U3693" s="5"/>
      <c r="V3693" s="5"/>
      <c r="W3693" s="5"/>
      <c r="X3693" s="5"/>
      <c r="Y3693" s="5"/>
      <c r="Z3693" s="13"/>
      <c r="AA3693" s="13"/>
      <c r="AB3693" s="14"/>
      <c r="AC3693" s="11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3"/>
      <c r="AU3693" s="5"/>
      <c r="AV3693" s="5"/>
      <c r="AW3693" s="13"/>
      <c r="AX3693" s="5"/>
      <c r="AY3693" s="3"/>
      <c r="AZ3693" s="5"/>
      <c r="BA3693" s="5"/>
      <c r="BB3693" s="5"/>
      <c r="BC3693" s="5"/>
      <c r="BD3693" s="3"/>
      <c r="BE3693" s="5"/>
      <c r="BF3693" s="5"/>
      <c r="BG3693" s="13"/>
      <c r="BH3693" s="5"/>
      <c r="BI3693" s="5"/>
      <c r="BJ3693" s="5"/>
      <c r="BK3693" s="5"/>
      <c r="BL3693" s="5"/>
      <c r="BM3693" s="13"/>
      <c r="BN3693" s="13"/>
      <c r="BO3693" s="5"/>
      <c r="BP3693" s="5"/>
      <c r="BQ3693" s="5"/>
      <c r="BR3693" s="5"/>
      <c r="BS3693" s="5"/>
      <c r="BT3693" s="5"/>
      <c r="BU3693" s="5"/>
      <c r="BV3693" s="13"/>
      <c r="BW3693" s="5"/>
      <c r="BX3693" s="13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  <c r="DE3693" s="5"/>
      <c r="DF3693" s="5"/>
      <c r="DG3693" s="5"/>
      <c r="DH3693" s="5"/>
      <c r="DI3693" s="5"/>
      <c r="DJ3693" s="5"/>
      <c r="DK3693" s="5"/>
    </row>
    <row r="3694" ht="15.75" customHeight="1">
      <c r="A3694" s="5"/>
      <c r="B3694" s="5"/>
      <c r="C3694" s="5"/>
      <c r="D3694" s="5"/>
      <c r="E3694" s="5"/>
      <c r="F3694" s="14"/>
      <c r="G3694" s="5"/>
      <c r="H3694" s="7"/>
      <c r="I3694" s="7"/>
      <c r="J3694" s="5"/>
      <c r="K3694" s="5"/>
      <c r="L3694" s="13"/>
      <c r="M3694" s="13"/>
      <c r="N3694" s="5"/>
      <c r="O3694" s="5"/>
      <c r="P3694" s="14"/>
      <c r="Q3694" s="5"/>
      <c r="R3694" s="5"/>
      <c r="S3694" s="5"/>
      <c r="T3694" s="5"/>
      <c r="U3694" s="5"/>
      <c r="V3694" s="5"/>
      <c r="W3694" s="5"/>
      <c r="X3694" s="5"/>
      <c r="Y3694" s="5"/>
      <c r="Z3694" s="13"/>
      <c r="AA3694" s="13"/>
      <c r="AB3694" s="14"/>
      <c r="AC3694" s="11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3"/>
      <c r="AU3694" s="5"/>
      <c r="AV3694" s="5"/>
      <c r="AW3694" s="13"/>
      <c r="AX3694" s="5"/>
      <c r="AY3694" s="5"/>
      <c r="AZ3694" s="5"/>
      <c r="BA3694" s="5"/>
      <c r="BB3694" s="5"/>
      <c r="BC3694" s="5"/>
      <c r="BD3694" s="3"/>
      <c r="BE3694" s="5"/>
      <c r="BF3694" s="5"/>
      <c r="BG3694" s="13"/>
      <c r="BH3694" s="5"/>
      <c r="BI3694" s="5"/>
      <c r="BJ3694" s="5"/>
      <c r="BK3694" s="5"/>
      <c r="BL3694" s="5"/>
      <c r="BM3694" s="13"/>
      <c r="BN3694" s="13"/>
      <c r="BO3694" s="5"/>
      <c r="BP3694" s="5"/>
      <c r="BQ3694" s="5"/>
      <c r="BR3694" s="5"/>
      <c r="BS3694" s="5"/>
      <c r="BT3694" s="5"/>
      <c r="BU3694" s="5"/>
      <c r="BV3694" s="13"/>
      <c r="BW3694" s="5"/>
      <c r="BX3694" s="13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  <c r="DE3694" s="5"/>
      <c r="DF3694" s="5"/>
      <c r="DG3694" s="5"/>
      <c r="DH3694" s="5"/>
      <c r="DI3694" s="5"/>
      <c r="DJ3694" s="5"/>
      <c r="DK3694" s="5"/>
    </row>
    <row r="3695" ht="15.75" customHeight="1">
      <c r="A3695" s="5"/>
      <c r="B3695" s="5"/>
      <c r="C3695" s="5"/>
      <c r="D3695" s="5"/>
      <c r="E3695" s="5"/>
      <c r="F3695" s="14"/>
      <c r="G3695" s="5"/>
      <c r="H3695" s="7"/>
      <c r="I3695" s="7"/>
      <c r="J3695" s="5"/>
      <c r="K3695" s="5"/>
      <c r="L3695" s="13"/>
      <c r="M3695" s="13"/>
      <c r="N3695" s="5"/>
      <c r="O3695" s="5"/>
      <c r="P3695" s="14"/>
      <c r="Q3695" s="5"/>
      <c r="R3695" s="5"/>
      <c r="S3695" s="5"/>
      <c r="T3695" s="5"/>
      <c r="U3695" s="5"/>
      <c r="V3695" s="5"/>
      <c r="W3695" s="5"/>
      <c r="X3695" s="5"/>
      <c r="Y3695" s="5"/>
      <c r="Z3695" s="13"/>
      <c r="AA3695" s="13"/>
      <c r="AB3695" s="14"/>
      <c r="AC3695" s="11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3"/>
      <c r="AU3695" s="5"/>
      <c r="AV3695" s="5"/>
      <c r="AW3695" s="13"/>
      <c r="AX3695" s="5"/>
      <c r="AY3695" s="3"/>
      <c r="AZ3695" s="5"/>
      <c r="BA3695" s="5"/>
      <c r="BB3695" s="5"/>
      <c r="BC3695" s="5"/>
      <c r="BD3695" s="3"/>
      <c r="BE3695" s="5"/>
      <c r="BF3695" s="5"/>
      <c r="BG3695" s="13"/>
      <c r="BH3695" s="5"/>
      <c r="BI3695" s="5"/>
      <c r="BJ3695" s="5"/>
      <c r="BK3695" s="5"/>
      <c r="BL3695" s="5"/>
      <c r="BM3695" s="13"/>
      <c r="BN3695" s="13"/>
      <c r="BO3695" s="5"/>
      <c r="BP3695" s="5"/>
      <c r="BQ3695" s="5"/>
      <c r="BR3695" s="5"/>
      <c r="BS3695" s="5"/>
      <c r="BT3695" s="5"/>
      <c r="BU3695" s="5"/>
      <c r="BV3695" s="13"/>
      <c r="BW3695" s="5"/>
      <c r="BX3695" s="13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  <c r="DE3695" s="5"/>
      <c r="DF3695" s="5"/>
      <c r="DG3695" s="5"/>
      <c r="DH3695" s="5"/>
      <c r="DI3695" s="5"/>
      <c r="DJ3695" s="5"/>
      <c r="DK3695" s="5"/>
    </row>
    <row r="3696" ht="15.75" customHeight="1">
      <c r="A3696" s="5"/>
      <c r="B3696" s="5"/>
      <c r="C3696" s="5"/>
      <c r="D3696" s="5"/>
      <c r="E3696" s="5"/>
      <c r="F3696" s="14"/>
      <c r="G3696" s="5"/>
      <c r="H3696" s="7"/>
      <c r="I3696" s="7"/>
      <c r="J3696" s="5"/>
      <c r="K3696" s="5"/>
      <c r="L3696" s="13"/>
      <c r="M3696" s="13"/>
      <c r="N3696" s="5"/>
      <c r="O3696" s="5"/>
      <c r="P3696" s="14"/>
      <c r="Q3696" s="5"/>
      <c r="R3696" s="5"/>
      <c r="S3696" s="5"/>
      <c r="T3696" s="5"/>
      <c r="U3696" s="5"/>
      <c r="V3696" s="5"/>
      <c r="W3696" s="5"/>
      <c r="X3696" s="5"/>
      <c r="Y3696" s="5"/>
      <c r="Z3696" s="13"/>
      <c r="AA3696" s="13"/>
      <c r="AB3696" s="14"/>
      <c r="AC3696" s="11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3"/>
      <c r="AU3696" s="5"/>
      <c r="AV3696" s="5"/>
      <c r="AW3696" s="13"/>
      <c r="AX3696" s="5"/>
      <c r="AY3696" s="3"/>
      <c r="AZ3696" s="5"/>
      <c r="BA3696" s="5"/>
      <c r="BB3696" s="5"/>
      <c r="BC3696" s="5"/>
      <c r="BD3696" s="3"/>
      <c r="BE3696" s="5"/>
      <c r="BF3696" s="5"/>
      <c r="BG3696" s="13"/>
      <c r="BH3696" s="5"/>
      <c r="BI3696" s="5"/>
      <c r="BJ3696" s="5"/>
      <c r="BK3696" s="5"/>
      <c r="BL3696" s="5"/>
      <c r="BM3696" s="13"/>
      <c r="BN3696" s="13"/>
      <c r="BO3696" s="5"/>
      <c r="BP3696" s="5"/>
      <c r="BQ3696" s="5"/>
      <c r="BR3696" s="5"/>
      <c r="BS3696" s="5"/>
      <c r="BT3696" s="5"/>
      <c r="BU3696" s="5"/>
      <c r="BV3696" s="13"/>
      <c r="BW3696" s="5"/>
      <c r="BX3696" s="13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  <c r="DE3696" s="5"/>
      <c r="DF3696" s="5"/>
      <c r="DG3696" s="5"/>
      <c r="DH3696" s="5"/>
      <c r="DI3696" s="5"/>
      <c r="DJ3696" s="5"/>
      <c r="DK3696" s="5"/>
    </row>
    <row r="3697" ht="15.75" customHeight="1">
      <c r="A3697" s="5"/>
      <c r="B3697" s="5"/>
      <c r="C3697" s="5"/>
      <c r="D3697" s="5"/>
      <c r="E3697" s="5"/>
      <c r="F3697" s="14"/>
      <c r="G3697" s="5"/>
      <c r="H3697" s="7"/>
      <c r="I3697" s="7"/>
      <c r="J3697" s="5"/>
      <c r="K3697" s="5"/>
      <c r="L3697" s="13"/>
      <c r="M3697" s="13"/>
      <c r="N3697" s="5"/>
      <c r="O3697" s="5"/>
      <c r="P3697" s="14"/>
      <c r="Q3697" s="5"/>
      <c r="R3697" s="5"/>
      <c r="S3697" s="5"/>
      <c r="T3697" s="5"/>
      <c r="U3697" s="5"/>
      <c r="V3697" s="5"/>
      <c r="W3697" s="5"/>
      <c r="X3697" s="5"/>
      <c r="Y3697" s="5"/>
      <c r="Z3697" s="13"/>
      <c r="AA3697" s="13"/>
      <c r="AB3697" s="14"/>
      <c r="AC3697" s="11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3"/>
      <c r="AU3697" s="5"/>
      <c r="AV3697" s="5"/>
      <c r="AW3697" s="5"/>
      <c r="AX3697" s="5"/>
      <c r="AY3697" s="5"/>
      <c r="AZ3697" s="5"/>
      <c r="BA3697" s="5"/>
      <c r="BB3697" s="5"/>
      <c r="BC3697" s="5"/>
      <c r="BD3697" s="3"/>
      <c r="BE3697" s="5"/>
      <c r="BF3697" s="5"/>
      <c r="BG3697" s="5"/>
      <c r="BH3697" s="5"/>
      <c r="BI3697" s="5"/>
      <c r="BJ3697" s="5"/>
      <c r="BK3697" s="5"/>
      <c r="BL3697" s="5"/>
      <c r="BM3697" s="13"/>
      <c r="BN3697" s="13"/>
      <c r="BO3697" s="5"/>
      <c r="BP3697" s="5"/>
      <c r="BQ3697" s="5"/>
      <c r="BR3697" s="5"/>
      <c r="BS3697" s="5"/>
      <c r="BT3697" s="5"/>
      <c r="BU3697" s="5"/>
      <c r="BV3697" s="13"/>
      <c r="BW3697" s="5"/>
      <c r="BX3697" s="13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  <c r="DE3697" s="5"/>
      <c r="DF3697" s="5"/>
      <c r="DG3697" s="5"/>
      <c r="DH3697" s="5"/>
      <c r="DI3697" s="5"/>
      <c r="DJ3697" s="5"/>
      <c r="DK3697" s="5"/>
    </row>
    <row r="3698" ht="15.75" customHeight="1">
      <c r="A3698" s="5"/>
      <c r="B3698" s="5"/>
      <c r="C3698" s="5"/>
      <c r="D3698" s="5"/>
      <c r="E3698" s="5"/>
      <c r="F3698" s="14"/>
      <c r="G3698" s="5"/>
      <c r="H3698" s="7"/>
      <c r="I3698" s="7"/>
      <c r="J3698" s="5"/>
      <c r="K3698" s="5"/>
      <c r="L3698" s="13"/>
      <c r="M3698" s="13"/>
      <c r="N3698" s="5"/>
      <c r="O3698" s="5"/>
      <c r="P3698" s="14"/>
      <c r="Q3698" s="5"/>
      <c r="R3698" s="5"/>
      <c r="S3698" s="5"/>
      <c r="T3698" s="5"/>
      <c r="U3698" s="5"/>
      <c r="V3698" s="5"/>
      <c r="W3698" s="5"/>
      <c r="X3698" s="5"/>
      <c r="Y3698" s="5"/>
      <c r="Z3698" s="13"/>
      <c r="AA3698" s="13"/>
      <c r="AB3698" s="14"/>
      <c r="AC3698" s="11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13"/>
      <c r="AX3698" s="5"/>
      <c r="AY3698" s="3"/>
      <c r="AZ3698" s="5"/>
      <c r="BA3698" s="5"/>
      <c r="BB3698" s="5"/>
      <c r="BC3698" s="5"/>
      <c r="BD3698" s="3"/>
      <c r="BE3698" s="5"/>
      <c r="BF3698" s="5"/>
      <c r="BG3698" s="13"/>
      <c r="BH3698" s="5"/>
      <c r="BI3698" s="5"/>
      <c r="BJ3698" s="5"/>
      <c r="BK3698" s="5"/>
      <c r="BL3698" s="5"/>
      <c r="BM3698" s="13"/>
      <c r="BN3698" s="13"/>
      <c r="BO3698" s="5"/>
      <c r="BP3698" s="5"/>
      <c r="BQ3698" s="5"/>
      <c r="BR3698" s="5"/>
      <c r="BS3698" s="5"/>
      <c r="BT3698" s="5"/>
      <c r="BU3698" s="5"/>
      <c r="BV3698" s="13"/>
      <c r="BW3698" s="5"/>
      <c r="BX3698" s="13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  <c r="DE3698" s="5"/>
      <c r="DF3698" s="5"/>
      <c r="DG3698" s="5"/>
      <c r="DH3698" s="5"/>
      <c r="DI3698" s="5"/>
      <c r="DJ3698" s="5"/>
      <c r="DK3698" s="5"/>
    </row>
    <row r="3699" ht="15.75" customHeight="1">
      <c r="A3699" s="5"/>
      <c r="B3699" s="5"/>
      <c r="C3699" s="5"/>
      <c r="D3699" s="5"/>
      <c r="E3699" s="5"/>
      <c r="F3699" s="14"/>
      <c r="G3699" s="5"/>
      <c r="H3699" s="7"/>
      <c r="I3699" s="7"/>
      <c r="J3699" s="5"/>
      <c r="K3699" s="5"/>
      <c r="L3699" s="13"/>
      <c r="M3699" s="13"/>
      <c r="N3699" s="5"/>
      <c r="O3699" s="5"/>
      <c r="P3699" s="14"/>
      <c r="Q3699" s="5"/>
      <c r="R3699" s="5"/>
      <c r="S3699" s="5"/>
      <c r="T3699" s="5"/>
      <c r="U3699" s="5"/>
      <c r="V3699" s="5"/>
      <c r="W3699" s="5"/>
      <c r="X3699" s="5"/>
      <c r="Y3699" s="5"/>
      <c r="Z3699" s="13"/>
      <c r="AA3699" s="13"/>
      <c r="AB3699" s="14"/>
      <c r="AC3699" s="11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3"/>
      <c r="AU3699" s="5"/>
      <c r="AV3699" s="5"/>
      <c r="AW3699" s="13"/>
      <c r="AX3699" s="5"/>
      <c r="AY3699" s="3"/>
      <c r="AZ3699" s="5"/>
      <c r="BA3699" s="5"/>
      <c r="BB3699" s="5"/>
      <c r="BC3699" s="5"/>
      <c r="BD3699" s="3"/>
      <c r="BE3699" s="5"/>
      <c r="BF3699" s="5"/>
      <c r="BG3699" s="13"/>
      <c r="BH3699" s="5"/>
      <c r="BI3699" s="5"/>
      <c r="BJ3699" s="5"/>
      <c r="BK3699" s="5"/>
      <c r="BL3699" s="5"/>
      <c r="BM3699" s="5"/>
      <c r="BN3699" s="13"/>
      <c r="BO3699" s="5"/>
      <c r="BP3699" s="5"/>
      <c r="BQ3699" s="5"/>
      <c r="BR3699" s="5"/>
      <c r="BS3699" s="5"/>
      <c r="BT3699" s="5"/>
      <c r="BU3699" s="5"/>
      <c r="BV3699" s="13"/>
      <c r="BW3699" s="5"/>
      <c r="BX3699" s="13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  <c r="DE3699" s="5"/>
      <c r="DF3699" s="5"/>
      <c r="DG3699" s="5"/>
      <c r="DH3699" s="5"/>
      <c r="DI3699" s="5"/>
      <c r="DJ3699" s="5"/>
      <c r="DK3699" s="5"/>
    </row>
    <row r="3700" ht="15.75" customHeight="1">
      <c r="A3700" s="5"/>
      <c r="B3700" s="5"/>
      <c r="C3700" s="5"/>
      <c r="D3700" s="5"/>
      <c r="E3700" s="5"/>
      <c r="F3700" s="14"/>
      <c r="G3700" s="5"/>
      <c r="H3700" s="7"/>
      <c r="I3700" s="7"/>
      <c r="J3700" s="5"/>
      <c r="K3700" s="5"/>
      <c r="L3700" s="13"/>
      <c r="M3700" s="13"/>
      <c r="N3700" s="5"/>
      <c r="O3700" s="5"/>
      <c r="P3700" s="14"/>
      <c r="Q3700" s="5"/>
      <c r="R3700" s="5"/>
      <c r="S3700" s="5"/>
      <c r="T3700" s="5"/>
      <c r="U3700" s="5"/>
      <c r="V3700" s="5"/>
      <c r="W3700" s="5"/>
      <c r="X3700" s="5"/>
      <c r="Y3700" s="5"/>
      <c r="Z3700" s="13"/>
      <c r="AA3700" s="13"/>
      <c r="AB3700" s="14"/>
      <c r="AC3700" s="11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3"/>
      <c r="AU3700" s="5"/>
      <c r="AV3700" s="5"/>
      <c r="AW3700" s="13"/>
      <c r="AX3700" s="5"/>
      <c r="AY3700" s="3"/>
      <c r="AZ3700" s="5"/>
      <c r="BA3700" s="5"/>
      <c r="BB3700" s="5"/>
      <c r="BC3700" s="5"/>
      <c r="BD3700" s="5"/>
      <c r="BE3700" s="5"/>
      <c r="BF3700" s="5"/>
      <c r="BG3700" s="13"/>
      <c r="BH3700" s="5"/>
      <c r="BI3700" s="5"/>
      <c r="BJ3700" s="5"/>
      <c r="BK3700" s="5"/>
      <c r="BL3700" s="5"/>
      <c r="BM3700" s="13"/>
      <c r="BN3700" s="13"/>
      <c r="BO3700" s="5"/>
      <c r="BP3700" s="5"/>
      <c r="BQ3700" s="5"/>
      <c r="BR3700" s="5"/>
      <c r="BS3700" s="5"/>
      <c r="BT3700" s="5"/>
      <c r="BU3700" s="5"/>
      <c r="BV3700" s="13"/>
      <c r="BW3700" s="5"/>
      <c r="BX3700" s="13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  <c r="DE3700" s="5"/>
      <c r="DF3700" s="5"/>
      <c r="DG3700" s="5"/>
      <c r="DH3700" s="5"/>
      <c r="DI3700" s="5"/>
      <c r="DJ3700" s="5"/>
      <c r="DK3700" s="5"/>
    </row>
    <row r="3701" ht="15.75" customHeight="1">
      <c r="A3701" s="5"/>
      <c r="B3701" s="5"/>
      <c r="C3701" s="5"/>
      <c r="D3701" s="5"/>
      <c r="E3701" s="5"/>
      <c r="F3701" s="14"/>
      <c r="G3701" s="5"/>
      <c r="H3701" s="7"/>
      <c r="I3701" s="7"/>
      <c r="J3701" s="5"/>
      <c r="K3701" s="5"/>
      <c r="L3701" s="13"/>
      <c r="M3701" s="13"/>
      <c r="N3701" s="5"/>
      <c r="O3701" s="5"/>
      <c r="P3701" s="14"/>
      <c r="Q3701" s="5"/>
      <c r="R3701" s="5"/>
      <c r="S3701" s="5"/>
      <c r="T3701" s="5"/>
      <c r="U3701" s="5"/>
      <c r="V3701" s="5"/>
      <c r="W3701" s="5"/>
      <c r="X3701" s="5"/>
      <c r="Y3701" s="5"/>
      <c r="Z3701" s="13"/>
      <c r="AA3701" s="13"/>
      <c r="AB3701" s="14"/>
      <c r="AC3701" s="11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13"/>
      <c r="AX3701" s="5"/>
      <c r="AY3701" s="3"/>
      <c r="AZ3701" s="5"/>
      <c r="BA3701" s="5"/>
      <c r="BB3701" s="5"/>
      <c r="BC3701" s="5"/>
      <c r="BD3701" s="3"/>
      <c r="BE3701" s="5"/>
      <c r="BF3701" s="5"/>
      <c r="BG3701" s="13"/>
      <c r="BH3701" s="5"/>
      <c r="BI3701" s="5"/>
      <c r="BJ3701" s="5"/>
      <c r="BK3701" s="5"/>
      <c r="BL3701" s="5"/>
      <c r="BM3701" s="5"/>
      <c r="BN3701" s="13"/>
      <c r="BO3701" s="5"/>
      <c r="BP3701" s="5"/>
      <c r="BQ3701" s="5"/>
      <c r="BR3701" s="5"/>
      <c r="BS3701" s="5"/>
      <c r="BT3701" s="5"/>
      <c r="BU3701" s="5"/>
      <c r="BV3701" s="13"/>
      <c r="BW3701" s="5"/>
      <c r="BX3701" s="13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  <c r="DE3701" s="5"/>
      <c r="DF3701" s="5"/>
      <c r="DG3701" s="5"/>
      <c r="DH3701" s="5"/>
      <c r="DI3701" s="5"/>
      <c r="DJ3701" s="5"/>
      <c r="DK3701" s="5"/>
    </row>
    <row r="3702" ht="15.75" customHeight="1">
      <c r="A3702" s="5"/>
      <c r="B3702" s="5"/>
      <c r="C3702" s="5"/>
      <c r="D3702" s="5"/>
      <c r="E3702" s="5"/>
      <c r="F3702" s="14"/>
      <c r="G3702" s="5"/>
      <c r="H3702" s="7"/>
      <c r="I3702" s="7"/>
      <c r="J3702" s="5"/>
      <c r="K3702" s="5"/>
      <c r="L3702" s="13"/>
      <c r="M3702" s="13"/>
      <c r="N3702" s="5"/>
      <c r="O3702" s="5"/>
      <c r="P3702" s="14"/>
      <c r="Q3702" s="5"/>
      <c r="R3702" s="5"/>
      <c r="S3702" s="5"/>
      <c r="T3702" s="5"/>
      <c r="U3702" s="5"/>
      <c r="V3702" s="5"/>
      <c r="W3702" s="5"/>
      <c r="X3702" s="5"/>
      <c r="Y3702" s="3"/>
      <c r="Z3702" s="13"/>
      <c r="AA3702" s="13"/>
      <c r="AB3702" s="14"/>
      <c r="AC3702" s="11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3"/>
      <c r="AU3702" s="5"/>
      <c r="AV3702" s="5"/>
      <c r="AW3702" s="13"/>
      <c r="AX3702" s="5"/>
      <c r="AY3702" s="3"/>
      <c r="AZ3702" s="5"/>
      <c r="BA3702" s="5"/>
      <c r="BB3702" s="5"/>
      <c r="BC3702" s="5"/>
      <c r="BD3702" s="3"/>
      <c r="BE3702" s="5"/>
      <c r="BF3702" s="5"/>
      <c r="BG3702" s="13"/>
      <c r="BH3702" s="5"/>
      <c r="BI3702" s="5"/>
      <c r="BJ3702" s="5"/>
      <c r="BK3702" s="5"/>
      <c r="BL3702" s="5"/>
      <c r="BM3702" s="13"/>
      <c r="BN3702" s="13"/>
      <c r="BO3702" s="5"/>
      <c r="BP3702" s="5"/>
      <c r="BQ3702" s="5"/>
      <c r="BR3702" s="5"/>
      <c r="BS3702" s="5"/>
      <c r="BT3702" s="5"/>
      <c r="BU3702" s="5"/>
      <c r="BV3702" s="13"/>
      <c r="BW3702" s="5"/>
      <c r="BX3702" s="13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  <c r="DE3702" s="5"/>
      <c r="DF3702" s="5"/>
      <c r="DG3702" s="5"/>
      <c r="DH3702" s="5"/>
      <c r="DI3702" s="5"/>
      <c r="DJ3702" s="5"/>
      <c r="DK3702" s="5"/>
    </row>
    <row r="3703" ht="15.75" customHeight="1">
      <c r="A3703" s="5"/>
      <c r="B3703" s="5"/>
      <c r="C3703" s="5"/>
      <c r="D3703" s="5"/>
      <c r="E3703" s="5"/>
      <c r="F3703" s="14"/>
      <c r="G3703" s="5"/>
      <c r="H3703" s="7"/>
      <c r="I3703" s="7"/>
      <c r="J3703" s="5"/>
      <c r="K3703" s="5"/>
      <c r="L3703" s="13"/>
      <c r="M3703" s="13"/>
      <c r="N3703" s="5"/>
      <c r="O3703" s="5"/>
      <c r="P3703" s="14"/>
      <c r="Q3703" s="5"/>
      <c r="R3703" s="5"/>
      <c r="S3703" s="5"/>
      <c r="T3703" s="5"/>
      <c r="U3703" s="5"/>
      <c r="V3703" s="5"/>
      <c r="W3703" s="5"/>
      <c r="X3703" s="5"/>
      <c r="Y3703" s="5"/>
      <c r="Z3703" s="13"/>
      <c r="AA3703" s="13"/>
      <c r="AB3703" s="14"/>
      <c r="AC3703" s="11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3"/>
      <c r="AU3703" s="5"/>
      <c r="AV3703" s="5"/>
      <c r="AW3703" s="13"/>
      <c r="AX3703" s="5"/>
      <c r="AY3703" s="3"/>
      <c r="AZ3703" s="5"/>
      <c r="BA3703" s="5"/>
      <c r="BB3703" s="5"/>
      <c r="BC3703" s="5"/>
      <c r="BD3703" s="3"/>
      <c r="BE3703" s="5"/>
      <c r="BF3703" s="5"/>
      <c r="BG3703" s="13"/>
      <c r="BH3703" s="5"/>
      <c r="BI3703" s="5"/>
      <c r="BJ3703" s="5"/>
      <c r="BK3703" s="5"/>
      <c r="BL3703" s="5"/>
      <c r="BM3703" s="13"/>
      <c r="BN3703" s="13"/>
      <c r="BO3703" s="5"/>
      <c r="BP3703" s="5"/>
      <c r="BQ3703" s="5"/>
      <c r="BR3703" s="5"/>
      <c r="BS3703" s="5"/>
      <c r="BT3703" s="5"/>
      <c r="BU3703" s="5"/>
      <c r="BV3703" s="13"/>
      <c r="BW3703" s="5"/>
      <c r="BX3703" s="13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  <c r="DE3703" s="5"/>
      <c r="DF3703" s="5"/>
      <c r="DG3703" s="5"/>
      <c r="DH3703" s="5"/>
      <c r="DI3703" s="5"/>
      <c r="DJ3703" s="5"/>
      <c r="DK3703" s="5"/>
    </row>
    <row r="3704" ht="15.75" customHeight="1">
      <c r="A3704" s="5"/>
      <c r="B3704" s="5"/>
      <c r="C3704" s="5"/>
      <c r="D3704" s="5"/>
      <c r="E3704" s="5"/>
      <c r="F3704" s="14"/>
      <c r="G3704" s="5"/>
      <c r="H3704" s="7"/>
      <c r="I3704" s="7"/>
      <c r="J3704" s="5"/>
      <c r="K3704" s="5"/>
      <c r="L3704" s="13"/>
      <c r="M3704" s="13"/>
      <c r="N3704" s="5"/>
      <c r="O3704" s="5"/>
      <c r="P3704" s="14"/>
      <c r="Q3704" s="5"/>
      <c r="R3704" s="5"/>
      <c r="S3704" s="5"/>
      <c r="T3704" s="5"/>
      <c r="U3704" s="5"/>
      <c r="V3704" s="5"/>
      <c r="W3704" s="5"/>
      <c r="X3704" s="5"/>
      <c r="Y3704" s="5"/>
      <c r="Z3704" s="13"/>
      <c r="AA3704" s="13"/>
      <c r="AB3704" s="14"/>
      <c r="AC3704" s="11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13"/>
      <c r="AX3704" s="5"/>
      <c r="AY3704" s="3"/>
      <c r="AZ3704" s="5"/>
      <c r="BA3704" s="5"/>
      <c r="BB3704" s="5"/>
      <c r="BC3704" s="5"/>
      <c r="BD3704" s="5"/>
      <c r="BE3704" s="5"/>
      <c r="BF3704" s="5"/>
      <c r="BG3704" s="13"/>
      <c r="BH3704" s="5"/>
      <c r="BI3704" s="5"/>
      <c r="BJ3704" s="5"/>
      <c r="BK3704" s="5"/>
      <c r="BL3704" s="5"/>
      <c r="BM3704" s="5"/>
      <c r="BN3704" s="13"/>
      <c r="BO3704" s="5"/>
      <c r="BP3704" s="5"/>
      <c r="BQ3704" s="5"/>
      <c r="BR3704" s="5"/>
      <c r="BS3704" s="5"/>
      <c r="BT3704" s="5"/>
      <c r="BU3704" s="5"/>
      <c r="BV3704" s="13"/>
      <c r="BW3704" s="5"/>
      <c r="BX3704" s="13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  <c r="DE3704" s="5"/>
      <c r="DF3704" s="5"/>
      <c r="DG3704" s="5"/>
      <c r="DH3704" s="5"/>
      <c r="DI3704" s="5"/>
      <c r="DJ3704" s="5"/>
      <c r="DK3704" s="5"/>
    </row>
    <row r="3705" ht="15.75" customHeight="1">
      <c r="A3705" s="5"/>
      <c r="B3705" s="5"/>
      <c r="C3705" s="5"/>
      <c r="D3705" s="5"/>
      <c r="E3705" s="5"/>
      <c r="F3705" s="14"/>
      <c r="G3705" s="5"/>
      <c r="H3705" s="7"/>
      <c r="I3705" s="7"/>
      <c r="J3705" s="5"/>
      <c r="K3705" s="5"/>
      <c r="L3705" s="13"/>
      <c r="M3705" s="13"/>
      <c r="N3705" s="5"/>
      <c r="O3705" s="5"/>
      <c r="P3705" s="14"/>
      <c r="Q3705" s="5"/>
      <c r="R3705" s="5"/>
      <c r="S3705" s="5"/>
      <c r="T3705" s="5"/>
      <c r="U3705" s="5"/>
      <c r="V3705" s="5"/>
      <c r="W3705" s="5"/>
      <c r="X3705" s="5"/>
      <c r="Y3705" s="5"/>
      <c r="Z3705" s="13"/>
      <c r="AA3705" s="13"/>
      <c r="AB3705" s="14"/>
      <c r="AC3705" s="11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3"/>
      <c r="AU3705" s="5"/>
      <c r="AV3705" s="5"/>
      <c r="AW3705" s="13"/>
      <c r="AX3705" s="5"/>
      <c r="AY3705" s="3"/>
      <c r="AZ3705" s="5"/>
      <c r="BA3705" s="5"/>
      <c r="BB3705" s="5"/>
      <c r="BC3705" s="5"/>
      <c r="BD3705" s="3"/>
      <c r="BE3705" s="5"/>
      <c r="BF3705" s="5"/>
      <c r="BG3705" s="13"/>
      <c r="BH3705" s="5"/>
      <c r="BI3705" s="5"/>
      <c r="BJ3705" s="5"/>
      <c r="BK3705" s="5"/>
      <c r="BL3705" s="5"/>
      <c r="BM3705" s="13"/>
      <c r="BN3705" s="13"/>
      <c r="BO3705" s="5"/>
      <c r="BP3705" s="5"/>
      <c r="BQ3705" s="5"/>
      <c r="BR3705" s="5"/>
      <c r="BS3705" s="5"/>
      <c r="BT3705" s="5"/>
      <c r="BU3705" s="5"/>
      <c r="BV3705" s="13"/>
      <c r="BW3705" s="5"/>
      <c r="BX3705" s="13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  <c r="DE3705" s="5"/>
      <c r="DF3705" s="5"/>
      <c r="DG3705" s="5"/>
      <c r="DH3705" s="5"/>
      <c r="DI3705" s="5"/>
      <c r="DJ3705" s="5"/>
      <c r="DK3705" s="5"/>
    </row>
    <row r="3706" ht="15.75" customHeight="1">
      <c r="A3706" s="5"/>
      <c r="B3706" s="5"/>
      <c r="C3706" s="5"/>
      <c r="D3706" s="5"/>
      <c r="E3706" s="5"/>
      <c r="F3706" s="14"/>
      <c r="G3706" s="5"/>
      <c r="H3706" s="7"/>
      <c r="I3706" s="7"/>
      <c r="J3706" s="5"/>
      <c r="K3706" s="5"/>
      <c r="L3706" s="13"/>
      <c r="M3706" s="13"/>
      <c r="N3706" s="5"/>
      <c r="O3706" s="5"/>
      <c r="P3706" s="14"/>
      <c r="Q3706" s="5"/>
      <c r="R3706" s="5"/>
      <c r="S3706" s="5"/>
      <c r="T3706" s="5"/>
      <c r="U3706" s="5"/>
      <c r="V3706" s="5"/>
      <c r="W3706" s="5"/>
      <c r="X3706" s="5"/>
      <c r="Y3706" s="5"/>
      <c r="Z3706" s="13"/>
      <c r="AA3706" s="13"/>
      <c r="AB3706" s="14"/>
      <c r="AC3706" s="11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3"/>
      <c r="AU3706" s="5"/>
      <c r="AV3706" s="5"/>
      <c r="AW3706" s="13"/>
      <c r="AX3706" s="5"/>
      <c r="AY3706" s="3"/>
      <c r="AZ3706" s="5"/>
      <c r="BA3706" s="5"/>
      <c r="BB3706" s="5"/>
      <c r="BC3706" s="5"/>
      <c r="BD3706" s="3"/>
      <c r="BE3706" s="5"/>
      <c r="BF3706" s="5"/>
      <c r="BG3706" s="13"/>
      <c r="BH3706" s="5"/>
      <c r="BI3706" s="5"/>
      <c r="BJ3706" s="5"/>
      <c r="BK3706" s="5"/>
      <c r="BL3706" s="5"/>
      <c r="BM3706" s="13"/>
      <c r="BN3706" s="13"/>
      <c r="BO3706" s="5"/>
      <c r="BP3706" s="5"/>
      <c r="BQ3706" s="5"/>
      <c r="BR3706" s="5"/>
      <c r="BS3706" s="5"/>
      <c r="BT3706" s="5"/>
      <c r="BU3706" s="5"/>
      <c r="BV3706" s="13"/>
      <c r="BW3706" s="5"/>
      <c r="BX3706" s="13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  <c r="DE3706" s="5"/>
      <c r="DF3706" s="5"/>
      <c r="DG3706" s="5"/>
      <c r="DH3706" s="5"/>
      <c r="DI3706" s="5"/>
      <c r="DJ3706" s="5"/>
      <c r="DK3706" s="5"/>
    </row>
    <row r="3707" ht="15.75" customHeight="1">
      <c r="A3707" s="5"/>
      <c r="B3707" s="5"/>
      <c r="C3707" s="5"/>
      <c r="D3707" s="5"/>
      <c r="E3707" s="5"/>
      <c r="F3707" s="14"/>
      <c r="G3707" s="5"/>
      <c r="H3707" s="7"/>
      <c r="I3707" s="7"/>
      <c r="J3707" s="5"/>
      <c r="K3707" s="5"/>
      <c r="L3707" s="13"/>
      <c r="M3707" s="13"/>
      <c r="N3707" s="5"/>
      <c r="O3707" s="5"/>
      <c r="P3707" s="14"/>
      <c r="Q3707" s="5"/>
      <c r="R3707" s="5"/>
      <c r="S3707" s="5"/>
      <c r="T3707" s="5"/>
      <c r="U3707" s="5"/>
      <c r="V3707" s="5"/>
      <c r="W3707" s="5"/>
      <c r="X3707" s="5"/>
      <c r="Y3707" s="5"/>
      <c r="Z3707" s="13"/>
      <c r="AA3707" s="13"/>
      <c r="AB3707" s="14"/>
      <c r="AC3707" s="11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3"/>
      <c r="AU3707" s="5"/>
      <c r="AV3707" s="5"/>
      <c r="AW3707" s="13"/>
      <c r="AX3707" s="5"/>
      <c r="AY3707" s="3"/>
      <c r="AZ3707" s="5"/>
      <c r="BA3707" s="5"/>
      <c r="BB3707" s="5"/>
      <c r="BC3707" s="5"/>
      <c r="BD3707" s="3"/>
      <c r="BE3707" s="5"/>
      <c r="BF3707" s="5"/>
      <c r="BG3707" s="13"/>
      <c r="BH3707" s="5"/>
      <c r="BI3707" s="5"/>
      <c r="BJ3707" s="5"/>
      <c r="BK3707" s="5"/>
      <c r="BL3707" s="5"/>
      <c r="BM3707" s="13"/>
      <c r="BN3707" s="13"/>
      <c r="BO3707" s="5"/>
      <c r="BP3707" s="5"/>
      <c r="BQ3707" s="5"/>
      <c r="BR3707" s="5"/>
      <c r="BS3707" s="5"/>
      <c r="BT3707" s="5"/>
      <c r="BU3707" s="5"/>
      <c r="BV3707" s="13"/>
      <c r="BW3707" s="5"/>
      <c r="BX3707" s="13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  <c r="DE3707" s="5"/>
      <c r="DF3707" s="5"/>
      <c r="DG3707" s="5"/>
      <c r="DH3707" s="5"/>
      <c r="DI3707" s="5"/>
      <c r="DJ3707" s="5"/>
      <c r="DK3707" s="5"/>
    </row>
    <row r="3708" ht="15.75" customHeight="1">
      <c r="A3708" s="5"/>
      <c r="B3708" s="5"/>
      <c r="C3708" s="5"/>
      <c r="D3708" s="5"/>
      <c r="E3708" s="5"/>
      <c r="F3708" s="14"/>
      <c r="G3708" s="5"/>
      <c r="H3708" s="7"/>
      <c r="I3708" s="7"/>
      <c r="J3708" s="5"/>
      <c r="K3708" s="5"/>
      <c r="L3708" s="13"/>
      <c r="M3708" s="13"/>
      <c r="N3708" s="5"/>
      <c r="O3708" s="5"/>
      <c r="P3708" s="14"/>
      <c r="Q3708" s="5"/>
      <c r="R3708" s="5"/>
      <c r="S3708" s="5"/>
      <c r="T3708" s="5"/>
      <c r="U3708" s="5"/>
      <c r="V3708" s="5"/>
      <c r="W3708" s="5"/>
      <c r="X3708" s="5"/>
      <c r="Y3708" s="5"/>
      <c r="Z3708" s="13"/>
      <c r="AA3708" s="13"/>
      <c r="AB3708" s="14"/>
      <c r="AC3708" s="11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3"/>
      <c r="AU3708" s="5"/>
      <c r="AV3708" s="5"/>
      <c r="AW3708" s="13"/>
      <c r="AX3708" s="5"/>
      <c r="AY3708" s="3"/>
      <c r="AZ3708" s="5"/>
      <c r="BA3708" s="5"/>
      <c r="BB3708" s="5"/>
      <c r="BC3708" s="5"/>
      <c r="BD3708" s="3"/>
      <c r="BE3708" s="5"/>
      <c r="BF3708" s="5"/>
      <c r="BG3708" s="13"/>
      <c r="BH3708" s="5"/>
      <c r="BI3708" s="5"/>
      <c r="BJ3708" s="5"/>
      <c r="BK3708" s="5"/>
      <c r="BL3708" s="5"/>
      <c r="BM3708" s="13"/>
      <c r="BN3708" s="13"/>
      <c r="BO3708" s="5"/>
      <c r="BP3708" s="5"/>
      <c r="BQ3708" s="5"/>
      <c r="BR3708" s="5"/>
      <c r="BS3708" s="5"/>
      <c r="BT3708" s="5"/>
      <c r="BU3708" s="5"/>
      <c r="BV3708" s="13"/>
      <c r="BW3708" s="5"/>
      <c r="BX3708" s="13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  <c r="DE3708" s="5"/>
      <c r="DF3708" s="5"/>
      <c r="DG3708" s="5"/>
      <c r="DH3708" s="5"/>
      <c r="DI3708" s="5"/>
      <c r="DJ3708" s="5"/>
      <c r="DK3708" s="5"/>
    </row>
    <row r="3709" ht="15.75" customHeight="1">
      <c r="A3709" s="5"/>
      <c r="B3709" s="5"/>
      <c r="C3709" s="5"/>
      <c r="D3709" s="5"/>
      <c r="E3709" s="5"/>
      <c r="F3709" s="14"/>
      <c r="G3709" s="5"/>
      <c r="H3709" s="7"/>
      <c r="I3709" s="7"/>
      <c r="J3709" s="5"/>
      <c r="K3709" s="5"/>
      <c r="L3709" s="13"/>
      <c r="M3709" s="13"/>
      <c r="N3709" s="5"/>
      <c r="O3709" s="5"/>
      <c r="P3709" s="14"/>
      <c r="Q3709" s="5"/>
      <c r="R3709" s="5"/>
      <c r="S3709" s="5"/>
      <c r="T3709" s="5"/>
      <c r="U3709" s="5"/>
      <c r="V3709" s="5"/>
      <c r="W3709" s="5"/>
      <c r="X3709" s="5"/>
      <c r="Y3709" s="5"/>
      <c r="Z3709" s="13"/>
      <c r="AA3709" s="13"/>
      <c r="AB3709" s="14"/>
      <c r="AC3709" s="11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13"/>
      <c r="AX3709" s="5"/>
      <c r="AY3709" s="5"/>
      <c r="AZ3709" s="5"/>
      <c r="BA3709" s="5"/>
      <c r="BB3709" s="5"/>
      <c r="BC3709" s="5"/>
      <c r="BD3709" s="5"/>
      <c r="BE3709" s="5"/>
      <c r="BF3709" s="5"/>
      <c r="BG3709" s="13"/>
      <c r="BH3709" s="5"/>
      <c r="BI3709" s="5"/>
      <c r="BJ3709" s="5"/>
      <c r="BK3709" s="5"/>
      <c r="BL3709" s="5"/>
      <c r="BM3709" s="13"/>
      <c r="BN3709" s="13"/>
      <c r="BO3709" s="5"/>
      <c r="BP3709" s="5"/>
      <c r="BQ3709" s="5"/>
      <c r="BR3709" s="5"/>
      <c r="BS3709" s="5"/>
      <c r="BT3709" s="5"/>
      <c r="BU3709" s="5"/>
      <c r="BV3709" s="13"/>
      <c r="BW3709" s="5"/>
      <c r="BX3709" s="13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  <c r="DE3709" s="5"/>
      <c r="DF3709" s="5"/>
      <c r="DG3709" s="5"/>
      <c r="DH3709" s="5"/>
      <c r="DI3709" s="5"/>
      <c r="DJ3709" s="5"/>
      <c r="DK3709" s="5"/>
    </row>
    <row r="3710" ht="15.75" customHeight="1">
      <c r="A3710" s="5"/>
      <c r="B3710" s="5"/>
      <c r="C3710" s="5"/>
      <c r="D3710" s="5"/>
      <c r="E3710" s="5"/>
      <c r="F3710" s="12"/>
      <c r="G3710" s="5"/>
      <c r="H3710" s="7"/>
      <c r="I3710" s="7"/>
      <c r="J3710" s="5"/>
      <c r="K3710" s="5"/>
      <c r="L3710" s="13"/>
      <c r="M3710" s="13"/>
      <c r="N3710" s="5"/>
      <c r="O3710" s="5"/>
      <c r="P3710" s="14"/>
      <c r="Q3710" s="5"/>
      <c r="R3710" s="5"/>
      <c r="S3710" s="5"/>
      <c r="T3710" s="5"/>
      <c r="U3710" s="5"/>
      <c r="V3710" s="5"/>
      <c r="W3710" s="5"/>
      <c r="X3710" s="5"/>
      <c r="Y3710" s="5"/>
      <c r="Z3710" s="13"/>
      <c r="AA3710" s="13"/>
      <c r="AB3710" s="14"/>
      <c r="AC3710" s="11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3"/>
      <c r="AU3710" s="5"/>
      <c r="AV3710" s="5"/>
      <c r="AW3710" s="13"/>
      <c r="AX3710" s="5"/>
      <c r="AY3710" s="3"/>
      <c r="AZ3710" s="5"/>
      <c r="BA3710" s="5"/>
      <c r="BB3710" s="5"/>
      <c r="BC3710" s="5"/>
      <c r="BD3710" s="3"/>
      <c r="BE3710" s="5"/>
      <c r="BF3710" s="5"/>
      <c r="BG3710" s="13"/>
      <c r="BH3710" s="5"/>
      <c r="BI3710" s="5"/>
      <c r="BJ3710" s="5"/>
      <c r="BK3710" s="5"/>
      <c r="BL3710" s="5"/>
      <c r="BM3710" s="13"/>
      <c r="BN3710" s="13"/>
      <c r="BO3710" s="5"/>
      <c r="BP3710" s="5"/>
      <c r="BQ3710" s="5"/>
      <c r="BR3710" s="5"/>
      <c r="BS3710" s="5"/>
      <c r="BT3710" s="5"/>
      <c r="BU3710" s="5"/>
      <c r="BV3710" s="13"/>
      <c r="BW3710" s="5"/>
      <c r="BX3710" s="13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  <c r="DE3710" s="5"/>
      <c r="DF3710" s="5"/>
      <c r="DG3710" s="5"/>
      <c r="DH3710" s="5"/>
      <c r="DI3710" s="5"/>
      <c r="DJ3710" s="5"/>
      <c r="DK3710" s="5"/>
    </row>
    <row r="3711" ht="15.75" customHeight="1">
      <c r="A3711" s="5"/>
      <c r="B3711" s="5"/>
      <c r="C3711" s="5"/>
      <c r="D3711" s="5"/>
      <c r="E3711" s="5"/>
      <c r="F3711" s="14"/>
      <c r="G3711" s="5"/>
      <c r="H3711" s="7"/>
      <c r="I3711" s="7"/>
      <c r="J3711" s="5"/>
      <c r="K3711" s="5"/>
      <c r="L3711" s="13"/>
      <c r="M3711" s="13"/>
      <c r="N3711" s="5"/>
      <c r="O3711" s="5"/>
      <c r="P3711" s="14"/>
      <c r="Q3711" s="5"/>
      <c r="R3711" s="5"/>
      <c r="S3711" s="5"/>
      <c r="T3711" s="5"/>
      <c r="U3711" s="5"/>
      <c r="V3711" s="5"/>
      <c r="W3711" s="5"/>
      <c r="X3711" s="5"/>
      <c r="Y3711" s="5"/>
      <c r="Z3711" s="13"/>
      <c r="AA3711" s="13"/>
      <c r="AB3711" s="14"/>
      <c r="AC3711" s="11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3"/>
      <c r="AU3711" s="5"/>
      <c r="AV3711" s="5"/>
      <c r="AW3711" s="13"/>
      <c r="AX3711" s="5"/>
      <c r="AY3711" s="3"/>
      <c r="AZ3711" s="5"/>
      <c r="BA3711" s="5"/>
      <c r="BB3711" s="5"/>
      <c r="BC3711" s="5"/>
      <c r="BD3711" s="3"/>
      <c r="BE3711" s="5"/>
      <c r="BF3711" s="5"/>
      <c r="BG3711" s="13"/>
      <c r="BH3711" s="5"/>
      <c r="BI3711" s="5"/>
      <c r="BJ3711" s="5"/>
      <c r="BK3711" s="5"/>
      <c r="BL3711" s="5"/>
      <c r="BM3711" s="13"/>
      <c r="BN3711" s="13"/>
      <c r="BO3711" s="5"/>
      <c r="BP3711" s="5"/>
      <c r="BQ3711" s="5"/>
      <c r="BR3711" s="5"/>
      <c r="BS3711" s="5"/>
      <c r="BT3711" s="5"/>
      <c r="BU3711" s="5"/>
      <c r="BV3711" s="13"/>
      <c r="BW3711" s="5"/>
      <c r="BX3711" s="13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  <c r="DE3711" s="5"/>
      <c r="DF3711" s="5"/>
      <c r="DG3711" s="5"/>
      <c r="DH3711" s="5"/>
      <c r="DI3711" s="5"/>
      <c r="DJ3711" s="5"/>
      <c r="DK3711" s="5"/>
    </row>
    <row r="3712" ht="15.75" customHeight="1">
      <c r="A3712" s="5"/>
      <c r="B3712" s="5"/>
      <c r="C3712" s="5"/>
      <c r="D3712" s="5"/>
      <c r="E3712" s="3"/>
      <c r="F3712" s="14"/>
      <c r="G3712" s="5"/>
      <c r="H3712" s="5"/>
      <c r="I3712" s="5"/>
      <c r="J3712" s="5"/>
      <c r="K3712" s="5"/>
      <c r="L3712" s="13"/>
      <c r="M3712" s="5"/>
      <c r="N3712" s="5"/>
      <c r="O3712" s="5"/>
      <c r="P3712" s="14"/>
      <c r="Q3712" s="5"/>
      <c r="R3712" s="5"/>
      <c r="S3712" s="5"/>
      <c r="T3712" s="5"/>
      <c r="U3712" s="5"/>
      <c r="V3712" s="5"/>
      <c r="W3712" s="5"/>
      <c r="X3712" s="5"/>
      <c r="Y3712" s="5"/>
      <c r="Z3712" s="13"/>
      <c r="AA3712" s="13"/>
      <c r="AB3712" s="14"/>
      <c r="AC3712" s="11"/>
      <c r="AD3712" s="5"/>
      <c r="AE3712" s="5"/>
      <c r="AF3712" s="5"/>
      <c r="AG3712" s="5"/>
      <c r="AH3712" s="5"/>
      <c r="AI3712" s="5"/>
      <c r="AJ3712" s="3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3"/>
      <c r="BE3712" s="5"/>
      <c r="BF3712" s="5"/>
      <c r="BG3712" s="5"/>
      <c r="BH3712" s="5"/>
      <c r="BI3712" s="5"/>
      <c r="BJ3712" s="5"/>
      <c r="BK3712" s="5"/>
      <c r="BL3712" s="5"/>
      <c r="BM3712" s="5"/>
      <c r="BN3712" s="13"/>
      <c r="BO3712" s="5"/>
      <c r="BP3712" s="3"/>
      <c r="BQ3712" s="5"/>
      <c r="BR3712" s="5"/>
      <c r="BS3712" s="5"/>
      <c r="BT3712" s="5"/>
      <c r="BU3712" s="5"/>
      <c r="BV3712" s="3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  <c r="DE3712" s="5"/>
      <c r="DF3712" s="5"/>
      <c r="DG3712" s="5"/>
      <c r="DH3712" s="5"/>
      <c r="DI3712" s="5"/>
      <c r="DJ3712" s="5"/>
      <c r="DK3712" s="5"/>
    </row>
    <row r="3713" ht="15.75" customHeight="1">
      <c r="A3713" s="5"/>
      <c r="B3713" s="5"/>
      <c r="C3713" s="5"/>
      <c r="D3713" s="5"/>
      <c r="E3713" s="5"/>
      <c r="F3713" s="12"/>
      <c r="G3713" s="5"/>
      <c r="H3713" s="7"/>
      <c r="I3713" s="7"/>
      <c r="J3713" s="5"/>
      <c r="K3713" s="5"/>
      <c r="L3713" s="13"/>
      <c r="M3713" s="13"/>
      <c r="N3713" s="5"/>
      <c r="O3713" s="5"/>
      <c r="P3713" s="14"/>
      <c r="Q3713" s="5"/>
      <c r="R3713" s="5"/>
      <c r="S3713" s="5"/>
      <c r="T3713" s="5"/>
      <c r="U3713" s="5"/>
      <c r="V3713" s="5"/>
      <c r="W3713" s="5"/>
      <c r="X3713" s="5"/>
      <c r="Y3713" s="5"/>
      <c r="Z3713" s="13"/>
      <c r="AA3713" s="13"/>
      <c r="AB3713" s="14"/>
      <c r="AC3713" s="11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3"/>
      <c r="AU3713" s="5"/>
      <c r="AV3713" s="5"/>
      <c r="AW3713" s="13"/>
      <c r="AX3713" s="5"/>
      <c r="AY3713" s="3"/>
      <c r="AZ3713" s="5"/>
      <c r="BA3713" s="5"/>
      <c r="BB3713" s="5"/>
      <c r="BC3713" s="5"/>
      <c r="BD3713" s="3"/>
      <c r="BE3713" s="5"/>
      <c r="BF3713" s="5"/>
      <c r="BG3713" s="13"/>
      <c r="BH3713" s="5"/>
      <c r="BI3713" s="5"/>
      <c r="BJ3713" s="5"/>
      <c r="BK3713" s="5"/>
      <c r="BL3713" s="5"/>
      <c r="BM3713" s="13"/>
      <c r="BN3713" s="13"/>
      <c r="BO3713" s="5"/>
      <c r="BP3713" s="5"/>
      <c r="BQ3713" s="5"/>
      <c r="BR3713" s="5"/>
      <c r="BS3713" s="5"/>
      <c r="BT3713" s="5"/>
      <c r="BU3713" s="5"/>
      <c r="BV3713" s="13"/>
      <c r="BW3713" s="5"/>
      <c r="BX3713" s="13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  <c r="DE3713" s="5"/>
      <c r="DF3713" s="5"/>
      <c r="DG3713" s="5"/>
      <c r="DH3713" s="5"/>
      <c r="DI3713" s="5"/>
      <c r="DJ3713" s="5"/>
      <c r="DK3713" s="5"/>
    </row>
    <row r="3714" ht="15.75" customHeight="1">
      <c r="A3714" s="5"/>
      <c r="B3714" s="5"/>
      <c r="C3714" s="5"/>
      <c r="D3714" s="5"/>
      <c r="E3714" s="5"/>
      <c r="F3714" s="14"/>
      <c r="G3714" s="5"/>
      <c r="H3714" s="7"/>
      <c r="I3714" s="7"/>
      <c r="J3714" s="5"/>
      <c r="K3714" s="5"/>
      <c r="L3714" s="13"/>
      <c r="M3714" s="13"/>
      <c r="N3714" s="5"/>
      <c r="O3714" s="5"/>
      <c r="P3714" s="14"/>
      <c r="Q3714" s="5"/>
      <c r="R3714" s="5"/>
      <c r="S3714" s="5"/>
      <c r="T3714" s="5"/>
      <c r="U3714" s="5"/>
      <c r="V3714" s="5"/>
      <c r="W3714" s="5"/>
      <c r="X3714" s="5"/>
      <c r="Y3714" s="5"/>
      <c r="Z3714" s="13"/>
      <c r="AA3714" s="13"/>
      <c r="AB3714" s="14"/>
      <c r="AC3714" s="11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3"/>
      <c r="AU3714" s="5"/>
      <c r="AV3714" s="5"/>
      <c r="AW3714" s="13"/>
      <c r="AX3714" s="5"/>
      <c r="AY3714" s="3"/>
      <c r="AZ3714" s="5"/>
      <c r="BA3714" s="5"/>
      <c r="BB3714" s="5"/>
      <c r="BC3714" s="5"/>
      <c r="BD3714" s="3"/>
      <c r="BE3714" s="5"/>
      <c r="BF3714" s="5"/>
      <c r="BG3714" s="13"/>
      <c r="BH3714" s="5"/>
      <c r="BI3714" s="5"/>
      <c r="BJ3714" s="5"/>
      <c r="BK3714" s="5"/>
      <c r="BL3714" s="5"/>
      <c r="BM3714" s="13"/>
      <c r="BN3714" s="13"/>
      <c r="BO3714" s="5"/>
      <c r="BP3714" s="5"/>
      <c r="BQ3714" s="5"/>
      <c r="BR3714" s="5"/>
      <c r="BS3714" s="5"/>
      <c r="BT3714" s="5"/>
      <c r="BU3714" s="5"/>
      <c r="BV3714" s="13"/>
      <c r="BW3714" s="5"/>
      <c r="BX3714" s="13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  <c r="DE3714" s="5"/>
      <c r="DF3714" s="5"/>
      <c r="DG3714" s="5"/>
      <c r="DH3714" s="5"/>
      <c r="DI3714" s="5"/>
      <c r="DJ3714" s="5"/>
      <c r="DK3714" s="5"/>
    </row>
    <row r="3715" ht="15.75" customHeight="1">
      <c r="A3715" s="5"/>
      <c r="B3715" s="5"/>
      <c r="C3715" s="5"/>
      <c r="D3715" s="5"/>
      <c r="E3715" s="5"/>
      <c r="F3715" s="14"/>
      <c r="G3715" s="5"/>
      <c r="H3715" s="7"/>
      <c r="I3715" s="7"/>
      <c r="J3715" s="5"/>
      <c r="K3715" s="5"/>
      <c r="L3715" s="13"/>
      <c r="M3715" s="13"/>
      <c r="N3715" s="5"/>
      <c r="O3715" s="5"/>
      <c r="P3715" s="14"/>
      <c r="Q3715" s="5"/>
      <c r="R3715" s="5"/>
      <c r="S3715" s="5"/>
      <c r="T3715" s="5"/>
      <c r="U3715" s="5"/>
      <c r="V3715" s="5"/>
      <c r="W3715" s="5"/>
      <c r="X3715" s="5"/>
      <c r="Y3715" s="5"/>
      <c r="Z3715" s="13"/>
      <c r="AA3715" s="13"/>
      <c r="AB3715" s="14"/>
      <c r="AC3715" s="11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3"/>
      <c r="AU3715" s="5"/>
      <c r="AV3715" s="5"/>
      <c r="AW3715" s="13"/>
      <c r="AX3715" s="5"/>
      <c r="AY3715" s="5"/>
      <c r="AZ3715" s="5"/>
      <c r="BA3715" s="5"/>
      <c r="BB3715" s="5"/>
      <c r="BC3715" s="5"/>
      <c r="BD3715" s="3"/>
      <c r="BE3715" s="5"/>
      <c r="BF3715" s="5"/>
      <c r="BG3715" s="13"/>
      <c r="BH3715" s="5"/>
      <c r="BI3715" s="5"/>
      <c r="BJ3715" s="5"/>
      <c r="BK3715" s="5"/>
      <c r="BL3715" s="5"/>
      <c r="BM3715" s="13"/>
      <c r="BN3715" s="13"/>
      <c r="BO3715" s="5"/>
      <c r="BP3715" s="5"/>
      <c r="BQ3715" s="5"/>
      <c r="BR3715" s="5"/>
      <c r="BS3715" s="5"/>
      <c r="BT3715" s="5"/>
      <c r="BU3715" s="5"/>
      <c r="BV3715" s="13"/>
      <c r="BW3715" s="5"/>
      <c r="BX3715" s="13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  <c r="DE3715" s="5"/>
      <c r="DF3715" s="5"/>
      <c r="DG3715" s="5"/>
      <c r="DH3715" s="5"/>
      <c r="DI3715" s="5"/>
      <c r="DJ3715" s="5"/>
      <c r="DK3715" s="5"/>
    </row>
    <row r="3716" ht="15.75" customHeight="1">
      <c r="A3716" s="5"/>
      <c r="B3716" s="5"/>
      <c r="C3716" s="5"/>
      <c r="D3716" s="5"/>
      <c r="E3716" s="5"/>
      <c r="F3716" s="14"/>
      <c r="G3716" s="5"/>
      <c r="H3716" s="7"/>
      <c r="I3716" s="7"/>
      <c r="J3716" s="5"/>
      <c r="K3716" s="5"/>
      <c r="L3716" s="13"/>
      <c r="M3716" s="13"/>
      <c r="N3716" s="5"/>
      <c r="O3716" s="5"/>
      <c r="P3716" s="14"/>
      <c r="Q3716" s="5"/>
      <c r="R3716" s="5"/>
      <c r="S3716" s="5"/>
      <c r="T3716" s="5"/>
      <c r="U3716" s="5"/>
      <c r="V3716" s="5"/>
      <c r="W3716" s="5"/>
      <c r="X3716" s="5"/>
      <c r="Y3716" s="5"/>
      <c r="Z3716" s="13"/>
      <c r="AA3716" s="13"/>
      <c r="AB3716" s="14"/>
      <c r="AC3716" s="11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3"/>
      <c r="AU3716" s="5"/>
      <c r="AV3716" s="5"/>
      <c r="AW3716" s="13"/>
      <c r="AX3716" s="5"/>
      <c r="AY3716" s="3"/>
      <c r="AZ3716" s="5"/>
      <c r="BA3716" s="5"/>
      <c r="BB3716" s="5"/>
      <c r="BC3716" s="5"/>
      <c r="BD3716" s="3"/>
      <c r="BE3716" s="5"/>
      <c r="BF3716" s="5"/>
      <c r="BG3716" s="13"/>
      <c r="BH3716" s="5"/>
      <c r="BI3716" s="5"/>
      <c r="BJ3716" s="5"/>
      <c r="BK3716" s="5"/>
      <c r="BL3716" s="5"/>
      <c r="BM3716" s="5"/>
      <c r="BN3716" s="13"/>
      <c r="BO3716" s="5"/>
      <c r="BP3716" s="5"/>
      <c r="BQ3716" s="5"/>
      <c r="BR3716" s="5"/>
      <c r="BS3716" s="5"/>
      <c r="BT3716" s="5"/>
      <c r="BU3716" s="5"/>
      <c r="BV3716" s="13"/>
      <c r="BW3716" s="5"/>
      <c r="BX3716" s="13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  <c r="DE3716" s="5"/>
      <c r="DF3716" s="5"/>
      <c r="DG3716" s="5"/>
      <c r="DH3716" s="5"/>
      <c r="DI3716" s="5"/>
      <c r="DJ3716" s="5"/>
      <c r="DK3716" s="5"/>
    </row>
    <row r="3717" ht="15.75" customHeight="1">
      <c r="A3717" s="5"/>
      <c r="B3717" s="5"/>
      <c r="C3717" s="5"/>
      <c r="D3717" s="5"/>
      <c r="E3717" s="5"/>
      <c r="F3717" s="12"/>
      <c r="G3717" s="5"/>
      <c r="H3717" s="7"/>
      <c r="I3717" s="7"/>
      <c r="J3717" s="5"/>
      <c r="K3717" s="5"/>
      <c r="L3717" s="13"/>
      <c r="M3717" s="13"/>
      <c r="N3717" s="5"/>
      <c r="O3717" s="5"/>
      <c r="P3717" s="14"/>
      <c r="Q3717" s="5"/>
      <c r="R3717" s="5"/>
      <c r="S3717" s="5"/>
      <c r="T3717" s="5"/>
      <c r="U3717" s="5"/>
      <c r="V3717" s="5"/>
      <c r="W3717" s="5"/>
      <c r="X3717" s="5"/>
      <c r="Y3717" s="5"/>
      <c r="Z3717" s="13"/>
      <c r="AA3717" s="13"/>
      <c r="AB3717" s="14"/>
      <c r="AC3717" s="11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3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13"/>
      <c r="BN3717" s="13"/>
      <c r="BO3717" s="5"/>
      <c r="BP3717" s="5"/>
      <c r="BQ3717" s="5"/>
      <c r="BR3717" s="5"/>
      <c r="BS3717" s="5"/>
      <c r="BT3717" s="5"/>
      <c r="BU3717" s="5"/>
      <c r="BV3717" s="13"/>
      <c r="BW3717" s="5"/>
      <c r="BX3717" s="13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  <c r="DE3717" s="5"/>
      <c r="DF3717" s="5"/>
      <c r="DG3717" s="5"/>
      <c r="DH3717" s="5"/>
      <c r="DI3717" s="5"/>
      <c r="DJ3717" s="5"/>
      <c r="DK3717" s="5"/>
    </row>
    <row r="3718" ht="15.75" customHeight="1">
      <c r="A3718" s="5"/>
      <c r="B3718" s="5"/>
      <c r="C3718" s="5"/>
      <c r="D3718" s="5"/>
      <c r="E3718" s="5"/>
      <c r="F3718" s="14"/>
      <c r="G3718" s="5"/>
      <c r="H3718" s="7"/>
      <c r="I3718" s="7"/>
      <c r="J3718" s="5"/>
      <c r="K3718" s="5"/>
      <c r="L3718" s="13"/>
      <c r="M3718" s="13"/>
      <c r="N3718" s="5"/>
      <c r="O3718" s="5"/>
      <c r="P3718" s="14"/>
      <c r="Q3718" s="5"/>
      <c r="R3718" s="5"/>
      <c r="S3718" s="5"/>
      <c r="T3718" s="5"/>
      <c r="U3718" s="5"/>
      <c r="V3718" s="5"/>
      <c r="W3718" s="5"/>
      <c r="X3718" s="5"/>
      <c r="Y3718" s="5"/>
      <c r="Z3718" s="13"/>
      <c r="AA3718" s="13"/>
      <c r="AB3718" s="14"/>
      <c r="AC3718" s="1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3"/>
      <c r="AU3718" s="5"/>
      <c r="AV3718" s="5"/>
      <c r="AW3718" s="13"/>
      <c r="AX3718" s="5"/>
      <c r="AY3718" s="3"/>
      <c r="AZ3718" s="5"/>
      <c r="BA3718" s="5"/>
      <c r="BB3718" s="5"/>
      <c r="BC3718" s="5"/>
      <c r="BD3718" s="3"/>
      <c r="BE3718" s="5"/>
      <c r="BF3718" s="5"/>
      <c r="BG3718" s="13"/>
      <c r="BH3718" s="5"/>
      <c r="BI3718" s="5"/>
      <c r="BJ3718" s="5"/>
      <c r="BK3718" s="5"/>
      <c r="BL3718" s="5"/>
      <c r="BM3718" s="13"/>
      <c r="BN3718" s="13"/>
      <c r="BO3718" s="5"/>
      <c r="BP3718" s="5"/>
      <c r="BQ3718" s="5"/>
      <c r="BR3718" s="5"/>
      <c r="BS3718" s="5"/>
      <c r="BT3718" s="5"/>
      <c r="BU3718" s="5"/>
      <c r="BV3718" s="13"/>
      <c r="BW3718" s="5"/>
      <c r="BX3718" s="13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  <c r="DE3718" s="5"/>
      <c r="DF3718" s="5"/>
      <c r="DG3718" s="5"/>
      <c r="DH3718" s="5"/>
      <c r="DI3718" s="5"/>
      <c r="DJ3718" s="5"/>
      <c r="DK3718" s="5"/>
    </row>
    <row r="3719" ht="15.75" customHeight="1">
      <c r="A3719" s="5"/>
      <c r="B3719" s="5"/>
      <c r="C3719" s="5"/>
      <c r="D3719" s="5"/>
      <c r="E3719" s="5"/>
      <c r="F3719" s="14"/>
      <c r="G3719" s="5"/>
      <c r="H3719" s="7"/>
      <c r="I3719" s="7"/>
      <c r="J3719" s="5"/>
      <c r="K3719" s="5"/>
      <c r="L3719" s="13"/>
      <c r="M3719" s="13"/>
      <c r="N3719" s="5"/>
      <c r="O3719" s="5"/>
      <c r="P3719" s="14"/>
      <c r="Q3719" s="5"/>
      <c r="R3719" s="5"/>
      <c r="S3719" s="5"/>
      <c r="T3719" s="5"/>
      <c r="U3719" s="5"/>
      <c r="V3719" s="5"/>
      <c r="W3719" s="5"/>
      <c r="X3719" s="5"/>
      <c r="Y3719" s="5"/>
      <c r="Z3719" s="13"/>
      <c r="AA3719" s="13"/>
      <c r="AB3719" s="14"/>
      <c r="AC3719" s="11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3"/>
      <c r="AU3719" s="5"/>
      <c r="AV3719" s="5"/>
      <c r="AW3719" s="13"/>
      <c r="AX3719" s="5"/>
      <c r="AY3719" s="3"/>
      <c r="AZ3719" s="5"/>
      <c r="BA3719" s="5"/>
      <c r="BB3719" s="5"/>
      <c r="BC3719" s="5"/>
      <c r="BD3719" s="3"/>
      <c r="BE3719" s="5"/>
      <c r="BF3719" s="5"/>
      <c r="BG3719" s="13"/>
      <c r="BH3719" s="5"/>
      <c r="BI3719" s="5"/>
      <c r="BJ3719" s="5"/>
      <c r="BK3719" s="5"/>
      <c r="BL3719" s="5"/>
      <c r="BM3719" s="13"/>
      <c r="BN3719" s="13"/>
      <c r="BO3719" s="5"/>
      <c r="BP3719" s="5"/>
      <c r="BQ3719" s="5"/>
      <c r="BR3719" s="5"/>
      <c r="BS3719" s="5"/>
      <c r="BT3719" s="5"/>
      <c r="BU3719" s="5"/>
      <c r="BV3719" s="13"/>
      <c r="BW3719" s="5"/>
      <c r="BX3719" s="13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  <c r="DE3719" s="5"/>
      <c r="DF3719" s="5"/>
      <c r="DG3719" s="5"/>
      <c r="DH3719" s="5"/>
      <c r="DI3719" s="5"/>
      <c r="DJ3719" s="5"/>
      <c r="DK3719" s="5"/>
    </row>
    <row r="3720" ht="15.75" customHeight="1">
      <c r="A3720" s="5"/>
      <c r="B3720" s="5"/>
      <c r="C3720" s="5"/>
      <c r="D3720" s="5"/>
      <c r="E3720" s="3"/>
      <c r="F3720" s="14"/>
      <c r="G3720" s="5"/>
      <c r="H3720" s="5"/>
      <c r="I3720" s="5"/>
      <c r="J3720" s="5"/>
      <c r="K3720" s="5"/>
      <c r="L3720" s="13"/>
      <c r="M3720" s="5"/>
      <c r="N3720" s="5"/>
      <c r="O3720" s="5"/>
      <c r="P3720" s="14"/>
      <c r="Q3720" s="5"/>
      <c r="R3720" s="5"/>
      <c r="S3720" s="5"/>
      <c r="T3720" s="5"/>
      <c r="U3720" s="5"/>
      <c r="V3720" s="5"/>
      <c r="W3720" s="5"/>
      <c r="X3720" s="5"/>
      <c r="Y3720" s="5"/>
      <c r="Z3720" s="13"/>
      <c r="AA3720" s="13"/>
      <c r="AB3720" s="14"/>
      <c r="AC3720" s="1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3"/>
      <c r="AU3720" s="5"/>
      <c r="AV3720" s="5"/>
      <c r="AW3720" s="13"/>
      <c r="AX3720" s="5"/>
      <c r="AY3720" s="3"/>
      <c r="AZ3720" s="5"/>
      <c r="BA3720" s="5"/>
      <c r="BB3720" s="5"/>
      <c r="BC3720" s="5"/>
      <c r="BD3720" s="3"/>
      <c r="BE3720" s="5"/>
      <c r="BF3720" s="5"/>
      <c r="BG3720" s="13"/>
      <c r="BH3720" s="5"/>
      <c r="BI3720" s="5"/>
      <c r="BJ3720" s="5"/>
      <c r="BK3720" s="5"/>
      <c r="BL3720" s="5"/>
      <c r="BM3720" s="5"/>
      <c r="BN3720" s="13"/>
      <c r="BO3720" s="5"/>
      <c r="BP3720" s="5"/>
      <c r="BQ3720" s="5"/>
      <c r="BR3720" s="5"/>
      <c r="BS3720" s="5"/>
      <c r="BT3720" s="5"/>
      <c r="BU3720" s="5"/>
      <c r="BV3720" s="3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  <c r="DE3720" s="5"/>
      <c r="DF3720" s="5"/>
      <c r="DG3720" s="5"/>
      <c r="DH3720" s="5"/>
      <c r="DI3720" s="5"/>
      <c r="DJ3720" s="5"/>
      <c r="DK3720" s="5"/>
    </row>
    <row r="3721" ht="15.75" customHeight="1">
      <c r="A3721" s="5"/>
      <c r="B3721" s="5"/>
      <c r="C3721" s="5"/>
      <c r="D3721" s="5"/>
      <c r="E3721" s="3"/>
      <c r="F3721" s="14"/>
      <c r="G3721" s="5"/>
      <c r="H3721" s="5"/>
      <c r="I3721" s="5"/>
      <c r="J3721" s="5"/>
      <c r="K3721" s="5"/>
      <c r="L3721" s="13"/>
      <c r="M3721" s="5"/>
      <c r="N3721" s="5"/>
      <c r="O3721" s="5"/>
      <c r="P3721" s="14"/>
      <c r="Q3721" s="5"/>
      <c r="R3721" s="5"/>
      <c r="S3721" s="5"/>
      <c r="T3721" s="5"/>
      <c r="U3721" s="5"/>
      <c r="V3721" s="5"/>
      <c r="W3721" s="5"/>
      <c r="X3721" s="5"/>
      <c r="Y3721" s="5"/>
      <c r="Z3721" s="13"/>
      <c r="AA3721" s="13"/>
      <c r="AB3721" s="14"/>
      <c r="AC3721" s="11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13"/>
      <c r="AX3721" s="5"/>
      <c r="AY3721" s="3"/>
      <c r="AZ3721" s="5"/>
      <c r="BA3721" s="5"/>
      <c r="BB3721" s="5"/>
      <c r="BC3721" s="5"/>
      <c r="BD3721" s="5"/>
      <c r="BE3721" s="5"/>
      <c r="BF3721" s="5"/>
      <c r="BG3721" s="13"/>
      <c r="BH3721" s="5"/>
      <c r="BI3721" s="5"/>
      <c r="BJ3721" s="5"/>
      <c r="BK3721" s="5"/>
      <c r="BL3721" s="5"/>
      <c r="BM3721" s="5"/>
      <c r="BN3721" s="13"/>
      <c r="BO3721" s="5"/>
      <c r="BP3721" s="3"/>
      <c r="BQ3721" s="5"/>
      <c r="BR3721" s="5"/>
      <c r="BS3721" s="5"/>
      <c r="BT3721" s="5"/>
      <c r="BU3721" s="5"/>
      <c r="BV3721" s="3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  <c r="DE3721" s="5"/>
      <c r="DF3721" s="5"/>
      <c r="DG3721" s="5"/>
      <c r="DH3721" s="5"/>
      <c r="DI3721" s="5"/>
      <c r="DJ3721" s="5"/>
      <c r="DK3721" s="5"/>
    </row>
    <row r="3722" ht="15.75" customHeight="1">
      <c r="A3722" s="5"/>
      <c r="B3722" s="5"/>
      <c r="C3722" s="5"/>
      <c r="D3722" s="5"/>
      <c r="E3722" s="5"/>
      <c r="F3722" s="14"/>
      <c r="G3722" s="5"/>
      <c r="H3722" s="7"/>
      <c r="I3722" s="7"/>
      <c r="J3722" s="5"/>
      <c r="K3722" s="5"/>
      <c r="L3722" s="13"/>
      <c r="M3722" s="13"/>
      <c r="N3722" s="5"/>
      <c r="O3722" s="5"/>
      <c r="P3722" s="14"/>
      <c r="Q3722" s="5"/>
      <c r="R3722" s="5"/>
      <c r="S3722" s="5"/>
      <c r="T3722" s="5"/>
      <c r="U3722" s="5"/>
      <c r="V3722" s="5"/>
      <c r="W3722" s="5"/>
      <c r="X3722" s="5"/>
      <c r="Y3722" s="5"/>
      <c r="Z3722" s="13"/>
      <c r="AA3722" s="13"/>
      <c r="AB3722" s="14"/>
      <c r="AC3722" s="11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3"/>
      <c r="AU3722" s="5"/>
      <c r="AV3722" s="5"/>
      <c r="AW3722" s="13"/>
      <c r="AX3722" s="5"/>
      <c r="AY3722" s="3"/>
      <c r="AZ3722" s="5"/>
      <c r="BA3722" s="5"/>
      <c r="BB3722" s="5"/>
      <c r="BC3722" s="5"/>
      <c r="BD3722" s="3"/>
      <c r="BE3722" s="5"/>
      <c r="BF3722" s="5"/>
      <c r="BG3722" s="13"/>
      <c r="BH3722" s="5"/>
      <c r="BI3722" s="5"/>
      <c r="BJ3722" s="5"/>
      <c r="BK3722" s="5"/>
      <c r="BL3722" s="5"/>
      <c r="BM3722" s="13"/>
      <c r="BN3722" s="13"/>
      <c r="BO3722" s="5"/>
      <c r="BP3722" s="5"/>
      <c r="BQ3722" s="5"/>
      <c r="BR3722" s="5"/>
      <c r="BS3722" s="5"/>
      <c r="BT3722" s="5"/>
      <c r="BU3722" s="5"/>
      <c r="BV3722" s="13"/>
      <c r="BW3722" s="5"/>
      <c r="BX3722" s="13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  <c r="DE3722" s="5"/>
      <c r="DF3722" s="5"/>
      <c r="DG3722" s="5"/>
      <c r="DH3722" s="5"/>
      <c r="DI3722" s="5"/>
      <c r="DJ3722" s="5"/>
      <c r="DK3722" s="5"/>
    </row>
    <row r="3723" ht="15.75" customHeight="1">
      <c r="A3723" s="5"/>
      <c r="B3723" s="5"/>
      <c r="C3723" s="5"/>
      <c r="D3723" s="5"/>
      <c r="E3723" s="5"/>
      <c r="F3723" s="14"/>
      <c r="G3723" s="5"/>
      <c r="H3723" s="7"/>
      <c r="I3723" s="7"/>
      <c r="J3723" s="5"/>
      <c r="K3723" s="5"/>
      <c r="L3723" s="13"/>
      <c r="M3723" s="13"/>
      <c r="N3723" s="5"/>
      <c r="O3723" s="5"/>
      <c r="P3723" s="14"/>
      <c r="Q3723" s="5"/>
      <c r="R3723" s="5"/>
      <c r="S3723" s="5"/>
      <c r="T3723" s="5"/>
      <c r="U3723" s="5"/>
      <c r="V3723" s="5"/>
      <c r="W3723" s="5"/>
      <c r="X3723" s="5"/>
      <c r="Y3723" s="5"/>
      <c r="Z3723" s="13"/>
      <c r="AA3723" s="13"/>
      <c r="AB3723" s="14"/>
      <c r="AC3723" s="11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3"/>
      <c r="AU3723" s="5"/>
      <c r="AV3723" s="5"/>
      <c r="AW3723" s="13"/>
      <c r="AX3723" s="5"/>
      <c r="AY3723" s="3"/>
      <c r="AZ3723" s="5"/>
      <c r="BA3723" s="5"/>
      <c r="BB3723" s="5"/>
      <c r="BC3723" s="5"/>
      <c r="BD3723" s="5"/>
      <c r="BE3723" s="5"/>
      <c r="BF3723" s="5"/>
      <c r="BG3723" s="13"/>
      <c r="BH3723" s="5"/>
      <c r="BI3723" s="5"/>
      <c r="BJ3723" s="5"/>
      <c r="BK3723" s="5"/>
      <c r="BL3723" s="5"/>
      <c r="BM3723" s="5"/>
      <c r="BN3723" s="13"/>
      <c r="BO3723" s="5"/>
      <c r="BP3723" s="5"/>
      <c r="BQ3723" s="5"/>
      <c r="BR3723" s="5"/>
      <c r="BS3723" s="5"/>
      <c r="BT3723" s="5"/>
      <c r="BU3723" s="5"/>
      <c r="BV3723" s="13"/>
      <c r="BW3723" s="5"/>
      <c r="BX3723" s="13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  <c r="DE3723" s="5"/>
      <c r="DF3723" s="5"/>
      <c r="DG3723" s="5"/>
      <c r="DH3723" s="5"/>
      <c r="DI3723" s="5"/>
      <c r="DJ3723" s="5"/>
      <c r="DK3723" s="5"/>
    </row>
    <row r="3724" ht="15.75" customHeight="1">
      <c r="A3724" s="5"/>
      <c r="B3724" s="5"/>
      <c r="C3724" s="5"/>
      <c r="D3724" s="5"/>
      <c r="E3724" s="5"/>
      <c r="F3724" s="14"/>
      <c r="G3724" s="5"/>
      <c r="H3724" s="7"/>
      <c r="I3724" s="7"/>
      <c r="J3724" s="5"/>
      <c r="K3724" s="5"/>
      <c r="L3724" s="13"/>
      <c r="M3724" s="13"/>
      <c r="N3724" s="5"/>
      <c r="O3724" s="5"/>
      <c r="P3724" s="14"/>
      <c r="Q3724" s="5"/>
      <c r="R3724" s="5"/>
      <c r="S3724" s="5"/>
      <c r="T3724" s="5"/>
      <c r="U3724" s="5"/>
      <c r="V3724" s="5"/>
      <c r="W3724" s="5"/>
      <c r="X3724" s="5"/>
      <c r="Y3724" s="5"/>
      <c r="Z3724" s="13"/>
      <c r="AA3724" s="13"/>
      <c r="AB3724" s="14"/>
      <c r="AC3724" s="11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3"/>
      <c r="AU3724" s="5"/>
      <c r="AV3724" s="5"/>
      <c r="AW3724" s="13"/>
      <c r="AX3724" s="5"/>
      <c r="AY3724" s="3"/>
      <c r="AZ3724" s="5"/>
      <c r="BA3724" s="5"/>
      <c r="BB3724" s="5"/>
      <c r="BC3724" s="5"/>
      <c r="BD3724" s="3"/>
      <c r="BE3724" s="5"/>
      <c r="BF3724" s="5"/>
      <c r="BG3724" s="13"/>
      <c r="BH3724" s="5"/>
      <c r="BI3724" s="5"/>
      <c r="BJ3724" s="5"/>
      <c r="BK3724" s="5"/>
      <c r="BL3724" s="5"/>
      <c r="BM3724" s="13"/>
      <c r="BN3724" s="13"/>
      <c r="BO3724" s="5"/>
      <c r="BP3724" s="5"/>
      <c r="BQ3724" s="5"/>
      <c r="BR3724" s="5"/>
      <c r="BS3724" s="5"/>
      <c r="BT3724" s="5"/>
      <c r="BU3724" s="5"/>
      <c r="BV3724" s="13"/>
      <c r="BW3724" s="5"/>
      <c r="BX3724" s="13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  <c r="DE3724" s="5"/>
      <c r="DF3724" s="5"/>
      <c r="DG3724" s="5"/>
      <c r="DH3724" s="5"/>
      <c r="DI3724" s="5"/>
      <c r="DJ3724" s="5"/>
      <c r="DK3724" s="5"/>
    </row>
    <row r="3725" ht="15.75" customHeight="1">
      <c r="A3725" s="5"/>
      <c r="B3725" s="5"/>
      <c r="C3725" s="5"/>
      <c r="D3725" s="5"/>
      <c r="E3725" s="3"/>
      <c r="F3725" s="14"/>
      <c r="G3725" s="5"/>
      <c r="H3725" s="5"/>
      <c r="I3725" s="5"/>
      <c r="J3725" s="5"/>
      <c r="K3725" s="5"/>
      <c r="L3725" s="13"/>
      <c r="M3725" s="5"/>
      <c r="N3725" s="5"/>
      <c r="O3725" s="5"/>
      <c r="P3725" s="14"/>
      <c r="Q3725" s="5"/>
      <c r="R3725" s="5"/>
      <c r="S3725" s="5"/>
      <c r="T3725" s="5"/>
      <c r="U3725" s="5"/>
      <c r="V3725" s="5"/>
      <c r="W3725" s="5"/>
      <c r="X3725" s="5"/>
      <c r="Y3725" s="5"/>
      <c r="Z3725" s="13"/>
      <c r="AA3725" s="13"/>
      <c r="AB3725" s="14"/>
      <c r="AC3725" s="11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3"/>
      <c r="AU3725" s="5"/>
      <c r="AV3725" s="3"/>
      <c r="AW3725" s="13"/>
      <c r="AX3725" s="5"/>
      <c r="AY3725" s="5"/>
      <c r="AZ3725" s="5"/>
      <c r="BA3725" s="5"/>
      <c r="BB3725" s="5"/>
      <c r="BC3725" s="5"/>
      <c r="BD3725" s="3"/>
      <c r="BE3725" s="5"/>
      <c r="BF3725" s="3"/>
      <c r="BG3725" s="13"/>
      <c r="BH3725" s="5"/>
      <c r="BI3725" s="5"/>
      <c r="BJ3725" s="5"/>
      <c r="BK3725" s="5"/>
      <c r="BL3725" s="5"/>
      <c r="BM3725" s="5"/>
      <c r="BN3725" s="13"/>
      <c r="BO3725" s="5"/>
      <c r="BP3725" s="3"/>
      <c r="BQ3725" s="5"/>
      <c r="BR3725" s="5"/>
      <c r="BS3725" s="5"/>
      <c r="BT3725" s="5"/>
      <c r="BU3725" s="5"/>
      <c r="BV3725" s="3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  <c r="DE3725" s="5"/>
      <c r="DF3725" s="5"/>
      <c r="DG3725" s="5"/>
      <c r="DH3725" s="5"/>
      <c r="DI3725" s="5"/>
      <c r="DJ3725" s="5"/>
      <c r="DK3725" s="5"/>
    </row>
    <row r="3726" ht="15.75" customHeight="1">
      <c r="A3726" s="5"/>
      <c r="B3726" s="5"/>
      <c r="C3726" s="5"/>
      <c r="D3726" s="5"/>
      <c r="E3726" s="5"/>
      <c r="F3726" s="14"/>
      <c r="G3726" s="5"/>
      <c r="H3726" s="7"/>
      <c r="I3726" s="7"/>
      <c r="J3726" s="5"/>
      <c r="K3726" s="5"/>
      <c r="L3726" s="13"/>
      <c r="M3726" s="13"/>
      <c r="N3726" s="5"/>
      <c r="O3726" s="5"/>
      <c r="P3726" s="14"/>
      <c r="Q3726" s="5"/>
      <c r="R3726" s="5"/>
      <c r="S3726" s="5"/>
      <c r="T3726" s="5"/>
      <c r="U3726" s="5"/>
      <c r="V3726" s="5"/>
      <c r="W3726" s="5"/>
      <c r="X3726" s="5"/>
      <c r="Y3726" s="5"/>
      <c r="Z3726" s="13"/>
      <c r="AA3726" s="13"/>
      <c r="AB3726" s="14"/>
      <c r="AC3726" s="11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3"/>
      <c r="AU3726" s="5"/>
      <c r="AV3726" s="5"/>
      <c r="AW3726" s="13"/>
      <c r="AX3726" s="5"/>
      <c r="AY3726" s="3"/>
      <c r="AZ3726" s="5"/>
      <c r="BA3726" s="5"/>
      <c r="BB3726" s="5"/>
      <c r="BC3726" s="5"/>
      <c r="BD3726" s="3"/>
      <c r="BE3726" s="5"/>
      <c r="BF3726" s="5"/>
      <c r="BG3726" s="13"/>
      <c r="BH3726" s="5"/>
      <c r="BI3726" s="5"/>
      <c r="BJ3726" s="5"/>
      <c r="BK3726" s="5"/>
      <c r="BL3726" s="5"/>
      <c r="BM3726" s="13"/>
      <c r="BN3726" s="13"/>
      <c r="BO3726" s="5"/>
      <c r="BP3726" s="5"/>
      <c r="BQ3726" s="5"/>
      <c r="BR3726" s="5"/>
      <c r="BS3726" s="5"/>
      <c r="BT3726" s="5"/>
      <c r="BU3726" s="5"/>
      <c r="BV3726" s="13"/>
      <c r="BW3726" s="5"/>
      <c r="BX3726" s="13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  <c r="DE3726" s="5"/>
      <c r="DF3726" s="5"/>
      <c r="DG3726" s="5"/>
      <c r="DH3726" s="5"/>
      <c r="DI3726" s="5"/>
      <c r="DJ3726" s="5"/>
      <c r="DK3726" s="5"/>
    </row>
    <row r="3727" ht="15.75" customHeight="1">
      <c r="A3727" s="5"/>
      <c r="B3727" s="5"/>
      <c r="C3727" s="5"/>
      <c r="D3727" s="5"/>
      <c r="E3727" s="5"/>
      <c r="F3727" s="14"/>
      <c r="G3727" s="5"/>
      <c r="H3727" s="7"/>
      <c r="I3727" s="7"/>
      <c r="J3727" s="5"/>
      <c r="K3727" s="5"/>
      <c r="L3727" s="13"/>
      <c r="M3727" s="13"/>
      <c r="N3727" s="5"/>
      <c r="O3727" s="5"/>
      <c r="P3727" s="14"/>
      <c r="Q3727" s="5"/>
      <c r="R3727" s="5"/>
      <c r="S3727" s="5"/>
      <c r="T3727" s="5"/>
      <c r="U3727" s="5"/>
      <c r="V3727" s="5"/>
      <c r="W3727" s="5"/>
      <c r="X3727" s="5"/>
      <c r="Y3727" s="5"/>
      <c r="Z3727" s="13"/>
      <c r="AA3727" s="13"/>
      <c r="AB3727" s="14"/>
      <c r="AC3727" s="11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3"/>
      <c r="AU3727" s="5"/>
      <c r="AV3727" s="5"/>
      <c r="AW3727" s="5"/>
      <c r="AX3727" s="5"/>
      <c r="AY3727" s="5"/>
      <c r="AZ3727" s="5"/>
      <c r="BA3727" s="5"/>
      <c r="BB3727" s="5"/>
      <c r="BC3727" s="5"/>
      <c r="BD3727" s="3"/>
      <c r="BE3727" s="5"/>
      <c r="BF3727" s="5"/>
      <c r="BG3727" s="5"/>
      <c r="BH3727" s="5"/>
      <c r="BI3727" s="5"/>
      <c r="BJ3727" s="5"/>
      <c r="BK3727" s="5"/>
      <c r="BL3727" s="5"/>
      <c r="BM3727" s="13"/>
      <c r="BN3727" s="13"/>
      <c r="BO3727" s="5"/>
      <c r="BP3727" s="5"/>
      <c r="BQ3727" s="5"/>
      <c r="BR3727" s="5"/>
      <c r="BS3727" s="5"/>
      <c r="BT3727" s="5"/>
      <c r="BU3727" s="5"/>
      <c r="BV3727" s="13"/>
      <c r="BW3727" s="5"/>
      <c r="BX3727" s="13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  <c r="DE3727" s="5"/>
      <c r="DF3727" s="5"/>
      <c r="DG3727" s="5"/>
      <c r="DH3727" s="5"/>
      <c r="DI3727" s="5"/>
      <c r="DJ3727" s="5"/>
      <c r="DK3727" s="5"/>
    </row>
    <row r="3728" ht="15.75" customHeight="1">
      <c r="A3728" s="5"/>
      <c r="B3728" s="5"/>
      <c r="C3728" s="5"/>
      <c r="D3728" s="5"/>
      <c r="E3728" s="5"/>
      <c r="F3728" s="14"/>
      <c r="G3728" s="5"/>
      <c r="H3728" s="7"/>
      <c r="I3728" s="7"/>
      <c r="J3728" s="5"/>
      <c r="K3728" s="5"/>
      <c r="L3728" s="13"/>
      <c r="M3728" s="13"/>
      <c r="N3728" s="5"/>
      <c r="O3728" s="5"/>
      <c r="P3728" s="14"/>
      <c r="Q3728" s="5"/>
      <c r="R3728" s="5"/>
      <c r="S3728" s="5"/>
      <c r="T3728" s="5"/>
      <c r="U3728" s="5"/>
      <c r="V3728" s="5"/>
      <c r="W3728" s="5"/>
      <c r="X3728" s="5"/>
      <c r="Y3728" s="5"/>
      <c r="Z3728" s="13"/>
      <c r="AA3728" s="13"/>
      <c r="AB3728" s="14"/>
      <c r="AC3728" s="11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3"/>
      <c r="AU3728" s="5"/>
      <c r="AV3728" s="3"/>
      <c r="AW3728" s="13"/>
      <c r="AX3728" s="5"/>
      <c r="AY3728" s="5"/>
      <c r="AZ3728" s="5"/>
      <c r="BA3728" s="5"/>
      <c r="BB3728" s="5"/>
      <c r="BC3728" s="5"/>
      <c r="BD3728" s="3"/>
      <c r="BE3728" s="5"/>
      <c r="BF3728" s="3"/>
      <c r="BG3728" s="13"/>
      <c r="BH3728" s="5"/>
      <c r="BI3728" s="5"/>
      <c r="BJ3728" s="5"/>
      <c r="BK3728" s="5"/>
      <c r="BL3728" s="5"/>
      <c r="BM3728" s="13"/>
      <c r="BN3728" s="13"/>
      <c r="BO3728" s="5"/>
      <c r="BP3728" s="5"/>
      <c r="BQ3728" s="5"/>
      <c r="BR3728" s="5"/>
      <c r="BS3728" s="5"/>
      <c r="BT3728" s="5"/>
      <c r="BU3728" s="5"/>
      <c r="BV3728" s="13"/>
      <c r="BW3728" s="5"/>
      <c r="BX3728" s="13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  <c r="DE3728" s="5"/>
      <c r="DF3728" s="5"/>
      <c r="DG3728" s="5"/>
      <c r="DH3728" s="5"/>
      <c r="DI3728" s="5"/>
      <c r="DJ3728" s="5"/>
      <c r="DK3728" s="5"/>
    </row>
    <row r="3729" ht="15.75" customHeight="1">
      <c r="A3729" s="5"/>
      <c r="B3729" s="5"/>
      <c r="C3729" s="5"/>
      <c r="D3729" s="5"/>
      <c r="E3729" s="5"/>
      <c r="F3729" s="14"/>
      <c r="G3729" s="5"/>
      <c r="H3729" s="7"/>
      <c r="I3729" s="7"/>
      <c r="J3729" s="5"/>
      <c r="K3729" s="5"/>
      <c r="L3729" s="13"/>
      <c r="M3729" s="13"/>
      <c r="N3729" s="5"/>
      <c r="O3729" s="5"/>
      <c r="P3729" s="14"/>
      <c r="Q3729" s="5"/>
      <c r="R3729" s="5"/>
      <c r="S3729" s="5"/>
      <c r="T3729" s="5"/>
      <c r="U3729" s="5"/>
      <c r="V3729" s="5"/>
      <c r="W3729" s="5"/>
      <c r="X3729" s="5"/>
      <c r="Y3729" s="5"/>
      <c r="Z3729" s="13"/>
      <c r="AA3729" s="13"/>
      <c r="AB3729" s="14"/>
      <c r="AC3729" s="11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13"/>
      <c r="AX3729" s="5"/>
      <c r="AY3729" s="5"/>
      <c r="AZ3729" s="5"/>
      <c r="BA3729" s="5"/>
      <c r="BB3729" s="5"/>
      <c r="BC3729" s="5"/>
      <c r="BD3729" s="5"/>
      <c r="BE3729" s="5"/>
      <c r="BF3729" s="5"/>
      <c r="BG3729" s="13"/>
      <c r="BH3729" s="5"/>
      <c r="BI3729" s="5"/>
      <c r="BJ3729" s="5"/>
      <c r="BK3729" s="5"/>
      <c r="BL3729" s="5"/>
      <c r="BM3729" s="13"/>
      <c r="BN3729" s="13"/>
      <c r="BO3729" s="5"/>
      <c r="BP3729" s="5"/>
      <c r="BQ3729" s="5"/>
      <c r="BR3729" s="5"/>
      <c r="BS3729" s="5"/>
      <c r="BT3729" s="5"/>
      <c r="BU3729" s="5"/>
      <c r="BV3729" s="13"/>
      <c r="BW3729" s="5"/>
      <c r="BX3729" s="13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  <c r="DE3729" s="5"/>
      <c r="DF3729" s="5"/>
      <c r="DG3729" s="5"/>
      <c r="DH3729" s="5"/>
      <c r="DI3729" s="5"/>
      <c r="DJ3729" s="5"/>
      <c r="DK3729" s="5"/>
    </row>
    <row r="3730" ht="15.75" customHeight="1">
      <c r="A3730" s="5"/>
      <c r="B3730" s="5"/>
      <c r="C3730" s="5"/>
      <c r="D3730" s="5"/>
      <c r="E3730" s="5"/>
      <c r="F3730" s="14"/>
      <c r="G3730" s="5"/>
      <c r="H3730" s="7"/>
      <c r="I3730" s="7"/>
      <c r="J3730" s="5"/>
      <c r="K3730" s="5"/>
      <c r="L3730" s="13"/>
      <c r="M3730" s="13"/>
      <c r="N3730" s="5"/>
      <c r="O3730" s="5"/>
      <c r="P3730" s="14"/>
      <c r="Q3730" s="5"/>
      <c r="R3730" s="5"/>
      <c r="S3730" s="5"/>
      <c r="T3730" s="5"/>
      <c r="U3730" s="5"/>
      <c r="V3730" s="5"/>
      <c r="W3730" s="5"/>
      <c r="X3730" s="5"/>
      <c r="Y3730" s="5"/>
      <c r="Z3730" s="13"/>
      <c r="AA3730" s="13"/>
      <c r="AB3730" s="14"/>
      <c r="AC3730" s="11"/>
      <c r="AD3730" s="5"/>
      <c r="AE3730" s="5"/>
      <c r="AF3730" s="5"/>
      <c r="AG3730" s="5"/>
      <c r="AH3730" s="5"/>
      <c r="AI3730" s="5"/>
      <c r="AJ3730" s="3"/>
      <c r="AK3730" s="5"/>
      <c r="AL3730" s="5"/>
      <c r="AM3730" s="5"/>
      <c r="AN3730" s="5"/>
      <c r="AO3730" s="5"/>
      <c r="AP3730" s="5"/>
      <c r="AQ3730" s="5"/>
      <c r="AR3730" s="5"/>
      <c r="AS3730" s="5"/>
      <c r="AT3730" s="3"/>
      <c r="AU3730" s="5"/>
      <c r="AV3730" s="3"/>
      <c r="AW3730" s="5"/>
      <c r="AX3730" s="5"/>
      <c r="AY3730" s="5"/>
      <c r="AZ3730" s="5"/>
      <c r="BA3730" s="5"/>
      <c r="BB3730" s="5"/>
      <c r="BC3730" s="5"/>
      <c r="BD3730" s="3"/>
      <c r="BE3730" s="5"/>
      <c r="BF3730" s="3"/>
      <c r="BG3730" s="5"/>
      <c r="BH3730" s="5"/>
      <c r="BI3730" s="5"/>
      <c r="BJ3730" s="5"/>
      <c r="BK3730" s="5"/>
      <c r="BL3730" s="5"/>
      <c r="BM3730" s="13"/>
      <c r="BN3730" s="13"/>
      <c r="BO3730" s="5"/>
      <c r="BP3730" s="5"/>
      <c r="BQ3730" s="5"/>
      <c r="BR3730" s="5"/>
      <c r="BS3730" s="5"/>
      <c r="BT3730" s="5"/>
      <c r="BU3730" s="5"/>
      <c r="BV3730" s="13"/>
      <c r="BW3730" s="5"/>
      <c r="BX3730" s="13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  <c r="DE3730" s="5"/>
      <c r="DF3730" s="5"/>
      <c r="DG3730" s="5"/>
      <c r="DH3730" s="5"/>
      <c r="DI3730" s="5"/>
      <c r="DJ3730" s="5"/>
      <c r="DK3730" s="5"/>
    </row>
    <row r="3731" ht="15.75" customHeight="1">
      <c r="A3731" s="5"/>
      <c r="B3731" s="5"/>
      <c r="C3731" s="5"/>
      <c r="D3731" s="5"/>
      <c r="E3731" s="5"/>
      <c r="F3731" s="14"/>
      <c r="G3731" s="5"/>
      <c r="H3731" s="7"/>
      <c r="I3731" s="7"/>
      <c r="J3731" s="5"/>
      <c r="K3731" s="5"/>
      <c r="L3731" s="13"/>
      <c r="M3731" s="13"/>
      <c r="N3731" s="5"/>
      <c r="O3731" s="5"/>
      <c r="P3731" s="14"/>
      <c r="Q3731" s="5"/>
      <c r="R3731" s="5"/>
      <c r="S3731" s="5"/>
      <c r="T3731" s="5"/>
      <c r="U3731" s="5"/>
      <c r="V3731" s="5"/>
      <c r="W3731" s="5"/>
      <c r="X3731" s="5"/>
      <c r="Y3731" s="5"/>
      <c r="Z3731" s="13"/>
      <c r="AA3731" s="13"/>
      <c r="AB3731" s="14"/>
      <c r="AC3731" s="11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13"/>
      <c r="AX3731" s="5"/>
      <c r="AY3731" s="3"/>
      <c r="AZ3731" s="5"/>
      <c r="BA3731" s="5"/>
      <c r="BB3731" s="5"/>
      <c r="BC3731" s="5"/>
      <c r="BD3731" s="5"/>
      <c r="BE3731" s="5"/>
      <c r="BF3731" s="5"/>
      <c r="BG3731" s="13"/>
      <c r="BH3731" s="5"/>
      <c r="BI3731" s="5"/>
      <c r="BJ3731" s="5"/>
      <c r="BK3731" s="5"/>
      <c r="BL3731" s="5"/>
      <c r="BM3731" s="5"/>
      <c r="BN3731" s="13"/>
      <c r="BO3731" s="5"/>
      <c r="BP3731" s="5"/>
      <c r="BQ3731" s="5"/>
      <c r="BR3731" s="5"/>
      <c r="BS3731" s="5"/>
      <c r="BT3731" s="5"/>
      <c r="BU3731" s="5"/>
      <c r="BV3731" s="13"/>
      <c r="BW3731" s="5"/>
      <c r="BX3731" s="13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  <c r="DE3731" s="5"/>
      <c r="DF3731" s="5"/>
      <c r="DG3731" s="5"/>
      <c r="DH3731" s="5"/>
      <c r="DI3731" s="5"/>
      <c r="DJ3731" s="5"/>
      <c r="DK3731" s="5"/>
    </row>
    <row r="3732" ht="15.75" customHeight="1">
      <c r="A3732" s="5"/>
      <c r="B3732" s="5"/>
      <c r="C3732" s="5"/>
      <c r="D3732" s="5"/>
      <c r="E3732" s="5"/>
      <c r="F3732" s="14"/>
      <c r="G3732" s="5"/>
      <c r="H3732" s="7"/>
      <c r="I3732" s="7"/>
      <c r="J3732" s="5"/>
      <c r="K3732" s="5"/>
      <c r="L3732" s="13"/>
      <c r="M3732" s="13"/>
      <c r="N3732" s="5"/>
      <c r="O3732" s="5"/>
      <c r="P3732" s="14"/>
      <c r="Q3732" s="5"/>
      <c r="R3732" s="5"/>
      <c r="S3732" s="5"/>
      <c r="T3732" s="5"/>
      <c r="U3732" s="5"/>
      <c r="V3732" s="5"/>
      <c r="W3732" s="5"/>
      <c r="X3732" s="5"/>
      <c r="Y3732" s="5"/>
      <c r="Z3732" s="13"/>
      <c r="AA3732" s="13"/>
      <c r="AB3732" s="14"/>
      <c r="AC3732" s="11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3"/>
      <c r="AU3732" s="5"/>
      <c r="AV3732" s="5"/>
      <c r="AW3732" s="13"/>
      <c r="AX3732" s="5"/>
      <c r="AY3732" s="3"/>
      <c r="AZ3732" s="5"/>
      <c r="BA3732" s="5"/>
      <c r="BB3732" s="5"/>
      <c r="BC3732" s="5"/>
      <c r="BD3732" s="3"/>
      <c r="BE3732" s="5"/>
      <c r="BF3732" s="5"/>
      <c r="BG3732" s="13"/>
      <c r="BH3732" s="5"/>
      <c r="BI3732" s="5"/>
      <c r="BJ3732" s="5"/>
      <c r="BK3732" s="5"/>
      <c r="BL3732" s="5"/>
      <c r="BM3732" s="13"/>
      <c r="BN3732" s="13"/>
      <c r="BO3732" s="5"/>
      <c r="BP3732" s="5"/>
      <c r="BQ3732" s="5"/>
      <c r="BR3732" s="5"/>
      <c r="BS3732" s="5"/>
      <c r="BT3732" s="5"/>
      <c r="BU3732" s="5"/>
      <c r="BV3732" s="13"/>
      <c r="BW3732" s="5"/>
      <c r="BX3732" s="13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  <c r="DE3732" s="5"/>
      <c r="DF3732" s="5"/>
      <c r="DG3732" s="5"/>
      <c r="DH3732" s="5"/>
      <c r="DI3732" s="5"/>
      <c r="DJ3732" s="5"/>
      <c r="DK3732" s="5"/>
    </row>
    <row r="3733" ht="15.75" customHeight="1">
      <c r="A3733" s="5"/>
      <c r="B3733" s="5"/>
      <c r="C3733" s="5"/>
      <c r="D3733" s="5"/>
      <c r="E3733" s="5"/>
      <c r="F3733" s="14"/>
      <c r="G3733" s="5"/>
      <c r="H3733" s="7"/>
      <c r="I3733" s="7"/>
      <c r="J3733" s="5"/>
      <c r="K3733" s="5"/>
      <c r="L3733" s="13"/>
      <c r="M3733" s="13"/>
      <c r="N3733" s="5"/>
      <c r="O3733" s="5"/>
      <c r="P3733" s="14"/>
      <c r="Q3733" s="5"/>
      <c r="R3733" s="5"/>
      <c r="S3733" s="5"/>
      <c r="T3733" s="5"/>
      <c r="U3733" s="5"/>
      <c r="V3733" s="5"/>
      <c r="W3733" s="5"/>
      <c r="X3733" s="5"/>
      <c r="Y3733" s="5"/>
      <c r="Z3733" s="13"/>
      <c r="AA3733" s="13"/>
      <c r="AB3733" s="14"/>
      <c r="AC3733" s="11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3"/>
      <c r="AU3733" s="5"/>
      <c r="AV3733" s="5"/>
      <c r="AW3733" s="13"/>
      <c r="AX3733" s="5"/>
      <c r="AY3733" s="3"/>
      <c r="AZ3733" s="5"/>
      <c r="BA3733" s="5"/>
      <c r="BB3733" s="5"/>
      <c r="BC3733" s="5"/>
      <c r="BD3733" s="3"/>
      <c r="BE3733" s="5"/>
      <c r="BF3733" s="5"/>
      <c r="BG3733" s="13"/>
      <c r="BH3733" s="5"/>
      <c r="BI3733" s="5"/>
      <c r="BJ3733" s="5"/>
      <c r="BK3733" s="5"/>
      <c r="BL3733" s="5"/>
      <c r="BM3733" s="13"/>
      <c r="BN3733" s="13"/>
      <c r="BO3733" s="5"/>
      <c r="BP3733" s="5"/>
      <c r="BQ3733" s="5"/>
      <c r="BR3733" s="5"/>
      <c r="BS3733" s="5"/>
      <c r="BT3733" s="5"/>
      <c r="BU3733" s="5"/>
      <c r="BV3733" s="13"/>
      <c r="BW3733" s="5"/>
      <c r="BX3733" s="13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  <c r="DE3733" s="5"/>
      <c r="DF3733" s="5"/>
      <c r="DG3733" s="5"/>
      <c r="DH3733" s="5"/>
      <c r="DI3733" s="5"/>
      <c r="DJ3733" s="5"/>
      <c r="DK3733" s="5"/>
    </row>
    <row r="3734" ht="15.75" customHeight="1">
      <c r="A3734" s="5"/>
      <c r="B3734" s="5"/>
      <c r="C3734" s="5"/>
      <c r="D3734" s="5"/>
      <c r="E3734" s="5"/>
      <c r="F3734" s="14"/>
      <c r="G3734" s="5"/>
      <c r="H3734" s="7"/>
      <c r="I3734" s="7"/>
      <c r="J3734" s="5"/>
      <c r="K3734" s="5"/>
      <c r="L3734" s="13"/>
      <c r="M3734" s="13"/>
      <c r="N3734" s="5"/>
      <c r="O3734" s="5"/>
      <c r="P3734" s="14"/>
      <c r="Q3734" s="5"/>
      <c r="R3734" s="5"/>
      <c r="S3734" s="5"/>
      <c r="T3734" s="5"/>
      <c r="U3734" s="5"/>
      <c r="V3734" s="5"/>
      <c r="W3734" s="5"/>
      <c r="X3734" s="5"/>
      <c r="Y3734" s="5"/>
      <c r="Z3734" s="13"/>
      <c r="AA3734" s="13"/>
      <c r="AB3734" s="14"/>
      <c r="AC3734" s="11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3"/>
      <c r="AU3734" s="5"/>
      <c r="AV3734" s="3"/>
      <c r="AW3734" s="13"/>
      <c r="AX3734" s="5"/>
      <c r="AY3734" s="5"/>
      <c r="AZ3734" s="5"/>
      <c r="BA3734" s="5"/>
      <c r="BB3734" s="5"/>
      <c r="BC3734" s="5"/>
      <c r="BD3734" s="3"/>
      <c r="BE3734" s="5"/>
      <c r="BF3734" s="3"/>
      <c r="BG3734" s="13"/>
      <c r="BH3734" s="5"/>
      <c r="BI3734" s="5"/>
      <c r="BJ3734" s="5"/>
      <c r="BK3734" s="5"/>
      <c r="BL3734" s="5"/>
      <c r="BM3734" s="13"/>
      <c r="BN3734" s="13"/>
      <c r="BO3734" s="5"/>
      <c r="BP3734" s="5"/>
      <c r="BQ3734" s="5"/>
      <c r="BR3734" s="5"/>
      <c r="BS3734" s="5"/>
      <c r="BT3734" s="5"/>
      <c r="BU3734" s="5"/>
      <c r="BV3734" s="13"/>
      <c r="BW3734" s="5"/>
      <c r="BX3734" s="13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  <c r="DE3734" s="5"/>
      <c r="DF3734" s="5"/>
      <c r="DG3734" s="5"/>
      <c r="DH3734" s="5"/>
      <c r="DI3734" s="5"/>
      <c r="DJ3734" s="5"/>
      <c r="DK3734" s="5"/>
    </row>
    <row r="3735" ht="15.75" customHeight="1">
      <c r="A3735" s="5"/>
      <c r="B3735" s="5"/>
      <c r="C3735" s="5"/>
      <c r="D3735" s="5"/>
      <c r="E3735" s="5"/>
      <c r="F3735" s="14"/>
      <c r="G3735" s="5"/>
      <c r="H3735" s="7"/>
      <c r="I3735" s="7"/>
      <c r="J3735" s="5"/>
      <c r="K3735" s="5"/>
      <c r="L3735" s="13"/>
      <c r="M3735" s="13"/>
      <c r="N3735" s="5"/>
      <c r="O3735" s="5"/>
      <c r="P3735" s="14"/>
      <c r="Q3735" s="5"/>
      <c r="R3735" s="5"/>
      <c r="S3735" s="5"/>
      <c r="T3735" s="5"/>
      <c r="U3735" s="5"/>
      <c r="V3735" s="5"/>
      <c r="W3735" s="5"/>
      <c r="X3735" s="5"/>
      <c r="Y3735" s="5"/>
      <c r="Z3735" s="13"/>
      <c r="AA3735" s="13"/>
      <c r="AB3735" s="14"/>
      <c r="AC3735" s="11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13"/>
      <c r="AX3735" s="5"/>
      <c r="AY3735" s="3"/>
      <c r="AZ3735" s="5"/>
      <c r="BA3735" s="5"/>
      <c r="BB3735" s="5"/>
      <c r="BC3735" s="5"/>
      <c r="BD3735" s="5"/>
      <c r="BE3735" s="5"/>
      <c r="BF3735" s="5"/>
      <c r="BG3735" s="13"/>
      <c r="BH3735" s="5"/>
      <c r="BI3735" s="5"/>
      <c r="BJ3735" s="5"/>
      <c r="BK3735" s="5"/>
      <c r="BL3735" s="5"/>
      <c r="BM3735" s="13"/>
      <c r="BN3735" s="13"/>
      <c r="BO3735" s="5"/>
      <c r="BP3735" s="5"/>
      <c r="BQ3735" s="5"/>
      <c r="BR3735" s="5"/>
      <c r="BS3735" s="5"/>
      <c r="BT3735" s="5"/>
      <c r="BU3735" s="5"/>
      <c r="BV3735" s="13"/>
      <c r="BW3735" s="5"/>
      <c r="BX3735" s="13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  <c r="DE3735" s="5"/>
      <c r="DF3735" s="5"/>
      <c r="DG3735" s="5"/>
      <c r="DH3735" s="5"/>
      <c r="DI3735" s="5"/>
      <c r="DJ3735" s="5"/>
      <c r="DK3735" s="5"/>
    </row>
    <row r="3736" ht="15.75" customHeight="1">
      <c r="A3736" s="5"/>
      <c r="B3736" s="5"/>
      <c r="C3736" s="5"/>
      <c r="D3736" s="5"/>
      <c r="E3736" s="5"/>
      <c r="F3736" s="14"/>
      <c r="G3736" s="5"/>
      <c r="H3736" s="7"/>
      <c r="I3736" s="7"/>
      <c r="J3736" s="5"/>
      <c r="K3736" s="5"/>
      <c r="L3736" s="13"/>
      <c r="M3736" s="13"/>
      <c r="N3736" s="5"/>
      <c r="O3736" s="5"/>
      <c r="P3736" s="14"/>
      <c r="Q3736" s="5"/>
      <c r="R3736" s="5"/>
      <c r="S3736" s="5"/>
      <c r="T3736" s="5"/>
      <c r="U3736" s="5"/>
      <c r="V3736" s="5"/>
      <c r="W3736" s="5"/>
      <c r="X3736" s="5"/>
      <c r="Y3736" s="5"/>
      <c r="Z3736" s="13"/>
      <c r="AA3736" s="13"/>
      <c r="AB3736" s="14"/>
      <c r="AC3736" s="11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3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13"/>
      <c r="BO3736" s="5"/>
      <c r="BP3736" s="5"/>
      <c r="BQ3736" s="5"/>
      <c r="BR3736" s="5"/>
      <c r="BS3736" s="5"/>
      <c r="BT3736" s="5"/>
      <c r="BU3736" s="5"/>
      <c r="BV3736" s="13"/>
      <c r="BW3736" s="5"/>
      <c r="BX3736" s="13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  <c r="DE3736" s="5"/>
      <c r="DF3736" s="5"/>
      <c r="DG3736" s="5"/>
      <c r="DH3736" s="5"/>
      <c r="DI3736" s="5"/>
      <c r="DJ3736" s="5"/>
      <c r="DK3736" s="5"/>
    </row>
    <row r="3737" ht="15.75" customHeight="1">
      <c r="A3737" s="5"/>
      <c r="B3737" s="5"/>
      <c r="C3737" s="5"/>
      <c r="D3737" s="5"/>
      <c r="E3737" s="3"/>
      <c r="F3737" s="14"/>
      <c r="G3737" s="5"/>
      <c r="H3737" s="5"/>
      <c r="I3737" s="5"/>
      <c r="J3737" s="5"/>
      <c r="K3737" s="5"/>
      <c r="L3737" s="13"/>
      <c r="M3737" s="5"/>
      <c r="N3737" s="5"/>
      <c r="O3737" s="5"/>
      <c r="P3737" s="14"/>
      <c r="Q3737" s="5"/>
      <c r="R3737" s="5"/>
      <c r="S3737" s="5"/>
      <c r="T3737" s="5"/>
      <c r="U3737" s="5"/>
      <c r="V3737" s="5"/>
      <c r="W3737" s="5"/>
      <c r="X3737" s="5"/>
      <c r="Y3737" s="5"/>
      <c r="Z3737" s="13"/>
      <c r="AA3737" s="13"/>
      <c r="AB3737" s="14"/>
      <c r="AC3737" s="11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3"/>
      <c r="AU3737" s="5"/>
      <c r="AV3737" s="5"/>
      <c r="AW3737" s="13"/>
      <c r="AX3737" s="5"/>
      <c r="AY3737" s="5"/>
      <c r="AZ3737" s="5"/>
      <c r="BA3737" s="5"/>
      <c r="BB3737" s="5"/>
      <c r="BC3737" s="5"/>
      <c r="BD3737" s="3"/>
      <c r="BE3737" s="5"/>
      <c r="BF3737" s="5"/>
      <c r="BG3737" s="13"/>
      <c r="BH3737" s="5"/>
      <c r="BI3737" s="5"/>
      <c r="BJ3737" s="5"/>
      <c r="BK3737" s="5"/>
      <c r="BL3737" s="5"/>
      <c r="BM3737" s="5"/>
      <c r="BN3737" s="13"/>
      <c r="BO3737" s="5"/>
      <c r="BP3737" s="5"/>
      <c r="BQ3737" s="5"/>
      <c r="BR3737" s="5"/>
      <c r="BS3737" s="5"/>
      <c r="BT3737" s="5"/>
      <c r="BU3737" s="5"/>
      <c r="BV3737" s="3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  <c r="DE3737" s="5"/>
      <c r="DF3737" s="5"/>
      <c r="DG3737" s="5"/>
      <c r="DH3737" s="5"/>
      <c r="DI3737" s="5"/>
      <c r="DJ3737" s="5"/>
      <c r="DK3737" s="5"/>
    </row>
    <row r="3738" ht="15.75" customHeight="1">
      <c r="A3738" s="5"/>
      <c r="B3738" s="5"/>
      <c r="C3738" s="5"/>
      <c r="D3738" s="5"/>
      <c r="E3738" s="5"/>
      <c r="F3738" s="14"/>
      <c r="G3738" s="5"/>
      <c r="H3738" s="7"/>
      <c r="I3738" s="7"/>
      <c r="J3738" s="5"/>
      <c r="K3738" s="5"/>
      <c r="L3738" s="13"/>
      <c r="M3738" s="13"/>
      <c r="N3738" s="5"/>
      <c r="O3738" s="5"/>
      <c r="P3738" s="14"/>
      <c r="Q3738" s="5"/>
      <c r="R3738" s="5"/>
      <c r="S3738" s="5"/>
      <c r="T3738" s="5"/>
      <c r="U3738" s="5"/>
      <c r="V3738" s="5"/>
      <c r="W3738" s="5"/>
      <c r="X3738" s="5"/>
      <c r="Y3738" s="5"/>
      <c r="Z3738" s="13"/>
      <c r="AA3738" s="13"/>
      <c r="AB3738" s="14"/>
      <c r="AC3738" s="11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3"/>
      <c r="AU3738" s="5"/>
      <c r="AV3738" s="5"/>
      <c r="AW3738" s="13"/>
      <c r="AX3738" s="5"/>
      <c r="AY3738" s="5"/>
      <c r="AZ3738" s="5"/>
      <c r="BA3738" s="5"/>
      <c r="BB3738" s="5"/>
      <c r="BC3738" s="5"/>
      <c r="BD3738" s="3"/>
      <c r="BE3738" s="5"/>
      <c r="BF3738" s="5"/>
      <c r="BG3738" s="13"/>
      <c r="BH3738" s="5"/>
      <c r="BI3738" s="5"/>
      <c r="BJ3738" s="5"/>
      <c r="BK3738" s="5"/>
      <c r="BL3738" s="5"/>
      <c r="BM3738" s="13"/>
      <c r="BN3738" s="13"/>
      <c r="BO3738" s="5"/>
      <c r="BP3738" s="5"/>
      <c r="BQ3738" s="5"/>
      <c r="BR3738" s="5"/>
      <c r="BS3738" s="5"/>
      <c r="BT3738" s="5"/>
      <c r="BU3738" s="5"/>
      <c r="BV3738" s="13"/>
      <c r="BW3738" s="5"/>
      <c r="BX3738" s="13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  <c r="DE3738" s="5"/>
      <c r="DF3738" s="5"/>
      <c r="DG3738" s="5"/>
      <c r="DH3738" s="5"/>
      <c r="DI3738" s="5"/>
      <c r="DJ3738" s="5"/>
      <c r="DK3738" s="5"/>
    </row>
    <row r="3739" ht="15.75" customHeight="1">
      <c r="A3739" s="5"/>
      <c r="B3739" s="5"/>
      <c r="C3739" s="5"/>
      <c r="D3739" s="5"/>
      <c r="E3739" s="5"/>
      <c r="F3739" s="14"/>
      <c r="G3739" s="5"/>
      <c r="H3739" s="7"/>
      <c r="I3739" s="7"/>
      <c r="J3739" s="5"/>
      <c r="K3739" s="5"/>
      <c r="L3739" s="13"/>
      <c r="M3739" s="13"/>
      <c r="N3739" s="5"/>
      <c r="O3739" s="5"/>
      <c r="P3739" s="14"/>
      <c r="Q3739" s="5"/>
      <c r="R3739" s="5"/>
      <c r="S3739" s="5"/>
      <c r="T3739" s="5"/>
      <c r="U3739" s="5"/>
      <c r="V3739" s="5"/>
      <c r="W3739" s="5"/>
      <c r="X3739" s="5"/>
      <c r="Y3739" s="5"/>
      <c r="Z3739" s="13"/>
      <c r="AA3739" s="13"/>
      <c r="AB3739" s="14"/>
      <c r="AC3739" s="11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3"/>
      <c r="AU3739" s="5"/>
      <c r="AV3739" s="5"/>
      <c r="AW3739" s="13"/>
      <c r="AX3739" s="5"/>
      <c r="AY3739" s="5"/>
      <c r="AZ3739" s="5"/>
      <c r="BA3739" s="5"/>
      <c r="BB3739" s="5"/>
      <c r="BC3739" s="5"/>
      <c r="BD3739" s="3"/>
      <c r="BE3739" s="5"/>
      <c r="BF3739" s="5"/>
      <c r="BG3739" s="13"/>
      <c r="BH3739" s="5"/>
      <c r="BI3739" s="5"/>
      <c r="BJ3739" s="5"/>
      <c r="BK3739" s="5"/>
      <c r="BL3739" s="5"/>
      <c r="BM3739" s="13"/>
      <c r="BN3739" s="13"/>
      <c r="BO3739" s="5"/>
      <c r="BP3739" s="5"/>
      <c r="BQ3739" s="5"/>
      <c r="BR3739" s="5"/>
      <c r="BS3739" s="5"/>
      <c r="BT3739" s="5"/>
      <c r="BU3739" s="5"/>
      <c r="BV3739" s="13"/>
      <c r="BW3739" s="5"/>
      <c r="BX3739" s="13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  <c r="DE3739" s="5"/>
      <c r="DF3739" s="5"/>
      <c r="DG3739" s="5"/>
      <c r="DH3739" s="5"/>
      <c r="DI3739" s="5"/>
      <c r="DJ3739" s="5"/>
      <c r="DK3739" s="5"/>
    </row>
    <row r="3740" ht="15.75" customHeight="1">
      <c r="A3740" s="5"/>
      <c r="B3740" s="5"/>
      <c r="C3740" s="5"/>
      <c r="D3740" s="5"/>
      <c r="E3740" s="5"/>
      <c r="F3740" s="14"/>
      <c r="G3740" s="5"/>
      <c r="H3740" s="7"/>
      <c r="I3740" s="7"/>
      <c r="J3740" s="5"/>
      <c r="K3740" s="5"/>
      <c r="L3740" s="13"/>
      <c r="M3740" s="13"/>
      <c r="N3740" s="5"/>
      <c r="O3740" s="5"/>
      <c r="P3740" s="14"/>
      <c r="Q3740" s="5"/>
      <c r="R3740" s="5"/>
      <c r="S3740" s="5"/>
      <c r="T3740" s="5"/>
      <c r="U3740" s="5"/>
      <c r="V3740" s="5"/>
      <c r="W3740" s="5"/>
      <c r="X3740" s="5"/>
      <c r="Y3740" s="3"/>
      <c r="Z3740" s="13"/>
      <c r="AA3740" s="13"/>
      <c r="AB3740" s="14"/>
      <c r="AC3740" s="11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3"/>
      <c r="AU3740" s="5"/>
      <c r="AV3740" s="5"/>
      <c r="AW3740" s="13"/>
      <c r="AX3740" s="5"/>
      <c r="AY3740" s="3"/>
      <c r="AZ3740" s="5"/>
      <c r="BA3740" s="5"/>
      <c r="BB3740" s="5"/>
      <c r="BC3740" s="5"/>
      <c r="BD3740" s="3"/>
      <c r="BE3740" s="5"/>
      <c r="BF3740" s="5"/>
      <c r="BG3740" s="13"/>
      <c r="BH3740" s="5"/>
      <c r="BI3740" s="5"/>
      <c r="BJ3740" s="5"/>
      <c r="BK3740" s="5"/>
      <c r="BL3740" s="5"/>
      <c r="BM3740" s="13"/>
      <c r="BN3740" s="13"/>
      <c r="BO3740" s="5"/>
      <c r="BP3740" s="5"/>
      <c r="BQ3740" s="5"/>
      <c r="BR3740" s="5"/>
      <c r="BS3740" s="5"/>
      <c r="BT3740" s="5"/>
      <c r="BU3740" s="5"/>
      <c r="BV3740" s="13"/>
      <c r="BW3740" s="5"/>
      <c r="BX3740" s="13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  <c r="DE3740" s="5"/>
      <c r="DF3740" s="5"/>
      <c r="DG3740" s="5"/>
      <c r="DH3740" s="5"/>
      <c r="DI3740" s="5"/>
      <c r="DJ3740" s="5"/>
      <c r="DK3740" s="5"/>
    </row>
    <row r="3741" ht="15.75" customHeight="1">
      <c r="A3741" s="5"/>
      <c r="B3741" s="5"/>
      <c r="C3741" s="5"/>
      <c r="D3741" s="5"/>
      <c r="E3741" s="5"/>
      <c r="F3741" s="14"/>
      <c r="G3741" s="5"/>
      <c r="H3741" s="7"/>
      <c r="I3741" s="7"/>
      <c r="J3741" s="5"/>
      <c r="K3741" s="5"/>
      <c r="L3741" s="13"/>
      <c r="M3741" s="13"/>
      <c r="N3741" s="5"/>
      <c r="O3741" s="5"/>
      <c r="P3741" s="14"/>
      <c r="Q3741" s="5"/>
      <c r="R3741" s="5"/>
      <c r="S3741" s="5"/>
      <c r="T3741" s="5"/>
      <c r="U3741" s="5"/>
      <c r="V3741" s="5"/>
      <c r="W3741" s="5"/>
      <c r="X3741" s="5"/>
      <c r="Y3741" s="5"/>
      <c r="Z3741" s="13"/>
      <c r="AA3741" s="13"/>
      <c r="AB3741" s="14"/>
      <c r="AC3741" s="11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3"/>
      <c r="AU3741" s="5"/>
      <c r="AV3741" s="5"/>
      <c r="AW3741" s="13"/>
      <c r="AX3741" s="5"/>
      <c r="AY3741" s="3"/>
      <c r="AZ3741" s="5"/>
      <c r="BA3741" s="5"/>
      <c r="BB3741" s="5"/>
      <c r="BC3741" s="5"/>
      <c r="BD3741" s="3"/>
      <c r="BE3741" s="5"/>
      <c r="BF3741" s="5"/>
      <c r="BG3741" s="13"/>
      <c r="BH3741" s="5"/>
      <c r="BI3741" s="5"/>
      <c r="BJ3741" s="5"/>
      <c r="BK3741" s="5"/>
      <c r="BL3741" s="5"/>
      <c r="BM3741" s="13"/>
      <c r="BN3741" s="13"/>
      <c r="BO3741" s="5"/>
      <c r="BP3741" s="5"/>
      <c r="BQ3741" s="5"/>
      <c r="BR3741" s="5"/>
      <c r="BS3741" s="5"/>
      <c r="BT3741" s="5"/>
      <c r="BU3741" s="5"/>
      <c r="BV3741" s="13"/>
      <c r="BW3741" s="5"/>
      <c r="BX3741" s="13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  <c r="DE3741" s="5"/>
      <c r="DF3741" s="5"/>
      <c r="DG3741" s="5"/>
      <c r="DH3741" s="5"/>
      <c r="DI3741" s="5"/>
      <c r="DJ3741" s="5"/>
      <c r="DK3741" s="5"/>
    </row>
    <row r="3742" ht="15.75" customHeight="1">
      <c r="A3742" s="5"/>
      <c r="B3742" s="5"/>
      <c r="C3742" s="5"/>
      <c r="D3742" s="5"/>
      <c r="E3742" s="5"/>
      <c r="F3742" s="14"/>
      <c r="G3742" s="5"/>
      <c r="H3742" s="7"/>
      <c r="I3742" s="7"/>
      <c r="J3742" s="5"/>
      <c r="K3742" s="5"/>
      <c r="L3742" s="13"/>
      <c r="M3742" s="13"/>
      <c r="N3742" s="5"/>
      <c r="O3742" s="5"/>
      <c r="P3742" s="14"/>
      <c r="Q3742" s="5"/>
      <c r="R3742" s="5"/>
      <c r="S3742" s="5"/>
      <c r="T3742" s="5"/>
      <c r="U3742" s="5"/>
      <c r="V3742" s="5"/>
      <c r="W3742" s="5"/>
      <c r="X3742" s="5"/>
      <c r="Y3742" s="5"/>
      <c r="Z3742" s="13"/>
      <c r="AA3742" s="13"/>
      <c r="AB3742" s="14"/>
      <c r="AC3742" s="11"/>
      <c r="AD3742" s="5"/>
      <c r="AE3742" s="5"/>
      <c r="AF3742" s="5"/>
      <c r="AG3742" s="5"/>
      <c r="AH3742" s="5"/>
      <c r="AI3742" s="5"/>
      <c r="AJ3742" s="3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13"/>
      <c r="AX3742" s="5"/>
      <c r="AY3742" s="3"/>
      <c r="AZ3742" s="5"/>
      <c r="BA3742" s="5"/>
      <c r="BB3742" s="5"/>
      <c r="BC3742" s="5"/>
      <c r="BD3742" s="5"/>
      <c r="BE3742" s="5"/>
      <c r="BF3742" s="5"/>
      <c r="BG3742" s="13"/>
      <c r="BH3742" s="5"/>
      <c r="BI3742" s="5"/>
      <c r="BJ3742" s="5"/>
      <c r="BK3742" s="5"/>
      <c r="BL3742" s="5"/>
      <c r="BM3742" s="13"/>
      <c r="BN3742" s="13"/>
      <c r="BO3742" s="5"/>
      <c r="BP3742" s="5"/>
      <c r="BQ3742" s="5"/>
      <c r="BR3742" s="5"/>
      <c r="BS3742" s="5"/>
      <c r="BT3742" s="5"/>
      <c r="BU3742" s="5"/>
      <c r="BV3742" s="13"/>
      <c r="BW3742" s="5"/>
      <c r="BX3742" s="13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  <c r="DE3742" s="5"/>
      <c r="DF3742" s="5"/>
      <c r="DG3742" s="5"/>
      <c r="DH3742" s="5"/>
      <c r="DI3742" s="5"/>
      <c r="DJ3742" s="5"/>
      <c r="DK3742" s="5"/>
    </row>
    <row r="3743" ht="15.75" customHeight="1">
      <c r="A3743" s="5"/>
      <c r="B3743" s="5"/>
      <c r="C3743" s="5"/>
      <c r="D3743" s="5"/>
      <c r="E3743" s="5"/>
      <c r="F3743" s="14"/>
      <c r="G3743" s="5"/>
      <c r="H3743" s="7"/>
      <c r="I3743" s="7"/>
      <c r="J3743" s="5"/>
      <c r="K3743" s="5"/>
      <c r="L3743" s="13"/>
      <c r="M3743" s="13"/>
      <c r="N3743" s="5"/>
      <c r="O3743" s="5"/>
      <c r="P3743" s="14"/>
      <c r="Q3743" s="5"/>
      <c r="R3743" s="5"/>
      <c r="S3743" s="5"/>
      <c r="T3743" s="5"/>
      <c r="U3743" s="5"/>
      <c r="V3743" s="5"/>
      <c r="W3743" s="5"/>
      <c r="X3743" s="5"/>
      <c r="Y3743" s="5"/>
      <c r="Z3743" s="13"/>
      <c r="AA3743" s="13"/>
      <c r="AB3743" s="14"/>
      <c r="AC3743" s="11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3"/>
      <c r="AU3743" s="5"/>
      <c r="AV3743" s="5"/>
      <c r="AW3743" s="13"/>
      <c r="AX3743" s="5"/>
      <c r="AY3743" s="3"/>
      <c r="AZ3743" s="5"/>
      <c r="BA3743" s="5"/>
      <c r="BB3743" s="5"/>
      <c r="BC3743" s="5"/>
      <c r="BD3743" s="3"/>
      <c r="BE3743" s="5"/>
      <c r="BF3743" s="5"/>
      <c r="BG3743" s="13"/>
      <c r="BH3743" s="5"/>
      <c r="BI3743" s="5"/>
      <c r="BJ3743" s="5"/>
      <c r="BK3743" s="5"/>
      <c r="BL3743" s="5"/>
      <c r="BM3743" s="13"/>
      <c r="BN3743" s="13"/>
      <c r="BO3743" s="5"/>
      <c r="BP3743" s="5"/>
      <c r="BQ3743" s="5"/>
      <c r="BR3743" s="5"/>
      <c r="BS3743" s="5"/>
      <c r="BT3743" s="5"/>
      <c r="BU3743" s="5"/>
      <c r="BV3743" s="13"/>
      <c r="BW3743" s="5"/>
      <c r="BX3743" s="13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  <c r="DE3743" s="5"/>
      <c r="DF3743" s="5"/>
      <c r="DG3743" s="5"/>
      <c r="DH3743" s="5"/>
      <c r="DI3743" s="5"/>
      <c r="DJ3743" s="5"/>
      <c r="DK3743" s="5"/>
    </row>
    <row r="3744" ht="15.75" customHeight="1">
      <c r="A3744" s="5"/>
      <c r="B3744" s="5"/>
      <c r="C3744" s="5"/>
      <c r="D3744" s="5"/>
      <c r="E3744" s="3"/>
      <c r="F3744" s="14"/>
      <c r="G3744" s="5"/>
      <c r="H3744" s="5"/>
      <c r="I3744" s="5"/>
      <c r="J3744" s="5"/>
      <c r="K3744" s="5"/>
      <c r="L3744" s="13"/>
      <c r="M3744" s="5"/>
      <c r="N3744" s="5"/>
      <c r="O3744" s="5"/>
      <c r="P3744" s="14"/>
      <c r="Q3744" s="5"/>
      <c r="R3744" s="5"/>
      <c r="S3744" s="5"/>
      <c r="T3744" s="5"/>
      <c r="U3744" s="5"/>
      <c r="V3744" s="5"/>
      <c r="W3744" s="5"/>
      <c r="X3744" s="5"/>
      <c r="Y3744" s="5"/>
      <c r="Z3744" s="13"/>
      <c r="AA3744" s="13"/>
      <c r="AB3744" s="14"/>
      <c r="AC3744" s="11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3"/>
      <c r="AW3744" s="5"/>
      <c r="AX3744" s="5"/>
      <c r="AY3744" s="3"/>
      <c r="AZ3744" s="5"/>
      <c r="BA3744" s="5"/>
      <c r="BB3744" s="5"/>
      <c r="BC3744" s="5"/>
      <c r="BD3744" s="5"/>
      <c r="BE3744" s="5"/>
      <c r="BF3744" s="3"/>
      <c r="BG3744" s="5"/>
      <c r="BH3744" s="5"/>
      <c r="BI3744" s="5"/>
      <c r="BJ3744" s="5"/>
      <c r="BK3744" s="5"/>
      <c r="BL3744" s="5"/>
      <c r="BM3744" s="5"/>
      <c r="BN3744" s="13"/>
      <c r="BO3744" s="5"/>
      <c r="BP3744" s="5"/>
      <c r="BQ3744" s="5"/>
      <c r="BR3744" s="5"/>
      <c r="BS3744" s="5"/>
      <c r="BT3744" s="5"/>
      <c r="BU3744" s="5"/>
      <c r="BV3744" s="3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  <c r="DE3744" s="5"/>
      <c r="DF3744" s="5"/>
      <c r="DG3744" s="5"/>
      <c r="DH3744" s="5"/>
      <c r="DI3744" s="5"/>
      <c r="DJ3744" s="5"/>
      <c r="DK3744" s="5"/>
    </row>
    <row r="3745" ht="15.75" customHeight="1">
      <c r="A3745" s="5"/>
      <c r="B3745" s="5"/>
      <c r="C3745" s="5"/>
      <c r="D3745" s="5"/>
      <c r="E3745" s="5"/>
      <c r="F3745" s="14"/>
      <c r="G3745" s="5"/>
      <c r="H3745" s="7"/>
      <c r="I3745" s="7"/>
      <c r="J3745" s="5"/>
      <c r="K3745" s="5"/>
      <c r="L3745" s="13"/>
      <c r="M3745" s="13"/>
      <c r="N3745" s="5"/>
      <c r="O3745" s="5"/>
      <c r="P3745" s="14"/>
      <c r="Q3745" s="5"/>
      <c r="R3745" s="5"/>
      <c r="S3745" s="5"/>
      <c r="T3745" s="5"/>
      <c r="U3745" s="5"/>
      <c r="V3745" s="5"/>
      <c r="W3745" s="5"/>
      <c r="X3745" s="5"/>
      <c r="Y3745" s="5"/>
      <c r="Z3745" s="13"/>
      <c r="AA3745" s="13"/>
      <c r="AB3745" s="14"/>
      <c r="AC3745" s="11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3"/>
      <c r="AU3745" s="5"/>
      <c r="AV3745" s="5"/>
      <c r="AW3745" s="13"/>
      <c r="AX3745" s="5"/>
      <c r="AY3745" s="3"/>
      <c r="AZ3745" s="5"/>
      <c r="BA3745" s="5"/>
      <c r="BB3745" s="5"/>
      <c r="BC3745" s="5"/>
      <c r="BD3745" s="3"/>
      <c r="BE3745" s="5"/>
      <c r="BF3745" s="5"/>
      <c r="BG3745" s="13"/>
      <c r="BH3745" s="5"/>
      <c r="BI3745" s="5"/>
      <c r="BJ3745" s="5"/>
      <c r="BK3745" s="5"/>
      <c r="BL3745" s="5"/>
      <c r="BM3745" s="13"/>
      <c r="BN3745" s="13"/>
      <c r="BO3745" s="5"/>
      <c r="BP3745" s="5"/>
      <c r="BQ3745" s="5"/>
      <c r="BR3745" s="5"/>
      <c r="BS3745" s="5"/>
      <c r="BT3745" s="5"/>
      <c r="BU3745" s="5"/>
      <c r="BV3745" s="13"/>
      <c r="BW3745" s="5"/>
      <c r="BX3745" s="13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  <c r="DE3745" s="5"/>
      <c r="DF3745" s="5"/>
      <c r="DG3745" s="5"/>
      <c r="DH3745" s="5"/>
      <c r="DI3745" s="5"/>
      <c r="DJ3745" s="5"/>
      <c r="DK3745" s="5"/>
    </row>
    <row r="3746" ht="15.75" customHeight="1">
      <c r="A3746" s="5"/>
      <c r="B3746" s="5"/>
      <c r="C3746" s="5"/>
      <c r="D3746" s="5"/>
      <c r="E3746" s="3"/>
      <c r="F3746" s="14"/>
      <c r="G3746" s="5"/>
      <c r="H3746" s="5"/>
      <c r="I3746" s="5"/>
      <c r="J3746" s="5"/>
      <c r="K3746" s="5"/>
      <c r="L3746" s="13"/>
      <c r="M3746" s="5"/>
      <c r="N3746" s="5"/>
      <c r="O3746" s="5"/>
      <c r="P3746" s="14"/>
      <c r="Q3746" s="5"/>
      <c r="R3746" s="5"/>
      <c r="S3746" s="5"/>
      <c r="T3746" s="5"/>
      <c r="U3746" s="5"/>
      <c r="V3746" s="5"/>
      <c r="W3746" s="5"/>
      <c r="X3746" s="5"/>
      <c r="Y3746" s="5"/>
      <c r="Z3746" s="13"/>
      <c r="AA3746" s="13"/>
      <c r="AB3746" s="14"/>
      <c r="AC3746" s="11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3"/>
      <c r="AU3746" s="5"/>
      <c r="AV3746" s="5"/>
      <c r="AW3746" s="13"/>
      <c r="AX3746" s="5"/>
      <c r="AY3746" s="3"/>
      <c r="AZ3746" s="5"/>
      <c r="BA3746" s="5"/>
      <c r="BB3746" s="5"/>
      <c r="BC3746" s="5"/>
      <c r="BD3746" s="3"/>
      <c r="BE3746" s="5"/>
      <c r="BF3746" s="5"/>
      <c r="BG3746" s="13"/>
      <c r="BH3746" s="5"/>
      <c r="BI3746" s="5"/>
      <c r="BJ3746" s="5"/>
      <c r="BK3746" s="5"/>
      <c r="BL3746" s="5"/>
      <c r="BM3746" s="5"/>
      <c r="BN3746" s="13"/>
      <c r="BO3746" s="5"/>
      <c r="BP3746" s="5"/>
      <c r="BQ3746" s="5"/>
      <c r="BR3746" s="5"/>
      <c r="BS3746" s="5"/>
      <c r="BT3746" s="5"/>
      <c r="BU3746" s="5"/>
      <c r="BV3746" s="3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  <c r="DE3746" s="5"/>
      <c r="DF3746" s="5"/>
      <c r="DG3746" s="5"/>
      <c r="DH3746" s="5"/>
      <c r="DI3746" s="5"/>
      <c r="DJ3746" s="5"/>
      <c r="DK3746" s="5"/>
    </row>
    <row r="3747" ht="15.75" customHeight="1">
      <c r="A3747" s="5"/>
      <c r="B3747" s="5"/>
      <c r="C3747" s="5"/>
      <c r="D3747" s="5"/>
      <c r="E3747" s="3"/>
      <c r="F3747" s="14"/>
      <c r="G3747" s="5"/>
      <c r="H3747" s="5"/>
      <c r="I3747" s="5"/>
      <c r="J3747" s="5"/>
      <c r="K3747" s="5"/>
      <c r="L3747" s="13"/>
      <c r="M3747" s="5"/>
      <c r="N3747" s="5"/>
      <c r="O3747" s="5"/>
      <c r="P3747" s="14"/>
      <c r="Q3747" s="5"/>
      <c r="R3747" s="5"/>
      <c r="S3747" s="5"/>
      <c r="T3747" s="5"/>
      <c r="U3747" s="5"/>
      <c r="V3747" s="5"/>
      <c r="W3747" s="5"/>
      <c r="X3747" s="5"/>
      <c r="Y3747" s="5"/>
      <c r="Z3747" s="13"/>
      <c r="AA3747" s="13"/>
      <c r="AB3747" s="14"/>
      <c r="AC3747" s="11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3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13"/>
      <c r="BO3747" s="5"/>
      <c r="BP3747" s="5"/>
      <c r="BQ3747" s="5"/>
      <c r="BR3747" s="5"/>
      <c r="BS3747" s="5"/>
      <c r="BT3747" s="5"/>
      <c r="BU3747" s="5"/>
      <c r="BV3747" s="3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  <c r="DE3747" s="5"/>
      <c r="DF3747" s="5"/>
      <c r="DG3747" s="5"/>
      <c r="DH3747" s="5"/>
      <c r="DI3747" s="5"/>
      <c r="DJ3747" s="5"/>
      <c r="DK3747" s="5"/>
    </row>
    <row r="3748" ht="15.75" customHeight="1">
      <c r="A3748" s="5"/>
      <c r="B3748" s="5"/>
      <c r="C3748" s="5"/>
      <c r="D3748" s="5"/>
      <c r="E3748" s="5"/>
      <c r="F3748" s="14"/>
      <c r="G3748" s="5"/>
      <c r="H3748" s="7"/>
      <c r="I3748" s="7"/>
      <c r="J3748" s="5"/>
      <c r="K3748" s="5"/>
      <c r="L3748" s="13"/>
      <c r="M3748" s="13"/>
      <c r="N3748" s="5"/>
      <c r="O3748" s="5"/>
      <c r="P3748" s="14"/>
      <c r="Q3748" s="5"/>
      <c r="R3748" s="5"/>
      <c r="S3748" s="5"/>
      <c r="T3748" s="5"/>
      <c r="U3748" s="5"/>
      <c r="V3748" s="5"/>
      <c r="W3748" s="5"/>
      <c r="X3748" s="5"/>
      <c r="Y3748" s="5"/>
      <c r="Z3748" s="13"/>
      <c r="AA3748" s="13"/>
      <c r="AB3748" s="14"/>
      <c r="AC3748" s="11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3"/>
      <c r="AU3748" s="5"/>
      <c r="AV3748" s="5"/>
      <c r="AW3748" s="13"/>
      <c r="AX3748" s="5"/>
      <c r="AY3748" s="3"/>
      <c r="AZ3748" s="5"/>
      <c r="BA3748" s="5"/>
      <c r="BB3748" s="5"/>
      <c r="BC3748" s="5"/>
      <c r="BD3748" s="3"/>
      <c r="BE3748" s="5"/>
      <c r="BF3748" s="5"/>
      <c r="BG3748" s="13"/>
      <c r="BH3748" s="5"/>
      <c r="BI3748" s="5"/>
      <c r="BJ3748" s="5"/>
      <c r="BK3748" s="5"/>
      <c r="BL3748" s="5"/>
      <c r="BM3748" s="13"/>
      <c r="BN3748" s="13"/>
      <c r="BO3748" s="5"/>
      <c r="BP3748" s="5"/>
      <c r="BQ3748" s="5"/>
      <c r="BR3748" s="5"/>
      <c r="BS3748" s="5"/>
      <c r="BT3748" s="5"/>
      <c r="BU3748" s="5"/>
      <c r="BV3748" s="13"/>
      <c r="BW3748" s="5"/>
      <c r="BX3748" s="13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  <c r="DE3748" s="5"/>
      <c r="DF3748" s="5"/>
      <c r="DG3748" s="5"/>
      <c r="DH3748" s="5"/>
      <c r="DI3748" s="5"/>
      <c r="DJ3748" s="5"/>
      <c r="DK3748" s="5"/>
    </row>
    <row r="3749" ht="15.75" customHeight="1">
      <c r="A3749" s="5"/>
      <c r="B3749" s="5"/>
      <c r="C3749" s="5"/>
      <c r="D3749" s="5"/>
      <c r="E3749" s="3"/>
      <c r="F3749" s="14"/>
      <c r="G3749" s="5"/>
      <c r="H3749" s="5"/>
      <c r="I3749" s="5"/>
      <c r="J3749" s="5"/>
      <c r="K3749" s="5"/>
      <c r="L3749" s="13"/>
      <c r="M3749" s="5"/>
      <c r="N3749" s="5"/>
      <c r="O3749" s="5"/>
      <c r="P3749" s="14"/>
      <c r="Q3749" s="5"/>
      <c r="R3749" s="5"/>
      <c r="S3749" s="5"/>
      <c r="T3749" s="5"/>
      <c r="U3749" s="5"/>
      <c r="V3749" s="5"/>
      <c r="W3749" s="5"/>
      <c r="X3749" s="5"/>
      <c r="Y3749" s="5"/>
      <c r="Z3749" s="13"/>
      <c r="AA3749" s="13"/>
      <c r="AB3749" s="14"/>
      <c r="AC3749" s="1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3"/>
      <c r="AU3749" s="5"/>
      <c r="AV3749" s="5"/>
      <c r="AW3749" s="13"/>
      <c r="AX3749" s="5"/>
      <c r="AY3749" s="3"/>
      <c r="AZ3749" s="5"/>
      <c r="BA3749" s="5"/>
      <c r="BB3749" s="5"/>
      <c r="BC3749" s="5"/>
      <c r="BD3749" s="3"/>
      <c r="BE3749" s="5"/>
      <c r="BF3749" s="5"/>
      <c r="BG3749" s="13"/>
      <c r="BH3749" s="5"/>
      <c r="BI3749" s="5"/>
      <c r="BJ3749" s="5"/>
      <c r="BK3749" s="5"/>
      <c r="BL3749" s="5"/>
      <c r="BM3749" s="5"/>
      <c r="BN3749" s="13"/>
      <c r="BO3749" s="5"/>
      <c r="BP3749" s="5"/>
      <c r="BQ3749" s="5"/>
      <c r="BR3749" s="5"/>
      <c r="BS3749" s="5"/>
      <c r="BT3749" s="5"/>
      <c r="BU3749" s="5"/>
      <c r="BV3749" s="3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  <c r="DE3749" s="5"/>
      <c r="DF3749" s="5"/>
      <c r="DG3749" s="5"/>
      <c r="DH3749" s="5"/>
      <c r="DI3749" s="5"/>
      <c r="DJ3749" s="5"/>
      <c r="DK3749" s="5"/>
    </row>
    <row r="3750" ht="15.75" customHeight="1">
      <c r="A3750" s="5"/>
      <c r="B3750" s="5"/>
      <c r="C3750" s="5"/>
      <c r="D3750" s="5"/>
      <c r="E3750" s="5"/>
      <c r="F3750" s="14"/>
      <c r="G3750" s="5"/>
      <c r="H3750" s="7"/>
      <c r="I3750" s="7"/>
      <c r="J3750" s="5"/>
      <c r="K3750" s="5"/>
      <c r="L3750" s="13"/>
      <c r="M3750" s="13"/>
      <c r="N3750" s="5"/>
      <c r="O3750" s="5"/>
      <c r="P3750" s="14"/>
      <c r="Q3750" s="5"/>
      <c r="R3750" s="5"/>
      <c r="S3750" s="5"/>
      <c r="T3750" s="5"/>
      <c r="U3750" s="5"/>
      <c r="V3750" s="5"/>
      <c r="W3750" s="5"/>
      <c r="X3750" s="5"/>
      <c r="Y3750" s="5"/>
      <c r="Z3750" s="13"/>
      <c r="AA3750" s="13"/>
      <c r="AB3750" s="14"/>
      <c r="AC3750" s="11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3"/>
      <c r="AU3750" s="5"/>
      <c r="AV3750" s="5"/>
      <c r="AW3750" s="13"/>
      <c r="AX3750" s="5"/>
      <c r="AY3750" s="3"/>
      <c r="AZ3750" s="5"/>
      <c r="BA3750" s="5"/>
      <c r="BB3750" s="5"/>
      <c r="BC3750" s="5"/>
      <c r="BD3750" s="3"/>
      <c r="BE3750" s="5"/>
      <c r="BF3750" s="5"/>
      <c r="BG3750" s="13"/>
      <c r="BH3750" s="5"/>
      <c r="BI3750" s="5"/>
      <c r="BJ3750" s="5"/>
      <c r="BK3750" s="5"/>
      <c r="BL3750" s="5"/>
      <c r="BM3750" s="13"/>
      <c r="BN3750" s="13"/>
      <c r="BO3750" s="5"/>
      <c r="BP3750" s="5"/>
      <c r="BQ3750" s="5"/>
      <c r="BR3750" s="5"/>
      <c r="BS3750" s="5"/>
      <c r="BT3750" s="5"/>
      <c r="BU3750" s="5"/>
      <c r="BV3750" s="13"/>
      <c r="BW3750" s="5"/>
      <c r="BX3750" s="13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  <c r="DE3750" s="5"/>
      <c r="DF3750" s="5"/>
      <c r="DG3750" s="5"/>
      <c r="DH3750" s="5"/>
      <c r="DI3750" s="5"/>
      <c r="DJ3750" s="5"/>
      <c r="DK3750" s="5"/>
    </row>
    <row r="3751" ht="15.75" customHeight="1">
      <c r="A3751" s="5"/>
      <c r="B3751" s="5"/>
      <c r="C3751" s="5"/>
      <c r="D3751" s="5"/>
      <c r="E3751" s="5"/>
      <c r="F3751" s="12"/>
      <c r="G3751" s="5"/>
      <c r="H3751" s="7"/>
      <c r="I3751" s="7"/>
      <c r="J3751" s="5"/>
      <c r="K3751" s="5"/>
      <c r="L3751" s="13"/>
      <c r="M3751" s="13"/>
      <c r="N3751" s="5"/>
      <c r="O3751" s="5"/>
      <c r="P3751" s="14"/>
      <c r="Q3751" s="5"/>
      <c r="R3751" s="5"/>
      <c r="S3751" s="5"/>
      <c r="T3751" s="5"/>
      <c r="U3751" s="5"/>
      <c r="V3751" s="5"/>
      <c r="W3751" s="5"/>
      <c r="X3751" s="5"/>
      <c r="Y3751" s="5"/>
      <c r="Z3751" s="13"/>
      <c r="AA3751" s="13"/>
      <c r="AB3751" s="14"/>
      <c r="AC3751" s="11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3"/>
      <c r="AU3751" s="5"/>
      <c r="AV3751" s="5"/>
      <c r="AW3751" s="13"/>
      <c r="AX3751" s="5"/>
      <c r="AY3751" s="3"/>
      <c r="AZ3751" s="5"/>
      <c r="BA3751" s="5"/>
      <c r="BB3751" s="5"/>
      <c r="BC3751" s="5"/>
      <c r="BD3751" s="3"/>
      <c r="BE3751" s="5"/>
      <c r="BF3751" s="5"/>
      <c r="BG3751" s="13"/>
      <c r="BH3751" s="5"/>
      <c r="BI3751" s="5"/>
      <c r="BJ3751" s="5"/>
      <c r="BK3751" s="5"/>
      <c r="BL3751" s="5"/>
      <c r="BM3751" s="13"/>
      <c r="BN3751" s="13"/>
      <c r="BO3751" s="5"/>
      <c r="BP3751" s="5"/>
      <c r="BQ3751" s="5"/>
      <c r="BR3751" s="5"/>
      <c r="BS3751" s="5"/>
      <c r="BT3751" s="5"/>
      <c r="BU3751" s="5"/>
      <c r="BV3751" s="13"/>
      <c r="BW3751" s="5"/>
      <c r="BX3751" s="13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  <c r="DE3751" s="5"/>
      <c r="DF3751" s="5"/>
      <c r="DG3751" s="5"/>
      <c r="DH3751" s="5"/>
      <c r="DI3751" s="5"/>
      <c r="DJ3751" s="5"/>
      <c r="DK3751" s="5"/>
    </row>
    <row r="3752" ht="15.75" customHeight="1">
      <c r="A3752" s="5"/>
      <c r="B3752" s="5"/>
      <c r="C3752" s="5"/>
      <c r="D3752" s="5"/>
      <c r="E3752" s="5"/>
      <c r="F3752" s="14"/>
      <c r="G3752" s="5"/>
      <c r="H3752" s="7"/>
      <c r="I3752" s="7"/>
      <c r="J3752" s="5"/>
      <c r="K3752" s="5"/>
      <c r="L3752" s="13"/>
      <c r="M3752" s="13"/>
      <c r="N3752" s="5"/>
      <c r="O3752" s="5"/>
      <c r="P3752" s="14"/>
      <c r="Q3752" s="5"/>
      <c r="R3752" s="5"/>
      <c r="S3752" s="5"/>
      <c r="T3752" s="5"/>
      <c r="U3752" s="5"/>
      <c r="V3752" s="5"/>
      <c r="W3752" s="5"/>
      <c r="X3752" s="5"/>
      <c r="Y3752" s="5"/>
      <c r="Z3752" s="13"/>
      <c r="AA3752" s="13"/>
      <c r="AB3752" s="14"/>
      <c r="AC3752" s="11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3"/>
      <c r="AU3752" s="5"/>
      <c r="AV3752" s="5"/>
      <c r="AW3752" s="13"/>
      <c r="AX3752" s="5"/>
      <c r="AY3752" s="3"/>
      <c r="AZ3752" s="5"/>
      <c r="BA3752" s="5"/>
      <c r="BB3752" s="5"/>
      <c r="BC3752" s="5"/>
      <c r="BD3752" s="3"/>
      <c r="BE3752" s="5"/>
      <c r="BF3752" s="5"/>
      <c r="BG3752" s="13"/>
      <c r="BH3752" s="5"/>
      <c r="BI3752" s="5"/>
      <c r="BJ3752" s="5"/>
      <c r="BK3752" s="5"/>
      <c r="BL3752" s="5"/>
      <c r="BM3752" s="13"/>
      <c r="BN3752" s="13"/>
      <c r="BO3752" s="5"/>
      <c r="BP3752" s="5"/>
      <c r="BQ3752" s="5"/>
      <c r="BR3752" s="5"/>
      <c r="BS3752" s="5"/>
      <c r="BT3752" s="5"/>
      <c r="BU3752" s="5"/>
      <c r="BV3752" s="13"/>
      <c r="BW3752" s="5"/>
      <c r="BX3752" s="13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  <c r="DE3752" s="5"/>
      <c r="DF3752" s="5"/>
      <c r="DG3752" s="5"/>
      <c r="DH3752" s="5"/>
      <c r="DI3752" s="5"/>
      <c r="DJ3752" s="5"/>
      <c r="DK3752" s="5"/>
    </row>
    <row r="3753" ht="15.75" customHeight="1">
      <c r="A3753" s="5"/>
      <c r="B3753" s="5"/>
      <c r="C3753" s="5"/>
      <c r="D3753" s="5"/>
      <c r="E3753" s="5"/>
      <c r="F3753" s="14"/>
      <c r="G3753" s="5"/>
      <c r="H3753" s="7"/>
      <c r="I3753" s="7"/>
      <c r="J3753" s="5"/>
      <c r="K3753" s="5"/>
      <c r="L3753" s="13"/>
      <c r="M3753" s="13"/>
      <c r="N3753" s="5"/>
      <c r="O3753" s="5"/>
      <c r="P3753" s="14"/>
      <c r="Q3753" s="5"/>
      <c r="R3753" s="5"/>
      <c r="S3753" s="5"/>
      <c r="T3753" s="5"/>
      <c r="U3753" s="5"/>
      <c r="V3753" s="5"/>
      <c r="W3753" s="5"/>
      <c r="X3753" s="5"/>
      <c r="Y3753" s="5"/>
      <c r="Z3753" s="13"/>
      <c r="AA3753" s="13"/>
      <c r="AB3753" s="14"/>
      <c r="AC3753" s="11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13"/>
      <c r="AX3753" s="5"/>
      <c r="AY3753" s="5"/>
      <c r="AZ3753" s="5"/>
      <c r="BA3753" s="5"/>
      <c r="BB3753" s="5"/>
      <c r="BC3753" s="5"/>
      <c r="BD3753" s="5"/>
      <c r="BE3753" s="5"/>
      <c r="BF3753" s="5"/>
      <c r="BG3753" s="13"/>
      <c r="BH3753" s="5"/>
      <c r="BI3753" s="5"/>
      <c r="BJ3753" s="5"/>
      <c r="BK3753" s="5"/>
      <c r="BL3753" s="5"/>
      <c r="BM3753" s="13"/>
      <c r="BN3753" s="13"/>
      <c r="BO3753" s="5"/>
      <c r="BP3753" s="5"/>
      <c r="BQ3753" s="5"/>
      <c r="BR3753" s="5"/>
      <c r="BS3753" s="5"/>
      <c r="BT3753" s="5"/>
      <c r="BU3753" s="5"/>
      <c r="BV3753" s="13"/>
      <c r="BW3753" s="5"/>
      <c r="BX3753" s="13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  <c r="DE3753" s="5"/>
      <c r="DF3753" s="5"/>
      <c r="DG3753" s="5"/>
      <c r="DH3753" s="5"/>
      <c r="DI3753" s="5"/>
      <c r="DJ3753" s="5"/>
      <c r="DK3753" s="5"/>
    </row>
    <row r="3754" ht="15.75" customHeight="1">
      <c r="A3754" s="5"/>
      <c r="B3754" s="5"/>
      <c r="C3754" s="5"/>
      <c r="D3754" s="5"/>
      <c r="E3754" s="5"/>
      <c r="F3754" s="14"/>
      <c r="G3754" s="5"/>
      <c r="H3754" s="7"/>
      <c r="I3754" s="7"/>
      <c r="J3754" s="5"/>
      <c r="K3754" s="5"/>
      <c r="L3754" s="13"/>
      <c r="M3754" s="13"/>
      <c r="N3754" s="5"/>
      <c r="O3754" s="5"/>
      <c r="P3754" s="14"/>
      <c r="Q3754" s="5"/>
      <c r="R3754" s="5"/>
      <c r="S3754" s="5"/>
      <c r="T3754" s="5"/>
      <c r="U3754" s="5"/>
      <c r="V3754" s="5"/>
      <c r="W3754" s="5"/>
      <c r="X3754" s="5"/>
      <c r="Y3754" s="3"/>
      <c r="Z3754" s="13"/>
      <c r="AA3754" s="13"/>
      <c r="AB3754" s="14"/>
      <c r="AC3754" s="1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3"/>
      <c r="AU3754" s="5"/>
      <c r="AV3754" s="5"/>
      <c r="AW3754" s="13"/>
      <c r="AX3754" s="5"/>
      <c r="AY3754" s="3"/>
      <c r="AZ3754" s="5"/>
      <c r="BA3754" s="5"/>
      <c r="BB3754" s="5"/>
      <c r="BC3754" s="5"/>
      <c r="BD3754" s="3"/>
      <c r="BE3754" s="5"/>
      <c r="BF3754" s="5"/>
      <c r="BG3754" s="13"/>
      <c r="BH3754" s="5"/>
      <c r="BI3754" s="5"/>
      <c r="BJ3754" s="5"/>
      <c r="BK3754" s="5"/>
      <c r="BL3754" s="5"/>
      <c r="BM3754" s="13"/>
      <c r="BN3754" s="13"/>
      <c r="BO3754" s="5"/>
      <c r="BP3754" s="5"/>
      <c r="BQ3754" s="5"/>
      <c r="BR3754" s="5"/>
      <c r="BS3754" s="5"/>
      <c r="BT3754" s="5"/>
      <c r="BU3754" s="5"/>
      <c r="BV3754" s="13"/>
      <c r="BW3754" s="5"/>
      <c r="BX3754" s="13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  <c r="DE3754" s="5"/>
      <c r="DF3754" s="5"/>
      <c r="DG3754" s="5"/>
      <c r="DH3754" s="5"/>
      <c r="DI3754" s="5"/>
      <c r="DJ3754" s="5"/>
      <c r="DK3754" s="5"/>
    </row>
    <row r="3755" ht="15.75" customHeight="1">
      <c r="A3755" s="5"/>
      <c r="B3755" s="5"/>
      <c r="C3755" s="5"/>
      <c r="D3755" s="5"/>
      <c r="E3755" s="5"/>
      <c r="F3755" s="14"/>
      <c r="G3755" s="5"/>
      <c r="H3755" s="7"/>
      <c r="I3755" s="7"/>
      <c r="J3755" s="5"/>
      <c r="K3755" s="5"/>
      <c r="L3755" s="13"/>
      <c r="M3755" s="13"/>
      <c r="N3755" s="5"/>
      <c r="O3755" s="5"/>
      <c r="P3755" s="14"/>
      <c r="Q3755" s="5"/>
      <c r="R3755" s="5"/>
      <c r="S3755" s="5"/>
      <c r="T3755" s="5"/>
      <c r="U3755" s="5"/>
      <c r="V3755" s="5"/>
      <c r="W3755" s="5"/>
      <c r="X3755" s="5"/>
      <c r="Y3755" s="5"/>
      <c r="Z3755" s="13"/>
      <c r="AA3755" s="13"/>
      <c r="AB3755" s="14"/>
      <c r="AC3755" s="11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3"/>
      <c r="AU3755" s="5"/>
      <c r="AV3755" s="5"/>
      <c r="AW3755" s="13"/>
      <c r="AX3755" s="5"/>
      <c r="AY3755" s="3"/>
      <c r="AZ3755" s="5"/>
      <c r="BA3755" s="5"/>
      <c r="BB3755" s="5"/>
      <c r="BC3755" s="5"/>
      <c r="BD3755" s="3"/>
      <c r="BE3755" s="5"/>
      <c r="BF3755" s="5"/>
      <c r="BG3755" s="13"/>
      <c r="BH3755" s="5"/>
      <c r="BI3755" s="5"/>
      <c r="BJ3755" s="5"/>
      <c r="BK3755" s="5"/>
      <c r="BL3755" s="5"/>
      <c r="BM3755" s="5"/>
      <c r="BN3755" s="13"/>
      <c r="BO3755" s="5"/>
      <c r="BP3755" s="5"/>
      <c r="BQ3755" s="5"/>
      <c r="BR3755" s="5"/>
      <c r="BS3755" s="5"/>
      <c r="BT3755" s="5"/>
      <c r="BU3755" s="5"/>
      <c r="BV3755" s="13"/>
      <c r="BW3755" s="5"/>
      <c r="BX3755" s="13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  <c r="DE3755" s="5"/>
      <c r="DF3755" s="5"/>
      <c r="DG3755" s="5"/>
      <c r="DH3755" s="5"/>
      <c r="DI3755" s="5"/>
      <c r="DJ3755" s="5"/>
      <c r="DK3755" s="5"/>
    </row>
    <row r="3756" ht="15.75" customHeight="1">
      <c r="A3756" s="5"/>
      <c r="B3756" s="5"/>
      <c r="C3756" s="5"/>
      <c r="D3756" s="5"/>
      <c r="E3756" s="5"/>
      <c r="F3756" s="14"/>
      <c r="G3756" s="5"/>
      <c r="H3756" s="7"/>
      <c r="I3756" s="7"/>
      <c r="J3756" s="5"/>
      <c r="K3756" s="5"/>
      <c r="L3756" s="13"/>
      <c r="M3756" s="13"/>
      <c r="N3756" s="5"/>
      <c r="O3756" s="5"/>
      <c r="P3756" s="14"/>
      <c r="Q3756" s="5"/>
      <c r="R3756" s="5"/>
      <c r="S3756" s="5"/>
      <c r="T3756" s="5"/>
      <c r="U3756" s="5"/>
      <c r="V3756" s="5"/>
      <c r="W3756" s="5"/>
      <c r="X3756" s="5"/>
      <c r="Y3756" s="5"/>
      <c r="Z3756" s="13"/>
      <c r="AA3756" s="13"/>
      <c r="AB3756" s="14"/>
      <c r="AC3756" s="11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3"/>
      <c r="AU3756" s="5"/>
      <c r="AV3756" s="5"/>
      <c r="AW3756" s="13"/>
      <c r="AX3756" s="5"/>
      <c r="AY3756" s="3"/>
      <c r="AZ3756" s="5"/>
      <c r="BA3756" s="5"/>
      <c r="BB3756" s="5"/>
      <c r="BC3756" s="5"/>
      <c r="BD3756" s="3"/>
      <c r="BE3756" s="5"/>
      <c r="BF3756" s="5"/>
      <c r="BG3756" s="13"/>
      <c r="BH3756" s="5"/>
      <c r="BI3756" s="5"/>
      <c r="BJ3756" s="5"/>
      <c r="BK3756" s="5"/>
      <c r="BL3756" s="5"/>
      <c r="BM3756" s="5"/>
      <c r="BN3756" s="13"/>
      <c r="BO3756" s="5"/>
      <c r="BP3756" s="5"/>
      <c r="BQ3756" s="5"/>
      <c r="BR3756" s="5"/>
      <c r="BS3756" s="5"/>
      <c r="BT3756" s="5"/>
      <c r="BU3756" s="5"/>
      <c r="BV3756" s="13"/>
      <c r="BW3756" s="5"/>
      <c r="BX3756" s="13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  <c r="DE3756" s="5"/>
      <c r="DF3756" s="5"/>
      <c r="DG3756" s="5"/>
      <c r="DH3756" s="5"/>
      <c r="DI3756" s="5"/>
      <c r="DJ3756" s="5"/>
      <c r="DK3756" s="5"/>
    </row>
    <row r="3757" ht="15.75" customHeight="1">
      <c r="A3757" s="5"/>
      <c r="B3757" s="5"/>
      <c r="C3757" s="5"/>
      <c r="D3757" s="5"/>
      <c r="E3757" s="3"/>
      <c r="F3757" s="12"/>
      <c r="G3757" s="5"/>
      <c r="H3757" s="5"/>
      <c r="I3757" s="5"/>
      <c r="J3757" s="5"/>
      <c r="K3757" s="5"/>
      <c r="L3757" s="13"/>
      <c r="M3757" s="5"/>
      <c r="N3757" s="5"/>
      <c r="O3757" s="5"/>
      <c r="P3757" s="14"/>
      <c r="Q3757" s="5"/>
      <c r="R3757" s="5"/>
      <c r="S3757" s="5"/>
      <c r="T3757" s="5"/>
      <c r="U3757" s="5"/>
      <c r="V3757" s="5"/>
      <c r="W3757" s="5"/>
      <c r="X3757" s="5"/>
      <c r="Y3757" s="5"/>
      <c r="Z3757" s="13"/>
      <c r="AA3757" s="13"/>
      <c r="AB3757" s="14"/>
      <c r="AC3757" s="11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3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13"/>
      <c r="BO3757" s="5"/>
      <c r="BP3757" s="5"/>
      <c r="BQ3757" s="5"/>
      <c r="BR3757" s="5"/>
      <c r="BS3757" s="5"/>
      <c r="BT3757" s="5"/>
      <c r="BU3757" s="5"/>
      <c r="BV3757" s="3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  <c r="DE3757" s="5"/>
      <c r="DF3757" s="5"/>
      <c r="DG3757" s="5"/>
      <c r="DH3757" s="5"/>
      <c r="DI3757" s="5"/>
      <c r="DJ3757" s="5"/>
      <c r="DK3757" s="5"/>
    </row>
    <row r="3758" ht="15.75" customHeight="1">
      <c r="A3758" s="5"/>
      <c r="B3758" s="5"/>
      <c r="C3758" s="5"/>
      <c r="D3758" s="5"/>
      <c r="E3758" s="5"/>
      <c r="F3758" s="14"/>
      <c r="G3758" s="5"/>
      <c r="H3758" s="7"/>
      <c r="I3758" s="7"/>
      <c r="J3758" s="5"/>
      <c r="K3758" s="5"/>
      <c r="L3758" s="13"/>
      <c r="M3758" s="13"/>
      <c r="N3758" s="5"/>
      <c r="O3758" s="5"/>
      <c r="P3758" s="14"/>
      <c r="Q3758" s="5"/>
      <c r="R3758" s="5"/>
      <c r="S3758" s="5"/>
      <c r="T3758" s="5"/>
      <c r="U3758" s="5"/>
      <c r="V3758" s="5"/>
      <c r="W3758" s="5"/>
      <c r="X3758" s="5"/>
      <c r="Y3758" s="5"/>
      <c r="Z3758" s="13"/>
      <c r="AA3758" s="13"/>
      <c r="AB3758" s="14"/>
      <c r="AC3758" s="11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13"/>
      <c r="BN3758" s="13"/>
      <c r="BO3758" s="5"/>
      <c r="BP3758" s="5"/>
      <c r="BQ3758" s="5"/>
      <c r="BR3758" s="5"/>
      <c r="BS3758" s="5"/>
      <c r="BT3758" s="5"/>
      <c r="BU3758" s="5"/>
      <c r="BV3758" s="13"/>
      <c r="BW3758" s="5"/>
      <c r="BX3758" s="13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  <c r="DE3758" s="5"/>
      <c r="DF3758" s="5"/>
      <c r="DG3758" s="5"/>
      <c r="DH3758" s="5"/>
      <c r="DI3758" s="5"/>
      <c r="DJ3758" s="5"/>
      <c r="DK3758" s="5"/>
    </row>
    <row r="3759" ht="15.75" customHeight="1">
      <c r="A3759" s="5"/>
      <c r="B3759" s="5"/>
      <c r="C3759" s="5"/>
      <c r="D3759" s="5"/>
      <c r="E3759" s="5"/>
      <c r="F3759" s="14"/>
      <c r="G3759" s="5"/>
      <c r="H3759" s="7"/>
      <c r="I3759" s="7"/>
      <c r="J3759" s="5"/>
      <c r="K3759" s="5"/>
      <c r="L3759" s="13"/>
      <c r="M3759" s="13"/>
      <c r="N3759" s="5"/>
      <c r="O3759" s="5"/>
      <c r="P3759" s="14"/>
      <c r="Q3759" s="5"/>
      <c r="R3759" s="5"/>
      <c r="S3759" s="5"/>
      <c r="T3759" s="5"/>
      <c r="U3759" s="5"/>
      <c r="V3759" s="5"/>
      <c r="W3759" s="5"/>
      <c r="X3759" s="5"/>
      <c r="Y3759" s="5"/>
      <c r="Z3759" s="13"/>
      <c r="AA3759" s="13"/>
      <c r="AB3759" s="14"/>
      <c r="AC3759" s="11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3"/>
      <c r="AU3759" s="5"/>
      <c r="AV3759" s="5"/>
      <c r="AW3759" s="13"/>
      <c r="AX3759" s="5"/>
      <c r="AY3759" s="3"/>
      <c r="AZ3759" s="5"/>
      <c r="BA3759" s="5"/>
      <c r="BB3759" s="5"/>
      <c r="BC3759" s="5"/>
      <c r="BD3759" s="3"/>
      <c r="BE3759" s="5"/>
      <c r="BF3759" s="5"/>
      <c r="BG3759" s="13"/>
      <c r="BH3759" s="5"/>
      <c r="BI3759" s="5"/>
      <c r="BJ3759" s="5"/>
      <c r="BK3759" s="5"/>
      <c r="BL3759" s="5"/>
      <c r="BM3759" s="13"/>
      <c r="BN3759" s="13"/>
      <c r="BO3759" s="5"/>
      <c r="BP3759" s="5"/>
      <c r="BQ3759" s="5"/>
      <c r="BR3759" s="5"/>
      <c r="BS3759" s="5"/>
      <c r="BT3759" s="5"/>
      <c r="BU3759" s="5"/>
      <c r="BV3759" s="13"/>
      <c r="BW3759" s="5"/>
      <c r="BX3759" s="13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  <c r="DE3759" s="5"/>
      <c r="DF3759" s="5"/>
      <c r="DG3759" s="5"/>
      <c r="DH3759" s="5"/>
      <c r="DI3759" s="5"/>
      <c r="DJ3759" s="5"/>
      <c r="DK3759" s="5"/>
    </row>
    <row r="3760" ht="15.75" customHeight="1">
      <c r="A3760" s="5"/>
      <c r="B3760" s="5"/>
      <c r="C3760" s="5"/>
      <c r="D3760" s="5"/>
      <c r="E3760" s="3"/>
      <c r="F3760" s="14"/>
      <c r="G3760" s="5"/>
      <c r="H3760" s="5"/>
      <c r="I3760" s="5"/>
      <c r="J3760" s="5"/>
      <c r="K3760" s="5"/>
      <c r="L3760" s="13"/>
      <c r="M3760" s="5"/>
      <c r="N3760" s="5"/>
      <c r="O3760" s="5"/>
      <c r="P3760" s="14"/>
      <c r="Q3760" s="5"/>
      <c r="R3760" s="5"/>
      <c r="S3760" s="5"/>
      <c r="T3760" s="5"/>
      <c r="U3760" s="5"/>
      <c r="V3760" s="5"/>
      <c r="W3760" s="5"/>
      <c r="X3760" s="5"/>
      <c r="Y3760" s="3"/>
      <c r="Z3760" s="13"/>
      <c r="AA3760" s="13"/>
      <c r="AB3760" s="14"/>
      <c r="AC3760" s="11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3"/>
      <c r="AU3760" s="5"/>
      <c r="AV3760" s="5"/>
      <c r="AW3760" s="13"/>
      <c r="AX3760" s="5"/>
      <c r="AY3760" s="3"/>
      <c r="AZ3760" s="5"/>
      <c r="BA3760" s="5"/>
      <c r="BB3760" s="5"/>
      <c r="BC3760" s="5"/>
      <c r="BD3760" s="3"/>
      <c r="BE3760" s="5"/>
      <c r="BF3760" s="5"/>
      <c r="BG3760" s="13"/>
      <c r="BH3760" s="5"/>
      <c r="BI3760" s="5"/>
      <c r="BJ3760" s="5"/>
      <c r="BK3760" s="5"/>
      <c r="BL3760" s="5"/>
      <c r="BM3760" s="5"/>
      <c r="BN3760" s="13"/>
      <c r="BO3760" s="5"/>
      <c r="BP3760" s="5"/>
      <c r="BQ3760" s="5"/>
      <c r="BR3760" s="5"/>
      <c r="BS3760" s="5"/>
      <c r="BT3760" s="5"/>
      <c r="BU3760" s="5"/>
      <c r="BV3760" s="3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  <c r="DE3760" s="5"/>
      <c r="DF3760" s="5"/>
      <c r="DG3760" s="5"/>
      <c r="DH3760" s="5"/>
      <c r="DI3760" s="5"/>
      <c r="DJ3760" s="5"/>
      <c r="DK3760" s="5"/>
    </row>
    <row r="3761" ht="15.75" customHeight="1">
      <c r="A3761" s="5"/>
      <c r="B3761" s="5"/>
      <c r="C3761" s="5"/>
      <c r="D3761" s="5"/>
      <c r="E3761" s="5"/>
      <c r="F3761" s="14"/>
      <c r="G3761" s="5"/>
      <c r="H3761" s="7"/>
      <c r="I3761" s="7"/>
      <c r="J3761" s="5"/>
      <c r="K3761" s="5"/>
      <c r="L3761" s="13"/>
      <c r="M3761" s="13"/>
      <c r="N3761" s="5"/>
      <c r="O3761" s="5"/>
      <c r="P3761" s="14"/>
      <c r="Q3761" s="5"/>
      <c r="R3761" s="5"/>
      <c r="S3761" s="5"/>
      <c r="T3761" s="5"/>
      <c r="U3761" s="5"/>
      <c r="V3761" s="5"/>
      <c r="W3761" s="5"/>
      <c r="X3761" s="5"/>
      <c r="Y3761" s="5"/>
      <c r="Z3761" s="13"/>
      <c r="AA3761" s="13"/>
      <c r="AB3761" s="14"/>
      <c r="AC3761" s="1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3"/>
      <c r="AU3761" s="5"/>
      <c r="AV3761" s="3"/>
      <c r="AW3761" s="13"/>
      <c r="AX3761" s="5"/>
      <c r="AY3761" s="5"/>
      <c r="AZ3761" s="5"/>
      <c r="BA3761" s="5"/>
      <c r="BB3761" s="5"/>
      <c r="BC3761" s="5"/>
      <c r="BD3761" s="3"/>
      <c r="BE3761" s="5"/>
      <c r="BF3761" s="3"/>
      <c r="BG3761" s="13"/>
      <c r="BH3761" s="5"/>
      <c r="BI3761" s="5"/>
      <c r="BJ3761" s="5"/>
      <c r="BK3761" s="5"/>
      <c r="BL3761" s="5"/>
      <c r="BM3761" s="13"/>
      <c r="BN3761" s="13"/>
      <c r="BO3761" s="5"/>
      <c r="BP3761" s="5"/>
      <c r="BQ3761" s="5"/>
      <c r="BR3761" s="5"/>
      <c r="BS3761" s="5"/>
      <c r="BT3761" s="5"/>
      <c r="BU3761" s="5"/>
      <c r="BV3761" s="13"/>
      <c r="BW3761" s="5"/>
      <c r="BX3761" s="13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  <c r="DE3761" s="5"/>
      <c r="DF3761" s="5"/>
      <c r="DG3761" s="5"/>
      <c r="DH3761" s="5"/>
      <c r="DI3761" s="5"/>
      <c r="DJ3761" s="5"/>
      <c r="DK3761" s="5"/>
    </row>
    <row r="3762" ht="15.75" customHeight="1">
      <c r="A3762" s="5"/>
      <c r="B3762" s="5"/>
      <c r="C3762" s="5"/>
      <c r="D3762" s="5"/>
      <c r="E3762" s="5"/>
      <c r="F3762" s="14"/>
      <c r="G3762" s="5"/>
      <c r="H3762" s="7"/>
      <c r="I3762" s="7"/>
      <c r="J3762" s="5"/>
      <c r="K3762" s="5"/>
      <c r="L3762" s="13"/>
      <c r="M3762" s="13"/>
      <c r="N3762" s="5"/>
      <c r="O3762" s="5"/>
      <c r="P3762" s="14"/>
      <c r="Q3762" s="5"/>
      <c r="R3762" s="5"/>
      <c r="S3762" s="5"/>
      <c r="T3762" s="5"/>
      <c r="U3762" s="5"/>
      <c r="V3762" s="5"/>
      <c r="W3762" s="5"/>
      <c r="X3762" s="5"/>
      <c r="Y3762" s="5"/>
      <c r="Z3762" s="13"/>
      <c r="AA3762" s="13"/>
      <c r="AB3762" s="14"/>
      <c r="AC3762" s="11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13"/>
      <c r="AX3762" s="5"/>
      <c r="AY3762" s="3"/>
      <c r="AZ3762" s="5"/>
      <c r="BA3762" s="5"/>
      <c r="BB3762" s="5"/>
      <c r="BC3762" s="5"/>
      <c r="BD3762" s="5"/>
      <c r="BE3762" s="5"/>
      <c r="BF3762" s="5"/>
      <c r="BG3762" s="13"/>
      <c r="BH3762" s="5"/>
      <c r="BI3762" s="5"/>
      <c r="BJ3762" s="5"/>
      <c r="BK3762" s="5"/>
      <c r="BL3762" s="5"/>
      <c r="BM3762" s="13"/>
      <c r="BN3762" s="13"/>
      <c r="BO3762" s="5"/>
      <c r="BP3762" s="5"/>
      <c r="BQ3762" s="5"/>
      <c r="BR3762" s="5"/>
      <c r="BS3762" s="5"/>
      <c r="BT3762" s="5"/>
      <c r="BU3762" s="5"/>
      <c r="BV3762" s="13"/>
      <c r="BW3762" s="5"/>
      <c r="BX3762" s="13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  <c r="DE3762" s="5"/>
      <c r="DF3762" s="5"/>
      <c r="DG3762" s="5"/>
      <c r="DH3762" s="5"/>
      <c r="DI3762" s="5"/>
      <c r="DJ3762" s="5"/>
      <c r="DK3762" s="5"/>
    </row>
    <row r="3763" ht="15.75" customHeight="1">
      <c r="A3763" s="5"/>
      <c r="B3763" s="5"/>
      <c r="C3763" s="5"/>
      <c r="D3763" s="5"/>
      <c r="E3763" s="5"/>
      <c r="F3763" s="14"/>
      <c r="G3763" s="5"/>
      <c r="H3763" s="7"/>
      <c r="I3763" s="7"/>
      <c r="J3763" s="5"/>
      <c r="K3763" s="5"/>
      <c r="L3763" s="13"/>
      <c r="M3763" s="13"/>
      <c r="N3763" s="5"/>
      <c r="O3763" s="5"/>
      <c r="P3763" s="14"/>
      <c r="Q3763" s="5"/>
      <c r="R3763" s="5"/>
      <c r="S3763" s="5"/>
      <c r="T3763" s="5"/>
      <c r="U3763" s="5"/>
      <c r="V3763" s="5"/>
      <c r="W3763" s="5"/>
      <c r="X3763" s="5"/>
      <c r="Y3763" s="5"/>
      <c r="Z3763" s="13"/>
      <c r="AA3763" s="13"/>
      <c r="AB3763" s="14"/>
      <c r="AC3763" s="11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3"/>
      <c r="AU3763" s="5"/>
      <c r="AV3763" s="5"/>
      <c r="AW3763" s="13"/>
      <c r="AX3763" s="5"/>
      <c r="AY3763" s="3"/>
      <c r="AZ3763" s="5"/>
      <c r="BA3763" s="5"/>
      <c r="BB3763" s="5"/>
      <c r="BC3763" s="5"/>
      <c r="BD3763" s="3"/>
      <c r="BE3763" s="5"/>
      <c r="BF3763" s="5"/>
      <c r="BG3763" s="13"/>
      <c r="BH3763" s="5"/>
      <c r="BI3763" s="5"/>
      <c r="BJ3763" s="5"/>
      <c r="BK3763" s="5"/>
      <c r="BL3763" s="5"/>
      <c r="BM3763" s="13"/>
      <c r="BN3763" s="13"/>
      <c r="BO3763" s="5"/>
      <c r="BP3763" s="5"/>
      <c r="BQ3763" s="5"/>
      <c r="BR3763" s="5"/>
      <c r="BS3763" s="5"/>
      <c r="BT3763" s="5"/>
      <c r="BU3763" s="5"/>
      <c r="BV3763" s="13"/>
      <c r="BW3763" s="5"/>
      <c r="BX3763" s="13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  <c r="DE3763" s="5"/>
      <c r="DF3763" s="5"/>
      <c r="DG3763" s="5"/>
      <c r="DH3763" s="5"/>
      <c r="DI3763" s="5"/>
      <c r="DJ3763" s="5"/>
      <c r="DK3763" s="5"/>
    </row>
    <row r="3764" ht="15.75" customHeight="1">
      <c r="A3764" s="5"/>
      <c r="B3764" s="5"/>
      <c r="C3764" s="5"/>
      <c r="D3764" s="5"/>
      <c r="E3764" s="3"/>
      <c r="F3764" s="12"/>
      <c r="G3764" s="5"/>
      <c r="H3764" s="5"/>
      <c r="I3764" s="5"/>
      <c r="J3764" s="5"/>
      <c r="K3764" s="5"/>
      <c r="L3764" s="13"/>
      <c r="M3764" s="5"/>
      <c r="N3764" s="5"/>
      <c r="O3764" s="5"/>
      <c r="P3764" s="14"/>
      <c r="Q3764" s="5"/>
      <c r="R3764" s="5"/>
      <c r="S3764" s="5"/>
      <c r="T3764" s="5"/>
      <c r="U3764" s="5"/>
      <c r="V3764" s="5"/>
      <c r="W3764" s="5"/>
      <c r="X3764" s="5"/>
      <c r="Y3764" s="5"/>
      <c r="Z3764" s="13"/>
      <c r="AA3764" s="13"/>
      <c r="AB3764" s="14"/>
      <c r="AC3764" s="11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3"/>
      <c r="AU3764" s="5"/>
      <c r="AV3764" s="5"/>
      <c r="AW3764" s="13"/>
      <c r="AX3764" s="5"/>
      <c r="AY3764" s="3"/>
      <c r="AZ3764" s="5"/>
      <c r="BA3764" s="5"/>
      <c r="BB3764" s="5"/>
      <c r="BC3764" s="5"/>
      <c r="BD3764" s="3"/>
      <c r="BE3764" s="5"/>
      <c r="BF3764" s="5"/>
      <c r="BG3764" s="13"/>
      <c r="BH3764" s="5"/>
      <c r="BI3764" s="5"/>
      <c r="BJ3764" s="5"/>
      <c r="BK3764" s="5"/>
      <c r="BL3764" s="5"/>
      <c r="BM3764" s="5"/>
      <c r="BN3764" s="13"/>
      <c r="BO3764" s="5"/>
      <c r="BP3764" s="3"/>
      <c r="BQ3764" s="5"/>
      <c r="BR3764" s="5"/>
      <c r="BS3764" s="5"/>
      <c r="BT3764" s="5"/>
      <c r="BU3764" s="5"/>
      <c r="BV3764" s="3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  <c r="DE3764" s="5"/>
      <c r="DF3764" s="5"/>
      <c r="DG3764" s="5"/>
      <c r="DH3764" s="5"/>
      <c r="DI3764" s="5"/>
      <c r="DJ3764" s="5"/>
      <c r="DK3764" s="5"/>
    </row>
    <row r="3765" ht="15.75" customHeight="1">
      <c r="A3765" s="5"/>
      <c r="B3765" s="5"/>
      <c r="C3765" s="5"/>
      <c r="D3765" s="5"/>
      <c r="E3765" s="5"/>
      <c r="F3765" s="14"/>
      <c r="G3765" s="5"/>
      <c r="H3765" s="7"/>
      <c r="I3765" s="7"/>
      <c r="J3765" s="5"/>
      <c r="K3765" s="5"/>
      <c r="L3765" s="13"/>
      <c r="M3765" s="13"/>
      <c r="N3765" s="5"/>
      <c r="O3765" s="5"/>
      <c r="P3765" s="14"/>
      <c r="Q3765" s="5"/>
      <c r="R3765" s="5"/>
      <c r="S3765" s="5"/>
      <c r="T3765" s="5"/>
      <c r="U3765" s="5"/>
      <c r="V3765" s="5"/>
      <c r="W3765" s="5"/>
      <c r="X3765" s="5"/>
      <c r="Y3765" s="5"/>
      <c r="Z3765" s="13"/>
      <c r="AA3765" s="13"/>
      <c r="AB3765" s="14"/>
      <c r="AC3765" s="11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3"/>
      <c r="AU3765" s="5"/>
      <c r="AV3765" s="5"/>
      <c r="AW3765" s="13"/>
      <c r="AX3765" s="5"/>
      <c r="AY3765" s="3"/>
      <c r="AZ3765" s="5"/>
      <c r="BA3765" s="5"/>
      <c r="BB3765" s="5"/>
      <c r="BC3765" s="5"/>
      <c r="BD3765" s="3"/>
      <c r="BE3765" s="5"/>
      <c r="BF3765" s="5"/>
      <c r="BG3765" s="13"/>
      <c r="BH3765" s="5"/>
      <c r="BI3765" s="5"/>
      <c r="BJ3765" s="5"/>
      <c r="BK3765" s="5"/>
      <c r="BL3765" s="5"/>
      <c r="BM3765" s="13"/>
      <c r="BN3765" s="13"/>
      <c r="BO3765" s="5"/>
      <c r="BP3765" s="5"/>
      <c r="BQ3765" s="5"/>
      <c r="BR3765" s="5"/>
      <c r="BS3765" s="5"/>
      <c r="BT3765" s="5"/>
      <c r="BU3765" s="5"/>
      <c r="BV3765" s="13"/>
      <c r="BW3765" s="5"/>
      <c r="BX3765" s="13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  <c r="DE3765" s="5"/>
      <c r="DF3765" s="5"/>
      <c r="DG3765" s="5"/>
      <c r="DH3765" s="5"/>
      <c r="DI3765" s="5"/>
      <c r="DJ3765" s="5"/>
      <c r="DK3765" s="5"/>
    </row>
    <row r="3766" ht="15.75" customHeight="1">
      <c r="A3766" s="5"/>
      <c r="B3766" s="5"/>
      <c r="C3766" s="5"/>
      <c r="D3766" s="5"/>
      <c r="E3766" s="3"/>
      <c r="F3766" s="14"/>
      <c r="G3766" s="5"/>
      <c r="H3766" s="5"/>
      <c r="I3766" s="5"/>
      <c r="J3766" s="5"/>
      <c r="K3766" s="5"/>
      <c r="L3766" s="13"/>
      <c r="M3766" s="5"/>
      <c r="N3766" s="5"/>
      <c r="O3766" s="5"/>
      <c r="P3766" s="14"/>
      <c r="Q3766" s="5"/>
      <c r="R3766" s="5"/>
      <c r="S3766" s="5"/>
      <c r="T3766" s="5"/>
      <c r="U3766" s="5"/>
      <c r="V3766" s="5"/>
      <c r="W3766" s="5"/>
      <c r="X3766" s="5"/>
      <c r="Y3766" s="5"/>
      <c r="Z3766" s="13"/>
      <c r="AA3766" s="13"/>
      <c r="AB3766" s="14"/>
      <c r="AC3766" s="1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3"/>
      <c r="AU3766" s="5"/>
      <c r="AV3766" s="3"/>
      <c r="AW3766" s="13"/>
      <c r="AX3766" s="5"/>
      <c r="AY3766" s="5"/>
      <c r="AZ3766" s="5"/>
      <c r="BA3766" s="5"/>
      <c r="BB3766" s="5"/>
      <c r="BC3766" s="5"/>
      <c r="BD3766" s="3"/>
      <c r="BE3766" s="5"/>
      <c r="BF3766" s="3"/>
      <c r="BG3766" s="13"/>
      <c r="BH3766" s="5"/>
      <c r="BI3766" s="5"/>
      <c r="BJ3766" s="5"/>
      <c r="BK3766" s="5"/>
      <c r="BL3766" s="5"/>
      <c r="BM3766" s="5"/>
      <c r="BN3766" s="13"/>
      <c r="BO3766" s="5"/>
      <c r="BP3766" s="5"/>
      <c r="BQ3766" s="5"/>
      <c r="BR3766" s="5"/>
      <c r="BS3766" s="5"/>
      <c r="BT3766" s="5"/>
      <c r="BU3766" s="5"/>
      <c r="BV3766" s="3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  <c r="DE3766" s="5"/>
      <c r="DF3766" s="5"/>
      <c r="DG3766" s="5"/>
      <c r="DH3766" s="5"/>
      <c r="DI3766" s="5"/>
      <c r="DJ3766" s="5"/>
      <c r="DK3766" s="5"/>
    </row>
    <row r="3767" ht="15.75" customHeight="1">
      <c r="A3767" s="5"/>
      <c r="B3767" s="5"/>
      <c r="C3767" s="5"/>
      <c r="D3767" s="5"/>
      <c r="E3767" s="3"/>
      <c r="F3767" s="14"/>
      <c r="G3767" s="5"/>
      <c r="H3767" s="5"/>
      <c r="I3767" s="5"/>
      <c r="J3767" s="5"/>
      <c r="K3767" s="5"/>
      <c r="L3767" s="13"/>
      <c r="M3767" s="5"/>
      <c r="N3767" s="5"/>
      <c r="O3767" s="5"/>
      <c r="P3767" s="14"/>
      <c r="Q3767" s="5"/>
      <c r="R3767" s="5"/>
      <c r="S3767" s="5"/>
      <c r="T3767" s="5"/>
      <c r="U3767" s="5"/>
      <c r="V3767" s="5"/>
      <c r="W3767" s="5"/>
      <c r="X3767" s="5"/>
      <c r="Y3767" s="3"/>
      <c r="Z3767" s="13"/>
      <c r="AA3767" s="13"/>
      <c r="AB3767" s="14"/>
      <c r="AC3767" s="11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13"/>
      <c r="AX3767" s="5"/>
      <c r="AY3767" s="5"/>
      <c r="AZ3767" s="5"/>
      <c r="BA3767" s="5"/>
      <c r="BB3767" s="5"/>
      <c r="BC3767" s="5"/>
      <c r="BD3767" s="5"/>
      <c r="BE3767" s="5"/>
      <c r="BF3767" s="5"/>
      <c r="BG3767" s="13"/>
      <c r="BH3767" s="5"/>
      <c r="BI3767" s="5"/>
      <c r="BJ3767" s="5"/>
      <c r="BK3767" s="5"/>
      <c r="BL3767" s="5"/>
      <c r="BM3767" s="5"/>
      <c r="BN3767" s="13"/>
      <c r="BO3767" s="5"/>
      <c r="BP3767" s="3"/>
      <c r="BQ3767" s="5"/>
      <c r="BR3767" s="5"/>
      <c r="BS3767" s="5"/>
      <c r="BT3767" s="5"/>
      <c r="BU3767" s="5"/>
      <c r="BV3767" s="3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  <c r="DE3767" s="5"/>
      <c r="DF3767" s="5"/>
      <c r="DG3767" s="5"/>
      <c r="DH3767" s="5"/>
      <c r="DI3767" s="5"/>
      <c r="DJ3767" s="5"/>
      <c r="DK3767" s="5"/>
    </row>
    <row r="3768" ht="15.75" customHeight="1">
      <c r="A3768" s="5"/>
      <c r="B3768" s="5"/>
      <c r="C3768" s="5"/>
      <c r="D3768" s="5"/>
      <c r="E3768" s="5"/>
      <c r="F3768" s="12"/>
      <c r="G3768" s="5"/>
      <c r="H3768" s="7"/>
      <c r="I3768" s="7"/>
      <c r="J3768" s="5"/>
      <c r="K3768" s="5"/>
      <c r="L3768" s="13"/>
      <c r="M3768" s="13"/>
      <c r="N3768" s="5"/>
      <c r="O3768" s="5"/>
      <c r="P3768" s="14"/>
      <c r="Q3768" s="5"/>
      <c r="R3768" s="5"/>
      <c r="S3768" s="5"/>
      <c r="T3768" s="5"/>
      <c r="U3768" s="5"/>
      <c r="V3768" s="5"/>
      <c r="W3768" s="5"/>
      <c r="X3768" s="5"/>
      <c r="Y3768" s="5"/>
      <c r="Z3768" s="13"/>
      <c r="AA3768" s="13"/>
      <c r="AB3768" s="14"/>
      <c r="AC3768" s="11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13"/>
      <c r="AX3768" s="5"/>
      <c r="AY3768" s="3"/>
      <c r="AZ3768" s="5"/>
      <c r="BA3768" s="5"/>
      <c r="BB3768" s="5"/>
      <c r="BC3768" s="5"/>
      <c r="BD3768" s="5"/>
      <c r="BE3768" s="5"/>
      <c r="BF3768" s="5"/>
      <c r="BG3768" s="13"/>
      <c r="BH3768" s="5"/>
      <c r="BI3768" s="5"/>
      <c r="BJ3768" s="5"/>
      <c r="BK3768" s="5"/>
      <c r="BL3768" s="5"/>
      <c r="BM3768" s="13"/>
      <c r="BN3768" s="13"/>
      <c r="BO3768" s="5"/>
      <c r="BP3768" s="5"/>
      <c r="BQ3768" s="5"/>
      <c r="BR3768" s="5"/>
      <c r="BS3768" s="5"/>
      <c r="BT3768" s="5"/>
      <c r="BU3768" s="5"/>
      <c r="BV3768" s="13"/>
      <c r="BW3768" s="5"/>
      <c r="BX3768" s="13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  <c r="DE3768" s="5"/>
      <c r="DF3768" s="5"/>
      <c r="DG3768" s="5"/>
      <c r="DH3768" s="5"/>
      <c r="DI3768" s="5"/>
      <c r="DJ3768" s="5"/>
      <c r="DK3768" s="5"/>
    </row>
    <row r="3769" ht="15.75" customHeight="1">
      <c r="A3769" s="5"/>
      <c r="B3769" s="5"/>
      <c r="C3769" s="5"/>
      <c r="D3769" s="5"/>
      <c r="E3769" s="5"/>
      <c r="F3769" s="14"/>
      <c r="G3769" s="5"/>
      <c r="H3769" s="7"/>
      <c r="I3769" s="7"/>
      <c r="J3769" s="5"/>
      <c r="K3769" s="5"/>
      <c r="L3769" s="13"/>
      <c r="M3769" s="13"/>
      <c r="N3769" s="5"/>
      <c r="O3769" s="5"/>
      <c r="P3769" s="14"/>
      <c r="Q3769" s="5"/>
      <c r="R3769" s="5"/>
      <c r="S3769" s="5"/>
      <c r="T3769" s="5"/>
      <c r="U3769" s="5"/>
      <c r="V3769" s="5"/>
      <c r="W3769" s="5"/>
      <c r="X3769" s="5"/>
      <c r="Y3769" s="5"/>
      <c r="Z3769" s="13"/>
      <c r="AA3769" s="13"/>
      <c r="AB3769" s="14"/>
      <c r="AC3769" s="11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3"/>
      <c r="AU3769" s="5"/>
      <c r="AV3769" s="5"/>
      <c r="AW3769" s="13"/>
      <c r="AX3769" s="5"/>
      <c r="AY3769" s="5"/>
      <c r="AZ3769" s="5"/>
      <c r="BA3769" s="5"/>
      <c r="BB3769" s="5"/>
      <c r="BC3769" s="5"/>
      <c r="BD3769" s="3"/>
      <c r="BE3769" s="5"/>
      <c r="BF3769" s="5"/>
      <c r="BG3769" s="13"/>
      <c r="BH3769" s="5"/>
      <c r="BI3769" s="5"/>
      <c r="BJ3769" s="5"/>
      <c r="BK3769" s="5"/>
      <c r="BL3769" s="5"/>
      <c r="BM3769" s="5"/>
      <c r="BN3769" s="13"/>
      <c r="BO3769" s="5"/>
      <c r="BP3769" s="5"/>
      <c r="BQ3769" s="5"/>
      <c r="BR3769" s="5"/>
      <c r="BS3769" s="5"/>
      <c r="BT3769" s="5"/>
      <c r="BU3769" s="5"/>
      <c r="BV3769" s="13"/>
      <c r="BW3769" s="5"/>
      <c r="BX3769" s="13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  <c r="DE3769" s="5"/>
      <c r="DF3769" s="5"/>
      <c r="DG3769" s="5"/>
      <c r="DH3769" s="5"/>
      <c r="DI3769" s="5"/>
      <c r="DJ3769" s="5"/>
      <c r="DK3769" s="5"/>
    </row>
    <row r="3770" ht="15.75" customHeight="1">
      <c r="A3770" s="5"/>
      <c r="B3770" s="5"/>
      <c r="C3770" s="5"/>
      <c r="D3770" s="5"/>
      <c r="E3770" s="5"/>
      <c r="F3770" s="14"/>
      <c r="G3770" s="5"/>
      <c r="H3770" s="7"/>
      <c r="I3770" s="7"/>
      <c r="J3770" s="5"/>
      <c r="K3770" s="5"/>
      <c r="L3770" s="13"/>
      <c r="M3770" s="13"/>
      <c r="N3770" s="5"/>
      <c r="O3770" s="5"/>
      <c r="P3770" s="14"/>
      <c r="Q3770" s="5"/>
      <c r="R3770" s="5"/>
      <c r="S3770" s="5"/>
      <c r="T3770" s="5"/>
      <c r="U3770" s="5"/>
      <c r="V3770" s="5"/>
      <c r="W3770" s="5"/>
      <c r="X3770" s="5"/>
      <c r="Y3770" s="5"/>
      <c r="Z3770" s="13"/>
      <c r="AA3770" s="13"/>
      <c r="AB3770" s="14"/>
      <c r="AC3770" s="11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13"/>
      <c r="AX3770" s="5"/>
      <c r="AY3770" s="3"/>
      <c r="AZ3770" s="5"/>
      <c r="BA3770" s="5"/>
      <c r="BB3770" s="5"/>
      <c r="BC3770" s="5"/>
      <c r="BD3770" s="5"/>
      <c r="BE3770" s="5"/>
      <c r="BF3770" s="5"/>
      <c r="BG3770" s="13"/>
      <c r="BH3770" s="5"/>
      <c r="BI3770" s="5"/>
      <c r="BJ3770" s="5"/>
      <c r="BK3770" s="5"/>
      <c r="BL3770" s="5"/>
      <c r="BM3770" s="13"/>
      <c r="BN3770" s="13"/>
      <c r="BO3770" s="5"/>
      <c r="BP3770" s="5"/>
      <c r="BQ3770" s="5"/>
      <c r="BR3770" s="5"/>
      <c r="BS3770" s="5"/>
      <c r="BT3770" s="5"/>
      <c r="BU3770" s="5"/>
      <c r="BV3770" s="13"/>
      <c r="BW3770" s="5"/>
      <c r="BX3770" s="13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  <c r="DE3770" s="5"/>
      <c r="DF3770" s="5"/>
      <c r="DG3770" s="5"/>
      <c r="DH3770" s="5"/>
      <c r="DI3770" s="5"/>
      <c r="DJ3770" s="5"/>
      <c r="DK3770" s="5"/>
    </row>
    <row r="3771" ht="15.75" customHeight="1">
      <c r="A3771" s="5"/>
      <c r="B3771" s="5"/>
      <c r="C3771" s="5"/>
      <c r="D3771" s="5"/>
      <c r="E3771" s="5"/>
      <c r="F3771" s="14"/>
      <c r="G3771" s="5"/>
      <c r="H3771" s="7"/>
      <c r="I3771" s="7"/>
      <c r="J3771" s="5"/>
      <c r="K3771" s="5"/>
      <c r="L3771" s="13"/>
      <c r="M3771" s="13"/>
      <c r="N3771" s="5"/>
      <c r="O3771" s="5"/>
      <c r="P3771" s="14"/>
      <c r="Q3771" s="5"/>
      <c r="R3771" s="5"/>
      <c r="S3771" s="5"/>
      <c r="T3771" s="5"/>
      <c r="U3771" s="5"/>
      <c r="V3771" s="5"/>
      <c r="W3771" s="5"/>
      <c r="X3771" s="5"/>
      <c r="Y3771" s="5"/>
      <c r="Z3771" s="13"/>
      <c r="AA3771" s="13"/>
      <c r="AB3771" s="14"/>
      <c r="AC3771" s="11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3"/>
      <c r="AU3771" s="5"/>
      <c r="AV3771" s="5"/>
      <c r="AW3771" s="13"/>
      <c r="AX3771" s="5"/>
      <c r="AY3771" s="3"/>
      <c r="AZ3771" s="5"/>
      <c r="BA3771" s="5"/>
      <c r="BB3771" s="5"/>
      <c r="BC3771" s="5"/>
      <c r="BD3771" s="3"/>
      <c r="BE3771" s="5"/>
      <c r="BF3771" s="5"/>
      <c r="BG3771" s="13"/>
      <c r="BH3771" s="5"/>
      <c r="BI3771" s="5"/>
      <c r="BJ3771" s="5"/>
      <c r="BK3771" s="5"/>
      <c r="BL3771" s="5"/>
      <c r="BM3771" s="13"/>
      <c r="BN3771" s="13"/>
      <c r="BO3771" s="5"/>
      <c r="BP3771" s="5"/>
      <c r="BQ3771" s="5"/>
      <c r="BR3771" s="5"/>
      <c r="BS3771" s="5"/>
      <c r="BT3771" s="5"/>
      <c r="BU3771" s="5"/>
      <c r="BV3771" s="13"/>
      <c r="BW3771" s="5"/>
      <c r="BX3771" s="13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  <c r="DE3771" s="5"/>
      <c r="DF3771" s="5"/>
      <c r="DG3771" s="5"/>
      <c r="DH3771" s="5"/>
      <c r="DI3771" s="5"/>
      <c r="DJ3771" s="5"/>
      <c r="DK3771" s="5"/>
    </row>
    <row r="3772" ht="15.75" customHeight="1">
      <c r="A3772" s="5"/>
      <c r="B3772" s="5"/>
      <c r="C3772" s="5"/>
      <c r="D3772" s="5"/>
      <c r="E3772" s="5"/>
      <c r="F3772" s="14"/>
      <c r="G3772" s="5"/>
      <c r="H3772" s="7"/>
      <c r="I3772" s="7"/>
      <c r="J3772" s="5"/>
      <c r="K3772" s="5"/>
      <c r="L3772" s="13"/>
      <c r="M3772" s="13"/>
      <c r="N3772" s="5"/>
      <c r="O3772" s="5"/>
      <c r="P3772" s="14"/>
      <c r="Q3772" s="5"/>
      <c r="R3772" s="5"/>
      <c r="S3772" s="5"/>
      <c r="T3772" s="5"/>
      <c r="U3772" s="5"/>
      <c r="V3772" s="5"/>
      <c r="W3772" s="5"/>
      <c r="X3772" s="5"/>
      <c r="Y3772" s="5"/>
      <c r="Z3772" s="13"/>
      <c r="AA3772" s="13"/>
      <c r="AB3772" s="14"/>
      <c r="AC3772" s="11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3"/>
      <c r="AU3772" s="5"/>
      <c r="AV3772" s="5"/>
      <c r="AW3772" s="13"/>
      <c r="AX3772" s="5"/>
      <c r="AY3772" s="3"/>
      <c r="AZ3772" s="5"/>
      <c r="BA3772" s="5"/>
      <c r="BB3772" s="5"/>
      <c r="BC3772" s="5"/>
      <c r="BD3772" s="3"/>
      <c r="BE3772" s="5"/>
      <c r="BF3772" s="5"/>
      <c r="BG3772" s="13"/>
      <c r="BH3772" s="5"/>
      <c r="BI3772" s="5"/>
      <c r="BJ3772" s="5"/>
      <c r="BK3772" s="5"/>
      <c r="BL3772" s="5"/>
      <c r="BM3772" s="5"/>
      <c r="BN3772" s="13"/>
      <c r="BO3772" s="5"/>
      <c r="BP3772" s="5"/>
      <c r="BQ3772" s="5"/>
      <c r="BR3772" s="5"/>
      <c r="BS3772" s="5"/>
      <c r="BT3772" s="5"/>
      <c r="BU3772" s="5"/>
      <c r="BV3772" s="13"/>
      <c r="BW3772" s="5"/>
      <c r="BX3772" s="13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  <c r="DE3772" s="5"/>
      <c r="DF3772" s="5"/>
      <c r="DG3772" s="5"/>
      <c r="DH3772" s="5"/>
      <c r="DI3772" s="5"/>
      <c r="DJ3772" s="5"/>
      <c r="DK3772" s="5"/>
    </row>
    <row r="3773" ht="15.75" customHeight="1">
      <c r="A3773" s="5"/>
      <c r="B3773" s="5"/>
      <c r="C3773" s="5"/>
      <c r="D3773" s="5"/>
      <c r="E3773" s="5"/>
      <c r="F3773" s="14"/>
      <c r="G3773" s="5"/>
      <c r="H3773" s="7"/>
      <c r="I3773" s="7"/>
      <c r="J3773" s="5"/>
      <c r="K3773" s="5"/>
      <c r="L3773" s="13"/>
      <c r="M3773" s="13"/>
      <c r="N3773" s="5"/>
      <c r="O3773" s="5"/>
      <c r="P3773" s="14"/>
      <c r="Q3773" s="5"/>
      <c r="R3773" s="5"/>
      <c r="S3773" s="5"/>
      <c r="T3773" s="5"/>
      <c r="U3773" s="5"/>
      <c r="V3773" s="5"/>
      <c r="W3773" s="5"/>
      <c r="X3773" s="5"/>
      <c r="Y3773" s="5"/>
      <c r="Z3773" s="13"/>
      <c r="AA3773" s="13"/>
      <c r="AB3773" s="14"/>
      <c r="AC3773" s="11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3"/>
      <c r="AU3773" s="5"/>
      <c r="AV3773" s="5"/>
      <c r="AW3773" s="13"/>
      <c r="AX3773" s="5"/>
      <c r="AY3773" s="3"/>
      <c r="AZ3773" s="5"/>
      <c r="BA3773" s="5"/>
      <c r="BB3773" s="5"/>
      <c r="BC3773" s="5"/>
      <c r="BD3773" s="3"/>
      <c r="BE3773" s="5"/>
      <c r="BF3773" s="5"/>
      <c r="BG3773" s="13"/>
      <c r="BH3773" s="5"/>
      <c r="BI3773" s="5"/>
      <c r="BJ3773" s="5"/>
      <c r="BK3773" s="5"/>
      <c r="BL3773" s="5"/>
      <c r="BM3773" s="13"/>
      <c r="BN3773" s="13"/>
      <c r="BO3773" s="5"/>
      <c r="BP3773" s="5"/>
      <c r="BQ3773" s="5"/>
      <c r="BR3773" s="5"/>
      <c r="BS3773" s="5"/>
      <c r="BT3773" s="5"/>
      <c r="BU3773" s="5"/>
      <c r="BV3773" s="13"/>
      <c r="BW3773" s="5"/>
      <c r="BX3773" s="13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  <c r="DE3773" s="5"/>
      <c r="DF3773" s="5"/>
      <c r="DG3773" s="5"/>
      <c r="DH3773" s="5"/>
      <c r="DI3773" s="5"/>
      <c r="DJ3773" s="5"/>
      <c r="DK3773" s="5"/>
    </row>
    <row r="3774" ht="15.75" customHeight="1">
      <c r="A3774" s="5"/>
      <c r="B3774" s="5"/>
      <c r="C3774" s="5"/>
      <c r="D3774" s="5"/>
      <c r="E3774" s="5"/>
      <c r="F3774" s="14"/>
      <c r="G3774" s="5"/>
      <c r="H3774" s="7"/>
      <c r="I3774" s="7"/>
      <c r="J3774" s="5"/>
      <c r="K3774" s="5"/>
      <c r="L3774" s="13"/>
      <c r="M3774" s="13"/>
      <c r="N3774" s="5"/>
      <c r="O3774" s="5"/>
      <c r="P3774" s="14"/>
      <c r="Q3774" s="5"/>
      <c r="R3774" s="5"/>
      <c r="S3774" s="5"/>
      <c r="T3774" s="5"/>
      <c r="U3774" s="5"/>
      <c r="V3774" s="5"/>
      <c r="W3774" s="5"/>
      <c r="X3774" s="5"/>
      <c r="Y3774" s="5"/>
      <c r="Z3774" s="13"/>
      <c r="AA3774" s="13"/>
      <c r="AB3774" s="14"/>
      <c r="AC3774" s="11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3"/>
      <c r="AU3774" s="5"/>
      <c r="AV3774" s="5"/>
      <c r="AW3774" s="5"/>
      <c r="AX3774" s="5"/>
      <c r="AY3774" s="5"/>
      <c r="AZ3774" s="5"/>
      <c r="BA3774" s="5"/>
      <c r="BB3774" s="5"/>
      <c r="BC3774" s="5"/>
      <c r="BD3774" s="3"/>
      <c r="BE3774" s="5"/>
      <c r="BF3774" s="5"/>
      <c r="BG3774" s="5"/>
      <c r="BH3774" s="5"/>
      <c r="BI3774" s="5"/>
      <c r="BJ3774" s="5"/>
      <c r="BK3774" s="5"/>
      <c r="BL3774" s="5"/>
      <c r="BM3774" s="13"/>
      <c r="BN3774" s="13"/>
      <c r="BO3774" s="5"/>
      <c r="BP3774" s="5"/>
      <c r="BQ3774" s="5"/>
      <c r="BR3774" s="5"/>
      <c r="BS3774" s="5"/>
      <c r="BT3774" s="5"/>
      <c r="BU3774" s="5"/>
      <c r="BV3774" s="13"/>
      <c r="BW3774" s="5"/>
      <c r="BX3774" s="13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  <c r="DE3774" s="5"/>
      <c r="DF3774" s="5"/>
      <c r="DG3774" s="5"/>
      <c r="DH3774" s="5"/>
      <c r="DI3774" s="5"/>
      <c r="DJ3774" s="5"/>
      <c r="DK3774" s="5"/>
    </row>
    <row r="3775" ht="15.75" customHeight="1">
      <c r="A3775" s="5"/>
      <c r="B3775" s="5"/>
      <c r="C3775" s="5"/>
      <c r="D3775" s="5"/>
      <c r="E3775" s="3"/>
      <c r="F3775" s="14"/>
      <c r="G3775" s="5"/>
      <c r="H3775" s="5"/>
      <c r="I3775" s="5"/>
      <c r="J3775" s="5"/>
      <c r="K3775" s="5"/>
      <c r="L3775" s="13"/>
      <c r="M3775" s="5"/>
      <c r="N3775" s="5"/>
      <c r="O3775" s="5"/>
      <c r="P3775" s="14"/>
      <c r="Q3775" s="5"/>
      <c r="R3775" s="5"/>
      <c r="S3775" s="5"/>
      <c r="T3775" s="5"/>
      <c r="U3775" s="5"/>
      <c r="V3775" s="5"/>
      <c r="W3775" s="5"/>
      <c r="X3775" s="5"/>
      <c r="Y3775" s="5"/>
      <c r="Z3775" s="13"/>
      <c r="AA3775" s="13"/>
      <c r="AB3775" s="14"/>
      <c r="AC3775" s="11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3"/>
      <c r="AU3775" s="5"/>
      <c r="AV3775" s="5"/>
      <c r="AW3775" s="5"/>
      <c r="AX3775" s="5"/>
      <c r="AY3775" s="3"/>
      <c r="AZ3775" s="5"/>
      <c r="BA3775" s="5"/>
      <c r="BB3775" s="5"/>
      <c r="BC3775" s="5"/>
      <c r="BD3775" s="3"/>
      <c r="BE3775" s="5"/>
      <c r="BF3775" s="5"/>
      <c r="BG3775" s="5"/>
      <c r="BH3775" s="5"/>
      <c r="BI3775" s="5"/>
      <c r="BJ3775" s="5"/>
      <c r="BK3775" s="5"/>
      <c r="BL3775" s="5"/>
      <c r="BM3775" s="5"/>
      <c r="BN3775" s="13"/>
      <c r="BO3775" s="5"/>
      <c r="BP3775" s="5"/>
      <c r="BQ3775" s="5"/>
      <c r="BR3775" s="5"/>
      <c r="BS3775" s="5"/>
      <c r="BT3775" s="5"/>
      <c r="BU3775" s="5"/>
      <c r="BV3775" s="3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  <c r="DE3775" s="5"/>
      <c r="DF3775" s="5"/>
      <c r="DG3775" s="5"/>
      <c r="DH3775" s="5"/>
      <c r="DI3775" s="5"/>
      <c r="DJ3775" s="5"/>
      <c r="DK3775" s="5"/>
    </row>
    <row r="3776" ht="15.75" customHeight="1">
      <c r="A3776" s="5"/>
      <c r="B3776" s="5"/>
      <c r="C3776" s="5"/>
      <c r="D3776" s="5"/>
      <c r="E3776" s="5"/>
      <c r="F3776" s="14"/>
      <c r="G3776" s="5"/>
      <c r="H3776" s="7"/>
      <c r="I3776" s="7"/>
      <c r="J3776" s="5"/>
      <c r="K3776" s="5"/>
      <c r="L3776" s="13"/>
      <c r="M3776" s="13"/>
      <c r="N3776" s="5"/>
      <c r="O3776" s="5"/>
      <c r="P3776" s="14"/>
      <c r="Q3776" s="5"/>
      <c r="R3776" s="5"/>
      <c r="S3776" s="5"/>
      <c r="T3776" s="5"/>
      <c r="U3776" s="5"/>
      <c r="V3776" s="5"/>
      <c r="W3776" s="5"/>
      <c r="X3776" s="5"/>
      <c r="Y3776" s="5"/>
      <c r="Z3776" s="13"/>
      <c r="AA3776" s="13"/>
      <c r="AB3776" s="14"/>
      <c r="AC3776" s="11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3"/>
      <c r="AU3776" s="5"/>
      <c r="AV3776" s="5"/>
      <c r="AW3776" s="13"/>
      <c r="AX3776" s="5"/>
      <c r="AY3776" s="3"/>
      <c r="AZ3776" s="5"/>
      <c r="BA3776" s="5"/>
      <c r="BB3776" s="5"/>
      <c r="BC3776" s="5"/>
      <c r="BD3776" s="3"/>
      <c r="BE3776" s="5"/>
      <c r="BF3776" s="5"/>
      <c r="BG3776" s="13"/>
      <c r="BH3776" s="5"/>
      <c r="BI3776" s="5"/>
      <c r="BJ3776" s="5"/>
      <c r="BK3776" s="5"/>
      <c r="BL3776" s="5"/>
      <c r="BM3776" s="13"/>
      <c r="BN3776" s="13"/>
      <c r="BO3776" s="5"/>
      <c r="BP3776" s="5"/>
      <c r="BQ3776" s="5"/>
      <c r="BR3776" s="5"/>
      <c r="BS3776" s="5"/>
      <c r="BT3776" s="5"/>
      <c r="BU3776" s="5"/>
      <c r="BV3776" s="13"/>
      <c r="BW3776" s="5"/>
      <c r="BX3776" s="13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  <c r="DE3776" s="5"/>
      <c r="DF3776" s="5"/>
      <c r="DG3776" s="5"/>
      <c r="DH3776" s="5"/>
      <c r="DI3776" s="5"/>
      <c r="DJ3776" s="5"/>
      <c r="DK3776" s="5"/>
    </row>
    <row r="3777" ht="15.75" customHeight="1">
      <c r="A3777" s="5"/>
      <c r="B3777" s="5"/>
      <c r="C3777" s="5"/>
      <c r="D3777" s="5"/>
      <c r="E3777" s="5"/>
      <c r="F3777" s="14"/>
      <c r="G3777" s="5"/>
      <c r="H3777" s="7"/>
      <c r="I3777" s="7"/>
      <c r="J3777" s="5"/>
      <c r="K3777" s="5"/>
      <c r="L3777" s="13"/>
      <c r="M3777" s="13"/>
      <c r="N3777" s="5"/>
      <c r="O3777" s="5"/>
      <c r="P3777" s="14"/>
      <c r="Q3777" s="5"/>
      <c r="R3777" s="5"/>
      <c r="S3777" s="5"/>
      <c r="T3777" s="5"/>
      <c r="U3777" s="5"/>
      <c r="V3777" s="5"/>
      <c r="W3777" s="5"/>
      <c r="X3777" s="5"/>
      <c r="Y3777" s="5"/>
      <c r="Z3777" s="13"/>
      <c r="AA3777" s="13"/>
      <c r="AB3777" s="14"/>
      <c r="AC3777" s="11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3"/>
      <c r="AU3777" s="5"/>
      <c r="AV3777" s="5"/>
      <c r="AW3777" s="13"/>
      <c r="AX3777" s="5"/>
      <c r="AY3777" s="5"/>
      <c r="AZ3777" s="5"/>
      <c r="BA3777" s="5"/>
      <c r="BB3777" s="5"/>
      <c r="BC3777" s="5"/>
      <c r="BD3777" s="3"/>
      <c r="BE3777" s="5"/>
      <c r="BF3777" s="5"/>
      <c r="BG3777" s="13"/>
      <c r="BH3777" s="5"/>
      <c r="BI3777" s="5"/>
      <c r="BJ3777" s="5"/>
      <c r="BK3777" s="5"/>
      <c r="BL3777" s="5"/>
      <c r="BM3777" s="13"/>
      <c r="BN3777" s="13"/>
      <c r="BO3777" s="5"/>
      <c r="BP3777" s="5"/>
      <c r="BQ3777" s="5"/>
      <c r="BR3777" s="5"/>
      <c r="BS3777" s="5"/>
      <c r="BT3777" s="5"/>
      <c r="BU3777" s="5"/>
      <c r="BV3777" s="13"/>
      <c r="BW3777" s="5"/>
      <c r="BX3777" s="13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  <c r="DE3777" s="5"/>
      <c r="DF3777" s="5"/>
      <c r="DG3777" s="5"/>
      <c r="DH3777" s="5"/>
      <c r="DI3777" s="5"/>
      <c r="DJ3777" s="5"/>
      <c r="DK3777" s="5"/>
    </row>
    <row r="3778" ht="15.75" customHeight="1">
      <c r="A3778" s="5"/>
      <c r="B3778" s="5"/>
      <c r="C3778" s="5"/>
      <c r="D3778" s="5"/>
      <c r="E3778" s="5"/>
      <c r="F3778" s="14"/>
      <c r="G3778" s="5"/>
      <c r="H3778" s="7"/>
      <c r="I3778" s="7"/>
      <c r="J3778" s="5"/>
      <c r="K3778" s="5"/>
      <c r="L3778" s="13"/>
      <c r="M3778" s="13"/>
      <c r="N3778" s="5"/>
      <c r="O3778" s="5"/>
      <c r="P3778" s="14"/>
      <c r="Q3778" s="5"/>
      <c r="R3778" s="5"/>
      <c r="S3778" s="5"/>
      <c r="T3778" s="5"/>
      <c r="U3778" s="5"/>
      <c r="V3778" s="5"/>
      <c r="W3778" s="5"/>
      <c r="X3778" s="5"/>
      <c r="Y3778" s="5"/>
      <c r="Z3778" s="13"/>
      <c r="AA3778" s="13"/>
      <c r="AB3778" s="14"/>
      <c r="AC3778" s="11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13"/>
      <c r="AX3778" s="5"/>
      <c r="AY3778" s="3"/>
      <c r="AZ3778" s="5"/>
      <c r="BA3778" s="5"/>
      <c r="BB3778" s="5"/>
      <c r="BC3778" s="5"/>
      <c r="BD3778" s="5"/>
      <c r="BE3778" s="5"/>
      <c r="BF3778" s="5"/>
      <c r="BG3778" s="13"/>
      <c r="BH3778" s="5"/>
      <c r="BI3778" s="5"/>
      <c r="BJ3778" s="5"/>
      <c r="BK3778" s="5"/>
      <c r="BL3778" s="5"/>
      <c r="BM3778" s="13"/>
      <c r="BN3778" s="13"/>
      <c r="BO3778" s="5"/>
      <c r="BP3778" s="5"/>
      <c r="BQ3778" s="5"/>
      <c r="BR3778" s="5"/>
      <c r="BS3778" s="5"/>
      <c r="BT3778" s="5"/>
      <c r="BU3778" s="5"/>
      <c r="BV3778" s="13"/>
      <c r="BW3778" s="5"/>
      <c r="BX3778" s="13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  <c r="DE3778" s="5"/>
      <c r="DF3778" s="5"/>
      <c r="DG3778" s="5"/>
      <c r="DH3778" s="5"/>
      <c r="DI3778" s="5"/>
      <c r="DJ3778" s="5"/>
      <c r="DK3778" s="5"/>
    </row>
    <row r="3779" ht="15.75" customHeight="1">
      <c r="A3779" s="5"/>
      <c r="B3779" s="5"/>
      <c r="C3779" s="5"/>
      <c r="D3779" s="5"/>
      <c r="E3779" s="5"/>
      <c r="F3779" s="14"/>
      <c r="G3779" s="5"/>
      <c r="H3779" s="7"/>
      <c r="I3779" s="7"/>
      <c r="J3779" s="5"/>
      <c r="K3779" s="5"/>
      <c r="L3779" s="13"/>
      <c r="M3779" s="13"/>
      <c r="N3779" s="5"/>
      <c r="O3779" s="5"/>
      <c r="P3779" s="14"/>
      <c r="Q3779" s="5"/>
      <c r="R3779" s="5"/>
      <c r="S3779" s="5"/>
      <c r="T3779" s="5"/>
      <c r="U3779" s="5"/>
      <c r="V3779" s="5"/>
      <c r="W3779" s="5"/>
      <c r="X3779" s="5"/>
      <c r="Y3779" s="5"/>
      <c r="Z3779" s="13"/>
      <c r="AA3779" s="13"/>
      <c r="AB3779" s="14"/>
      <c r="AC3779" s="11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3"/>
      <c r="AU3779" s="5"/>
      <c r="AV3779" s="5"/>
      <c r="AW3779" s="13"/>
      <c r="AX3779" s="5"/>
      <c r="AY3779" s="3"/>
      <c r="AZ3779" s="5"/>
      <c r="BA3779" s="5"/>
      <c r="BB3779" s="5"/>
      <c r="BC3779" s="5"/>
      <c r="BD3779" s="3"/>
      <c r="BE3779" s="5"/>
      <c r="BF3779" s="5"/>
      <c r="BG3779" s="13"/>
      <c r="BH3779" s="5"/>
      <c r="BI3779" s="5"/>
      <c r="BJ3779" s="5"/>
      <c r="BK3779" s="5"/>
      <c r="BL3779" s="5"/>
      <c r="BM3779" s="13"/>
      <c r="BN3779" s="13"/>
      <c r="BO3779" s="5"/>
      <c r="BP3779" s="5"/>
      <c r="BQ3779" s="5"/>
      <c r="BR3779" s="5"/>
      <c r="BS3779" s="5"/>
      <c r="BT3779" s="5"/>
      <c r="BU3779" s="5"/>
      <c r="BV3779" s="13"/>
      <c r="BW3779" s="5"/>
      <c r="BX3779" s="13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  <c r="DE3779" s="5"/>
      <c r="DF3779" s="5"/>
      <c r="DG3779" s="5"/>
      <c r="DH3779" s="5"/>
      <c r="DI3779" s="5"/>
      <c r="DJ3779" s="5"/>
      <c r="DK3779" s="5"/>
    </row>
    <row r="3780" ht="15.75" customHeight="1">
      <c r="A3780" s="5"/>
      <c r="B3780" s="5"/>
      <c r="C3780" s="5"/>
      <c r="D3780" s="5"/>
      <c r="E3780" s="3"/>
      <c r="F3780" s="14"/>
      <c r="G3780" s="5"/>
      <c r="H3780" s="5"/>
      <c r="I3780" s="5"/>
      <c r="J3780" s="5"/>
      <c r="K3780" s="5"/>
      <c r="L3780" s="13"/>
      <c r="M3780" s="5"/>
      <c r="N3780" s="5"/>
      <c r="O3780" s="5"/>
      <c r="P3780" s="14"/>
      <c r="Q3780" s="5"/>
      <c r="R3780" s="5"/>
      <c r="S3780" s="5"/>
      <c r="T3780" s="5"/>
      <c r="U3780" s="5"/>
      <c r="V3780" s="5"/>
      <c r="W3780" s="5"/>
      <c r="X3780" s="5"/>
      <c r="Y3780" s="5"/>
      <c r="Z3780" s="13"/>
      <c r="AA3780" s="13"/>
      <c r="AB3780" s="14"/>
      <c r="AC3780" s="11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3"/>
      <c r="AU3780" s="5"/>
      <c r="AV3780" s="5"/>
      <c r="AW3780" s="13"/>
      <c r="AX3780" s="5"/>
      <c r="AY3780" s="5"/>
      <c r="AZ3780" s="5"/>
      <c r="BA3780" s="5"/>
      <c r="BB3780" s="5"/>
      <c r="BC3780" s="5"/>
      <c r="BD3780" s="3"/>
      <c r="BE3780" s="5"/>
      <c r="BF3780" s="5"/>
      <c r="BG3780" s="13"/>
      <c r="BH3780" s="5"/>
      <c r="BI3780" s="5"/>
      <c r="BJ3780" s="5"/>
      <c r="BK3780" s="5"/>
      <c r="BL3780" s="5"/>
      <c r="BM3780" s="5"/>
      <c r="BN3780" s="13"/>
      <c r="BO3780" s="5"/>
      <c r="BP3780" s="5"/>
      <c r="BQ3780" s="5"/>
      <c r="BR3780" s="5"/>
      <c r="BS3780" s="5"/>
      <c r="BT3780" s="5"/>
      <c r="BU3780" s="5"/>
      <c r="BV3780" s="3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  <c r="DE3780" s="5"/>
      <c r="DF3780" s="5"/>
      <c r="DG3780" s="5"/>
      <c r="DH3780" s="5"/>
      <c r="DI3780" s="5"/>
      <c r="DJ3780" s="5"/>
      <c r="DK3780" s="5"/>
    </row>
    <row r="3781" ht="15.75" customHeight="1">
      <c r="A3781" s="5"/>
      <c r="B3781" s="5"/>
      <c r="C3781" s="5"/>
      <c r="D3781" s="5"/>
      <c r="E3781" s="5"/>
      <c r="F3781" s="14"/>
      <c r="G3781" s="5"/>
      <c r="H3781" s="7"/>
      <c r="I3781" s="7"/>
      <c r="J3781" s="5"/>
      <c r="K3781" s="5"/>
      <c r="L3781" s="13"/>
      <c r="M3781" s="13"/>
      <c r="N3781" s="5"/>
      <c r="O3781" s="5"/>
      <c r="P3781" s="14"/>
      <c r="Q3781" s="5"/>
      <c r="R3781" s="5"/>
      <c r="S3781" s="5"/>
      <c r="T3781" s="5"/>
      <c r="U3781" s="5"/>
      <c r="V3781" s="5"/>
      <c r="W3781" s="5"/>
      <c r="X3781" s="5"/>
      <c r="Y3781" s="5"/>
      <c r="Z3781" s="13"/>
      <c r="AA3781" s="13"/>
      <c r="AB3781" s="14"/>
      <c r="AC3781" s="11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3"/>
      <c r="AU3781" s="5"/>
      <c r="AV3781" s="5"/>
      <c r="AW3781" s="13"/>
      <c r="AX3781" s="5"/>
      <c r="AY3781" s="5"/>
      <c r="AZ3781" s="5"/>
      <c r="BA3781" s="5"/>
      <c r="BB3781" s="5"/>
      <c r="BC3781" s="5"/>
      <c r="BD3781" s="3"/>
      <c r="BE3781" s="5"/>
      <c r="BF3781" s="5"/>
      <c r="BG3781" s="13"/>
      <c r="BH3781" s="5"/>
      <c r="BI3781" s="5"/>
      <c r="BJ3781" s="5"/>
      <c r="BK3781" s="5"/>
      <c r="BL3781" s="5"/>
      <c r="BM3781" s="13"/>
      <c r="BN3781" s="13"/>
      <c r="BO3781" s="5"/>
      <c r="BP3781" s="5"/>
      <c r="BQ3781" s="5"/>
      <c r="BR3781" s="5"/>
      <c r="BS3781" s="5"/>
      <c r="BT3781" s="5"/>
      <c r="BU3781" s="5"/>
      <c r="BV3781" s="13"/>
      <c r="BW3781" s="5"/>
      <c r="BX3781" s="13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  <c r="DE3781" s="5"/>
      <c r="DF3781" s="5"/>
      <c r="DG3781" s="5"/>
      <c r="DH3781" s="5"/>
      <c r="DI3781" s="5"/>
      <c r="DJ3781" s="5"/>
      <c r="DK3781" s="5"/>
    </row>
    <row r="3782" ht="15.75" customHeight="1">
      <c r="A3782" s="5"/>
      <c r="B3782" s="5"/>
      <c r="C3782" s="5"/>
      <c r="D3782" s="5"/>
      <c r="E3782" s="5"/>
      <c r="F3782" s="14"/>
      <c r="G3782" s="5"/>
      <c r="H3782" s="7"/>
      <c r="I3782" s="7"/>
      <c r="J3782" s="5"/>
      <c r="K3782" s="5"/>
      <c r="L3782" s="13"/>
      <c r="M3782" s="13"/>
      <c r="N3782" s="5"/>
      <c r="O3782" s="5"/>
      <c r="P3782" s="14"/>
      <c r="Q3782" s="5"/>
      <c r="R3782" s="5"/>
      <c r="S3782" s="5"/>
      <c r="T3782" s="5"/>
      <c r="U3782" s="5"/>
      <c r="V3782" s="5"/>
      <c r="W3782" s="5"/>
      <c r="X3782" s="5"/>
      <c r="Y3782" s="3"/>
      <c r="Z3782" s="13"/>
      <c r="AA3782" s="13"/>
      <c r="AB3782" s="14"/>
      <c r="AC3782" s="11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3"/>
      <c r="AU3782" s="5"/>
      <c r="AV3782" s="3"/>
      <c r="AW3782" s="13"/>
      <c r="AX3782" s="5"/>
      <c r="AY3782" s="5"/>
      <c r="AZ3782" s="5"/>
      <c r="BA3782" s="5"/>
      <c r="BB3782" s="5"/>
      <c r="BC3782" s="5"/>
      <c r="BD3782" s="3"/>
      <c r="BE3782" s="5"/>
      <c r="BF3782" s="3"/>
      <c r="BG3782" s="13"/>
      <c r="BH3782" s="5"/>
      <c r="BI3782" s="5"/>
      <c r="BJ3782" s="5"/>
      <c r="BK3782" s="5"/>
      <c r="BL3782" s="5"/>
      <c r="BM3782" s="13"/>
      <c r="BN3782" s="13"/>
      <c r="BO3782" s="5"/>
      <c r="BP3782" s="5"/>
      <c r="BQ3782" s="5"/>
      <c r="BR3782" s="5"/>
      <c r="BS3782" s="5"/>
      <c r="BT3782" s="5"/>
      <c r="BU3782" s="5"/>
      <c r="BV3782" s="13"/>
      <c r="BW3782" s="5"/>
      <c r="BX3782" s="13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  <c r="DE3782" s="5"/>
      <c r="DF3782" s="5"/>
      <c r="DG3782" s="5"/>
      <c r="DH3782" s="5"/>
      <c r="DI3782" s="5"/>
      <c r="DJ3782" s="5"/>
      <c r="DK3782" s="5"/>
    </row>
    <row r="3783" ht="15.75" customHeight="1">
      <c r="A3783" s="5"/>
      <c r="B3783" s="5"/>
      <c r="C3783" s="5"/>
      <c r="D3783" s="5"/>
      <c r="E3783" s="3"/>
      <c r="F3783" s="14"/>
      <c r="G3783" s="5"/>
      <c r="H3783" s="5"/>
      <c r="I3783" s="5"/>
      <c r="J3783" s="5"/>
      <c r="K3783" s="5"/>
      <c r="L3783" s="13"/>
      <c r="M3783" s="5"/>
      <c r="N3783" s="5"/>
      <c r="O3783" s="5"/>
      <c r="P3783" s="14"/>
      <c r="Q3783" s="5"/>
      <c r="R3783" s="5"/>
      <c r="S3783" s="5"/>
      <c r="T3783" s="5"/>
      <c r="U3783" s="5"/>
      <c r="V3783" s="5"/>
      <c r="W3783" s="5"/>
      <c r="X3783" s="5"/>
      <c r="Y3783" s="5"/>
      <c r="Z3783" s="13"/>
      <c r="AA3783" s="13"/>
      <c r="AB3783" s="14"/>
      <c r="AC3783" s="11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3"/>
      <c r="AU3783" s="5"/>
      <c r="AV3783" s="5"/>
      <c r="AW3783" s="13"/>
      <c r="AX3783" s="5"/>
      <c r="AY3783" s="3"/>
      <c r="AZ3783" s="5"/>
      <c r="BA3783" s="5"/>
      <c r="BB3783" s="5"/>
      <c r="BC3783" s="5"/>
      <c r="BD3783" s="3"/>
      <c r="BE3783" s="5"/>
      <c r="BF3783" s="5"/>
      <c r="BG3783" s="13"/>
      <c r="BH3783" s="5"/>
      <c r="BI3783" s="5"/>
      <c r="BJ3783" s="5"/>
      <c r="BK3783" s="5"/>
      <c r="BL3783" s="5"/>
      <c r="BM3783" s="5"/>
      <c r="BN3783" s="13"/>
      <c r="BO3783" s="5"/>
      <c r="BP3783" s="5"/>
      <c r="BQ3783" s="5"/>
      <c r="BR3783" s="5"/>
      <c r="BS3783" s="5"/>
      <c r="BT3783" s="5"/>
      <c r="BU3783" s="5"/>
      <c r="BV3783" s="3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  <c r="DE3783" s="5"/>
      <c r="DF3783" s="5"/>
      <c r="DG3783" s="5"/>
      <c r="DH3783" s="5"/>
      <c r="DI3783" s="5"/>
      <c r="DJ3783" s="5"/>
      <c r="DK3783" s="5"/>
    </row>
    <row r="3784" ht="15.75" customHeight="1">
      <c r="A3784" s="5"/>
      <c r="B3784" s="5"/>
      <c r="C3784" s="5"/>
      <c r="D3784" s="5"/>
      <c r="E3784" s="5"/>
      <c r="F3784" s="14"/>
      <c r="G3784" s="5"/>
      <c r="H3784" s="7"/>
      <c r="I3784" s="7"/>
      <c r="J3784" s="5"/>
      <c r="K3784" s="5"/>
      <c r="L3784" s="13"/>
      <c r="M3784" s="13"/>
      <c r="N3784" s="5"/>
      <c r="O3784" s="5"/>
      <c r="P3784" s="14"/>
      <c r="Q3784" s="5"/>
      <c r="R3784" s="5"/>
      <c r="S3784" s="5"/>
      <c r="T3784" s="5"/>
      <c r="U3784" s="5"/>
      <c r="V3784" s="5"/>
      <c r="W3784" s="5"/>
      <c r="X3784" s="5"/>
      <c r="Y3784" s="3"/>
      <c r="Z3784" s="13"/>
      <c r="AA3784" s="13"/>
      <c r="AB3784" s="14"/>
      <c r="AC3784" s="11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3"/>
      <c r="AW3784" s="13"/>
      <c r="AX3784" s="5"/>
      <c r="AY3784" s="5"/>
      <c r="AZ3784" s="5"/>
      <c r="BA3784" s="5"/>
      <c r="BB3784" s="5"/>
      <c r="BC3784" s="5"/>
      <c r="BD3784" s="5"/>
      <c r="BE3784" s="5"/>
      <c r="BF3784" s="3"/>
      <c r="BG3784" s="13"/>
      <c r="BH3784" s="5"/>
      <c r="BI3784" s="5"/>
      <c r="BJ3784" s="5"/>
      <c r="BK3784" s="5"/>
      <c r="BL3784" s="5"/>
      <c r="BM3784" s="13"/>
      <c r="BN3784" s="13"/>
      <c r="BO3784" s="5"/>
      <c r="BP3784" s="5"/>
      <c r="BQ3784" s="5"/>
      <c r="BR3784" s="5"/>
      <c r="BS3784" s="5"/>
      <c r="BT3784" s="5"/>
      <c r="BU3784" s="5"/>
      <c r="BV3784" s="13"/>
      <c r="BW3784" s="5"/>
      <c r="BX3784" s="13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  <c r="DE3784" s="5"/>
      <c r="DF3784" s="5"/>
      <c r="DG3784" s="5"/>
      <c r="DH3784" s="5"/>
      <c r="DI3784" s="5"/>
      <c r="DJ3784" s="5"/>
      <c r="DK3784" s="5"/>
    </row>
    <row r="3785" ht="15.75" customHeight="1">
      <c r="A3785" s="5"/>
      <c r="B3785" s="5"/>
      <c r="C3785" s="5"/>
      <c r="D3785" s="5"/>
      <c r="E3785" s="5"/>
      <c r="F3785" s="14"/>
      <c r="G3785" s="5"/>
      <c r="H3785" s="7"/>
      <c r="I3785" s="7"/>
      <c r="J3785" s="5"/>
      <c r="K3785" s="5"/>
      <c r="L3785" s="13"/>
      <c r="M3785" s="13"/>
      <c r="N3785" s="5"/>
      <c r="O3785" s="5"/>
      <c r="P3785" s="14"/>
      <c r="Q3785" s="5"/>
      <c r="R3785" s="5"/>
      <c r="S3785" s="5"/>
      <c r="T3785" s="5"/>
      <c r="U3785" s="5"/>
      <c r="V3785" s="5"/>
      <c r="W3785" s="5"/>
      <c r="X3785" s="5"/>
      <c r="Y3785" s="5"/>
      <c r="Z3785" s="13"/>
      <c r="AA3785" s="13"/>
      <c r="AB3785" s="14"/>
      <c r="AC3785" s="11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13"/>
      <c r="AX3785" s="5"/>
      <c r="AY3785" s="3"/>
      <c r="AZ3785" s="5"/>
      <c r="BA3785" s="5"/>
      <c r="BB3785" s="5"/>
      <c r="BC3785" s="5"/>
      <c r="BD3785" s="5"/>
      <c r="BE3785" s="5"/>
      <c r="BF3785" s="5"/>
      <c r="BG3785" s="13"/>
      <c r="BH3785" s="5"/>
      <c r="BI3785" s="5"/>
      <c r="BJ3785" s="5"/>
      <c r="BK3785" s="5"/>
      <c r="BL3785" s="5"/>
      <c r="BM3785" s="13"/>
      <c r="BN3785" s="13"/>
      <c r="BO3785" s="5"/>
      <c r="BP3785" s="5"/>
      <c r="BQ3785" s="5"/>
      <c r="BR3785" s="5"/>
      <c r="BS3785" s="5"/>
      <c r="BT3785" s="5"/>
      <c r="BU3785" s="5"/>
      <c r="BV3785" s="13"/>
      <c r="BW3785" s="5"/>
      <c r="BX3785" s="13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  <c r="DE3785" s="5"/>
      <c r="DF3785" s="5"/>
      <c r="DG3785" s="5"/>
      <c r="DH3785" s="5"/>
      <c r="DI3785" s="5"/>
      <c r="DJ3785" s="5"/>
      <c r="DK3785" s="5"/>
    </row>
    <row r="3786" ht="15.75" customHeight="1">
      <c r="A3786" s="5"/>
      <c r="B3786" s="5"/>
      <c r="C3786" s="5"/>
      <c r="D3786" s="5"/>
      <c r="E3786" s="5"/>
      <c r="F3786" s="14"/>
      <c r="G3786" s="5"/>
      <c r="H3786" s="7"/>
      <c r="I3786" s="7"/>
      <c r="J3786" s="5"/>
      <c r="K3786" s="5"/>
      <c r="L3786" s="13"/>
      <c r="M3786" s="13"/>
      <c r="N3786" s="5"/>
      <c r="O3786" s="5"/>
      <c r="P3786" s="14"/>
      <c r="Q3786" s="5"/>
      <c r="R3786" s="5"/>
      <c r="S3786" s="5"/>
      <c r="T3786" s="5"/>
      <c r="U3786" s="5"/>
      <c r="V3786" s="5"/>
      <c r="W3786" s="5"/>
      <c r="X3786" s="5"/>
      <c r="Y3786" s="5"/>
      <c r="Z3786" s="13"/>
      <c r="AA3786" s="13"/>
      <c r="AB3786" s="14"/>
      <c r="AC3786" s="11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3"/>
      <c r="AU3786" s="5"/>
      <c r="AV3786" s="5"/>
      <c r="AW3786" s="13"/>
      <c r="AX3786" s="5"/>
      <c r="AY3786" s="3"/>
      <c r="AZ3786" s="5"/>
      <c r="BA3786" s="5"/>
      <c r="BB3786" s="5"/>
      <c r="BC3786" s="5"/>
      <c r="BD3786" s="3"/>
      <c r="BE3786" s="5"/>
      <c r="BF3786" s="5"/>
      <c r="BG3786" s="13"/>
      <c r="BH3786" s="5"/>
      <c r="BI3786" s="5"/>
      <c r="BJ3786" s="5"/>
      <c r="BK3786" s="5"/>
      <c r="BL3786" s="5"/>
      <c r="BM3786" s="13"/>
      <c r="BN3786" s="13"/>
      <c r="BO3786" s="5"/>
      <c r="BP3786" s="5"/>
      <c r="BQ3786" s="5"/>
      <c r="BR3786" s="5"/>
      <c r="BS3786" s="5"/>
      <c r="BT3786" s="5"/>
      <c r="BU3786" s="5"/>
      <c r="BV3786" s="13"/>
      <c r="BW3786" s="5"/>
      <c r="BX3786" s="13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  <c r="DE3786" s="5"/>
      <c r="DF3786" s="5"/>
      <c r="DG3786" s="5"/>
      <c r="DH3786" s="5"/>
      <c r="DI3786" s="5"/>
      <c r="DJ3786" s="5"/>
      <c r="DK3786" s="5"/>
    </row>
    <row r="3787" ht="15.75" customHeight="1">
      <c r="A3787" s="5"/>
      <c r="B3787" s="5"/>
      <c r="C3787" s="5"/>
      <c r="D3787" s="5"/>
      <c r="E3787" s="5"/>
      <c r="F3787" s="14"/>
      <c r="G3787" s="5"/>
      <c r="H3787" s="7"/>
      <c r="I3787" s="7"/>
      <c r="J3787" s="5"/>
      <c r="K3787" s="5"/>
      <c r="L3787" s="13"/>
      <c r="M3787" s="13"/>
      <c r="N3787" s="5"/>
      <c r="O3787" s="5"/>
      <c r="P3787" s="14"/>
      <c r="Q3787" s="5"/>
      <c r="R3787" s="5"/>
      <c r="S3787" s="5"/>
      <c r="T3787" s="5"/>
      <c r="U3787" s="5"/>
      <c r="V3787" s="5"/>
      <c r="W3787" s="5"/>
      <c r="X3787" s="5"/>
      <c r="Y3787" s="5"/>
      <c r="Z3787" s="13"/>
      <c r="AA3787" s="13"/>
      <c r="AB3787" s="14"/>
      <c r="AC3787" s="11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3"/>
      <c r="AU3787" s="5"/>
      <c r="AV3787" s="5"/>
      <c r="AW3787" s="13"/>
      <c r="AX3787" s="5"/>
      <c r="AY3787" s="3"/>
      <c r="AZ3787" s="5"/>
      <c r="BA3787" s="5"/>
      <c r="BB3787" s="5"/>
      <c r="BC3787" s="5"/>
      <c r="BD3787" s="3"/>
      <c r="BE3787" s="5"/>
      <c r="BF3787" s="5"/>
      <c r="BG3787" s="13"/>
      <c r="BH3787" s="5"/>
      <c r="BI3787" s="5"/>
      <c r="BJ3787" s="5"/>
      <c r="BK3787" s="5"/>
      <c r="BL3787" s="5"/>
      <c r="BM3787" s="13"/>
      <c r="BN3787" s="13"/>
      <c r="BO3787" s="5"/>
      <c r="BP3787" s="5"/>
      <c r="BQ3787" s="5"/>
      <c r="BR3787" s="5"/>
      <c r="BS3787" s="5"/>
      <c r="BT3787" s="5"/>
      <c r="BU3787" s="5"/>
      <c r="BV3787" s="13"/>
      <c r="BW3787" s="5"/>
      <c r="BX3787" s="13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  <c r="DE3787" s="5"/>
      <c r="DF3787" s="5"/>
      <c r="DG3787" s="5"/>
      <c r="DH3787" s="5"/>
      <c r="DI3787" s="5"/>
      <c r="DJ3787" s="5"/>
      <c r="DK3787" s="5"/>
    </row>
    <row r="3788" ht="15.75" customHeight="1">
      <c r="A3788" s="5"/>
      <c r="B3788" s="5"/>
      <c r="C3788" s="5"/>
      <c r="D3788" s="5"/>
      <c r="E3788" s="5"/>
      <c r="F3788" s="14"/>
      <c r="G3788" s="5"/>
      <c r="H3788" s="7"/>
      <c r="I3788" s="7"/>
      <c r="J3788" s="5"/>
      <c r="K3788" s="5"/>
      <c r="L3788" s="13"/>
      <c r="M3788" s="13"/>
      <c r="N3788" s="5"/>
      <c r="O3788" s="5"/>
      <c r="P3788" s="14"/>
      <c r="Q3788" s="5"/>
      <c r="R3788" s="5"/>
      <c r="S3788" s="5"/>
      <c r="T3788" s="5"/>
      <c r="U3788" s="5"/>
      <c r="V3788" s="5"/>
      <c r="W3788" s="5"/>
      <c r="X3788" s="5"/>
      <c r="Y3788" s="5"/>
      <c r="Z3788" s="13"/>
      <c r="AA3788" s="13"/>
      <c r="AB3788" s="14"/>
      <c r="AC3788" s="11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3"/>
      <c r="AU3788" s="5"/>
      <c r="AV3788" s="5"/>
      <c r="AW3788" s="13"/>
      <c r="AX3788" s="5"/>
      <c r="AY3788" s="3"/>
      <c r="AZ3788" s="5"/>
      <c r="BA3788" s="5"/>
      <c r="BB3788" s="5"/>
      <c r="BC3788" s="5"/>
      <c r="BD3788" s="3"/>
      <c r="BE3788" s="5"/>
      <c r="BF3788" s="5"/>
      <c r="BG3788" s="13"/>
      <c r="BH3788" s="5"/>
      <c r="BI3788" s="5"/>
      <c r="BJ3788" s="5"/>
      <c r="BK3788" s="5"/>
      <c r="BL3788" s="5"/>
      <c r="BM3788" s="13"/>
      <c r="BN3788" s="13"/>
      <c r="BO3788" s="5"/>
      <c r="BP3788" s="5"/>
      <c r="BQ3788" s="5"/>
      <c r="BR3788" s="5"/>
      <c r="BS3788" s="5"/>
      <c r="BT3788" s="5"/>
      <c r="BU3788" s="5"/>
      <c r="BV3788" s="13"/>
      <c r="BW3788" s="5"/>
      <c r="BX3788" s="13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  <c r="DE3788" s="5"/>
      <c r="DF3788" s="5"/>
      <c r="DG3788" s="5"/>
      <c r="DH3788" s="5"/>
      <c r="DI3788" s="5"/>
      <c r="DJ3788" s="5"/>
      <c r="DK3788" s="5"/>
    </row>
    <row r="3789" ht="15.75" customHeight="1">
      <c r="A3789" s="5"/>
      <c r="B3789" s="5"/>
      <c r="C3789" s="5"/>
      <c r="D3789" s="5"/>
      <c r="E3789" s="3"/>
      <c r="F3789" s="14"/>
      <c r="G3789" s="5"/>
      <c r="H3789" s="5"/>
      <c r="I3789" s="5"/>
      <c r="J3789" s="5"/>
      <c r="K3789" s="5"/>
      <c r="L3789" s="13"/>
      <c r="M3789" s="5"/>
      <c r="N3789" s="5"/>
      <c r="O3789" s="5"/>
      <c r="P3789" s="14"/>
      <c r="Q3789" s="5"/>
      <c r="R3789" s="5"/>
      <c r="S3789" s="5"/>
      <c r="T3789" s="5"/>
      <c r="U3789" s="5"/>
      <c r="V3789" s="5"/>
      <c r="W3789" s="5"/>
      <c r="X3789" s="5"/>
      <c r="Y3789" s="5"/>
      <c r="Z3789" s="13"/>
      <c r="AA3789" s="13"/>
      <c r="AB3789" s="14"/>
      <c r="AC3789" s="11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3"/>
      <c r="AU3789" s="5"/>
      <c r="AV3789" s="5"/>
      <c r="AW3789" s="13"/>
      <c r="AX3789" s="5"/>
      <c r="AY3789" s="5"/>
      <c r="AZ3789" s="5"/>
      <c r="BA3789" s="5"/>
      <c r="BB3789" s="5"/>
      <c r="BC3789" s="5"/>
      <c r="BD3789" s="3"/>
      <c r="BE3789" s="5"/>
      <c r="BF3789" s="5"/>
      <c r="BG3789" s="13"/>
      <c r="BH3789" s="5"/>
      <c r="BI3789" s="5"/>
      <c r="BJ3789" s="5"/>
      <c r="BK3789" s="5"/>
      <c r="BL3789" s="5"/>
      <c r="BM3789" s="5"/>
      <c r="BN3789" s="13"/>
      <c r="BO3789" s="5"/>
      <c r="BP3789" s="5"/>
      <c r="BQ3789" s="5"/>
      <c r="BR3789" s="5"/>
      <c r="BS3789" s="5"/>
      <c r="BT3789" s="5"/>
      <c r="BU3789" s="5"/>
      <c r="BV3789" s="3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  <c r="DE3789" s="5"/>
      <c r="DF3789" s="5"/>
      <c r="DG3789" s="5"/>
      <c r="DH3789" s="5"/>
      <c r="DI3789" s="5"/>
      <c r="DJ3789" s="5"/>
      <c r="DK3789" s="5"/>
    </row>
    <row r="3790" ht="15.75" customHeight="1">
      <c r="A3790" s="5"/>
      <c r="B3790" s="5"/>
      <c r="C3790" s="5"/>
      <c r="D3790" s="5"/>
      <c r="E3790" s="5"/>
      <c r="F3790" s="14"/>
      <c r="G3790" s="5"/>
      <c r="H3790" s="7"/>
      <c r="I3790" s="7"/>
      <c r="J3790" s="5"/>
      <c r="K3790" s="5"/>
      <c r="L3790" s="13"/>
      <c r="M3790" s="13"/>
      <c r="N3790" s="5"/>
      <c r="O3790" s="5"/>
      <c r="P3790" s="14"/>
      <c r="Q3790" s="5"/>
      <c r="R3790" s="5"/>
      <c r="S3790" s="5"/>
      <c r="T3790" s="5"/>
      <c r="U3790" s="5"/>
      <c r="V3790" s="5"/>
      <c r="W3790" s="5"/>
      <c r="X3790" s="5"/>
      <c r="Y3790" s="5"/>
      <c r="Z3790" s="13"/>
      <c r="AA3790" s="13"/>
      <c r="AB3790" s="14"/>
      <c r="AC3790" s="11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3"/>
      <c r="AU3790" s="5"/>
      <c r="AV3790" s="5"/>
      <c r="AW3790" s="13"/>
      <c r="AX3790" s="5"/>
      <c r="AY3790" s="3"/>
      <c r="AZ3790" s="5"/>
      <c r="BA3790" s="5"/>
      <c r="BB3790" s="5"/>
      <c r="BC3790" s="5"/>
      <c r="BD3790" s="3"/>
      <c r="BE3790" s="5"/>
      <c r="BF3790" s="5"/>
      <c r="BG3790" s="13"/>
      <c r="BH3790" s="5"/>
      <c r="BI3790" s="5"/>
      <c r="BJ3790" s="5"/>
      <c r="BK3790" s="5"/>
      <c r="BL3790" s="5"/>
      <c r="BM3790" s="13"/>
      <c r="BN3790" s="13"/>
      <c r="BO3790" s="5"/>
      <c r="BP3790" s="5"/>
      <c r="BQ3790" s="5"/>
      <c r="BR3790" s="5"/>
      <c r="BS3790" s="5"/>
      <c r="BT3790" s="5"/>
      <c r="BU3790" s="5"/>
      <c r="BV3790" s="13"/>
      <c r="BW3790" s="5"/>
      <c r="BX3790" s="13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  <c r="DE3790" s="5"/>
      <c r="DF3790" s="5"/>
      <c r="DG3790" s="5"/>
      <c r="DH3790" s="5"/>
      <c r="DI3790" s="5"/>
      <c r="DJ3790" s="5"/>
      <c r="DK3790" s="5"/>
    </row>
    <row r="3791" ht="15.75" customHeight="1">
      <c r="A3791" s="5"/>
      <c r="B3791" s="5"/>
      <c r="C3791" s="5"/>
      <c r="D3791" s="5"/>
      <c r="E3791" s="5"/>
      <c r="F3791" s="14"/>
      <c r="G3791" s="5"/>
      <c r="H3791" s="7"/>
      <c r="I3791" s="7"/>
      <c r="J3791" s="5"/>
      <c r="K3791" s="5"/>
      <c r="L3791" s="13"/>
      <c r="M3791" s="13"/>
      <c r="N3791" s="5"/>
      <c r="O3791" s="5"/>
      <c r="P3791" s="14"/>
      <c r="Q3791" s="5"/>
      <c r="R3791" s="5"/>
      <c r="S3791" s="5"/>
      <c r="T3791" s="5"/>
      <c r="U3791" s="5"/>
      <c r="V3791" s="5"/>
      <c r="W3791" s="5"/>
      <c r="X3791" s="5"/>
      <c r="Y3791" s="5"/>
      <c r="Z3791" s="13"/>
      <c r="AA3791" s="13"/>
      <c r="AB3791" s="14"/>
      <c r="AC3791" s="11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3"/>
      <c r="AU3791" s="5"/>
      <c r="AV3791" s="5"/>
      <c r="AW3791" s="13"/>
      <c r="AX3791" s="5"/>
      <c r="AY3791" s="3"/>
      <c r="AZ3791" s="5"/>
      <c r="BA3791" s="5"/>
      <c r="BB3791" s="5"/>
      <c r="BC3791" s="5"/>
      <c r="BD3791" s="3"/>
      <c r="BE3791" s="5"/>
      <c r="BF3791" s="5"/>
      <c r="BG3791" s="13"/>
      <c r="BH3791" s="5"/>
      <c r="BI3791" s="5"/>
      <c r="BJ3791" s="5"/>
      <c r="BK3791" s="5"/>
      <c r="BL3791" s="5"/>
      <c r="BM3791" s="13"/>
      <c r="BN3791" s="13"/>
      <c r="BO3791" s="5"/>
      <c r="BP3791" s="5"/>
      <c r="BQ3791" s="5"/>
      <c r="BR3791" s="5"/>
      <c r="BS3791" s="5"/>
      <c r="BT3791" s="5"/>
      <c r="BU3791" s="5"/>
      <c r="BV3791" s="13"/>
      <c r="BW3791" s="5"/>
      <c r="BX3791" s="13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  <c r="DE3791" s="5"/>
      <c r="DF3791" s="5"/>
      <c r="DG3791" s="5"/>
      <c r="DH3791" s="5"/>
      <c r="DI3791" s="5"/>
      <c r="DJ3791" s="5"/>
      <c r="DK3791" s="5"/>
    </row>
    <row r="3792" ht="15.75" customHeight="1">
      <c r="A3792" s="5"/>
      <c r="B3792" s="5"/>
      <c r="C3792" s="5"/>
      <c r="D3792" s="5"/>
      <c r="E3792" s="3"/>
      <c r="F3792" s="14"/>
      <c r="G3792" s="5"/>
      <c r="H3792" s="5"/>
      <c r="I3792" s="5"/>
      <c r="J3792" s="5"/>
      <c r="K3792" s="5"/>
      <c r="L3792" s="13"/>
      <c r="M3792" s="5"/>
      <c r="N3792" s="5"/>
      <c r="O3792" s="5"/>
      <c r="P3792" s="14"/>
      <c r="Q3792" s="5"/>
      <c r="R3792" s="5"/>
      <c r="S3792" s="5"/>
      <c r="T3792" s="5"/>
      <c r="U3792" s="5"/>
      <c r="V3792" s="5"/>
      <c r="W3792" s="5"/>
      <c r="X3792" s="5"/>
      <c r="Y3792" s="5"/>
      <c r="Z3792" s="13"/>
      <c r="AA3792" s="13"/>
      <c r="AB3792" s="14"/>
      <c r="AC3792" s="11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13"/>
      <c r="AX3792" s="5"/>
      <c r="AY3792" s="5"/>
      <c r="AZ3792" s="5"/>
      <c r="BA3792" s="5"/>
      <c r="BB3792" s="5"/>
      <c r="BC3792" s="5"/>
      <c r="BD3792" s="5"/>
      <c r="BE3792" s="5"/>
      <c r="BF3792" s="5"/>
      <c r="BG3792" s="13"/>
      <c r="BH3792" s="5"/>
      <c r="BI3792" s="5"/>
      <c r="BJ3792" s="5"/>
      <c r="BK3792" s="5"/>
      <c r="BL3792" s="5"/>
      <c r="BM3792" s="5"/>
      <c r="BN3792" s="13"/>
      <c r="BO3792" s="5"/>
      <c r="BP3792" s="5"/>
      <c r="BQ3792" s="5"/>
      <c r="BR3792" s="5"/>
      <c r="BS3792" s="5"/>
      <c r="BT3792" s="5"/>
      <c r="BU3792" s="5"/>
      <c r="BV3792" s="3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  <c r="DE3792" s="5"/>
      <c r="DF3792" s="5"/>
      <c r="DG3792" s="5"/>
      <c r="DH3792" s="5"/>
      <c r="DI3792" s="5"/>
      <c r="DJ3792" s="5"/>
      <c r="DK3792" s="5"/>
    </row>
    <row r="3793" ht="15.75" customHeight="1">
      <c r="A3793" s="5"/>
      <c r="B3793" s="5"/>
      <c r="C3793" s="5"/>
      <c r="D3793" s="5"/>
      <c r="E3793" s="3"/>
      <c r="F3793" s="14"/>
      <c r="G3793" s="5"/>
      <c r="H3793" s="5"/>
      <c r="I3793" s="5"/>
      <c r="J3793" s="5"/>
      <c r="K3793" s="5"/>
      <c r="L3793" s="13"/>
      <c r="M3793" s="5"/>
      <c r="N3793" s="5"/>
      <c r="O3793" s="5"/>
      <c r="P3793" s="14"/>
      <c r="Q3793" s="5"/>
      <c r="R3793" s="5"/>
      <c r="S3793" s="5"/>
      <c r="T3793" s="5"/>
      <c r="U3793" s="5"/>
      <c r="V3793" s="5"/>
      <c r="W3793" s="5"/>
      <c r="X3793" s="5"/>
      <c r="Y3793" s="5"/>
      <c r="Z3793" s="13"/>
      <c r="AA3793" s="13"/>
      <c r="AB3793" s="14"/>
      <c r="AC3793" s="11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3"/>
      <c r="AU3793" s="5"/>
      <c r="AV3793" s="5"/>
      <c r="AW3793" s="13"/>
      <c r="AX3793" s="5"/>
      <c r="AY3793" s="3"/>
      <c r="AZ3793" s="5"/>
      <c r="BA3793" s="5"/>
      <c r="BB3793" s="5"/>
      <c r="BC3793" s="5"/>
      <c r="BD3793" s="3"/>
      <c r="BE3793" s="5"/>
      <c r="BF3793" s="5"/>
      <c r="BG3793" s="13"/>
      <c r="BH3793" s="5"/>
      <c r="BI3793" s="5"/>
      <c r="BJ3793" s="5"/>
      <c r="BK3793" s="5"/>
      <c r="BL3793" s="5"/>
      <c r="BM3793" s="5"/>
      <c r="BN3793" s="13"/>
      <c r="BO3793" s="5"/>
      <c r="BP3793" s="5"/>
      <c r="BQ3793" s="5"/>
      <c r="BR3793" s="5"/>
      <c r="BS3793" s="5"/>
      <c r="BT3793" s="5"/>
      <c r="BU3793" s="5"/>
      <c r="BV3793" s="3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  <c r="DE3793" s="5"/>
      <c r="DF3793" s="5"/>
      <c r="DG3793" s="5"/>
      <c r="DH3793" s="5"/>
      <c r="DI3793" s="5"/>
      <c r="DJ3793" s="5"/>
      <c r="DK3793" s="5"/>
    </row>
    <row r="3794" ht="15.75" customHeight="1">
      <c r="A3794" s="5"/>
      <c r="B3794" s="5"/>
      <c r="C3794" s="5"/>
      <c r="D3794" s="5"/>
      <c r="E3794" s="3"/>
      <c r="F3794" s="14"/>
      <c r="G3794" s="5"/>
      <c r="H3794" s="5"/>
      <c r="I3794" s="5"/>
      <c r="J3794" s="5"/>
      <c r="K3794" s="5"/>
      <c r="L3794" s="13"/>
      <c r="M3794" s="5"/>
      <c r="N3794" s="5"/>
      <c r="O3794" s="5"/>
      <c r="P3794" s="14"/>
      <c r="Q3794" s="5"/>
      <c r="R3794" s="5"/>
      <c r="S3794" s="5"/>
      <c r="T3794" s="5"/>
      <c r="U3794" s="5"/>
      <c r="V3794" s="5"/>
      <c r="W3794" s="5"/>
      <c r="X3794" s="5"/>
      <c r="Y3794" s="5"/>
      <c r="Z3794" s="13"/>
      <c r="AA3794" s="13"/>
      <c r="AB3794" s="14"/>
      <c r="AC3794" s="11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13"/>
      <c r="AX3794" s="5"/>
      <c r="AY3794" s="5"/>
      <c r="AZ3794" s="5"/>
      <c r="BA3794" s="5"/>
      <c r="BB3794" s="5"/>
      <c r="BC3794" s="5"/>
      <c r="BD3794" s="5"/>
      <c r="BE3794" s="5"/>
      <c r="BF3794" s="5"/>
      <c r="BG3794" s="13"/>
      <c r="BH3794" s="5"/>
      <c r="BI3794" s="5"/>
      <c r="BJ3794" s="5"/>
      <c r="BK3794" s="5"/>
      <c r="BL3794" s="5"/>
      <c r="BM3794" s="5"/>
      <c r="BN3794" s="13"/>
      <c r="BO3794" s="5"/>
      <c r="BP3794" s="5"/>
      <c r="BQ3794" s="5"/>
      <c r="BR3794" s="5"/>
      <c r="BS3794" s="5"/>
      <c r="BT3794" s="5"/>
      <c r="BU3794" s="5"/>
      <c r="BV3794" s="3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  <c r="DE3794" s="5"/>
      <c r="DF3794" s="5"/>
      <c r="DG3794" s="5"/>
      <c r="DH3794" s="5"/>
      <c r="DI3794" s="5"/>
      <c r="DJ3794" s="5"/>
      <c r="DK3794" s="5"/>
    </row>
    <row r="3795" ht="15.75" customHeight="1">
      <c r="A3795" s="5"/>
      <c r="B3795" s="5"/>
      <c r="C3795" s="5"/>
      <c r="D3795" s="5"/>
      <c r="E3795" s="5"/>
      <c r="F3795" s="14"/>
      <c r="G3795" s="5"/>
      <c r="H3795" s="7"/>
      <c r="I3795" s="7"/>
      <c r="J3795" s="5"/>
      <c r="K3795" s="5"/>
      <c r="L3795" s="13"/>
      <c r="M3795" s="13"/>
      <c r="N3795" s="5"/>
      <c r="O3795" s="5"/>
      <c r="P3795" s="14"/>
      <c r="Q3795" s="5"/>
      <c r="R3795" s="5"/>
      <c r="S3795" s="5"/>
      <c r="T3795" s="5"/>
      <c r="U3795" s="5"/>
      <c r="V3795" s="5"/>
      <c r="W3795" s="5"/>
      <c r="X3795" s="5"/>
      <c r="Y3795" s="5"/>
      <c r="Z3795" s="13"/>
      <c r="AA3795" s="13"/>
      <c r="AB3795" s="14"/>
      <c r="AC3795" s="11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3"/>
      <c r="AU3795" s="5"/>
      <c r="AV3795" s="5"/>
      <c r="AW3795" s="5"/>
      <c r="AX3795" s="5"/>
      <c r="AY3795" s="5"/>
      <c r="AZ3795" s="5"/>
      <c r="BA3795" s="5"/>
      <c r="BB3795" s="5"/>
      <c r="BC3795" s="5"/>
      <c r="BD3795" s="3"/>
      <c r="BE3795" s="5"/>
      <c r="BF3795" s="5"/>
      <c r="BG3795" s="5"/>
      <c r="BH3795" s="5"/>
      <c r="BI3795" s="5"/>
      <c r="BJ3795" s="5"/>
      <c r="BK3795" s="5"/>
      <c r="BL3795" s="5"/>
      <c r="BM3795" s="13"/>
      <c r="BN3795" s="13"/>
      <c r="BO3795" s="5"/>
      <c r="BP3795" s="5"/>
      <c r="BQ3795" s="5"/>
      <c r="BR3795" s="5"/>
      <c r="BS3795" s="5"/>
      <c r="BT3795" s="5"/>
      <c r="BU3795" s="5"/>
      <c r="BV3795" s="13"/>
      <c r="BW3795" s="5"/>
      <c r="BX3795" s="13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  <c r="DE3795" s="5"/>
      <c r="DF3795" s="5"/>
      <c r="DG3795" s="5"/>
      <c r="DH3795" s="5"/>
      <c r="DI3795" s="5"/>
      <c r="DJ3795" s="5"/>
      <c r="DK3795" s="5"/>
    </row>
    <row r="3796" ht="15.75" customHeight="1">
      <c r="A3796" s="5"/>
      <c r="B3796" s="5"/>
      <c r="C3796" s="5"/>
      <c r="D3796" s="5"/>
      <c r="E3796" s="5"/>
      <c r="F3796" s="14"/>
      <c r="G3796" s="5"/>
      <c r="H3796" s="7"/>
      <c r="I3796" s="7"/>
      <c r="J3796" s="5"/>
      <c r="K3796" s="5"/>
      <c r="L3796" s="13"/>
      <c r="M3796" s="13"/>
      <c r="N3796" s="5"/>
      <c r="O3796" s="5"/>
      <c r="P3796" s="14"/>
      <c r="Q3796" s="5"/>
      <c r="R3796" s="5"/>
      <c r="S3796" s="5"/>
      <c r="T3796" s="5"/>
      <c r="U3796" s="5"/>
      <c r="V3796" s="5"/>
      <c r="W3796" s="5"/>
      <c r="X3796" s="5"/>
      <c r="Y3796" s="5"/>
      <c r="Z3796" s="13"/>
      <c r="AA3796" s="13"/>
      <c r="AB3796" s="14"/>
      <c r="AC3796" s="1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3"/>
      <c r="AU3796" s="5"/>
      <c r="AV3796" s="5"/>
      <c r="AW3796" s="13"/>
      <c r="AX3796" s="5"/>
      <c r="AY3796" s="3"/>
      <c r="AZ3796" s="5"/>
      <c r="BA3796" s="5"/>
      <c r="BB3796" s="5"/>
      <c r="BC3796" s="5"/>
      <c r="BD3796" s="3"/>
      <c r="BE3796" s="5"/>
      <c r="BF3796" s="5"/>
      <c r="BG3796" s="13"/>
      <c r="BH3796" s="5"/>
      <c r="BI3796" s="5"/>
      <c r="BJ3796" s="5"/>
      <c r="BK3796" s="5"/>
      <c r="BL3796" s="5"/>
      <c r="BM3796" s="13"/>
      <c r="BN3796" s="13"/>
      <c r="BO3796" s="5"/>
      <c r="BP3796" s="5"/>
      <c r="BQ3796" s="5"/>
      <c r="BR3796" s="5"/>
      <c r="BS3796" s="5"/>
      <c r="BT3796" s="5"/>
      <c r="BU3796" s="5"/>
      <c r="BV3796" s="13"/>
      <c r="BW3796" s="5"/>
      <c r="BX3796" s="13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  <c r="DE3796" s="5"/>
      <c r="DF3796" s="5"/>
      <c r="DG3796" s="5"/>
      <c r="DH3796" s="5"/>
      <c r="DI3796" s="5"/>
      <c r="DJ3796" s="5"/>
      <c r="DK3796" s="5"/>
    </row>
    <row r="3797" ht="15.75" customHeight="1">
      <c r="A3797" s="5"/>
      <c r="B3797" s="5"/>
      <c r="C3797" s="5"/>
      <c r="D3797" s="5"/>
      <c r="E3797" s="5"/>
      <c r="F3797" s="14"/>
      <c r="G3797" s="5"/>
      <c r="H3797" s="7"/>
      <c r="I3797" s="7"/>
      <c r="J3797" s="5"/>
      <c r="K3797" s="5"/>
      <c r="L3797" s="13"/>
      <c r="M3797" s="13"/>
      <c r="N3797" s="5"/>
      <c r="O3797" s="5"/>
      <c r="P3797" s="14"/>
      <c r="Q3797" s="5"/>
      <c r="R3797" s="5"/>
      <c r="S3797" s="5"/>
      <c r="T3797" s="5"/>
      <c r="U3797" s="5"/>
      <c r="V3797" s="5"/>
      <c r="W3797" s="5"/>
      <c r="X3797" s="5"/>
      <c r="Y3797" s="5"/>
      <c r="Z3797" s="13"/>
      <c r="AA3797" s="13"/>
      <c r="AB3797" s="14"/>
      <c r="AC3797" s="11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3"/>
      <c r="AU3797" s="5"/>
      <c r="AV3797" s="5"/>
      <c r="AW3797" s="13"/>
      <c r="AX3797" s="5"/>
      <c r="AY3797" s="3"/>
      <c r="AZ3797" s="5"/>
      <c r="BA3797" s="5"/>
      <c r="BB3797" s="5"/>
      <c r="BC3797" s="5"/>
      <c r="BD3797" s="3"/>
      <c r="BE3797" s="5"/>
      <c r="BF3797" s="5"/>
      <c r="BG3797" s="13"/>
      <c r="BH3797" s="5"/>
      <c r="BI3797" s="5"/>
      <c r="BJ3797" s="5"/>
      <c r="BK3797" s="5"/>
      <c r="BL3797" s="5"/>
      <c r="BM3797" s="13"/>
      <c r="BN3797" s="13"/>
      <c r="BO3797" s="5"/>
      <c r="BP3797" s="5"/>
      <c r="BQ3797" s="5"/>
      <c r="BR3797" s="5"/>
      <c r="BS3797" s="5"/>
      <c r="BT3797" s="5"/>
      <c r="BU3797" s="5"/>
      <c r="BV3797" s="13"/>
      <c r="BW3797" s="5"/>
      <c r="BX3797" s="13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  <c r="DE3797" s="5"/>
      <c r="DF3797" s="5"/>
      <c r="DG3797" s="5"/>
      <c r="DH3797" s="5"/>
      <c r="DI3797" s="5"/>
      <c r="DJ3797" s="5"/>
      <c r="DK3797" s="5"/>
    </row>
    <row r="3798" ht="15.75" customHeight="1">
      <c r="A3798" s="5"/>
      <c r="B3798" s="5"/>
      <c r="C3798" s="5"/>
      <c r="D3798" s="5"/>
      <c r="E3798" s="5"/>
      <c r="F3798" s="12"/>
      <c r="G3798" s="5"/>
      <c r="H3798" s="7"/>
      <c r="I3798" s="7"/>
      <c r="J3798" s="5"/>
      <c r="K3798" s="5"/>
      <c r="L3798" s="13"/>
      <c r="M3798" s="13"/>
      <c r="N3798" s="5"/>
      <c r="O3798" s="5"/>
      <c r="P3798" s="14"/>
      <c r="Q3798" s="5"/>
      <c r="R3798" s="5"/>
      <c r="S3798" s="5"/>
      <c r="T3798" s="5"/>
      <c r="U3798" s="5"/>
      <c r="V3798" s="5"/>
      <c r="W3798" s="5"/>
      <c r="X3798" s="5"/>
      <c r="Y3798" s="5"/>
      <c r="Z3798" s="13"/>
      <c r="AA3798" s="13"/>
      <c r="AB3798" s="14"/>
      <c r="AC3798" s="11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3"/>
      <c r="AU3798" s="5"/>
      <c r="AV3798" s="5"/>
      <c r="AW3798" s="13"/>
      <c r="AX3798" s="5"/>
      <c r="AY3798" s="3"/>
      <c r="AZ3798" s="5"/>
      <c r="BA3798" s="5"/>
      <c r="BB3798" s="5"/>
      <c r="BC3798" s="5"/>
      <c r="BD3798" s="3"/>
      <c r="BE3798" s="5"/>
      <c r="BF3798" s="5"/>
      <c r="BG3798" s="13"/>
      <c r="BH3798" s="5"/>
      <c r="BI3798" s="5"/>
      <c r="BJ3798" s="5"/>
      <c r="BK3798" s="5"/>
      <c r="BL3798" s="5"/>
      <c r="BM3798" s="5"/>
      <c r="BN3798" s="13"/>
      <c r="BO3798" s="5"/>
      <c r="BP3798" s="5"/>
      <c r="BQ3798" s="5"/>
      <c r="BR3798" s="5"/>
      <c r="BS3798" s="5"/>
      <c r="BT3798" s="5"/>
      <c r="BU3798" s="5"/>
      <c r="BV3798" s="13"/>
      <c r="BW3798" s="5"/>
      <c r="BX3798" s="13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  <c r="DE3798" s="5"/>
      <c r="DF3798" s="5"/>
      <c r="DG3798" s="5"/>
      <c r="DH3798" s="5"/>
      <c r="DI3798" s="5"/>
      <c r="DJ3798" s="5"/>
      <c r="DK3798" s="5"/>
    </row>
    <row r="3799" ht="15.75" customHeight="1">
      <c r="A3799" s="5"/>
      <c r="B3799" s="5"/>
      <c r="C3799" s="5"/>
      <c r="D3799" s="5"/>
      <c r="E3799" s="5"/>
      <c r="F3799" s="14"/>
      <c r="G3799" s="5"/>
      <c r="H3799" s="7"/>
      <c r="I3799" s="7"/>
      <c r="J3799" s="5"/>
      <c r="K3799" s="5"/>
      <c r="L3799" s="13"/>
      <c r="M3799" s="13"/>
      <c r="N3799" s="5"/>
      <c r="O3799" s="5"/>
      <c r="P3799" s="14"/>
      <c r="Q3799" s="5"/>
      <c r="R3799" s="5"/>
      <c r="S3799" s="5"/>
      <c r="T3799" s="5"/>
      <c r="U3799" s="5"/>
      <c r="V3799" s="5"/>
      <c r="W3799" s="5"/>
      <c r="X3799" s="5"/>
      <c r="Y3799" s="3"/>
      <c r="Z3799" s="13"/>
      <c r="AA3799" s="13"/>
      <c r="AB3799" s="14"/>
      <c r="AC3799" s="11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3"/>
      <c r="AU3799" s="5"/>
      <c r="AV3799" s="3"/>
      <c r="AW3799" s="13"/>
      <c r="AX3799" s="5"/>
      <c r="AY3799" s="5"/>
      <c r="AZ3799" s="5"/>
      <c r="BA3799" s="5"/>
      <c r="BB3799" s="5"/>
      <c r="BC3799" s="5"/>
      <c r="BD3799" s="3"/>
      <c r="BE3799" s="5"/>
      <c r="BF3799" s="5"/>
      <c r="BG3799" s="13"/>
      <c r="BH3799" s="5"/>
      <c r="BI3799" s="5"/>
      <c r="BJ3799" s="5"/>
      <c r="BK3799" s="5"/>
      <c r="BL3799" s="5"/>
      <c r="BM3799" s="13"/>
      <c r="BN3799" s="13"/>
      <c r="BO3799" s="5"/>
      <c r="BP3799" s="5"/>
      <c r="BQ3799" s="5"/>
      <c r="BR3799" s="5"/>
      <c r="BS3799" s="5"/>
      <c r="BT3799" s="5"/>
      <c r="BU3799" s="5"/>
      <c r="BV3799" s="13"/>
      <c r="BW3799" s="5"/>
      <c r="BX3799" s="13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  <c r="DE3799" s="5"/>
      <c r="DF3799" s="5"/>
      <c r="DG3799" s="5"/>
      <c r="DH3799" s="5"/>
      <c r="DI3799" s="5"/>
      <c r="DJ3799" s="5"/>
      <c r="DK3799" s="5"/>
    </row>
    <row r="3800" ht="15.75" customHeight="1">
      <c r="A3800" s="5"/>
      <c r="B3800" s="5"/>
      <c r="C3800" s="5"/>
      <c r="D3800" s="5"/>
      <c r="E3800" s="5"/>
      <c r="F3800" s="14"/>
      <c r="G3800" s="5"/>
      <c r="H3800" s="7"/>
      <c r="I3800" s="7"/>
      <c r="J3800" s="5"/>
      <c r="K3800" s="5"/>
      <c r="L3800" s="13"/>
      <c r="M3800" s="13"/>
      <c r="N3800" s="5"/>
      <c r="O3800" s="5"/>
      <c r="P3800" s="14"/>
      <c r="Q3800" s="5"/>
      <c r="R3800" s="5"/>
      <c r="S3800" s="5"/>
      <c r="T3800" s="5"/>
      <c r="U3800" s="5"/>
      <c r="V3800" s="5"/>
      <c r="W3800" s="5"/>
      <c r="X3800" s="5"/>
      <c r="Y3800" s="5"/>
      <c r="Z3800" s="13"/>
      <c r="AA3800" s="13"/>
      <c r="AB3800" s="14"/>
      <c r="AC3800" s="11"/>
      <c r="AD3800" s="5"/>
      <c r="AE3800" s="5"/>
      <c r="AF3800" s="5"/>
      <c r="AG3800" s="5"/>
      <c r="AH3800" s="5"/>
      <c r="AI3800" s="5"/>
      <c r="AJ3800" s="3"/>
      <c r="AK3800" s="5"/>
      <c r="AL3800" s="5"/>
      <c r="AM3800" s="5"/>
      <c r="AN3800" s="5"/>
      <c r="AO3800" s="5"/>
      <c r="AP3800" s="5"/>
      <c r="AQ3800" s="5"/>
      <c r="AR3800" s="5"/>
      <c r="AS3800" s="5"/>
      <c r="AT3800" s="3"/>
      <c r="AU3800" s="5"/>
      <c r="AV3800" s="5"/>
      <c r="AW3800" s="5"/>
      <c r="AX3800" s="5"/>
      <c r="AY3800" s="3"/>
      <c r="AZ3800" s="5"/>
      <c r="BA3800" s="5"/>
      <c r="BB3800" s="5"/>
      <c r="BC3800" s="5"/>
      <c r="BD3800" s="3"/>
      <c r="BE3800" s="5"/>
      <c r="BF3800" s="5"/>
      <c r="BG3800" s="5"/>
      <c r="BH3800" s="5"/>
      <c r="BI3800" s="5"/>
      <c r="BJ3800" s="5"/>
      <c r="BK3800" s="5"/>
      <c r="BL3800" s="5"/>
      <c r="BM3800" s="5"/>
      <c r="BN3800" s="13"/>
      <c r="BO3800" s="5"/>
      <c r="BP3800" s="5"/>
      <c r="BQ3800" s="5"/>
      <c r="BR3800" s="5"/>
      <c r="BS3800" s="5"/>
      <c r="BT3800" s="5"/>
      <c r="BU3800" s="5"/>
      <c r="BV3800" s="13"/>
      <c r="BW3800" s="5"/>
      <c r="BX3800" s="13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  <c r="DE3800" s="5"/>
      <c r="DF3800" s="5"/>
      <c r="DG3800" s="5"/>
      <c r="DH3800" s="5"/>
      <c r="DI3800" s="5"/>
      <c r="DJ3800" s="5"/>
      <c r="DK3800" s="5"/>
    </row>
    <row r="3801" ht="15.75" customHeight="1">
      <c r="A3801" s="5"/>
      <c r="B3801" s="5"/>
      <c r="C3801" s="5"/>
      <c r="D3801" s="5"/>
      <c r="E3801" s="5"/>
      <c r="F3801" s="14"/>
      <c r="G3801" s="5"/>
      <c r="H3801" s="7"/>
      <c r="I3801" s="7"/>
      <c r="J3801" s="5"/>
      <c r="K3801" s="5"/>
      <c r="L3801" s="13"/>
      <c r="M3801" s="13"/>
      <c r="N3801" s="5"/>
      <c r="O3801" s="5"/>
      <c r="P3801" s="14"/>
      <c r="Q3801" s="5"/>
      <c r="R3801" s="5"/>
      <c r="S3801" s="5"/>
      <c r="T3801" s="5"/>
      <c r="U3801" s="5"/>
      <c r="V3801" s="5"/>
      <c r="W3801" s="5"/>
      <c r="X3801" s="5"/>
      <c r="Y3801" s="5"/>
      <c r="Z3801" s="13"/>
      <c r="AA3801" s="13"/>
      <c r="AB3801" s="14"/>
      <c r="AC3801" s="11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3"/>
      <c r="AU3801" s="5"/>
      <c r="AV3801" s="5"/>
      <c r="AW3801" s="13"/>
      <c r="AX3801" s="5"/>
      <c r="AY3801" s="3"/>
      <c r="AZ3801" s="5"/>
      <c r="BA3801" s="5"/>
      <c r="BB3801" s="5"/>
      <c r="BC3801" s="5"/>
      <c r="BD3801" s="3"/>
      <c r="BE3801" s="5"/>
      <c r="BF3801" s="5"/>
      <c r="BG3801" s="13"/>
      <c r="BH3801" s="5"/>
      <c r="BI3801" s="5"/>
      <c r="BJ3801" s="5"/>
      <c r="BK3801" s="5"/>
      <c r="BL3801" s="5"/>
      <c r="BM3801" s="13"/>
      <c r="BN3801" s="13"/>
      <c r="BO3801" s="5"/>
      <c r="BP3801" s="5"/>
      <c r="BQ3801" s="5"/>
      <c r="BR3801" s="5"/>
      <c r="BS3801" s="5"/>
      <c r="BT3801" s="5"/>
      <c r="BU3801" s="5"/>
      <c r="BV3801" s="13"/>
      <c r="BW3801" s="5"/>
      <c r="BX3801" s="13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  <c r="DE3801" s="5"/>
      <c r="DF3801" s="5"/>
      <c r="DG3801" s="5"/>
      <c r="DH3801" s="5"/>
      <c r="DI3801" s="5"/>
      <c r="DJ3801" s="5"/>
      <c r="DK3801" s="5"/>
    </row>
    <row r="3802" ht="15.75" customHeight="1">
      <c r="A3802" s="5"/>
      <c r="B3802" s="5"/>
      <c r="C3802" s="5"/>
      <c r="D3802" s="5"/>
      <c r="E3802" s="5"/>
      <c r="F3802" s="14"/>
      <c r="G3802" s="5"/>
      <c r="H3802" s="7"/>
      <c r="I3802" s="7"/>
      <c r="J3802" s="5"/>
      <c r="K3802" s="5"/>
      <c r="L3802" s="13"/>
      <c r="M3802" s="13"/>
      <c r="N3802" s="5"/>
      <c r="O3802" s="5"/>
      <c r="P3802" s="14"/>
      <c r="Q3802" s="5"/>
      <c r="R3802" s="5"/>
      <c r="S3802" s="5"/>
      <c r="T3802" s="5"/>
      <c r="U3802" s="5"/>
      <c r="V3802" s="5"/>
      <c r="W3802" s="5"/>
      <c r="X3802" s="5"/>
      <c r="Y3802" s="3"/>
      <c r="Z3802" s="13"/>
      <c r="AA3802" s="13"/>
      <c r="AB3802" s="14"/>
      <c r="AC3802" s="11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3"/>
      <c r="AU3802" s="5"/>
      <c r="AV3802" s="3"/>
      <c r="AW3802" s="13"/>
      <c r="AX3802" s="5"/>
      <c r="AY3802" s="5"/>
      <c r="AZ3802" s="5"/>
      <c r="BA3802" s="5"/>
      <c r="BB3802" s="5"/>
      <c r="BC3802" s="5"/>
      <c r="BD3802" s="3"/>
      <c r="BE3802" s="5"/>
      <c r="BF3802" s="5"/>
      <c r="BG3802" s="13"/>
      <c r="BH3802" s="5"/>
      <c r="BI3802" s="5"/>
      <c r="BJ3802" s="5"/>
      <c r="BK3802" s="5"/>
      <c r="BL3802" s="5"/>
      <c r="BM3802" s="5"/>
      <c r="BN3802" s="13"/>
      <c r="BO3802" s="5"/>
      <c r="BP3802" s="5"/>
      <c r="BQ3802" s="5"/>
      <c r="BR3802" s="5"/>
      <c r="BS3802" s="5"/>
      <c r="BT3802" s="5"/>
      <c r="BU3802" s="5"/>
      <c r="BV3802" s="13"/>
      <c r="BW3802" s="5"/>
      <c r="BX3802" s="13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  <c r="DE3802" s="5"/>
      <c r="DF3802" s="5"/>
      <c r="DG3802" s="5"/>
      <c r="DH3802" s="5"/>
      <c r="DI3802" s="5"/>
      <c r="DJ3802" s="5"/>
      <c r="DK3802" s="5"/>
    </row>
    <row r="3803" ht="15.75" customHeight="1">
      <c r="A3803" s="5"/>
      <c r="B3803" s="5"/>
      <c r="C3803" s="5"/>
      <c r="D3803" s="5"/>
      <c r="E3803" s="5"/>
      <c r="F3803" s="14"/>
      <c r="G3803" s="5"/>
      <c r="H3803" s="7"/>
      <c r="I3803" s="7"/>
      <c r="J3803" s="5"/>
      <c r="K3803" s="5"/>
      <c r="L3803" s="13"/>
      <c r="M3803" s="13"/>
      <c r="N3803" s="5"/>
      <c r="O3803" s="5"/>
      <c r="P3803" s="14"/>
      <c r="Q3803" s="5"/>
      <c r="R3803" s="5"/>
      <c r="S3803" s="5"/>
      <c r="T3803" s="5"/>
      <c r="U3803" s="5"/>
      <c r="V3803" s="5"/>
      <c r="W3803" s="5"/>
      <c r="X3803" s="5"/>
      <c r="Y3803" s="5"/>
      <c r="Z3803" s="13"/>
      <c r="AA3803" s="13"/>
      <c r="AB3803" s="14"/>
      <c r="AC3803" s="11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3"/>
      <c r="AU3803" s="5"/>
      <c r="AV3803" s="5"/>
      <c r="AW3803" s="13"/>
      <c r="AX3803" s="5"/>
      <c r="AY3803" s="3"/>
      <c r="AZ3803" s="5"/>
      <c r="BA3803" s="5"/>
      <c r="BB3803" s="5"/>
      <c r="BC3803" s="5"/>
      <c r="BD3803" s="3"/>
      <c r="BE3803" s="5"/>
      <c r="BF3803" s="5"/>
      <c r="BG3803" s="13"/>
      <c r="BH3803" s="5"/>
      <c r="BI3803" s="5"/>
      <c r="BJ3803" s="5"/>
      <c r="BK3803" s="5"/>
      <c r="BL3803" s="5"/>
      <c r="BM3803" s="13"/>
      <c r="BN3803" s="13"/>
      <c r="BO3803" s="5"/>
      <c r="BP3803" s="5"/>
      <c r="BQ3803" s="5"/>
      <c r="BR3803" s="5"/>
      <c r="BS3803" s="5"/>
      <c r="BT3803" s="5"/>
      <c r="BU3803" s="5"/>
      <c r="BV3803" s="13"/>
      <c r="BW3803" s="5"/>
      <c r="BX3803" s="13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  <c r="DE3803" s="5"/>
      <c r="DF3803" s="5"/>
      <c r="DG3803" s="5"/>
      <c r="DH3803" s="5"/>
      <c r="DI3803" s="5"/>
      <c r="DJ3803" s="5"/>
      <c r="DK3803" s="5"/>
    </row>
    <row r="3804" ht="15.75" customHeight="1">
      <c r="A3804" s="5"/>
      <c r="B3804" s="5"/>
      <c r="C3804" s="5"/>
      <c r="D3804" s="5"/>
      <c r="E3804" s="5"/>
      <c r="F3804" s="14"/>
      <c r="G3804" s="5"/>
      <c r="H3804" s="7"/>
      <c r="I3804" s="7"/>
      <c r="J3804" s="5"/>
      <c r="K3804" s="5"/>
      <c r="L3804" s="13"/>
      <c r="M3804" s="13"/>
      <c r="N3804" s="5"/>
      <c r="O3804" s="5"/>
      <c r="P3804" s="14"/>
      <c r="Q3804" s="5"/>
      <c r="R3804" s="5"/>
      <c r="S3804" s="5"/>
      <c r="T3804" s="5"/>
      <c r="U3804" s="5"/>
      <c r="V3804" s="5"/>
      <c r="W3804" s="5"/>
      <c r="X3804" s="5"/>
      <c r="Y3804" s="5"/>
      <c r="Z3804" s="13"/>
      <c r="AA3804" s="13"/>
      <c r="AB3804" s="14"/>
      <c r="AC3804" s="11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3"/>
      <c r="AU3804" s="5"/>
      <c r="AV3804" s="5"/>
      <c r="AW3804" s="13"/>
      <c r="AX3804" s="5"/>
      <c r="AY3804" s="3"/>
      <c r="AZ3804" s="5"/>
      <c r="BA3804" s="5"/>
      <c r="BB3804" s="5"/>
      <c r="BC3804" s="5"/>
      <c r="BD3804" s="3"/>
      <c r="BE3804" s="5"/>
      <c r="BF3804" s="5"/>
      <c r="BG3804" s="13"/>
      <c r="BH3804" s="5"/>
      <c r="BI3804" s="5"/>
      <c r="BJ3804" s="5"/>
      <c r="BK3804" s="5"/>
      <c r="BL3804" s="5"/>
      <c r="BM3804" s="13"/>
      <c r="BN3804" s="13"/>
      <c r="BO3804" s="5"/>
      <c r="BP3804" s="5"/>
      <c r="BQ3804" s="5"/>
      <c r="BR3804" s="5"/>
      <c r="BS3804" s="5"/>
      <c r="BT3804" s="5"/>
      <c r="BU3804" s="5"/>
      <c r="BV3804" s="13"/>
      <c r="BW3804" s="5"/>
      <c r="BX3804" s="13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  <c r="DE3804" s="5"/>
      <c r="DF3804" s="5"/>
      <c r="DG3804" s="5"/>
      <c r="DH3804" s="5"/>
      <c r="DI3804" s="5"/>
      <c r="DJ3804" s="5"/>
      <c r="DK3804" s="5"/>
    </row>
    <row r="3805" ht="15.75" customHeight="1">
      <c r="A3805" s="5"/>
      <c r="B3805" s="5"/>
      <c r="C3805" s="5"/>
      <c r="D3805" s="5"/>
      <c r="E3805" s="3"/>
      <c r="F3805" s="14"/>
      <c r="G3805" s="5"/>
      <c r="H3805" s="5"/>
      <c r="I3805" s="5"/>
      <c r="J3805" s="5"/>
      <c r="K3805" s="5"/>
      <c r="L3805" s="13"/>
      <c r="M3805" s="5"/>
      <c r="N3805" s="5"/>
      <c r="O3805" s="5"/>
      <c r="P3805" s="14"/>
      <c r="Q3805" s="5"/>
      <c r="R3805" s="5"/>
      <c r="S3805" s="5"/>
      <c r="T3805" s="5"/>
      <c r="U3805" s="5"/>
      <c r="V3805" s="5"/>
      <c r="W3805" s="5"/>
      <c r="X3805" s="5"/>
      <c r="Y3805" s="5"/>
      <c r="Z3805" s="13"/>
      <c r="AA3805" s="13"/>
      <c r="AB3805" s="14"/>
      <c r="AC3805" s="11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3"/>
      <c r="AU3805" s="5"/>
      <c r="AV3805" s="5"/>
      <c r="AW3805" s="5"/>
      <c r="AX3805" s="5"/>
      <c r="AY3805" s="3"/>
      <c r="AZ3805" s="5"/>
      <c r="BA3805" s="5"/>
      <c r="BB3805" s="5"/>
      <c r="BC3805" s="5"/>
      <c r="BD3805" s="3"/>
      <c r="BE3805" s="5"/>
      <c r="BF3805" s="5"/>
      <c r="BG3805" s="5"/>
      <c r="BH3805" s="5"/>
      <c r="BI3805" s="5"/>
      <c r="BJ3805" s="5"/>
      <c r="BK3805" s="5"/>
      <c r="BL3805" s="5"/>
      <c r="BM3805" s="5"/>
      <c r="BN3805" s="13"/>
      <c r="BO3805" s="5"/>
      <c r="BP3805" s="5"/>
      <c r="BQ3805" s="5"/>
      <c r="BR3805" s="5"/>
      <c r="BS3805" s="5"/>
      <c r="BT3805" s="5"/>
      <c r="BU3805" s="5"/>
      <c r="BV3805" s="3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  <c r="DE3805" s="5"/>
      <c r="DF3805" s="5"/>
      <c r="DG3805" s="5"/>
      <c r="DH3805" s="5"/>
      <c r="DI3805" s="5"/>
      <c r="DJ3805" s="5"/>
      <c r="DK3805" s="5"/>
    </row>
    <row r="3806" ht="15.75" customHeight="1">
      <c r="A3806" s="5"/>
      <c r="B3806" s="5"/>
      <c r="C3806" s="5"/>
      <c r="D3806" s="5"/>
      <c r="E3806" s="5"/>
      <c r="F3806" s="14"/>
      <c r="G3806" s="5"/>
      <c r="H3806" s="7"/>
      <c r="I3806" s="7"/>
      <c r="J3806" s="5"/>
      <c r="K3806" s="5"/>
      <c r="L3806" s="13"/>
      <c r="M3806" s="13"/>
      <c r="N3806" s="5"/>
      <c r="O3806" s="5"/>
      <c r="P3806" s="14"/>
      <c r="Q3806" s="5"/>
      <c r="R3806" s="5"/>
      <c r="S3806" s="5"/>
      <c r="T3806" s="5"/>
      <c r="U3806" s="5"/>
      <c r="V3806" s="5"/>
      <c r="W3806" s="5"/>
      <c r="X3806" s="5"/>
      <c r="Y3806" s="3"/>
      <c r="Z3806" s="13"/>
      <c r="AA3806" s="13"/>
      <c r="AB3806" s="14"/>
      <c r="AC3806" s="11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3"/>
      <c r="AU3806" s="5"/>
      <c r="AV3806" s="5"/>
      <c r="AW3806" s="13"/>
      <c r="AX3806" s="5"/>
      <c r="AY3806" s="3"/>
      <c r="AZ3806" s="5"/>
      <c r="BA3806" s="5"/>
      <c r="BB3806" s="5"/>
      <c r="BC3806" s="5"/>
      <c r="BD3806" s="3"/>
      <c r="BE3806" s="5"/>
      <c r="BF3806" s="5"/>
      <c r="BG3806" s="13"/>
      <c r="BH3806" s="5"/>
      <c r="BI3806" s="5"/>
      <c r="BJ3806" s="5"/>
      <c r="BK3806" s="5"/>
      <c r="BL3806" s="5"/>
      <c r="BM3806" s="13"/>
      <c r="BN3806" s="13"/>
      <c r="BO3806" s="5"/>
      <c r="BP3806" s="5"/>
      <c r="BQ3806" s="5"/>
      <c r="BR3806" s="5"/>
      <c r="BS3806" s="5"/>
      <c r="BT3806" s="5"/>
      <c r="BU3806" s="5"/>
      <c r="BV3806" s="13"/>
      <c r="BW3806" s="5"/>
      <c r="BX3806" s="13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  <c r="DE3806" s="5"/>
      <c r="DF3806" s="5"/>
      <c r="DG3806" s="5"/>
      <c r="DH3806" s="5"/>
      <c r="DI3806" s="5"/>
      <c r="DJ3806" s="5"/>
      <c r="DK3806" s="5"/>
    </row>
    <row r="3807" ht="15.75" customHeight="1">
      <c r="A3807" s="5"/>
      <c r="B3807" s="5"/>
      <c r="C3807" s="5"/>
      <c r="D3807" s="5"/>
      <c r="E3807" s="5"/>
      <c r="F3807" s="14"/>
      <c r="G3807" s="5"/>
      <c r="H3807" s="7"/>
      <c r="I3807" s="7"/>
      <c r="J3807" s="5"/>
      <c r="K3807" s="5"/>
      <c r="L3807" s="13"/>
      <c r="M3807" s="13"/>
      <c r="N3807" s="5"/>
      <c r="O3807" s="5"/>
      <c r="P3807" s="14"/>
      <c r="Q3807" s="5"/>
      <c r="R3807" s="5"/>
      <c r="S3807" s="5"/>
      <c r="T3807" s="5"/>
      <c r="U3807" s="5"/>
      <c r="V3807" s="5"/>
      <c r="W3807" s="5"/>
      <c r="X3807" s="5"/>
      <c r="Y3807" s="5"/>
      <c r="Z3807" s="13"/>
      <c r="AA3807" s="13"/>
      <c r="AB3807" s="14"/>
      <c r="AC3807" s="11"/>
      <c r="AD3807" s="5"/>
      <c r="AE3807" s="5"/>
      <c r="AF3807" s="5"/>
      <c r="AG3807" s="5"/>
      <c r="AH3807" s="5"/>
      <c r="AI3807" s="5"/>
      <c r="AJ3807" s="3"/>
      <c r="AK3807" s="5"/>
      <c r="AL3807" s="5"/>
      <c r="AM3807" s="5"/>
      <c r="AN3807" s="5"/>
      <c r="AO3807" s="5"/>
      <c r="AP3807" s="5"/>
      <c r="AQ3807" s="5"/>
      <c r="AR3807" s="5"/>
      <c r="AS3807" s="5"/>
      <c r="AT3807" s="3"/>
      <c r="AU3807" s="5"/>
      <c r="AV3807" s="5"/>
      <c r="AW3807" s="13"/>
      <c r="AX3807" s="5"/>
      <c r="AY3807" s="3"/>
      <c r="AZ3807" s="5"/>
      <c r="BA3807" s="5"/>
      <c r="BB3807" s="5"/>
      <c r="BC3807" s="5"/>
      <c r="BD3807" s="3"/>
      <c r="BE3807" s="5"/>
      <c r="BF3807" s="5"/>
      <c r="BG3807" s="13"/>
      <c r="BH3807" s="5"/>
      <c r="BI3807" s="5"/>
      <c r="BJ3807" s="5"/>
      <c r="BK3807" s="5"/>
      <c r="BL3807" s="5"/>
      <c r="BM3807" s="13"/>
      <c r="BN3807" s="13"/>
      <c r="BO3807" s="5"/>
      <c r="BP3807" s="5"/>
      <c r="BQ3807" s="5"/>
      <c r="BR3807" s="5"/>
      <c r="BS3807" s="5"/>
      <c r="BT3807" s="5"/>
      <c r="BU3807" s="5"/>
      <c r="BV3807" s="13"/>
      <c r="BW3807" s="5"/>
      <c r="BX3807" s="13"/>
      <c r="BY3807" s="5"/>
      <c r="BZ3807" s="14"/>
      <c r="CA3807" s="5"/>
      <c r="CB3807" s="5"/>
      <c r="CC3807" s="5"/>
      <c r="CD3807" s="5"/>
      <c r="CE3807" s="5"/>
      <c r="CF3807" s="5"/>
      <c r="CG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  <c r="DE3807" s="5"/>
      <c r="DF3807" s="5"/>
      <c r="DG3807" s="5"/>
      <c r="DH3807" s="5"/>
      <c r="DI3807" s="5"/>
      <c r="DJ3807" s="5"/>
      <c r="DK3807" s="5"/>
    </row>
    <row r="3808" ht="15.75" customHeight="1">
      <c r="A3808" s="5"/>
      <c r="B3808" s="5"/>
      <c r="C3808" s="5"/>
      <c r="D3808" s="5"/>
      <c r="E3808" s="5"/>
      <c r="F3808" s="14"/>
      <c r="G3808" s="5"/>
      <c r="H3808" s="7"/>
      <c r="I3808" s="7"/>
      <c r="J3808" s="5"/>
      <c r="K3808" s="5"/>
      <c r="L3808" s="13"/>
      <c r="M3808" s="13"/>
      <c r="N3808" s="5"/>
      <c r="O3808" s="5"/>
      <c r="P3808" s="14"/>
      <c r="Q3808" s="5"/>
      <c r="R3808" s="5"/>
      <c r="S3808" s="5"/>
      <c r="T3808" s="5"/>
      <c r="U3808" s="5"/>
      <c r="V3808" s="5"/>
      <c r="W3808" s="5"/>
      <c r="X3808" s="5"/>
      <c r="Y3808" s="5"/>
      <c r="Z3808" s="13"/>
      <c r="AA3808" s="13"/>
      <c r="AB3808" s="14"/>
      <c r="AC3808" s="11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3"/>
      <c r="AU3808" s="5"/>
      <c r="AV3808" s="5"/>
      <c r="AW3808" s="13"/>
      <c r="AX3808" s="5"/>
      <c r="AY3808" s="5"/>
      <c r="AZ3808" s="5"/>
      <c r="BA3808" s="5"/>
      <c r="BB3808" s="5"/>
      <c r="BC3808" s="5"/>
      <c r="BD3808" s="3"/>
      <c r="BE3808" s="5"/>
      <c r="BF3808" s="5"/>
      <c r="BG3808" s="13"/>
      <c r="BH3808" s="5"/>
      <c r="BI3808" s="5"/>
      <c r="BJ3808" s="5"/>
      <c r="BK3808" s="5"/>
      <c r="BL3808" s="5"/>
      <c r="BM3808" s="13"/>
      <c r="BN3808" s="13"/>
      <c r="BO3808" s="5"/>
      <c r="BP3808" s="5"/>
      <c r="BQ3808" s="5"/>
      <c r="BR3808" s="5"/>
      <c r="BS3808" s="5"/>
      <c r="BT3808" s="5"/>
      <c r="BU3808" s="5"/>
      <c r="BV3808" s="13"/>
      <c r="BW3808" s="5"/>
      <c r="BX3808" s="13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  <c r="DE3808" s="5"/>
      <c r="DF3808" s="5"/>
      <c r="DG3808" s="5"/>
      <c r="DH3808" s="5"/>
      <c r="DI3808" s="5"/>
      <c r="DJ3808" s="5"/>
      <c r="DK3808" s="5"/>
    </row>
    <row r="3809" ht="15.75" customHeight="1">
      <c r="A3809" s="5"/>
      <c r="B3809" s="5"/>
      <c r="C3809" s="5"/>
      <c r="D3809" s="5"/>
      <c r="E3809" s="5"/>
      <c r="F3809" s="14"/>
      <c r="G3809" s="5"/>
      <c r="H3809" s="7"/>
      <c r="I3809" s="7"/>
      <c r="J3809" s="5"/>
      <c r="K3809" s="5"/>
      <c r="L3809" s="13"/>
      <c r="M3809" s="13"/>
      <c r="N3809" s="5"/>
      <c r="O3809" s="5"/>
      <c r="P3809" s="14"/>
      <c r="Q3809" s="5"/>
      <c r="R3809" s="5"/>
      <c r="S3809" s="5"/>
      <c r="T3809" s="5"/>
      <c r="U3809" s="5"/>
      <c r="V3809" s="5"/>
      <c r="W3809" s="5"/>
      <c r="X3809" s="5"/>
      <c r="Y3809" s="5"/>
      <c r="Z3809" s="13"/>
      <c r="AA3809" s="13"/>
      <c r="AB3809" s="14"/>
      <c r="AC3809" s="15"/>
      <c r="AD3809" s="5"/>
      <c r="AE3809" s="5"/>
      <c r="AF3809" s="5"/>
      <c r="AG3809" s="5"/>
      <c r="AH3809" s="5"/>
      <c r="AI3809" s="5"/>
      <c r="AJ3809" s="3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13"/>
      <c r="AX3809" s="5"/>
      <c r="AY3809" s="3"/>
      <c r="AZ3809" s="5"/>
      <c r="BA3809" s="5"/>
      <c r="BB3809" s="5"/>
      <c r="BC3809" s="5"/>
      <c r="BD3809" s="3"/>
      <c r="BE3809" s="5"/>
      <c r="BF3809" s="5"/>
      <c r="BG3809" s="13"/>
      <c r="BH3809" s="5"/>
      <c r="BI3809" s="5"/>
      <c r="BJ3809" s="5"/>
      <c r="BK3809" s="5"/>
      <c r="BL3809" s="5"/>
      <c r="BM3809" s="13"/>
      <c r="BN3809" s="13"/>
      <c r="BO3809" s="5"/>
      <c r="BP3809" s="5"/>
      <c r="BQ3809" s="5"/>
      <c r="BR3809" s="5"/>
      <c r="BS3809" s="5"/>
      <c r="BT3809" s="5"/>
      <c r="BU3809" s="5"/>
      <c r="BV3809" s="13"/>
      <c r="BW3809" s="5"/>
      <c r="BX3809" s="13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  <c r="DE3809" s="5"/>
      <c r="DF3809" s="5"/>
      <c r="DG3809" s="5"/>
      <c r="DH3809" s="5"/>
      <c r="DI3809" s="5"/>
      <c r="DJ3809" s="5"/>
      <c r="DK3809" s="5"/>
    </row>
    <row r="3810" ht="15.75" customHeight="1">
      <c r="A3810" s="5"/>
      <c r="B3810" s="5"/>
      <c r="C3810" s="5"/>
      <c r="D3810" s="5"/>
      <c r="E3810" s="5"/>
      <c r="F3810" s="14"/>
      <c r="G3810" s="5"/>
      <c r="H3810" s="7"/>
      <c r="I3810" s="7"/>
      <c r="J3810" s="5"/>
      <c r="K3810" s="5"/>
      <c r="L3810" s="13"/>
      <c r="M3810" s="13"/>
      <c r="N3810" s="5"/>
      <c r="O3810" s="5"/>
      <c r="P3810" s="14"/>
      <c r="Q3810" s="5"/>
      <c r="R3810" s="5"/>
      <c r="S3810" s="5"/>
      <c r="T3810" s="5"/>
      <c r="U3810" s="5"/>
      <c r="V3810" s="5"/>
      <c r="W3810" s="5"/>
      <c r="X3810" s="5"/>
      <c r="Y3810" s="5"/>
      <c r="Z3810" s="13"/>
      <c r="AA3810" s="13"/>
      <c r="AB3810" s="14"/>
      <c r="AC3810" s="11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3"/>
      <c r="AU3810" s="5"/>
      <c r="AV3810" s="5"/>
      <c r="AW3810" s="13"/>
      <c r="AX3810" s="5"/>
      <c r="AY3810" s="3"/>
      <c r="AZ3810" s="5"/>
      <c r="BA3810" s="5"/>
      <c r="BB3810" s="5"/>
      <c r="BC3810" s="5"/>
      <c r="BD3810" s="3"/>
      <c r="BE3810" s="5"/>
      <c r="BF3810" s="5"/>
      <c r="BG3810" s="13"/>
      <c r="BH3810" s="5"/>
      <c r="BI3810" s="5"/>
      <c r="BJ3810" s="5"/>
      <c r="BK3810" s="5"/>
      <c r="BL3810" s="5"/>
      <c r="BM3810" s="13"/>
      <c r="BN3810" s="13"/>
      <c r="BO3810" s="5"/>
      <c r="BP3810" s="5"/>
      <c r="BQ3810" s="5"/>
      <c r="BR3810" s="5"/>
      <c r="BS3810" s="5"/>
      <c r="BT3810" s="5"/>
      <c r="BU3810" s="5"/>
      <c r="BV3810" s="13"/>
      <c r="BW3810" s="5"/>
      <c r="BX3810" s="13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  <c r="DE3810" s="5"/>
      <c r="DF3810" s="5"/>
      <c r="DG3810" s="5"/>
      <c r="DH3810" s="5"/>
      <c r="DI3810" s="5"/>
      <c r="DJ3810" s="5"/>
      <c r="DK3810" s="5"/>
    </row>
    <row r="3811" ht="15.75" customHeight="1">
      <c r="A3811" s="5"/>
      <c r="B3811" s="5"/>
      <c r="C3811" s="5"/>
      <c r="D3811" s="5"/>
      <c r="E3811" s="5"/>
      <c r="F3811" s="14"/>
      <c r="G3811" s="5"/>
      <c r="H3811" s="7"/>
      <c r="I3811" s="7"/>
      <c r="J3811" s="5"/>
      <c r="K3811" s="5"/>
      <c r="L3811" s="13"/>
      <c r="M3811" s="13"/>
      <c r="N3811" s="5"/>
      <c r="O3811" s="5"/>
      <c r="P3811" s="14"/>
      <c r="Q3811" s="5"/>
      <c r="R3811" s="5"/>
      <c r="S3811" s="5"/>
      <c r="T3811" s="5"/>
      <c r="U3811" s="5"/>
      <c r="V3811" s="5"/>
      <c r="W3811" s="5"/>
      <c r="X3811" s="5"/>
      <c r="Y3811" s="5"/>
      <c r="Z3811" s="13"/>
      <c r="AA3811" s="13"/>
      <c r="AB3811" s="14"/>
      <c r="AC3811" s="11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3"/>
      <c r="AU3811" s="5"/>
      <c r="AV3811" s="5"/>
      <c r="AW3811" s="13"/>
      <c r="AX3811" s="5"/>
      <c r="AY3811" s="5"/>
      <c r="AZ3811" s="5"/>
      <c r="BA3811" s="5"/>
      <c r="BB3811" s="5"/>
      <c r="BC3811" s="5"/>
      <c r="BD3811" s="3"/>
      <c r="BE3811" s="5"/>
      <c r="BF3811" s="5"/>
      <c r="BG3811" s="13"/>
      <c r="BH3811" s="5"/>
      <c r="BI3811" s="5"/>
      <c r="BJ3811" s="5"/>
      <c r="BK3811" s="5"/>
      <c r="BL3811" s="5"/>
      <c r="BM3811" s="13"/>
      <c r="BN3811" s="13"/>
      <c r="BO3811" s="5"/>
      <c r="BP3811" s="5"/>
      <c r="BQ3811" s="5"/>
      <c r="BR3811" s="5"/>
      <c r="BS3811" s="5"/>
      <c r="BT3811" s="5"/>
      <c r="BU3811" s="5"/>
      <c r="BV3811" s="13"/>
      <c r="BW3811" s="5"/>
      <c r="BX3811" s="13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  <c r="DE3811" s="5"/>
      <c r="DF3811" s="5"/>
      <c r="DG3811" s="5"/>
      <c r="DH3811" s="5"/>
      <c r="DI3811" s="5"/>
      <c r="DJ3811" s="5"/>
      <c r="DK3811" s="5"/>
    </row>
    <row r="3812" ht="15.75" customHeight="1">
      <c r="A3812" s="5"/>
      <c r="B3812" s="5"/>
      <c r="C3812" s="5"/>
      <c r="D3812" s="5"/>
      <c r="E3812" s="5"/>
      <c r="F3812" s="14"/>
      <c r="G3812" s="5"/>
      <c r="H3812" s="7"/>
      <c r="I3812" s="7"/>
      <c r="J3812" s="5"/>
      <c r="K3812" s="5"/>
      <c r="L3812" s="13"/>
      <c r="M3812" s="13"/>
      <c r="N3812" s="5"/>
      <c r="O3812" s="5"/>
      <c r="P3812" s="14"/>
      <c r="Q3812" s="5"/>
      <c r="R3812" s="5"/>
      <c r="S3812" s="5"/>
      <c r="T3812" s="5"/>
      <c r="U3812" s="5"/>
      <c r="V3812" s="5"/>
      <c r="W3812" s="5"/>
      <c r="X3812" s="5"/>
      <c r="Y3812" s="5"/>
      <c r="Z3812" s="13"/>
      <c r="AA3812" s="13"/>
      <c r="AB3812" s="14"/>
      <c r="AC3812" s="1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3"/>
      <c r="AU3812" s="5"/>
      <c r="AV3812" s="5"/>
      <c r="AW3812" s="13"/>
      <c r="AX3812" s="5"/>
      <c r="AY3812" s="3"/>
      <c r="AZ3812" s="5"/>
      <c r="BA3812" s="5"/>
      <c r="BB3812" s="5"/>
      <c r="BC3812" s="5"/>
      <c r="BD3812" s="3"/>
      <c r="BE3812" s="5"/>
      <c r="BF3812" s="5"/>
      <c r="BG3812" s="13"/>
      <c r="BH3812" s="5"/>
      <c r="BI3812" s="5"/>
      <c r="BJ3812" s="5"/>
      <c r="BK3812" s="5"/>
      <c r="BL3812" s="5"/>
      <c r="BM3812" s="13"/>
      <c r="BN3812" s="13"/>
      <c r="BO3812" s="5"/>
      <c r="BP3812" s="5"/>
      <c r="BQ3812" s="5"/>
      <c r="BR3812" s="5"/>
      <c r="BS3812" s="5"/>
      <c r="BT3812" s="5"/>
      <c r="BU3812" s="5"/>
      <c r="BV3812" s="13"/>
      <c r="BW3812" s="5"/>
      <c r="BX3812" s="13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  <c r="DE3812" s="5"/>
      <c r="DF3812" s="5"/>
      <c r="DG3812" s="5"/>
      <c r="DH3812" s="5"/>
      <c r="DI3812" s="5"/>
      <c r="DJ3812" s="5"/>
      <c r="DK3812" s="5"/>
    </row>
    <row r="3813" ht="15.75" customHeight="1">
      <c r="A3813" s="5"/>
      <c r="B3813" s="5"/>
      <c r="C3813" s="5"/>
      <c r="D3813" s="5"/>
      <c r="E3813" s="5"/>
      <c r="F3813" s="14"/>
      <c r="G3813" s="5"/>
      <c r="H3813" s="7"/>
      <c r="I3813" s="7"/>
      <c r="J3813" s="5"/>
      <c r="K3813" s="5"/>
      <c r="L3813" s="13"/>
      <c r="M3813" s="13"/>
      <c r="N3813" s="5"/>
      <c r="O3813" s="5"/>
      <c r="P3813" s="14"/>
      <c r="Q3813" s="5"/>
      <c r="R3813" s="5"/>
      <c r="S3813" s="5"/>
      <c r="T3813" s="5"/>
      <c r="U3813" s="5"/>
      <c r="V3813" s="5"/>
      <c r="W3813" s="5"/>
      <c r="X3813" s="5"/>
      <c r="Y3813" s="5"/>
      <c r="Z3813" s="13"/>
      <c r="AA3813" s="13"/>
      <c r="AB3813" s="14"/>
      <c r="AC3813" s="11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3"/>
      <c r="AU3813" s="5"/>
      <c r="AV3813" s="5"/>
      <c r="AW3813" s="13"/>
      <c r="AX3813" s="5"/>
      <c r="AY3813" s="3"/>
      <c r="AZ3813" s="5"/>
      <c r="BA3813" s="5"/>
      <c r="BB3813" s="5"/>
      <c r="BC3813" s="5"/>
      <c r="BD3813" s="3"/>
      <c r="BE3813" s="5"/>
      <c r="BF3813" s="5"/>
      <c r="BG3813" s="13"/>
      <c r="BH3813" s="5"/>
      <c r="BI3813" s="5"/>
      <c r="BJ3813" s="5"/>
      <c r="BK3813" s="5"/>
      <c r="BL3813" s="5"/>
      <c r="BM3813" s="13"/>
      <c r="BN3813" s="13"/>
      <c r="BO3813" s="5"/>
      <c r="BP3813" s="5"/>
      <c r="BQ3813" s="5"/>
      <c r="BR3813" s="5"/>
      <c r="BS3813" s="5"/>
      <c r="BT3813" s="5"/>
      <c r="BU3813" s="5"/>
      <c r="BV3813" s="13"/>
      <c r="BW3813" s="5"/>
      <c r="BX3813" s="13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  <c r="DE3813" s="5"/>
      <c r="DF3813" s="5"/>
      <c r="DG3813" s="5"/>
      <c r="DH3813" s="5"/>
      <c r="DI3813" s="5"/>
      <c r="DJ3813" s="5"/>
      <c r="DK3813" s="5"/>
    </row>
    <row r="3814" ht="15.75" customHeight="1">
      <c r="A3814" s="5"/>
      <c r="B3814" s="5"/>
      <c r="C3814" s="5"/>
      <c r="D3814" s="5"/>
      <c r="E3814" s="3"/>
      <c r="F3814" s="14"/>
      <c r="G3814" s="5"/>
      <c r="H3814" s="5"/>
      <c r="I3814" s="5"/>
      <c r="J3814" s="5"/>
      <c r="K3814" s="5"/>
      <c r="L3814" s="13"/>
      <c r="M3814" s="5"/>
      <c r="N3814" s="5"/>
      <c r="O3814" s="5"/>
      <c r="P3814" s="14"/>
      <c r="Q3814" s="5"/>
      <c r="R3814" s="5"/>
      <c r="S3814" s="5"/>
      <c r="T3814" s="5"/>
      <c r="U3814" s="5"/>
      <c r="V3814" s="5"/>
      <c r="W3814" s="5"/>
      <c r="X3814" s="5"/>
      <c r="Y3814" s="3"/>
      <c r="Z3814" s="13"/>
      <c r="AA3814" s="13"/>
      <c r="AB3814" s="14"/>
      <c r="AC3814" s="11"/>
      <c r="AD3814" s="5"/>
      <c r="AE3814" s="5"/>
      <c r="AF3814" s="5"/>
      <c r="AG3814" s="5"/>
      <c r="AH3814" s="5"/>
      <c r="AI3814" s="5"/>
      <c r="AJ3814" s="3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3"/>
      <c r="AW3814" s="13"/>
      <c r="AX3814" s="5"/>
      <c r="AY3814" s="5"/>
      <c r="AZ3814" s="5"/>
      <c r="BA3814" s="5"/>
      <c r="BB3814" s="5"/>
      <c r="BC3814" s="5"/>
      <c r="BD3814" s="5"/>
      <c r="BE3814" s="5"/>
      <c r="BF3814" s="3"/>
      <c r="BG3814" s="13"/>
      <c r="BH3814" s="5"/>
      <c r="BI3814" s="5"/>
      <c r="BJ3814" s="5"/>
      <c r="BK3814" s="5"/>
      <c r="BL3814" s="5"/>
      <c r="BM3814" s="5"/>
      <c r="BN3814" s="13"/>
      <c r="BO3814" s="5"/>
      <c r="BP3814" s="5"/>
      <c r="BQ3814" s="5"/>
      <c r="BR3814" s="5"/>
      <c r="BS3814" s="5"/>
      <c r="BT3814" s="5"/>
      <c r="BU3814" s="5"/>
      <c r="BV3814" s="3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  <c r="DE3814" s="5"/>
      <c r="DF3814" s="5"/>
      <c r="DG3814" s="5"/>
      <c r="DH3814" s="5"/>
      <c r="DI3814" s="5"/>
      <c r="DJ3814" s="5"/>
      <c r="DK3814" s="5"/>
    </row>
    <row r="3815" ht="15.75" customHeight="1">
      <c r="A3815" s="5"/>
      <c r="B3815" s="5"/>
      <c r="C3815" s="5"/>
      <c r="D3815" s="5"/>
      <c r="E3815" s="5"/>
      <c r="F3815" s="14"/>
      <c r="G3815" s="5"/>
      <c r="H3815" s="7"/>
      <c r="I3815" s="7"/>
      <c r="J3815" s="5"/>
      <c r="K3815" s="5"/>
      <c r="L3815" s="13"/>
      <c r="M3815" s="13"/>
      <c r="N3815" s="5"/>
      <c r="O3815" s="5"/>
      <c r="P3815" s="14"/>
      <c r="Q3815" s="5"/>
      <c r="R3815" s="5"/>
      <c r="S3815" s="5"/>
      <c r="T3815" s="5"/>
      <c r="U3815" s="5"/>
      <c r="V3815" s="5"/>
      <c r="W3815" s="5"/>
      <c r="X3815" s="5"/>
      <c r="Y3815" s="5"/>
      <c r="Z3815" s="13"/>
      <c r="AA3815" s="13"/>
      <c r="AB3815" s="14"/>
      <c r="AC3815" s="11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3"/>
      <c r="AU3815" s="5"/>
      <c r="AV3815" s="5"/>
      <c r="AW3815" s="13"/>
      <c r="AX3815" s="5"/>
      <c r="AY3815" s="5"/>
      <c r="AZ3815" s="5"/>
      <c r="BA3815" s="5"/>
      <c r="BB3815" s="5"/>
      <c r="BC3815" s="5"/>
      <c r="BD3815" s="5"/>
      <c r="BE3815" s="5"/>
      <c r="BF3815" s="5"/>
      <c r="BG3815" s="13"/>
      <c r="BH3815" s="5"/>
      <c r="BI3815" s="5"/>
      <c r="BJ3815" s="5"/>
      <c r="BK3815" s="5"/>
      <c r="BL3815" s="5"/>
      <c r="BM3815" s="13"/>
      <c r="BN3815" s="13"/>
      <c r="BO3815" s="5"/>
      <c r="BP3815" s="5"/>
      <c r="BQ3815" s="5"/>
      <c r="BR3815" s="5"/>
      <c r="BS3815" s="5"/>
      <c r="BT3815" s="5"/>
      <c r="BU3815" s="5"/>
      <c r="BV3815" s="13"/>
      <c r="BW3815" s="5"/>
      <c r="BX3815" s="13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  <c r="DE3815" s="5"/>
      <c r="DF3815" s="5"/>
      <c r="DG3815" s="5"/>
      <c r="DH3815" s="5"/>
      <c r="DI3815" s="5"/>
      <c r="DJ3815" s="5"/>
      <c r="DK3815" s="5"/>
    </row>
    <row r="3816" ht="15.75" customHeight="1">
      <c r="A3816" s="5"/>
      <c r="B3816" s="5"/>
      <c r="C3816" s="5"/>
      <c r="D3816" s="5"/>
      <c r="E3816" s="5"/>
      <c r="F3816" s="14"/>
      <c r="G3816" s="5"/>
      <c r="H3816" s="7"/>
      <c r="I3816" s="7"/>
      <c r="J3816" s="5"/>
      <c r="K3816" s="5"/>
      <c r="L3816" s="13"/>
      <c r="M3816" s="13"/>
      <c r="N3816" s="5"/>
      <c r="O3816" s="5"/>
      <c r="P3816" s="14"/>
      <c r="Q3816" s="5"/>
      <c r="R3816" s="5"/>
      <c r="S3816" s="5"/>
      <c r="T3816" s="5"/>
      <c r="U3816" s="5"/>
      <c r="V3816" s="5"/>
      <c r="W3816" s="5"/>
      <c r="X3816" s="5"/>
      <c r="Y3816" s="3"/>
      <c r="Z3816" s="13"/>
      <c r="AA3816" s="13"/>
      <c r="AB3816" s="14"/>
      <c r="AC3816" s="11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3"/>
      <c r="AU3816" s="5"/>
      <c r="AV3816" s="5"/>
      <c r="AW3816" s="13"/>
      <c r="AX3816" s="5"/>
      <c r="AY3816" s="3"/>
      <c r="AZ3816" s="5"/>
      <c r="BA3816" s="5"/>
      <c r="BB3816" s="5"/>
      <c r="BC3816" s="5"/>
      <c r="BD3816" s="3"/>
      <c r="BE3816" s="5"/>
      <c r="BF3816" s="5"/>
      <c r="BG3816" s="13"/>
      <c r="BH3816" s="5"/>
      <c r="BI3816" s="5"/>
      <c r="BJ3816" s="5"/>
      <c r="BK3816" s="5"/>
      <c r="BL3816" s="5"/>
      <c r="BM3816" s="13"/>
      <c r="BN3816" s="13"/>
      <c r="BO3816" s="5"/>
      <c r="BP3816" s="5"/>
      <c r="BQ3816" s="5"/>
      <c r="BR3816" s="5"/>
      <c r="BS3816" s="5"/>
      <c r="BT3816" s="5"/>
      <c r="BU3816" s="5"/>
      <c r="BV3816" s="13"/>
      <c r="BW3816" s="5"/>
      <c r="BX3816" s="13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  <c r="DE3816" s="5"/>
      <c r="DF3816" s="5"/>
      <c r="DG3816" s="5"/>
      <c r="DH3816" s="5"/>
      <c r="DI3816" s="5"/>
      <c r="DJ3816" s="5"/>
      <c r="DK3816" s="5"/>
    </row>
    <row r="3817" ht="15.75" customHeight="1">
      <c r="A3817" s="5"/>
      <c r="B3817" s="5"/>
      <c r="C3817" s="5"/>
      <c r="D3817" s="5"/>
      <c r="E3817" s="5"/>
      <c r="F3817" s="14"/>
      <c r="G3817" s="5"/>
      <c r="H3817" s="7"/>
      <c r="I3817" s="7"/>
      <c r="J3817" s="5"/>
      <c r="K3817" s="5"/>
      <c r="L3817" s="13"/>
      <c r="M3817" s="13"/>
      <c r="N3817" s="5"/>
      <c r="O3817" s="5"/>
      <c r="P3817" s="14"/>
      <c r="Q3817" s="5"/>
      <c r="R3817" s="5"/>
      <c r="S3817" s="5"/>
      <c r="T3817" s="5"/>
      <c r="U3817" s="5"/>
      <c r="V3817" s="5"/>
      <c r="W3817" s="5"/>
      <c r="X3817" s="5"/>
      <c r="Y3817" s="3"/>
      <c r="Z3817" s="13"/>
      <c r="AA3817" s="13"/>
      <c r="AB3817" s="14"/>
      <c r="AC3817" s="11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3"/>
      <c r="AU3817" s="5"/>
      <c r="AV3817" s="5"/>
      <c r="AW3817" s="13"/>
      <c r="AX3817" s="5"/>
      <c r="AY3817" s="3"/>
      <c r="AZ3817" s="5"/>
      <c r="BA3817" s="5"/>
      <c r="BB3817" s="5"/>
      <c r="BC3817" s="5"/>
      <c r="BD3817" s="3"/>
      <c r="BE3817" s="5"/>
      <c r="BF3817" s="5"/>
      <c r="BG3817" s="13"/>
      <c r="BH3817" s="5"/>
      <c r="BI3817" s="5"/>
      <c r="BJ3817" s="5"/>
      <c r="BK3817" s="5"/>
      <c r="BL3817" s="5"/>
      <c r="BM3817" s="13"/>
      <c r="BN3817" s="13"/>
      <c r="BO3817" s="5"/>
      <c r="BP3817" s="5"/>
      <c r="BQ3817" s="5"/>
      <c r="BR3817" s="5"/>
      <c r="BS3817" s="5"/>
      <c r="BT3817" s="5"/>
      <c r="BU3817" s="5"/>
      <c r="BV3817" s="13"/>
      <c r="BW3817" s="5"/>
      <c r="BX3817" s="13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  <c r="DE3817" s="5"/>
      <c r="DF3817" s="5"/>
      <c r="DG3817" s="5"/>
      <c r="DH3817" s="5"/>
      <c r="DI3817" s="5"/>
      <c r="DJ3817" s="5"/>
      <c r="DK3817" s="5"/>
    </row>
    <row r="3818" ht="15.75" customHeight="1">
      <c r="A3818" s="5"/>
      <c r="B3818" s="5"/>
      <c r="C3818" s="5"/>
      <c r="D3818" s="5"/>
      <c r="E3818" s="5"/>
      <c r="F3818" s="14"/>
      <c r="G3818" s="5"/>
      <c r="H3818" s="7"/>
      <c r="I3818" s="7"/>
      <c r="J3818" s="5"/>
      <c r="K3818" s="5"/>
      <c r="L3818" s="13"/>
      <c r="M3818" s="13"/>
      <c r="N3818" s="5"/>
      <c r="O3818" s="5"/>
      <c r="P3818" s="14"/>
      <c r="Q3818" s="5"/>
      <c r="R3818" s="5"/>
      <c r="S3818" s="5"/>
      <c r="T3818" s="5"/>
      <c r="U3818" s="5"/>
      <c r="V3818" s="5"/>
      <c r="W3818" s="5"/>
      <c r="X3818" s="5"/>
      <c r="Y3818" s="5"/>
      <c r="Z3818" s="13"/>
      <c r="AA3818" s="13"/>
      <c r="AB3818" s="14"/>
      <c r="AC3818" s="11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13"/>
      <c r="AU3818" s="5"/>
      <c r="AV3818" s="5"/>
      <c r="AW3818" s="13"/>
      <c r="AX3818" s="5"/>
      <c r="AY3818" s="3"/>
      <c r="AZ3818" s="5"/>
      <c r="BA3818" s="5"/>
      <c r="BB3818" s="5"/>
      <c r="BC3818" s="5"/>
      <c r="BD3818" s="13"/>
      <c r="BE3818" s="5"/>
      <c r="BF3818" s="5"/>
      <c r="BG3818" s="13"/>
      <c r="BH3818" s="5"/>
      <c r="BI3818" s="5"/>
      <c r="BJ3818" s="5"/>
      <c r="BK3818" s="5"/>
      <c r="BL3818" s="5"/>
      <c r="BM3818" s="13"/>
      <c r="BN3818" s="13"/>
      <c r="BO3818" s="5"/>
      <c r="BP3818" s="5"/>
      <c r="BQ3818" s="5"/>
      <c r="BR3818" s="5"/>
      <c r="BS3818" s="5"/>
      <c r="BT3818" s="5"/>
      <c r="BU3818" s="5"/>
      <c r="BV3818" s="13"/>
      <c r="BW3818" s="5"/>
      <c r="BX3818" s="13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  <c r="DE3818" s="5"/>
      <c r="DF3818" s="5"/>
      <c r="DG3818" s="5"/>
      <c r="DH3818" s="5"/>
      <c r="DI3818" s="5"/>
      <c r="DJ3818" s="5"/>
      <c r="DK3818" s="5"/>
    </row>
    <row r="3819" ht="15.75" customHeight="1">
      <c r="A3819" s="5"/>
      <c r="B3819" s="5"/>
      <c r="C3819" s="5"/>
      <c r="D3819" s="5"/>
      <c r="E3819" s="5"/>
      <c r="F3819" s="14"/>
      <c r="G3819" s="5"/>
      <c r="H3819" s="7"/>
      <c r="I3819" s="7"/>
      <c r="J3819" s="5"/>
      <c r="K3819" s="5"/>
      <c r="L3819" s="13"/>
      <c r="M3819" s="13"/>
      <c r="N3819" s="5"/>
      <c r="O3819" s="5"/>
      <c r="P3819" s="14"/>
      <c r="Q3819" s="5"/>
      <c r="R3819" s="5"/>
      <c r="S3819" s="5"/>
      <c r="T3819" s="5"/>
      <c r="U3819" s="5"/>
      <c r="V3819" s="5"/>
      <c r="W3819" s="5"/>
      <c r="X3819" s="5"/>
      <c r="Y3819" s="5"/>
      <c r="Z3819" s="13"/>
      <c r="AA3819" s="13"/>
      <c r="AB3819" s="14"/>
      <c r="AC3819" s="11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3"/>
      <c r="AU3819" s="5"/>
      <c r="AV3819" s="5"/>
      <c r="AW3819" s="5"/>
      <c r="AX3819" s="5"/>
      <c r="AY3819" s="5"/>
      <c r="AZ3819" s="5"/>
      <c r="BA3819" s="5"/>
      <c r="BB3819" s="5"/>
      <c r="BC3819" s="5"/>
      <c r="BD3819" s="3"/>
      <c r="BE3819" s="5"/>
      <c r="BF3819" s="5"/>
      <c r="BG3819" s="5"/>
      <c r="BH3819" s="5"/>
      <c r="BI3819" s="5"/>
      <c r="BJ3819" s="5"/>
      <c r="BK3819" s="5"/>
      <c r="BL3819" s="5"/>
      <c r="BM3819" s="5"/>
      <c r="BN3819" s="13"/>
      <c r="BO3819" s="5"/>
      <c r="BP3819" s="5"/>
      <c r="BQ3819" s="5"/>
      <c r="BR3819" s="5"/>
      <c r="BS3819" s="5"/>
      <c r="BT3819" s="5"/>
      <c r="BU3819" s="5"/>
      <c r="BV3819" s="13"/>
      <c r="BW3819" s="5"/>
      <c r="BX3819" s="13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  <c r="DE3819" s="5"/>
      <c r="DF3819" s="5"/>
      <c r="DG3819" s="5"/>
      <c r="DH3819" s="5"/>
      <c r="DI3819" s="5"/>
      <c r="DJ3819" s="5"/>
      <c r="DK3819" s="5"/>
    </row>
    <row r="3820" ht="15.75" customHeight="1">
      <c r="A3820" s="5"/>
      <c r="B3820" s="5"/>
      <c r="C3820" s="5"/>
      <c r="D3820" s="5"/>
      <c r="E3820" s="5"/>
      <c r="F3820" s="14"/>
      <c r="G3820" s="5"/>
      <c r="H3820" s="7"/>
      <c r="I3820" s="7"/>
      <c r="J3820" s="5"/>
      <c r="K3820" s="5"/>
      <c r="L3820" s="13"/>
      <c r="M3820" s="13"/>
      <c r="N3820" s="5"/>
      <c r="O3820" s="5"/>
      <c r="P3820" s="14"/>
      <c r="Q3820" s="5"/>
      <c r="R3820" s="5"/>
      <c r="S3820" s="5"/>
      <c r="T3820" s="5"/>
      <c r="U3820" s="5"/>
      <c r="V3820" s="5"/>
      <c r="W3820" s="5"/>
      <c r="X3820" s="5"/>
      <c r="Y3820" s="5"/>
      <c r="Z3820" s="13"/>
      <c r="AA3820" s="13"/>
      <c r="AB3820" s="14"/>
      <c r="AC3820" s="11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13"/>
      <c r="AX3820" s="5"/>
      <c r="AY3820" s="3"/>
      <c r="AZ3820" s="5"/>
      <c r="BA3820" s="5"/>
      <c r="BB3820" s="5"/>
      <c r="BC3820" s="5"/>
      <c r="BD3820" s="5"/>
      <c r="BE3820" s="5"/>
      <c r="BF3820" s="5"/>
      <c r="BG3820" s="13"/>
      <c r="BH3820" s="5"/>
      <c r="BI3820" s="5"/>
      <c r="BJ3820" s="5"/>
      <c r="BK3820" s="5"/>
      <c r="BL3820" s="5"/>
      <c r="BM3820" s="13"/>
      <c r="BN3820" s="13"/>
      <c r="BO3820" s="5"/>
      <c r="BP3820" s="5"/>
      <c r="BQ3820" s="5"/>
      <c r="BR3820" s="5"/>
      <c r="BS3820" s="5"/>
      <c r="BT3820" s="5"/>
      <c r="BU3820" s="5"/>
      <c r="BV3820" s="13"/>
      <c r="BW3820" s="5"/>
      <c r="BX3820" s="13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  <c r="DE3820" s="5"/>
      <c r="DF3820" s="5"/>
      <c r="DG3820" s="5"/>
      <c r="DH3820" s="5"/>
      <c r="DI3820" s="5"/>
      <c r="DJ3820" s="5"/>
      <c r="DK3820" s="5"/>
    </row>
    <row r="3821" ht="15.75" customHeight="1">
      <c r="A3821" s="5"/>
      <c r="B3821" s="5"/>
      <c r="C3821" s="5"/>
      <c r="D3821" s="5"/>
      <c r="E3821" s="3"/>
      <c r="F3821" s="14"/>
      <c r="G3821" s="5"/>
      <c r="H3821" s="5"/>
      <c r="I3821" s="5"/>
      <c r="J3821" s="5"/>
      <c r="K3821" s="5"/>
      <c r="L3821" s="13"/>
      <c r="M3821" s="5"/>
      <c r="N3821" s="5"/>
      <c r="O3821" s="5"/>
      <c r="P3821" s="14"/>
      <c r="Q3821" s="5"/>
      <c r="R3821" s="5"/>
      <c r="S3821" s="5"/>
      <c r="T3821" s="5"/>
      <c r="U3821" s="5"/>
      <c r="V3821" s="5"/>
      <c r="W3821" s="5"/>
      <c r="X3821" s="5"/>
      <c r="Y3821" s="5"/>
      <c r="Z3821" s="13"/>
      <c r="AA3821" s="13"/>
      <c r="AB3821" s="14"/>
      <c r="AC3821" s="11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3"/>
      <c r="AU3821" s="5"/>
      <c r="AV3821" s="5"/>
      <c r="AW3821" s="13"/>
      <c r="AX3821" s="5"/>
      <c r="AY3821" s="5"/>
      <c r="AZ3821" s="5"/>
      <c r="BA3821" s="5"/>
      <c r="BB3821" s="5"/>
      <c r="BC3821" s="5"/>
      <c r="BD3821" s="3"/>
      <c r="BE3821" s="5"/>
      <c r="BF3821" s="5"/>
      <c r="BG3821" s="13"/>
      <c r="BH3821" s="5"/>
      <c r="BI3821" s="5"/>
      <c r="BJ3821" s="5"/>
      <c r="BK3821" s="5"/>
      <c r="BL3821" s="5"/>
      <c r="BM3821" s="5"/>
      <c r="BN3821" s="13"/>
      <c r="BO3821" s="5"/>
      <c r="BP3821" s="5"/>
      <c r="BQ3821" s="5"/>
      <c r="BR3821" s="5"/>
      <c r="BS3821" s="5"/>
      <c r="BT3821" s="5"/>
      <c r="BU3821" s="5"/>
      <c r="BV3821" s="3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  <c r="DE3821" s="5"/>
      <c r="DF3821" s="5"/>
      <c r="DG3821" s="5"/>
      <c r="DH3821" s="5"/>
      <c r="DI3821" s="5"/>
      <c r="DJ3821" s="5"/>
      <c r="DK3821" s="5"/>
    </row>
    <row r="3822" ht="15.75" customHeight="1">
      <c r="A3822" s="5"/>
      <c r="B3822" s="5"/>
      <c r="C3822" s="5"/>
      <c r="D3822" s="5"/>
      <c r="E3822" s="5"/>
      <c r="F3822" s="14"/>
      <c r="G3822" s="5"/>
      <c r="H3822" s="7"/>
      <c r="I3822" s="7"/>
      <c r="J3822" s="5"/>
      <c r="K3822" s="5"/>
      <c r="L3822" s="13"/>
      <c r="M3822" s="13"/>
      <c r="N3822" s="5"/>
      <c r="O3822" s="5"/>
      <c r="P3822" s="14"/>
      <c r="Q3822" s="5"/>
      <c r="R3822" s="5"/>
      <c r="S3822" s="5"/>
      <c r="T3822" s="5"/>
      <c r="U3822" s="5"/>
      <c r="V3822" s="5"/>
      <c r="W3822" s="5"/>
      <c r="X3822" s="5"/>
      <c r="Y3822" s="5"/>
      <c r="Z3822" s="13"/>
      <c r="AA3822" s="13"/>
      <c r="AB3822" s="14"/>
      <c r="AC3822" s="11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3"/>
      <c r="AU3822" s="5"/>
      <c r="AV3822" s="5"/>
      <c r="AW3822" s="13"/>
      <c r="AX3822" s="5"/>
      <c r="AY3822" s="3"/>
      <c r="AZ3822" s="5"/>
      <c r="BA3822" s="5"/>
      <c r="BB3822" s="5"/>
      <c r="BC3822" s="5"/>
      <c r="BD3822" s="3"/>
      <c r="BE3822" s="5"/>
      <c r="BF3822" s="5"/>
      <c r="BG3822" s="13"/>
      <c r="BH3822" s="5"/>
      <c r="BI3822" s="5"/>
      <c r="BJ3822" s="5"/>
      <c r="BK3822" s="5"/>
      <c r="BL3822" s="5"/>
      <c r="BM3822" s="13"/>
      <c r="BN3822" s="13"/>
      <c r="BO3822" s="5"/>
      <c r="BP3822" s="5"/>
      <c r="BQ3822" s="5"/>
      <c r="BR3822" s="5"/>
      <c r="BS3822" s="5"/>
      <c r="BT3822" s="5"/>
      <c r="BU3822" s="5"/>
      <c r="BV3822" s="13"/>
      <c r="BW3822" s="5"/>
      <c r="BX3822" s="13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  <c r="DE3822" s="5"/>
      <c r="DF3822" s="5"/>
      <c r="DG3822" s="5"/>
      <c r="DH3822" s="5"/>
      <c r="DI3822" s="5"/>
      <c r="DJ3822" s="5"/>
      <c r="DK3822" s="5"/>
    </row>
    <row r="3823" ht="15.75" customHeight="1">
      <c r="A3823" s="5"/>
      <c r="B3823" s="5"/>
      <c r="C3823" s="5"/>
      <c r="D3823" s="5"/>
      <c r="E3823" s="5"/>
      <c r="F3823" s="14"/>
      <c r="G3823" s="5"/>
      <c r="H3823" s="7"/>
      <c r="I3823" s="7"/>
      <c r="J3823" s="5"/>
      <c r="K3823" s="5"/>
      <c r="L3823" s="13"/>
      <c r="M3823" s="13"/>
      <c r="N3823" s="5"/>
      <c r="O3823" s="5"/>
      <c r="P3823" s="14"/>
      <c r="Q3823" s="5"/>
      <c r="R3823" s="5"/>
      <c r="S3823" s="5"/>
      <c r="T3823" s="5"/>
      <c r="U3823" s="5"/>
      <c r="V3823" s="5"/>
      <c r="W3823" s="5"/>
      <c r="X3823" s="5"/>
      <c r="Y3823" s="5"/>
      <c r="Z3823" s="13"/>
      <c r="AA3823" s="13"/>
      <c r="AB3823" s="14"/>
      <c r="AC3823" s="11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3"/>
      <c r="AU3823" s="5"/>
      <c r="AV3823" s="5"/>
      <c r="AW3823" s="5"/>
      <c r="AX3823" s="5"/>
      <c r="AY3823" s="5"/>
      <c r="AZ3823" s="5"/>
      <c r="BA3823" s="5"/>
      <c r="BB3823" s="5"/>
      <c r="BC3823" s="5"/>
      <c r="BD3823" s="3"/>
      <c r="BE3823" s="5"/>
      <c r="BF3823" s="5"/>
      <c r="BG3823" s="5"/>
      <c r="BH3823" s="5"/>
      <c r="BI3823" s="5"/>
      <c r="BJ3823" s="5"/>
      <c r="BK3823" s="5"/>
      <c r="BL3823" s="5"/>
      <c r="BM3823" s="13"/>
      <c r="BN3823" s="13"/>
      <c r="BO3823" s="5"/>
      <c r="BP3823" s="5"/>
      <c r="BQ3823" s="5"/>
      <c r="BR3823" s="5"/>
      <c r="BS3823" s="5"/>
      <c r="BT3823" s="5"/>
      <c r="BU3823" s="5"/>
      <c r="BV3823" s="13"/>
      <c r="BW3823" s="5"/>
      <c r="BX3823" s="13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  <c r="DE3823" s="5"/>
      <c r="DF3823" s="5"/>
      <c r="DG3823" s="5"/>
      <c r="DH3823" s="5"/>
      <c r="DI3823" s="5"/>
      <c r="DJ3823" s="5"/>
      <c r="DK3823" s="5"/>
    </row>
    <row r="3824" ht="15.75" customHeight="1">
      <c r="A3824" s="5"/>
      <c r="B3824" s="5"/>
      <c r="C3824" s="5"/>
      <c r="D3824" s="5"/>
      <c r="E3824" s="5"/>
      <c r="F3824" s="14"/>
      <c r="G3824" s="5"/>
      <c r="H3824" s="7"/>
      <c r="I3824" s="7"/>
      <c r="J3824" s="5"/>
      <c r="K3824" s="5"/>
      <c r="L3824" s="13"/>
      <c r="M3824" s="13"/>
      <c r="N3824" s="5"/>
      <c r="O3824" s="5"/>
      <c r="P3824" s="14"/>
      <c r="Q3824" s="5"/>
      <c r="R3824" s="5"/>
      <c r="S3824" s="5"/>
      <c r="T3824" s="5"/>
      <c r="U3824" s="5"/>
      <c r="V3824" s="5"/>
      <c r="W3824" s="5"/>
      <c r="X3824" s="5"/>
      <c r="Y3824" s="5"/>
      <c r="Z3824" s="13"/>
      <c r="AA3824" s="13"/>
      <c r="AB3824" s="14"/>
      <c r="AC3824" s="11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3"/>
      <c r="AU3824" s="5"/>
      <c r="AV3824" s="5"/>
      <c r="AW3824" s="13"/>
      <c r="AX3824" s="5"/>
      <c r="AY3824" s="3"/>
      <c r="AZ3824" s="5"/>
      <c r="BA3824" s="5"/>
      <c r="BB3824" s="5"/>
      <c r="BC3824" s="5"/>
      <c r="BD3824" s="3"/>
      <c r="BE3824" s="5"/>
      <c r="BF3824" s="5"/>
      <c r="BG3824" s="13"/>
      <c r="BH3824" s="5"/>
      <c r="BI3824" s="5"/>
      <c r="BJ3824" s="5"/>
      <c r="BK3824" s="5"/>
      <c r="BL3824" s="5"/>
      <c r="BM3824" s="13"/>
      <c r="BN3824" s="13"/>
      <c r="BO3824" s="5"/>
      <c r="BP3824" s="5"/>
      <c r="BQ3824" s="5"/>
      <c r="BR3824" s="5"/>
      <c r="BS3824" s="5"/>
      <c r="BT3824" s="5"/>
      <c r="BU3824" s="5"/>
      <c r="BV3824" s="13"/>
      <c r="BW3824" s="5"/>
      <c r="BX3824" s="13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  <c r="DE3824" s="5"/>
      <c r="DF3824" s="5"/>
      <c r="DG3824" s="5"/>
      <c r="DH3824" s="5"/>
      <c r="DI3824" s="5"/>
      <c r="DJ3824" s="5"/>
      <c r="DK3824" s="5"/>
    </row>
    <row r="3825" ht="15.75" customHeight="1">
      <c r="A3825" s="5"/>
      <c r="B3825" s="5"/>
      <c r="C3825" s="5"/>
      <c r="D3825" s="5"/>
      <c r="E3825" s="3"/>
      <c r="F3825" s="14"/>
      <c r="G3825" s="5"/>
      <c r="H3825" s="5"/>
      <c r="I3825" s="5"/>
      <c r="J3825" s="5"/>
      <c r="K3825" s="5"/>
      <c r="L3825" s="13"/>
      <c r="M3825" s="5"/>
      <c r="N3825" s="5"/>
      <c r="O3825" s="5"/>
      <c r="P3825" s="14"/>
      <c r="Q3825" s="5"/>
      <c r="R3825" s="5"/>
      <c r="S3825" s="5"/>
      <c r="T3825" s="5"/>
      <c r="U3825" s="5"/>
      <c r="V3825" s="5"/>
      <c r="W3825" s="5"/>
      <c r="X3825" s="5"/>
      <c r="Y3825" s="5"/>
      <c r="Z3825" s="13"/>
      <c r="AA3825" s="13"/>
      <c r="AB3825" s="14"/>
      <c r="AC3825" s="11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3"/>
      <c r="AU3825" s="5"/>
      <c r="AV3825" s="5"/>
      <c r="AW3825" s="13"/>
      <c r="AX3825" s="5"/>
      <c r="AY3825" s="3"/>
      <c r="AZ3825" s="5"/>
      <c r="BA3825" s="5"/>
      <c r="BB3825" s="5"/>
      <c r="BC3825" s="5"/>
      <c r="BD3825" s="3"/>
      <c r="BE3825" s="5"/>
      <c r="BF3825" s="5"/>
      <c r="BG3825" s="13"/>
      <c r="BH3825" s="5"/>
      <c r="BI3825" s="5"/>
      <c r="BJ3825" s="5"/>
      <c r="BK3825" s="5"/>
      <c r="BL3825" s="5"/>
      <c r="BM3825" s="5"/>
      <c r="BN3825" s="13"/>
      <c r="BO3825" s="5"/>
      <c r="BP3825" s="3"/>
      <c r="BQ3825" s="5"/>
      <c r="BR3825" s="5"/>
      <c r="BS3825" s="5"/>
      <c r="BT3825" s="5"/>
      <c r="BU3825" s="5"/>
      <c r="BV3825" s="3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  <c r="DE3825" s="5"/>
      <c r="DF3825" s="5"/>
      <c r="DG3825" s="5"/>
      <c r="DH3825" s="5"/>
      <c r="DI3825" s="5"/>
      <c r="DJ3825" s="5"/>
      <c r="DK3825" s="5"/>
    </row>
    <row r="3826" ht="15.75" customHeight="1">
      <c r="A3826" s="5"/>
      <c r="B3826" s="5"/>
      <c r="C3826" s="5"/>
      <c r="D3826" s="5"/>
      <c r="E3826" s="3"/>
      <c r="F3826" s="14"/>
      <c r="G3826" s="5"/>
      <c r="H3826" s="5"/>
      <c r="I3826" s="5"/>
      <c r="J3826" s="5"/>
      <c r="K3826" s="5"/>
      <c r="L3826" s="13"/>
      <c r="M3826" s="5"/>
      <c r="N3826" s="5"/>
      <c r="O3826" s="5"/>
      <c r="P3826" s="14"/>
      <c r="Q3826" s="5"/>
      <c r="R3826" s="5"/>
      <c r="S3826" s="5"/>
      <c r="T3826" s="5"/>
      <c r="U3826" s="5"/>
      <c r="V3826" s="5"/>
      <c r="W3826" s="5"/>
      <c r="X3826" s="5"/>
      <c r="Y3826" s="5"/>
      <c r="Z3826" s="13"/>
      <c r="AA3826" s="13"/>
      <c r="AB3826" s="14"/>
      <c r="AC3826" s="11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3"/>
      <c r="AU3826" s="5"/>
      <c r="AV3826" s="5"/>
      <c r="AW3826" s="13"/>
      <c r="AX3826" s="5"/>
      <c r="AY3826" s="5"/>
      <c r="AZ3826" s="5"/>
      <c r="BA3826" s="5"/>
      <c r="BB3826" s="5"/>
      <c r="BC3826" s="5"/>
      <c r="BD3826" s="3"/>
      <c r="BE3826" s="5"/>
      <c r="BF3826" s="5"/>
      <c r="BG3826" s="13"/>
      <c r="BH3826" s="5"/>
      <c r="BI3826" s="5"/>
      <c r="BJ3826" s="5"/>
      <c r="BK3826" s="5"/>
      <c r="BL3826" s="5"/>
      <c r="BM3826" s="5"/>
      <c r="BN3826" s="13"/>
      <c r="BO3826" s="5"/>
      <c r="BP3826" s="5"/>
      <c r="BQ3826" s="5"/>
      <c r="BR3826" s="5"/>
      <c r="BS3826" s="5"/>
      <c r="BT3826" s="5"/>
      <c r="BU3826" s="5"/>
      <c r="BV3826" s="3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  <c r="DE3826" s="5"/>
      <c r="DF3826" s="5"/>
      <c r="DG3826" s="5"/>
      <c r="DH3826" s="5"/>
      <c r="DI3826" s="5"/>
      <c r="DJ3826" s="5"/>
      <c r="DK3826" s="5"/>
    </row>
    <row r="3827" ht="15.75" customHeight="1">
      <c r="A3827" s="5"/>
      <c r="B3827" s="5"/>
      <c r="C3827" s="5"/>
      <c r="D3827" s="5"/>
      <c r="E3827" s="5"/>
      <c r="F3827" s="14"/>
      <c r="G3827" s="5"/>
      <c r="H3827" s="7"/>
      <c r="I3827" s="7"/>
      <c r="J3827" s="5"/>
      <c r="K3827" s="5"/>
      <c r="L3827" s="13"/>
      <c r="M3827" s="13"/>
      <c r="N3827" s="5"/>
      <c r="O3827" s="5"/>
      <c r="P3827" s="14"/>
      <c r="Q3827" s="5"/>
      <c r="R3827" s="5"/>
      <c r="S3827" s="5"/>
      <c r="T3827" s="5"/>
      <c r="U3827" s="5"/>
      <c r="V3827" s="5"/>
      <c r="W3827" s="5"/>
      <c r="X3827" s="5"/>
      <c r="Y3827" s="3"/>
      <c r="Z3827" s="13"/>
      <c r="AA3827" s="13"/>
      <c r="AB3827" s="14"/>
      <c r="AC3827" s="11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3"/>
      <c r="AU3827" s="5"/>
      <c r="AV3827" s="5"/>
      <c r="AW3827" s="13"/>
      <c r="AX3827" s="5"/>
      <c r="AY3827" s="3"/>
      <c r="AZ3827" s="5"/>
      <c r="BA3827" s="5"/>
      <c r="BB3827" s="5"/>
      <c r="BC3827" s="5"/>
      <c r="BD3827" s="3"/>
      <c r="BE3827" s="5"/>
      <c r="BF3827" s="5"/>
      <c r="BG3827" s="13"/>
      <c r="BH3827" s="5"/>
      <c r="BI3827" s="5"/>
      <c r="BJ3827" s="5"/>
      <c r="BK3827" s="5"/>
      <c r="BL3827" s="5"/>
      <c r="BM3827" s="13"/>
      <c r="BN3827" s="13"/>
      <c r="BO3827" s="5"/>
      <c r="BP3827" s="5"/>
      <c r="BQ3827" s="5"/>
      <c r="BR3827" s="5"/>
      <c r="BS3827" s="5"/>
      <c r="BT3827" s="5"/>
      <c r="BU3827" s="5"/>
      <c r="BV3827" s="13"/>
      <c r="BW3827" s="5"/>
      <c r="BX3827" s="13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  <c r="DE3827" s="5"/>
      <c r="DF3827" s="5"/>
      <c r="DG3827" s="5"/>
      <c r="DH3827" s="5"/>
      <c r="DI3827" s="5"/>
      <c r="DJ3827" s="5"/>
      <c r="DK3827" s="5"/>
    </row>
    <row r="3828" ht="15.75" customHeight="1">
      <c r="A3828" s="5"/>
      <c r="B3828" s="5"/>
      <c r="C3828" s="5"/>
      <c r="D3828" s="5"/>
      <c r="E3828" s="5"/>
      <c r="F3828" s="14"/>
      <c r="G3828" s="5"/>
      <c r="H3828" s="7"/>
      <c r="I3828" s="7"/>
      <c r="J3828" s="5"/>
      <c r="K3828" s="5"/>
      <c r="L3828" s="13"/>
      <c r="M3828" s="13"/>
      <c r="N3828" s="5"/>
      <c r="O3828" s="5"/>
      <c r="P3828" s="14"/>
      <c r="Q3828" s="5"/>
      <c r="R3828" s="5"/>
      <c r="S3828" s="5"/>
      <c r="T3828" s="5"/>
      <c r="U3828" s="5"/>
      <c r="V3828" s="5"/>
      <c r="W3828" s="5"/>
      <c r="X3828" s="5"/>
      <c r="Y3828" s="5"/>
      <c r="Z3828" s="13"/>
      <c r="AA3828" s="13"/>
      <c r="AB3828" s="14"/>
      <c r="AC3828" s="11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3"/>
      <c r="AU3828" s="5"/>
      <c r="AV3828" s="5"/>
      <c r="AW3828" s="13"/>
      <c r="AX3828" s="5"/>
      <c r="AY3828" s="3"/>
      <c r="AZ3828" s="5"/>
      <c r="BA3828" s="5"/>
      <c r="BB3828" s="5"/>
      <c r="BC3828" s="5"/>
      <c r="BD3828" s="3"/>
      <c r="BE3828" s="5"/>
      <c r="BF3828" s="5"/>
      <c r="BG3828" s="13"/>
      <c r="BH3828" s="5"/>
      <c r="BI3828" s="5"/>
      <c r="BJ3828" s="5"/>
      <c r="BK3828" s="5"/>
      <c r="BL3828" s="5"/>
      <c r="BM3828" s="13"/>
      <c r="BN3828" s="13"/>
      <c r="BO3828" s="5"/>
      <c r="BP3828" s="5"/>
      <c r="BQ3828" s="5"/>
      <c r="BR3828" s="5"/>
      <c r="BS3828" s="5"/>
      <c r="BT3828" s="5"/>
      <c r="BU3828" s="5"/>
      <c r="BV3828" s="13"/>
      <c r="BW3828" s="5"/>
      <c r="BX3828" s="13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  <c r="DE3828" s="5"/>
      <c r="DF3828" s="5"/>
      <c r="DG3828" s="5"/>
      <c r="DH3828" s="5"/>
      <c r="DI3828" s="5"/>
      <c r="DJ3828" s="5"/>
      <c r="DK3828" s="5"/>
    </row>
    <row r="3829" ht="15.75" customHeight="1">
      <c r="A3829" s="5"/>
      <c r="B3829" s="5"/>
      <c r="C3829" s="5"/>
      <c r="D3829" s="5"/>
      <c r="E3829" s="5"/>
      <c r="F3829" s="14"/>
      <c r="G3829" s="5"/>
      <c r="H3829" s="7"/>
      <c r="I3829" s="7"/>
      <c r="J3829" s="5"/>
      <c r="K3829" s="5"/>
      <c r="L3829" s="13"/>
      <c r="M3829" s="13"/>
      <c r="N3829" s="5"/>
      <c r="O3829" s="5"/>
      <c r="P3829" s="14"/>
      <c r="Q3829" s="5"/>
      <c r="R3829" s="5"/>
      <c r="S3829" s="5"/>
      <c r="T3829" s="5"/>
      <c r="U3829" s="5"/>
      <c r="V3829" s="5"/>
      <c r="W3829" s="5"/>
      <c r="X3829" s="5"/>
      <c r="Y3829" s="5"/>
      <c r="Z3829" s="13"/>
      <c r="AA3829" s="13"/>
      <c r="AB3829" s="14"/>
      <c r="AC3829" s="11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3"/>
      <c r="AU3829" s="5"/>
      <c r="AV3829" s="5"/>
      <c r="AW3829" s="13"/>
      <c r="AX3829" s="5"/>
      <c r="AY3829" s="3"/>
      <c r="AZ3829" s="5"/>
      <c r="BA3829" s="5"/>
      <c r="BB3829" s="5"/>
      <c r="BC3829" s="5"/>
      <c r="BD3829" s="3"/>
      <c r="BE3829" s="5"/>
      <c r="BF3829" s="5"/>
      <c r="BG3829" s="13"/>
      <c r="BH3829" s="5"/>
      <c r="BI3829" s="5"/>
      <c r="BJ3829" s="5"/>
      <c r="BK3829" s="5"/>
      <c r="BL3829" s="5"/>
      <c r="BM3829" s="13"/>
      <c r="BN3829" s="13"/>
      <c r="BO3829" s="5"/>
      <c r="BP3829" s="5"/>
      <c r="BQ3829" s="5"/>
      <c r="BR3829" s="5"/>
      <c r="BS3829" s="5"/>
      <c r="BT3829" s="5"/>
      <c r="BU3829" s="5"/>
      <c r="BV3829" s="13"/>
      <c r="BW3829" s="5"/>
      <c r="BX3829" s="13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  <c r="DE3829" s="5"/>
      <c r="DF3829" s="5"/>
      <c r="DG3829" s="5"/>
      <c r="DH3829" s="5"/>
      <c r="DI3829" s="5"/>
      <c r="DJ3829" s="5"/>
      <c r="DK3829" s="5"/>
    </row>
    <row r="3830" ht="15.75" customHeight="1">
      <c r="A3830" s="5"/>
      <c r="B3830" s="5"/>
      <c r="C3830" s="5"/>
      <c r="D3830" s="5"/>
      <c r="E3830" s="5"/>
      <c r="F3830" s="14"/>
      <c r="G3830" s="5"/>
      <c r="H3830" s="7"/>
      <c r="I3830" s="7"/>
      <c r="J3830" s="5"/>
      <c r="K3830" s="5"/>
      <c r="L3830" s="13"/>
      <c r="M3830" s="13"/>
      <c r="N3830" s="5"/>
      <c r="O3830" s="5"/>
      <c r="P3830" s="14"/>
      <c r="Q3830" s="5"/>
      <c r="R3830" s="5"/>
      <c r="S3830" s="5"/>
      <c r="T3830" s="5"/>
      <c r="U3830" s="5"/>
      <c r="V3830" s="5"/>
      <c r="W3830" s="5"/>
      <c r="X3830" s="5"/>
      <c r="Y3830" s="5"/>
      <c r="Z3830" s="13"/>
      <c r="AA3830" s="13"/>
      <c r="AB3830" s="14"/>
      <c r="AC3830" s="11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13"/>
      <c r="AX3830" s="5"/>
      <c r="AY3830" s="3"/>
      <c r="AZ3830" s="5"/>
      <c r="BA3830" s="5"/>
      <c r="BB3830" s="5"/>
      <c r="BC3830" s="5"/>
      <c r="BD3830" s="5"/>
      <c r="BE3830" s="5"/>
      <c r="BF3830" s="5"/>
      <c r="BG3830" s="13"/>
      <c r="BH3830" s="5"/>
      <c r="BI3830" s="5"/>
      <c r="BJ3830" s="5"/>
      <c r="BK3830" s="5"/>
      <c r="BL3830" s="5"/>
      <c r="BM3830" s="13"/>
      <c r="BN3830" s="13"/>
      <c r="BO3830" s="5"/>
      <c r="BP3830" s="5"/>
      <c r="BQ3830" s="5"/>
      <c r="BR3830" s="5"/>
      <c r="BS3830" s="5"/>
      <c r="BT3830" s="5"/>
      <c r="BU3830" s="5"/>
      <c r="BV3830" s="13"/>
      <c r="BW3830" s="5"/>
      <c r="BX3830" s="13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  <c r="DE3830" s="5"/>
      <c r="DF3830" s="5"/>
      <c r="DG3830" s="5"/>
      <c r="DH3830" s="5"/>
      <c r="DI3830" s="5"/>
      <c r="DJ3830" s="5"/>
      <c r="DK3830" s="5"/>
    </row>
    <row r="3831" ht="15.75" customHeight="1">
      <c r="A3831" s="5"/>
      <c r="B3831" s="5"/>
      <c r="C3831" s="5"/>
      <c r="D3831" s="5"/>
      <c r="E3831" s="5"/>
      <c r="F3831" s="14"/>
      <c r="G3831" s="5"/>
      <c r="H3831" s="7"/>
      <c r="I3831" s="7"/>
      <c r="J3831" s="5"/>
      <c r="K3831" s="5"/>
      <c r="L3831" s="13"/>
      <c r="M3831" s="13"/>
      <c r="N3831" s="5"/>
      <c r="O3831" s="5"/>
      <c r="P3831" s="14"/>
      <c r="Q3831" s="5"/>
      <c r="R3831" s="5"/>
      <c r="S3831" s="5"/>
      <c r="T3831" s="5"/>
      <c r="U3831" s="5"/>
      <c r="V3831" s="5"/>
      <c r="W3831" s="5"/>
      <c r="X3831" s="5"/>
      <c r="Y3831" s="5"/>
      <c r="Z3831" s="13"/>
      <c r="AA3831" s="13"/>
      <c r="AB3831" s="14"/>
      <c r="AC3831" s="11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3"/>
      <c r="AU3831" s="5"/>
      <c r="AV3831" s="5"/>
      <c r="AW3831" s="13"/>
      <c r="AX3831" s="5"/>
      <c r="AY3831" s="3"/>
      <c r="AZ3831" s="5"/>
      <c r="BA3831" s="5"/>
      <c r="BB3831" s="5"/>
      <c r="BC3831" s="5"/>
      <c r="BD3831" s="3"/>
      <c r="BE3831" s="5"/>
      <c r="BF3831" s="5"/>
      <c r="BG3831" s="13"/>
      <c r="BH3831" s="5"/>
      <c r="BI3831" s="5"/>
      <c r="BJ3831" s="5"/>
      <c r="BK3831" s="5"/>
      <c r="BL3831" s="5"/>
      <c r="BM3831" s="13"/>
      <c r="BN3831" s="13"/>
      <c r="BO3831" s="5"/>
      <c r="BP3831" s="5"/>
      <c r="BQ3831" s="5"/>
      <c r="BR3831" s="5"/>
      <c r="BS3831" s="5"/>
      <c r="BT3831" s="5"/>
      <c r="BU3831" s="5"/>
      <c r="BV3831" s="13"/>
      <c r="BW3831" s="5"/>
      <c r="BX3831" s="13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  <c r="DE3831" s="5"/>
      <c r="DF3831" s="5"/>
      <c r="DG3831" s="5"/>
      <c r="DH3831" s="5"/>
      <c r="DI3831" s="5"/>
      <c r="DJ3831" s="5"/>
      <c r="DK3831" s="5"/>
    </row>
    <row r="3832" ht="15.75" customHeight="1">
      <c r="A3832" s="5"/>
      <c r="B3832" s="5"/>
      <c r="C3832" s="5"/>
      <c r="D3832" s="5"/>
      <c r="E3832" s="5"/>
      <c r="F3832" s="14"/>
      <c r="G3832" s="5"/>
      <c r="H3832" s="7"/>
      <c r="I3832" s="7"/>
      <c r="J3832" s="5"/>
      <c r="K3832" s="5"/>
      <c r="L3832" s="13"/>
      <c r="M3832" s="13"/>
      <c r="N3832" s="5"/>
      <c r="O3832" s="5"/>
      <c r="P3832" s="14"/>
      <c r="Q3832" s="5"/>
      <c r="R3832" s="5"/>
      <c r="S3832" s="5"/>
      <c r="T3832" s="5"/>
      <c r="U3832" s="5"/>
      <c r="V3832" s="5"/>
      <c r="W3832" s="5"/>
      <c r="X3832" s="5"/>
      <c r="Y3832" s="5"/>
      <c r="Z3832" s="13"/>
      <c r="AA3832" s="13"/>
      <c r="AB3832" s="14"/>
      <c r="AC3832" s="11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3"/>
      <c r="AU3832" s="5"/>
      <c r="AV3832" s="5"/>
      <c r="AW3832" s="13"/>
      <c r="AX3832" s="5"/>
      <c r="AY3832" s="3"/>
      <c r="AZ3832" s="5"/>
      <c r="BA3832" s="5"/>
      <c r="BB3832" s="5"/>
      <c r="BC3832" s="5"/>
      <c r="BD3832" s="3"/>
      <c r="BE3832" s="5"/>
      <c r="BF3832" s="5"/>
      <c r="BG3832" s="13"/>
      <c r="BH3832" s="5"/>
      <c r="BI3832" s="5"/>
      <c r="BJ3832" s="5"/>
      <c r="BK3832" s="5"/>
      <c r="BL3832" s="5"/>
      <c r="BM3832" s="13"/>
      <c r="BN3832" s="13"/>
      <c r="BO3832" s="5"/>
      <c r="BP3832" s="5"/>
      <c r="BQ3832" s="5"/>
      <c r="BR3832" s="5"/>
      <c r="BS3832" s="5"/>
      <c r="BT3832" s="5"/>
      <c r="BU3832" s="5"/>
      <c r="BV3832" s="13"/>
      <c r="BW3832" s="5"/>
      <c r="BX3832" s="13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  <c r="DE3832" s="5"/>
      <c r="DF3832" s="5"/>
      <c r="DG3832" s="5"/>
      <c r="DH3832" s="5"/>
      <c r="DI3832" s="5"/>
      <c r="DJ3832" s="5"/>
      <c r="DK3832" s="5"/>
    </row>
    <row r="3833" ht="15.75" customHeight="1">
      <c r="A3833" s="5"/>
      <c r="B3833" s="5"/>
      <c r="C3833" s="5"/>
      <c r="D3833" s="5"/>
      <c r="E3833" s="5"/>
      <c r="F3833" s="14"/>
      <c r="G3833" s="5"/>
      <c r="H3833" s="7"/>
      <c r="I3833" s="7"/>
      <c r="J3833" s="5"/>
      <c r="K3833" s="5"/>
      <c r="L3833" s="13"/>
      <c r="M3833" s="13"/>
      <c r="N3833" s="5"/>
      <c r="O3833" s="5"/>
      <c r="P3833" s="14"/>
      <c r="Q3833" s="5"/>
      <c r="R3833" s="5"/>
      <c r="S3833" s="5"/>
      <c r="T3833" s="5"/>
      <c r="U3833" s="5"/>
      <c r="V3833" s="5"/>
      <c r="W3833" s="5"/>
      <c r="X3833" s="5"/>
      <c r="Y3833" s="5"/>
      <c r="Z3833" s="13"/>
      <c r="AA3833" s="13"/>
      <c r="AB3833" s="14"/>
      <c r="AC3833" s="1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3"/>
      <c r="AU3833" s="5"/>
      <c r="AV3833" s="5"/>
      <c r="AW3833" s="13"/>
      <c r="AX3833" s="5"/>
      <c r="AY3833" s="3"/>
      <c r="AZ3833" s="5"/>
      <c r="BA3833" s="5"/>
      <c r="BB3833" s="5"/>
      <c r="BC3833" s="5"/>
      <c r="BD3833" s="3"/>
      <c r="BE3833" s="5"/>
      <c r="BF3833" s="5"/>
      <c r="BG3833" s="13"/>
      <c r="BH3833" s="5"/>
      <c r="BI3833" s="5"/>
      <c r="BJ3833" s="5"/>
      <c r="BK3833" s="5"/>
      <c r="BL3833" s="5"/>
      <c r="BM3833" s="13"/>
      <c r="BN3833" s="13"/>
      <c r="BO3833" s="5"/>
      <c r="BP3833" s="5"/>
      <c r="BQ3833" s="5"/>
      <c r="BR3833" s="5"/>
      <c r="BS3833" s="5"/>
      <c r="BT3833" s="5"/>
      <c r="BU3833" s="5"/>
      <c r="BV3833" s="13"/>
      <c r="BW3833" s="5"/>
      <c r="BX3833" s="13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  <c r="DE3833" s="5"/>
      <c r="DF3833" s="5"/>
      <c r="DG3833" s="5"/>
      <c r="DH3833" s="5"/>
      <c r="DI3833" s="5"/>
      <c r="DJ3833" s="5"/>
      <c r="DK3833" s="5"/>
    </row>
    <row r="3834" ht="15.75" customHeight="1">
      <c r="A3834" s="5"/>
      <c r="B3834" s="5"/>
      <c r="C3834" s="5"/>
      <c r="D3834" s="5"/>
      <c r="E3834" s="3"/>
      <c r="F3834" s="14"/>
      <c r="G3834" s="5"/>
      <c r="H3834" s="5"/>
      <c r="I3834" s="5"/>
      <c r="J3834" s="5"/>
      <c r="K3834" s="5"/>
      <c r="L3834" s="13"/>
      <c r="M3834" s="5"/>
      <c r="N3834" s="5"/>
      <c r="O3834" s="5"/>
      <c r="P3834" s="14"/>
      <c r="Q3834" s="5"/>
      <c r="R3834" s="5"/>
      <c r="S3834" s="5"/>
      <c r="T3834" s="5"/>
      <c r="U3834" s="5"/>
      <c r="V3834" s="5"/>
      <c r="W3834" s="5"/>
      <c r="X3834" s="5"/>
      <c r="Y3834" s="5"/>
      <c r="Z3834" s="13"/>
      <c r="AA3834" s="13"/>
      <c r="AB3834" s="14"/>
      <c r="AC3834" s="11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3"/>
      <c r="AU3834" s="5"/>
      <c r="AV3834" s="5"/>
      <c r="AW3834" s="13"/>
      <c r="AX3834" s="5"/>
      <c r="AY3834" s="3"/>
      <c r="AZ3834" s="5"/>
      <c r="BA3834" s="5"/>
      <c r="BB3834" s="5"/>
      <c r="BC3834" s="5"/>
      <c r="BD3834" s="3"/>
      <c r="BE3834" s="5"/>
      <c r="BF3834" s="5"/>
      <c r="BG3834" s="13"/>
      <c r="BH3834" s="5"/>
      <c r="BI3834" s="5"/>
      <c r="BJ3834" s="5"/>
      <c r="BK3834" s="5"/>
      <c r="BL3834" s="5"/>
      <c r="BM3834" s="5"/>
      <c r="BN3834" s="13"/>
      <c r="BO3834" s="5"/>
      <c r="BP3834" s="5"/>
      <c r="BQ3834" s="5"/>
      <c r="BR3834" s="5"/>
      <c r="BS3834" s="5"/>
      <c r="BT3834" s="5"/>
      <c r="BU3834" s="5"/>
      <c r="BV3834" s="3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  <c r="DE3834" s="5"/>
      <c r="DF3834" s="5"/>
      <c r="DG3834" s="5"/>
      <c r="DH3834" s="5"/>
      <c r="DI3834" s="5"/>
      <c r="DJ3834" s="5"/>
      <c r="DK3834" s="5"/>
    </row>
    <row r="3835" ht="15.75" customHeight="1">
      <c r="A3835" s="5"/>
      <c r="B3835" s="5"/>
      <c r="C3835" s="5"/>
      <c r="D3835" s="5"/>
      <c r="E3835" s="5"/>
      <c r="F3835" s="14"/>
      <c r="G3835" s="5"/>
      <c r="H3835" s="7"/>
      <c r="I3835" s="7"/>
      <c r="J3835" s="5"/>
      <c r="K3835" s="5"/>
      <c r="L3835" s="13"/>
      <c r="M3835" s="13"/>
      <c r="N3835" s="5"/>
      <c r="O3835" s="5"/>
      <c r="P3835" s="14"/>
      <c r="Q3835" s="5"/>
      <c r="R3835" s="5"/>
      <c r="S3835" s="5"/>
      <c r="T3835" s="5"/>
      <c r="U3835" s="5"/>
      <c r="V3835" s="5"/>
      <c r="W3835" s="5"/>
      <c r="X3835" s="5"/>
      <c r="Y3835" s="5"/>
      <c r="Z3835" s="13"/>
      <c r="AA3835" s="13"/>
      <c r="AB3835" s="14"/>
      <c r="AC3835" s="11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3"/>
      <c r="AU3835" s="5"/>
      <c r="AV3835" s="5"/>
      <c r="AW3835" s="13"/>
      <c r="AX3835" s="5"/>
      <c r="AY3835" s="3"/>
      <c r="AZ3835" s="5"/>
      <c r="BA3835" s="5"/>
      <c r="BB3835" s="5"/>
      <c r="BC3835" s="5"/>
      <c r="BD3835" s="3"/>
      <c r="BE3835" s="5"/>
      <c r="BF3835" s="5"/>
      <c r="BG3835" s="13"/>
      <c r="BH3835" s="5"/>
      <c r="BI3835" s="5"/>
      <c r="BJ3835" s="5"/>
      <c r="BK3835" s="5"/>
      <c r="BL3835" s="5"/>
      <c r="BM3835" s="13"/>
      <c r="BN3835" s="13"/>
      <c r="BO3835" s="5"/>
      <c r="BP3835" s="5"/>
      <c r="BQ3835" s="5"/>
      <c r="BR3835" s="5"/>
      <c r="BS3835" s="5"/>
      <c r="BT3835" s="5"/>
      <c r="BU3835" s="5"/>
      <c r="BV3835" s="13"/>
      <c r="BW3835" s="5"/>
      <c r="BX3835" s="13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  <c r="DE3835" s="5"/>
      <c r="DF3835" s="5"/>
      <c r="DG3835" s="5"/>
      <c r="DH3835" s="5"/>
      <c r="DI3835" s="5"/>
      <c r="DJ3835" s="5"/>
      <c r="DK3835" s="5"/>
    </row>
    <row r="3836" ht="15.75" customHeight="1">
      <c r="A3836" s="5"/>
      <c r="B3836" s="5"/>
      <c r="C3836" s="5"/>
      <c r="D3836" s="5"/>
      <c r="E3836" s="5"/>
      <c r="F3836" s="14"/>
      <c r="G3836" s="5"/>
      <c r="H3836" s="7"/>
      <c r="I3836" s="7"/>
      <c r="J3836" s="5"/>
      <c r="K3836" s="5"/>
      <c r="L3836" s="13"/>
      <c r="M3836" s="13"/>
      <c r="N3836" s="5"/>
      <c r="O3836" s="5"/>
      <c r="P3836" s="14"/>
      <c r="Q3836" s="5"/>
      <c r="R3836" s="5"/>
      <c r="S3836" s="5"/>
      <c r="T3836" s="5"/>
      <c r="U3836" s="5"/>
      <c r="V3836" s="5"/>
      <c r="W3836" s="5"/>
      <c r="X3836" s="5"/>
      <c r="Y3836" s="5"/>
      <c r="Z3836" s="13"/>
      <c r="AA3836" s="13"/>
      <c r="AB3836" s="14"/>
      <c r="AC3836" s="11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3"/>
      <c r="AU3836" s="5"/>
      <c r="AV3836" s="5"/>
      <c r="AW3836" s="13"/>
      <c r="AX3836" s="5"/>
      <c r="AY3836" s="3"/>
      <c r="AZ3836" s="5"/>
      <c r="BA3836" s="5"/>
      <c r="BB3836" s="5"/>
      <c r="BC3836" s="5"/>
      <c r="BD3836" s="3"/>
      <c r="BE3836" s="5"/>
      <c r="BF3836" s="5"/>
      <c r="BG3836" s="13"/>
      <c r="BH3836" s="5"/>
      <c r="BI3836" s="5"/>
      <c r="BJ3836" s="5"/>
      <c r="BK3836" s="5"/>
      <c r="BL3836" s="5"/>
      <c r="BM3836" s="13"/>
      <c r="BN3836" s="13"/>
      <c r="BO3836" s="5"/>
      <c r="BP3836" s="5"/>
      <c r="BQ3836" s="5"/>
      <c r="BR3836" s="5"/>
      <c r="BS3836" s="5"/>
      <c r="BT3836" s="5"/>
      <c r="BU3836" s="5"/>
      <c r="BV3836" s="13"/>
      <c r="BW3836" s="5"/>
      <c r="BX3836" s="13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  <c r="DE3836" s="5"/>
      <c r="DF3836" s="5"/>
      <c r="DG3836" s="5"/>
      <c r="DH3836" s="5"/>
      <c r="DI3836" s="5"/>
      <c r="DJ3836" s="5"/>
      <c r="DK3836" s="5"/>
    </row>
    <row r="3837" ht="15.75" customHeight="1">
      <c r="A3837" s="5"/>
      <c r="B3837" s="5"/>
      <c r="C3837" s="5"/>
      <c r="D3837" s="5"/>
      <c r="E3837" s="5"/>
      <c r="F3837" s="14"/>
      <c r="G3837" s="5"/>
      <c r="H3837" s="7"/>
      <c r="I3837" s="7"/>
      <c r="J3837" s="5"/>
      <c r="K3837" s="5"/>
      <c r="L3837" s="13"/>
      <c r="M3837" s="13"/>
      <c r="N3837" s="5"/>
      <c r="O3837" s="5"/>
      <c r="P3837" s="14"/>
      <c r="Q3837" s="5"/>
      <c r="R3837" s="5"/>
      <c r="S3837" s="5"/>
      <c r="T3837" s="5"/>
      <c r="U3837" s="5"/>
      <c r="V3837" s="5"/>
      <c r="W3837" s="5"/>
      <c r="X3837" s="5"/>
      <c r="Y3837" s="5"/>
      <c r="Z3837" s="13"/>
      <c r="AA3837" s="13"/>
      <c r="AB3837" s="14"/>
      <c r="AC3837" s="11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13"/>
      <c r="AX3837" s="5"/>
      <c r="AY3837" s="3"/>
      <c r="AZ3837" s="5"/>
      <c r="BA3837" s="5"/>
      <c r="BB3837" s="5"/>
      <c r="BC3837" s="5"/>
      <c r="BD3837" s="5"/>
      <c r="BE3837" s="5"/>
      <c r="BF3837" s="5"/>
      <c r="BG3837" s="13"/>
      <c r="BH3837" s="5"/>
      <c r="BI3837" s="5"/>
      <c r="BJ3837" s="5"/>
      <c r="BK3837" s="5"/>
      <c r="BL3837" s="5"/>
      <c r="BM3837" s="13"/>
      <c r="BN3837" s="13"/>
      <c r="BO3837" s="5"/>
      <c r="BP3837" s="5"/>
      <c r="BQ3837" s="5"/>
      <c r="BR3837" s="5"/>
      <c r="BS3837" s="5"/>
      <c r="BT3837" s="5"/>
      <c r="BU3837" s="5"/>
      <c r="BV3837" s="13"/>
      <c r="BW3837" s="5"/>
      <c r="BX3837" s="13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  <c r="DE3837" s="5"/>
      <c r="DF3837" s="5"/>
      <c r="DG3837" s="5"/>
      <c r="DH3837" s="5"/>
      <c r="DI3837" s="5"/>
      <c r="DJ3837" s="5"/>
      <c r="DK3837" s="5"/>
    </row>
    <row r="3838" ht="15.75" customHeight="1">
      <c r="A3838" s="5"/>
      <c r="B3838" s="5"/>
      <c r="C3838" s="5"/>
      <c r="D3838" s="5"/>
      <c r="E3838" s="5"/>
      <c r="F3838" s="14"/>
      <c r="G3838" s="5"/>
      <c r="H3838" s="7"/>
      <c r="I3838" s="7"/>
      <c r="J3838" s="5"/>
      <c r="K3838" s="5"/>
      <c r="L3838" s="13"/>
      <c r="M3838" s="13"/>
      <c r="N3838" s="5"/>
      <c r="O3838" s="5"/>
      <c r="P3838" s="14"/>
      <c r="Q3838" s="5"/>
      <c r="R3838" s="5"/>
      <c r="S3838" s="5"/>
      <c r="T3838" s="5"/>
      <c r="U3838" s="5"/>
      <c r="V3838" s="5"/>
      <c r="W3838" s="5"/>
      <c r="X3838" s="5"/>
      <c r="Y3838" s="5"/>
      <c r="Z3838" s="13"/>
      <c r="AA3838" s="13"/>
      <c r="AB3838" s="14"/>
      <c r="AC3838" s="11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3"/>
      <c r="AU3838" s="5"/>
      <c r="AV3838" s="5"/>
      <c r="AW3838" s="13"/>
      <c r="AX3838" s="5"/>
      <c r="AY3838" s="3"/>
      <c r="AZ3838" s="5"/>
      <c r="BA3838" s="5"/>
      <c r="BB3838" s="5"/>
      <c r="BC3838" s="5"/>
      <c r="BD3838" s="3"/>
      <c r="BE3838" s="5"/>
      <c r="BF3838" s="5"/>
      <c r="BG3838" s="13"/>
      <c r="BH3838" s="5"/>
      <c r="BI3838" s="5"/>
      <c r="BJ3838" s="5"/>
      <c r="BK3838" s="5"/>
      <c r="BL3838" s="5"/>
      <c r="BM3838" s="13"/>
      <c r="BN3838" s="13"/>
      <c r="BO3838" s="5"/>
      <c r="BP3838" s="5"/>
      <c r="BQ3838" s="5"/>
      <c r="BR3838" s="5"/>
      <c r="BS3838" s="5"/>
      <c r="BT3838" s="5"/>
      <c r="BU3838" s="5"/>
      <c r="BV3838" s="13"/>
      <c r="BW3838" s="5"/>
      <c r="BX3838" s="13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  <c r="DE3838" s="5"/>
      <c r="DF3838" s="5"/>
      <c r="DG3838" s="5"/>
      <c r="DH3838" s="5"/>
      <c r="DI3838" s="5"/>
      <c r="DJ3838" s="5"/>
      <c r="DK3838" s="5"/>
    </row>
    <row r="3839" ht="15.75" customHeight="1">
      <c r="A3839" s="5"/>
      <c r="B3839" s="5"/>
      <c r="C3839" s="5"/>
      <c r="D3839" s="5"/>
      <c r="E3839" s="5"/>
      <c r="F3839" s="14"/>
      <c r="G3839" s="5"/>
      <c r="H3839" s="7"/>
      <c r="I3839" s="7"/>
      <c r="J3839" s="5"/>
      <c r="K3839" s="5"/>
      <c r="L3839" s="13"/>
      <c r="M3839" s="13"/>
      <c r="N3839" s="5"/>
      <c r="O3839" s="5"/>
      <c r="P3839" s="14"/>
      <c r="Q3839" s="5"/>
      <c r="R3839" s="5"/>
      <c r="S3839" s="5"/>
      <c r="T3839" s="5"/>
      <c r="U3839" s="5"/>
      <c r="V3839" s="5"/>
      <c r="W3839" s="5"/>
      <c r="X3839" s="5"/>
      <c r="Y3839" s="5"/>
      <c r="Z3839" s="13"/>
      <c r="AA3839" s="13"/>
      <c r="AB3839" s="14"/>
      <c r="AC3839" s="11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3"/>
      <c r="AU3839" s="5"/>
      <c r="AV3839" s="5"/>
      <c r="AW3839" s="13"/>
      <c r="AX3839" s="5"/>
      <c r="AY3839" s="3"/>
      <c r="AZ3839" s="5"/>
      <c r="BA3839" s="5"/>
      <c r="BB3839" s="5"/>
      <c r="BC3839" s="5"/>
      <c r="BD3839" s="3"/>
      <c r="BE3839" s="5"/>
      <c r="BF3839" s="5"/>
      <c r="BG3839" s="13"/>
      <c r="BH3839" s="5"/>
      <c r="BI3839" s="5"/>
      <c r="BJ3839" s="5"/>
      <c r="BK3839" s="5"/>
      <c r="BL3839" s="5"/>
      <c r="BM3839" s="13"/>
      <c r="BN3839" s="13"/>
      <c r="BO3839" s="5"/>
      <c r="BP3839" s="5"/>
      <c r="BQ3839" s="5"/>
      <c r="BR3839" s="5"/>
      <c r="BS3839" s="5"/>
      <c r="BT3839" s="5"/>
      <c r="BU3839" s="5"/>
      <c r="BV3839" s="13"/>
      <c r="BW3839" s="5"/>
      <c r="BX3839" s="13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  <c r="DE3839" s="5"/>
      <c r="DF3839" s="5"/>
      <c r="DG3839" s="5"/>
      <c r="DH3839" s="5"/>
      <c r="DI3839" s="5"/>
      <c r="DJ3839" s="5"/>
      <c r="DK3839" s="5"/>
    </row>
    <row r="3840" ht="15.75" customHeight="1">
      <c r="A3840" s="5"/>
      <c r="B3840" s="5"/>
      <c r="C3840" s="5"/>
      <c r="D3840" s="5"/>
      <c r="E3840" s="5"/>
      <c r="F3840" s="14"/>
      <c r="G3840" s="5"/>
      <c r="H3840" s="7"/>
      <c r="I3840" s="7"/>
      <c r="J3840" s="5"/>
      <c r="K3840" s="5"/>
      <c r="L3840" s="13"/>
      <c r="M3840" s="13"/>
      <c r="N3840" s="5"/>
      <c r="O3840" s="5"/>
      <c r="P3840" s="14"/>
      <c r="Q3840" s="5"/>
      <c r="R3840" s="5"/>
      <c r="S3840" s="5"/>
      <c r="T3840" s="5"/>
      <c r="U3840" s="5"/>
      <c r="V3840" s="5"/>
      <c r="W3840" s="5"/>
      <c r="X3840" s="5"/>
      <c r="Y3840" s="5"/>
      <c r="Z3840" s="13"/>
      <c r="AA3840" s="13"/>
      <c r="AB3840" s="14"/>
      <c r="AC3840" s="11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3"/>
      <c r="AU3840" s="5"/>
      <c r="AV3840" s="5"/>
      <c r="AW3840" s="13"/>
      <c r="AX3840" s="5"/>
      <c r="AY3840" s="3"/>
      <c r="AZ3840" s="5"/>
      <c r="BA3840" s="5"/>
      <c r="BB3840" s="5"/>
      <c r="BC3840" s="5"/>
      <c r="BD3840" s="3"/>
      <c r="BE3840" s="5"/>
      <c r="BF3840" s="5"/>
      <c r="BG3840" s="13"/>
      <c r="BH3840" s="5"/>
      <c r="BI3840" s="5"/>
      <c r="BJ3840" s="5"/>
      <c r="BK3840" s="5"/>
      <c r="BL3840" s="5"/>
      <c r="BM3840" s="13"/>
      <c r="BN3840" s="13"/>
      <c r="BO3840" s="5"/>
      <c r="BP3840" s="5"/>
      <c r="BQ3840" s="5"/>
      <c r="BR3840" s="5"/>
      <c r="BS3840" s="5"/>
      <c r="BT3840" s="5"/>
      <c r="BU3840" s="5"/>
      <c r="BV3840" s="13"/>
      <c r="BW3840" s="5"/>
      <c r="BX3840" s="13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  <c r="DE3840" s="5"/>
      <c r="DF3840" s="5"/>
      <c r="DG3840" s="5"/>
      <c r="DH3840" s="5"/>
      <c r="DI3840" s="5"/>
      <c r="DJ3840" s="5"/>
      <c r="DK3840" s="5"/>
    </row>
    <row r="3841" ht="15.75" customHeight="1">
      <c r="A3841" s="5"/>
      <c r="B3841" s="5"/>
      <c r="C3841" s="5"/>
      <c r="D3841" s="5"/>
      <c r="E3841" s="5"/>
      <c r="F3841" s="14"/>
      <c r="G3841" s="5"/>
      <c r="H3841" s="7"/>
      <c r="I3841" s="7"/>
      <c r="J3841" s="5"/>
      <c r="K3841" s="5"/>
      <c r="L3841" s="13"/>
      <c r="M3841" s="13"/>
      <c r="N3841" s="5"/>
      <c r="O3841" s="5"/>
      <c r="P3841" s="14"/>
      <c r="Q3841" s="5"/>
      <c r="R3841" s="5"/>
      <c r="S3841" s="5"/>
      <c r="T3841" s="5"/>
      <c r="U3841" s="5"/>
      <c r="V3841" s="5"/>
      <c r="W3841" s="5"/>
      <c r="X3841" s="5"/>
      <c r="Y3841" s="5"/>
      <c r="Z3841" s="13"/>
      <c r="AA3841" s="13"/>
      <c r="AB3841" s="14"/>
      <c r="AC3841" s="11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3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13"/>
      <c r="BN3841" s="13"/>
      <c r="BO3841" s="5"/>
      <c r="BP3841" s="5"/>
      <c r="BQ3841" s="5"/>
      <c r="BR3841" s="5"/>
      <c r="BS3841" s="5"/>
      <c r="BT3841" s="5"/>
      <c r="BU3841" s="5"/>
      <c r="BV3841" s="13"/>
      <c r="BW3841" s="5"/>
      <c r="BX3841" s="13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  <c r="DE3841" s="5"/>
      <c r="DF3841" s="5"/>
      <c r="DG3841" s="5"/>
      <c r="DH3841" s="5"/>
      <c r="DI3841" s="5"/>
      <c r="DJ3841" s="5"/>
      <c r="DK3841" s="5"/>
    </row>
    <row r="3842" ht="15.75" customHeight="1">
      <c r="A3842" s="5"/>
      <c r="B3842" s="5"/>
      <c r="C3842" s="5"/>
      <c r="D3842" s="5"/>
      <c r="E3842" s="3"/>
      <c r="F3842" s="14"/>
      <c r="G3842" s="5"/>
      <c r="H3842" s="5"/>
      <c r="I3842" s="5"/>
      <c r="J3842" s="5"/>
      <c r="K3842" s="5"/>
      <c r="L3842" s="13"/>
      <c r="M3842" s="5"/>
      <c r="N3842" s="5"/>
      <c r="O3842" s="5"/>
      <c r="P3842" s="14"/>
      <c r="Q3842" s="5"/>
      <c r="R3842" s="5"/>
      <c r="S3842" s="5"/>
      <c r="T3842" s="5"/>
      <c r="U3842" s="5"/>
      <c r="V3842" s="5"/>
      <c r="W3842" s="5"/>
      <c r="X3842" s="5"/>
      <c r="Y3842" s="5"/>
      <c r="Z3842" s="13"/>
      <c r="AA3842" s="13"/>
      <c r="AB3842" s="14"/>
      <c r="AC3842" s="11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3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13"/>
      <c r="BO3842" s="5"/>
      <c r="BP3842" s="5"/>
      <c r="BQ3842" s="5"/>
      <c r="BR3842" s="5"/>
      <c r="BS3842" s="5"/>
      <c r="BT3842" s="5"/>
      <c r="BU3842" s="5"/>
      <c r="BV3842" s="3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  <c r="DE3842" s="5"/>
      <c r="DF3842" s="5"/>
      <c r="DG3842" s="5"/>
      <c r="DH3842" s="5"/>
      <c r="DI3842" s="5"/>
      <c r="DJ3842" s="5"/>
      <c r="DK3842" s="5"/>
    </row>
    <row r="3843" ht="15.75" customHeight="1">
      <c r="A3843" s="5"/>
      <c r="B3843" s="5"/>
      <c r="C3843" s="5"/>
      <c r="D3843" s="5"/>
      <c r="E3843" s="3"/>
      <c r="F3843" s="12"/>
      <c r="G3843" s="5"/>
      <c r="H3843" s="5"/>
      <c r="I3843" s="5"/>
      <c r="J3843" s="5"/>
      <c r="K3843" s="5"/>
      <c r="L3843" s="13"/>
      <c r="M3843" s="5"/>
      <c r="N3843" s="5"/>
      <c r="O3843" s="5"/>
      <c r="P3843" s="14"/>
      <c r="Q3843" s="5"/>
      <c r="R3843" s="5"/>
      <c r="S3843" s="5"/>
      <c r="T3843" s="5"/>
      <c r="U3843" s="5"/>
      <c r="V3843" s="5"/>
      <c r="W3843" s="5"/>
      <c r="X3843" s="5"/>
      <c r="Y3843" s="5"/>
      <c r="Z3843" s="13"/>
      <c r="AA3843" s="13"/>
      <c r="AB3843" s="14"/>
      <c r="AC3843" s="1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3"/>
      <c r="AU3843" s="5"/>
      <c r="AV3843" s="5"/>
      <c r="AW3843" s="13"/>
      <c r="AX3843" s="5"/>
      <c r="AY3843" s="3"/>
      <c r="AZ3843" s="5"/>
      <c r="BA3843" s="5"/>
      <c r="BB3843" s="5"/>
      <c r="BC3843" s="5"/>
      <c r="BD3843" s="3"/>
      <c r="BE3843" s="5"/>
      <c r="BF3843" s="5"/>
      <c r="BG3843" s="13"/>
      <c r="BH3843" s="5"/>
      <c r="BI3843" s="5"/>
      <c r="BJ3843" s="5"/>
      <c r="BK3843" s="5"/>
      <c r="BL3843" s="5"/>
      <c r="BM3843" s="5"/>
      <c r="BN3843" s="13"/>
      <c r="BO3843" s="5"/>
      <c r="BP3843" s="3"/>
      <c r="BQ3843" s="5"/>
      <c r="BR3843" s="5"/>
      <c r="BS3843" s="5"/>
      <c r="BT3843" s="5"/>
      <c r="BU3843" s="5"/>
      <c r="BV3843" s="3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  <c r="DE3843" s="5"/>
      <c r="DF3843" s="5"/>
      <c r="DG3843" s="5"/>
      <c r="DH3843" s="5"/>
      <c r="DI3843" s="5"/>
      <c r="DJ3843" s="5"/>
      <c r="DK3843" s="5"/>
    </row>
    <row r="3844" ht="15.75" customHeight="1">
      <c r="A3844" s="5"/>
      <c r="B3844" s="5"/>
      <c r="C3844" s="5"/>
      <c r="D3844" s="5"/>
      <c r="E3844" s="5"/>
      <c r="F3844" s="14"/>
      <c r="G3844" s="5"/>
      <c r="H3844" s="7"/>
      <c r="I3844" s="7"/>
      <c r="J3844" s="5"/>
      <c r="K3844" s="5"/>
      <c r="L3844" s="13"/>
      <c r="M3844" s="13"/>
      <c r="N3844" s="5"/>
      <c r="O3844" s="5"/>
      <c r="P3844" s="14"/>
      <c r="Q3844" s="5"/>
      <c r="R3844" s="5"/>
      <c r="S3844" s="5"/>
      <c r="T3844" s="5"/>
      <c r="U3844" s="5"/>
      <c r="V3844" s="5"/>
      <c r="W3844" s="5"/>
      <c r="X3844" s="5"/>
      <c r="Y3844" s="5"/>
      <c r="Z3844" s="13"/>
      <c r="AA3844" s="13"/>
      <c r="AB3844" s="14"/>
      <c r="AC3844" s="11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3"/>
      <c r="AU3844" s="5"/>
      <c r="AV3844" s="5"/>
      <c r="AW3844" s="13"/>
      <c r="AX3844" s="5"/>
      <c r="AY3844" s="3"/>
      <c r="AZ3844" s="5"/>
      <c r="BA3844" s="5"/>
      <c r="BB3844" s="5"/>
      <c r="BC3844" s="5"/>
      <c r="BD3844" s="3"/>
      <c r="BE3844" s="5"/>
      <c r="BF3844" s="5"/>
      <c r="BG3844" s="13"/>
      <c r="BH3844" s="5"/>
      <c r="BI3844" s="5"/>
      <c r="BJ3844" s="5"/>
      <c r="BK3844" s="5"/>
      <c r="BL3844" s="5"/>
      <c r="BM3844" s="13"/>
      <c r="BN3844" s="13"/>
      <c r="BO3844" s="5"/>
      <c r="BP3844" s="5"/>
      <c r="BQ3844" s="5"/>
      <c r="BR3844" s="5"/>
      <c r="BS3844" s="5"/>
      <c r="BT3844" s="5"/>
      <c r="BU3844" s="5"/>
      <c r="BV3844" s="13"/>
      <c r="BW3844" s="5"/>
      <c r="BX3844" s="13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  <c r="DE3844" s="5"/>
      <c r="DF3844" s="5"/>
      <c r="DG3844" s="5"/>
      <c r="DH3844" s="5"/>
      <c r="DI3844" s="5"/>
      <c r="DJ3844" s="5"/>
      <c r="DK3844" s="5"/>
    </row>
    <row r="3845" ht="15.75" customHeight="1">
      <c r="A3845" s="5"/>
      <c r="B3845" s="5"/>
      <c r="C3845" s="5"/>
      <c r="D3845" s="5"/>
      <c r="E3845" s="5"/>
      <c r="F3845" s="14"/>
      <c r="G3845" s="5"/>
      <c r="H3845" s="7"/>
      <c r="I3845" s="7"/>
      <c r="J3845" s="5"/>
      <c r="K3845" s="5"/>
      <c r="L3845" s="13"/>
      <c r="M3845" s="13"/>
      <c r="N3845" s="5"/>
      <c r="O3845" s="5"/>
      <c r="P3845" s="14"/>
      <c r="Q3845" s="5"/>
      <c r="R3845" s="5"/>
      <c r="S3845" s="5"/>
      <c r="T3845" s="5"/>
      <c r="U3845" s="5"/>
      <c r="V3845" s="5"/>
      <c r="W3845" s="5"/>
      <c r="X3845" s="5"/>
      <c r="Y3845" s="5"/>
      <c r="Z3845" s="13"/>
      <c r="AA3845" s="13"/>
      <c r="AB3845" s="14"/>
      <c r="AC3845" s="11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3"/>
      <c r="AU3845" s="5"/>
      <c r="AV3845" s="5"/>
      <c r="AW3845" s="13"/>
      <c r="AX3845" s="5"/>
      <c r="AY3845" s="3"/>
      <c r="AZ3845" s="5"/>
      <c r="BA3845" s="5"/>
      <c r="BB3845" s="5"/>
      <c r="BC3845" s="5"/>
      <c r="BD3845" s="3"/>
      <c r="BE3845" s="5"/>
      <c r="BF3845" s="5"/>
      <c r="BG3845" s="13"/>
      <c r="BH3845" s="5"/>
      <c r="BI3845" s="5"/>
      <c r="BJ3845" s="5"/>
      <c r="BK3845" s="5"/>
      <c r="BL3845" s="5"/>
      <c r="BM3845" s="13"/>
      <c r="BN3845" s="13"/>
      <c r="BO3845" s="5"/>
      <c r="BP3845" s="5"/>
      <c r="BQ3845" s="5"/>
      <c r="BR3845" s="5"/>
      <c r="BS3845" s="5"/>
      <c r="BT3845" s="5"/>
      <c r="BU3845" s="5"/>
      <c r="BV3845" s="13"/>
      <c r="BW3845" s="5"/>
      <c r="BX3845" s="13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  <c r="DE3845" s="5"/>
      <c r="DF3845" s="5"/>
      <c r="DG3845" s="5"/>
      <c r="DH3845" s="5"/>
      <c r="DI3845" s="5"/>
      <c r="DJ3845" s="5"/>
      <c r="DK3845" s="5"/>
    </row>
    <row r="3846" ht="15.75" customHeight="1">
      <c r="A3846" s="5"/>
      <c r="B3846" s="5"/>
      <c r="C3846" s="5"/>
      <c r="D3846" s="5"/>
      <c r="E3846" s="5"/>
      <c r="F3846" s="14"/>
      <c r="G3846" s="5"/>
      <c r="H3846" s="7"/>
      <c r="I3846" s="7"/>
      <c r="J3846" s="5"/>
      <c r="K3846" s="5"/>
      <c r="L3846" s="13"/>
      <c r="M3846" s="13"/>
      <c r="N3846" s="5"/>
      <c r="O3846" s="5"/>
      <c r="P3846" s="14"/>
      <c r="Q3846" s="5"/>
      <c r="R3846" s="5"/>
      <c r="S3846" s="5"/>
      <c r="T3846" s="5"/>
      <c r="U3846" s="5"/>
      <c r="V3846" s="5"/>
      <c r="W3846" s="5"/>
      <c r="X3846" s="5"/>
      <c r="Y3846" s="5"/>
      <c r="Z3846" s="13"/>
      <c r="AA3846" s="13"/>
      <c r="AB3846" s="14"/>
      <c r="AC3846" s="11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3"/>
      <c r="AU3846" s="5"/>
      <c r="AV3846" s="5"/>
      <c r="AW3846" s="13"/>
      <c r="AX3846" s="5"/>
      <c r="AY3846" s="3"/>
      <c r="AZ3846" s="5"/>
      <c r="BA3846" s="5"/>
      <c r="BB3846" s="5"/>
      <c r="BC3846" s="5"/>
      <c r="BD3846" s="3"/>
      <c r="BE3846" s="5"/>
      <c r="BF3846" s="5"/>
      <c r="BG3846" s="13"/>
      <c r="BH3846" s="5"/>
      <c r="BI3846" s="5"/>
      <c r="BJ3846" s="5"/>
      <c r="BK3846" s="5"/>
      <c r="BL3846" s="5"/>
      <c r="BM3846" s="13"/>
      <c r="BN3846" s="13"/>
      <c r="BO3846" s="5"/>
      <c r="BP3846" s="5"/>
      <c r="BQ3846" s="5"/>
      <c r="BR3846" s="5"/>
      <c r="BS3846" s="5"/>
      <c r="BT3846" s="5"/>
      <c r="BU3846" s="5"/>
      <c r="BV3846" s="13"/>
      <c r="BW3846" s="5"/>
      <c r="BX3846" s="13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  <c r="DE3846" s="5"/>
      <c r="DF3846" s="5"/>
      <c r="DG3846" s="5"/>
      <c r="DH3846" s="5"/>
      <c r="DI3846" s="5"/>
      <c r="DJ3846" s="5"/>
      <c r="DK3846" s="5"/>
    </row>
    <row r="3847" ht="15.75" customHeight="1">
      <c r="A3847" s="5"/>
      <c r="B3847" s="5"/>
      <c r="C3847" s="5"/>
      <c r="D3847" s="5"/>
      <c r="E3847" s="5"/>
      <c r="F3847" s="14"/>
      <c r="G3847" s="5"/>
      <c r="H3847" s="7"/>
      <c r="I3847" s="7"/>
      <c r="J3847" s="5"/>
      <c r="K3847" s="5"/>
      <c r="L3847" s="13"/>
      <c r="M3847" s="13"/>
      <c r="N3847" s="5"/>
      <c r="O3847" s="5"/>
      <c r="P3847" s="14"/>
      <c r="Q3847" s="5"/>
      <c r="R3847" s="5"/>
      <c r="S3847" s="5"/>
      <c r="T3847" s="5"/>
      <c r="U3847" s="5"/>
      <c r="V3847" s="5"/>
      <c r="W3847" s="5"/>
      <c r="X3847" s="5"/>
      <c r="Y3847" s="5"/>
      <c r="Z3847" s="13"/>
      <c r="AA3847" s="13"/>
      <c r="AB3847" s="14"/>
      <c r="AC3847" s="11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3"/>
      <c r="AU3847" s="5"/>
      <c r="AV3847" s="5"/>
      <c r="AW3847" s="13"/>
      <c r="AX3847" s="5"/>
      <c r="AY3847" s="3"/>
      <c r="AZ3847" s="5"/>
      <c r="BA3847" s="5"/>
      <c r="BB3847" s="5"/>
      <c r="BC3847" s="5"/>
      <c r="BD3847" s="5"/>
      <c r="BE3847" s="5"/>
      <c r="BF3847" s="5"/>
      <c r="BG3847" s="13"/>
      <c r="BH3847" s="5"/>
      <c r="BI3847" s="5"/>
      <c r="BJ3847" s="5"/>
      <c r="BK3847" s="5"/>
      <c r="BL3847" s="5"/>
      <c r="BM3847" s="13"/>
      <c r="BN3847" s="13"/>
      <c r="BO3847" s="5"/>
      <c r="BP3847" s="5"/>
      <c r="BQ3847" s="5"/>
      <c r="BR3847" s="5"/>
      <c r="BS3847" s="5"/>
      <c r="BT3847" s="5"/>
      <c r="BU3847" s="5"/>
      <c r="BV3847" s="13"/>
      <c r="BW3847" s="5"/>
      <c r="BX3847" s="13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  <c r="DE3847" s="5"/>
      <c r="DF3847" s="5"/>
      <c r="DG3847" s="5"/>
      <c r="DH3847" s="5"/>
      <c r="DI3847" s="5"/>
      <c r="DJ3847" s="5"/>
      <c r="DK3847" s="5"/>
    </row>
    <row r="3848" ht="15.75" customHeight="1">
      <c r="A3848" s="5"/>
      <c r="B3848" s="5"/>
      <c r="C3848" s="5"/>
      <c r="D3848" s="5"/>
      <c r="E3848" s="3"/>
      <c r="F3848" s="14"/>
      <c r="G3848" s="5"/>
      <c r="H3848" s="5"/>
      <c r="I3848" s="5"/>
      <c r="J3848" s="5"/>
      <c r="K3848" s="5"/>
      <c r="L3848" s="13"/>
      <c r="M3848" s="5"/>
      <c r="N3848" s="5"/>
      <c r="O3848" s="5"/>
      <c r="P3848" s="14"/>
      <c r="Q3848" s="5"/>
      <c r="R3848" s="5"/>
      <c r="S3848" s="5"/>
      <c r="T3848" s="5"/>
      <c r="U3848" s="5"/>
      <c r="V3848" s="5"/>
      <c r="W3848" s="5"/>
      <c r="X3848" s="5"/>
      <c r="Y3848" s="5"/>
      <c r="Z3848" s="13"/>
      <c r="AA3848" s="13"/>
      <c r="AB3848" s="14"/>
      <c r="AC3848" s="11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13"/>
      <c r="AX3848" s="5"/>
      <c r="AY3848" s="5"/>
      <c r="AZ3848" s="5"/>
      <c r="BA3848" s="5"/>
      <c r="BB3848" s="5"/>
      <c r="BC3848" s="5"/>
      <c r="BD3848" s="5"/>
      <c r="BE3848" s="5"/>
      <c r="BF3848" s="5"/>
      <c r="BG3848" s="13"/>
      <c r="BH3848" s="5"/>
      <c r="BI3848" s="5"/>
      <c r="BJ3848" s="5"/>
      <c r="BK3848" s="5"/>
      <c r="BL3848" s="5"/>
      <c r="BM3848" s="5"/>
      <c r="BN3848" s="13"/>
      <c r="BO3848" s="5"/>
      <c r="BP3848" s="3"/>
      <c r="BQ3848" s="5"/>
      <c r="BR3848" s="5"/>
      <c r="BS3848" s="5"/>
      <c r="BT3848" s="5"/>
      <c r="BU3848" s="5"/>
      <c r="BV3848" s="3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  <c r="DE3848" s="5"/>
      <c r="DF3848" s="5"/>
      <c r="DG3848" s="5"/>
      <c r="DH3848" s="5"/>
      <c r="DI3848" s="5"/>
      <c r="DJ3848" s="5"/>
      <c r="DK3848" s="5"/>
    </row>
    <row r="3849" ht="15.75" customHeight="1">
      <c r="A3849" s="5"/>
      <c r="B3849" s="5"/>
      <c r="C3849" s="5"/>
      <c r="D3849" s="5"/>
      <c r="E3849" s="5"/>
      <c r="F3849" s="14"/>
      <c r="G3849" s="5"/>
      <c r="H3849" s="7"/>
      <c r="I3849" s="7"/>
      <c r="J3849" s="5"/>
      <c r="K3849" s="5"/>
      <c r="L3849" s="13"/>
      <c r="M3849" s="13"/>
      <c r="N3849" s="5"/>
      <c r="O3849" s="5"/>
      <c r="P3849" s="14"/>
      <c r="Q3849" s="5"/>
      <c r="R3849" s="5"/>
      <c r="S3849" s="5"/>
      <c r="T3849" s="5"/>
      <c r="U3849" s="5"/>
      <c r="V3849" s="5"/>
      <c r="W3849" s="5"/>
      <c r="X3849" s="5"/>
      <c r="Y3849" s="3"/>
      <c r="Z3849" s="13"/>
      <c r="AA3849" s="13"/>
      <c r="AB3849" s="14"/>
      <c r="AC3849" s="11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3"/>
      <c r="AU3849" s="5"/>
      <c r="AV3849" s="5"/>
      <c r="AW3849" s="13"/>
      <c r="AX3849" s="5"/>
      <c r="AY3849" s="3"/>
      <c r="AZ3849" s="5"/>
      <c r="BA3849" s="5"/>
      <c r="BB3849" s="5"/>
      <c r="BC3849" s="5"/>
      <c r="BD3849" s="3"/>
      <c r="BE3849" s="5"/>
      <c r="BF3849" s="5"/>
      <c r="BG3849" s="13"/>
      <c r="BH3849" s="5"/>
      <c r="BI3849" s="5"/>
      <c r="BJ3849" s="5"/>
      <c r="BK3849" s="5"/>
      <c r="BL3849" s="5"/>
      <c r="BM3849" s="13"/>
      <c r="BN3849" s="13"/>
      <c r="BO3849" s="5"/>
      <c r="BP3849" s="5"/>
      <c r="BQ3849" s="5"/>
      <c r="BR3849" s="5"/>
      <c r="BS3849" s="5"/>
      <c r="BT3849" s="5"/>
      <c r="BU3849" s="5"/>
      <c r="BV3849" s="13"/>
      <c r="BW3849" s="5"/>
      <c r="BX3849" s="13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  <c r="DE3849" s="5"/>
      <c r="DF3849" s="5"/>
      <c r="DG3849" s="5"/>
      <c r="DH3849" s="5"/>
      <c r="DI3849" s="5"/>
      <c r="DJ3849" s="5"/>
      <c r="DK3849" s="5"/>
    </row>
    <row r="3850" ht="15.75" customHeight="1">
      <c r="A3850" s="5"/>
      <c r="B3850" s="5"/>
      <c r="C3850" s="5"/>
      <c r="D3850" s="5"/>
      <c r="E3850" s="3"/>
      <c r="F3850" s="14"/>
      <c r="G3850" s="5"/>
      <c r="H3850" s="5"/>
      <c r="I3850" s="5"/>
      <c r="J3850" s="5"/>
      <c r="K3850" s="5"/>
      <c r="L3850" s="13"/>
      <c r="M3850" s="5"/>
      <c r="N3850" s="5"/>
      <c r="O3850" s="5"/>
      <c r="P3850" s="14"/>
      <c r="Q3850" s="5"/>
      <c r="R3850" s="5"/>
      <c r="S3850" s="5"/>
      <c r="T3850" s="5"/>
      <c r="U3850" s="5"/>
      <c r="V3850" s="5"/>
      <c r="W3850" s="5"/>
      <c r="X3850" s="5"/>
      <c r="Y3850" s="5"/>
      <c r="Z3850" s="13"/>
      <c r="AA3850" s="13"/>
      <c r="AB3850" s="14"/>
      <c r="AC3850" s="11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3"/>
      <c r="AU3850" s="5"/>
      <c r="AV3850" s="5"/>
      <c r="AW3850" s="13"/>
      <c r="AX3850" s="5"/>
      <c r="AY3850" s="5"/>
      <c r="AZ3850" s="5"/>
      <c r="BA3850" s="5"/>
      <c r="BB3850" s="5"/>
      <c r="BC3850" s="5"/>
      <c r="BD3850" s="3"/>
      <c r="BE3850" s="5"/>
      <c r="BF3850" s="5"/>
      <c r="BG3850" s="13"/>
      <c r="BH3850" s="5"/>
      <c r="BI3850" s="5"/>
      <c r="BJ3850" s="5"/>
      <c r="BK3850" s="5"/>
      <c r="BL3850" s="5"/>
      <c r="BM3850" s="5"/>
      <c r="BN3850" s="13"/>
      <c r="BO3850" s="5"/>
      <c r="BP3850" s="5"/>
      <c r="BQ3850" s="5"/>
      <c r="BR3850" s="5"/>
      <c r="BS3850" s="5"/>
      <c r="BT3850" s="5"/>
      <c r="BU3850" s="5"/>
      <c r="BV3850" s="3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  <c r="DE3850" s="5"/>
      <c r="DF3850" s="5"/>
      <c r="DG3850" s="5"/>
      <c r="DH3850" s="5"/>
      <c r="DI3850" s="5"/>
      <c r="DJ3850" s="5"/>
      <c r="DK3850" s="5"/>
    </row>
    <row r="3851" ht="15.75" customHeight="1">
      <c r="A3851" s="5"/>
      <c r="B3851" s="5"/>
      <c r="C3851" s="5"/>
      <c r="D3851" s="5"/>
      <c r="E3851" s="5"/>
      <c r="F3851" s="14"/>
      <c r="G3851" s="5"/>
      <c r="H3851" s="7"/>
      <c r="I3851" s="7"/>
      <c r="J3851" s="5"/>
      <c r="K3851" s="5"/>
      <c r="L3851" s="13"/>
      <c r="M3851" s="13"/>
      <c r="N3851" s="5"/>
      <c r="O3851" s="5"/>
      <c r="P3851" s="14"/>
      <c r="Q3851" s="5"/>
      <c r="R3851" s="5"/>
      <c r="S3851" s="5"/>
      <c r="T3851" s="5"/>
      <c r="U3851" s="5"/>
      <c r="V3851" s="5"/>
      <c r="W3851" s="5"/>
      <c r="X3851" s="5"/>
      <c r="Y3851" s="3"/>
      <c r="Z3851" s="13"/>
      <c r="AA3851" s="13"/>
      <c r="AB3851" s="14"/>
      <c r="AC3851" s="11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3"/>
      <c r="AU3851" s="5"/>
      <c r="AV3851" s="5"/>
      <c r="AW3851" s="13"/>
      <c r="AX3851" s="5"/>
      <c r="AY3851" s="3"/>
      <c r="AZ3851" s="5"/>
      <c r="BA3851" s="5"/>
      <c r="BB3851" s="5"/>
      <c r="BC3851" s="5"/>
      <c r="BD3851" s="3"/>
      <c r="BE3851" s="5"/>
      <c r="BF3851" s="5"/>
      <c r="BG3851" s="13"/>
      <c r="BH3851" s="5"/>
      <c r="BI3851" s="5"/>
      <c r="BJ3851" s="5"/>
      <c r="BK3851" s="5"/>
      <c r="BL3851" s="5"/>
      <c r="BM3851" s="13"/>
      <c r="BN3851" s="13"/>
      <c r="BO3851" s="5"/>
      <c r="BP3851" s="5"/>
      <c r="BQ3851" s="5"/>
      <c r="BR3851" s="5"/>
      <c r="BS3851" s="5"/>
      <c r="BT3851" s="5"/>
      <c r="BU3851" s="5"/>
      <c r="BV3851" s="13"/>
      <c r="BW3851" s="5"/>
      <c r="BX3851" s="13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  <c r="DE3851" s="5"/>
      <c r="DF3851" s="5"/>
      <c r="DG3851" s="5"/>
      <c r="DH3851" s="5"/>
      <c r="DI3851" s="5"/>
      <c r="DJ3851" s="5"/>
      <c r="DK3851" s="5"/>
    </row>
    <row r="3852" ht="15.75" customHeight="1">
      <c r="A3852" s="5"/>
      <c r="B3852" s="5"/>
      <c r="C3852" s="5"/>
      <c r="D3852" s="5"/>
      <c r="E3852" s="5"/>
      <c r="F3852" s="14"/>
      <c r="G3852" s="5"/>
      <c r="H3852" s="7"/>
      <c r="I3852" s="7"/>
      <c r="J3852" s="5"/>
      <c r="K3852" s="5"/>
      <c r="L3852" s="13"/>
      <c r="M3852" s="13"/>
      <c r="N3852" s="5"/>
      <c r="O3852" s="5"/>
      <c r="P3852" s="14"/>
      <c r="Q3852" s="5"/>
      <c r="R3852" s="5"/>
      <c r="S3852" s="5"/>
      <c r="T3852" s="5"/>
      <c r="U3852" s="5"/>
      <c r="V3852" s="5"/>
      <c r="W3852" s="5"/>
      <c r="X3852" s="5"/>
      <c r="Y3852" s="5"/>
      <c r="Z3852" s="13"/>
      <c r="AA3852" s="13"/>
      <c r="AB3852" s="14"/>
      <c r="AC3852" s="11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3"/>
      <c r="AU3852" s="5"/>
      <c r="AV3852" s="5"/>
      <c r="AW3852" s="13"/>
      <c r="AX3852" s="5"/>
      <c r="AY3852" s="3"/>
      <c r="AZ3852" s="5"/>
      <c r="BA3852" s="5"/>
      <c r="BB3852" s="5"/>
      <c r="BC3852" s="5"/>
      <c r="BD3852" s="3"/>
      <c r="BE3852" s="5"/>
      <c r="BF3852" s="5"/>
      <c r="BG3852" s="13"/>
      <c r="BH3852" s="5"/>
      <c r="BI3852" s="5"/>
      <c r="BJ3852" s="5"/>
      <c r="BK3852" s="5"/>
      <c r="BL3852" s="5"/>
      <c r="BM3852" s="13"/>
      <c r="BN3852" s="13"/>
      <c r="BO3852" s="5"/>
      <c r="BP3852" s="5"/>
      <c r="BQ3852" s="5"/>
      <c r="BR3852" s="5"/>
      <c r="BS3852" s="5"/>
      <c r="BT3852" s="5"/>
      <c r="BU3852" s="5"/>
      <c r="BV3852" s="13"/>
      <c r="BW3852" s="5"/>
      <c r="BX3852" s="13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  <c r="DE3852" s="5"/>
      <c r="DF3852" s="5"/>
      <c r="DG3852" s="5"/>
      <c r="DH3852" s="5"/>
      <c r="DI3852" s="5"/>
      <c r="DJ3852" s="5"/>
      <c r="DK3852" s="5"/>
    </row>
    <row r="3853" ht="15.75" customHeight="1">
      <c r="A3853" s="5"/>
      <c r="B3853" s="5"/>
      <c r="C3853" s="5"/>
      <c r="D3853" s="5"/>
      <c r="E3853" s="5"/>
      <c r="F3853" s="14"/>
      <c r="G3853" s="5"/>
      <c r="H3853" s="7"/>
      <c r="I3853" s="7"/>
      <c r="J3853" s="5"/>
      <c r="K3853" s="5"/>
      <c r="L3853" s="13"/>
      <c r="M3853" s="13"/>
      <c r="N3853" s="5"/>
      <c r="O3853" s="5"/>
      <c r="P3853" s="14"/>
      <c r="Q3853" s="5"/>
      <c r="R3853" s="5"/>
      <c r="S3853" s="5"/>
      <c r="T3853" s="5"/>
      <c r="U3853" s="5"/>
      <c r="V3853" s="5"/>
      <c r="W3853" s="5"/>
      <c r="X3853" s="5"/>
      <c r="Y3853" s="5"/>
      <c r="Z3853" s="13"/>
      <c r="AA3853" s="13"/>
      <c r="AB3853" s="14"/>
      <c r="AC3853" s="11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3"/>
      <c r="AU3853" s="5"/>
      <c r="AV3853" s="5"/>
      <c r="AW3853" s="13"/>
      <c r="AX3853" s="5"/>
      <c r="AY3853" s="3"/>
      <c r="AZ3853" s="5"/>
      <c r="BA3853" s="5"/>
      <c r="BB3853" s="5"/>
      <c r="BC3853" s="5"/>
      <c r="BD3853" s="3"/>
      <c r="BE3853" s="5"/>
      <c r="BF3853" s="5"/>
      <c r="BG3853" s="13"/>
      <c r="BH3853" s="5"/>
      <c r="BI3853" s="5"/>
      <c r="BJ3853" s="5"/>
      <c r="BK3853" s="5"/>
      <c r="BL3853" s="5"/>
      <c r="BM3853" s="13"/>
      <c r="BN3853" s="13"/>
      <c r="BO3853" s="5"/>
      <c r="BP3853" s="5"/>
      <c r="BQ3853" s="5"/>
      <c r="BR3853" s="5"/>
      <c r="BS3853" s="5"/>
      <c r="BT3853" s="5"/>
      <c r="BU3853" s="5"/>
      <c r="BV3853" s="13"/>
      <c r="BW3853" s="5"/>
      <c r="BX3853" s="13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  <c r="DE3853" s="5"/>
      <c r="DF3853" s="5"/>
      <c r="DG3853" s="5"/>
      <c r="DH3853" s="5"/>
      <c r="DI3853" s="5"/>
      <c r="DJ3853" s="5"/>
      <c r="DK3853" s="5"/>
    </row>
    <row r="3854" ht="15.75" customHeight="1">
      <c r="A3854" s="5"/>
      <c r="B3854" s="5"/>
      <c r="C3854" s="5"/>
      <c r="D3854" s="5"/>
      <c r="E3854" s="3"/>
      <c r="F3854" s="14"/>
      <c r="G3854" s="5"/>
      <c r="H3854" s="5"/>
      <c r="I3854" s="5"/>
      <c r="J3854" s="5"/>
      <c r="K3854" s="5"/>
      <c r="L3854" s="13"/>
      <c r="M3854" s="5"/>
      <c r="N3854" s="5"/>
      <c r="O3854" s="5"/>
      <c r="P3854" s="14"/>
      <c r="Q3854" s="5"/>
      <c r="R3854" s="5"/>
      <c r="S3854" s="5"/>
      <c r="T3854" s="5"/>
      <c r="U3854" s="5"/>
      <c r="V3854" s="5"/>
      <c r="W3854" s="5"/>
      <c r="X3854" s="5"/>
      <c r="Y3854" s="5"/>
      <c r="Z3854" s="13"/>
      <c r="AA3854" s="13"/>
      <c r="AB3854" s="14"/>
      <c r="AC3854" s="11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3"/>
      <c r="AU3854" s="5"/>
      <c r="AV3854" s="5"/>
      <c r="AW3854" s="13"/>
      <c r="AX3854" s="5"/>
      <c r="AY3854" s="3"/>
      <c r="AZ3854" s="5"/>
      <c r="BA3854" s="5"/>
      <c r="BB3854" s="5"/>
      <c r="BC3854" s="5"/>
      <c r="BD3854" s="3"/>
      <c r="BE3854" s="5"/>
      <c r="BF3854" s="5"/>
      <c r="BG3854" s="13"/>
      <c r="BH3854" s="5"/>
      <c r="BI3854" s="5"/>
      <c r="BJ3854" s="5"/>
      <c r="BK3854" s="5"/>
      <c r="BL3854" s="5"/>
      <c r="BM3854" s="5"/>
      <c r="BN3854" s="13"/>
      <c r="BO3854" s="5"/>
      <c r="BP3854" s="5"/>
      <c r="BQ3854" s="5"/>
      <c r="BR3854" s="5"/>
      <c r="BS3854" s="5"/>
      <c r="BT3854" s="5"/>
      <c r="BU3854" s="5"/>
      <c r="BV3854" s="3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  <c r="DE3854" s="5"/>
      <c r="DF3854" s="5"/>
      <c r="DG3854" s="5"/>
      <c r="DH3854" s="5"/>
      <c r="DI3854" s="5"/>
      <c r="DJ3854" s="5"/>
      <c r="DK3854" s="5"/>
    </row>
    <row r="3855" ht="15.75" customHeight="1">
      <c r="A3855" s="5"/>
      <c r="B3855" s="5"/>
      <c r="C3855" s="5"/>
      <c r="D3855" s="5"/>
      <c r="E3855" s="5"/>
      <c r="F3855" s="14"/>
      <c r="G3855" s="5"/>
      <c r="H3855" s="7"/>
      <c r="I3855" s="7"/>
      <c r="J3855" s="5"/>
      <c r="K3855" s="5"/>
      <c r="L3855" s="13"/>
      <c r="M3855" s="13"/>
      <c r="N3855" s="5"/>
      <c r="O3855" s="5"/>
      <c r="P3855" s="14"/>
      <c r="Q3855" s="5"/>
      <c r="R3855" s="5"/>
      <c r="S3855" s="5"/>
      <c r="T3855" s="5"/>
      <c r="U3855" s="5"/>
      <c r="V3855" s="5"/>
      <c r="W3855" s="5"/>
      <c r="X3855" s="5"/>
      <c r="Y3855" s="5"/>
      <c r="Z3855" s="13"/>
      <c r="AA3855" s="13"/>
      <c r="AB3855" s="14"/>
      <c r="AC3855" s="11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13"/>
      <c r="AX3855" s="5"/>
      <c r="AY3855" s="3"/>
      <c r="AZ3855" s="5"/>
      <c r="BA3855" s="5"/>
      <c r="BB3855" s="5"/>
      <c r="BC3855" s="5"/>
      <c r="BD3855" s="5"/>
      <c r="BE3855" s="5"/>
      <c r="BF3855" s="5"/>
      <c r="BG3855" s="13"/>
      <c r="BH3855" s="5"/>
      <c r="BI3855" s="5"/>
      <c r="BJ3855" s="5"/>
      <c r="BK3855" s="5"/>
      <c r="BL3855" s="5"/>
      <c r="BM3855" s="13"/>
      <c r="BN3855" s="13"/>
      <c r="BO3855" s="5"/>
      <c r="BP3855" s="5"/>
      <c r="BQ3855" s="5"/>
      <c r="BR3855" s="5"/>
      <c r="BS3855" s="5"/>
      <c r="BT3855" s="5"/>
      <c r="BU3855" s="5"/>
      <c r="BV3855" s="13"/>
      <c r="BW3855" s="5"/>
      <c r="BX3855" s="13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  <c r="DE3855" s="5"/>
      <c r="DF3855" s="5"/>
      <c r="DG3855" s="5"/>
      <c r="DH3855" s="5"/>
      <c r="DI3855" s="5"/>
      <c r="DJ3855" s="5"/>
      <c r="DK3855" s="5"/>
    </row>
    <row r="3856" ht="15.75" customHeight="1">
      <c r="A3856" s="5"/>
      <c r="B3856" s="5"/>
      <c r="C3856" s="5"/>
      <c r="D3856" s="5"/>
      <c r="E3856" s="5"/>
      <c r="F3856" s="14"/>
      <c r="G3856" s="5"/>
      <c r="H3856" s="7"/>
      <c r="I3856" s="7"/>
      <c r="J3856" s="5"/>
      <c r="K3856" s="5"/>
      <c r="L3856" s="13"/>
      <c r="M3856" s="13"/>
      <c r="N3856" s="5"/>
      <c r="O3856" s="5"/>
      <c r="P3856" s="14"/>
      <c r="Q3856" s="5"/>
      <c r="R3856" s="5"/>
      <c r="S3856" s="5"/>
      <c r="T3856" s="5"/>
      <c r="U3856" s="5"/>
      <c r="V3856" s="5"/>
      <c r="W3856" s="5"/>
      <c r="X3856" s="5"/>
      <c r="Y3856" s="5"/>
      <c r="Z3856" s="13"/>
      <c r="AA3856" s="13"/>
      <c r="AB3856" s="14"/>
      <c r="AC3856" s="11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3"/>
      <c r="AU3856" s="5"/>
      <c r="AV3856" s="5"/>
      <c r="AW3856" s="13"/>
      <c r="AX3856" s="5"/>
      <c r="AY3856" s="3"/>
      <c r="AZ3856" s="5"/>
      <c r="BA3856" s="5"/>
      <c r="BB3856" s="5"/>
      <c r="BC3856" s="5"/>
      <c r="BD3856" s="3"/>
      <c r="BE3856" s="5"/>
      <c r="BF3856" s="5"/>
      <c r="BG3856" s="13"/>
      <c r="BH3856" s="5"/>
      <c r="BI3856" s="5"/>
      <c r="BJ3856" s="5"/>
      <c r="BK3856" s="5"/>
      <c r="BL3856" s="5"/>
      <c r="BM3856" s="13"/>
      <c r="BN3856" s="13"/>
      <c r="BO3856" s="5"/>
      <c r="BP3856" s="5"/>
      <c r="BQ3856" s="5"/>
      <c r="BR3856" s="5"/>
      <c r="BS3856" s="5"/>
      <c r="BT3856" s="5"/>
      <c r="BU3856" s="5"/>
      <c r="BV3856" s="13"/>
      <c r="BW3856" s="5"/>
      <c r="BX3856" s="13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  <c r="DE3856" s="5"/>
      <c r="DF3856" s="5"/>
      <c r="DG3856" s="5"/>
      <c r="DH3856" s="5"/>
      <c r="DI3856" s="5"/>
      <c r="DJ3856" s="5"/>
      <c r="DK3856" s="5"/>
    </row>
    <row r="3857" ht="15.75" customHeight="1">
      <c r="A3857" s="5"/>
      <c r="B3857" s="5"/>
      <c r="C3857" s="5"/>
      <c r="D3857" s="5"/>
      <c r="E3857" s="3"/>
      <c r="F3857" s="14"/>
      <c r="G3857" s="5"/>
      <c r="H3857" s="5"/>
      <c r="I3857" s="5"/>
      <c r="J3857" s="5"/>
      <c r="K3857" s="5"/>
      <c r="L3857" s="13"/>
      <c r="M3857" s="5"/>
      <c r="N3857" s="5"/>
      <c r="O3857" s="5"/>
      <c r="P3857" s="14"/>
      <c r="Q3857" s="5"/>
      <c r="R3857" s="5"/>
      <c r="S3857" s="5"/>
      <c r="T3857" s="5"/>
      <c r="U3857" s="5"/>
      <c r="V3857" s="5"/>
      <c r="W3857" s="5"/>
      <c r="X3857" s="5"/>
      <c r="Y3857" s="5"/>
      <c r="Z3857" s="13"/>
      <c r="AA3857" s="13"/>
      <c r="AB3857" s="14"/>
      <c r="AC3857" s="11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3"/>
      <c r="AU3857" s="5"/>
      <c r="AV3857" s="5"/>
      <c r="AW3857" s="13"/>
      <c r="AX3857" s="5"/>
      <c r="AY3857" s="3"/>
      <c r="AZ3857" s="5"/>
      <c r="BA3857" s="5"/>
      <c r="BB3857" s="5"/>
      <c r="BC3857" s="5"/>
      <c r="BD3857" s="3"/>
      <c r="BE3857" s="5"/>
      <c r="BF3857" s="5"/>
      <c r="BG3857" s="13"/>
      <c r="BH3857" s="5"/>
      <c r="BI3857" s="5"/>
      <c r="BJ3857" s="5"/>
      <c r="BK3857" s="5"/>
      <c r="BL3857" s="5"/>
      <c r="BM3857" s="5"/>
      <c r="BN3857" s="13"/>
      <c r="BO3857" s="5"/>
      <c r="BP3857" s="5"/>
      <c r="BQ3857" s="5"/>
      <c r="BR3857" s="5"/>
      <c r="BS3857" s="5"/>
      <c r="BT3857" s="5"/>
      <c r="BU3857" s="5"/>
      <c r="BV3857" s="3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  <c r="DE3857" s="5"/>
      <c r="DF3857" s="5"/>
      <c r="DG3857" s="5"/>
      <c r="DH3857" s="5"/>
      <c r="DI3857" s="5"/>
      <c r="DJ3857" s="5"/>
      <c r="DK3857" s="5"/>
    </row>
    <row r="3858" ht="15.75" customHeight="1">
      <c r="A3858" s="5"/>
      <c r="B3858" s="5"/>
      <c r="C3858" s="5"/>
      <c r="D3858" s="5"/>
      <c r="E3858" s="5"/>
      <c r="F3858" s="14"/>
      <c r="G3858" s="5"/>
      <c r="H3858" s="7"/>
      <c r="I3858" s="7"/>
      <c r="J3858" s="5"/>
      <c r="K3858" s="5"/>
      <c r="L3858" s="13"/>
      <c r="M3858" s="13"/>
      <c r="N3858" s="5"/>
      <c r="O3858" s="5"/>
      <c r="P3858" s="14"/>
      <c r="Q3858" s="5"/>
      <c r="R3858" s="5"/>
      <c r="S3858" s="5"/>
      <c r="T3858" s="5"/>
      <c r="U3858" s="5"/>
      <c r="V3858" s="5"/>
      <c r="W3858" s="5"/>
      <c r="X3858" s="5"/>
      <c r="Y3858" s="5"/>
      <c r="Z3858" s="13"/>
      <c r="AA3858" s="13"/>
      <c r="AB3858" s="14"/>
      <c r="AC3858" s="11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3"/>
      <c r="AU3858" s="5"/>
      <c r="AV3858" s="5"/>
      <c r="AW3858" s="13"/>
      <c r="AX3858" s="5"/>
      <c r="AY3858" s="3"/>
      <c r="AZ3858" s="5"/>
      <c r="BA3858" s="5"/>
      <c r="BB3858" s="5"/>
      <c r="BC3858" s="5"/>
      <c r="BD3858" s="3"/>
      <c r="BE3858" s="5"/>
      <c r="BF3858" s="5"/>
      <c r="BG3858" s="13"/>
      <c r="BH3858" s="5"/>
      <c r="BI3858" s="5"/>
      <c r="BJ3858" s="5"/>
      <c r="BK3858" s="5"/>
      <c r="BL3858" s="5"/>
      <c r="BM3858" s="13"/>
      <c r="BN3858" s="13"/>
      <c r="BO3858" s="5"/>
      <c r="BP3858" s="5"/>
      <c r="BQ3858" s="5"/>
      <c r="BR3858" s="5"/>
      <c r="BS3858" s="5"/>
      <c r="BT3858" s="5"/>
      <c r="BU3858" s="5"/>
      <c r="BV3858" s="13"/>
      <c r="BW3858" s="5"/>
      <c r="BX3858" s="13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  <c r="DE3858" s="5"/>
      <c r="DF3858" s="5"/>
      <c r="DG3858" s="5"/>
      <c r="DH3858" s="5"/>
      <c r="DI3858" s="5"/>
      <c r="DJ3858" s="5"/>
      <c r="DK3858" s="5"/>
    </row>
    <row r="3859" ht="15.75" customHeight="1">
      <c r="A3859" s="5"/>
      <c r="B3859" s="5"/>
      <c r="C3859" s="5"/>
      <c r="D3859" s="5"/>
      <c r="E3859" s="5"/>
      <c r="F3859" s="14"/>
      <c r="G3859" s="5"/>
      <c r="H3859" s="7"/>
      <c r="I3859" s="7"/>
      <c r="J3859" s="5"/>
      <c r="K3859" s="5"/>
      <c r="L3859" s="13"/>
      <c r="M3859" s="13"/>
      <c r="N3859" s="5"/>
      <c r="O3859" s="5"/>
      <c r="P3859" s="14"/>
      <c r="Q3859" s="5"/>
      <c r="R3859" s="5"/>
      <c r="S3859" s="5"/>
      <c r="T3859" s="5"/>
      <c r="U3859" s="5"/>
      <c r="V3859" s="5"/>
      <c r="W3859" s="5"/>
      <c r="X3859" s="5"/>
      <c r="Y3859" s="5"/>
      <c r="Z3859" s="13"/>
      <c r="AA3859" s="13"/>
      <c r="AB3859" s="14"/>
      <c r="AC3859" s="11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3"/>
      <c r="AU3859" s="5"/>
      <c r="AV3859" s="5"/>
      <c r="AW3859" s="13"/>
      <c r="AX3859" s="5"/>
      <c r="AY3859" s="3"/>
      <c r="AZ3859" s="5"/>
      <c r="BA3859" s="5"/>
      <c r="BB3859" s="5"/>
      <c r="BC3859" s="5"/>
      <c r="BD3859" s="3"/>
      <c r="BE3859" s="5"/>
      <c r="BF3859" s="5"/>
      <c r="BG3859" s="13"/>
      <c r="BH3859" s="5"/>
      <c r="BI3859" s="5"/>
      <c r="BJ3859" s="5"/>
      <c r="BK3859" s="5"/>
      <c r="BL3859" s="5"/>
      <c r="BM3859" s="5"/>
      <c r="BN3859" s="13"/>
      <c r="BO3859" s="5"/>
      <c r="BP3859" s="5"/>
      <c r="BQ3859" s="5"/>
      <c r="BR3859" s="5"/>
      <c r="BS3859" s="5"/>
      <c r="BT3859" s="5"/>
      <c r="BU3859" s="5"/>
      <c r="BV3859" s="13"/>
      <c r="BW3859" s="5"/>
      <c r="BX3859" s="13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  <c r="DE3859" s="5"/>
      <c r="DF3859" s="5"/>
      <c r="DG3859" s="5"/>
      <c r="DH3859" s="5"/>
      <c r="DI3859" s="5"/>
      <c r="DJ3859" s="5"/>
      <c r="DK3859" s="5"/>
    </row>
    <row r="3860" ht="15.75" customHeight="1">
      <c r="A3860" s="5"/>
      <c r="B3860" s="5"/>
      <c r="C3860" s="5"/>
      <c r="D3860" s="5"/>
      <c r="E3860" s="5"/>
      <c r="F3860" s="14"/>
      <c r="G3860" s="5"/>
      <c r="H3860" s="7"/>
      <c r="I3860" s="7"/>
      <c r="J3860" s="5"/>
      <c r="K3860" s="5"/>
      <c r="L3860" s="13"/>
      <c r="M3860" s="13"/>
      <c r="N3860" s="5"/>
      <c r="O3860" s="5"/>
      <c r="P3860" s="14"/>
      <c r="Q3860" s="5"/>
      <c r="R3860" s="5"/>
      <c r="S3860" s="5"/>
      <c r="T3860" s="5"/>
      <c r="U3860" s="5"/>
      <c r="V3860" s="5"/>
      <c r="W3860" s="5"/>
      <c r="X3860" s="5"/>
      <c r="Y3860" s="5"/>
      <c r="Z3860" s="13"/>
      <c r="AA3860" s="13"/>
      <c r="AB3860" s="14"/>
      <c r="AC3860" s="1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3"/>
      <c r="AU3860" s="5"/>
      <c r="AV3860" s="5"/>
      <c r="AW3860" s="13"/>
      <c r="AX3860" s="5"/>
      <c r="AY3860" s="3"/>
      <c r="AZ3860" s="5"/>
      <c r="BA3860" s="5"/>
      <c r="BB3860" s="5"/>
      <c r="BC3860" s="5"/>
      <c r="BD3860" s="5"/>
      <c r="BE3860" s="5"/>
      <c r="BF3860" s="5"/>
      <c r="BG3860" s="13"/>
      <c r="BH3860" s="5"/>
      <c r="BI3860" s="5"/>
      <c r="BJ3860" s="5"/>
      <c r="BK3860" s="5"/>
      <c r="BL3860" s="5"/>
      <c r="BM3860" s="13"/>
      <c r="BN3860" s="13"/>
      <c r="BO3860" s="5"/>
      <c r="BP3860" s="5"/>
      <c r="BQ3860" s="5"/>
      <c r="BR3860" s="5"/>
      <c r="BS3860" s="5"/>
      <c r="BT3860" s="5"/>
      <c r="BU3860" s="5"/>
      <c r="BV3860" s="13"/>
      <c r="BW3860" s="5"/>
      <c r="BX3860" s="13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  <c r="DE3860" s="5"/>
      <c r="DF3860" s="5"/>
      <c r="DG3860" s="5"/>
      <c r="DH3860" s="5"/>
      <c r="DI3860" s="5"/>
      <c r="DJ3860" s="5"/>
      <c r="DK3860" s="5"/>
    </row>
    <row r="3861" ht="15.75" customHeight="1">
      <c r="A3861" s="5"/>
      <c r="B3861" s="5"/>
      <c r="C3861" s="5"/>
      <c r="D3861" s="5"/>
      <c r="E3861" s="3"/>
      <c r="F3861" s="14"/>
      <c r="G3861" s="5"/>
      <c r="H3861" s="5"/>
      <c r="I3861" s="5"/>
      <c r="J3861" s="5"/>
      <c r="K3861" s="5"/>
      <c r="L3861" s="13"/>
      <c r="M3861" s="5"/>
      <c r="N3861" s="5"/>
      <c r="O3861" s="5"/>
      <c r="P3861" s="14"/>
      <c r="Q3861" s="5"/>
      <c r="R3861" s="5"/>
      <c r="S3861" s="5"/>
      <c r="T3861" s="5"/>
      <c r="U3861" s="5"/>
      <c r="V3861" s="5"/>
      <c r="W3861" s="5"/>
      <c r="X3861" s="5"/>
      <c r="Y3861" s="5"/>
      <c r="Z3861" s="13"/>
      <c r="AA3861" s="13"/>
      <c r="AB3861" s="14"/>
      <c r="AC3861" s="11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3"/>
      <c r="AU3861" s="5"/>
      <c r="AV3861" s="5"/>
      <c r="AW3861" s="13"/>
      <c r="AX3861" s="5"/>
      <c r="AY3861" s="3"/>
      <c r="AZ3861" s="5"/>
      <c r="BA3861" s="5"/>
      <c r="BB3861" s="5"/>
      <c r="BC3861" s="5"/>
      <c r="BD3861" s="3"/>
      <c r="BE3861" s="5"/>
      <c r="BF3861" s="5"/>
      <c r="BG3861" s="13"/>
      <c r="BH3861" s="5"/>
      <c r="BI3861" s="5"/>
      <c r="BJ3861" s="5"/>
      <c r="BK3861" s="5"/>
      <c r="BL3861" s="5"/>
      <c r="BM3861" s="5"/>
      <c r="BN3861" s="13"/>
      <c r="BO3861" s="5"/>
      <c r="BP3861" s="3"/>
      <c r="BQ3861" s="5"/>
      <c r="BR3861" s="5"/>
      <c r="BS3861" s="5"/>
      <c r="BT3861" s="5"/>
      <c r="BU3861" s="5"/>
      <c r="BV3861" s="3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  <c r="DE3861" s="5"/>
      <c r="DF3861" s="5"/>
      <c r="DG3861" s="5"/>
      <c r="DH3861" s="5"/>
      <c r="DI3861" s="5"/>
      <c r="DJ3861" s="5"/>
      <c r="DK3861" s="5"/>
    </row>
    <row r="3862" ht="15.75" customHeight="1">
      <c r="A3862" s="5"/>
      <c r="B3862" s="5"/>
      <c r="C3862" s="5"/>
      <c r="D3862" s="5"/>
      <c r="E3862" s="5"/>
      <c r="F3862" s="14"/>
      <c r="G3862" s="5"/>
      <c r="H3862" s="7"/>
      <c r="I3862" s="7"/>
      <c r="J3862" s="5"/>
      <c r="K3862" s="5"/>
      <c r="L3862" s="13"/>
      <c r="M3862" s="13"/>
      <c r="N3862" s="5"/>
      <c r="O3862" s="5"/>
      <c r="P3862" s="14"/>
      <c r="Q3862" s="5"/>
      <c r="R3862" s="5"/>
      <c r="S3862" s="5"/>
      <c r="T3862" s="5"/>
      <c r="U3862" s="5"/>
      <c r="V3862" s="5"/>
      <c r="W3862" s="5"/>
      <c r="X3862" s="5"/>
      <c r="Y3862" s="3"/>
      <c r="Z3862" s="13"/>
      <c r="AA3862" s="13"/>
      <c r="AB3862" s="14"/>
      <c r="AC3862" s="11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3"/>
      <c r="AU3862" s="5"/>
      <c r="AV3862" s="5"/>
      <c r="AW3862" s="13"/>
      <c r="AX3862" s="5"/>
      <c r="AY3862" s="3"/>
      <c r="AZ3862" s="5"/>
      <c r="BA3862" s="5"/>
      <c r="BB3862" s="5"/>
      <c r="BC3862" s="5"/>
      <c r="BD3862" s="3"/>
      <c r="BE3862" s="5"/>
      <c r="BF3862" s="5"/>
      <c r="BG3862" s="13"/>
      <c r="BH3862" s="5"/>
      <c r="BI3862" s="5"/>
      <c r="BJ3862" s="5"/>
      <c r="BK3862" s="5"/>
      <c r="BL3862" s="5"/>
      <c r="BM3862" s="13"/>
      <c r="BN3862" s="13"/>
      <c r="BO3862" s="5"/>
      <c r="BP3862" s="5"/>
      <c r="BQ3862" s="5"/>
      <c r="BR3862" s="5"/>
      <c r="BS3862" s="5"/>
      <c r="BT3862" s="5"/>
      <c r="BU3862" s="5"/>
      <c r="BV3862" s="13"/>
      <c r="BW3862" s="5"/>
      <c r="BX3862" s="13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  <c r="DE3862" s="5"/>
      <c r="DF3862" s="5"/>
      <c r="DG3862" s="5"/>
      <c r="DH3862" s="5"/>
      <c r="DI3862" s="5"/>
      <c r="DJ3862" s="5"/>
      <c r="DK3862" s="5"/>
    </row>
    <row r="3863" ht="15.75" customHeight="1">
      <c r="A3863" s="5"/>
      <c r="B3863" s="5"/>
      <c r="C3863" s="5"/>
      <c r="D3863" s="5"/>
      <c r="E3863" s="5"/>
      <c r="F3863" s="14"/>
      <c r="G3863" s="5"/>
      <c r="H3863" s="7"/>
      <c r="I3863" s="7"/>
      <c r="J3863" s="5"/>
      <c r="K3863" s="5"/>
      <c r="L3863" s="13"/>
      <c r="M3863" s="13"/>
      <c r="N3863" s="5"/>
      <c r="O3863" s="5"/>
      <c r="P3863" s="14"/>
      <c r="Q3863" s="5"/>
      <c r="R3863" s="5"/>
      <c r="S3863" s="5"/>
      <c r="T3863" s="5"/>
      <c r="U3863" s="5"/>
      <c r="V3863" s="5"/>
      <c r="W3863" s="5"/>
      <c r="X3863" s="5"/>
      <c r="Y3863" s="5"/>
      <c r="Z3863" s="13"/>
      <c r="AA3863" s="13"/>
      <c r="AB3863" s="14"/>
      <c r="AC3863" s="1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3"/>
      <c r="AU3863" s="5"/>
      <c r="AV3863" s="5"/>
      <c r="AW3863" s="13"/>
      <c r="AX3863" s="5"/>
      <c r="AY3863" s="3"/>
      <c r="AZ3863" s="5"/>
      <c r="BA3863" s="5"/>
      <c r="BB3863" s="5"/>
      <c r="BC3863" s="5"/>
      <c r="BD3863" s="3"/>
      <c r="BE3863" s="5"/>
      <c r="BF3863" s="5"/>
      <c r="BG3863" s="13"/>
      <c r="BH3863" s="5"/>
      <c r="BI3863" s="5"/>
      <c r="BJ3863" s="5"/>
      <c r="BK3863" s="5"/>
      <c r="BL3863" s="5"/>
      <c r="BM3863" s="13"/>
      <c r="BN3863" s="13"/>
      <c r="BO3863" s="5"/>
      <c r="BP3863" s="5"/>
      <c r="BQ3863" s="5"/>
      <c r="BR3863" s="5"/>
      <c r="BS3863" s="5"/>
      <c r="BT3863" s="5"/>
      <c r="BU3863" s="5"/>
      <c r="BV3863" s="13"/>
      <c r="BW3863" s="5"/>
      <c r="BX3863" s="13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  <c r="DE3863" s="5"/>
      <c r="DF3863" s="5"/>
      <c r="DG3863" s="5"/>
      <c r="DH3863" s="5"/>
      <c r="DI3863" s="5"/>
      <c r="DJ3863" s="5"/>
      <c r="DK3863" s="5"/>
    </row>
    <row r="3864" ht="15.75" customHeight="1">
      <c r="A3864" s="5"/>
      <c r="B3864" s="5"/>
      <c r="C3864" s="5"/>
      <c r="D3864" s="5"/>
      <c r="E3864" s="5"/>
      <c r="F3864" s="14"/>
      <c r="G3864" s="5"/>
      <c r="H3864" s="7"/>
      <c r="I3864" s="7"/>
      <c r="J3864" s="5"/>
      <c r="K3864" s="5"/>
      <c r="L3864" s="13"/>
      <c r="M3864" s="13"/>
      <c r="N3864" s="5"/>
      <c r="O3864" s="5"/>
      <c r="P3864" s="14"/>
      <c r="Q3864" s="5"/>
      <c r="R3864" s="5"/>
      <c r="S3864" s="5"/>
      <c r="T3864" s="5"/>
      <c r="U3864" s="5"/>
      <c r="V3864" s="5"/>
      <c r="W3864" s="5"/>
      <c r="X3864" s="5"/>
      <c r="Y3864" s="5"/>
      <c r="Z3864" s="13"/>
      <c r="AA3864" s="13"/>
      <c r="AB3864" s="14"/>
      <c r="AC3864" s="11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3"/>
      <c r="AU3864" s="5"/>
      <c r="AV3864" s="5"/>
      <c r="AW3864" s="13"/>
      <c r="AX3864" s="5"/>
      <c r="AY3864" s="3"/>
      <c r="AZ3864" s="5"/>
      <c r="BA3864" s="5"/>
      <c r="BB3864" s="5"/>
      <c r="BC3864" s="5"/>
      <c r="BD3864" s="3"/>
      <c r="BE3864" s="5"/>
      <c r="BF3864" s="5"/>
      <c r="BG3864" s="13"/>
      <c r="BH3864" s="5"/>
      <c r="BI3864" s="5"/>
      <c r="BJ3864" s="5"/>
      <c r="BK3864" s="5"/>
      <c r="BL3864" s="5"/>
      <c r="BM3864" s="13"/>
      <c r="BN3864" s="13"/>
      <c r="BO3864" s="5"/>
      <c r="BP3864" s="5"/>
      <c r="BQ3864" s="5"/>
      <c r="BR3864" s="5"/>
      <c r="BS3864" s="5"/>
      <c r="BT3864" s="5"/>
      <c r="BU3864" s="5"/>
      <c r="BV3864" s="13"/>
      <c r="BW3864" s="5"/>
      <c r="BX3864" s="13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  <c r="DE3864" s="5"/>
      <c r="DF3864" s="5"/>
      <c r="DG3864" s="5"/>
      <c r="DH3864" s="5"/>
      <c r="DI3864" s="5"/>
      <c r="DJ3864" s="5"/>
      <c r="DK3864" s="5"/>
    </row>
    <row r="3865" ht="15.75" customHeight="1">
      <c r="A3865" s="5"/>
      <c r="B3865" s="5"/>
      <c r="C3865" s="5"/>
      <c r="D3865" s="5"/>
      <c r="E3865" s="5"/>
      <c r="F3865" s="14"/>
      <c r="G3865" s="5"/>
      <c r="H3865" s="7"/>
      <c r="I3865" s="7"/>
      <c r="J3865" s="5"/>
      <c r="K3865" s="5"/>
      <c r="L3865" s="13"/>
      <c r="M3865" s="13"/>
      <c r="N3865" s="5"/>
      <c r="O3865" s="5"/>
      <c r="P3865" s="14"/>
      <c r="Q3865" s="5"/>
      <c r="R3865" s="5"/>
      <c r="S3865" s="5"/>
      <c r="T3865" s="5"/>
      <c r="U3865" s="5"/>
      <c r="V3865" s="5"/>
      <c r="W3865" s="5"/>
      <c r="X3865" s="5"/>
      <c r="Y3865" s="5"/>
      <c r="Z3865" s="13"/>
      <c r="AA3865" s="13"/>
      <c r="AB3865" s="14"/>
      <c r="AC3865" s="11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3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13"/>
      <c r="BN3865" s="13"/>
      <c r="BO3865" s="5"/>
      <c r="BP3865" s="5"/>
      <c r="BQ3865" s="5"/>
      <c r="BR3865" s="5"/>
      <c r="BS3865" s="5"/>
      <c r="BT3865" s="5"/>
      <c r="BU3865" s="5"/>
      <c r="BV3865" s="13"/>
      <c r="BW3865" s="5"/>
      <c r="BX3865" s="13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  <c r="DE3865" s="5"/>
      <c r="DF3865" s="5"/>
      <c r="DG3865" s="5"/>
      <c r="DH3865" s="5"/>
      <c r="DI3865" s="5"/>
      <c r="DJ3865" s="5"/>
      <c r="DK3865" s="5"/>
    </row>
    <row r="3866" ht="15.75" customHeight="1">
      <c r="A3866" s="5"/>
      <c r="B3866" s="5"/>
      <c r="C3866" s="5"/>
      <c r="D3866" s="5"/>
      <c r="E3866" s="5"/>
      <c r="F3866" s="14"/>
      <c r="G3866" s="5"/>
      <c r="H3866" s="7"/>
      <c r="I3866" s="7"/>
      <c r="J3866" s="5"/>
      <c r="K3866" s="5"/>
      <c r="L3866" s="13"/>
      <c r="M3866" s="13"/>
      <c r="N3866" s="5"/>
      <c r="O3866" s="5"/>
      <c r="P3866" s="14"/>
      <c r="Q3866" s="5"/>
      <c r="R3866" s="5"/>
      <c r="S3866" s="5"/>
      <c r="T3866" s="5"/>
      <c r="U3866" s="5"/>
      <c r="V3866" s="5"/>
      <c r="W3866" s="5"/>
      <c r="X3866" s="5"/>
      <c r="Y3866" s="5"/>
      <c r="Z3866" s="13"/>
      <c r="AA3866" s="13"/>
      <c r="AB3866" s="14"/>
      <c r="AC3866" s="11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3"/>
      <c r="AU3866" s="5"/>
      <c r="AV3866" s="5"/>
      <c r="AW3866" s="13"/>
      <c r="AX3866" s="5"/>
      <c r="AY3866" s="3"/>
      <c r="AZ3866" s="5"/>
      <c r="BA3866" s="5"/>
      <c r="BB3866" s="5"/>
      <c r="BC3866" s="5"/>
      <c r="BD3866" s="3"/>
      <c r="BE3866" s="5"/>
      <c r="BF3866" s="5"/>
      <c r="BG3866" s="13"/>
      <c r="BH3866" s="5"/>
      <c r="BI3866" s="5"/>
      <c r="BJ3866" s="5"/>
      <c r="BK3866" s="5"/>
      <c r="BL3866" s="5"/>
      <c r="BM3866" s="13"/>
      <c r="BN3866" s="13"/>
      <c r="BO3866" s="5"/>
      <c r="BP3866" s="5"/>
      <c r="BQ3866" s="5"/>
      <c r="BR3866" s="5"/>
      <c r="BS3866" s="5"/>
      <c r="BT3866" s="5"/>
      <c r="BU3866" s="5"/>
      <c r="BV3866" s="13"/>
      <c r="BW3866" s="5"/>
      <c r="BX3866" s="13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  <c r="DE3866" s="5"/>
      <c r="DF3866" s="5"/>
      <c r="DG3866" s="5"/>
      <c r="DH3866" s="5"/>
      <c r="DI3866" s="5"/>
      <c r="DJ3866" s="5"/>
      <c r="DK3866" s="5"/>
    </row>
    <row r="3867" ht="15.75" customHeight="1">
      <c r="A3867" s="5"/>
      <c r="B3867" s="5"/>
      <c r="C3867" s="5"/>
      <c r="D3867" s="5"/>
      <c r="E3867" s="5"/>
      <c r="F3867" s="14"/>
      <c r="G3867" s="5"/>
      <c r="H3867" s="7"/>
      <c r="I3867" s="7"/>
      <c r="J3867" s="5"/>
      <c r="K3867" s="5"/>
      <c r="L3867" s="13"/>
      <c r="M3867" s="13"/>
      <c r="N3867" s="5"/>
      <c r="O3867" s="5"/>
      <c r="P3867" s="14"/>
      <c r="Q3867" s="5"/>
      <c r="R3867" s="5"/>
      <c r="S3867" s="5"/>
      <c r="T3867" s="5"/>
      <c r="U3867" s="5"/>
      <c r="V3867" s="5"/>
      <c r="W3867" s="5"/>
      <c r="X3867" s="5"/>
      <c r="Y3867" s="5"/>
      <c r="Z3867" s="13"/>
      <c r="AA3867" s="13"/>
      <c r="AB3867" s="14"/>
      <c r="AC3867" s="11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3"/>
      <c r="AU3867" s="5"/>
      <c r="AV3867" s="5"/>
      <c r="AW3867" s="13"/>
      <c r="AX3867" s="5"/>
      <c r="AY3867" s="5"/>
      <c r="AZ3867" s="5"/>
      <c r="BA3867" s="5"/>
      <c r="BB3867" s="5"/>
      <c r="BC3867" s="5"/>
      <c r="BD3867" s="3"/>
      <c r="BE3867" s="5"/>
      <c r="BF3867" s="5"/>
      <c r="BG3867" s="13"/>
      <c r="BH3867" s="5"/>
      <c r="BI3867" s="5"/>
      <c r="BJ3867" s="5"/>
      <c r="BK3867" s="5"/>
      <c r="BL3867" s="5"/>
      <c r="BM3867" s="13"/>
      <c r="BN3867" s="13"/>
      <c r="BO3867" s="5"/>
      <c r="BP3867" s="5"/>
      <c r="BQ3867" s="5"/>
      <c r="BR3867" s="5"/>
      <c r="BS3867" s="5"/>
      <c r="BT3867" s="5"/>
      <c r="BU3867" s="5"/>
      <c r="BV3867" s="13"/>
      <c r="BW3867" s="5"/>
      <c r="BX3867" s="13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  <c r="DE3867" s="5"/>
      <c r="DF3867" s="5"/>
      <c r="DG3867" s="5"/>
      <c r="DH3867" s="5"/>
      <c r="DI3867" s="5"/>
      <c r="DJ3867" s="5"/>
      <c r="DK3867" s="5"/>
    </row>
    <row r="3868" ht="15.75" customHeight="1">
      <c r="A3868" s="5"/>
      <c r="B3868" s="5"/>
      <c r="C3868" s="5"/>
      <c r="D3868" s="5"/>
      <c r="E3868" s="5"/>
      <c r="F3868" s="14"/>
      <c r="G3868" s="5"/>
      <c r="H3868" s="7"/>
      <c r="I3868" s="7"/>
      <c r="J3868" s="5"/>
      <c r="K3868" s="5"/>
      <c r="L3868" s="13"/>
      <c r="M3868" s="13"/>
      <c r="N3868" s="5"/>
      <c r="O3868" s="5"/>
      <c r="P3868" s="14"/>
      <c r="Q3868" s="5"/>
      <c r="R3868" s="5"/>
      <c r="S3868" s="5"/>
      <c r="T3868" s="5"/>
      <c r="U3868" s="5"/>
      <c r="V3868" s="5"/>
      <c r="W3868" s="5"/>
      <c r="X3868" s="5"/>
      <c r="Y3868" s="5"/>
      <c r="Z3868" s="13"/>
      <c r="AA3868" s="13"/>
      <c r="AB3868" s="14"/>
      <c r="AC3868" s="11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13"/>
      <c r="AX3868" s="5"/>
      <c r="AY3868" s="3"/>
      <c r="AZ3868" s="5"/>
      <c r="BA3868" s="5"/>
      <c r="BB3868" s="5"/>
      <c r="BC3868" s="5"/>
      <c r="BD3868" s="5"/>
      <c r="BE3868" s="5"/>
      <c r="BF3868" s="5"/>
      <c r="BG3868" s="13"/>
      <c r="BH3868" s="5"/>
      <c r="BI3868" s="5"/>
      <c r="BJ3868" s="5"/>
      <c r="BK3868" s="5"/>
      <c r="BL3868" s="5"/>
      <c r="BM3868" s="13"/>
      <c r="BN3868" s="13"/>
      <c r="BO3868" s="5"/>
      <c r="BP3868" s="5"/>
      <c r="BQ3868" s="5"/>
      <c r="BR3868" s="5"/>
      <c r="BS3868" s="5"/>
      <c r="BT3868" s="5"/>
      <c r="BU3868" s="5"/>
      <c r="BV3868" s="13"/>
      <c r="BW3868" s="5"/>
      <c r="BX3868" s="13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  <c r="DE3868" s="5"/>
      <c r="DF3868" s="5"/>
      <c r="DG3868" s="5"/>
      <c r="DH3868" s="5"/>
      <c r="DI3868" s="5"/>
      <c r="DJ3868" s="5"/>
      <c r="DK3868" s="5"/>
    </row>
    <row r="3869" ht="15.75" customHeight="1">
      <c r="A3869" s="5"/>
      <c r="B3869" s="5"/>
      <c r="C3869" s="5"/>
      <c r="D3869" s="5"/>
      <c r="E3869" s="5"/>
      <c r="F3869" s="14"/>
      <c r="G3869" s="5"/>
      <c r="H3869" s="7"/>
      <c r="I3869" s="7"/>
      <c r="J3869" s="5"/>
      <c r="K3869" s="5"/>
      <c r="L3869" s="13"/>
      <c r="M3869" s="13"/>
      <c r="N3869" s="5"/>
      <c r="O3869" s="5"/>
      <c r="P3869" s="14"/>
      <c r="Q3869" s="5"/>
      <c r="R3869" s="5"/>
      <c r="S3869" s="5"/>
      <c r="T3869" s="5"/>
      <c r="U3869" s="5"/>
      <c r="V3869" s="5"/>
      <c r="W3869" s="5"/>
      <c r="X3869" s="5"/>
      <c r="Y3869" s="5"/>
      <c r="Z3869" s="13"/>
      <c r="AA3869" s="13"/>
      <c r="AB3869" s="14"/>
      <c r="AC3869" s="11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3"/>
      <c r="AU3869" s="5"/>
      <c r="AV3869" s="5"/>
      <c r="AW3869" s="13"/>
      <c r="AX3869" s="5"/>
      <c r="AY3869" s="3"/>
      <c r="AZ3869" s="5"/>
      <c r="BA3869" s="5"/>
      <c r="BB3869" s="5"/>
      <c r="BC3869" s="5"/>
      <c r="BD3869" s="5"/>
      <c r="BE3869" s="5"/>
      <c r="BF3869" s="5"/>
      <c r="BG3869" s="13"/>
      <c r="BH3869" s="5"/>
      <c r="BI3869" s="5"/>
      <c r="BJ3869" s="5"/>
      <c r="BK3869" s="5"/>
      <c r="BL3869" s="5"/>
      <c r="BM3869" s="5"/>
      <c r="BN3869" s="13"/>
      <c r="BO3869" s="5"/>
      <c r="BP3869" s="5"/>
      <c r="BQ3869" s="5"/>
      <c r="BR3869" s="5"/>
      <c r="BS3869" s="5"/>
      <c r="BT3869" s="5"/>
      <c r="BU3869" s="5"/>
      <c r="BV3869" s="13"/>
      <c r="BW3869" s="5"/>
      <c r="BX3869" s="13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  <c r="DE3869" s="5"/>
      <c r="DF3869" s="5"/>
      <c r="DG3869" s="5"/>
      <c r="DH3869" s="5"/>
      <c r="DI3869" s="5"/>
      <c r="DJ3869" s="5"/>
      <c r="DK3869" s="5"/>
    </row>
    <row r="3870" ht="15.75" customHeight="1">
      <c r="A3870" s="5"/>
      <c r="B3870" s="5"/>
      <c r="C3870" s="5"/>
      <c r="D3870" s="5"/>
      <c r="E3870" s="5"/>
      <c r="F3870" s="14"/>
      <c r="G3870" s="5"/>
      <c r="H3870" s="7"/>
      <c r="I3870" s="7"/>
      <c r="J3870" s="5"/>
      <c r="K3870" s="5"/>
      <c r="L3870" s="13"/>
      <c r="M3870" s="13"/>
      <c r="N3870" s="5"/>
      <c r="O3870" s="5"/>
      <c r="P3870" s="14"/>
      <c r="Q3870" s="5"/>
      <c r="R3870" s="5"/>
      <c r="S3870" s="5"/>
      <c r="T3870" s="5"/>
      <c r="U3870" s="5"/>
      <c r="V3870" s="5"/>
      <c r="W3870" s="5"/>
      <c r="X3870" s="5"/>
      <c r="Y3870" s="5"/>
      <c r="Z3870" s="13"/>
      <c r="AA3870" s="13"/>
      <c r="AB3870" s="14"/>
      <c r="AC3870" s="11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13"/>
      <c r="AX3870" s="5"/>
      <c r="AY3870" s="3"/>
      <c r="AZ3870" s="5"/>
      <c r="BA3870" s="5"/>
      <c r="BB3870" s="5"/>
      <c r="BC3870" s="5"/>
      <c r="BD3870" s="5"/>
      <c r="BE3870" s="5"/>
      <c r="BF3870" s="5"/>
      <c r="BG3870" s="13"/>
      <c r="BH3870" s="5"/>
      <c r="BI3870" s="5"/>
      <c r="BJ3870" s="5"/>
      <c r="BK3870" s="5"/>
      <c r="BL3870" s="5"/>
      <c r="BM3870" s="13"/>
      <c r="BN3870" s="13"/>
      <c r="BO3870" s="5"/>
      <c r="BP3870" s="5"/>
      <c r="BQ3870" s="5"/>
      <c r="BR3870" s="5"/>
      <c r="BS3870" s="5"/>
      <c r="BT3870" s="5"/>
      <c r="BU3870" s="5"/>
      <c r="BV3870" s="13"/>
      <c r="BW3870" s="5"/>
      <c r="BX3870" s="13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  <c r="DE3870" s="5"/>
      <c r="DF3870" s="5"/>
      <c r="DG3870" s="5"/>
      <c r="DH3870" s="5"/>
      <c r="DI3870" s="5"/>
      <c r="DJ3870" s="5"/>
      <c r="DK3870" s="5"/>
    </row>
    <row r="3871" ht="15.75" customHeight="1">
      <c r="A3871" s="5"/>
      <c r="B3871" s="5"/>
      <c r="C3871" s="5"/>
      <c r="D3871" s="5"/>
      <c r="E3871" s="5"/>
      <c r="F3871" s="14"/>
      <c r="G3871" s="5"/>
      <c r="H3871" s="7"/>
      <c r="I3871" s="7"/>
      <c r="J3871" s="5"/>
      <c r="K3871" s="5"/>
      <c r="L3871" s="13"/>
      <c r="M3871" s="13"/>
      <c r="N3871" s="5"/>
      <c r="O3871" s="5"/>
      <c r="P3871" s="14"/>
      <c r="Q3871" s="5"/>
      <c r="R3871" s="5"/>
      <c r="S3871" s="5"/>
      <c r="T3871" s="5"/>
      <c r="U3871" s="5"/>
      <c r="V3871" s="5"/>
      <c r="W3871" s="5"/>
      <c r="X3871" s="5"/>
      <c r="Y3871" s="5"/>
      <c r="Z3871" s="13"/>
      <c r="AA3871" s="13"/>
      <c r="AB3871" s="14"/>
      <c r="AC3871" s="11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3"/>
      <c r="AU3871" s="5"/>
      <c r="AV3871" s="5"/>
      <c r="AW3871" s="13"/>
      <c r="AX3871" s="5"/>
      <c r="AY3871" s="3"/>
      <c r="AZ3871" s="5"/>
      <c r="BA3871" s="5"/>
      <c r="BB3871" s="5"/>
      <c r="BC3871" s="5"/>
      <c r="BD3871" s="5"/>
      <c r="BE3871" s="5"/>
      <c r="BF3871" s="5"/>
      <c r="BG3871" s="13"/>
      <c r="BH3871" s="5"/>
      <c r="BI3871" s="5"/>
      <c r="BJ3871" s="5"/>
      <c r="BK3871" s="5"/>
      <c r="BL3871" s="5"/>
      <c r="BM3871" s="13"/>
      <c r="BN3871" s="13"/>
      <c r="BO3871" s="5"/>
      <c r="BP3871" s="5"/>
      <c r="BQ3871" s="5"/>
      <c r="BR3871" s="5"/>
      <c r="BS3871" s="5"/>
      <c r="BT3871" s="5"/>
      <c r="BU3871" s="5"/>
      <c r="BV3871" s="13"/>
      <c r="BW3871" s="5"/>
      <c r="BX3871" s="13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  <c r="DE3871" s="5"/>
      <c r="DF3871" s="5"/>
      <c r="DG3871" s="5"/>
      <c r="DH3871" s="5"/>
      <c r="DI3871" s="5"/>
      <c r="DJ3871" s="5"/>
      <c r="DK3871" s="5"/>
    </row>
    <row r="3872" ht="15.75" customHeight="1">
      <c r="A3872" s="5"/>
      <c r="B3872" s="5"/>
      <c r="C3872" s="5"/>
      <c r="D3872" s="5"/>
      <c r="E3872" s="5"/>
      <c r="F3872" s="14"/>
      <c r="G3872" s="5"/>
      <c r="H3872" s="7"/>
      <c r="I3872" s="7"/>
      <c r="J3872" s="5"/>
      <c r="K3872" s="5"/>
      <c r="L3872" s="13"/>
      <c r="M3872" s="13"/>
      <c r="N3872" s="5"/>
      <c r="O3872" s="5"/>
      <c r="P3872" s="14"/>
      <c r="Q3872" s="5"/>
      <c r="R3872" s="5"/>
      <c r="S3872" s="5"/>
      <c r="T3872" s="5"/>
      <c r="U3872" s="5"/>
      <c r="V3872" s="5"/>
      <c r="W3872" s="5"/>
      <c r="X3872" s="5"/>
      <c r="Y3872" s="5"/>
      <c r="Z3872" s="13"/>
      <c r="AA3872" s="13"/>
      <c r="AB3872" s="14"/>
      <c r="AC3872" s="11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3"/>
      <c r="AU3872" s="5"/>
      <c r="AV3872" s="5"/>
      <c r="AW3872" s="13"/>
      <c r="AX3872" s="5"/>
      <c r="AY3872" s="3"/>
      <c r="AZ3872" s="5"/>
      <c r="BA3872" s="5"/>
      <c r="BB3872" s="5"/>
      <c r="BC3872" s="5"/>
      <c r="BD3872" s="3"/>
      <c r="BE3872" s="5"/>
      <c r="BF3872" s="5"/>
      <c r="BG3872" s="13"/>
      <c r="BH3872" s="5"/>
      <c r="BI3872" s="5"/>
      <c r="BJ3872" s="5"/>
      <c r="BK3872" s="5"/>
      <c r="BL3872" s="5"/>
      <c r="BM3872" s="13"/>
      <c r="BN3872" s="13"/>
      <c r="BO3872" s="5"/>
      <c r="BP3872" s="5"/>
      <c r="BQ3872" s="5"/>
      <c r="BR3872" s="5"/>
      <c r="BS3872" s="5"/>
      <c r="BT3872" s="5"/>
      <c r="BU3872" s="5"/>
      <c r="BV3872" s="13"/>
      <c r="BW3872" s="5"/>
      <c r="BX3872" s="13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  <c r="DE3872" s="5"/>
      <c r="DF3872" s="5"/>
      <c r="DG3872" s="5"/>
      <c r="DH3872" s="5"/>
      <c r="DI3872" s="5"/>
      <c r="DJ3872" s="5"/>
      <c r="DK3872" s="5"/>
    </row>
    <row r="3873" ht="15.75" customHeight="1">
      <c r="A3873" s="5"/>
      <c r="B3873" s="5"/>
      <c r="C3873" s="5"/>
      <c r="D3873" s="5"/>
      <c r="E3873" s="3"/>
      <c r="F3873" s="14"/>
      <c r="G3873" s="5"/>
      <c r="H3873" s="5"/>
      <c r="I3873" s="5"/>
      <c r="J3873" s="5"/>
      <c r="K3873" s="5"/>
      <c r="L3873" s="13"/>
      <c r="M3873" s="5"/>
      <c r="N3873" s="5"/>
      <c r="O3873" s="5"/>
      <c r="P3873" s="14"/>
      <c r="Q3873" s="5"/>
      <c r="R3873" s="5"/>
      <c r="S3873" s="5"/>
      <c r="T3873" s="5"/>
      <c r="U3873" s="5"/>
      <c r="V3873" s="5"/>
      <c r="W3873" s="5"/>
      <c r="X3873" s="5"/>
      <c r="Y3873" s="5"/>
      <c r="Z3873" s="13"/>
      <c r="AA3873" s="13"/>
      <c r="AB3873" s="14"/>
      <c r="AC3873" s="11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3"/>
      <c r="AU3873" s="5"/>
      <c r="AV3873" s="5"/>
      <c r="AW3873" s="13"/>
      <c r="AX3873" s="5"/>
      <c r="AY3873" s="3"/>
      <c r="AZ3873" s="5"/>
      <c r="BA3873" s="5"/>
      <c r="BB3873" s="5"/>
      <c r="BC3873" s="5"/>
      <c r="BD3873" s="3"/>
      <c r="BE3873" s="5"/>
      <c r="BF3873" s="5"/>
      <c r="BG3873" s="13"/>
      <c r="BH3873" s="5"/>
      <c r="BI3873" s="5"/>
      <c r="BJ3873" s="5"/>
      <c r="BK3873" s="5"/>
      <c r="BL3873" s="5"/>
      <c r="BM3873" s="5"/>
      <c r="BN3873" s="13"/>
      <c r="BO3873" s="5"/>
      <c r="BP3873" s="3"/>
      <c r="BQ3873" s="5"/>
      <c r="BR3873" s="5"/>
      <c r="BS3873" s="5"/>
      <c r="BT3873" s="5"/>
      <c r="BU3873" s="5"/>
      <c r="BV3873" s="3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  <c r="DE3873" s="5"/>
      <c r="DF3873" s="5"/>
      <c r="DG3873" s="5"/>
      <c r="DH3873" s="5"/>
      <c r="DI3873" s="5"/>
      <c r="DJ3873" s="5"/>
      <c r="DK3873" s="5"/>
    </row>
    <row r="3874" ht="15.75" customHeight="1">
      <c r="A3874" s="5"/>
      <c r="B3874" s="5"/>
      <c r="C3874" s="5"/>
      <c r="D3874" s="5"/>
      <c r="E3874" s="3"/>
      <c r="F3874" s="14"/>
      <c r="G3874" s="5"/>
      <c r="H3874" s="5"/>
      <c r="I3874" s="5"/>
      <c r="J3874" s="5"/>
      <c r="K3874" s="5"/>
      <c r="L3874" s="13"/>
      <c r="M3874" s="5"/>
      <c r="N3874" s="5"/>
      <c r="O3874" s="5"/>
      <c r="P3874" s="14"/>
      <c r="Q3874" s="5"/>
      <c r="R3874" s="5"/>
      <c r="S3874" s="5"/>
      <c r="T3874" s="5"/>
      <c r="U3874" s="5"/>
      <c r="V3874" s="5"/>
      <c r="W3874" s="5"/>
      <c r="X3874" s="5"/>
      <c r="Y3874" s="5"/>
      <c r="Z3874" s="13"/>
      <c r="AA3874" s="13"/>
      <c r="AB3874" s="14"/>
      <c r="AC3874" s="11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3"/>
      <c r="AU3874" s="5"/>
      <c r="AV3874" s="5"/>
      <c r="AW3874" s="13"/>
      <c r="AX3874" s="5"/>
      <c r="AY3874" s="3"/>
      <c r="AZ3874" s="5"/>
      <c r="BA3874" s="5"/>
      <c r="BB3874" s="5"/>
      <c r="BC3874" s="5"/>
      <c r="BD3874" s="3"/>
      <c r="BE3874" s="5"/>
      <c r="BF3874" s="5"/>
      <c r="BG3874" s="13"/>
      <c r="BH3874" s="5"/>
      <c r="BI3874" s="5"/>
      <c r="BJ3874" s="5"/>
      <c r="BK3874" s="5"/>
      <c r="BL3874" s="5"/>
      <c r="BM3874" s="5"/>
      <c r="BN3874" s="13"/>
      <c r="BO3874" s="5"/>
      <c r="BP3874" s="5"/>
      <c r="BQ3874" s="5"/>
      <c r="BR3874" s="5"/>
      <c r="BS3874" s="5"/>
      <c r="BT3874" s="5"/>
      <c r="BU3874" s="5"/>
      <c r="BV3874" s="3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  <c r="DE3874" s="5"/>
      <c r="DF3874" s="5"/>
      <c r="DG3874" s="5"/>
      <c r="DH3874" s="5"/>
      <c r="DI3874" s="5"/>
      <c r="DJ3874" s="5"/>
      <c r="DK3874" s="5"/>
    </row>
    <row r="3875" ht="15.75" customHeight="1">
      <c r="A3875" s="5"/>
      <c r="B3875" s="5"/>
      <c r="C3875" s="5"/>
      <c r="D3875" s="5"/>
      <c r="E3875" s="5"/>
      <c r="F3875" s="14"/>
      <c r="G3875" s="5"/>
      <c r="H3875" s="7"/>
      <c r="I3875" s="7"/>
      <c r="J3875" s="5"/>
      <c r="K3875" s="5"/>
      <c r="L3875" s="13"/>
      <c r="M3875" s="13"/>
      <c r="N3875" s="5"/>
      <c r="O3875" s="5"/>
      <c r="P3875" s="14"/>
      <c r="Q3875" s="5"/>
      <c r="R3875" s="5"/>
      <c r="S3875" s="5"/>
      <c r="T3875" s="5"/>
      <c r="U3875" s="5"/>
      <c r="V3875" s="5"/>
      <c r="W3875" s="5"/>
      <c r="X3875" s="5"/>
      <c r="Y3875" s="5"/>
      <c r="Z3875" s="13"/>
      <c r="AA3875" s="13"/>
      <c r="AB3875" s="14"/>
      <c r="AC3875" s="11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3"/>
      <c r="AU3875" s="5"/>
      <c r="AV3875" s="5"/>
      <c r="AW3875" s="13"/>
      <c r="AX3875" s="5"/>
      <c r="AY3875" s="3"/>
      <c r="AZ3875" s="5"/>
      <c r="BA3875" s="5"/>
      <c r="BB3875" s="5"/>
      <c r="BC3875" s="5"/>
      <c r="BD3875" s="3"/>
      <c r="BE3875" s="5"/>
      <c r="BF3875" s="5"/>
      <c r="BG3875" s="13"/>
      <c r="BH3875" s="5"/>
      <c r="BI3875" s="5"/>
      <c r="BJ3875" s="5"/>
      <c r="BK3875" s="5"/>
      <c r="BL3875" s="5"/>
      <c r="BM3875" s="13"/>
      <c r="BN3875" s="13"/>
      <c r="BO3875" s="5"/>
      <c r="BP3875" s="5"/>
      <c r="BQ3875" s="5"/>
      <c r="BR3875" s="5"/>
      <c r="BS3875" s="5"/>
      <c r="BT3875" s="5"/>
      <c r="BU3875" s="5"/>
      <c r="BV3875" s="13"/>
      <c r="BW3875" s="5"/>
      <c r="BX3875" s="13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  <c r="DE3875" s="5"/>
      <c r="DF3875" s="5"/>
      <c r="DG3875" s="5"/>
      <c r="DH3875" s="5"/>
      <c r="DI3875" s="5"/>
      <c r="DJ3875" s="5"/>
      <c r="DK3875" s="5"/>
    </row>
    <row r="3876" ht="15.75" customHeight="1">
      <c r="A3876" s="5"/>
      <c r="B3876" s="5"/>
      <c r="C3876" s="5"/>
      <c r="D3876" s="5"/>
      <c r="E3876" s="3"/>
      <c r="F3876" s="14"/>
      <c r="G3876" s="5"/>
      <c r="H3876" s="5"/>
      <c r="I3876" s="5"/>
      <c r="J3876" s="5"/>
      <c r="K3876" s="5"/>
      <c r="L3876" s="13"/>
      <c r="M3876" s="5"/>
      <c r="N3876" s="5"/>
      <c r="O3876" s="5"/>
      <c r="P3876" s="14"/>
      <c r="Q3876" s="5"/>
      <c r="R3876" s="5"/>
      <c r="S3876" s="5"/>
      <c r="T3876" s="5"/>
      <c r="U3876" s="5"/>
      <c r="V3876" s="5"/>
      <c r="W3876" s="5"/>
      <c r="X3876" s="5"/>
      <c r="Y3876" s="5"/>
      <c r="Z3876" s="13"/>
      <c r="AA3876" s="13"/>
      <c r="AB3876" s="14"/>
      <c r="AC3876" s="11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3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13"/>
      <c r="BO3876" s="5"/>
      <c r="BP3876" s="5"/>
      <c r="BQ3876" s="5"/>
      <c r="BR3876" s="5"/>
      <c r="BS3876" s="5"/>
      <c r="BT3876" s="5"/>
      <c r="BU3876" s="5"/>
      <c r="BV3876" s="3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  <c r="DE3876" s="5"/>
      <c r="DF3876" s="5"/>
      <c r="DG3876" s="5"/>
      <c r="DH3876" s="5"/>
      <c r="DI3876" s="5"/>
      <c r="DJ3876" s="5"/>
      <c r="DK3876" s="5"/>
    </row>
    <row r="3877" ht="15.75" customHeight="1">
      <c r="A3877" s="5"/>
      <c r="B3877" s="5"/>
      <c r="C3877" s="5"/>
      <c r="D3877" s="5"/>
      <c r="E3877" s="3"/>
      <c r="F3877" s="12"/>
      <c r="G3877" s="5"/>
      <c r="H3877" s="5"/>
      <c r="I3877" s="5"/>
      <c r="J3877" s="5"/>
      <c r="K3877" s="5"/>
      <c r="L3877" s="13"/>
      <c r="M3877" s="5"/>
      <c r="N3877" s="5"/>
      <c r="O3877" s="5"/>
      <c r="P3877" s="14"/>
      <c r="Q3877" s="5"/>
      <c r="R3877" s="5"/>
      <c r="S3877" s="5"/>
      <c r="T3877" s="5"/>
      <c r="U3877" s="5"/>
      <c r="V3877" s="5"/>
      <c r="W3877" s="5"/>
      <c r="X3877" s="5"/>
      <c r="Y3877" s="5"/>
      <c r="Z3877" s="13"/>
      <c r="AA3877" s="13"/>
      <c r="AB3877" s="14"/>
      <c r="AC3877" s="11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3"/>
      <c r="AU3877" s="5"/>
      <c r="AV3877" s="5"/>
      <c r="AW3877" s="13"/>
      <c r="AX3877" s="5"/>
      <c r="AY3877" s="3"/>
      <c r="AZ3877" s="5"/>
      <c r="BA3877" s="5"/>
      <c r="BB3877" s="5"/>
      <c r="BC3877" s="5"/>
      <c r="BD3877" s="3"/>
      <c r="BE3877" s="5"/>
      <c r="BF3877" s="5"/>
      <c r="BG3877" s="13"/>
      <c r="BH3877" s="5"/>
      <c r="BI3877" s="5"/>
      <c r="BJ3877" s="5"/>
      <c r="BK3877" s="5"/>
      <c r="BL3877" s="5"/>
      <c r="BM3877" s="5"/>
      <c r="BN3877" s="13"/>
      <c r="BO3877" s="5"/>
      <c r="BP3877" s="3"/>
      <c r="BQ3877" s="5"/>
      <c r="BR3877" s="5"/>
      <c r="BS3877" s="5"/>
      <c r="BT3877" s="5"/>
      <c r="BU3877" s="5"/>
      <c r="BV3877" s="3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  <c r="DE3877" s="5"/>
      <c r="DF3877" s="5"/>
      <c r="DG3877" s="5"/>
      <c r="DH3877" s="5"/>
      <c r="DI3877" s="5"/>
      <c r="DJ3877" s="5"/>
      <c r="DK3877" s="5"/>
    </row>
    <row r="3878" ht="15.75" customHeight="1">
      <c r="A3878" s="5"/>
      <c r="B3878" s="5"/>
      <c r="C3878" s="5"/>
      <c r="D3878" s="5"/>
      <c r="E3878" s="5"/>
      <c r="F3878" s="14"/>
      <c r="G3878" s="5"/>
      <c r="H3878" s="7"/>
      <c r="I3878" s="7"/>
      <c r="J3878" s="5"/>
      <c r="K3878" s="5"/>
      <c r="L3878" s="13"/>
      <c r="M3878" s="13"/>
      <c r="N3878" s="5"/>
      <c r="O3878" s="5"/>
      <c r="P3878" s="14"/>
      <c r="Q3878" s="5"/>
      <c r="R3878" s="5"/>
      <c r="S3878" s="5"/>
      <c r="T3878" s="5"/>
      <c r="U3878" s="5"/>
      <c r="V3878" s="5"/>
      <c r="W3878" s="5"/>
      <c r="X3878" s="5"/>
      <c r="Y3878" s="5"/>
      <c r="Z3878" s="13"/>
      <c r="AA3878" s="13"/>
      <c r="AB3878" s="14"/>
      <c r="AC3878" s="11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3"/>
      <c r="AU3878" s="5"/>
      <c r="AV3878" s="5"/>
      <c r="AW3878" s="13"/>
      <c r="AX3878" s="5"/>
      <c r="AY3878" s="3"/>
      <c r="AZ3878" s="5"/>
      <c r="BA3878" s="5"/>
      <c r="BB3878" s="5"/>
      <c r="BC3878" s="5"/>
      <c r="BD3878" s="3"/>
      <c r="BE3878" s="5"/>
      <c r="BF3878" s="5"/>
      <c r="BG3878" s="13"/>
      <c r="BH3878" s="5"/>
      <c r="BI3878" s="5"/>
      <c r="BJ3878" s="5"/>
      <c r="BK3878" s="5"/>
      <c r="BL3878" s="5"/>
      <c r="BM3878" s="5"/>
      <c r="BN3878" s="13"/>
      <c r="BO3878" s="5"/>
      <c r="BP3878" s="5"/>
      <c r="BQ3878" s="5"/>
      <c r="BR3878" s="5"/>
      <c r="BS3878" s="5"/>
      <c r="BT3878" s="5"/>
      <c r="BU3878" s="5"/>
      <c r="BV3878" s="13"/>
      <c r="BW3878" s="5"/>
      <c r="BX3878" s="13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  <c r="DE3878" s="5"/>
      <c r="DF3878" s="5"/>
      <c r="DG3878" s="5"/>
      <c r="DH3878" s="5"/>
      <c r="DI3878" s="5"/>
      <c r="DJ3878" s="5"/>
      <c r="DK3878" s="5"/>
    </row>
    <row r="3879" ht="15.75" customHeight="1">
      <c r="A3879" s="5"/>
      <c r="B3879" s="5"/>
      <c r="C3879" s="5"/>
      <c r="D3879" s="5"/>
      <c r="E3879" s="5"/>
      <c r="F3879" s="14"/>
      <c r="G3879" s="5"/>
      <c r="H3879" s="7"/>
      <c r="I3879" s="7"/>
      <c r="J3879" s="5"/>
      <c r="K3879" s="5"/>
      <c r="L3879" s="13"/>
      <c r="M3879" s="13"/>
      <c r="N3879" s="5"/>
      <c r="O3879" s="5"/>
      <c r="P3879" s="14"/>
      <c r="Q3879" s="5"/>
      <c r="R3879" s="5"/>
      <c r="S3879" s="5"/>
      <c r="T3879" s="5"/>
      <c r="U3879" s="5"/>
      <c r="V3879" s="5"/>
      <c r="W3879" s="5"/>
      <c r="X3879" s="5"/>
      <c r="Y3879" s="5"/>
      <c r="Z3879" s="13"/>
      <c r="AA3879" s="13"/>
      <c r="AB3879" s="14"/>
      <c r="AC3879" s="11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3"/>
      <c r="AU3879" s="5"/>
      <c r="AV3879" s="5"/>
      <c r="AW3879" s="13"/>
      <c r="AX3879" s="5"/>
      <c r="AY3879" s="3"/>
      <c r="AZ3879" s="5"/>
      <c r="BA3879" s="5"/>
      <c r="BB3879" s="5"/>
      <c r="BC3879" s="5"/>
      <c r="BD3879" s="3"/>
      <c r="BE3879" s="5"/>
      <c r="BF3879" s="5"/>
      <c r="BG3879" s="13"/>
      <c r="BH3879" s="5"/>
      <c r="BI3879" s="5"/>
      <c r="BJ3879" s="5"/>
      <c r="BK3879" s="5"/>
      <c r="BL3879" s="5"/>
      <c r="BM3879" s="13"/>
      <c r="BN3879" s="13"/>
      <c r="BO3879" s="5"/>
      <c r="BP3879" s="5"/>
      <c r="BQ3879" s="5"/>
      <c r="BR3879" s="5"/>
      <c r="BS3879" s="5"/>
      <c r="BT3879" s="5"/>
      <c r="BU3879" s="5"/>
      <c r="BV3879" s="13"/>
      <c r="BW3879" s="5"/>
      <c r="BX3879" s="13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  <c r="DE3879" s="5"/>
      <c r="DF3879" s="5"/>
      <c r="DG3879" s="5"/>
      <c r="DH3879" s="5"/>
      <c r="DI3879" s="5"/>
      <c r="DJ3879" s="5"/>
      <c r="DK3879" s="5"/>
    </row>
    <row r="3880" ht="15.75" customHeight="1">
      <c r="A3880" s="5"/>
      <c r="B3880" s="5"/>
      <c r="C3880" s="5"/>
      <c r="D3880" s="5"/>
      <c r="E3880" s="5"/>
      <c r="F3880" s="14"/>
      <c r="G3880" s="5"/>
      <c r="H3880" s="7"/>
      <c r="I3880" s="7"/>
      <c r="J3880" s="5"/>
      <c r="K3880" s="5"/>
      <c r="L3880" s="13"/>
      <c r="M3880" s="13"/>
      <c r="N3880" s="5"/>
      <c r="O3880" s="5"/>
      <c r="P3880" s="14"/>
      <c r="Q3880" s="5"/>
      <c r="R3880" s="5"/>
      <c r="S3880" s="5"/>
      <c r="T3880" s="5"/>
      <c r="U3880" s="5"/>
      <c r="V3880" s="5"/>
      <c r="W3880" s="5"/>
      <c r="X3880" s="5"/>
      <c r="Y3880" s="5"/>
      <c r="Z3880" s="13"/>
      <c r="AA3880" s="13"/>
      <c r="AB3880" s="14"/>
      <c r="AC3880" s="11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3"/>
      <c r="AU3880" s="5"/>
      <c r="AV3880" s="5"/>
      <c r="AW3880" s="13"/>
      <c r="AX3880" s="5"/>
      <c r="AY3880" s="3"/>
      <c r="AZ3880" s="5"/>
      <c r="BA3880" s="5"/>
      <c r="BB3880" s="5"/>
      <c r="BC3880" s="5"/>
      <c r="BD3880" s="3"/>
      <c r="BE3880" s="5"/>
      <c r="BF3880" s="5"/>
      <c r="BG3880" s="13"/>
      <c r="BH3880" s="5"/>
      <c r="BI3880" s="5"/>
      <c r="BJ3880" s="5"/>
      <c r="BK3880" s="5"/>
      <c r="BL3880" s="5"/>
      <c r="BM3880" s="5"/>
      <c r="BN3880" s="13"/>
      <c r="BO3880" s="5"/>
      <c r="BP3880" s="5"/>
      <c r="BQ3880" s="5"/>
      <c r="BR3880" s="5"/>
      <c r="BS3880" s="5"/>
      <c r="BT3880" s="5"/>
      <c r="BU3880" s="5"/>
      <c r="BV3880" s="13"/>
      <c r="BW3880" s="5"/>
      <c r="BX3880" s="13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  <c r="DE3880" s="5"/>
      <c r="DF3880" s="5"/>
      <c r="DG3880" s="5"/>
      <c r="DH3880" s="5"/>
      <c r="DI3880" s="5"/>
      <c r="DJ3880" s="5"/>
      <c r="DK3880" s="5"/>
    </row>
    <row r="3881" ht="15.75" customHeight="1">
      <c r="A3881" s="5"/>
      <c r="B3881" s="5"/>
      <c r="C3881" s="5"/>
      <c r="D3881" s="5"/>
      <c r="E3881" s="5"/>
      <c r="F3881" s="14"/>
      <c r="G3881" s="5"/>
      <c r="H3881" s="7"/>
      <c r="I3881" s="7"/>
      <c r="J3881" s="5"/>
      <c r="K3881" s="5"/>
      <c r="L3881" s="13"/>
      <c r="M3881" s="13"/>
      <c r="N3881" s="5"/>
      <c r="O3881" s="5"/>
      <c r="P3881" s="14"/>
      <c r="Q3881" s="5"/>
      <c r="R3881" s="5"/>
      <c r="S3881" s="5"/>
      <c r="T3881" s="5"/>
      <c r="U3881" s="5"/>
      <c r="V3881" s="5"/>
      <c r="W3881" s="5"/>
      <c r="X3881" s="5"/>
      <c r="Y3881" s="5"/>
      <c r="Z3881" s="13"/>
      <c r="AA3881" s="13"/>
      <c r="AB3881" s="14"/>
      <c r="AC3881" s="11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3"/>
      <c r="AU3881" s="5"/>
      <c r="AV3881" s="5"/>
      <c r="AW3881" s="13"/>
      <c r="AX3881" s="5"/>
      <c r="AY3881" s="3"/>
      <c r="AZ3881" s="5"/>
      <c r="BA3881" s="5"/>
      <c r="BB3881" s="5"/>
      <c r="BC3881" s="5"/>
      <c r="BD3881" s="3"/>
      <c r="BE3881" s="5"/>
      <c r="BF3881" s="5"/>
      <c r="BG3881" s="13"/>
      <c r="BH3881" s="5"/>
      <c r="BI3881" s="5"/>
      <c r="BJ3881" s="5"/>
      <c r="BK3881" s="5"/>
      <c r="BL3881" s="5"/>
      <c r="BM3881" s="13"/>
      <c r="BN3881" s="13"/>
      <c r="BO3881" s="5"/>
      <c r="BP3881" s="5"/>
      <c r="BQ3881" s="5"/>
      <c r="BR3881" s="5"/>
      <c r="BS3881" s="5"/>
      <c r="BT3881" s="5"/>
      <c r="BU3881" s="5"/>
      <c r="BV3881" s="13"/>
      <c r="BW3881" s="5"/>
      <c r="BX3881" s="13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  <c r="DE3881" s="5"/>
      <c r="DF3881" s="5"/>
      <c r="DG3881" s="5"/>
      <c r="DH3881" s="5"/>
      <c r="DI3881" s="5"/>
      <c r="DJ3881" s="5"/>
      <c r="DK3881" s="5"/>
    </row>
    <row r="3882" ht="15.75" customHeight="1">
      <c r="A3882" s="5"/>
      <c r="B3882" s="5"/>
      <c r="C3882" s="5"/>
      <c r="D3882" s="5"/>
      <c r="E3882" s="5"/>
      <c r="F3882" s="14"/>
      <c r="G3882" s="5"/>
      <c r="H3882" s="7"/>
      <c r="I3882" s="7"/>
      <c r="J3882" s="5"/>
      <c r="K3882" s="5"/>
      <c r="L3882" s="13"/>
      <c r="M3882" s="13"/>
      <c r="N3882" s="5"/>
      <c r="O3882" s="5"/>
      <c r="P3882" s="14"/>
      <c r="Q3882" s="5"/>
      <c r="R3882" s="5"/>
      <c r="S3882" s="5"/>
      <c r="T3882" s="5"/>
      <c r="U3882" s="5"/>
      <c r="V3882" s="5"/>
      <c r="W3882" s="5"/>
      <c r="X3882" s="5"/>
      <c r="Y3882" s="5"/>
      <c r="Z3882" s="13"/>
      <c r="AA3882" s="13"/>
      <c r="AB3882" s="14"/>
      <c r="AC3882" s="11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3"/>
      <c r="AU3882" s="5"/>
      <c r="AV3882" s="5"/>
      <c r="AW3882" s="5"/>
      <c r="AX3882" s="5"/>
      <c r="AY3882" s="5"/>
      <c r="AZ3882" s="5"/>
      <c r="BA3882" s="5"/>
      <c r="BB3882" s="5"/>
      <c r="BC3882" s="5"/>
      <c r="BD3882" s="3"/>
      <c r="BE3882" s="5"/>
      <c r="BF3882" s="5"/>
      <c r="BG3882" s="5"/>
      <c r="BH3882" s="5"/>
      <c r="BI3882" s="5"/>
      <c r="BJ3882" s="5"/>
      <c r="BK3882" s="5"/>
      <c r="BL3882" s="5"/>
      <c r="BM3882" s="13"/>
      <c r="BN3882" s="13"/>
      <c r="BO3882" s="5"/>
      <c r="BP3882" s="5"/>
      <c r="BQ3882" s="5"/>
      <c r="BR3882" s="5"/>
      <c r="BS3882" s="5"/>
      <c r="BT3882" s="5"/>
      <c r="BU3882" s="5"/>
      <c r="BV3882" s="13"/>
      <c r="BW3882" s="5"/>
      <c r="BX3882" s="13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  <c r="DE3882" s="5"/>
      <c r="DF3882" s="5"/>
      <c r="DG3882" s="5"/>
      <c r="DH3882" s="5"/>
      <c r="DI3882" s="5"/>
      <c r="DJ3882" s="5"/>
      <c r="DK3882" s="5"/>
    </row>
    <row r="3883" ht="15.75" customHeight="1">
      <c r="A3883" s="5"/>
      <c r="B3883" s="5"/>
      <c r="C3883" s="5"/>
      <c r="D3883" s="5"/>
      <c r="E3883" s="5"/>
      <c r="F3883" s="12"/>
      <c r="G3883" s="5"/>
      <c r="H3883" s="7"/>
      <c r="I3883" s="7"/>
      <c r="J3883" s="5"/>
      <c r="K3883" s="5"/>
      <c r="L3883" s="13"/>
      <c r="M3883" s="13"/>
      <c r="N3883" s="5"/>
      <c r="O3883" s="5"/>
      <c r="P3883" s="14"/>
      <c r="Q3883" s="5"/>
      <c r="R3883" s="5"/>
      <c r="S3883" s="5"/>
      <c r="T3883" s="5"/>
      <c r="U3883" s="5"/>
      <c r="V3883" s="5"/>
      <c r="W3883" s="5"/>
      <c r="X3883" s="5"/>
      <c r="Y3883" s="5"/>
      <c r="Z3883" s="13"/>
      <c r="AA3883" s="13"/>
      <c r="AB3883" s="14"/>
      <c r="AC3883" s="11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3"/>
      <c r="AU3883" s="5"/>
      <c r="AV3883" s="3"/>
      <c r="AW3883" s="13"/>
      <c r="AX3883" s="5"/>
      <c r="AY3883" s="5"/>
      <c r="AZ3883" s="5"/>
      <c r="BA3883" s="5"/>
      <c r="BB3883" s="5"/>
      <c r="BC3883" s="5"/>
      <c r="BD3883" s="3"/>
      <c r="BE3883" s="5"/>
      <c r="BF3883" s="3"/>
      <c r="BG3883" s="13"/>
      <c r="BH3883" s="5"/>
      <c r="BI3883" s="5"/>
      <c r="BJ3883" s="5"/>
      <c r="BK3883" s="5"/>
      <c r="BL3883" s="5"/>
      <c r="BM3883" s="13"/>
      <c r="BN3883" s="13"/>
      <c r="BO3883" s="5"/>
      <c r="BP3883" s="5"/>
      <c r="BQ3883" s="5"/>
      <c r="BR3883" s="5"/>
      <c r="BS3883" s="5"/>
      <c r="BT3883" s="5"/>
      <c r="BU3883" s="5"/>
      <c r="BV3883" s="13"/>
      <c r="BW3883" s="5"/>
      <c r="BX3883" s="13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  <c r="DE3883" s="5"/>
      <c r="DF3883" s="5"/>
      <c r="DG3883" s="5"/>
      <c r="DH3883" s="5"/>
      <c r="DI3883" s="5"/>
      <c r="DJ3883" s="5"/>
      <c r="DK3883" s="5"/>
    </row>
    <row r="3884" ht="15.75" customHeight="1">
      <c r="A3884" s="5"/>
      <c r="B3884" s="5"/>
      <c r="C3884" s="5"/>
      <c r="D3884" s="5"/>
      <c r="E3884" s="5"/>
      <c r="F3884" s="14"/>
      <c r="G3884" s="5"/>
      <c r="H3884" s="7"/>
      <c r="I3884" s="7"/>
      <c r="J3884" s="5"/>
      <c r="K3884" s="5"/>
      <c r="L3884" s="13"/>
      <c r="M3884" s="13"/>
      <c r="N3884" s="5"/>
      <c r="O3884" s="5"/>
      <c r="P3884" s="14"/>
      <c r="Q3884" s="5"/>
      <c r="R3884" s="5"/>
      <c r="S3884" s="5"/>
      <c r="T3884" s="5"/>
      <c r="U3884" s="5"/>
      <c r="V3884" s="5"/>
      <c r="W3884" s="5"/>
      <c r="X3884" s="5"/>
      <c r="Y3884" s="5"/>
      <c r="Z3884" s="13"/>
      <c r="AA3884" s="13"/>
      <c r="AB3884" s="14"/>
      <c r="AC3884" s="11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3"/>
      <c r="AU3884" s="5"/>
      <c r="AV3884" s="5"/>
      <c r="AW3884" s="13"/>
      <c r="AX3884" s="5"/>
      <c r="AY3884" s="3"/>
      <c r="AZ3884" s="5"/>
      <c r="BA3884" s="5"/>
      <c r="BB3884" s="5"/>
      <c r="BC3884" s="5"/>
      <c r="BD3884" s="3"/>
      <c r="BE3884" s="5"/>
      <c r="BF3884" s="5"/>
      <c r="BG3884" s="13"/>
      <c r="BH3884" s="5"/>
      <c r="BI3884" s="5"/>
      <c r="BJ3884" s="5"/>
      <c r="BK3884" s="5"/>
      <c r="BL3884" s="5"/>
      <c r="BM3884" s="13"/>
      <c r="BN3884" s="13"/>
      <c r="BO3884" s="5"/>
      <c r="BP3884" s="5"/>
      <c r="BQ3884" s="5"/>
      <c r="BR3884" s="5"/>
      <c r="BS3884" s="5"/>
      <c r="BT3884" s="5"/>
      <c r="BU3884" s="5"/>
      <c r="BV3884" s="13"/>
      <c r="BW3884" s="5"/>
      <c r="BX3884" s="13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  <c r="DE3884" s="5"/>
      <c r="DF3884" s="5"/>
      <c r="DG3884" s="5"/>
      <c r="DH3884" s="5"/>
      <c r="DI3884" s="5"/>
      <c r="DJ3884" s="5"/>
      <c r="DK3884" s="5"/>
    </row>
    <row r="3885" ht="15.75" customHeight="1">
      <c r="A3885" s="5"/>
      <c r="B3885" s="5"/>
      <c r="C3885" s="5"/>
      <c r="D3885" s="5"/>
      <c r="E3885" s="5"/>
      <c r="F3885" s="14"/>
      <c r="G3885" s="5"/>
      <c r="H3885" s="7"/>
      <c r="I3885" s="7"/>
      <c r="J3885" s="5"/>
      <c r="K3885" s="5"/>
      <c r="L3885" s="13"/>
      <c r="M3885" s="13"/>
      <c r="N3885" s="5"/>
      <c r="O3885" s="5"/>
      <c r="P3885" s="14"/>
      <c r="Q3885" s="5"/>
      <c r="R3885" s="5"/>
      <c r="S3885" s="5"/>
      <c r="T3885" s="5"/>
      <c r="U3885" s="5"/>
      <c r="V3885" s="5"/>
      <c r="W3885" s="5"/>
      <c r="X3885" s="5"/>
      <c r="Y3885" s="3"/>
      <c r="Z3885" s="13"/>
      <c r="AA3885" s="13"/>
      <c r="AB3885" s="14"/>
      <c r="AC3885" s="11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3"/>
      <c r="AU3885" s="5"/>
      <c r="AV3885" s="5"/>
      <c r="AW3885" s="13"/>
      <c r="AX3885" s="5"/>
      <c r="AY3885" s="3"/>
      <c r="AZ3885" s="5"/>
      <c r="BA3885" s="5"/>
      <c r="BB3885" s="5"/>
      <c r="BC3885" s="5"/>
      <c r="BD3885" s="3"/>
      <c r="BE3885" s="5"/>
      <c r="BF3885" s="5"/>
      <c r="BG3885" s="13"/>
      <c r="BH3885" s="5"/>
      <c r="BI3885" s="5"/>
      <c r="BJ3885" s="5"/>
      <c r="BK3885" s="5"/>
      <c r="BL3885" s="5"/>
      <c r="BM3885" s="13"/>
      <c r="BN3885" s="13"/>
      <c r="BO3885" s="5"/>
      <c r="BP3885" s="5"/>
      <c r="BQ3885" s="5"/>
      <c r="BR3885" s="5"/>
      <c r="BS3885" s="5"/>
      <c r="BT3885" s="5"/>
      <c r="BU3885" s="5"/>
      <c r="BV3885" s="13"/>
      <c r="BW3885" s="5"/>
      <c r="BX3885" s="13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  <c r="DE3885" s="5"/>
      <c r="DF3885" s="5"/>
      <c r="DG3885" s="5"/>
      <c r="DH3885" s="5"/>
      <c r="DI3885" s="5"/>
      <c r="DJ3885" s="5"/>
      <c r="DK3885" s="5"/>
    </row>
    <row r="3886" ht="15.75" customHeight="1">
      <c r="A3886" s="5"/>
      <c r="B3886" s="5"/>
      <c r="C3886" s="5"/>
      <c r="D3886" s="5"/>
      <c r="E3886" s="5"/>
      <c r="F3886" s="14"/>
      <c r="G3886" s="5"/>
      <c r="H3886" s="7"/>
      <c r="I3886" s="7"/>
      <c r="J3886" s="5"/>
      <c r="K3886" s="5"/>
      <c r="L3886" s="13"/>
      <c r="M3886" s="13"/>
      <c r="N3886" s="5"/>
      <c r="O3886" s="5"/>
      <c r="P3886" s="14"/>
      <c r="Q3886" s="5"/>
      <c r="R3886" s="5"/>
      <c r="S3886" s="5"/>
      <c r="T3886" s="5"/>
      <c r="U3886" s="5"/>
      <c r="V3886" s="5"/>
      <c r="W3886" s="5"/>
      <c r="X3886" s="5"/>
      <c r="Y3886" s="5"/>
      <c r="Z3886" s="13"/>
      <c r="AA3886" s="13"/>
      <c r="AB3886" s="14"/>
      <c r="AC3886" s="11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3"/>
      <c r="AU3886" s="5"/>
      <c r="AV3886" s="5"/>
      <c r="AW3886" s="13"/>
      <c r="AX3886" s="5"/>
      <c r="AY3886" s="3"/>
      <c r="AZ3886" s="5"/>
      <c r="BA3886" s="5"/>
      <c r="BB3886" s="5"/>
      <c r="BC3886" s="5"/>
      <c r="BD3886" s="3"/>
      <c r="BE3886" s="5"/>
      <c r="BF3886" s="5"/>
      <c r="BG3886" s="13"/>
      <c r="BH3886" s="5"/>
      <c r="BI3886" s="5"/>
      <c r="BJ3886" s="5"/>
      <c r="BK3886" s="5"/>
      <c r="BL3886" s="5"/>
      <c r="BM3886" s="13"/>
      <c r="BN3886" s="13"/>
      <c r="BO3886" s="5"/>
      <c r="BP3886" s="5"/>
      <c r="BQ3886" s="5"/>
      <c r="BR3886" s="5"/>
      <c r="BS3886" s="5"/>
      <c r="BT3886" s="5"/>
      <c r="BU3886" s="5"/>
      <c r="BV3886" s="13"/>
      <c r="BW3886" s="5"/>
      <c r="BX3886" s="13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  <c r="DE3886" s="5"/>
      <c r="DF3886" s="5"/>
      <c r="DG3886" s="5"/>
      <c r="DH3886" s="5"/>
      <c r="DI3886" s="5"/>
      <c r="DJ3886" s="5"/>
      <c r="DK3886" s="5"/>
    </row>
    <row r="3887" ht="15.75" customHeight="1">
      <c r="A3887" s="5"/>
      <c r="B3887" s="5"/>
      <c r="C3887" s="5"/>
      <c r="D3887" s="5"/>
      <c r="E3887" s="5"/>
      <c r="F3887" s="14"/>
      <c r="G3887" s="5"/>
      <c r="H3887" s="7"/>
      <c r="I3887" s="7"/>
      <c r="J3887" s="5"/>
      <c r="K3887" s="5"/>
      <c r="L3887" s="13"/>
      <c r="M3887" s="13"/>
      <c r="N3887" s="5"/>
      <c r="O3887" s="5"/>
      <c r="P3887" s="14"/>
      <c r="Q3887" s="5"/>
      <c r="R3887" s="5"/>
      <c r="S3887" s="5"/>
      <c r="T3887" s="5"/>
      <c r="U3887" s="5"/>
      <c r="V3887" s="5"/>
      <c r="W3887" s="5"/>
      <c r="X3887" s="5"/>
      <c r="Y3887" s="5"/>
      <c r="Z3887" s="13"/>
      <c r="AA3887" s="13"/>
      <c r="AB3887" s="14"/>
      <c r="AC3887" s="11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3"/>
      <c r="AU3887" s="5"/>
      <c r="AV3887" s="5"/>
      <c r="AW3887" s="5"/>
      <c r="AX3887" s="5"/>
      <c r="AY3887" s="5"/>
      <c r="AZ3887" s="5"/>
      <c r="BA3887" s="5"/>
      <c r="BB3887" s="5"/>
      <c r="BC3887" s="5"/>
      <c r="BD3887" s="3"/>
      <c r="BE3887" s="5"/>
      <c r="BF3887" s="5"/>
      <c r="BG3887" s="5"/>
      <c r="BH3887" s="5"/>
      <c r="BI3887" s="5"/>
      <c r="BJ3887" s="5"/>
      <c r="BK3887" s="5"/>
      <c r="BL3887" s="5"/>
      <c r="BM3887" s="13"/>
      <c r="BN3887" s="13"/>
      <c r="BO3887" s="5"/>
      <c r="BP3887" s="5"/>
      <c r="BQ3887" s="5"/>
      <c r="BR3887" s="5"/>
      <c r="BS3887" s="5"/>
      <c r="BT3887" s="5"/>
      <c r="BU3887" s="5"/>
      <c r="BV3887" s="13"/>
      <c r="BW3887" s="5"/>
      <c r="BX3887" s="13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  <c r="DE3887" s="5"/>
      <c r="DF3887" s="5"/>
      <c r="DG3887" s="5"/>
      <c r="DH3887" s="5"/>
      <c r="DI3887" s="5"/>
      <c r="DJ3887" s="5"/>
      <c r="DK3887" s="5"/>
    </row>
    <row r="3888" ht="15.75" customHeight="1">
      <c r="A3888" s="5"/>
      <c r="B3888" s="5"/>
      <c r="C3888" s="5"/>
      <c r="D3888" s="5"/>
      <c r="E3888" s="5"/>
      <c r="F3888" s="14"/>
      <c r="G3888" s="5"/>
      <c r="H3888" s="7"/>
      <c r="I3888" s="7"/>
      <c r="J3888" s="5"/>
      <c r="K3888" s="5"/>
      <c r="L3888" s="13"/>
      <c r="M3888" s="13"/>
      <c r="N3888" s="5"/>
      <c r="O3888" s="5"/>
      <c r="P3888" s="14"/>
      <c r="Q3888" s="5"/>
      <c r="R3888" s="5"/>
      <c r="S3888" s="5"/>
      <c r="T3888" s="5"/>
      <c r="U3888" s="5"/>
      <c r="V3888" s="5"/>
      <c r="W3888" s="5"/>
      <c r="X3888" s="5"/>
      <c r="Y3888" s="5"/>
      <c r="Z3888" s="13"/>
      <c r="AA3888" s="13"/>
      <c r="AB3888" s="14"/>
      <c r="AC3888" s="11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3"/>
      <c r="AU3888" s="5"/>
      <c r="AV3888" s="5"/>
      <c r="AW3888" s="5"/>
      <c r="AX3888" s="5"/>
      <c r="AY3888" s="5"/>
      <c r="AZ3888" s="5"/>
      <c r="BA3888" s="5"/>
      <c r="BB3888" s="5"/>
      <c r="BC3888" s="5"/>
      <c r="BD3888" s="3"/>
      <c r="BE3888" s="5"/>
      <c r="BF3888" s="5"/>
      <c r="BG3888" s="5"/>
      <c r="BH3888" s="5"/>
      <c r="BI3888" s="5"/>
      <c r="BJ3888" s="5"/>
      <c r="BK3888" s="5"/>
      <c r="BL3888" s="5"/>
      <c r="BM3888" s="13"/>
      <c r="BN3888" s="13"/>
      <c r="BO3888" s="5"/>
      <c r="BP3888" s="5"/>
      <c r="BQ3888" s="5"/>
      <c r="BR3888" s="5"/>
      <c r="BS3888" s="5"/>
      <c r="BT3888" s="5"/>
      <c r="BU3888" s="5"/>
      <c r="BV3888" s="13"/>
      <c r="BW3888" s="5"/>
      <c r="BX3888" s="13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  <c r="DE3888" s="5"/>
      <c r="DF3888" s="5"/>
      <c r="DG3888" s="5"/>
      <c r="DH3888" s="5"/>
      <c r="DI3888" s="5"/>
      <c r="DJ3888" s="5"/>
      <c r="DK3888" s="5"/>
    </row>
    <row r="3889" ht="15.75" customHeight="1">
      <c r="A3889" s="5"/>
      <c r="B3889" s="5"/>
      <c r="C3889" s="5"/>
      <c r="D3889" s="5"/>
      <c r="E3889" s="5"/>
      <c r="F3889" s="14"/>
      <c r="G3889" s="5"/>
      <c r="H3889" s="7"/>
      <c r="I3889" s="7"/>
      <c r="J3889" s="5"/>
      <c r="K3889" s="5"/>
      <c r="L3889" s="13"/>
      <c r="M3889" s="13"/>
      <c r="N3889" s="5"/>
      <c r="O3889" s="5"/>
      <c r="P3889" s="14"/>
      <c r="Q3889" s="5"/>
      <c r="R3889" s="5"/>
      <c r="S3889" s="5"/>
      <c r="T3889" s="5"/>
      <c r="U3889" s="5"/>
      <c r="V3889" s="5"/>
      <c r="W3889" s="5"/>
      <c r="X3889" s="5"/>
      <c r="Y3889" s="5"/>
      <c r="Z3889" s="13"/>
      <c r="AA3889" s="13"/>
      <c r="AB3889" s="14"/>
      <c r="AC3889" s="11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3"/>
      <c r="AU3889" s="5"/>
      <c r="AV3889" s="5"/>
      <c r="AW3889" s="13"/>
      <c r="AX3889" s="5"/>
      <c r="AY3889" s="5"/>
      <c r="AZ3889" s="5"/>
      <c r="BA3889" s="5"/>
      <c r="BB3889" s="5"/>
      <c r="BC3889" s="5"/>
      <c r="BD3889" s="3"/>
      <c r="BE3889" s="5"/>
      <c r="BF3889" s="5"/>
      <c r="BG3889" s="13"/>
      <c r="BH3889" s="5"/>
      <c r="BI3889" s="5"/>
      <c r="BJ3889" s="5"/>
      <c r="BK3889" s="5"/>
      <c r="BL3889" s="5"/>
      <c r="BM3889" s="13"/>
      <c r="BN3889" s="13"/>
      <c r="BO3889" s="5"/>
      <c r="BP3889" s="5"/>
      <c r="BQ3889" s="5"/>
      <c r="BR3889" s="5"/>
      <c r="BS3889" s="5"/>
      <c r="BT3889" s="5"/>
      <c r="BU3889" s="5"/>
      <c r="BV3889" s="13"/>
      <c r="BW3889" s="5"/>
      <c r="BX3889" s="13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  <c r="DE3889" s="5"/>
      <c r="DF3889" s="5"/>
      <c r="DG3889" s="5"/>
      <c r="DH3889" s="5"/>
      <c r="DI3889" s="5"/>
      <c r="DJ3889" s="5"/>
      <c r="DK3889" s="5"/>
    </row>
    <row r="3890" ht="15.75" customHeight="1">
      <c r="A3890" s="5"/>
      <c r="B3890" s="5"/>
      <c r="C3890" s="5"/>
      <c r="D3890" s="5"/>
      <c r="E3890" s="3"/>
      <c r="F3890" s="14"/>
      <c r="G3890" s="5"/>
      <c r="H3890" s="5"/>
      <c r="I3890" s="5"/>
      <c r="J3890" s="5"/>
      <c r="K3890" s="5"/>
      <c r="L3890" s="13"/>
      <c r="M3890" s="5"/>
      <c r="N3890" s="5"/>
      <c r="O3890" s="5"/>
      <c r="P3890" s="14"/>
      <c r="Q3890" s="5"/>
      <c r="R3890" s="5"/>
      <c r="S3890" s="5"/>
      <c r="T3890" s="5"/>
      <c r="U3890" s="5"/>
      <c r="V3890" s="5"/>
      <c r="W3890" s="5"/>
      <c r="X3890" s="5"/>
      <c r="Y3890" s="5"/>
      <c r="Z3890" s="13"/>
      <c r="AA3890" s="13"/>
      <c r="AB3890" s="14"/>
      <c r="AC3890" s="11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3"/>
      <c r="AU3890" s="5"/>
      <c r="AV3890" s="5"/>
      <c r="AW3890" s="5"/>
      <c r="AX3890" s="5"/>
      <c r="AY3890" s="3"/>
      <c r="AZ3890" s="5"/>
      <c r="BA3890" s="5"/>
      <c r="BB3890" s="5"/>
      <c r="BC3890" s="5"/>
      <c r="BD3890" s="3"/>
      <c r="BE3890" s="5"/>
      <c r="BF3890" s="5"/>
      <c r="BG3890" s="5"/>
      <c r="BH3890" s="5"/>
      <c r="BI3890" s="5"/>
      <c r="BJ3890" s="5"/>
      <c r="BK3890" s="5"/>
      <c r="BL3890" s="5"/>
      <c r="BM3890" s="5"/>
      <c r="BN3890" s="13"/>
      <c r="BO3890" s="5"/>
      <c r="BP3890" s="5"/>
      <c r="BQ3890" s="5"/>
      <c r="BR3890" s="5"/>
      <c r="BS3890" s="5"/>
      <c r="BT3890" s="5"/>
      <c r="BU3890" s="5"/>
      <c r="BV3890" s="3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  <c r="DE3890" s="5"/>
      <c r="DF3890" s="5"/>
      <c r="DG3890" s="5"/>
      <c r="DH3890" s="5"/>
      <c r="DI3890" s="5"/>
      <c r="DJ3890" s="5"/>
      <c r="DK3890" s="5"/>
    </row>
    <row r="3891" ht="15.75" customHeight="1">
      <c r="A3891" s="5"/>
      <c r="B3891" s="5"/>
      <c r="C3891" s="5"/>
      <c r="D3891" s="5"/>
      <c r="E3891" s="5"/>
      <c r="F3891" s="14"/>
      <c r="G3891" s="5"/>
      <c r="H3891" s="7"/>
      <c r="I3891" s="7"/>
      <c r="J3891" s="5"/>
      <c r="K3891" s="5"/>
      <c r="L3891" s="13"/>
      <c r="M3891" s="13"/>
      <c r="N3891" s="5"/>
      <c r="O3891" s="5"/>
      <c r="P3891" s="14"/>
      <c r="Q3891" s="5"/>
      <c r="R3891" s="5"/>
      <c r="S3891" s="5"/>
      <c r="T3891" s="5"/>
      <c r="U3891" s="5"/>
      <c r="V3891" s="5"/>
      <c r="W3891" s="5"/>
      <c r="X3891" s="5"/>
      <c r="Y3891" s="5"/>
      <c r="Z3891" s="13"/>
      <c r="AA3891" s="13"/>
      <c r="AB3891" s="14"/>
      <c r="AC3891" s="11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3"/>
      <c r="AW3891" s="13"/>
      <c r="AX3891" s="5"/>
      <c r="AY3891" s="5"/>
      <c r="AZ3891" s="5"/>
      <c r="BA3891" s="5"/>
      <c r="BB3891" s="5"/>
      <c r="BC3891" s="5"/>
      <c r="BD3891" s="5"/>
      <c r="BE3891" s="5"/>
      <c r="BF3891" s="3"/>
      <c r="BG3891" s="13"/>
      <c r="BH3891" s="5"/>
      <c r="BI3891" s="5"/>
      <c r="BJ3891" s="5"/>
      <c r="BK3891" s="5"/>
      <c r="BL3891" s="5"/>
      <c r="BM3891" s="13"/>
      <c r="BN3891" s="13"/>
      <c r="BO3891" s="5"/>
      <c r="BP3891" s="5"/>
      <c r="BQ3891" s="5"/>
      <c r="BR3891" s="5"/>
      <c r="BS3891" s="5"/>
      <c r="BT3891" s="5"/>
      <c r="BU3891" s="5"/>
      <c r="BV3891" s="13"/>
      <c r="BW3891" s="5"/>
      <c r="BX3891" s="13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  <c r="DE3891" s="5"/>
      <c r="DF3891" s="5"/>
      <c r="DG3891" s="5"/>
      <c r="DH3891" s="5"/>
      <c r="DI3891" s="5"/>
      <c r="DJ3891" s="5"/>
      <c r="DK3891" s="5"/>
    </row>
    <row r="3892" ht="15.75" customHeight="1">
      <c r="A3892" s="5"/>
      <c r="B3892" s="5"/>
      <c r="C3892" s="5"/>
      <c r="D3892" s="5"/>
      <c r="E3892" s="5"/>
      <c r="F3892" s="12"/>
      <c r="G3892" s="5"/>
      <c r="H3892" s="7"/>
      <c r="I3892" s="7"/>
      <c r="J3892" s="5"/>
      <c r="K3892" s="5"/>
      <c r="L3892" s="13"/>
      <c r="M3892" s="13"/>
      <c r="N3892" s="5"/>
      <c r="O3892" s="5"/>
      <c r="P3892" s="14"/>
      <c r="Q3892" s="5"/>
      <c r="R3892" s="5"/>
      <c r="S3892" s="5"/>
      <c r="T3892" s="5"/>
      <c r="U3892" s="5"/>
      <c r="V3892" s="5"/>
      <c r="W3892" s="5"/>
      <c r="X3892" s="5"/>
      <c r="Y3892" s="5"/>
      <c r="Z3892" s="13"/>
      <c r="AA3892" s="13"/>
      <c r="AB3892" s="14"/>
      <c r="AC3892" s="11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13"/>
      <c r="AX3892" s="5"/>
      <c r="AY3892" s="3"/>
      <c r="AZ3892" s="5"/>
      <c r="BA3892" s="5"/>
      <c r="BB3892" s="5"/>
      <c r="BC3892" s="5"/>
      <c r="BD3892" s="5"/>
      <c r="BE3892" s="5"/>
      <c r="BF3892" s="5"/>
      <c r="BG3892" s="13"/>
      <c r="BH3892" s="5"/>
      <c r="BI3892" s="5"/>
      <c r="BJ3892" s="5"/>
      <c r="BK3892" s="5"/>
      <c r="BL3892" s="5"/>
      <c r="BM3892" s="13"/>
      <c r="BN3892" s="13"/>
      <c r="BO3892" s="5"/>
      <c r="BP3892" s="5"/>
      <c r="BQ3892" s="5"/>
      <c r="BR3892" s="5"/>
      <c r="BS3892" s="5"/>
      <c r="BT3892" s="5"/>
      <c r="BU3892" s="5"/>
      <c r="BV3892" s="13"/>
      <c r="BW3892" s="5"/>
      <c r="BX3892" s="13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  <c r="DE3892" s="5"/>
      <c r="DF3892" s="5"/>
      <c r="DG3892" s="5"/>
      <c r="DH3892" s="5"/>
      <c r="DI3892" s="5"/>
      <c r="DJ3892" s="5"/>
      <c r="DK3892" s="5"/>
    </row>
    <row r="3893" ht="15.75" customHeight="1">
      <c r="A3893" s="5"/>
      <c r="B3893" s="5"/>
      <c r="C3893" s="5"/>
      <c r="D3893" s="5"/>
      <c r="E3893" s="5"/>
      <c r="F3893" s="14"/>
      <c r="G3893" s="5"/>
      <c r="H3893" s="7"/>
      <c r="I3893" s="7"/>
      <c r="J3893" s="5"/>
      <c r="K3893" s="5"/>
      <c r="L3893" s="13"/>
      <c r="M3893" s="13"/>
      <c r="N3893" s="5"/>
      <c r="O3893" s="5"/>
      <c r="P3893" s="14"/>
      <c r="Q3893" s="5"/>
      <c r="R3893" s="5"/>
      <c r="S3893" s="5"/>
      <c r="T3893" s="5"/>
      <c r="U3893" s="5"/>
      <c r="V3893" s="5"/>
      <c r="W3893" s="5"/>
      <c r="X3893" s="5"/>
      <c r="Y3893" s="5"/>
      <c r="Z3893" s="13"/>
      <c r="AA3893" s="13"/>
      <c r="AB3893" s="14"/>
      <c r="AC3893" s="11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3"/>
      <c r="AU3893" s="5"/>
      <c r="AV3893" s="5"/>
      <c r="AW3893" s="5"/>
      <c r="AX3893" s="5"/>
      <c r="AY3893" s="5"/>
      <c r="AZ3893" s="5"/>
      <c r="BA3893" s="5"/>
      <c r="BB3893" s="5"/>
      <c r="BC3893" s="5"/>
      <c r="BD3893" s="3"/>
      <c r="BE3893" s="5"/>
      <c r="BF3893" s="5"/>
      <c r="BG3893" s="5"/>
      <c r="BH3893" s="5"/>
      <c r="BI3893" s="5"/>
      <c r="BJ3893" s="5"/>
      <c r="BK3893" s="5"/>
      <c r="BL3893" s="5"/>
      <c r="BM3893" s="5"/>
      <c r="BN3893" s="13"/>
      <c r="BO3893" s="5"/>
      <c r="BP3893" s="5"/>
      <c r="BQ3893" s="5"/>
      <c r="BR3893" s="5"/>
      <c r="BS3893" s="5"/>
      <c r="BT3893" s="5"/>
      <c r="BU3893" s="5"/>
      <c r="BV3893" s="13"/>
      <c r="BW3893" s="5"/>
      <c r="BX3893" s="13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  <c r="DE3893" s="5"/>
      <c r="DF3893" s="5"/>
      <c r="DG3893" s="5"/>
      <c r="DH3893" s="5"/>
      <c r="DI3893" s="5"/>
      <c r="DJ3893" s="5"/>
      <c r="DK3893" s="5"/>
    </row>
    <row r="3894" ht="15.75" customHeight="1">
      <c r="A3894" s="5"/>
      <c r="B3894" s="5"/>
      <c r="C3894" s="5"/>
      <c r="D3894" s="5"/>
      <c r="E3894" s="5"/>
      <c r="F3894" s="14"/>
      <c r="G3894" s="5"/>
      <c r="H3894" s="7"/>
      <c r="I3894" s="7"/>
      <c r="J3894" s="5"/>
      <c r="K3894" s="5"/>
      <c r="L3894" s="13"/>
      <c r="M3894" s="13"/>
      <c r="N3894" s="5"/>
      <c r="O3894" s="5"/>
      <c r="P3894" s="14"/>
      <c r="Q3894" s="5"/>
      <c r="R3894" s="5"/>
      <c r="S3894" s="5"/>
      <c r="T3894" s="5"/>
      <c r="U3894" s="5"/>
      <c r="V3894" s="5"/>
      <c r="W3894" s="5"/>
      <c r="X3894" s="5"/>
      <c r="Y3894" s="5"/>
      <c r="Z3894" s="13"/>
      <c r="AA3894" s="13"/>
      <c r="AB3894" s="14"/>
      <c r="AC3894" s="11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3"/>
      <c r="AU3894" s="5"/>
      <c r="AV3894" s="5"/>
      <c r="AW3894" s="13"/>
      <c r="AX3894" s="5"/>
      <c r="AY3894" s="3"/>
      <c r="AZ3894" s="5"/>
      <c r="BA3894" s="5"/>
      <c r="BB3894" s="5"/>
      <c r="BC3894" s="5"/>
      <c r="BD3894" s="3"/>
      <c r="BE3894" s="5"/>
      <c r="BF3894" s="5"/>
      <c r="BG3894" s="13"/>
      <c r="BH3894" s="5"/>
      <c r="BI3894" s="5"/>
      <c r="BJ3894" s="5"/>
      <c r="BK3894" s="5"/>
      <c r="BL3894" s="5"/>
      <c r="BM3894" s="13"/>
      <c r="BN3894" s="13"/>
      <c r="BO3894" s="5"/>
      <c r="BP3894" s="5"/>
      <c r="BQ3894" s="5"/>
      <c r="BR3894" s="5"/>
      <c r="BS3894" s="5"/>
      <c r="BT3894" s="5"/>
      <c r="BU3894" s="5"/>
      <c r="BV3894" s="13"/>
      <c r="BW3894" s="5"/>
      <c r="BX3894" s="13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  <c r="DE3894" s="5"/>
      <c r="DF3894" s="5"/>
      <c r="DG3894" s="5"/>
      <c r="DH3894" s="5"/>
      <c r="DI3894" s="5"/>
      <c r="DJ3894" s="5"/>
      <c r="DK3894" s="5"/>
    </row>
    <row r="3895" ht="15.75" customHeight="1">
      <c r="A3895" s="5"/>
      <c r="B3895" s="5"/>
      <c r="C3895" s="5"/>
      <c r="D3895" s="5"/>
      <c r="E3895" s="5"/>
      <c r="F3895" s="14"/>
      <c r="G3895" s="5"/>
      <c r="H3895" s="7"/>
      <c r="I3895" s="7"/>
      <c r="J3895" s="5"/>
      <c r="K3895" s="5"/>
      <c r="L3895" s="13"/>
      <c r="M3895" s="13"/>
      <c r="N3895" s="5"/>
      <c r="O3895" s="5"/>
      <c r="P3895" s="14"/>
      <c r="Q3895" s="5"/>
      <c r="R3895" s="5"/>
      <c r="S3895" s="5"/>
      <c r="T3895" s="5"/>
      <c r="U3895" s="5"/>
      <c r="V3895" s="5"/>
      <c r="W3895" s="5"/>
      <c r="X3895" s="5"/>
      <c r="Y3895" s="5"/>
      <c r="Z3895" s="13"/>
      <c r="AA3895" s="13"/>
      <c r="AB3895" s="14"/>
      <c r="AC3895" s="11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3"/>
      <c r="AU3895" s="5"/>
      <c r="AV3895" s="3"/>
      <c r="AW3895" s="13"/>
      <c r="AX3895" s="5"/>
      <c r="AY3895" s="5"/>
      <c r="AZ3895" s="5"/>
      <c r="BA3895" s="5"/>
      <c r="BB3895" s="5"/>
      <c r="BC3895" s="5"/>
      <c r="BD3895" s="3"/>
      <c r="BE3895" s="5"/>
      <c r="BF3895" s="3"/>
      <c r="BG3895" s="13"/>
      <c r="BH3895" s="5"/>
      <c r="BI3895" s="5"/>
      <c r="BJ3895" s="5"/>
      <c r="BK3895" s="5"/>
      <c r="BL3895" s="5"/>
      <c r="BM3895" s="13"/>
      <c r="BN3895" s="13"/>
      <c r="BO3895" s="5"/>
      <c r="BP3895" s="5"/>
      <c r="BQ3895" s="5"/>
      <c r="BR3895" s="5"/>
      <c r="BS3895" s="5"/>
      <c r="BT3895" s="5"/>
      <c r="BU3895" s="5"/>
      <c r="BV3895" s="13"/>
      <c r="BW3895" s="5"/>
      <c r="BX3895" s="13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  <c r="DE3895" s="5"/>
      <c r="DF3895" s="5"/>
      <c r="DG3895" s="5"/>
      <c r="DH3895" s="5"/>
      <c r="DI3895" s="5"/>
      <c r="DJ3895" s="5"/>
      <c r="DK3895" s="5"/>
    </row>
    <row r="3896" ht="15.75" customHeight="1">
      <c r="A3896" s="5"/>
      <c r="B3896" s="5"/>
      <c r="C3896" s="5"/>
      <c r="D3896" s="5"/>
      <c r="E3896" s="5"/>
      <c r="F3896" s="14"/>
      <c r="G3896" s="5"/>
      <c r="H3896" s="7"/>
      <c r="I3896" s="7"/>
      <c r="J3896" s="5"/>
      <c r="K3896" s="5"/>
      <c r="L3896" s="13"/>
      <c r="M3896" s="13"/>
      <c r="N3896" s="5"/>
      <c r="O3896" s="5"/>
      <c r="P3896" s="14"/>
      <c r="Q3896" s="5"/>
      <c r="R3896" s="5"/>
      <c r="S3896" s="5"/>
      <c r="T3896" s="5"/>
      <c r="U3896" s="5"/>
      <c r="V3896" s="5"/>
      <c r="W3896" s="5"/>
      <c r="X3896" s="5"/>
      <c r="Y3896" s="5"/>
      <c r="Z3896" s="13"/>
      <c r="AA3896" s="13"/>
      <c r="AB3896" s="14"/>
      <c r="AC3896" s="11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13"/>
      <c r="AX3896" s="5"/>
      <c r="AY3896" s="3"/>
      <c r="AZ3896" s="5"/>
      <c r="BA3896" s="5"/>
      <c r="BB3896" s="5"/>
      <c r="BC3896" s="5"/>
      <c r="BD3896" s="5"/>
      <c r="BE3896" s="5"/>
      <c r="BF3896" s="5"/>
      <c r="BG3896" s="13"/>
      <c r="BH3896" s="5"/>
      <c r="BI3896" s="5"/>
      <c r="BJ3896" s="5"/>
      <c r="BK3896" s="5"/>
      <c r="BL3896" s="5"/>
      <c r="BM3896" s="13"/>
      <c r="BN3896" s="13"/>
      <c r="BO3896" s="5"/>
      <c r="BP3896" s="5"/>
      <c r="BQ3896" s="5"/>
      <c r="BR3896" s="5"/>
      <c r="BS3896" s="5"/>
      <c r="BT3896" s="5"/>
      <c r="BU3896" s="5"/>
      <c r="BV3896" s="13"/>
      <c r="BW3896" s="5"/>
      <c r="BX3896" s="13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  <c r="DE3896" s="5"/>
      <c r="DF3896" s="5"/>
      <c r="DG3896" s="5"/>
      <c r="DH3896" s="5"/>
      <c r="DI3896" s="5"/>
      <c r="DJ3896" s="5"/>
      <c r="DK3896" s="5"/>
    </row>
    <row r="3897" ht="15.75" customHeight="1">
      <c r="A3897" s="5"/>
      <c r="B3897" s="5"/>
      <c r="C3897" s="5"/>
      <c r="D3897" s="5"/>
      <c r="E3897" s="5"/>
      <c r="F3897" s="14"/>
      <c r="G3897" s="5"/>
      <c r="H3897" s="7"/>
      <c r="I3897" s="7"/>
      <c r="J3897" s="5"/>
      <c r="K3897" s="5"/>
      <c r="L3897" s="13"/>
      <c r="M3897" s="13"/>
      <c r="N3897" s="5"/>
      <c r="O3897" s="5"/>
      <c r="P3897" s="14"/>
      <c r="Q3897" s="5"/>
      <c r="R3897" s="5"/>
      <c r="S3897" s="5"/>
      <c r="T3897" s="5"/>
      <c r="U3897" s="5"/>
      <c r="V3897" s="5"/>
      <c r="W3897" s="5"/>
      <c r="X3897" s="5"/>
      <c r="Y3897" s="5"/>
      <c r="Z3897" s="13"/>
      <c r="AA3897" s="13"/>
      <c r="AB3897" s="14"/>
      <c r="AC3897" s="11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3"/>
      <c r="AU3897" s="5"/>
      <c r="AV3897" s="5"/>
      <c r="AW3897" s="13"/>
      <c r="AX3897" s="5"/>
      <c r="AY3897" s="3"/>
      <c r="AZ3897" s="5"/>
      <c r="BA3897" s="5"/>
      <c r="BB3897" s="5"/>
      <c r="BC3897" s="5"/>
      <c r="BD3897" s="3"/>
      <c r="BE3897" s="5"/>
      <c r="BF3897" s="5"/>
      <c r="BG3897" s="13"/>
      <c r="BH3897" s="5"/>
      <c r="BI3897" s="5"/>
      <c r="BJ3897" s="5"/>
      <c r="BK3897" s="5"/>
      <c r="BL3897" s="5"/>
      <c r="BM3897" s="13"/>
      <c r="BN3897" s="13"/>
      <c r="BO3897" s="5"/>
      <c r="BP3897" s="5"/>
      <c r="BQ3897" s="5"/>
      <c r="BR3897" s="5"/>
      <c r="BS3897" s="5"/>
      <c r="BT3897" s="5"/>
      <c r="BU3897" s="5"/>
      <c r="BV3897" s="13"/>
      <c r="BW3897" s="5"/>
      <c r="BX3897" s="13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  <c r="DE3897" s="5"/>
      <c r="DF3897" s="5"/>
      <c r="DG3897" s="5"/>
      <c r="DH3897" s="5"/>
      <c r="DI3897" s="5"/>
      <c r="DJ3897" s="5"/>
      <c r="DK3897" s="5"/>
    </row>
    <row r="3898" ht="15.75" customHeight="1">
      <c r="A3898" s="5"/>
      <c r="B3898" s="5"/>
      <c r="C3898" s="5"/>
      <c r="D3898" s="5"/>
      <c r="E3898" s="5"/>
      <c r="F3898" s="14"/>
      <c r="G3898" s="5"/>
      <c r="H3898" s="7"/>
      <c r="I3898" s="7"/>
      <c r="J3898" s="5"/>
      <c r="K3898" s="5"/>
      <c r="L3898" s="13"/>
      <c r="M3898" s="13"/>
      <c r="N3898" s="5"/>
      <c r="O3898" s="5"/>
      <c r="P3898" s="14"/>
      <c r="Q3898" s="5"/>
      <c r="R3898" s="5"/>
      <c r="S3898" s="5"/>
      <c r="T3898" s="5"/>
      <c r="U3898" s="5"/>
      <c r="V3898" s="5"/>
      <c r="W3898" s="5"/>
      <c r="X3898" s="5"/>
      <c r="Y3898" s="5"/>
      <c r="Z3898" s="13"/>
      <c r="AA3898" s="13"/>
      <c r="AB3898" s="14"/>
      <c r="AC3898" s="11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3"/>
      <c r="AU3898" s="5"/>
      <c r="AV3898" s="5"/>
      <c r="AW3898" s="13"/>
      <c r="AX3898" s="5"/>
      <c r="AY3898" s="3"/>
      <c r="AZ3898" s="5"/>
      <c r="BA3898" s="5"/>
      <c r="BB3898" s="5"/>
      <c r="BC3898" s="5"/>
      <c r="BD3898" s="3"/>
      <c r="BE3898" s="5"/>
      <c r="BF3898" s="5"/>
      <c r="BG3898" s="13"/>
      <c r="BH3898" s="5"/>
      <c r="BI3898" s="5"/>
      <c r="BJ3898" s="5"/>
      <c r="BK3898" s="5"/>
      <c r="BL3898" s="5"/>
      <c r="BM3898" s="5"/>
      <c r="BN3898" s="13"/>
      <c r="BO3898" s="5"/>
      <c r="BP3898" s="5"/>
      <c r="BQ3898" s="5"/>
      <c r="BR3898" s="5"/>
      <c r="BS3898" s="5"/>
      <c r="BT3898" s="5"/>
      <c r="BU3898" s="5"/>
      <c r="BV3898" s="13"/>
      <c r="BW3898" s="5"/>
      <c r="BX3898" s="13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  <c r="DE3898" s="5"/>
      <c r="DF3898" s="5"/>
      <c r="DG3898" s="5"/>
      <c r="DH3898" s="5"/>
      <c r="DI3898" s="5"/>
      <c r="DJ3898" s="5"/>
      <c r="DK3898" s="5"/>
    </row>
    <row r="3899" ht="15.75" customHeight="1">
      <c r="A3899" s="5"/>
      <c r="B3899" s="5"/>
      <c r="C3899" s="5"/>
      <c r="D3899" s="5"/>
      <c r="E3899" s="5"/>
      <c r="F3899" s="14"/>
      <c r="G3899" s="5"/>
      <c r="H3899" s="7"/>
      <c r="I3899" s="7"/>
      <c r="J3899" s="5"/>
      <c r="K3899" s="5"/>
      <c r="L3899" s="13"/>
      <c r="M3899" s="13"/>
      <c r="N3899" s="5"/>
      <c r="O3899" s="5"/>
      <c r="P3899" s="14"/>
      <c r="Q3899" s="5"/>
      <c r="R3899" s="5"/>
      <c r="S3899" s="5"/>
      <c r="T3899" s="5"/>
      <c r="U3899" s="5"/>
      <c r="V3899" s="5"/>
      <c r="W3899" s="5"/>
      <c r="X3899" s="5"/>
      <c r="Y3899" s="5"/>
      <c r="Z3899" s="13"/>
      <c r="AA3899" s="13"/>
      <c r="AB3899" s="14"/>
      <c r="AC3899" s="11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3"/>
      <c r="AU3899" s="5"/>
      <c r="AV3899" s="5"/>
      <c r="AW3899" s="13"/>
      <c r="AX3899" s="5"/>
      <c r="AY3899" s="3"/>
      <c r="AZ3899" s="5"/>
      <c r="BA3899" s="5"/>
      <c r="BB3899" s="5"/>
      <c r="BC3899" s="5"/>
      <c r="BD3899" s="3"/>
      <c r="BE3899" s="5"/>
      <c r="BF3899" s="5"/>
      <c r="BG3899" s="13"/>
      <c r="BH3899" s="5"/>
      <c r="BI3899" s="5"/>
      <c r="BJ3899" s="5"/>
      <c r="BK3899" s="5"/>
      <c r="BL3899" s="5"/>
      <c r="BM3899" s="13"/>
      <c r="BN3899" s="13"/>
      <c r="BO3899" s="5"/>
      <c r="BP3899" s="5"/>
      <c r="BQ3899" s="5"/>
      <c r="BR3899" s="5"/>
      <c r="BS3899" s="5"/>
      <c r="BT3899" s="5"/>
      <c r="BU3899" s="5"/>
      <c r="BV3899" s="13"/>
      <c r="BW3899" s="5"/>
      <c r="BX3899" s="13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  <c r="DE3899" s="5"/>
      <c r="DF3899" s="5"/>
      <c r="DG3899" s="5"/>
      <c r="DH3899" s="5"/>
      <c r="DI3899" s="5"/>
      <c r="DJ3899" s="5"/>
      <c r="DK3899" s="5"/>
    </row>
    <row r="3900" ht="15.75" customHeight="1">
      <c r="A3900" s="5"/>
      <c r="B3900" s="5"/>
      <c r="C3900" s="5"/>
      <c r="D3900" s="5"/>
      <c r="E3900" s="5"/>
      <c r="F3900" s="14"/>
      <c r="G3900" s="5"/>
      <c r="H3900" s="7"/>
      <c r="I3900" s="7"/>
      <c r="J3900" s="5"/>
      <c r="K3900" s="5"/>
      <c r="L3900" s="13"/>
      <c r="M3900" s="13"/>
      <c r="N3900" s="5"/>
      <c r="O3900" s="5"/>
      <c r="P3900" s="14"/>
      <c r="Q3900" s="5"/>
      <c r="R3900" s="5"/>
      <c r="S3900" s="5"/>
      <c r="T3900" s="5"/>
      <c r="U3900" s="5"/>
      <c r="V3900" s="5"/>
      <c r="W3900" s="5"/>
      <c r="X3900" s="5"/>
      <c r="Y3900" s="3"/>
      <c r="Z3900" s="13"/>
      <c r="AA3900" s="13"/>
      <c r="AB3900" s="14"/>
      <c r="AC3900" s="11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13"/>
      <c r="AX3900" s="5"/>
      <c r="AY3900" s="3"/>
      <c r="AZ3900" s="5"/>
      <c r="BA3900" s="5"/>
      <c r="BB3900" s="5"/>
      <c r="BC3900" s="5"/>
      <c r="BD3900" s="5"/>
      <c r="BE3900" s="5"/>
      <c r="BF3900" s="5"/>
      <c r="BG3900" s="13"/>
      <c r="BH3900" s="5"/>
      <c r="BI3900" s="5"/>
      <c r="BJ3900" s="5"/>
      <c r="BK3900" s="5"/>
      <c r="BL3900" s="5"/>
      <c r="BM3900" s="13"/>
      <c r="BN3900" s="13"/>
      <c r="BO3900" s="5"/>
      <c r="BP3900" s="5"/>
      <c r="BQ3900" s="5"/>
      <c r="BR3900" s="5"/>
      <c r="BS3900" s="5"/>
      <c r="BT3900" s="5"/>
      <c r="BU3900" s="5"/>
      <c r="BV3900" s="13"/>
      <c r="BW3900" s="5"/>
      <c r="BX3900" s="13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  <c r="DE3900" s="5"/>
      <c r="DF3900" s="5"/>
      <c r="DG3900" s="5"/>
      <c r="DH3900" s="5"/>
      <c r="DI3900" s="5"/>
      <c r="DJ3900" s="5"/>
      <c r="DK3900" s="5"/>
    </row>
    <row r="3901" ht="15.75" customHeight="1">
      <c r="A3901" s="5"/>
      <c r="B3901" s="5"/>
      <c r="C3901" s="5"/>
      <c r="D3901" s="5"/>
      <c r="E3901" s="5"/>
      <c r="F3901" s="14"/>
      <c r="G3901" s="5"/>
      <c r="H3901" s="7"/>
      <c r="I3901" s="7"/>
      <c r="J3901" s="5"/>
      <c r="K3901" s="5"/>
      <c r="L3901" s="13"/>
      <c r="M3901" s="13"/>
      <c r="N3901" s="5"/>
      <c r="O3901" s="5"/>
      <c r="P3901" s="14"/>
      <c r="Q3901" s="5"/>
      <c r="R3901" s="5"/>
      <c r="S3901" s="5"/>
      <c r="T3901" s="5"/>
      <c r="U3901" s="5"/>
      <c r="V3901" s="5"/>
      <c r="W3901" s="5"/>
      <c r="X3901" s="5"/>
      <c r="Y3901" s="5"/>
      <c r="Z3901" s="13"/>
      <c r="AA3901" s="13"/>
      <c r="AB3901" s="14"/>
      <c r="AC3901" s="11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3"/>
      <c r="AU3901" s="5"/>
      <c r="AV3901" s="5"/>
      <c r="AW3901" s="13"/>
      <c r="AX3901" s="5"/>
      <c r="AY3901" s="3"/>
      <c r="AZ3901" s="5"/>
      <c r="BA3901" s="5"/>
      <c r="BB3901" s="5"/>
      <c r="BC3901" s="5"/>
      <c r="BD3901" s="3"/>
      <c r="BE3901" s="5"/>
      <c r="BF3901" s="5"/>
      <c r="BG3901" s="13"/>
      <c r="BH3901" s="5"/>
      <c r="BI3901" s="5"/>
      <c r="BJ3901" s="5"/>
      <c r="BK3901" s="5"/>
      <c r="BL3901" s="5"/>
      <c r="BM3901" s="13"/>
      <c r="BN3901" s="13"/>
      <c r="BO3901" s="5"/>
      <c r="BP3901" s="5"/>
      <c r="BQ3901" s="5"/>
      <c r="BR3901" s="5"/>
      <c r="BS3901" s="5"/>
      <c r="BT3901" s="5"/>
      <c r="BU3901" s="5"/>
      <c r="BV3901" s="13"/>
      <c r="BW3901" s="5"/>
      <c r="BX3901" s="13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  <c r="DE3901" s="5"/>
      <c r="DF3901" s="5"/>
      <c r="DG3901" s="5"/>
      <c r="DH3901" s="5"/>
      <c r="DI3901" s="5"/>
      <c r="DJ3901" s="5"/>
      <c r="DK3901" s="5"/>
    </row>
    <row r="3902" ht="15.75" customHeight="1">
      <c r="A3902" s="5"/>
      <c r="B3902" s="5"/>
      <c r="C3902" s="5"/>
      <c r="D3902" s="5"/>
      <c r="E3902" s="5"/>
      <c r="F3902" s="14"/>
      <c r="G3902" s="5"/>
      <c r="H3902" s="7"/>
      <c r="I3902" s="7"/>
      <c r="J3902" s="5"/>
      <c r="K3902" s="5"/>
      <c r="L3902" s="13"/>
      <c r="M3902" s="13"/>
      <c r="N3902" s="5"/>
      <c r="O3902" s="5"/>
      <c r="P3902" s="14"/>
      <c r="Q3902" s="5"/>
      <c r="R3902" s="5"/>
      <c r="S3902" s="5"/>
      <c r="T3902" s="5"/>
      <c r="U3902" s="5"/>
      <c r="V3902" s="5"/>
      <c r="W3902" s="5"/>
      <c r="X3902" s="5"/>
      <c r="Y3902" s="5"/>
      <c r="Z3902" s="13"/>
      <c r="AA3902" s="13"/>
      <c r="AB3902" s="14"/>
      <c r="AC3902" s="11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3"/>
      <c r="AU3902" s="5"/>
      <c r="AV3902" s="5"/>
      <c r="AW3902" s="13"/>
      <c r="AX3902" s="5"/>
      <c r="AY3902" s="3"/>
      <c r="AZ3902" s="5"/>
      <c r="BA3902" s="5"/>
      <c r="BB3902" s="5"/>
      <c r="BC3902" s="5"/>
      <c r="BD3902" s="3"/>
      <c r="BE3902" s="5"/>
      <c r="BF3902" s="5"/>
      <c r="BG3902" s="13"/>
      <c r="BH3902" s="5"/>
      <c r="BI3902" s="5"/>
      <c r="BJ3902" s="5"/>
      <c r="BK3902" s="5"/>
      <c r="BL3902" s="5"/>
      <c r="BM3902" s="13"/>
      <c r="BN3902" s="13"/>
      <c r="BO3902" s="5"/>
      <c r="BP3902" s="5"/>
      <c r="BQ3902" s="5"/>
      <c r="BR3902" s="5"/>
      <c r="BS3902" s="5"/>
      <c r="BT3902" s="5"/>
      <c r="BU3902" s="5"/>
      <c r="BV3902" s="13"/>
      <c r="BW3902" s="5"/>
      <c r="BX3902" s="13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  <c r="DE3902" s="5"/>
      <c r="DF3902" s="5"/>
      <c r="DG3902" s="5"/>
      <c r="DH3902" s="5"/>
      <c r="DI3902" s="5"/>
      <c r="DJ3902" s="5"/>
      <c r="DK3902" s="5"/>
    </row>
    <row r="3903" ht="15.75" customHeight="1">
      <c r="A3903" s="5"/>
      <c r="B3903" s="5"/>
      <c r="C3903" s="5"/>
      <c r="D3903" s="5"/>
      <c r="E3903" s="5"/>
      <c r="F3903" s="14"/>
      <c r="G3903" s="5"/>
      <c r="H3903" s="7"/>
      <c r="I3903" s="7"/>
      <c r="J3903" s="5"/>
      <c r="K3903" s="5"/>
      <c r="L3903" s="13"/>
      <c r="M3903" s="13"/>
      <c r="N3903" s="5"/>
      <c r="O3903" s="5"/>
      <c r="P3903" s="14"/>
      <c r="Q3903" s="5"/>
      <c r="R3903" s="5"/>
      <c r="S3903" s="5"/>
      <c r="T3903" s="5"/>
      <c r="U3903" s="5"/>
      <c r="V3903" s="5"/>
      <c r="W3903" s="5"/>
      <c r="X3903" s="5"/>
      <c r="Y3903" s="5"/>
      <c r="Z3903" s="13"/>
      <c r="AA3903" s="13"/>
      <c r="AB3903" s="14"/>
      <c r="AC3903" s="11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3"/>
      <c r="AU3903" s="5"/>
      <c r="AV3903" s="5"/>
      <c r="AW3903" s="13"/>
      <c r="AX3903" s="5"/>
      <c r="AY3903" s="3"/>
      <c r="AZ3903" s="5"/>
      <c r="BA3903" s="5"/>
      <c r="BB3903" s="5"/>
      <c r="BC3903" s="5"/>
      <c r="BD3903" s="3"/>
      <c r="BE3903" s="5"/>
      <c r="BF3903" s="5"/>
      <c r="BG3903" s="13"/>
      <c r="BH3903" s="5"/>
      <c r="BI3903" s="5"/>
      <c r="BJ3903" s="5"/>
      <c r="BK3903" s="5"/>
      <c r="BL3903" s="5"/>
      <c r="BM3903" s="5"/>
      <c r="BN3903" s="13"/>
      <c r="BO3903" s="5"/>
      <c r="BP3903" s="5"/>
      <c r="BQ3903" s="5"/>
      <c r="BR3903" s="5"/>
      <c r="BS3903" s="5"/>
      <c r="BT3903" s="5"/>
      <c r="BU3903" s="5"/>
      <c r="BV3903" s="13"/>
      <c r="BW3903" s="5"/>
      <c r="BX3903" s="13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  <c r="CI3903" s="5"/>
      <c r="CJ3903" s="5"/>
      <c r="CK3903" s="13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  <c r="DE3903" s="5"/>
      <c r="DF3903" s="5"/>
      <c r="DG3903" s="5"/>
      <c r="DH3903" s="5"/>
      <c r="DI3903" s="5"/>
      <c r="DJ3903" s="5"/>
      <c r="DK3903" s="5"/>
    </row>
    <row r="3904" ht="15.75" customHeight="1">
      <c r="A3904" s="5"/>
      <c r="B3904" s="5"/>
      <c r="C3904" s="5"/>
      <c r="D3904" s="5"/>
      <c r="E3904" s="5"/>
      <c r="F3904" s="14"/>
      <c r="G3904" s="5"/>
      <c r="H3904" s="7"/>
      <c r="I3904" s="7"/>
      <c r="J3904" s="5"/>
      <c r="K3904" s="5"/>
      <c r="L3904" s="13"/>
      <c r="M3904" s="13"/>
      <c r="N3904" s="5"/>
      <c r="O3904" s="5"/>
      <c r="P3904" s="14"/>
      <c r="Q3904" s="5"/>
      <c r="R3904" s="5"/>
      <c r="S3904" s="5"/>
      <c r="T3904" s="5"/>
      <c r="U3904" s="5"/>
      <c r="V3904" s="5"/>
      <c r="W3904" s="5"/>
      <c r="X3904" s="5"/>
      <c r="Y3904" s="5"/>
      <c r="Z3904" s="13"/>
      <c r="AA3904" s="13"/>
      <c r="AB3904" s="14"/>
      <c r="AC3904" s="11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3"/>
      <c r="AU3904" s="5"/>
      <c r="AV3904" s="5"/>
      <c r="AW3904" s="13"/>
      <c r="AX3904" s="5"/>
      <c r="AY3904" s="3"/>
      <c r="AZ3904" s="5"/>
      <c r="BA3904" s="5"/>
      <c r="BB3904" s="5"/>
      <c r="BC3904" s="5"/>
      <c r="BD3904" s="3"/>
      <c r="BE3904" s="5"/>
      <c r="BF3904" s="5"/>
      <c r="BG3904" s="13"/>
      <c r="BH3904" s="5"/>
      <c r="BI3904" s="5"/>
      <c r="BJ3904" s="5"/>
      <c r="BK3904" s="5"/>
      <c r="BL3904" s="5"/>
      <c r="BM3904" s="13"/>
      <c r="BN3904" s="13"/>
      <c r="BO3904" s="5"/>
      <c r="BP3904" s="5"/>
      <c r="BQ3904" s="5"/>
      <c r="BR3904" s="5"/>
      <c r="BS3904" s="5"/>
      <c r="BT3904" s="5"/>
      <c r="BU3904" s="5"/>
      <c r="BV3904" s="13"/>
      <c r="BW3904" s="5"/>
      <c r="BX3904" s="13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  <c r="DE3904" s="5"/>
      <c r="DF3904" s="5"/>
      <c r="DG3904" s="5"/>
      <c r="DH3904" s="5"/>
      <c r="DI3904" s="5"/>
      <c r="DJ3904" s="5"/>
      <c r="DK3904" s="5"/>
    </row>
    <row r="3905" ht="15.75" customHeight="1">
      <c r="A3905" s="5"/>
      <c r="B3905" s="5"/>
      <c r="C3905" s="5"/>
      <c r="D3905" s="5"/>
      <c r="E3905" s="5"/>
      <c r="F3905" s="14"/>
      <c r="G3905" s="5"/>
      <c r="H3905" s="7"/>
      <c r="I3905" s="7"/>
      <c r="J3905" s="5"/>
      <c r="K3905" s="5"/>
      <c r="L3905" s="13"/>
      <c r="M3905" s="13"/>
      <c r="N3905" s="5"/>
      <c r="O3905" s="5"/>
      <c r="P3905" s="14"/>
      <c r="Q3905" s="5"/>
      <c r="R3905" s="5"/>
      <c r="S3905" s="5"/>
      <c r="T3905" s="5"/>
      <c r="U3905" s="5"/>
      <c r="V3905" s="5"/>
      <c r="W3905" s="5"/>
      <c r="X3905" s="5"/>
      <c r="Y3905" s="5"/>
      <c r="Z3905" s="13"/>
      <c r="AA3905" s="13"/>
      <c r="AB3905" s="14"/>
      <c r="AC3905" s="11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3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13"/>
      <c r="BN3905" s="13"/>
      <c r="BO3905" s="5"/>
      <c r="BP3905" s="5"/>
      <c r="BQ3905" s="5"/>
      <c r="BR3905" s="5"/>
      <c r="BS3905" s="5"/>
      <c r="BT3905" s="5"/>
      <c r="BU3905" s="5"/>
      <c r="BV3905" s="13"/>
      <c r="BW3905" s="5"/>
      <c r="BX3905" s="13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  <c r="DE3905" s="5"/>
      <c r="DF3905" s="5"/>
      <c r="DG3905" s="5"/>
      <c r="DH3905" s="5"/>
      <c r="DI3905" s="5"/>
      <c r="DJ3905" s="5"/>
      <c r="DK3905" s="5"/>
    </row>
    <row r="3906" ht="15.75" customHeight="1">
      <c r="A3906" s="5"/>
      <c r="B3906" s="5"/>
      <c r="C3906" s="5"/>
      <c r="D3906" s="5"/>
      <c r="E3906" s="5"/>
      <c r="F3906" s="14"/>
      <c r="G3906" s="5"/>
      <c r="H3906" s="7"/>
      <c r="I3906" s="7"/>
      <c r="J3906" s="5"/>
      <c r="K3906" s="5"/>
      <c r="L3906" s="13"/>
      <c r="M3906" s="13"/>
      <c r="N3906" s="5"/>
      <c r="O3906" s="5"/>
      <c r="P3906" s="14"/>
      <c r="Q3906" s="5"/>
      <c r="R3906" s="5"/>
      <c r="S3906" s="5"/>
      <c r="T3906" s="5"/>
      <c r="U3906" s="5"/>
      <c r="V3906" s="5"/>
      <c r="W3906" s="5"/>
      <c r="X3906" s="5"/>
      <c r="Y3906" s="5"/>
      <c r="Z3906" s="13"/>
      <c r="AA3906" s="13"/>
      <c r="AB3906" s="14"/>
      <c r="AC3906" s="11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3"/>
      <c r="AU3906" s="5"/>
      <c r="AV3906" s="5"/>
      <c r="AW3906" s="13"/>
      <c r="AX3906" s="5"/>
      <c r="AY3906" s="3"/>
      <c r="AZ3906" s="5"/>
      <c r="BA3906" s="5"/>
      <c r="BB3906" s="5"/>
      <c r="BC3906" s="5"/>
      <c r="BD3906" s="3"/>
      <c r="BE3906" s="5"/>
      <c r="BF3906" s="5"/>
      <c r="BG3906" s="13"/>
      <c r="BH3906" s="5"/>
      <c r="BI3906" s="5"/>
      <c r="BJ3906" s="5"/>
      <c r="BK3906" s="5"/>
      <c r="BL3906" s="5"/>
      <c r="BM3906" s="5"/>
      <c r="BN3906" s="13"/>
      <c r="BO3906" s="5"/>
      <c r="BP3906" s="5"/>
      <c r="BQ3906" s="5"/>
      <c r="BR3906" s="5"/>
      <c r="BS3906" s="5"/>
      <c r="BT3906" s="5"/>
      <c r="BU3906" s="5"/>
      <c r="BV3906" s="13"/>
      <c r="BW3906" s="5"/>
      <c r="BX3906" s="13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  <c r="DE3906" s="5"/>
      <c r="DF3906" s="5"/>
      <c r="DG3906" s="5"/>
      <c r="DH3906" s="5"/>
      <c r="DI3906" s="5"/>
      <c r="DJ3906" s="5"/>
      <c r="DK3906" s="5"/>
    </row>
    <row r="3907" ht="15.75" customHeight="1">
      <c r="A3907" s="5"/>
      <c r="B3907" s="5"/>
      <c r="C3907" s="5"/>
      <c r="D3907" s="5"/>
      <c r="E3907" s="5"/>
      <c r="F3907" s="14"/>
      <c r="G3907" s="5"/>
      <c r="H3907" s="7"/>
      <c r="I3907" s="7"/>
      <c r="J3907" s="5"/>
      <c r="K3907" s="5"/>
      <c r="L3907" s="13"/>
      <c r="M3907" s="13"/>
      <c r="N3907" s="5"/>
      <c r="O3907" s="5"/>
      <c r="P3907" s="14"/>
      <c r="Q3907" s="5"/>
      <c r="R3907" s="5"/>
      <c r="S3907" s="5"/>
      <c r="T3907" s="5"/>
      <c r="U3907" s="5"/>
      <c r="V3907" s="5"/>
      <c r="W3907" s="5"/>
      <c r="X3907" s="5"/>
      <c r="Y3907" s="5"/>
      <c r="Z3907" s="13"/>
      <c r="AA3907" s="13"/>
      <c r="AB3907" s="14"/>
      <c r="AC3907" s="11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3"/>
      <c r="AU3907" s="5"/>
      <c r="AV3907" s="5"/>
      <c r="AW3907" s="13"/>
      <c r="AX3907" s="5"/>
      <c r="AY3907" s="5"/>
      <c r="AZ3907" s="5"/>
      <c r="BA3907" s="5"/>
      <c r="BB3907" s="5"/>
      <c r="BC3907" s="5"/>
      <c r="BD3907" s="3"/>
      <c r="BE3907" s="5"/>
      <c r="BF3907" s="5"/>
      <c r="BG3907" s="13"/>
      <c r="BH3907" s="5"/>
      <c r="BI3907" s="5"/>
      <c r="BJ3907" s="5"/>
      <c r="BK3907" s="5"/>
      <c r="BL3907" s="5"/>
      <c r="BM3907" s="13"/>
      <c r="BN3907" s="13"/>
      <c r="BO3907" s="5"/>
      <c r="BP3907" s="5"/>
      <c r="BQ3907" s="5"/>
      <c r="BR3907" s="5"/>
      <c r="BS3907" s="5"/>
      <c r="BT3907" s="5"/>
      <c r="BU3907" s="5"/>
      <c r="BV3907" s="13"/>
      <c r="BW3907" s="5"/>
      <c r="BX3907" s="13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  <c r="DE3907" s="5"/>
      <c r="DF3907" s="5"/>
      <c r="DG3907" s="5"/>
      <c r="DH3907" s="5"/>
      <c r="DI3907" s="5"/>
      <c r="DJ3907" s="5"/>
      <c r="DK3907" s="5"/>
    </row>
    <row r="3908" ht="15.75" customHeight="1">
      <c r="A3908" s="5"/>
      <c r="B3908" s="5"/>
      <c r="C3908" s="5"/>
      <c r="D3908" s="5"/>
      <c r="E3908" s="5"/>
      <c r="F3908" s="14"/>
      <c r="G3908" s="5"/>
      <c r="H3908" s="7"/>
      <c r="I3908" s="7"/>
      <c r="J3908" s="5"/>
      <c r="K3908" s="5"/>
      <c r="L3908" s="13"/>
      <c r="M3908" s="13"/>
      <c r="N3908" s="5"/>
      <c r="O3908" s="5"/>
      <c r="P3908" s="14"/>
      <c r="Q3908" s="5"/>
      <c r="R3908" s="5"/>
      <c r="S3908" s="5"/>
      <c r="T3908" s="5"/>
      <c r="U3908" s="5"/>
      <c r="V3908" s="5"/>
      <c r="W3908" s="5"/>
      <c r="X3908" s="5"/>
      <c r="Y3908" s="5"/>
      <c r="Z3908" s="13"/>
      <c r="AA3908" s="13"/>
      <c r="AB3908" s="14"/>
      <c r="AC3908" s="11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3"/>
      <c r="AU3908" s="5"/>
      <c r="AV3908" s="5"/>
      <c r="AW3908" s="13"/>
      <c r="AX3908" s="5"/>
      <c r="AY3908" s="5"/>
      <c r="AZ3908" s="5"/>
      <c r="BA3908" s="5"/>
      <c r="BB3908" s="5"/>
      <c r="BC3908" s="5"/>
      <c r="BD3908" s="3"/>
      <c r="BE3908" s="5"/>
      <c r="BF3908" s="5"/>
      <c r="BG3908" s="13"/>
      <c r="BH3908" s="5"/>
      <c r="BI3908" s="5"/>
      <c r="BJ3908" s="5"/>
      <c r="BK3908" s="5"/>
      <c r="BL3908" s="5"/>
      <c r="BM3908" s="13"/>
      <c r="BN3908" s="13"/>
      <c r="BO3908" s="5"/>
      <c r="BP3908" s="5"/>
      <c r="BQ3908" s="5"/>
      <c r="BR3908" s="5"/>
      <c r="BS3908" s="5"/>
      <c r="BT3908" s="5"/>
      <c r="BU3908" s="5"/>
      <c r="BV3908" s="13"/>
      <c r="BW3908" s="5"/>
      <c r="BX3908" s="13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  <c r="DE3908" s="5"/>
      <c r="DF3908" s="5"/>
      <c r="DG3908" s="5"/>
      <c r="DH3908" s="5"/>
      <c r="DI3908" s="5"/>
      <c r="DJ3908" s="5"/>
      <c r="DK3908" s="5"/>
    </row>
    <row r="3909" ht="15.75" customHeight="1">
      <c r="A3909" s="5"/>
      <c r="B3909" s="5"/>
      <c r="C3909" s="5"/>
      <c r="D3909" s="5"/>
      <c r="E3909" s="5"/>
      <c r="F3909" s="14"/>
      <c r="G3909" s="5"/>
      <c r="H3909" s="7"/>
      <c r="I3909" s="7"/>
      <c r="J3909" s="5"/>
      <c r="K3909" s="5"/>
      <c r="L3909" s="13"/>
      <c r="M3909" s="13"/>
      <c r="N3909" s="5"/>
      <c r="O3909" s="5"/>
      <c r="P3909" s="14"/>
      <c r="Q3909" s="5"/>
      <c r="R3909" s="5"/>
      <c r="S3909" s="5"/>
      <c r="T3909" s="5"/>
      <c r="U3909" s="5"/>
      <c r="V3909" s="5"/>
      <c r="W3909" s="5"/>
      <c r="X3909" s="5"/>
      <c r="Y3909" s="5"/>
      <c r="Z3909" s="13"/>
      <c r="AA3909" s="13"/>
      <c r="AB3909" s="14"/>
      <c r="AC3909" s="11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3"/>
      <c r="AU3909" s="5"/>
      <c r="AV3909" s="5"/>
      <c r="AW3909" s="5"/>
      <c r="AX3909" s="5"/>
      <c r="AY3909" s="5"/>
      <c r="AZ3909" s="5"/>
      <c r="BA3909" s="5"/>
      <c r="BB3909" s="5"/>
      <c r="BC3909" s="5"/>
      <c r="BD3909" s="3"/>
      <c r="BE3909" s="5"/>
      <c r="BF3909" s="5"/>
      <c r="BG3909" s="5"/>
      <c r="BH3909" s="5"/>
      <c r="BI3909" s="5"/>
      <c r="BJ3909" s="5"/>
      <c r="BK3909" s="5"/>
      <c r="BL3909" s="5"/>
      <c r="BM3909" s="13"/>
      <c r="BN3909" s="13"/>
      <c r="BO3909" s="5"/>
      <c r="BP3909" s="5"/>
      <c r="BQ3909" s="5"/>
      <c r="BR3909" s="5"/>
      <c r="BS3909" s="5"/>
      <c r="BT3909" s="5"/>
      <c r="BU3909" s="5"/>
      <c r="BV3909" s="13"/>
      <c r="BW3909" s="5"/>
      <c r="BX3909" s="13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  <c r="DE3909" s="5"/>
      <c r="DF3909" s="5"/>
      <c r="DG3909" s="5"/>
      <c r="DH3909" s="5"/>
      <c r="DI3909" s="5"/>
      <c r="DJ3909" s="5"/>
      <c r="DK3909" s="5"/>
    </row>
    <row r="3910" ht="15.75" customHeight="1">
      <c r="A3910" s="5"/>
      <c r="B3910" s="5"/>
      <c r="C3910" s="5"/>
      <c r="D3910" s="5"/>
      <c r="E3910" s="3"/>
      <c r="F3910" s="14"/>
      <c r="G3910" s="5"/>
      <c r="H3910" s="5"/>
      <c r="I3910" s="5"/>
      <c r="J3910" s="5"/>
      <c r="K3910" s="5"/>
      <c r="L3910" s="13"/>
      <c r="M3910" s="5"/>
      <c r="N3910" s="5"/>
      <c r="O3910" s="5"/>
      <c r="P3910" s="14"/>
      <c r="Q3910" s="5"/>
      <c r="R3910" s="5"/>
      <c r="S3910" s="5"/>
      <c r="T3910" s="5"/>
      <c r="U3910" s="5"/>
      <c r="V3910" s="5"/>
      <c r="W3910" s="5"/>
      <c r="X3910" s="5"/>
      <c r="Y3910" s="5"/>
      <c r="Z3910" s="13"/>
      <c r="AA3910" s="13"/>
      <c r="AB3910" s="14"/>
      <c r="AC3910" s="11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13"/>
      <c r="AX3910" s="5"/>
      <c r="AY3910" s="3"/>
      <c r="AZ3910" s="5"/>
      <c r="BA3910" s="5"/>
      <c r="BB3910" s="5"/>
      <c r="BC3910" s="5"/>
      <c r="BD3910" s="5"/>
      <c r="BE3910" s="5"/>
      <c r="BF3910" s="5"/>
      <c r="BG3910" s="13"/>
      <c r="BH3910" s="5"/>
      <c r="BI3910" s="5"/>
      <c r="BJ3910" s="5"/>
      <c r="BK3910" s="5"/>
      <c r="BL3910" s="5"/>
      <c r="BM3910" s="5"/>
      <c r="BN3910" s="13"/>
      <c r="BO3910" s="5"/>
      <c r="BP3910" s="5"/>
      <c r="BQ3910" s="5"/>
      <c r="BR3910" s="5"/>
      <c r="BS3910" s="5"/>
      <c r="BT3910" s="5"/>
      <c r="BU3910" s="5"/>
      <c r="BV3910" s="3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  <c r="DE3910" s="5"/>
      <c r="DF3910" s="5"/>
      <c r="DG3910" s="5"/>
      <c r="DH3910" s="5"/>
      <c r="DI3910" s="5"/>
      <c r="DJ3910" s="5"/>
      <c r="DK3910" s="5"/>
    </row>
    <row r="3911" ht="15.75" customHeight="1">
      <c r="A3911" s="5"/>
      <c r="B3911" s="5"/>
      <c r="C3911" s="5"/>
      <c r="D3911" s="5"/>
      <c r="E3911" s="5"/>
      <c r="F3911" s="14"/>
      <c r="G3911" s="5"/>
      <c r="H3911" s="7"/>
      <c r="I3911" s="7"/>
      <c r="J3911" s="5"/>
      <c r="K3911" s="5"/>
      <c r="L3911" s="13"/>
      <c r="M3911" s="13"/>
      <c r="N3911" s="5"/>
      <c r="O3911" s="5"/>
      <c r="P3911" s="14"/>
      <c r="Q3911" s="5"/>
      <c r="R3911" s="5"/>
      <c r="S3911" s="5"/>
      <c r="T3911" s="5"/>
      <c r="U3911" s="5"/>
      <c r="V3911" s="5"/>
      <c r="W3911" s="5"/>
      <c r="X3911" s="5"/>
      <c r="Y3911" s="5"/>
      <c r="Z3911" s="13"/>
      <c r="AA3911" s="13"/>
      <c r="AB3911" s="14"/>
      <c r="AC3911" s="11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3"/>
      <c r="AU3911" s="5"/>
      <c r="AV3911" s="5"/>
      <c r="AW3911" s="13"/>
      <c r="AX3911" s="5"/>
      <c r="AY3911" s="3"/>
      <c r="AZ3911" s="5"/>
      <c r="BA3911" s="5"/>
      <c r="BB3911" s="5"/>
      <c r="BC3911" s="5"/>
      <c r="BD3911" s="3"/>
      <c r="BE3911" s="5"/>
      <c r="BF3911" s="5"/>
      <c r="BG3911" s="13"/>
      <c r="BH3911" s="5"/>
      <c r="BI3911" s="5"/>
      <c r="BJ3911" s="5"/>
      <c r="BK3911" s="5"/>
      <c r="BL3911" s="5"/>
      <c r="BM3911" s="13"/>
      <c r="BN3911" s="13"/>
      <c r="BO3911" s="5"/>
      <c r="BP3911" s="5"/>
      <c r="BQ3911" s="5"/>
      <c r="BR3911" s="5"/>
      <c r="BS3911" s="5"/>
      <c r="BT3911" s="5"/>
      <c r="BU3911" s="5"/>
      <c r="BV3911" s="13"/>
      <c r="BW3911" s="5"/>
      <c r="BX3911" s="13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  <c r="DE3911" s="5"/>
      <c r="DF3911" s="5"/>
      <c r="DG3911" s="5"/>
      <c r="DH3911" s="5"/>
      <c r="DI3911" s="5"/>
      <c r="DJ3911" s="5"/>
      <c r="DK3911" s="5"/>
    </row>
    <row r="3912" ht="15.75" customHeight="1">
      <c r="A3912" s="5"/>
      <c r="B3912" s="5"/>
      <c r="C3912" s="5"/>
      <c r="D3912" s="5"/>
      <c r="E3912" s="5"/>
      <c r="F3912" s="14"/>
      <c r="G3912" s="5"/>
      <c r="H3912" s="7"/>
      <c r="I3912" s="7"/>
      <c r="J3912" s="5"/>
      <c r="K3912" s="5"/>
      <c r="L3912" s="13"/>
      <c r="M3912" s="13"/>
      <c r="N3912" s="5"/>
      <c r="O3912" s="5"/>
      <c r="P3912" s="14"/>
      <c r="Q3912" s="5"/>
      <c r="R3912" s="5"/>
      <c r="S3912" s="5"/>
      <c r="T3912" s="5"/>
      <c r="U3912" s="5"/>
      <c r="V3912" s="5"/>
      <c r="W3912" s="5"/>
      <c r="X3912" s="5"/>
      <c r="Y3912" s="5"/>
      <c r="Z3912" s="13"/>
      <c r="AA3912" s="13"/>
      <c r="AB3912" s="14"/>
      <c r="AC3912" s="11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13"/>
      <c r="AU3912" s="5"/>
      <c r="AV3912" s="5"/>
      <c r="AW3912" s="13"/>
      <c r="AX3912" s="5"/>
      <c r="AY3912" s="3"/>
      <c r="AZ3912" s="5"/>
      <c r="BA3912" s="5"/>
      <c r="BB3912" s="5"/>
      <c r="BC3912" s="5"/>
      <c r="BD3912" s="13"/>
      <c r="BE3912" s="5"/>
      <c r="BF3912" s="5"/>
      <c r="BG3912" s="13"/>
      <c r="BH3912" s="5"/>
      <c r="BI3912" s="5"/>
      <c r="BJ3912" s="5"/>
      <c r="BK3912" s="5"/>
      <c r="BL3912" s="5"/>
      <c r="BM3912" s="13"/>
      <c r="BN3912" s="13"/>
      <c r="BO3912" s="5"/>
      <c r="BP3912" s="5"/>
      <c r="BQ3912" s="5"/>
      <c r="BR3912" s="5"/>
      <c r="BS3912" s="5"/>
      <c r="BT3912" s="5"/>
      <c r="BU3912" s="5"/>
      <c r="BV3912" s="13"/>
      <c r="BW3912" s="5"/>
      <c r="BX3912" s="13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  <c r="DE3912" s="5"/>
      <c r="DF3912" s="5"/>
      <c r="DG3912" s="5"/>
      <c r="DH3912" s="5"/>
      <c r="DI3912" s="5"/>
      <c r="DJ3912" s="5"/>
      <c r="DK3912" s="5"/>
    </row>
    <row r="3913" ht="15.75" customHeight="1">
      <c r="A3913" s="5"/>
      <c r="B3913" s="5"/>
      <c r="C3913" s="5"/>
      <c r="D3913" s="5"/>
      <c r="E3913" s="5"/>
      <c r="F3913" s="14"/>
      <c r="G3913" s="5"/>
      <c r="H3913" s="7"/>
      <c r="I3913" s="7"/>
      <c r="J3913" s="5"/>
      <c r="K3913" s="5"/>
      <c r="L3913" s="13"/>
      <c r="M3913" s="13"/>
      <c r="N3913" s="5"/>
      <c r="O3913" s="5"/>
      <c r="P3913" s="14"/>
      <c r="Q3913" s="5"/>
      <c r="R3913" s="5"/>
      <c r="S3913" s="5"/>
      <c r="T3913" s="5"/>
      <c r="U3913" s="5"/>
      <c r="V3913" s="5"/>
      <c r="W3913" s="5"/>
      <c r="X3913" s="5"/>
      <c r="Y3913" s="5"/>
      <c r="Z3913" s="13"/>
      <c r="AA3913" s="13"/>
      <c r="AB3913" s="14"/>
      <c r="AC3913" s="1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3"/>
      <c r="AU3913" s="5"/>
      <c r="AV3913" s="5"/>
      <c r="AW3913" s="13"/>
      <c r="AX3913" s="5"/>
      <c r="AY3913" s="3"/>
      <c r="AZ3913" s="5"/>
      <c r="BA3913" s="5"/>
      <c r="BB3913" s="5"/>
      <c r="BC3913" s="5"/>
      <c r="BD3913" s="3"/>
      <c r="BE3913" s="5"/>
      <c r="BF3913" s="5"/>
      <c r="BG3913" s="13"/>
      <c r="BH3913" s="5"/>
      <c r="BI3913" s="5"/>
      <c r="BJ3913" s="5"/>
      <c r="BK3913" s="5"/>
      <c r="BL3913" s="5"/>
      <c r="BM3913" s="13"/>
      <c r="BN3913" s="13"/>
      <c r="BO3913" s="5"/>
      <c r="BP3913" s="5"/>
      <c r="BQ3913" s="5"/>
      <c r="BR3913" s="5"/>
      <c r="BS3913" s="5"/>
      <c r="BT3913" s="5"/>
      <c r="BU3913" s="5"/>
      <c r="BV3913" s="13"/>
      <c r="BW3913" s="5"/>
      <c r="BX3913" s="13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  <c r="DE3913" s="5"/>
      <c r="DF3913" s="5"/>
      <c r="DG3913" s="5"/>
      <c r="DH3913" s="5"/>
      <c r="DI3913" s="5"/>
      <c r="DJ3913" s="5"/>
      <c r="DK3913" s="5"/>
    </row>
    <row r="3914" ht="15.75" customHeight="1">
      <c r="A3914" s="5"/>
      <c r="B3914" s="5"/>
      <c r="C3914" s="5"/>
      <c r="D3914" s="5"/>
      <c r="E3914" s="5"/>
      <c r="F3914" s="14"/>
      <c r="G3914" s="5"/>
      <c r="H3914" s="7"/>
      <c r="I3914" s="7"/>
      <c r="J3914" s="5"/>
      <c r="K3914" s="5"/>
      <c r="L3914" s="13"/>
      <c r="M3914" s="13"/>
      <c r="N3914" s="5"/>
      <c r="O3914" s="5"/>
      <c r="P3914" s="14"/>
      <c r="Q3914" s="5"/>
      <c r="R3914" s="5"/>
      <c r="S3914" s="5"/>
      <c r="T3914" s="5"/>
      <c r="U3914" s="5"/>
      <c r="V3914" s="5"/>
      <c r="W3914" s="5"/>
      <c r="X3914" s="5"/>
      <c r="Y3914" s="5"/>
      <c r="Z3914" s="13"/>
      <c r="AA3914" s="13"/>
      <c r="AB3914" s="14"/>
      <c r="AC3914" s="11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3"/>
      <c r="AU3914" s="5"/>
      <c r="AV3914" s="5"/>
      <c r="AW3914" s="13"/>
      <c r="AX3914" s="5"/>
      <c r="AY3914" s="3"/>
      <c r="AZ3914" s="5"/>
      <c r="BA3914" s="5"/>
      <c r="BB3914" s="5"/>
      <c r="BC3914" s="5"/>
      <c r="BD3914" s="3"/>
      <c r="BE3914" s="5"/>
      <c r="BF3914" s="5"/>
      <c r="BG3914" s="13"/>
      <c r="BH3914" s="5"/>
      <c r="BI3914" s="5"/>
      <c r="BJ3914" s="5"/>
      <c r="BK3914" s="5"/>
      <c r="BL3914" s="5"/>
      <c r="BM3914" s="13"/>
      <c r="BN3914" s="13"/>
      <c r="BO3914" s="5"/>
      <c r="BP3914" s="5"/>
      <c r="BQ3914" s="5"/>
      <c r="BR3914" s="5"/>
      <c r="BS3914" s="5"/>
      <c r="BT3914" s="5"/>
      <c r="BU3914" s="5"/>
      <c r="BV3914" s="13"/>
      <c r="BW3914" s="5"/>
      <c r="BX3914" s="13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  <c r="DE3914" s="5"/>
      <c r="DF3914" s="5"/>
      <c r="DG3914" s="5"/>
      <c r="DH3914" s="5"/>
      <c r="DI3914" s="5"/>
      <c r="DJ3914" s="5"/>
      <c r="DK3914" s="5"/>
    </row>
    <row r="3915" ht="15.75" customHeight="1">
      <c r="A3915" s="5"/>
      <c r="B3915" s="5"/>
      <c r="C3915" s="5"/>
      <c r="D3915" s="5"/>
      <c r="E3915" s="5"/>
      <c r="F3915" s="14"/>
      <c r="G3915" s="5"/>
      <c r="H3915" s="7"/>
      <c r="I3915" s="7"/>
      <c r="J3915" s="5"/>
      <c r="K3915" s="5"/>
      <c r="L3915" s="13"/>
      <c r="M3915" s="13"/>
      <c r="N3915" s="5"/>
      <c r="O3915" s="5"/>
      <c r="P3915" s="14"/>
      <c r="Q3915" s="5"/>
      <c r="R3915" s="5"/>
      <c r="S3915" s="5"/>
      <c r="T3915" s="5"/>
      <c r="U3915" s="5"/>
      <c r="V3915" s="5"/>
      <c r="W3915" s="5"/>
      <c r="X3915" s="5"/>
      <c r="Y3915" s="5"/>
      <c r="Z3915" s="13"/>
      <c r="AA3915" s="13"/>
      <c r="AB3915" s="14"/>
      <c r="AC3915" s="1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3"/>
      <c r="AU3915" s="5"/>
      <c r="AV3915" s="5"/>
      <c r="AW3915" s="13"/>
      <c r="AX3915" s="5"/>
      <c r="AY3915" s="3"/>
      <c r="AZ3915" s="5"/>
      <c r="BA3915" s="5"/>
      <c r="BB3915" s="5"/>
      <c r="BC3915" s="5"/>
      <c r="BD3915" s="3"/>
      <c r="BE3915" s="5"/>
      <c r="BF3915" s="5"/>
      <c r="BG3915" s="13"/>
      <c r="BH3915" s="5"/>
      <c r="BI3915" s="5"/>
      <c r="BJ3915" s="5"/>
      <c r="BK3915" s="5"/>
      <c r="BL3915" s="5"/>
      <c r="BM3915" s="13"/>
      <c r="BN3915" s="13"/>
      <c r="BO3915" s="5"/>
      <c r="BP3915" s="5"/>
      <c r="BQ3915" s="5"/>
      <c r="BR3915" s="5"/>
      <c r="BS3915" s="5"/>
      <c r="BT3915" s="5"/>
      <c r="BU3915" s="5"/>
      <c r="BV3915" s="13"/>
      <c r="BW3915" s="5"/>
      <c r="BX3915" s="13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  <c r="DE3915" s="5"/>
      <c r="DF3915" s="5"/>
      <c r="DG3915" s="5"/>
      <c r="DH3915" s="5"/>
      <c r="DI3915" s="5"/>
      <c r="DJ3915" s="5"/>
      <c r="DK3915" s="5"/>
    </row>
    <row r="3916" ht="15.75" customHeight="1">
      <c r="A3916" s="5"/>
      <c r="B3916" s="5"/>
      <c r="C3916" s="5"/>
      <c r="D3916" s="5"/>
      <c r="E3916" s="5"/>
      <c r="F3916" s="14"/>
      <c r="G3916" s="5"/>
      <c r="H3916" s="7"/>
      <c r="I3916" s="7"/>
      <c r="J3916" s="5"/>
      <c r="K3916" s="5"/>
      <c r="L3916" s="13"/>
      <c r="M3916" s="13"/>
      <c r="N3916" s="5"/>
      <c r="O3916" s="5"/>
      <c r="P3916" s="14"/>
      <c r="Q3916" s="5"/>
      <c r="R3916" s="5"/>
      <c r="S3916" s="5"/>
      <c r="T3916" s="5"/>
      <c r="U3916" s="5"/>
      <c r="V3916" s="5"/>
      <c r="W3916" s="5"/>
      <c r="X3916" s="5"/>
      <c r="Y3916" s="5"/>
      <c r="Z3916" s="13"/>
      <c r="AA3916" s="13"/>
      <c r="AB3916" s="14"/>
      <c r="AC3916" s="11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3"/>
      <c r="AU3916" s="5"/>
      <c r="AV3916" s="5"/>
      <c r="AW3916" s="13"/>
      <c r="AX3916" s="5"/>
      <c r="AY3916" s="5"/>
      <c r="AZ3916" s="5"/>
      <c r="BA3916" s="5"/>
      <c r="BB3916" s="5"/>
      <c r="BC3916" s="5"/>
      <c r="BD3916" s="3"/>
      <c r="BE3916" s="5"/>
      <c r="BF3916" s="5"/>
      <c r="BG3916" s="13"/>
      <c r="BH3916" s="5"/>
      <c r="BI3916" s="5"/>
      <c r="BJ3916" s="5"/>
      <c r="BK3916" s="5"/>
      <c r="BL3916" s="5"/>
      <c r="BM3916" s="13"/>
      <c r="BN3916" s="13"/>
      <c r="BO3916" s="5"/>
      <c r="BP3916" s="5"/>
      <c r="BQ3916" s="5"/>
      <c r="BR3916" s="5"/>
      <c r="BS3916" s="5"/>
      <c r="BT3916" s="5"/>
      <c r="BU3916" s="5"/>
      <c r="BV3916" s="13"/>
      <c r="BW3916" s="5"/>
      <c r="BX3916" s="13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  <c r="DE3916" s="5"/>
      <c r="DF3916" s="5"/>
      <c r="DG3916" s="5"/>
      <c r="DH3916" s="5"/>
      <c r="DI3916" s="5"/>
      <c r="DJ3916" s="5"/>
      <c r="DK3916" s="5"/>
    </row>
    <row r="3917" ht="15.75" customHeight="1">
      <c r="A3917" s="5"/>
      <c r="B3917" s="5"/>
      <c r="C3917" s="5"/>
      <c r="D3917" s="5"/>
      <c r="E3917" s="3"/>
      <c r="F3917" s="14"/>
      <c r="G3917" s="5"/>
      <c r="H3917" s="5"/>
      <c r="I3917" s="5"/>
      <c r="J3917" s="5"/>
      <c r="K3917" s="5"/>
      <c r="L3917" s="13"/>
      <c r="M3917" s="5"/>
      <c r="N3917" s="5"/>
      <c r="O3917" s="5"/>
      <c r="P3917" s="14"/>
      <c r="Q3917" s="5"/>
      <c r="R3917" s="5"/>
      <c r="S3917" s="5"/>
      <c r="T3917" s="5"/>
      <c r="U3917" s="5"/>
      <c r="V3917" s="5"/>
      <c r="W3917" s="5"/>
      <c r="X3917" s="5"/>
      <c r="Y3917" s="5"/>
      <c r="Z3917" s="13"/>
      <c r="AA3917" s="13"/>
      <c r="AB3917" s="14"/>
      <c r="AC3917" s="11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3"/>
      <c r="AU3917" s="5"/>
      <c r="AV3917" s="5"/>
      <c r="AW3917" s="13"/>
      <c r="AX3917" s="5"/>
      <c r="AY3917" s="3"/>
      <c r="AZ3917" s="5"/>
      <c r="BA3917" s="5"/>
      <c r="BB3917" s="5"/>
      <c r="BC3917" s="5"/>
      <c r="BD3917" s="3"/>
      <c r="BE3917" s="5"/>
      <c r="BF3917" s="5"/>
      <c r="BG3917" s="13"/>
      <c r="BH3917" s="5"/>
      <c r="BI3917" s="5"/>
      <c r="BJ3917" s="5"/>
      <c r="BK3917" s="5"/>
      <c r="BL3917" s="5"/>
      <c r="BM3917" s="5"/>
      <c r="BN3917" s="13"/>
      <c r="BO3917" s="5"/>
      <c r="BP3917" s="5"/>
      <c r="BQ3917" s="5"/>
      <c r="BR3917" s="5"/>
      <c r="BS3917" s="5"/>
      <c r="BT3917" s="5"/>
      <c r="BU3917" s="5"/>
      <c r="BV3917" s="3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  <c r="DE3917" s="5"/>
      <c r="DF3917" s="5"/>
      <c r="DG3917" s="5"/>
      <c r="DH3917" s="5"/>
      <c r="DI3917" s="5"/>
      <c r="DJ3917" s="5"/>
      <c r="DK3917" s="5"/>
    </row>
    <row r="3918" ht="15.75" customHeight="1">
      <c r="A3918" s="5"/>
      <c r="B3918" s="5"/>
      <c r="C3918" s="5"/>
      <c r="D3918" s="5"/>
      <c r="E3918" s="5"/>
      <c r="F3918" s="14"/>
      <c r="G3918" s="5"/>
      <c r="H3918" s="7"/>
      <c r="I3918" s="7"/>
      <c r="J3918" s="5"/>
      <c r="K3918" s="5"/>
      <c r="L3918" s="13"/>
      <c r="M3918" s="13"/>
      <c r="N3918" s="5"/>
      <c r="O3918" s="5"/>
      <c r="P3918" s="14"/>
      <c r="Q3918" s="5"/>
      <c r="R3918" s="5"/>
      <c r="S3918" s="5"/>
      <c r="T3918" s="5"/>
      <c r="U3918" s="5"/>
      <c r="V3918" s="5"/>
      <c r="W3918" s="5"/>
      <c r="X3918" s="5"/>
      <c r="Y3918" s="5"/>
      <c r="Z3918" s="13"/>
      <c r="AA3918" s="13"/>
      <c r="AB3918" s="14"/>
      <c r="AC3918" s="11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3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13"/>
      <c r="BN3918" s="13"/>
      <c r="BO3918" s="5"/>
      <c r="BP3918" s="5"/>
      <c r="BQ3918" s="5"/>
      <c r="BR3918" s="5"/>
      <c r="BS3918" s="5"/>
      <c r="BT3918" s="5"/>
      <c r="BU3918" s="5"/>
      <c r="BV3918" s="13"/>
      <c r="BW3918" s="5"/>
      <c r="BX3918" s="13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  <c r="DE3918" s="5"/>
      <c r="DF3918" s="5"/>
      <c r="DG3918" s="5"/>
      <c r="DH3918" s="5"/>
      <c r="DI3918" s="5"/>
      <c r="DJ3918" s="5"/>
      <c r="DK3918" s="5"/>
    </row>
    <row r="3919" ht="15.75" customHeight="1">
      <c r="A3919" s="5"/>
      <c r="B3919" s="5"/>
      <c r="C3919" s="5"/>
      <c r="D3919" s="5"/>
      <c r="E3919" s="5"/>
      <c r="F3919" s="14"/>
      <c r="G3919" s="5"/>
      <c r="H3919" s="7"/>
      <c r="I3919" s="7"/>
      <c r="J3919" s="5"/>
      <c r="K3919" s="5"/>
      <c r="L3919" s="13"/>
      <c r="M3919" s="13"/>
      <c r="N3919" s="5"/>
      <c r="O3919" s="5"/>
      <c r="P3919" s="14"/>
      <c r="Q3919" s="5"/>
      <c r="R3919" s="5"/>
      <c r="S3919" s="5"/>
      <c r="T3919" s="5"/>
      <c r="U3919" s="5"/>
      <c r="V3919" s="5"/>
      <c r="W3919" s="5"/>
      <c r="X3919" s="5"/>
      <c r="Y3919" s="5"/>
      <c r="Z3919" s="13"/>
      <c r="AA3919" s="13"/>
      <c r="AB3919" s="14"/>
      <c r="AC3919" s="11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3"/>
      <c r="AU3919" s="5"/>
      <c r="AV3919" s="5"/>
      <c r="AW3919" s="13"/>
      <c r="AX3919" s="5"/>
      <c r="AY3919" s="5"/>
      <c r="AZ3919" s="5"/>
      <c r="BA3919" s="5"/>
      <c r="BB3919" s="5"/>
      <c r="BC3919" s="5"/>
      <c r="BD3919" s="3"/>
      <c r="BE3919" s="5"/>
      <c r="BF3919" s="5"/>
      <c r="BG3919" s="13"/>
      <c r="BH3919" s="5"/>
      <c r="BI3919" s="5"/>
      <c r="BJ3919" s="5"/>
      <c r="BK3919" s="5"/>
      <c r="BL3919" s="5"/>
      <c r="BM3919" s="13"/>
      <c r="BN3919" s="13"/>
      <c r="BO3919" s="5"/>
      <c r="BP3919" s="5"/>
      <c r="BQ3919" s="5"/>
      <c r="BR3919" s="5"/>
      <c r="BS3919" s="5"/>
      <c r="BT3919" s="5"/>
      <c r="BU3919" s="5"/>
      <c r="BV3919" s="13"/>
      <c r="BW3919" s="5"/>
      <c r="BX3919" s="13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  <c r="DE3919" s="5"/>
      <c r="DF3919" s="5"/>
      <c r="DG3919" s="5"/>
      <c r="DH3919" s="5"/>
      <c r="DI3919" s="5"/>
      <c r="DJ3919" s="5"/>
      <c r="DK3919" s="5"/>
    </row>
    <row r="3920" ht="15.75" customHeight="1">
      <c r="A3920" s="5"/>
      <c r="B3920" s="5"/>
      <c r="C3920" s="5"/>
      <c r="D3920" s="5"/>
      <c r="E3920" s="5"/>
      <c r="F3920" s="14"/>
      <c r="G3920" s="5"/>
      <c r="H3920" s="7"/>
      <c r="I3920" s="7"/>
      <c r="J3920" s="5"/>
      <c r="K3920" s="5"/>
      <c r="L3920" s="13"/>
      <c r="M3920" s="13"/>
      <c r="N3920" s="5"/>
      <c r="O3920" s="5"/>
      <c r="P3920" s="14"/>
      <c r="Q3920" s="5"/>
      <c r="R3920" s="5"/>
      <c r="S3920" s="5"/>
      <c r="T3920" s="5"/>
      <c r="U3920" s="5"/>
      <c r="V3920" s="5"/>
      <c r="W3920" s="5"/>
      <c r="X3920" s="5"/>
      <c r="Y3920" s="5"/>
      <c r="Z3920" s="13"/>
      <c r="AA3920" s="13"/>
      <c r="AB3920" s="14"/>
      <c r="AC3920" s="11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3"/>
      <c r="AU3920" s="5"/>
      <c r="AV3920" s="5"/>
      <c r="AW3920" s="13"/>
      <c r="AX3920" s="5"/>
      <c r="AY3920" s="3"/>
      <c r="AZ3920" s="5"/>
      <c r="BA3920" s="5"/>
      <c r="BB3920" s="5"/>
      <c r="BC3920" s="5"/>
      <c r="BD3920" s="3"/>
      <c r="BE3920" s="5"/>
      <c r="BF3920" s="5"/>
      <c r="BG3920" s="13"/>
      <c r="BH3920" s="5"/>
      <c r="BI3920" s="5"/>
      <c r="BJ3920" s="5"/>
      <c r="BK3920" s="5"/>
      <c r="BL3920" s="5"/>
      <c r="BM3920" s="13"/>
      <c r="BN3920" s="13"/>
      <c r="BO3920" s="5"/>
      <c r="BP3920" s="5"/>
      <c r="BQ3920" s="5"/>
      <c r="BR3920" s="5"/>
      <c r="BS3920" s="5"/>
      <c r="BT3920" s="5"/>
      <c r="BU3920" s="5"/>
      <c r="BV3920" s="13"/>
      <c r="BW3920" s="5"/>
      <c r="BX3920" s="13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  <c r="DE3920" s="5"/>
      <c r="DF3920" s="5"/>
      <c r="DG3920" s="5"/>
      <c r="DH3920" s="5"/>
      <c r="DI3920" s="5"/>
      <c r="DJ3920" s="5"/>
      <c r="DK3920" s="5"/>
    </row>
    <row r="3921" ht="15.75" customHeight="1">
      <c r="A3921" s="5"/>
      <c r="B3921" s="5"/>
      <c r="C3921" s="5"/>
      <c r="D3921" s="5"/>
      <c r="E3921" s="3"/>
      <c r="F3921" s="14"/>
      <c r="G3921" s="5"/>
      <c r="H3921" s="5"/>
      <c r="I3921" s="5"/>
      <c r="J3921" s="5"/>
      <c r="K3921" s="5"/>
      <c r="L3921" s="13"/>
      <c r="M3921" s="5"/>
      <c r="N3921" s="5"/>
      <c r="O3921" s="5"/>
      <c r="P3921" s="14"/>
      <c r="Q3921" s="5"/>
      <c r="R3921" s="5"/>
      <c r="S3921" s="5"/>
      <c r="T3921" s="5"/>
      <c r="U3921" s="5"/>
      <c r="V3921" s="5"/>
      <c r="W3921" s="5"/>
      <c r="X3921" s="5"/>
      <c r="Y3921" s="5"/>
      <c r="Z3921" s="13"/>
      <c r="AA3921" s="13"/>
      <c r="AB3921" s="14"/>
      <c r="AC3921" s="11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13"/>
      <c r="AX3921" s="5"/>
      <c r="AY3921" s="3"/>
      <c r="AZ3921" s="5"/>
      <c r="BA3921" s="5"/>
      <c r="BB3921" s="5"/>
      <c r="BC3921" s="5"/>
      <c r="BD3921" s="5"/>
      <c r="BE3921" s="5"/>
      <c r="BF3921" s="5"/>
      <c r="BG3921" s="13"/>
      <c r="BH3921" s="5"/>
      <c r="BI3921" s="5"/>
      <c r="BJ3921" s="5"/>
      <c r="BK3921" s="5"/>
      <c r="BL3921" s="5"/>
      <c r="BM3921" s="5"/>
      <c r="BN3921" s="13"/>
      <c r="BO3921" s="5"/>
      <c r="BP3921" s="3"/>
      <c r="BQ3921" s="5"/>
      <c r="BR3921" s="5"/>
      <c r="BS3921" s="5"/>
      <c r="BT3921" s="5"/>
      <c r="BU3921" s="5"/>
      <c r="BV3921" s="3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  <c r="DE3921" s="5"/>
      <c r="DF3921" s="5"/>
      <c r="DG3921" s="5"/>
      <c r="DH3921" s="5"/>
      <c r="DI3921" s="5"/>
      <c r="DJ3921" s="5"/>
      <c r="DK3921" s="5"/>
    </row>
    <row r="3922" ht="15.75" customHeight="1">
      <c r="A3922" s="5"/>
      <c r="B3922" s="5"/>
      <c r="C3922" s="5"/>
      <c r="D3922" s="5"/>
      <c r="E3922" s="5"/>
      <c r="F3922" s="14"/>
      <c r="G3922" s="5"/>
      <c r="H3922" s="7"/>
      <c r="I3922" s="7"/>
      <c r="J3922" s="5"/>
      <c r="K3922" s="5"/>
      <c r="L3922" s="13"/>
      <c r="M3922" s="13"/>
      <c r="N3922" s="5"/>
      <c r="O3922" s="5"/>
      <c r="P3922" s="14"/>
      <c r="Q3922" s="5"/>
      <c r="R3922" s="5"/>
      <c r="S3922" s="5"/>
      <c r="T3922" s="5"/>
      <c r="U3922" s="5"/>
      <c r="V3922" s="5"/>
      <c r="W3922" s="5"/>
      <c r="X3922" s="5"/>
      <c r="Y3922" s="5"/>
      <c r="Z3922" s="13"/>
      <c r="AA3922" s="13"/>
      <c r="AB3922" s="14"/>
      <c r="AC3922" s="11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13"/>
      <c r="AX3922" s="5"/>
      <c r="AY3922" s="3"/>
      <c r="AZ3922" s="5"/>
      <c r="BA3922" s="5"/>
      <c r="BB3922" s="5"/>
      <c r="BC3922" s="5"/>
      <c r="BD3922" s="5"/>
      <c r="BE3922" s="5"/>
      <c r="BF3922" s="5"/>
      <c r="BG3922" s="13"/>
      <c r="BH3922" s="5"/>
      <c r="BI3922" s="5"/>
      <c r="BJ3922" s="5"/>
      <c r="BK3922" s="5"/>
      <c r="BL3922" s="5"/>
      <c r="BM3922" s="13"/>
      <c r="BN3922" s="13"/>
      <c r="BO3922" s="5"/>
      <c r="BP3922" s="5"/>
      <c r="BQ3922" s="5"/>
      <c r="BR3922" s="5"/>
      <c r="BS3922" s="5"/>
      <c r="BT3922" s="5"/>
      <c r="BU3922" s="5"/>
      <c r="BV3922" s="13"/>
      <c r="BW3922" s="5"/>
      <c r="BX3922" s="13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  <c r="DE3922" s="5"/>
      <c r="DF3922" s="5"/>
      <c r="DG3922" s="5"/>
      <c r="DH3922" s="5"/>
      <c r="DI3922" s="5"/>
      <c r="DJ3922" s="5"/>
      <c r="DK3922" s="5"/>
    </row>
    <row r="3923" ht="15.75" customHeight="1">
      <c r="A3923" s="5"/>
      <c r="B3923" s="5"/>
      <c r="C3923" s="5"/>
      <c r="D3923" s="5"/>
      <c r="E3923" s="5"/>
      <c r="F3923" s="14"/>
      <c r="G3923" s="5"/>
      <c r="H3923" s="7"/>
      <c r="I3923" s="7"/>
      <c r="J3923" s="5"/>
      <c r="K3923" s="5"/>
      <c r="L3923" s="13"/>
      <c r="M3923" s="13"/>
      <c r="N3923" s="5"/>
      <c r="O3923" s="5"/>
      <c r="P3923" s="14"/>
      <c r="Q3923" s="5"/>
      <c r="R3923" s="5"/>
      <c r="S3923" s="5"/>
      <c r="T3923" s="5"/>
      <c r="U3923" s="5"/>
      <c r="V3923" s="5"/>
      <c r="W3923" s="5"/>
      <c r="X3923" s="5"/>
      <c r="Y3923" s="3"/>
      <c r="Z3923" s="13"/>
      <c r="AA3923" s="13"/>
      <c r="AB3923" s="14"/>
      <c r="AC3923" s="1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3"/>
      <c r="AU3923" s="5"/>
      <c r="AV3923" s="5"/>
      <c r="AW3923" s="13"/>
      <c r="AX3923" s="5"/>
      <c r="AY3923" s="3"/>
      <c r="AZ3923" s="5"/>
      <c r="BA3923" s="5"/>
      <c r="BB3923" s="5"/>
      <c r="BC3923" s="5"/>
      <c r="BD3923" s="3"/>
      <c r="BE3923" s="5"/>
      <c r="BF3923" s="5"/>
      <c r="BG3923" s="13"/>
      <c r="BH3923" s="5"/>
      <c r="BI3923" s="5"/>
      <c r="BJ3923" s="5"/>
      <c r="BK3923" s="5"/>
      <c r="BL3923" s="5"/>
      <c r="BM3923" s="13"/>
      <c r="BN3923" s="13"/>
      <c r="BO3923" s="5"/>
      <c r="BP3923" s="5"/>
      <c r="BQ3923" s="5"/>
      <c r="BR3923" s="5"/>
      <c r="BS3923" s="5"/>
      <c r="BT3923" s="5"/>
      <c r="BU3923" s="5"/>
      <c r="BV3923" s="13"/>
      <c r="BW3923" s="5"/>
      <c r="BX3923" s="13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  <c r="DE3923" s="5"/>
      <c r="DF3923" s="5"/>
      <c r="DG3923" s="5"/>
      <c r="DH3923" s="5"/>
      <c r="DI3923" s="5"/>
      <c r="DJ3923" s="5"/>
      <c r="DK3923" s="5"/>
    </row>
    <row r="3924" ht="15.75" customHeight="1">
      <c r="A3924" s="5"/>
      <c r="B3924" s="5"/>
      <c r="C3924" s="5"/>
      <c r="D3924" s="5"/>
      <c r="E3924" s="3"/>
      <c r="F3924" s="14"/>
      <c r="G3924" s="5"/>
      <c r="H3924" s="5"/>
      <c r="I3924" s="5"/>
      <c r="J3924" s="5"/>
      <c r="K3924" s="5"/>
      <c r="L3924" s="13"/>
      <c r="M3924" s="5"/>
      <c r="N3924" s="5"/>
      <c r="O3924" s="5"/>
      <c r="P3924" s="14"/>
      <c r="Q3924" s="5"/>
      <c r="R3924" s="5"/>
      <c r="S3924" s="5"/>
      <c r="T3924" s="5"/>
      <c r="U3924" s="5"/>
      <c r="V3924" s="5"/>
      <c r="W3924" s="5"/>
      <c r="X3924" s="5"/>
      <c r="Y3924" s="5"/>
      <c r="Z3924" s="13"/>
      <c r="AA3924" s="13"/>
      <c r="AB3924" s="14"/>
      <c r="AC3924" s="11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3"/>
      <c r="AW3924" s="5"/>
      <c r="AX3924" s="5"/>
      <c r="AY3924" s="3"/>
      <c r="AZ3924" s="5"/>
      <c r="BA3924" s="5"/>
      <c r="BB3924" s="5"/>
      <c r="BC3924" s="5"/>
      <c r="BD3924" s="5"/>
      <c r="BE3924" s="5"/>
      <c r="BF3924" s="3"/>
      <c r="BG3924" s="5"/>
      <c r="BH3924" s="5"/>
      <c r="BI3924" s="5"/>
      <c r="BJ3924" s="5"/>
      <c r="BK3924" s="5"/>
      <c r="BL3924" s="5"/>
      <c r="BM3924" s="5"/>
      <c r="BN3924" s="13"/>
      <c r="BO3924" s="5"/>
      <c r="BP3924" s="5"/>
      <c r="BQ3924" s="5"/>
      <c r="BR3924" s="5"/>
      <c r="BS3924" s="5"/>
      <c r="BT3924" s="5"/>
      <c r="BU3924" s="5"/>
      <c r="BV3924" s="3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  <c r="DE3924" s="5"/>
      <c r="DF3924" s="5"/>
      <c r="DG3924" s="5"/>
      <c r="DH3924" s="5"/>
      <c r="DI3924" s="5"/>
      <c r="DJ3924" s="5"/>
      <c r="DK3924" s="5"/>
    </row>
    <row r="3925" ht="15.75" customHeight="1">
      <c r="A3925" s="5"/>
      <c r="B3925" s="5"/>
      <c r="C3925" s="5"/>
      <c r="D3925" s="5"/>
      <c r="E3925" s="5"/>
      <c r="F3925" s="14"/>
      <c r="G3925" s="5"/>
      <c r="H3925" s="7"/>
      <c r="I3925" s="7"/>
      <c r="J3925" s="5"/>
      <c r="K3925" s="5"/>
      <c r="L3925" s="13"/>
      <c r="M3925" s="13"/>
      <c r="N3925" s="5"/>
      <c r="O3925" s="5"/>
      <c r="P3925" s="14"/>
      <c r="Q3925" s="5"/>
      <c r="R3925" s="5"/>
      <c r="S3925" s="5"/>
      <c r="T3925" s="5"/>
      <c r="U3925" s="5"/>
      <c r="V3925" s="5"/>
      <c r="W3925" s="5"/>
      <c r="X3925" s="5"/>
      <c r="Y3925" s="5"/>
      <c r="Z3925" s="13"/>
      <c r="AA3925" s="13"/>
      <c r="AB3925" s="14"/>
      <c r="AC3925" s="11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3"/>
      <c r="AU3925" s="5"/>
      <c r="AV3925" s="3"/>
      <c r="AW3925" s="5"/>
      <c r="AX3925" s="5"/>
      <c r="AY3925" s="5"/>
      <c r="AZ3925" s="5"/>
      <c r="BA3925" s="5"/>
      <c r="BB3925" s="5"/>
      <c r="BC3925" s="5"/>
      <c r="BD3925" s="3"/>
      <c r="BE3925" s="5"/>
      <c r="BF3925" s="3"/>
      <c r="BG3925" s="5"/>
      <c r="BH3925" s="5"/>
      <c r="BI3925" s="5"/>
      <c r="BJ3925" s="5"/>
      <c r="BK3925" s="5"/>
      <c r="BL3925" s="5"/>
      <c r="BM3925" s="13"/>
      <c r="BN3925" s="13"/>
      <c r="BO3925" s="5"/>
      <c r="BP3925" s="5"/>
      <c r="BQ3925" s="5"/>
      <c r="BR3925" s="5"/>
      <c r="BS3925" s="5"/>
      <c r="BT3925" s="5"/>
      <c r="BU3925" s="5"/>
      <c r="BV3925" s="13"/>
      <c r="BW3925" s="5"/>
      <c r="BX3925" s="13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  <c r="DE3925" s="5"/>
      <c r="DF3925" s="5"/>
      <c r="DG3925" s="5"/>
      <c r="DH3925" s="5"/>
      <c r="DI3925" s="5"/>
      <c r="DJ3925" s="5"/>
      <c r="DK3925" s="5"/>
    </row>
    <row r="3926" ht="15.75" customHeight="1">
      <c r="A3926" s="5"/>
      <c r="B3926" s="5"/>
      <c r="C3926" s="5"/>
      <c r="D3926" s="5"/>
      <c r="E3926" s="5"/>
      <c r="F3926" s="14"/>
      <c r="G3926" s="5"/>
      <c r="H3926" s="7"/>
      <c r="I3926" s="7"/>
      <c r="J3926" s="5"/>
      <c r="K3926" s="5"/>
      <c r="L3926" s="13"/>
      <c r="M3926" s="13"/>
      <c r="N3926" s="5"/>
      <c r="O3926" s="5"/>
      <c r="P3926" s="14"/>
      <c r="Q3926" s="5"/>
      <c r="R3926" s="5"/>
      <c r="S3926" s="5"/>
      <c r="T3926" s="5"/>
      <c r="U3926" s="5"/>
      <c r="V3926" s="5"/>
      <c r="W3926" s="5"/>
      <c r="X3926" s="5"/>
      <c r="Y3926" s="5"/>
      <c r="Z3926" s="13"/>
      <c r="AA3926" s="13"/>
      <c r="AB3926" s="14"/>
      <c r="AC3926" s="11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3"/>
      <c r="AU3926" s="5"/>
      <c r="AV3926" s="5"/>
      <c r="AW3926" s="13"/>
      <c r="AX3926" s="5"/>
      <c r="AY3926" s="3"/>
      <c r="AZ3926" s="5"/>
      <c r="BA3926" s="5"/>
      <c r="BB3926" s="5"/>
      <c r="BC3926" s="5"/>
      <c r="BD3926" s="3"/>
      <c r="BE3926" s="5"/>
      <c r="BF3926" s="5"/>
      <c r="BG3926" s="13"/>
      <c r="BH3926" s="5"/>
      <c r="BI3926" s="5"/>
      <c r="BJ3926" s="5"/>
      <c r="BK3926" s="5"/>
      <c r="BL3926" s="5"/>
      <c r="BM3926" s="13"/>
      <c r="BN3926" s="13"/>
      <c r="BO3926" s="5"/>
      <c r="BP3926" s="5"/>
      <c r="BQ3926" s="5"/>
      <c r="BR3926" s="5"/>
      <c r="BS3926" s="5"/>
      <c r="BT3926" s="5"/>
      <c r="BU3926" s="5"/>
      <c r="BV3926" s="13"/>
      <c r="BW3926" s="5"/>
      <c r="BX3926" s="13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  <c r="DE3926" s="5"/>
      <c r="DF3926" s="5"/>
      <c r="DG3926" s="5"/>
      <c r="DH3926" s="5"/>
      <c r="DI3926" s="5"/>
      <c r="DJ3926" s="5"/>
      <c r="DK3926" s="5"/>
    </row>
    <row r="3927" ht="15.75" customHeight="1">
      <c r="A3927" s="5"/>
      <c r="B3927" s="5"/>
      <c r="C3927" s="5"/>
      <c r="D3927" s="5"/>
      <c r="E3927" s="5"/>
      <c r="F3927" s="14"/>
      <c r="G3927" s="5"/>
      <c r="H3927" s="7"/>
      <c r="I3927" s="7"/>
      <c r="J3927" s="5"/>
      <c r="K3927" s="5"/>
      <c r="L3927" s="13"/>
      <c r="M3927" s="13"/>
      <c r="N3927" s="5"/>
      <c r="O3927" s="5"/>
      <c r="P3927" s="14"/>
      <c r="Q3927" s="5"/>
      <c r="R3927" s="5"/>
      <c r="S3927" s="5"/>
      <c r="T3927" s="5"/>
      <c r="U3927" s="5"/>
      <c r="V3927" s="5"/>
      <c r="W3927" s="5"/>
      <c r="X3927" s="5"/>
      <c r="Y3927" s="5"/>
      <c r="Z3927" s="13"/>
      <c r="AA3927" s="13"/>
      <c r="AB3927" s="14"/>
      <c r="AC3927" s="11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13"/>
      <c r="AX3927" s="5"/>
      <c r="AY3927" s="3"/>
      <c r="AZ3927" s="5"/>
      <c r="BA3927" s="5"/>
      <c r="BB3927" s="5"/>
      <c r="BC3927" s="5"/>
      <c r="BD3927" s="5"/>
      <c r="BE3927" s="5"/>
      <c r="BF3927" s="5"/>
      <c r="BG3927" s="13"/>
      <c r="BH3927" s="5"/>
      <c r="BI3927" s="5"/>
      <c r="BJ3927" s="5"/>
      <c r="BK3927" s="5"/>
      <c r="BL3927" s="5"/>
      <c r="BM3927" s="13"/>
      <c r="BN3927" s="13"/>
      <c r="BO3927" s="5"/>
      <c r="BP3927" s="5"/>
      <c r="BQ3927" s="5"/>
      <c r="BR3927" s="5"/>
      <c r="BS3927" s="5"/>
      <c r="BT3927" s="5"/>
      <c r="BU3927" s="5"/>
      <c r="BV3927" s="13"/>
      <c r="BW3927" s="5"/>
      <c r="BX3927" s="13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  <c r="DE3927" s="5"/>
      <c r="DF3927" s="5"/>
      <c r="DG3927" s="5"/>
      <c r="DH3927" s="5"/>
      <c r="DI3927" s="5"/>
      <c r="DJ3927" s="5"/>
      <c r="DK3927" s="5"/>
    </row>
    <row r="3928" ht="15.75" customHeight="1">
      <c r="A3928" s="5"/>
      <c r="B3928" s="5"/>
      <c r="C3928" s="5"/>
      <c r="D3928" s="5"/>
      <c r="E3928" s="5"/>
      <c r="F3928" s="14"/>
      <c r="G3928" s="5"/>
      <c r="H3928" s="7"/>
      <c r="I3928" s="7"/>
      <c r="J3928" s="5"/>
      <c r="K3928" s="5"/>
      <c r="L3928" s="13"/>
      <c r="M3928" s="13"/>
      <c r="N3928" s="5"/>
      <c r="O3928" s="5"/>
      <c r="P3928" s="14"/>
      <c r="Q3928" s="5"/>
      <c r="R3928" s="5"/>
      <c r="S3928" s="5"/>
      <c r="T3928" s="5"/>
      <c r="U3928" s="5"/>
      <c r="V3928" s="5"/>
      <c r="W3928" s="5"/>
      <c r="X3928" s="5"/>
      <c r="Y3928" s="5"/>
      <c r="Z3928" s="13"/>
      <c r="AA3928" s="13"/>
      <c r="AB3928" s="14"/>
      <c r="AC3928" s="11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3"/>
      <c r="AU3928" s="5"/>
      <c r="AV3928" s="3"/>
      <c r="AW3928" s="13"/>
      <c r="AX3928" s="5"/>
      <c r="AY3928" s="5"/>
      <c r="AZ3928" s="5"/>
      <c r="BA3928" s="5"/>
      <c r="BB3928" s="5"/>
      <c r="BC3928" s="5"/>
      <c r="BD3928" s="3"/>
      <c r="BE3928" s="5"/>
      <c r="BF3928" s="3"/>
      <c r="BG3928" s="13"/>
      <c r="BH3928" s="5"/>
      <c r="BI3928" s="5"/>
      <c r="BJ3928" s="5"/>
      <c r="BK3928" s="5"/>
      <c r="BL3928" s="5"/>
      <c r="BM3928" s="13"/>
      <c r="BN3928" s="13"/>
      <c r="BO3928" s="5"/>
      <c r="BP3928" s="5"/>
      <c r="BQ3928" s="5"/>
      <c r="BR3928" s="5"/>
      <c r="BS3928" s="5"/>
      <c r="BT3928" s="5"/>
      <c r="BU3928" s="5"/>
      <c r="BV3928" s="13"/>
      <c r="BW3928" s="5"/>
      <c r="BX3928" s="13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  <c r="DE3928" s="5"/>
      <c r="DF3928" s="5"/>
      <c r="DG3928" s="5"/>
      <c r="DH3928" s="5"/>
      <c r="DI3928" s="5"/>
      <c r="DJ3928" s="5"/>
      <c r="DK3928" s="5"/>
    </row>
    <row r="3929" ht="15.75" customHeight="1">
      <c r="A3929" s="5"/>
      <c r="B3929" s="5"/>
      <c r="C3929" s="5"/>
      <c r="D3929" s="5"/>
      <c r="E3929" s="3"/>
      <c r="F3929" s="14"/>
      <c r="G3929" s="5"/>
      <c r="H3929" s="5"/>
      <c r="I3929" s="5"/>
      <c r="J3929" s="5"/>
      <c r="K3929" s="5"/>
      <c r="L3929" s="13"/>
      <c r="M3929" s="5"/>
      <c r="N3929" s="5"/>
      <c r="O3929" s="5"/>
      <c r="P3929" s="14"/>
      <c r="Q3929" s="5"/>
      <c r="R3929" s="5"/>
      <c r="S3929" s="5"/>
      <c r="T3929" s="5"/>
      <c r="U3929" s="5"/>
      <c r="V3929" s="5"/>
      <c r="W3929" s="5"/>
      <c r="X3929" s="5"/>
      <c r="Y3929" s="5"/>
      <c r="Z3929" s="13"/>
      <c r="AA3929" s="13"/>
      <c r="AB3929" s="14"/>
      <c r="AC3929" s="11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3"/>
      <c r="AU3929" s="5"/>
      <c r="AV3929" s="5"/>
      <c r="AW3929" s="13"/>
      <c r="AX3929" s="5"/>
      <c r="AY3929" s="5"/>
      <c r="AZ3929" s="5"/>
      <c r="BA3929" s="5"/>
      <c r="BB3929" s="5"/>
      <c r="BC3929" s="5"/>
      <c r="BD3929" s="3"/>
      <c r="BE3929" s="5"/>
      <c r="BF3929" s="5"/>
      <c r="BG3929" s="13"/>
      <c r="BH3929" s="5"/>
      <c r="BI3929" s="5"/>
      <c r="BJ3929" s="5"/>
      <c r="BK3929" s="5"/>
      <c r="BL3929" s="5"/>
      <c r="BM3929" s="5"/>
      <c r="BN3929" s="13"/>
      <c r="BO3929" s="5"/>
      <c r="BP3929" s="5"/>
      <c r="BQ3929" s="5"/>
      <c r="BR3929" s="5"/>
      <c r="BS3929" s="5"/>
      <c r="BT3929" s="5"/>
      <c r="BU3929" s="5"/>
      <c r="BV3929" s="3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  <c r="DE3929" s="5"/>
      <c r="DF3929" s="5"/>
      <c r="DG3929" s="5"/>
      <c r="DH3929" s="5"/>
      <c r="DI3929" s="5"/>
      <c r="DJ3929" s="5"/>
      <c r="DK3929" s="5"/>
    </row>
    <row r="3930" ht="15.75" customHeight="1">
      <c r="A3930" s="5"/>
      <c r="B3930" s="5"/>
      <c r="C3930" s="5"/>
      <c r="D3930" s="5"/>
      <c r="E3930" s="3"/>
      <c r="F3930" s="14"/>
      <c r="G3930" s="5"/>
      <c r="H3930" s="5"/>
      <c r="I3930" s="5"/>
      <c r="J3930" s="5"/>
      <c r="K3930" s="5"/>
      <c r="L3930" s="13"/>
      <c r="M3930" s="5"/>
      <c r="N3930" s="5"/>
      <c r="O3930" s="5"/>
      <c r="P3930" s="14"/>
      <c r="Q3930" s="5"/>
      <c r="R3930" s="5"/>
      <c r="S3930" s="5"/>
      <c r="T3930" s="5"/>
      <c r="U3930" s="5"/>
      <c r="V3930" s="5"/>
      <c r="W3930" s="5"/>
      <c r="X3930" s="5"/>
      <c r="Y3930" s="5"/>
      <c r="Z3930" s="13"/>
      <c r="AA3930" s="13"/>
      <c r="AB3930" s="14"/>
      <c r="AC3930" s="11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3"/>
      <c r="AU3930" s="5"/>
      <c r="AV3930" s="5"/>
      <c r="AW3930" s="13"/>
      <c r="AX3930" s="5"/>
      <c r="AY3930" s="3"/>
      <c r="AZ3930" s="5"/>
      <c r="BA3930" s="5"/>
      <c r="BB3930" s="5"/>
      <c r="BC3930" s="5"/>
      <c r="BD3930" s="3"/>
      <c r="BE3930" s="5"/>
      <c r="BF3930" s="5"/>
      <c r="BG3930" s="13"/>
      <c r="BH3930" s="5"/>
      <c r="BI3930" s="5"/>
      <c r="BJ3930" s="5"/>
      <c r="BK3930" s="5"/>
      <c r="BL3930" s="5"/>
      <c r="BM3930" s="5"/>
      <c r="BN3930" s="13"/>
      <c r="BO3930" s="5"/>
      <c r="BP3930" s="5"/>
      <c r="BQ3930" s="5"/>
      <c r="BR3930" s="5"/>
      <c r="BS3930" s="5"/>
      <c r="BT3930" s="5"/>
      <c r="BU3930" s="5"/>
      <c r="BV3930" s="3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  <c r="DE3930" s="5"/>
      <c r="DF3930" s="5"/>
      <c r="DG3930" s="5"/>
      <c r="DH3930" s="5"/>
      <c r="DI3930" s="5"/>
      <c r="DJ3930" s="5"/>
      <c r="DK3930" s="5"/>
    </row>
    <row r="3931" ht="15.75" customHeight="1">
      <c r="A3931" s="5"/>
      <c r="B3931" s="5"/>
      <c r="C3931" s="5"/>
      <c r="D3931" s="5"/>
      <c r="E3931" s="5"/>
      <c r="F3931" s="14"/>
      <c r="G3931" s="5"/>
      <c r="H3931" s="7"/>
      <c r="I3931" s="7"/>
      <c r="J3931" s="5"/>
      <c r="K3931" s="5"/>
      <c r="L3931" s="13"/>
      <c r="M3931" s="13"/>
      <c r="N3931" s="5"/>
      <c r="O3931" s="5"/>
      <c r="P3931" s="14"/>
      <c r="Q3931" s="5"/>
      <c r="R3931" s="5"/>
      <c r="S3931" s="5"/>
      <c r="T3931" s="5"/>
      <c r="U3931" s="5"/>
      <c r="V3931" s="5"/>
      <c r="W3931" s="5"/>
      <c r="X3931" s="5"/>
      <c r="Y3931" s="5"/>
      <c r="Z3931" s="13"/>
      <c r="AA3931" s="13"/>
      <c r="AB3931" s="14"/>
      <c r="AC3931" s="11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3"/>
      <c r="AU3931" s="5"/>
      <c r="AV3931" s="5"/>
      <c r="AW3931" s="13"/>
      <c r="AX3931" s="5"/>
      <c r="AY3931" s="3"/>
      <c r="AZ3931" s="5"/>
      <c r="BA3931" s="5"/>
      <c r="BB3931" s="5"/>
      <c r="BC3931" s="5"/>
      <c r="BD3931" s="3"/>
      <c r="BE3931" s="5"/>
      <c r="BF3931" s="5"/>
      <c r="BG3931" s="13"/>
      <c r="BH3931" s="5"/>
      <c r="BI3931" s="5"/>
      <c r="BJ3931" s="5"/>
      <c r="BK3931" s="5"/>
      <c r="BL3931" s="5"/>
      <c r="BM3931" s="13"/>
      <c r="BN3931" s="13"/>
      <c r="BO3931" s="5"/>
      <c r="BP3931" s="5"/>
      <c r="BQ3931" s="5"/>
      <c r="BR3931" s="5"/>
      <c r="BS3931" s="5"/>
      <c r="BT3931" s="5"/>
      <c r="BU3931" s="5"/>
      <c r="BV3931" s="13"/>
      <c r="BW3931" s="5"/>
      <c r="BX3931" s="13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  <c r="DE3931" s="5"/>
      <c r="DF3931" s="5"/>
      <c r="DG3931" s="5"/>
      <c r="DH3931" s="5"/>
      <c r="DI3931" s="5"/>
      <c r="DJ3931" s="5"/>
      <c r="DK3931" s="5"/>
    </row>
    <row r="3932" ht="15.75" customHeight="1">
      <c r="A3932" s="5"/>
      <c r="B3932" s="5"/>
      <c r="C3932" s="5"/>
      <c r="D3932" s="5"/>
      <c r="E3932" s="5"/>
      <c r="F3932" s="14"/>
      <c r="G3932" s="5"/>
      <c r="H3932" s="7"/>
      <c r="I3932" s="7"/>
      <c r="J3932" s="5"/>
      <c r="K3932" s="5"/>
      <c r="L3932" s="13"/>
      <c r="M3932" s="13"/>
      <c r="N3932" s="5"/>
      <c r="O3932" s="5"/>
      <c r="P3932" s="14"/>
      <c r="Q3932" s="5"/>
      <c r="R3932" s="5"/>
      <c r="S3932" s="5"/>
      <c r="T3932" s="5"/>
      <c r="U3932" s="5"/>
      <c r="V3932" s="5"/>
      <c r="W3932" s="5"/>
      <c r="X3932" s="5"/>
      <c r="Y3932" s="5"/>
      <c r="Z3932" s="13"/>
      <c r="AA3932" s="13"/>
      <c r="AB3932" s="14"/>
      <c r="AC3932" s="11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3"/>
      <c r="AU3932" s="5"/>
      <c r="AV3932" s="5"/>
      <c r="AW3932" s="13"/>
      <c r="AX3932" s="5"/>
      <c r="AY3932" s="3"/>
      <c r="AZ3932" s="5"/>
      <c r="BA3932" s="5"/>
      <c r="BB3932" s="5"/>
      <c r="BC3932" s="5"/>
      <c r="BD3932" s="3"/>
      <c r="BE3932" s="5"/>
      <c r="BF3932" s="5"/>
      <c r="BG3932" s="13"/>
      <c r="BH3932" s="5"/>
      <c r="BI3932" s="5"/>
      <c r="BJ3932" s="5"/>
      <c r="BK3932" s="5"/>
      <c r="BL3932" s="5"/>
      <c r="BM3932" s="13"/>
      <c r="BN3932" s="13"/>
      <c r="BO3932" s="5"/>
      <c r="BP3932" s="5"/>
      <c r="BQ3932" s="5"/>
      <c r="BR3932" s="5"/>
      <c r="BS3932" s="5"/>
      <c r="BT3932" s="5"/>
      <c r="BU3932" s="5"/>
      <c r="BV3932" s="13"/>
      <c r="BW3932" s="5"/>
      <c r="BX3932" s="13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  <c r="DE3932" s="5"/>
      <c r="DF3932" s="5"/>
      <c r="DG3932" s="5"/>
      <c r="DH3932" s="5"/>
      <c r="DI3932" s="5"/>
      <c r="DJ3932" s="5"/>
      <c r="DK3932" s="5"/>
    </row>
    <row r="3933" ht="15.75" customHeight="1">
      <c r="A3933" s="5"/>
      <c r="B3933" s="5"/>
      <c r="C3933" s="5"/>
      <c r="D3933" s="5"/>
      <c r="E3933" s="5"/>
      <c r="F3933" s="14"/>
      <c r="G3933" s="5"/>
      <c r="H3933" s="7"/>
      <c r="I3933" s="7"/>
      <c r="J3933" s="5"/>
      <c r="K3933" s="5"/>
      <c r="L3933" s="13"/>
      <c r="M3933" s="13"/>
      <c r="N3933" s="5"/>
      <c r="O3933" s="5"/>
      <c r="P3933" s="14"/>
      <c r="Q3933" s="5"/>
      <c r="R3933" s="5"/>
      <c r="S3933" s="5"/>
      <c r="T3933" s="5"/>
      <c r="U3933" s="5"/>
      <c r="V3933" s="5"/>
      <c r="W3933" s="5"/>
      <c r="X3933" s="5"/>
      <c r="Y3933" s="5"/>
      <c r="Z3933" s="13"/>
      <c r="AA3933" s="13"/>
      <c r="AB3933" s="14"/>
      <c r="AC3933" s="11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3"/>
      <c r="AU3933" s="5"/>
      <c r="AV3933" s="5"/>
      <c r="AW3933" s="13"/>
      <c r="AX3933" s="5"/>
      <c r="AY3933" s="3"/>
      <c r="AZ3933" s="5"/>
      <c r="BA3933" s="5"/>
      <c r="BB3933" s="5"/>
      <c r="BC3933" s="5"/>
      <c r="BD3933" s="3"/>
      <c r="BE3933" s="5"/>
      <c r="BF3933" s="5"/>
      <c r="BG3933" s="13"/>
      <c r="BH3933" s="5"/>
      <c r="BI3933" s="5"/>
      <c r="BJ3933" s="5"/>
      <c r="BK3933" s="5"/>
      <c r="BL3933" s="5"/>
      <c r="BM3933" s="13"/>
      <c r="BN3933" s="13"/>
      <c r="BO3933" s="5"/>
      <c r="BP3933" s="5"/>
      <c r="BQ3933" s="5"/>
      <c r="BR3933" s="5"/>
      <c r="BS3933" s="5"/>
      <c r="BT3933" s="5"/>
      <c r="BU3933" s="5"/>
      <c r="BV3933" s="13"/>
      <c r="BW3933" s="5"/>
      <c r="BX3933" s="13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  <c r="DE3933" s="5"/>
      <c r="DF3933" s="5"/>
      <c r="DG3933" s="5"/>
      <c r="DH3933" s="5"/>
      <c r="DI3933" s="5"/>
      <c r="DJ3933" s="5"/>
      <c r="DK3933" s="5"/>
    </row>
    <row r="3934" ht="15.75" customHeight="1">
      <c r="A3934" s="5"/>
      <c r="B3934" s="5"/>
      <c r="C3934" s="5"/>
      <c r="D3934" s="5"/>
      <c r="E3934" s="5"/>
      <c r="F3934" s="14"/>
      <c r="G3934" s="5"/>
      <c r="H3934" s="7"/>
      <c r="I3934" s="7"/>
      <c r="J3934" s="5"/>
      <c r="K3934" s="5"/>
      <c r="L3934" s="13"/>
      <c r="M3934" s="13"/>
      <c r="N3934" s="5"/>
      <c r="O3934" s="5"/>
      <c r="P3934" s="14"/>
      <c r="Q3934" s="5"/>
      <c r="R3934" s="5"/>
      <c r="S3934" s="5"/>
      <c r="T3934" s="5"/>
      <c r="U3934" s="5"/>
      <c r="V3934" s="5"/>
      <c r="W3934" s="5"/>
      <c r="X3934" s="5"/>
      <c r="Y3934" s="3"/>
      <c r="Z3934" s="13"/>
      <c r="AA3934" s="13"/>
      <c r="AB3934" s="14"/>
      <c r="AC3934" s="11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3"/>
      <c r="AU3934" s="5"/>
      <c r="AV3934" s="5"/>
      <c r="AW3934" s="13"/>
      <c r="AX3934" s="5"/>
      <c r="AY3934" s="3"/>
      <c r="AZ3934" s="5"/>
      <c r="BA3934" s="5"/>
      <c r="BB3934" s="5"/>
      <c r="BC3934" s="5"/>
      <c r="BD3934" s="3"/>
      <c r="BE3934" s="5"/>
      <c r="BF3934" s="5"/>
      <c r="BG3934" s="13"/>
      <c r="BH3934" s="5"/>
      <c r="BI3934" s="5"/>
      <c r="BJ3934" s="5"/>
      <c r="BK3934" s="5"/>
      <c r="BL3934" s="5"/>
      <c r="BM3934" s="13"/>
      <c r="BN3934" s="13"/>
      <c r="BO3934" s="5"/>
      <c r="BP3934" s="5"/>
      <c r="BQ3934" s="5"/>
      <c r="BR3934" s="5"/>
      <c r="BS3934" s="5"/>
      <c r="BT3934" s="5"/>
      <c r="BU3934" s="5"/>
      <c r="BV3934" s="13"/>
      <c r="BW3934" s="5"/>
      <c r="BX3934" s="13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  <c r="DE3934" s="5"/>
      <c r="DF3934" s="5"/>
      <c r="DG3934" s="5"/>
      <c r="DH3934" s="5"/>
      <c r="DI3934" s="5"/>
      <c r="DJ3934" s="5"/>
      <c r="DK3934" s="5"/>
    </row>
    <row r="3935" ht="15.75" customHeight="1">
      <c r="A3935" s="5"/>
      <c r="B3935" s="5"/>
      <c r="C3935" s="5"/>
      <c r="D3935" s="5"/>
      <c r="E3935" s="5"/>
      <c r="F3935" s="14"/>
      <c r="G3935" s="5"/>
      <c r="H3935" s="7"/>
      <c r="I3935" s="7"/>
      <c r="J3935" s="5"/>
      <c r="K3935" s="5"/>
      <c r="L3935" s="13"/>
      <c r="M3935" s="13"/>
      <c r="N3935" s="5"/>
      <c r="O3935" s="5"/>
      <c r="P3935" s="14"/>
      <c r="Q3935" s="5"/>
      <c r="R3935" s="5"/>
      <c r="S3935" s="5"/>
      <c r="T3935" s="5"/>
      <c r="U3935" s="5"/>
      <c r="V3935" s="5"/>
      <c r="W3935" s="5"/>
      <c r="X3935" s="5"/>
      <c r="Y3935" s="5"/>
      <c r="Z3935" s="13"/>
      <c r="AA3935" s="13"/>
      <c r="AB3935" s="14"/>
      <c r="AC3935" s="11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3"/>
      <c r="AU3935" s="5"/>
      <c r="AV3935" s="5"/>
      <c r="AW3935" s="13"/>
      <c r="AX3935" s="5"/>
      <c r="AY3935" s="3"/>
      <c r="AZ3935" s="5"/>
      <c r="BA3935" s="5"/>
      <c r="BB3935" s="5"/>
      <c r="BC3935" s="5"/>
      <c r="BD3935" s="3"/>
      <c r="BE3935" s="5"/>
      <c r="BF3935" s="5"/>
      <c r="BG3935" s="13"/>
      <c r="BH3935" s="5"/>
      <c r="BI3935" s="5"/>
      <c r="BJ3935" s="5"/>
      <c r="BK3935" s="5"/>
      <c r="BL3935" s="5"/>
      <c r="BM3935" s="5"/>
      <c r="BN3935" s="13"/>
      <c r="BO3935" s="5"/>
      <c r="BP3935" s="5"/>
      <c r="BQ3935" s="5"/>
      <c r="BR3935" s="5"/>
      <c r="BS3935" s="5"/>
      <c r="BT3935" s="5"/>
      <c r="BU3935" s="5"/>
      <c r="BV3935" s="13"/>
      <c r="BW3935" s="5"/>
      <c r="BX3935" s="13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  <c r="DE3935" s="5"/>
      <c r="DF3935" s="5"/>
      <c r="DG3935" s="5"/>
      <c r="DH3935" s="5"/>
      <c r="DI3935" s="5"/>
      <c r="DJ3935" s="5"/>
      <c r="DK3935" s="5"/>
    </row>
    <row r="3936" ht="15.75" customHeight="1">
      <c r="A3936" s="5"/>
      <c r="B3936" s="5"/>
      <c r="C3936" s="5"/>
      <c r="D3936" s="5"/>
      <c r="E3936" s="5"/>
      <c r="F3936" s="14"/>
      <c r="G3936" s="5"/>
      <c r="H3936" s="7"/>
      <c r="I3936" s="7"/>
      <c r="J3936" s="5"/>
      <c r="K3936" s="5"/>
      <c r="L3936" s="13"/>
      <c r="M3936" s="13"/>
      <c r="N3936" s="5"/>
      <c r="O3936" s="5"/>
      <c r="P3936" s="14"/>
      <c r="Q3936" s="5"/>
      <c r="R3936" s="5"/>
      <c r="S3936" s="5"/>
      <c r="T3936" s="5"/>
      <c r="U3936" s="5"/>
      <c r="V3936" s="5"/>
      <c r="W3936" s="5"/>
      <c r="X3936" s="5"/>
      <c r="Y3936" s="5"/>
      <c r="Z3936" s="13"/>
      <c r="AA3936" s="13"/>
      <c r="AB3936" s="14"/>
      <c r="AC3936" s="1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3"/>
      <c r="AU3936" s="5"/>
      <c r="AV3936" s="5"/>
      <c r="AW3936" s="13"/>
      <c r="AX3936" s="5"/>
      <c r="AY3936" s="3"/>
      <c r="AZ3936" s="5"/>
      <c r="BA3936" s="5"/>
      <c r="BB3936" s="5"/>
      <c r="BC3936" s="5"/>
      <c r="BD3936" s="3"/>
      <c r="BE3936" s="5"/>
      <c r="BF3936" s="5"/>
      <c r="BG3936" s="13"/>
      <c r="BH3936" s="5"/>
      <c r="BI3936" s="5"/>
      <c r="BJ3936" s="5"/>
      <c r="BK3936" s="5"/>
      <c r="BL3936" s="5"/>
      <c r="BM3936" s="13"/>
      <c r="BN3936" s="13"/>
      <c r="BO3936" s="5"/>
      <c r="BP3936" s="5"/>
      <c r="BQ3936" s="5"/>
      <c r="BR3936" s="5"/>
      <c r="BS3936" s="5"/>
      <c r="BT3936" s="5"/>
      <c r="BU3936" s="5"/>
      <c r="BV3936" s="13"/>
      <c r="BW3936" s="5"/>
      <c r="BX3936" s="13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  <c r="DE3936" s="5"/>
      <c r="DF3936" s="5"/>
      <c r="DG3936" s="5"/>
      <c r="DH3936" s="5"/>
      <c r="DI3936" s="5"/>
      <c r="DJ3936" s="5"/>
      <c r="DK3936" s="5"/>
    </row>
    <row r="3937" ht="15.75" customHeight="1">
      <c r="A3937" s="5"/>
      <c r="B3937" s="5"/>
      <c r="C3937" s="5"/>
      <c r="D3937" s="5"/>
      <c r="E3937" s="5"/>
      <c r="F3937" s="14"/>
      <c r="G3937" s="5"/>
      <c r="H3937" s="7"/>
      <c r="I3937" s="7"/>
      <c r="J3937" s="5"/>
      <c r="K3937" s="5"/>
      <c r="L3937" s="13"/>
      <c r="M3937" s="13"/>
      <c r="N3937" s="5"/>
      <c r="O3937" s="5"/>
      <c r="P3937" s="14"/>
      <c r="Q3937" s="5"/>
      <c r="R3937" s="5"/>
      <c r="S3937" s="5"/>
      <c r="T3937" s="5"/>
      <c r="U3937" s="5"/>
      <c r="V3937" s="5"/>
      <c r="W3937" s="5"/>
      <c r="X3937" s="5"/>
      <c r="Y3937" s="5"/>
      <c r="Z3937" s="13"/>
      <c r="AA3937" s="13"/>
      <c r="AB3937" s="14"/>
      <c r="AC3937" s="1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3"/>
      <c r="AU3937" s="5"/>
      <c r="AV3937" s="5"/>
      <c r="AW3937" s="5"/>
      <c r="AX3937" s="5"/>
      <c r="AY3937" s="5"/>
      <c r="AZ3937" s="5"/>
      <c r="BA3937" s="5"/>
      <c r="BB3937" s="5"/>
      <c r="BC3937" s="5"/>
      <c r="BD3937" s="3"/>
      <c r="BE3937" s="5"/>
      <c r="BF3937" s="5"/>
      <c r="BG3937" s="5"/>
      <c r="BH3937" s="5"/>
      <c r="BI3937" s="5"/>
      <c r="BJ3937" s="5"/>
      <c r="BK3937" s="5"/>
      <c r="BL3937" s="5"/>
      <c r="BM3937" s="13"/>
      <c r="BN3937" s="13"/>
      <c r="BO3937" s="5"/>
      <c r="BP3937" s="5"/>
      <c r="BQ3937" s="5"/>
      <c r="BR3937" s="5"/>
      <c r="BS3937" s="5"/>
      <c r="BT3937" s="5"/>
      <c r="BU3937" s="5"/>
      <c r="BV3937" s="13"/>
      <c r="BW3937" s="5"/>
      <c r="BX3937" s="13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  <c r="DE3937" s="5"/>
      <c r="DF3937" s="5"/>
      <c r="DG3937" s="5"/>
      <c r="DH3937" s="5"/>
      <c r="DI3937" s="5"/>
      <c r="DJ3937" s="5"/>
      <c r="DK3937" s="5"/>
    </row>
    <row r="3938" ht="15.75" customHeight="1">
      <c r="A3938" s="5"/>
      <c r="B3938" s="5"/>
      <c r="C3938" s="5"/>
      <c r="D3938" s="5"/>
      <c r="E3938" s="5"/>
      <c r="F3938" s="14"/>
      <c r="G3938" s="5"/>
      <c r="H3938" s="7"/>
      <c r="I3938" s="7"/>
      <c r="J3938" s="5"/>
      <c r="K3938" s="5"/>
      <c r="L3938" s="13"/>
      <c r="M3938" s="13"/>
      <c r="N3938" s="5"/>
      <c r="O3938" s="5"/>
      <c r="P3938" s="14"/>
      <c r="Q3938" s="5"/>
      <c r="R3938" s="5"/>
      <c r="S3938" s="5"/>
      <c r="T3938" s="5"/>
      <c r="U3938" s="5"/>
      <c r="V3938" s="5"/>
      <c r="W3938" s="5"/>
      <c r="X3938" s="5"/>
      <c r="Y3938" s="5"/>
      <c r="Z3938" s="13"/>
      <c r="AA3938" s="13"/>
      <c r="AB3938" s="14"/>
      <c r="AC3938" s="11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3"/>
      <c r="AU3938" s="5"/>
      <c r="AV3938" s="5"/>
      <c r="AW3938" s="13"/>
      <c r="AX3938" s="5"/>
      <c r="AY3938" s="3"/>
      <c r="AZ3938" s="5"/>
      <c r="BA3938" s="5"/>
      <c r="BB3938" s="5"/>
      <c r="BC3938" s="5"/>
      <c r="BD3938" s="3"/>
      <c r="BE3938" s="5"/>
      <c r="BF3938" s="5"/>
      <c r="BG3938" s="13"/>
      <c r="BH3938" s="5"/>
      <c r="BI3938" s="5"/>
      <c r="BJ3938" s="5"/>
      <c r="BK3938" s="5"/>
      <c r="BL3938" s="5"/>
      <c r="BM3938" s="13"/>
      <c r="BN3938" s="13"/>
      <c r="BO3938" s="5"/>
      <c r="BP3938" s="5"/>
      <c r="BQ3938" s="5"/>
      <c r="BR3938" s="5"/>
      <c r="BS3938" s="5"/>
      <c r="BT3938" s="5"/>
      <c r="BU3938" s="5"/>
      <c r="BV3938" s="13"/>
      <c r="BW3938" s="5"/>
      <c r="BX3938" s="13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  <c r="DE3938" s="5"/>
      <c r="DF3938" s="5"/>
      <c r="DG3938" s="5"/>
      <c r="DH3938" s="5"/>
      <c r="DI3938" s="5"/>
      <c r="DJ3938" s="5"/>
      <c r="DK3938" s="5"/>
    </row>
    <row r="3939" ht="15.75" customHeight="1">
      <c r="A3939" s="5"/>
      <c r="B3939" s="5"/>
      <c r="C3939" s="5"/>
      <c r="D3939" s="5"/>
      <c r="E3939" s="3"/>
      <c r="F3939" s="14"/>
      <c r="G3939" s="5"/>
      <c r="H3939" s="5"/>
      <c r="I3939" s="5"/>
      <c r="J3939" s="5"/>
      <c r="K3939" s="5"/>
      <c r="L3939" s="13"/>
      <c r="M3939" s="5"/>
      <c r="N3939" s="5"/>
      <c r="O3939" s="5"/>
      <c r="P3939" s="14"/>
      <c r="Q3939" s="5"/>
      <c r="R3939" s="5"/>
      <c r="S3939" s="5"/>
      <c r="T3939" s="5"/>
      <c r="U3939" s="5"/>
      <c r="V3939" s="5"/>
      <c r="W3939" s="5"/>
      <c r="X3939" s="5"/>
      <c r="Y3939" s="5"/>
      <c r="Z3939" s="13"/>
      <c r="AA3939" s="13"/>
      <c r="AB3939" s="14"/>
      <c r="AC3939" s="1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3"/>
      <c r="AU3939" s="5"/>
      <c r="AV3939" s="5"/>
      <c r="AW3939" s="5"/>
      <c r="AX3939" s="5"/>
      <c r="AY3939" s="5"/>
      <c r="AZ3939" s="5"/>
      <c r="BA3939" s="5"/>
      <c r="BB3939" s="5"/>
      <c r="BC3939" s="5"/>
      <c r="BD3939" s="3"/>
      <c r="BE3939" s="5"/>
      <c r="BF3939" s="5"/>
      <c r="BG3939" s="5"/>
      <c r="BH3939" s="5"/>
      <c r="BI3939" s="5"/>
      <c r="BJ3939" s="5"/>
      <c r="BK3939" s="5"/>
      <c r="BL3939" s="5"/>
      <c r="BM3939" s="5"/>
      <c r="BN3939" s="13"/>
      <c r="BO3939" s="5"/>
      <c r="BP3939" s="5"/>
      <c r="BQ3939" s="5"/>
      <c r="BR3939" s="5"/>
      <c r="BS3939" s="5"/>
      <c r="BT3939" s="5"/>
      <c r="BU3939" s="5"/>
      <c r="BV3939" s="3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  <c r="DE3939" s="5"/>
      <c r="DF3939" s="5"/>
      <c r="DG3939" s="5"/>
      <c r="DH3939" s="5"/>
      <c r="DI3939" s="5"/>
      <c r="DJ3939" s="5"/>
      <c r="DK3939" s="5"/>
    </row>
    <row r="3940" ht="15.75" customHeight="1">
      <c r="A3940" s="5"/>
      <c r="B3940" s="5"/>
      <c r="C3940" s="5"/>
      <c r="D3940" s="5"/>
      <c r="E3940" s="5"/>
      <c r="F3940" s="14"/>
      <c r="G3940" s="5"/>
      <c r="H3940" s="7"/>
      <c r="I3940" s="7"/>
      <c r="J3940" s="5"/>
      <c r="K3940" s="5"/>
      <c r="L3940" s="13"/>
      <c r="M3940" s="13"/>
      <c r="N3940" s="5"/>
      <c r="O3940" s="5"/>
      <c r="P3940" s="14"/>
      <c r="Q3940" s="5"/>
      <c r="R3940" s="5"/>
      <c r="S3940" s="5"/>
      <c r="T3940" s="5"/>
      <c r="U3940" s="5"/>
      <c r="V3940" s="5"/>
      <c r="W3940" s="5"/>
      <c r="X3940" s="5"/>
      <c r="Y3940" s="5"/>
      <c r="Z3940" s="13"/>
      <c r="AA3940" s="13"/>
      <c r="AB3940" s="14"/>
      <c r="AC3940" s="11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3"/>
      <c r="AU3940" s="5"/>
      <c r="AV3940" s="5"/>
      <c r="AW3940" s="13"/>
      <c r="AX3940" s="5"/>
      <c r="AY3940" s="3"/>
      <c r="AZ3940" s="5"/>
      <c r="BA3940" s="5"/>
      <c r="BB3940" s="5"/>
      <c r="BC3940" s="5"/>
      <c r="BD3940" s="3"/>
      <c r="BE3940" s="5"/>
      <c r="BF3940" s="5"/>
      <c r="BG3940" s="13"/>
      <c r="BH3940" s="5"/>
      <c r="BI3940" s="5"/>
      <c r="BJ3940" s="5"/>
      <c r="BK3940" s="5"/>
      <c r="BL3940" s="5"/>
      <c r="BM3940" s="13"/>
      <c r="BN3940" s="13"/>
      <c r="BO3940" s="5"/>
      <c r="BP3940" s="5"/>
      <c r="BQ3940" s="5"/>
      <c r="BR3940" s="5"/>
      <c r="BS3940" s="5"/>
      <c r="BT3940" s="5"/>
      <c r="BU3940" s="5"/>
      <c r="BV3940" s="13"/>
      <c r="BW3940" s="5"/>
      <c r="BX3940" s="13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  <c r="DE3940" s="5"/>
      <c r="DF3940" s="5"/>
      <c r="DG3940" s="5"/>
      <c r="DH3940" s="5"/>
      <c r="DI3940" s="5"/>
      <c r="DJ3940" s="5"/>
      <c r="DK3940" s="5"/>
    </row>
    <row r="3941" ht="15.75" customHeight="1">
      <c r="A3941" s="5"/>
      <c r="B3941" s="5"/>
      <c r="C3941" s="5"/>
      <c r="D3941" s="5"/>
      <c r="E3941" s="5"/>
      <c r="F3941" s="12"/>
      <c r="G3941" s="5"/>
      <c r="H3941" s="7"/>
      <c r="I3941" s="7"/>
      <c r="J3941" s="5"/>
      <c r="K3941" s="5"/>
      <c r="L3941" s="13"/>
      <c r="M3941" s="13"/>
      <c r="N3941" s="5"/>
      <c r="O3941" s="5"/>
      <c r="P3941" s="14"/>
      <c r="Q3941" s="5"/>
      <c r="R3941" s="5"/>
      <c r="S3941" s="5"/>
      <c r="T3941" s="5"/>
      <c r="U3941" s="5"/>
      <c r="V3941" s="5"/>
      <c r="W3941" s="5"/>
      <c r="X3941" s="5"/>
      <c r="Y3941" s="5"/>
      <c r="Z3941" s="13"/>
      <c r="AA3941" s="13"/>
      <c r="AB3941" s="14"/>
      <c r="AC3941" s="11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3"/>
      <c r="AU3941" s="5"/>
      <c r="AV3941" s="5"/>
      <c r="AW3941" s="13"/>
      <c r="AX3941" s="5"/>
      <c r="AY3941" s="3"/>
      <c r="AZ3941" s="5"/>
      <c r="BA3941" s="5"/>
      <c r="BB3941" s="5"/>
      <c r="BC3941" s="5"/>
      <c r="BD3941" s="3"/>
      <c r="BE3941" s="5"/>
      <c r="BF3941" s="5"/>
      <c r="BG3941" s="13"/>
      <c r="BH3941" s="5"/>
      <c r="BI3941" s="5"/>
      <c r="BJ3941" s="5"/>
      <c r="BK3941" s="5"/>
      <c r="BL3941" s="5"/>
      <c r="BM3941" s="13"/>
      <c r="BN3941" s="13"/>
      <c r="BO3941" s="5"/>
      <c r="BP3941" s="5"/>
      <c r="BQ3941" s="5"/>
      <c r="BR3941" s="5"/>
      <c r="BS3941" s="5"/>
      <c r="BT3941" s="5"/>
      <c r="BU3941" s="5"/>
      <c r="BV3941" s="13"/>
      <c r="BW3941" s="5"/>
      <c r="BX3941" s="13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  <c r="DE3941" s="5"/>
      <c r="DF3941" s="5"/>
      <c r="DG3941" s="5"/>
      <c r="DH3941" s="5"/>
      <c r="DI3941" s="5"/>
      <c r="DJ3941" s="5"/>
      <c r="DK3941" s="5"/>
    </row>
    <row r="3942" ht="15.75" customHeight="1">
      <c r="A3942" s="5"/>
      <c r="B3942" s="5"/>
      <c r="C3942" s="5"/>
      <c r="D3942" s="5"/>
      <c r="E3942" s="5"/>
      <c r="F3942" s="14"/>
      <c r="G3942" s="5"/>
      <c r="H3942" s="7"/>
      <c r="I3942" s="7"/>
      <c r="J3942" s="5"/>
      <c r="K3942" s="5"/>
      <c r="L3942" s="13"/>
      <c r="M3942" s="13"/>
      <c r="N3942" s="5"/>
      <c r="O3942" s="5"/>
      <c r="P3942" s="14"/>
      <c r="Q3942" s="5"/>
      <c r="R3942" s="5"/>
      <c r="S3942" s="5"/>
      <c r="T3942" s="5"/>
      <c r="U3942" s="5"/>
      <c r="V3942" s="5"/>
      <c r="W3942" s="5"/>
      <c r="X3942" s="5"/>
      <c r="Y3942" s="5"/>
      <c r="Z3942" s="13"/>
      <c r="AA3942" s="13"/>
      <c r="AB3942" s="14"/>
      <c r="AC3942" s="1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3"/>
      <c r="AU3942" s="5"/>
      <c r="AV3942" s="5"/>
      <c r="AW3942" s="13"/>
      <c r="AX3942" s="5"/>
      <c r="AY3942" s="5"/>
      <c r="AZ3942" s="5"/>
      <c r="BA3942" s="5"/>
      <c r="BB3942" s="5"/>
      <c r="BC3942" s="5"/>
      <c r="BD3942" s="3"/>
      <c r="BE3942" s="5"/>
      <c r="BF3942" s="5"/>
      <c r="BG3942" s="13"/>
      <c r="BH3942" s="5"/>
      <c r="BI3942" s="5"/>
      <c r="BJ3942" s="5"/>
      <c r="BK3942" s="5"/>
      <c r="BL3942" s="5"/>
      <c r="BM3942" s="13"/>
      <c r="BN3942" s="13"/>
      <c r="BO3942" s="5"/>
      <c r="BP3942" s="5"/>
      <c r="BQ3942" s="5"/>
      <c r="BR3942" s="5"/>
      <c r="BS3942" s="5"/>
      <c r="BT3942" s="5"/>
      <c r="BU3942" s="5"/>
      <c r="BV3942" s="13"/>
      <c r="BW3942" s="5"/>
      <c r="BX3942" s="13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  <c r="DE3942" s="5"/>
      <c r="DF3942" s="5"/>
      <c r="DG3942" s="5"/>
      <c r="DH3942" s="5"/>
      <c r="DI3942" s="5"/>
      <c r="DJ3942" s="5"/>
      <c r="DK3942" s="5"/>
    </row>
    <row r="3943" ht="15.75" customHeight="1">
      <c r="A3943" s="5"/>
      <c r="B3943" s="5"/>
      <c r="C3943" s="5"/>
      <c r="D3943" s="5"/>
      <c r="E3943" s="5"/>
      <c r="F3943" s="12"/>
      <c r="G3943" s="5"/>
      <c r="H3943" s="7"/>
      <c r="I3943" s="7"/>
      <c r="J3943" s="5"/>
      <c r="K3943" s="5"/>
      <c r="L3943" s="13"/>
      <c r="M3943" s="13"/>
      <c r="N3943" s="5"/>
      <c r="O3943" s="5"/>
      <c r="P3943" s="14"/>
      <c r="Q3943" s="5"/>
      <c r="R3943" s="5"/>
      <c r="S3943" s="5"/>
      <c r="T3943" s="5"/>
      <c r="U3943" s="5"/>
      <c r="V3943" s="5"/>
      <c r="W3943" s="5"/>
      <c r="X3943" s="5"/>
      <c r="Y3943" s="5"/>
      <c r="Z3943" s="13"/>
      <c r="AA3943" s="13"/>
      <c r="AB3943" s="14"/>
      <c r="AC3943" s="11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3"/>
      <c r="AU3943" s="5"/>
      <c r="AV3943" s="5"/>
      <c r="AW3943" s="5"/>
      <c r="AX3943" s="5"/>
      <c r="AY3943" s="5"/>
      <c r="AZ3943" s="5"/>
      <c r="BA3943" s="5"/>
      <c r="BB3943" s="5"/>
      <c r="BC3943" s="5"/>
      <c r="BD3943" s="3"/>
      <c r="BE3943" s="5"/>
      <c r="BF3943" s="5"/>
      <c r="BG3943" s="5"/>
      <c r="BH3943" s="5"/>
      <c r="BI3943" s="5"/>
      <c r="BJ3943" s="5"/>
      <c r="BK3943" s="5"/>
      <c r="BL3943" s="5"/>
      <c r="BM3943" s="13"/>
      <c r="BN3943" s="13"/>
      <c r="BO3943" s="5"/>
      <c r="BP3943" s="5"/>
      <c r="BQ3943" s="5"/>
      <c r="BR3943" s="5"/>
      <c r="BS3943" s="5"/>
      <c r="BT3943" s="5"/>
      <c r="BU3943" s="5"/>
      <c r="BV3943" s="13"/>
      <c r="BW3943" s="5"/>
      <c r="BX3943" s="13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  <c r="DE3943" s="5"/>
      <c r="DF3943" s="5"/>
      <c r="DG3943" s="5"/>
      <c r="DH3943" s="5"/>
      <c r="DI3943" s="5"/>
      <c r="DJ3943" s="5"/>
      <c r="DK3943" s="5"/>
    </row>
    <row r="3944" ht="15.75" customHeight="1">
      <c r="A3944" s="5"/>
      <c r="B3944" s="5"/>
      <c r="C3944" s="5"/>
      <c r="D3944" s="5"/>
      <c r="E3944" s="5"/>
      <c r="F3944" s="14"/>
      <c r="G3944" s="5"/>
      <c r="H3944" s="7"/>
      <c r="I3944" s="7"/>
      <c r="J3944" s="5"/>
      <c r="K3944" s="5"/>
      <c r="L3944" s="13"/>
      <c r="M3944" s="13"/>
      <c r="N3944" s="5"/>
      <c r="O3944" s="5"/>
      <c r="P3944" s="14"/>
      <c r="Q3944" s="5"/>
      <c r="R3944" s="5"/>
      <c r="S3944" s="5"/>
      <c r="T3944" s="5"/>
      <c r="U3944" s="5"/>
      <c r="V3944" s="5"/>
      <c r="W3944" s="5"/>
      <c r="X3944" s="5"/>
      <c r="Y3944" s="5"/>
      <c r="Z3944" s="13"/>
      <c r="AA3944" s="13"/>
      <c r="AB3944" s="14"/>
      <c r="AC3944" s="11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3"/>
      <c r="AU3944" s="5"/>
      <c r="AV3944" s="5"/>
      <c r="AW3944" s="13"/>
      <c r="AX3944" s="5"/>
      <c r="AY3944" s="3"/>
      <c r="AZ3944" s="5"/>
      <c r="BA3944" s="5"/>
      <c r="BB3944" s="5"/>
      <c r="BC3944" s="5"/>
      <c r="BD3944" s="3"/>
      <c r="BE3944" s="5"/>
      <c r="BF3944" s="5"/>
      <c r="BG3944" s="13"/>
      <c r="BH3944" s="5"/>
      <c r="BI3944" s="5"/>
      <c r="BJ3944" s="5"/>
      <c r="BK3944" s="5"/>
      <c r="BL3944" s="5"/>
      <c r="BM3944" s="5"/>
      <c r="BN3944" s="13"/>
      <c r="BO3944" s="5"/>
      <c r="BP3944" s="5"/>
      <c r="BQ3944" s="5"/>
      <c r="BR3944" s="5"/>
      <c r="BS3944" s="5"/>
      <c r="BT3944" s="5"/>
      <c r="BU3944" s="5"/>
      <c r="BV3944" s="13"/>
      <c r="BW3944" s="5"/>
      <c r="BX3944" s="13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  <c r="DE3944" s="5"/>
      <c r="DF3944" s="5"/>
      <c r="DG3944" s="5"/>
      <c r="DH3944" s="5"/>
      <c r="DI3944" s="5"/>
      <c r="DJ3944" s="5"/>
      <c r="DK3944" s="5"/>
    </row>
    <row r="3945" ht="15.75" customHeight="1">
      <c r="A3945" s="5"/>
      <c r="B3945" s="5"/>
      <c r="C3945" s="5"/>
      <c r="D3945" s="5"/>
      <c r="E3945" s="3"/>
      <c r="F3945" s="14"/>
      <c r="G3945" s="5"/>
      <c r="H3945" s="5"/>
      <c r="I3945" s="5"/>
      <c r="J3945" s="5"/>
      <c r="K3945" s="5"/>
      <c r="L3945" s="13"/>
      <c r="M3945" s="5"/>
      <c r="N3945" s="5"/>
      <c r="O3945" s="5"/>
      <c r="P3945" s="14"/>
      <c r="Q3945" s="5"/>
      <c r="R3945" s="5"/>
      <c r="S3945" s="5"/>
      <c r="T3945" s="5"/>
      <c r="U3945" s="5"/>
      <c r="V3945" s="5"/>
      <c r="W3945" s="5"/>
      <c r="X3945" s="5"/>
      <c r="Y3945" s="5"/>
      <c r="Z3945" s="13"/>
      <c r="AA3945" s="13"/>
      <c r="AB3945" s="14"/>
      <c r="AC3945" s="11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3"/>
      <c r="AU3945" s="5"/>
      <c r="AV3945" s="3"/>
      <c r="AW3945" s="13"/>
      <c r="AX3945" s="5"/>
      <c r="AY3945" s="5"/>
      <c r="AZ3945" s="5"/>
      <c r="BA3945" s="5"/>
      <c r="BB3945" s="5"/>
      <c r="BC3945" s="5"/>
      <c r="BD3945" s="3"/>
      <c r="BE3945" s="5"/>
      <c r="BF3945" s="3"/>
      <c r="BG3945" s="13"/>
      <c r="BH3945" s="5"/>
      <c r="BI3945" s="5"/>
      <c r="BJ3945" s="5"/>
      <c r="BK3945" s="5"/>
      <c r="BL3945" s="5"/>
      <c r="BM3945" s="5"/>
      <c r="BN3945" s="13"/>
      <c r="BO3945" s="5"/>
      <c r="BP3945" s="3"/>
      <c r="BQ3945" s="5"/>
      <c r="BR3945" s="5"/>
      <c r="BS3945" s="5"/>
      <c r="BT3945" s="5"/>
      <c r="BU3945" s="5"/>
      <c r="BV3945" s="3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  <c r="DE3945" s="5"/>
      <c r="DF3945" s="5"/>
      <c r="DG3945" s="5"/>
      <c r="DH3945" s="5"/>
      <c r="DI3945" s="5"/>
      <c r="DJ3945" s="5"/>
      <c r="DK3945" s="5"/>
    </row>
    <row r="3946" ht="15.75" customHeight="1">
      <c r="A3946" s="5"/>
      <c r="B3946" s="5"/>
      <c r="C3946" s="5"/>
      <c r="D3946" s="5"/>
      <c r="E3946" s="3"/>
      <c r="F3946" s="14"/>
      <c r="G3946" s="5"/>
      <c r="H3946" s="5"/>
      <c r="I3946" s="5"/>
      <c r="J3946" s="5"/>
      <c r="K3946" s="5"/>
      <c r="L3946" s="13"/>
      <c r="M3946" s="5"/>
      <c r="N3946" s="5"/>
      <c r="O3946" s="5"/>
      <c r="P3946" s="14"/>
      <c r="Q3946" s="5"/>
      <c r="R3946" s="5"/>
      <c r="S3946" s="5"/>
      <c r="T3946" s="5"/>
      <c r="U3946" s="5"/>
      <c r="V3946" s="5"/>
      <c r="W3946" s="5"/>
      <c r="X3946" s="5"/>
      <c r="Y3946" s="5"/>
      <c r="Z3946" s="13"/>
      <c r="AA3946" s="13"/>
      <c r="AB3946" s="14"/>
      <c r="AC3946" s="11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3"/>
      <c r="AU3946" s="5"/>
      <c r="AV3946" s="5"/>
      <c r="AW3946" s="13"/>
      <c r="AX3946" s="5"/>
      <c r="AY3946" s="3"/>
      <c r="AZ3946" s="5"/>
      <c r="BA3946" s="5"/>
      <c r="BB3946" s="5"/>
      <c r="BC3946" s="5"/>
      <c r="BD3946" s="3"/>
      <c r="BE3946" s="5"/>
      <c r="BF3946" s="5"/>
      <c r="BG3946" s="13"/>
      <c r="BH3946" s="5"/>
      <c r="BI3946" s="5"/>
      <c r="BJ3946" s="5"/>
      <c r="BK3946" s="5"/>
      <c r="BL3946" s="5"/>
      <c r="BM3946" s="5"/>
      <c r="BN3946" s="13"/>
      <c r="BO3946" s="5"/>
      <c r="BP3946" s="5"/>
      <c r="BQ3946" s="5"/>
      <c r="BR3946" s="5"/>
      <c r="BS3946" s="5"/>
      <c r="BT3946" s="5"/>
      <c r="BU3946" s="5"/>
      <c r="BV3946" s="3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  <c r="DE3946" s="5"/>
      <c r="DF3946" s="5"/>
      <c r="DG3946" s="5"/>
      <c r="DH3946" s="5"/>
      <c r="DI3946" s="5"/>
      <c r="DJ3946" s="5"/>
      <c r="DK3946" s="5"/>
    </row>
    <row r="3947" ht="15.75" customHeight="1">
      <c r="A3947" s="5"/>
      <c r="B3947" s="5"/>
      <c r="C3947" s="5"/>
      <c r="D3947" s="5"/>
      <c r="E3947" s="5"/>
      <c r="F3947" s="14"/>
      <c r="G3947" s="5"/>
      <c r="H3947" s="7"/>
      <c r="I3947" s="7"/>
      <c r="J3947" s="5"/>
      <c r="K3947" s="5"/>
      <c r="L3947" s="13"/>
      <c r="M3947" s="13"/>
      <c r="N3947" s="5"/>
      <c r="O3947" s="5"/>
      <c r="P3947" s="14"/>
      <c r="Q3947" s="5"/>
      <c r="R3947" s="5"/>
      <c r="S3947" s="5"/>
      <c r="T3947" s="5"/>
      <c r="U3947" s="5"/>
      <c r="V3947" s="5"/>
      <c r="W3947" s="5"/>
      <c r="X3947" s="5"/>
      <c r="Y3947" s="5"/>
      <c r="Z3947" s="13"/>
      <c r="AA3947" s="13"/>
      <c r="AB3947" s="14"/>
      <c r="AC3947" s="11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3"/>
      <c r="AU3947" s="5"/>
      <c r="AV3947" s="5"/>
      <c r="AW3947" s="13"/>
      <c r="AX3947" s="5"/>
      <c r="AY3947" s="3"/>
      <c r="AZ3947" s="5"/>
      <c r="BA3947" s="5"/>
      <c r="BB3947" s="5"/>
      <c r="BC3947" s="5"/>
      <c r="BD3947" s="3"/>
      <c r="BE3947" s="5"/>
      <c r="BF3947" s="5"/>
      <c r="BG3947" s="13"/>
      <c r="BH3947" s="5"/>
      <c r="BI3947" s="5"/>
      <c r="BJ3947" s="5"/>
      <c r="BK3947" s="5"/>
      <c r="BL3947" s="5"/>
      <c r="BM3947" s="13"/>
      <c r="BN3947" s="13"/>
      <c r="BO3947" s="5"/>
      <c r="BP3947" s="5"/>
      <c r="BQ3947" s="5"/>
      <c r="BR3947" s="5"/>
      <c r="BS3947" s="5"/>
      <c r="BT3947" s="5"/>
      <c r="BU3947" s="5"/>
      <c r="BV3947" s="13"/>
      <c r="BW3947" s="5"/>
      <c r="BX3947" s="13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  <c r="DE3947" s="5"/>
      <c r="DF3947" s="5"/>
      <c r="DG3947" s="5"/>
      <c r="DH3947" s="5"/>
      <c r="DI3947" s="5"/>
      <c r="DJ3947" s="5"/>
      <c r="DK3947" s="5"/>
    </row>
    <row r="3948" ht="15.75" customHeight="1">
      <c r="A3948" s="5"/>
      <c r="B3948" s="5"/>
      <c r="C3948" s="5"/>
      <c r="D3948" s="5"/>
      <c r="E3948" s="5"/>
      <c r="F3948" s="14"/>
      <c r="G3948" s="5"/>
      <c r="H3948" s="7"/>
      <c r="I3948" s="7"/>
      <c r="J3948" s="5"/>
      <c r="K3948" s="5"/>
      <c r="L3948" s="13"/>
      <c r="M3948" s="13"/>
      <c r="N3948" s="5"/>
      <c r="O3948" s="5"/>
      <c r="P3948" s="14"/>
      <c r="Q3948" s="5"/>
      <c r="R3948" s="5"/>
      <c r="S3948" s="5"/>
      <c r="T3948" s="5"/>
      <c r="U3948" s="5"/>
      <c r="V3948" s="5"/>
      <c r="W3948" s="5"/>
      <c r="X3948" s="5"/>
      <c r="Y3948" s="5"/>
      <c r="Z3948" s="13"/>
      <c r="AA3948" s="13"/>
      <c r="AB3948" s="14"/>
      <c r="AC3948" s="11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3"/>
      <c r="AU3948" s="5"/>
      <c r="AV3948" s="3"/>
      <c r="AW3948" s="13"/>
      <c r="AX3948" s="5"/>
      <c r="AY3948" s="5"/>
      <c r="AZ3948" s="5"/>
      <c r="BA3948" s="5"/>
      <c r="BB3948" s="5"/>
      <c r="BC3948" s="5"/>
      <c r="BD3948" s="3"/>
      <c r="BE3948" s="5"/>
      <c r="BF3948" s="3"/>
      <c r="BG3948" s="13"/>
      <c r="BH3948" s="5"/>
      <c r="BI3948" s="5"/>
      <c r="BJ3948" s="5"/>
      <c r="BK3948" s="5"/>
      <c r="BL3948" s="5"/>
      <c r="BM3948" s="13"/>
      <c r="BN3948" s="13"/>
      <c r="BO3948" s="5"/>
      <c r="BP3948" s="5"/>
      <c r="BQ3948" s="5"/>
      <c r="BR3948" s="5"/>
      <c r="BS3948" s="5"/>
      <c r="BT3948" s="5"/>
      <c r="BU3948" s="5"/>
      <c r="BV3948" s="13"/>
      <c r="BW3948" s="5"/>
      <c r="BX3948" s="13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  <c r="DE3948" s="5"/>
      <c r="DF3948" s="5"/>
      <c r="DG3948" s="5"/>
      <c r="DH3948" s="5"/>
      <c r="DI3948" s="5"/>
      <c r="DJ3948" s="5"/>
      <c r="DK3948" s="5"/>
    </row>
    <row r="3949" ht="15.75" customHeight="1">
      <c r="A3949" s="5"/>
      <c r="B3949" s="5"/>
      <c r="C3949" s="5"/>
      <c r="D3949" s="5"/>
      <c r="E3949" s="3"/>
      <c r="F3949" s="14"/>
      <c r="G3949" s="5"/>
      <c r="H3949" s="5"/>
      <c r="I3949" s="5"/>
      <c r="J3949" s="5"/>
      <c r="K3949" s="5"/>
      <c r="L3949" s="13"/>
      <c r="M3949" s="5"/>
      <c r="N3949" s="5"/>
      <c r="O3949" s="5"/>
      <c r="P3949" s="14"/>
      <c r="Q3949" s="5"/>
      <c r="R3949" s="5"/>
      <c r="S3949" s="5"/>
      <c r="T3949" s="5"/>
      <c r="U3949" s="5"/>
      <c r="V3949" s="5"/>
      <c r="W3949" s="5"/>
      <c r="X3949" s="5"/>
      <c r="Y3949" s="5"/>
      <c r="Z3949" s="13"/>
      <c r="AA3949" s="13"/>
      <c r="AB3949" s="14"/>
      <c r="AC3949" s="11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3"/>
      <c r="AU3949" s="5"/>
      <c r="AV3949" s="5"/>
      <c r="AW3949" s="13"/>
      <c r="AX3949" s="5"/>
      <c r="AY3949" s="3"/>
      <c r="AZ3949" s="5"/>
      <c r="BA3949" s="5"/>
      <c r="BB3949" s="5"/>
      <c r="BC3949" s="5"/>
      <c r="BD3949" s="3"/>
      <c r="BE3949" s="5"/>
      <c r="BF3949" s="5"/>
      <c r="BG3949" s="13"/>
      <c r="BH3949" s="5"/>
      <c r="BI3949" s="5"/>
      <c r="BJ3949" s="5"/>
      <c r="BK3949" s="5"/>
      <c r="BL3949" s="5"/>
      <c r="BM3949" s="5"/>
      <c r="BN3949" s="13"/>
      <c r="BO3949" s="5"/>
      <c r="BP3949" s="3"/>
      <c r="BQ3949" s="5"/>
      <c r="BR3949" s="5"/>
      <c r="BS3949" s="5"/>
      <c r="BT3949" s="5"/>
      <c r="BU3949" s="5"/>
      <c r="BV3949" s="3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  <c r="DE3949" s="5"/>
      <c r="DF3949" s="5"/>
      <c r="DG3949" s="5"/>
      <c r="DH3949" s="5"/>
      <c r="DI3949" s="5"/>
      <c r="DJ3949" s="5"/>
      <c r="DK3949" s="5"/>
    </row>
    <row r="3950" ht="15.75" customHeight="1">
      <c r="A3950" s="5"/>
      <c r="B3950" s="5"/>
      <c r="C3950" s="5"/>
      <c r="D3950" s="5"/>
      <c r="E3950" s="5"/>
      <c r="F3950" s="14"/>
      <c r="G3950" s="5"/>
      <c r="H3950" s="7"/>
      <c r="I3950" s="7"/>
      <c r="J3950" s="5"/>
      <c r="K3950" s="5"/>
      <c r="L3950" s="13"/>
      <c r="M3950" s="13"/>
      <c r="N3950" s="5"/>
      <c r="O3950" s="5"/>
      <c r="P3950" s="14"/>
      <c r="Q3950" s="5"/>
      <c r="R3950" s="5"/>
      <c r="S3950" s="5"/>
      <c r="T3950" s="5"/>
      <c r="U3950" s="5"/>
      <c r="V3950" s="5"/>
      <c r="W3950" s="5"/>
      <c r="X3950" s="5"/>
      <c r="Y3950" s="3"/>
      <c r="Z3950" s="13"/>
      <c r="AA3950" s="13"/>
      <c r="AB3950" s="14"/>
      <c r="AC3950" s="11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3"/>
      <c r="AU3950" s="5"/>
      <c r="AV3950" s="5"/>
      <c r="AW3950" s="13"/>
      <c r="AX3950" s="5"/>
      <c r="AY3950" s="3"/>
      <c r="AZ3950" s="5"/>
      <c r="BA3950" s="5"/>
      <c r="BB3950" s="5"/>
      <c r="BC3950" s="5"/>
      <c r="BD3950" s="3"/>
      <c r="BE3950" s="5"/>
      <c r="BF3950" s="5"/>
      <c r="BG3950" s="13"/>
      <c r="BH3950" s="5"/>
      <c r="BI3950" s="5"/>
      <c r="BJ3950" s="5"/>
      <c r="BK3950" s="5"/>
      <c r="BL3950" s="5"/>
      <c r="BM3950" s="13"/>
      <c r="BN3950" s="13"/>
      <c r="BO3950" s="5"/>
      <c r="BP3950" s="5"/>
      <c r="BQ3950" s="5"/>
      <c r="BR3950" s="5"/>
      <c r="BS3950" s="5"/>
      <c r="BT3950" s="5"/>
      <c r="BU3950" s="5"/>
      <c r="BV3950" s="13"/>
      <c r="BW3950" s="5"/>
      <c r="BX3950" s="13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  <c r="DE3950" s="5"/>
      <c r="DF3950" s="5"/>
      <c r="DG3950" s="5"/>
      <c r="DH3950" s="5"/>
      <c r="DI3950" s="5"/>
      <c r="DJ3950" s="5"/>
      <c r="DK3950" s="5"/>
    </row>
    <row r="3951" ht="15.75" customHeight="1">
      <c r="A3951" s="5"/>
      <c r="B3951" s="5"/>
      <c r="C3951" s="5"/>
      <c r="D3951" s="5"/>
      <c r="E3951" s="5"/>
      <c r="F3951" s="14"/>
      <c r="G3951" s="5"/>
      <c r="H3951" s="7"/>
      <c r="I3951" s="7"/>
      <c r="J3951" s="5"/>
      <c r="K3951" s="5"/>
      <c r="L3951" s="13"/>
      <c r="M3951" s="13"/>
      <c r="N3951" s="5"/>
      <c r="O3951" s="5"/>
      <c r="P3951" s="14"/>
      <c r="Q3951" s="5"/>
      <c r="R3951" s="5"/>
      <c r="S3951" s="5"/>
      <c r="T3951" s="5"/>
      <c r="U3951" s="5"/>
      <c r="V3951" s="5"/>
      <c r="W3951" s="5"/>
      <c r="X3951" s="5"/>
      <c r="Y3951" s="5"/>
      <c r="Z3951" s="13"/>
      <c r="AA3951" s="13"/>
      <c r="AB3951" s="14"/>
      <c r="AC3951" s="11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13"/>
      <c r="AX3951" s="5"/>
      <c r="AY3951" s="3"/>
      <c r="AZ3951" s="5"/>
      <c r="BA3951" s="5"/>
      <c r="BB3951" s="5"/>
      <c r="BC3951" s="5"/>
      <c r="BD3951" s="5"/>
      <c r="BE3951" s="5"/>
      <c r="BF3951" s="5"/>
      <c r="BG3951" s="13"/>
      <c r="BH3951" s="5"/>
      <c r="BI3951" s="5"/>
      <c r="BJ3951" s="5"/>
      <c r="BK3951" s="5"/>
      <c r="BL3951" s="5"/>
      <c r="BM3951" s="13"/>
      <c r="BN3951" s="13"/>
      <c r="BO3951" s="5"/>
      <c r="BP3951" s="5"/>
      <c r="BQ3951" s="5"/>
      <c r="BR3951" s="5"/>
      <c r="BS3951" s="5"/>
      <c r="BT3951" s="5"/>
      <c r="BU3951" s="5"/>
      <c r="BV3951" s="13"/>
      <c r="BW3951" s="5"/>
      <c r="BX3951" s="13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  <c r="DE3951" s="5"/>
      <c r="DF3951" s="5"/>
      <c r="DG3951" s="5"/>
      <c r="DH3951" s="5"/>
      <c r="DI3951" s="5"/>
      <c r="DJ3951" s="5"/>
      <c r="DK3951" s="5"/>
    </row>
    <row r="3952" ht="15.75" customHeight="1">
      <c r="A3952" s="5"/>
      <c r="B3952" s="5"/>
      <c r="C3952" s="5"/>
      <c r="D3952" s="5"/>
      <c r="E3952" s="5"/>
      <c r="F3952" s="14"/>
      <c r="G3952" s="5"/>
      <c r="H3952" s="7"/>
      <c r="I3952" s="7"/>
      <c r="J3952" s="5"/>
      <c r="K3952" s="5"/>
      <c r="L3952" s="13"/>
      <c r="M3952" s="13"/>
      <c r="N3952" s="5"/>
      <c r="O3952" s="5"/>
      <c r="P3952" s="14"/>
      <c r="Q3952" s="5"/>
      <c r="R3952" s="5"/>
      <c r="S3952" s="5"/>
      <c r="T3952" s="5"/>
      <c r="U3952" s="5"/>
      <c r="V3952" s="5"/>
      <c r="W3952" s="5"/>
      <c r="X3952" s="5"/>
      <c r="Y3952" s="5"/>
      <c r="Z3952" s="13"/>
      <c r="AA3952" s="13"/>
      <c r="AB3952" s="14"/>
      <c r="AC3952" s="11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3"/>
      <c r="AU3952" s="5"/>
      <c r="AV3952" s="5"/>
      <c r="AW3952" s="13"/>
      <c r="AX3952" s="5"/>
      <c r="AY3952" s="3"/>
      <c r="AZ3952" s="5"/>
      <c r="BA3952" s="5"/>
      <c r="BB3952" s="5"/>
      <c r="BC3952" s="5"/>
      <c r="BD3952" s="3"/>
      <c r="BE3952" s="5"/>
      <c r="BF3952" s="5"/>
      <c r="BG3952" s="13"/>
      <c r="BH3952" s="5"/>
      <c r="BI3952" s="5"/>
      <c r="BJ3952" s="5"/>
      <c r="BK3952" s="5"/>
      <c r="BL3952" s="5"/>
      <c r="BM3952" s="5"/>
      <c r="BN3952" s="13"/>
      <c r="BO3952" s="5"/>
      <c r="BP3952" s="5"/>
      <c r="BQ3952" s="5"/>
      <c r="BR3952" s="5"/>
      <c r="BS3952" s="5"/>
      <c r="BT3952" s="5"/>
      <c r="BU3952" s="5"/>
      <c r="BV3952" s="13"/>
      <c r="BW3952" s="5"/>
      <c r="BX3952" s="13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  <c r="DE3952" s="5"/>
      <c r="DF3952" s="5"/>
      <c r="DG3952" s="5"/>
      <c r="DH3952" s="5"/>
      <c r="DI3952" s="5"/>
      <c r="DJ3952" s="5"/>
      <c r="DK3952" s="5"/>
    </row>
    <row r="3953" ht="15.75" customHeight="1">
      <c r="A3953" s="5"/>
      <c r="B3953" s="5"/>
      <c r="C3953" s="5"/>
      <c r="D3953" s="5"/>
      <c r="E3953" s="5"/>
      <c r="F3953" s="14"/>
      <c r="G3953" s="5"/>
      <c r="H3953" s="7"/>
      <c r="I3953" s="7"/>
      <c r="J3953" s="5"/>
      <c r="K3953" s="5"/>
      <c r="L3953" s="13"/>
      <c r="M3953" s="13"/>
      <c r="N3953" s="5"/>
      <c r="O3953" s="5"/>
      <c r="P3953" s="14"/>
      <c r="Q3953" s="5"/>
      <c r="R3953" s="5"/>
      <c r="S3953" s="5"/>
      <c r="T3953" s="5"/>
      <c r="U3953" s="5"/>
      <c r="V3953" s="5"/>
      <c r="W3953" s="5"/>
      <c r="X3953" s="5"/>
      <c r="Y3953" s="5"/>
      <c r="Z3953" s="13"/>
      <c r="AA3953" s="13"/>
      <c r="AB3953" s="14"/>
      <c r="AC3953" s="11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3"/>
      <c r="AU3953" s="5"/>
      <c r="AV3953" s="5"/>
      <c r="AW3953" s="13"/>
      <c r="AX3953" s="5"/>
      <c r="AY3953" s="3"/>
      <c r="AZ3953" s="5"/>
      <c r="BA3953" s="5"/>
      <c r="BB3953" s="5"/>
      <c r="BC3953" s="5"/>
      <c r="BD3953" s="3"/>
      <c r="BE3953" s="5"/>
      <c r="BF3953" s="5"/>
      <c r="BG3953" s="13"/>
      <c r="BH3953" s="5"/>
      <c r="BI3953" s="5"/>
      <c r="BJ3953" s="5"/>
      <c r="BK3953" s="5"/>
      <c r="BL3953" s="5"/>
      <c r="BM3953" s="13"/>
      <c r="BN3953" s="13"/>
      <c r="BO3953" s="5"/>
      <c r="BP3953" s="5"/>
      <c r="BQ3953" s="5"/>
      <c r="BR3953" s="5"/>
      <c r="BS3953" s="5"/>
      <c r="BT3953" s="5"/>
      <c r="BU3953" s="5"/>
      <c r="BV3953" s="13"/>
      <c r="BW3953" s="5"/>
      <c r="BX3953" s="13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  <c r="DE3953" s="5"/>
      <c r="DF3953" s="5"/>
      <c r="DG3953" s="5"/>
      <c r="DH3953" s="5"/>
      <c r="DI3953" s="5"/>
      <c r="DJ3953" s="5"/>
      <c r="DK3953" s="5"/>
    </row>
    <row r="3954" ht="15.75" customHeight="1">
      <c r="A3954" s="5"/>
      <c r="B3954" s="5"/>
      <c r="C3954" s="5"/>
      <c r="D3954" s="5"/>
      <c r="E3954" s="3"/>
      <c r="F3954" s="14"/>
      <c r="G3954" s="5"/>
      <c r="H3954" s="5"/>
      <c r="I3954" s="5"/>
      <c r="J3954" s="5"/>
      <c r="K3954" s="5"/>
      <c r="L3954" s="13"/>
      <c r="M3954" s="5"/>
      <c r="N3954" s="5"/>
      <c r="O3954" s="5"/>
      <c r="P3954" s="14"/>
      <c r="Q3954" s="5"/>
      <c r="R3954" s="5"/>
      <c r="S3954" s="5"/>
      <c r="T3954" s="5"/>
      <c r="U3954" s="5"/>
      <c r="V3954" s="5"/>
      <c r="W3954" s="5"/>
      <c r="X3954" s="5"/>
      <c r="Y3954" s="5"/>
      <c r="Z3954" s="13"/>
      <c r="AA3954" s="13"/>
      <c r="AB3954" s="14"/>
      <c r="AC3954" s="1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3"/>
      <c r="AU3954" s="5"/>
      <c r="AV3954" s="3"/>
      <c r="AW3954" s="13"/>
      <c r="AX3954" s="5"/>
      <c r="AY3954" s="5"/>
      <c r="AZ3954" s="5"/>
      <c r="BA3954" s="5"/>
      <c r="BB3954" s="5"/>
      <c r="BC3954" s="5"/>
      <c r="BD3954" s="3"/>
      <c r="BE3954" s="5"/>
      <c r="BF3954" s="3"/>
      <c r="BG3954" s="13"/>
      <c r="BH3954" s="5"/>
      <c r="BI3954" s="5"/>
      <c r="BJ3954" s="5"/>
      <c r="BK3954" s="5"/>
      <c r="BL3954" s="5"/>
      <c r="BM3954" s="5"/>
      <c r="BN3954" s="13"/>
      <c r="BO3954" s="5"/>
      <c r="BP3954" s="3"/>
      <c r="BQ3954" s="5"/>
      <c r="BR3954" s="5"/>
      <c r="BS3954" s="5"/>
      <c r="BT3954" s="5"/>
      <c r="BU3954" s="5"/>
      <c r="BV3954" s="3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  <c r="DE3954" s="5"/>
      <c r="DF3954" s="5"/>
      <c r="DG3954" s="5"/>
      <c r="DH3954" s="5"/>
      <c r="DI3954" s="5"/>
      <c r="DJ3954" s="5"/>
      <c r="DK3954" s="5"/>
    </row>
    <row r="3955" ht="15.75" customHeight="1">
      <c r="A3955" s="5"/>
      <c r="B3955" s="5"/>
      <c r="C3955" s="5"/>
      <c r="D3955" s="5"/>
      <c r="E3955" s="5"/>
      <c r="F3955" s="12"/>
      <c r="G3955" s="5"/>
      <c r="H3955" s="7"/>
      <c r="I3955" s="7"/>
      <c r="J3955" s="5"/>
      <c r="K3955" s="5"/>
      <c r="L3955" s="13"/>
      <c r="M3955" s="13"/>
      <c r="N3955" s="5"/>
      <c r="O3955" s="5"/>
      <c r="P3955" s="14"/>
      <c r="Q3955" s="5"/>
      <c r="R3955" s="5"/>
      <c r="S3955" s="5"/>
      <c r="T3955" s="5"/>
      <c r="U3955" s="5"/>
      <c r="V3955" s="5"/>
      <c r="W3955" s="5"/>
      <c r="X3955" s="5"/>
      <c r="Y3955" s="5"/>
      <c r="Z3955" s="13"/>
      <c r="AA3955" s="13"/>
      <c r="AB3955" s="14"/>
      <c r="AC3955" s="11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13"/>
      <c r="AX3955" s="5"/>
      <c r="AY3955" s="3"/>
      <c r="AZ3955" s="5"/>
      <c r="BA3955" s="5"/>
      <c r="BB3955" s="5"/>
      <c r="BC3955" s="5"/>
      <c r="BD3955" s="5"/>
      <c r="BE3955" s="5"/>
      <c r="BF3955" s="5"/>
      <c r="BG3955" s="13"/>
      <c r="BH3955" s="5"/>
      <c r="BI3955" s="5"/>
      <c r="BJ3955" s="5"/>
      <c r="BK3955" s="5"/>
      <c r="BL3955" s="5"/>
      <c r="BM3955" s="5"/>
      <c r="BN3955" s="13"/>
      <c r="BO3955" s="5"/>
      <c r="BP3955" s="5"/>
      <c r="BQ3955" s="5"/>
      <c r="BR3955" s="5"/>
      <c r="BS3955" s="5"/>
      <c r="BT3955" s="5"/>
      <c r="BU3955" s="5"/>
      <c r="BV3955" s="13"/>
      <c r="BW3955" s="5"/>
      <c r="BX3955" s="13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  <c r="DE3955" s="5"/>
      <c r="DF3955" s="5"/>
      <c r="DG3955" s="5"/>
      <c r="DH3955" s="5"/>
      <c r="DI3955" s="5"/>
      <c r="DJ3955" s="5"/>
      <c r="DK3955" s="5"/>
    </row>
    <row r="3956" ht="15.75" customHeight="1">
      <c r="A3956" s="5"/>
      <c r="B3956" s="5"/>
      <c r="C3956" s="5"/>
      <c r="D3956" s="5"/>
      <c r="E3956" s="5"/>
      <c r="F3956" s="14"/>
      <c r="G3956" s="5"/>
      <c r="H3956" s="7"/>
      <c r="I3956" s="7"/>
      <c r="J3956" s="5"/>
      <c r="K3956" s="5"/>
      <c r="L3956" s="13"/>
      <c r="M3956" s="13"/>
      <c r="N3956" s="5"/>
      <c r="O3956" s="5"/>
      <c r="P3956" s="14"/>
      <c r="Q3956" s="5"/>
      <c r="R3956" s="5"/>
      <c r="S3956" s="5"/>
      <c r="T3956" s="5"/>
      <c r="U3956" s="5"/>
      <c r="V3956" s="5"/>
      <c r="W3956" s="5"/>
      <c r="X3956" s="5"/>
      <c r="Y3956" s="5"/>
      <c r="Z3956" s="13"/>
      <c r="AA3956" s="13"/>
      <c r="AB3956" s="14"/>
      <c r="AC3956" s="11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3"/>
      <c r="AU3956" s="5"/>
      <c r="AV3956" s="5"/>
      <c r="AW3956" s="13"/>
      <c r="AX3956" s="5"/>
      <c r="AY3956" s="5"/>
      <c r="AZ3956" s="5"/>
      <c r="BA3956" s="5"/>
      <c r="BB3956" s="5"/>
      <c r="BC3956" s="5"/>
      <c r="BD3956" s="3"/>
      <c r="BE3956" s="5"/>
      <c r="BF3956" s="5"/>
      <c r="BG3956" s="13"/>
      <c r="BH3956" s="5"/>
      <c r="BI3956" s="5"/>
      <c r="BJ3956" s="5"/>
      <c r="BK3956" s="5"/>
      <c r="BL3956" s="5"/>
      <c r="BM3956" s="13"/>
      <c r="BN3956" s="13"/>
      <c r="BO3956" s="5"/>
      <c r="BP3956" s="5"/>
      <c r="BQ3956" s="5"/>
      <c r="BR3956" s="5"/>
      <c r="BS3956" s="5"/>
      <c r="BT3956" s="5"/>
      <c r="BU3956" s="5"/>
      <c r="BV3956" s="13"/>
      <c r="BW3956" s="5"/>
      <c r="BX3956" s="13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  <c r="DE3956" s="5"/>
      <c r="DF3956" s="5"/>
      <c r="DG3956" s="5"/>
      <c r="DH3956" s="5"/>
      <c r="DI3956" s="5"/>
      <c r="DJ3956" s="5"/>
      <c r="DK3956" s="5"/>
    </row>
    <row r="3957" ht="15.75" customHeight="1">
      <c r="A3957" s="5"/>
      <c r="B3957" s="5"/>
      <c r="C3957" s="5"/>
      <c r="D3957" s="5"/>
      <c r="E3957" s="5"/>
      <c r="F3957" s="14"/>
      <c r="G3957" s="5"/>
      <c r="H3957" s="7"/>
      <c r="I3957" s="7"/>
      <c r="J3957" s="5"/>
      <c r="K3957" s="5"/>
      <c r="L3957" s="13"/>
      <c r="M3957" s="13"/>
      <c r="N3957" s="5"/>
      <c r="O3957" s="5"/>
      <c r="P3957" s="14"/>
      <c r="Q3957" s="5"/>
      <c r="R3957" s="5"/>
      <c r="S3957" s="5"/>
      <c r="T3957" s="5"/>
      <c r="U3957" s="5"/>
      <c r="V3957" s="5"/>
      <c r="W3957" s="5"/>
      <c r="X3957" s="5"/>
      <c r="Y3957" s="3"/>
      <c r="Z3957" s="13"/>
      <c r="AA3957" s="13"/>
      <c r="AB3957" s="14"/>
      <c r="AC3957" s="11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13"/>
      <c r="AX3957" s="5"/>
      <c r="AY3957" s="3"/>
      <c r="AZ3957" s="5"/>
      <c r="BA3957" s="5"/>
      <c r="BB3957" s="5"/>
      <c r="BC3957" s="5"/>
      <c r="BD3957" s="3"/>
      <c r="BE3957" s="5"/>
      <c r="BF3957" s="5"/>
      <c r="BG3957" s="13"/>
      <c r="BH3957" s="5"/>
      <c r="BI3957" s="5"/>
      <c r="BJ3957" s="5"/>
      <c r="BK3957" s="5"/>
      <c r="BL3957" s="5"/>
      <c r="BM3957" s="13"/>
      <c r="BN3957" s="13"/>
      <c r="BO3957" s="5"/>
      <c r="BP3957" s="5"/>
      <c r="BQ3957" s="5"/>
      <c r="BR3957" s="5"/>
      <c r="BS3957" s="5"/>
      <c r="BT3957" s="5"/>
      <c r="BU3957" s="5"/>
      <c r="BV3957" s="13"/>
      <c r="BW3957" s="5"/>
      <c r="BX3957" s="13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  <c r="DE3957" s="5"/>
      <c r="DF3957" s="5"/>
      <c r="DG3957" s="5"/>
      <c r="DH3957" s="5"/>
      <c r="DI3957" s="5"/>
      <c r="DJ3957" s="5"/>
      <c r="DK3957" s="5"/>
    </row>
    <row r="3958" ht="15.75" customHeight="1">
      <c r="A3958" s="5"/>
      <c r="B3958" s="5"/>
      <c r="C3958" s="5"/>
      <c r="D3958" s="5"/>
      <c r="E3958" s="5"/>
      <c r="F3958" s="14"/>
      <c r="G3958" s="5"/>
      <c r="H3958" s="7"/>
      <c r="I3958" s="7"/>
      <c r="J3958" s="5"/>
      <c r="K3958" s="5"/>
      <c r="L3958" s="13"/>
      <c r="M3958" s="13"/>
      <c r="N3958" s="5"/>
      <c r="O3958" s="5"/>
      <c r="P3958" s="14"/>
      <c r="Q3958" s="5"/>
      <c r="R3958" s="5"/>
      <c r="S3958" s="5"/>
      <c r="T3958" s="5"/>
      <c r="U3958" s="5"/>
      <c r="V3958" s="5"/>
      <c r="W3958" s="5"/>
      <c r="X3958" s="5"/>
      <c r="Y3958" s="5"/>
      <c r="Z3958" s="13"/>
      <c r="AA3958" s="13"/>
      <c r="AB3958" s="14"/>
      <c r="AC3958" s="11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3"/>
      <c r="AU3958" s="5"/>
      <c r="AV3958" s="5"/>
      <c r="AW3958" s="13"/>
      <c r="AX3958" s="5"/>
      <c r="AY3958" s="3"/>
      <c r="AZ3958" s="5"/>
      <c r="BA3958" s="5"/>
      <c r="BB3958" s="5"/>
      <c r="BC3958" s="5"/>
      <c r="BD3958" s="3"/>
      <c r="BE3958" s="5"/>
      <c r="BF3958" s="5"/>
      <c r="BG3958" s="13"/>
      <c r="BH3958" s="5"/>
      <c r="BI3958" s="5"/>
      <c r="BJ3958" s="5"/>
      <c r="BK3958" s="5"/>
      <c r="BL3958" s="5"/>
      <c r="BM3958" s="13"/>
      <c r="BN3958" s="13"/>
      <c r="BO3958" s="5"/>
      <c r="BP3958" s="5"/>
      <c r="BQ3958" s="5"/>
      <c r="BR3958" s="5"/>
      <c r="BS3958" s="5"/>
      <c r="BT3958" s="5"/>
      <c r="BU3958" s="5"/>
      <c r="BV3958" s="13"/>
      <c r="BW3958" s="5"/>
      <c r="BX3958" s="13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  <c r="DE3958" s="5"/>
      <c r="DF3958" s="5"/>
      <c r="DG3958" s="5"/>
      <c r="DH3958" s="5"/>
      <c r="DI3958" s="5"/>
      <c r="DJ3958" s="5"/>
      <c r="DK3958" s="5"/>
    </row>
    <row r="3959" ht="15.75" customHeight="1">
      <c r="A3959" s="5"/>
      <c r="B3959" s="5"/>
      <c r="C3959" s="5"/>
      <c r="D3959" s="5"/>
      <c r="E3959" s="5"/>
      <c r="F3959" s="14"/>
      <c r="G3959" s="5"/>
      <c r="H3959" s="7"/>
      <c r="I3959" s="7"/>
      <c r="J3959" s="5"/>
      <c r="K3959" s="5"/>
      <c r="L3959" s="13"/>
      <c r="M3959" s="13"/>
      <c r="N3959" s="5"/>
      <c r="O3959" s="5"/>
      <c r="P3959" s="14"/>
      <c r="Q3959" s="5"/>
      <c r="R3959" s="5"/>
      <c r="S3959" s="5"/>
      <c r="T3959" s="5"/>
      <c r="U3959" s="5"/>
      <c r="V3959" s="5"/>
      <c r="W3959" s="5"/>
      <c r="X3959" s="5"/>
      <c r="Y3959" s="5"/>
      <c r="Z3959" s="13"/>
      <c r="AA3959" s="13"/>
      <c r="AB3959" s="14"/>
      <c r="AC3959" s="11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3"/>
      <c r="AU3959" s="5"/>
      <c r="AV3959" s="5"/>
      <c r="AW3959" s="5"/>
      <c r="AX3959" s="5"/>
      <c r="AY3959" s="5"/>
      <c r="AZ3959" s="5"/>
      <c r="BA3959" s="5"/>
      <c r="BB3959" s="5"/>
      <c r="BC3959" s="5"/>
      <c r="BD3959" s="3"/>
      <c r="BE3959" s="5"/>
      <c r="BF3959" s="5"/>
      <c r="BG3959" s="13"/>
      <c r="BH3959" s="5"/>
      <c r="BI3959" s="5"/>
      <c r="BJ3959" s="5"/>
      <c r="BK3959" s="5"/>
      <c r="BL3959" s="5"/>
      <c r="BM3959" s="5"/>
      <c r="BN3959" s="13"/>
      <c r="BO3959" s="5"/>
      <c r="BP3959" s="5"/>
      <c r="BQ3959" s="5"/>
      <c r="BR3959" s="5"/>
      <c r="BS3959" s="5"/>
      <c r="BT3959" s="5"/>
      <c r="BU3959" s="5"/>
      <c r="BV3959" s="13"/>
      <c r="BW3959" s="5"/>
      <c r="BX3959" s="13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  <c r="DE3959" s="5"/>
      <c r="DF3959" s="5"/>
      <c r="DG3959" s="5"/>
      <c r="DH3959" s="5"/>
      <c r="DI3959" s="5"/>
      <c r="DJ3959" s="5"/>
      <c r="DK3959" s="5"/>
    </row>
    <row r="3960" ht="15.75" customHeight="1">
      <c r="A3960" s="5"/>
      <c r="B3960" s="5"/>
      <c r="C3960" s="5"/>
      <c r="D3960" s="5"/>
      <c r="E3960" s="3"/>
      <c r="F3960" s="14"/>
      <c r="G3960" s="5"/>
      <c r="H3960" s="5"/>
      <c r="I3960" s="5"/>
      <c r="J3960" s="5"/>
      <c r="K3960" s="5"/>
      <c r="L3960" s="13"/>
      <c r="M3960" s="5"/>
      <c r="N3960" s="5"/>
      <c r="O3960" s="5"/>
      <c r="P3960" s="14"/>
      <c r="Q3960" s="5"/>
      <c r="R3960" s="5"/>
      <c r="S3960" s="5"/>
      <c r="T3960" s="5"/>
      <c r="U3960" s="5"/>
      <c r="V3960" s="5"/>
      <c r="W3960" s="5"/>
      <c r="X3960" s="5"/>
      <c r="Y3960" s="5"/>
      <c r="Z3960" s="13"/>
      <c r="AA3960" s="13"/>
      <c r="AB3960" s="14"/>
      <c r="AC3960" s="11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3"/>
      <c r="AU3960" s="5"/>
      <c r="AV3960" s="5"/>
      <c r="AW3960" s="13"/>
      <c r="AX3960" s="5"/>
      <c r="AY3960" s="3"/>
      <c r="AZ3960" s="5"/>
      <c r="BA3960" s="5"/>
      <c r="BB3960" s="5"/>
      <c r="BC3960" s="5"/>
      <c r="BD3960" s="3"/>
      <c r="BE3960" s="5"/>
      <c r="BF3960" s="5"/>
      <c r="BG3960" s="13"/>
      <c r="BH3960" s="5"/>
      <c r="BI3960" s="5"/>
      <c r="BJ3960" s="5"/>
      <c r="BK3960" s="5"/>
      <c r="BL3960" s="5"/>
      <c r="BM3960" s="5"/>
      <c r="BN3960" s="13"/>
      <c r="BO3960" s="5"/>
      <c r="BP3960" s="5"/>
      <c r="BQ3960" s="5"/>
      <c r="BR3960" s="5"/>
      <c r="BS3960" s="5"/>
      <c r="BT3960" s="5"/>
      <c r="BU3960" s="5"/>
      <c r="BV3960" s="3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  <c r="DE3960" s="5"/>
      <c r="DF3960" s="5"/>
      <c r="DG3960" s="5"/>
      <c r="DH3960" s="5"/>
      <c r="DI3960" s="5"/>
      <c r="DJ3960" s="5"/>
      <c r="DK3960" s="5"/>
    </row>
    <row r="3961" ht="15.75" customHeight="1">
      <c r="A3961" s="5"/>
      <c r="B3961" s="5"/>
      <c r="C3961" s="5"/>
      <c r="D3961" s="5"/>
      <c r="E3961" s="3"/>
      <c r="F3961" s="14"/>
      <c r="G3961" s="5"/>
      <c r="H3961" s="5"/>
      <c r="I3961" s="5"/>
      <c r="J3961" s="5"/>
      <c r="K3961" s="5"/>
      <c r="L3961" s="13"/>
      <c r="M3961" s="5"/>
      <c r="N3961" s="5"/>
      <c r="O3961" s="5"/>
      <c r="P3961" s="14"/>
      <c r="Q3961" s="5"/>
      <c r="R3961" s="5"/>
      <c r="S3961" s="5"/>
      <c r="T3961" s="5"/>
      <c r="U3961" s="5"/>
      <c r="V3961" s="5"/>
      <c r="W3961" s="5"/>
      <c r="X3961" s="5"/>
      <c r="Y3961" s="5"/>
      <c r="Z3961" s="13"/>
      <c r="AA3961" s="13"/>
      <c r="AB3961" s="14"/>
      <c r="AC3961" s="11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3"/>
      <c r="AU3961" s="5"/>
      <c r="AV3961" s="5"/>
      <c r="AW3961" s="13"/>
      <c r="AX3961" s="5"/>
      <c r="AY3961" s="3"/>
      <c r="AZ3961" s="5"/>
      <c r="BA3961" s="5"/>
      <c r="BB3961" s="5"/>
      <c r="BC3961" s="5"/>
      <c r="BD3961" s="3"/>
      <c r="BE3961" s="5"/>
      <c r="BF3961" s="5"/>
      <c r="BG3961" s="13"/>
      <c r="BH3961" s="5"/>
      <c r="BI3961" s="5"/>
      <c r="BJ3961" s="5"/>
      <c r="BK3961" s="5"/>
      <c r="BL3961" s="5"/>
      <c r="BM3961" s="5"/>
      <c r="BN3961" s="13"/>
      <c r="BO3961" s="5"/>
      <c r="BP3961" s="3"/>
      <c r="BQ3961" s="5"/>
      <c r="BR3961" s="5"/>
      <c r="BS3961" s="5"/>
      <c r="BT3961" s="5"/>
      <c r="BU3961" s="5"/>
      <c r="BV3961" s="3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  <c r="DE3961" s="5"/>
      <c r="DF3961" s="5"/>
      <c r="DG3961" s="5"/>
      <c r="DH3961" s="5"/>
      <c r="DI3961" s="5"/>
      <c r="DJ3961" s="5"/>
      <c r="DK3961" s="5"/>
    </row>
    <row r="3962" ht="15.75" customHeight="1">
      <c r="A3962" s="5"/>
      <c r="B3962" s="5"/>
      <c r="C3962" s="5"/>
      <c r="D3962" s="5"/>
      <c r="E3962" s="5"/>
      <c r="F3962" s="14"/>
      <c r="G3962" s="5"/>
      <c r="H3962" s="7"/>
      <c r="I3962" s="7"/>
      <c r="J3962" s="5"/>
      <c r="K3962" s="5"/>
      <c r="L3962" s="13"/>
      <c r="M3962" s="13"/>
      <c r="N3962" s="5"/>
      <c r="O3962" s="5"/>
      <c r="P3962" s="14"/>
      <c r="Q3962" s="5"/>
      <c r="R3962" s="5"/>
      <c r="S3962" s="5"/>
      <c r="T3962" s="5"/>
      <c r="U3962" s="5"/>
      <c r="V3962" s="5"/>
      <c r="W3962" s="5"/>
      <c r="X3962" s="5"/>
      <c r="Y3962" s="5"/>
      <c r="Z3962" s="13"/>
      <c r="AA3962" s="13"/>
      <c r="AB3962" s="14"/>
      <c r="AC3962" s="1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13"/>
      <c r="AX3962" s="5"/>
      <c r="AY3962" s="3"/>
      <c r="AZ3962" s="5"/>
      <c r="BA3962" s="5"/>
      <c r="BB3962" s="5"/>
      <c r="BC3962" s="5"/>
      <c r="BD3962" s="5"/>
      <c r="BE3962" s="5"/>
      <c r="BF3962" s="5"/>
      <c r="BG3962" s="13"/>
      <c r="BH3962" s="5"/>
      <c r="BI3962" s="5"/>
      <c r="BJ3962" s="5"/>
      <c r="BK3962" s="5"/>
      <c r="BL3962" s="5"/>
      <c r="BM3962" s="13"/>
      <c r="BN3962" s="13"/>
      <c r="BO3962" s="5"/>
      <c r="BP3962" s="5"/>
      <c r="BQ3962" s="5"/>
      <c r="BR3962" s="5"/>
      <c r="BS3962" s="5"/>
      <c r="BT3962" s="5"/>
      <c r="BU3962" s="5"/>
      <c r="BV3962" s="13"/>
      <c r="BW3962" s="5"/>
      <c r="BX3962" s="13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  <c r="DE3962" s="5"/>
      <c r="DF3962" s="5"/>
      <c r="DG3962" s="5"/>
      <c r="DH3962" s="5"/>
      <c r="DI3962" s="5"/>
      <c r="DJ3962" s="5"/>
      <c r="DK3962" s="5"/>
    </row>
    <row r="3963" ht="15.75" customHeight="1">
      <c r="A3963" s="5"/>
      <c r="B3963" s="5"/>
      <c r="C3963" s="5"/>
      <c r="D3963" s="5"/>
      <c r="E3963" s="5"/>
      <c r="F3963" s="14"/>
      <c r="G3963" s="5"/>
      <c r="H3963" s="7"/>
      <c r="I3963" s="7"/>
      <c r="J3963" s="5"/>
      <c r="K3963" s="5"/>
      <c r="L3963" s="13"/>
      <c r="M3963" s="13"/>
      <c r="N3963" s="5"/>
      <c r="O3963" s="5"/>
      <c r="P3963" s="14"/>
      <c r="Q3963" s="5"/>
      <c r="R3963" s="5"/>
      <c r="S3963" s="5"/>
      <c r="T3963" s="5"/>
      <c r="U3963" s="5"/>
      <c r="V3963" s="5"/>
      <c r="W3963" s="5"/>
      <c r="X3963" s="5"/>
      <c r="Y3963" s="5"/>
      <c r="Z3963" s="13"/>
      <c r="AA3963" s="13"/>
      <c r="AB3963" s="14"/>
      <c r="AC3963" s="11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13"/>
      <c r="AX3963" s="5"/>
      <c r="AY3963" s="5"/>
      <c r="AZ3963" s="5"/>
      <c r="BA3963" s="5"/>
      <c r="BB3963" s="5"/>
      <c r="BC3963" s="5"/>
      <c r="BD3963" s="5"/>
      <c r="BE3963" s="5"/>
      <c r="BF3963" s="5"/>
      <c r="BG3963" s="13"/>
      <c r="BH3963" s="5"/>
      <c r="BI3963" s="5"/>
      <c r="BJ3963" s="5"/>
      <c r="BK3963" s="5"/>
      <c r="BL3963" s="5"/>
      <c r="BM3963" s="13"/>
      <c r="BN3963" s="13"/>
      <c r="BO3963" s="5"/>
      <c r="BP3963" s="5"/>
      <c r="BQ3963" s="5"/>
      <c r="BR3963" s="5"/>
      <c r="BS3963" s="5"/>
      <c r="BT3963" s="5"/>
      <c r="BU3963" s="5"/>
      <c r="BV3963" s="13"/>
      <c r="BW3963" s="5"/>
      <c r="BX3963" s="13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  <c r="DE3963" s="5"/>
      <c r="DF3963" s="5"/>
      <c r="DG3963" s="5"/>
      <c r="DH3963" s="5"/>
      <c r="DI3963" s="5"/>
      <c r="DJ3963" s="5"/>
      <c r="DK3963" s="5"/>
    </row>
    <row r="3964" ht="15.75" customHeight="1">
      <c r="A3964" s="5"/>
      <c r="B3964" s="5"/>
      <c r="C3964" s="5"/>
      <c r="D3964" s="5"/>
      <c r="E3964" s="3"/>
      <c r="F3964" s="14"/>
      <c r="G3964" s="5"/>
      <c r="H3964" s="5"/>
      <c r="I3964" s="5"/>
      <c r="J3964" s="5"/>
      <c r="K3964" s="5"/>
      <c r="L3964" s="13"/>
      <c r="M3964" s="5"/>
      <c r="N3964" s="5"/>
      <c r="O3964" s="5"/>
      <c r="P3964" s="14"/>
      <c r="Q3964" s="5"/>
      <c r="R3964" s="5"/>
      <c r="S3964" s="5"/>
      <c r="T3964" s="5"/>
      <c r="U3964" s="5"/>
      <c r="V3964" s="5"/>
      <c r="W3964" s="5"/>
      <c r="X3964" s="5"/>
      <c r="Y3964" s="5"/>
      <c r="Z3964" s="13"/>
      <c r="AA3964" s="13"/>
      <c r="AB3964" s="14"/>
      <c r="AC3964" s="11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13"/>
      <c r="AX3964" s="5"/>
      <c r="AY3964" s="3"/>
      <c r="AZ3964" s="5"/>
      <c r="BA3964" s="5"/>
      <c r="BB3964" s="5"/>
      <c r="BC3964" s="5"/>
      <c r="BD3964" s="5"/>
      <c r="BE3964" s="5"/>
      <c r="BF3964" s="5"/>
      <c r="BG3964" s="13"/>
      <c r="BH3964" s="5"/>
      <c r="BI3964" s="5"/>
      <c r="BJ3964" s="5"/>
      <c r="BK3964" s="5"/>
      <c r="BL3964" s="5"/>
      <c r="BM3964" s="5"/>
      <c r="BN3964" s="13"/>
      <c r="BO3964" s="5"/>
      <c r="BP3964" s="3"/>
      <c r="BQ3964" s="5"/>
      <c r="BR3964" s="5"/>
      <c r="BS3964" s="5"/>
      <c r="BT3964" s="5"/>
      <c r="BU3964" s="5"/>
      <c r="BV3964" s="3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  <c r="DE3964" s="5"/>
      <c r="DF3964" s="5"/>
      <c r="DG3964" s="5"/>
      <c r="DH3964" s="5"/>
      <c r="DI3964" s="5"/>
      <c r="DJ3964" s="5"/>
      <c r="DK3964" s="5"/>
    </row>
    <row r="3965" ht="15.75" customHeight="1">
      <c r="A3965" s="5"/>
      <c r="B3965" s="5"/>
      <c r="C3965" s="5"/>
      <c r="D3965" s="5"/>
      <c r="E3965" s="3"/>
      <c r="F3965" s="14"/>
      <c r="G3965" s="5"/>
      <c r="H3965" s="5"/>
      <c r="I3965" s="5"/>
      <c r="J3965" s="5"/>
      <c r="K3965" s="5"/>
      <c r="L3965" s="13"/>
      <c r="M3965" s="5"/>
      <c r="N3965" s="5"/>
      <c r="O3965" s="5"/>
      <c r="P3965" s="14"/>
      <c r="Q3965" s="5"/>
      <c r="R3965" s="5"/>
      <c r="S3965" s="5"/>
      <c r="T3965" s="5"/>
      <c r="U3965" s="5"/>
      <c r="V3965" s="5"/>
      <c r="W3965" s="5"/>
      <c r="X3965" s="5"/>
      <c r="Y3965" s="3"/>
      <c r="Z3965" s="13"/>
      <c r="AA3965" s="13"/>
      <c r="AB3965" s="14"/>
      <c r="AC3965" s="11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3"/>
      <c r="AU3965" s="5"/>
      <c r="AV3965" s="5"/>
      <c r="AW3965" s="5"/>
      <c r="AX3965" s="5"/>
      <c r="AY3965" s="3"/>
      <c r="AZ3965" s="5"/>
      <c r="BA3965" s="5"/>
      <c r="BB3965" s="5"/>
      <c r="BC3965" s="5"/>
      <c r="BD3965" s="3"/>
      <c r="BE3965" s="5"/>
      <c r="BF3965" s="5"/>
      <c r="BG3965" s="5"/>
      <c r="BH3965" s="5"/>
      <c r="BI3965" s="5"/>
      <c r="BJ3965" s="5"/>
      <c r="BK3965" s="5"/>
      <c r="BL3965" s="5"/>
      <c r="BM3965" s="5"/>
      <c r="BN3965" s="13"/>
      <c r="BO3965" s="5"/>
      <c r="BP3965" s="5"/>
      <c r="BQ3965" s="5"/>
      <c r="BR3965" s="5"/>
      <c r="BS3965" s="5"/>
      <c r="BT3965" s="5"/>
      <c r="BU3965" s="5"/>
      <c r="BV3965" s="3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  <c r="DE3965" s="5"/>
      <c r="DF3965" s="5"/>
      <c r="DG3965" s="5"/>
      <c r="DH3965" s="5"/>
      <c r="DI3965" s="5"/>
      <c r="DJ3965" s="5"/>
      <c r="DK3965" s="5"/>
    </row>
    <row r="3966" ht="15.75" customHeight="1">
      <c r="A3966" s="5"/>
      <c r="B3966" s="5"/>
      <c r="C3966" s="5"/>
      <c r="D3966" s="5"/>
      <c r="E3966" s="3"/>
      <c r="F3966" s="14"/>
      <c r="G3966" s="5"/>
      <c r="H3966" s="5"/>
      <c r="I3966" s="5"/>
      <c r="J3966" s="5"/>
      <c r="K3966" s="5"/>
      <c r="L3966" s="13"/>
      <c r="M3966" s="5"/>
      <c r="N3966" s="5"/>
      <c r="O3966" s="5"/>
      <c r="P3966" s="14"/>
      <c r="Q3966" s="5"/>
      <c r="R3966" s="5"/>
      <c r="S3966" s="5"/>
      <c r="T3966" s="5"/>
      <c r="U3966" s="5"/>
      <c r="V3966" s="5"/>
      <c r="W3966" s="5"/>
      <c r="X3966" s="5"/>
      <c r="Y3966" s="5"/>
      <c r="Z3966" s="13"/>
      <c r="AA3966" s="13"/>
      <c r="AB3966" s="14"/>
      <c r="AC3966" s="11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3"/>
      <c r="AU3966" s="5"/>
      <c r="AV3966" s="5"/>
      <c r="AW3966" s="5"/>
      <c r="AX3966" s="5"/>
      <c r="AY3966" s="3"/>
      <c r="AZ3966" s="5"/>
      <c r="BA3966" s="5"/>
      <c r="BB3966" s="5"/>
      <c r="BC3966" s="5"/>
      <c r="BD3966" s="3"/>
      <c r="BE3966" s="5"/>
      <c r="BF3966" s="5"/>
      <c r="BG3966" s="5"/>
      <c r="BH3966" s="5"/>
      <c r="BI3966" s="5"/>
      <c r="BJ3966" s="5"/>
      <c r="BK3966" s="5"/>
      <c r="BL3966" s="5"/>
      <c r="BM3966" s="5"/>
      <c r="BN3966" s="13"/>
      <c r="BO3966" s="5"/>
      <c r="BP3966" s="5"/>
      <c r="BQ3966" s="5"/>
      <c r="BR3966" s="5"/>
      <c r="BS3966" s="5"/>
      <c r="BT3966" s="5"/>
      <c r="BU3966" s="5"/>
      <c r="BV3966" s="3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  <c r="DE3966" s="5"/>
      <c r="DF3966" s="5"/>
      <c r="DG3966" s="5"/>
      <c r="DH3966" s="5"/>
      <c r="DI3966" s="5"/>
      <c r="DJ3966" s="5"/>
      <c r="DK3966" s="5"/>
    </row>
    <row r="3967" ht="15.75" customHeight="1">
      <c r="A3967" s="5"/>
      <c r="B3967" s="5"/>
      <c r="C3967" s="5"/>
      <c r="D3967" s="5"/>
      <c r="E3967" s="3"/>
      <c r="F3967" s="14"/>
      <c r="G3967" s="5"/>
      <c r="H3967" s="5"/>
      <c r="I3967" s="5"/>
      <c r="J3967" s="5"/>
      <c r="K3967" s="5"/>
      <c r="L3967" s="13"/>
      <c r="M3967" s="5"/>
      <c r="N3967" s="5"/>
      <c r="O3967" s="5"/>
      <c r="P3967" s="14"/>
      <c r="Q3967" s="5"/>
      <c r="R3967" s="5"/>
      <c r="S3967" s="5"/>
      <c r="T3967" s="5"/>
      <c r="U3967" s="5"/>
      <c r="V3967" s="5"/>
      <c r="W3967" s="5"/>
      <c r="X3967" s="5"/>
      <c r="Y3967" s="5"/>
      <c r="Z3967" s="13"/>
      <c r="AA3967" s="13"/>
      <c r="AB3967" s="14"/>
      <c r="AC3967" s="11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3"/>
      <c r="AU3967" s="5"/>
      <c r="AV3967" s="5"/>
      <c r="AW3967" s="13"/>
      <c r="AX3967" s="5"/>
      <c r="AY3967" s="5"/>
      <c r="AZ3967" s="5"/>
      <c r="BA3967" s="5"/>
      <c r="BB3967" s="5"/>
      <c r="BC3967" s="5"/>
      <c r="BD3967" s="3"/>
      <c r="BE3967" s="5"/>
      <c r="BF3967" s="5"/>
      <c r="BG3967" s="13"/>
      <c r="BH3967" s="5"/>
      <c r="BI3967" s="5"/>
      <c r="BJ3967" s="5"/>
      <c r="BK3967" s="5"/>
      <c r="BL3967" s="5"/>
      <c r="BM3967" s="5"/>
      <c r="BN3967" s="13"/>
      <c r="BO3967" s="5"/>
      <c r="BP3967" s="5"/>
      <c r="BQ3967" s="5"/>
      <c r="BR3967" s="5"/>
      <c r="BS3967" s="5"/>
      <c r="BT3967" s="5"/>
      <c r="BU3967" s="5"/>
      <c r="BV3967" s="3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  <c r="DE3967" s="5"/>
      <c r="DF3967" s="5"/>
      <c r="DG3967" s="5"/>
      <c r="DH3967" s="5"/>
      <c r="DI3967" s="5"/>
      <c r="DJ3967" s="5"/>
      <c r="DK3967" s="5"/>
    </row>
    <row r="3968" ht="15.75" customHeight="1">
      <c r="A3968" s="5"/>
      <c r="B3968" s="5"/>
      <c r="C3968" s="5"/>
      <c r="D3968" s="5"/>
      <c r="E3968" s="5"/>
      <c r="F3968" s="14"/>
      <c r="G3968" s="5"/>
      <c r="H3968" s="7"/>
      <c r="I3968" s="7"/>
      <c r="J3968" s="5"/>
      <c r="K3968" s="5"/>
      <c r="L3968" s="13"/>
      <c r="M3968" s="13"/>
      <c r="N3968" s="5"/>
      <c r="O3968" s="5"/>
      <c r="P3968" s="14"/>
      <c r="Q3968" s="5"/>
      <c r="R3968" s="5"/>
      <c r="S3968" s="5"/>
      <c r="T3968" s="5"/>
      <c r="U3968" s="5"/>
      <c r="V3968" s="5"/>
      <c r="W3968" s="5"/>
      <c r="X3968" s="5"/>
      <c r="Y3968" s="5"/>
      <c r="Z3968" s="13"/>
      <c r="AA3968" s="13"/>
      <c r="AB3968" s="14"/>
      <c r="AC3968" s="11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3"/>
      <c r="AU3968" s="5"/>
      <c r="AV3968" s="3"/>
      <c r="AW3968" s="13"/>
      <c r="AX3968" s="5"/>
      <c r="AY3968" s="5"/>
      <c r="AZ3968" s="5"/>
      <c r="BA3968" s="5"/>
      <c r="BB3968" s="5"/>
      <c r="BC3968" s="5"/>
      <c r="BD3968" s="3"/>
      <c r="BE3968" s="5"/>
      <c r="BF3968" s="3"/>
      <c r="BG3968" s="13"/>
      <c r="BH3968" s="5"/>
      <c r="BI3968" s="5"/>
      <c r="BJ3968" s="5"/>
      <c r="BK3968" s="5"/>
      <c r="BL3968" s="5"/>
      <c r="BM3968" s="13"/>
      <c r="BN3968" s="13"/>
      <c r="BO3968" s="5"/>
      <c r="BP3968" s="5"/>
      <c r="BQ3968" s="5"/>
      <c r="BR3968" s="5"/>
      <c r="BS3968" s="5"/>
      <c r="BT3968" s="5"/>
      <c r="BU3968" s="5"/>
      <c r="BV3968" s="13"/>
      <c r="BW3968" s="5"/>
      <c r="BX3968" s="13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  <c r="DE3968" s="5"/>
      <c r="DF3968" s="5"/>
      <c r="DG3968" s="5"/>
      <c r="DH3968" s="5"/>
      <c r="DI3968" s="5"/>
      <c r="DJ3968" s="5"/>
      <c r="DK3968" s="5"/>
    </row>
    <row r="3969" ht="15.75" customHeight="1">
      <c r="A3969" s="5"/>
      <c r="B3969" s="5"/>
      <c r="C3969" s="5"/>
      <c r="D3969" s="5"/>
      <c r="E3969" s="3"/>
      <c r="F3969" s="14"/>
      <c r="G3969" s="5"/>
      <c r="H3969" s="5"/>
      <c r="I3969" s="5"/>
      <c r="J3969" s="5"/>
      <c r="K3969" s="5"/>
      <c r="L3969" s="13"/>
      <c r="M3969" s="5"/>
      <c r="N3969" s="5"/>
      <c r="O3969" s="5"/>
      <c r="P3969" s="14"/>
      <c r="Q3969" s="5"/>
      <c r="R3969" s="5"/>
      <c r="S3969" s="5"/>
      <c r="T3969" s="5"/>
      <c r="U3969" s="5"/>
      <c r="V3969" s="5"/>
      <c r="W3969" s="5"/>
      <c r="X3969" s="5"/>
      <c r="Y3969" s="5"/>
      <c r="Z3969" s="13"/>
      <c r="AA3969" s="13"/>
      <c r="AB3969" s="14"/>
      <c r="AC3969" s="11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3"/>
      <c r="AU3969" s="5"/>
      <c r="AV3969" s="3"/>
      <c r="AW3969" s="13"/>
      <c r="AX3969" s="5"/>
      <c r="AY3969" s="5"/>
      <c r="AZ3969" s="5"/>
      <c r="BA3969" s="5"/>
      <c r="BB3969" s="5"/>
      <c r="BC3969" s="5"/>
      <c r="BD3969" s="3"/>
      <c r="BE3969" s="5"/>
      <c r="BF3969" s="3"/>
      <c r="BG3969" s="13"/>
      <c r="BH3969" s="5"/>
      <c r="BI3969" s="5"/>
      <c r="BJ3969" s="5"/>
      <c r="BK3969" s="5"/>
      <c r="BL3969" s="5"/>
      <c r="BM3969" s="5"/>
      <c r="BN3969" s="13"/>
      <c r="BO3969" s="5"/>
      <c r="BP3969" s="3"/>
      <c r="BQ3969" s="5"/>
      <c r="BR3969" s="5"/>
      <c r="BS3969" s="5"/>
      <c r="BT3969" s="5"/>
      <c r="BU3969" s="5"/>
      <c r="BV3969" s="3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  <c r="DE3969" s="5"/>
      <c r="DF3969" s="5"/>
      <c r="DG3969" s="5"/>
      <c r="DH3969" s="5"/>
      <c r="DI3969" s="5"/>
      <c r="DJ3969" s="5"/>
      <c r="DK3969" s="5"/>
    </row>
    <row r="3970" ht="15.75" customHeight="1">
      <c r="A3970" s="5"/>
      <c r="B3970" s="5"/>
      <c r="C3970" s="5"/>
      <c r="D3970" s="5"/>
      <c r="E3970" s="5"/>
      <c r="F3970" s="14"/>
      <c r="G3970" s="5"/>
      <c r="H3970" s="7"/>
      <c r="I3970" s="7"/>
      <c r="J3970" s="5"/>
      <c r="K3970" s="5"/>
      <c r="L3970" s="13"/>
      <c r="M3970" s="13"/>
      <c r="N3970" s="5"/>
      <c r="O3970" s="5"/>
      <c r="P3970" s="14"/>
      <c r="Q3970" s="5"/>
      <c r="R3970" s="5"/>
      <c r="S3970" s="5"/>
      <c r="T3970" s="5"/>
      <c r="U3970" s="5"/>
      <c r="V3970" s="5"/>
      <c r="W3970" s="5"/>
      <c r="X3970" s="5"/>
      <c r="Y3970" s="5"/>
      <c r="Z3970" s="13"/>
      <c r="AA3970" s="13"/>
      <c r="AB3970" s="14"/>
      <c r="AC3970" s="1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3"/>
      <c r="AU3970" s="5"/>
      <c r="AV3970" s="5"/>
      <c r="AW3970" s="13"/>
      <c r="AX3970" s="5"/>
      <c r="AY3970" s="3"/>
      <c r="AZ3970" s="5"/>
      <c r="BA3970" s="5"/>
      <c r="BB3970" s="5"/>
      <c r="BC3970" s="5"/>
      <c r="BD3970" s="3"/>
      <c r="BE3970" s="5"/>
      <c r="BF3970" s="5"/>
      <c r="BG3970" s="13"/>
      <c r="BH3970" s="5"/>
      <c r="BI3970" s="5"/>
      <c r="BJ3970" s="5"/>
      <c r="BK3970" s="5"/>
      <c r="BL3970" s="5"/>
      <c r="BM3970" s="13"/>
      <c r="BN3970" s="13"/>
      <c r="BO3970" s="5"/>
      <c r="BP3970" s="5"/>
      <c r="BQ3970" s="5"/>
      <c r="BR3970" s="5"/>
      <c r="BS3970" s="5"/>
      <c r="BT3970" s="5"/>
      <c r="BU3970" s="5"/>
      <c r="BV3970" s="13"/>
      <c r="BW3970" s="5"/>
      <c r="BX3970" s="13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  <c r="DE3970" s="5"/>
      <c r="DF3970" s="5"/>
      <c r="DG3970" s="5"/>
      <c r="DH3970" s="5"/>
      <c r="DI3970" s="5"/>
      <c r="DJ3970" s="5"/>
      <c r="DK3970" s="5"/>
    </row>
    <row r="3971" ht="15.75" customHeight="1">
      <c r="A3971" s="5"/>
      <c r="B3971" s="5"/>
      <c r="C3971" s="5"/>
      <c r="D3971" s="5"/>
      <c r="E3971" s="5"/>
      <c r="F3971" s="14"/>
      <c r="G3971" s="5"/>
      <c r="H3971" s="7"/>
      <c r="I3971" s="7"/>
      <c r="J3971" s="5"/>
      <c r="K3971" s="5"/>
      <c r="L3971" s="13"/>
      <c r="M3971" s="13"/>
      <c r="N3971" s="5"/>
      <c r="O3971" s="5"/>
      <c r="P3971" s="14"/>
      <c r="Q3971" s="5"/>
      <c r="R3971" s="5"/>
      <c r="S3971" s="5"/>
      <c r="T3971" s="5"/>
      <c r="U3971" s="5"/>
      <c r="V3971" s="5"/>
      <c r="W3971" s="5"/>
      <c r="X3971" s="5"/>
      <c r="Y3971" s="5"/>
      <c r="Z3971" s="13"/>
      <c r="AA3971" s="13"/>
      <c r="AB3971" s="14"/>
      <c r="AC3971" s="11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3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13"/>
      <c r="BN3971" s="13"/>
      <c r="BO3971" s="5"/>
      <c r="BP3971" s="5"/>
      <c r="BQ3971" s="5"/>
      <c r="BR3971" s="5"/>
      <c r="BS3971" s="5"/>
      <c r="BT3971" s="5"/>
      <c r="BU3971" s="5"/>
      <c r="BV3971" s="13"/>
      <c r="BW3971" s="5"/>
      <c r="BX3971" s="13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  <c r="DE3971" s="5"/>
      <c r="DF3971" s="5"/>
      <c r="DG3971" s="5"/>
      <c r="DH3971" s="5"/>
      <c r="DI3971" s="5"/>
      <c r="DJ3971" s="5"/>
      <c r="DK3971" s="5"/>
    </row>
    <row r="3972" ht="15.75" customHeight="1">
      <c r="A3972" s="5"/>
      <c r="B3972" s="5"/>
      <c r="C3972" s="5"/>
      <c r="D3972" s="5"/>
      <c r="E3972" s="5"/>
      <c r="F3972" s="14"/>
      <c r="G3972" s="5"/>
      <c r="H3972" s="7"/>
      <c r="I3972" s="7"/>
      <c r="J3972" s="5"/>
      <c r="K3972" s="5"/>
      <c r="L3972" s="13"/>
      <c r="M3972" s="13"/>
      <c r="N3972" s="5"/>
      <c r="O3972" s="5"/>
      <c r="P3972" s="14"/>
      <c r="Q3972" s="5"/>
      <c r="R3972" s="5"/>
      <c r="S3972" s="5"/>
      <c r="T3972" s="5"/>
      <c r="U3972" s="5"/>
      <c r="V3972" s="5"/>
      <c r="W3972" s="5"/>
      <c r="X3972" s="5"/>
      <c r="Y3972" s="5"/>
      <c r="Z3972" s="13"/>
      <c r="AA3972" s="13"/>
      <c r="AB3972" s="14"/>
      <c r="AC3972" s="11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13"/>
      <c r="AX3972" s="5"/>
      <c r="AY3972" s="3"/>
      <c r="AZ3972" s="5"/>
      <c r="BA3972" s="5"/>
      <c r="BB3972" s="5"/>
      <c r="BC3972" s="5"/>
      <c r="BD3972" s="5"/>
      <c r="BE3972" s="5"/>
      <c r="BF3972" s="5"/>
      <c r="BG3972" s="13"/>
      <c r="BH3972" s="5"/>
      <c r="BI3972" s="5"/>
      <c r="BJ3972" s="5"/>
      <c r="BK3972" s="5"/>
      <c r="BL3972" s="5"/>
      <c r="BM3972" s="13"/>
      <c r="BN3972" s="13"/>
      <c r="BO3972" s="5"/>
      <c r="BP3972" s="5"/>
      <c r="BQ3972" s="5"/>
      <c r="BR3972" s="5"/>
      <c r="BS3972" s="5"/>
      <c r="BT3972" s="5"/>
      <c r="BU3972" s="5"/>
      <c r="BV3972" s="13"/>
      <c r="BW3972" s="5"/>
      <c r="BX3972" s="13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  <c r="DE3972" s="5"/>
      <c r="DF3972" s="5"/>
      <c r="DG3972" s="5"/>
      <c r="DH3972" s="5"/>
      <c r="DI3972" s="5"/>
      <c r="DJ3972" s="5"/>
      <c r="DK3972" s="5"/>
    </row>
    <row r="3973" ht="15.75" customHeight="1">
      <c r="A3973" s="5"/>
      <c r="B3973" s="5"/>
      <c r="C3973" s="5"/>
      <c r="D3973" s="5"/>
      <c r="E3973" s="5"/>
      <c r="F3973" s="14"/>
      <c r="G3973" s="5"/>
      <c r="H3973" s="7"/>
      <c r="I3973" s="7"/>
      <c r="J3973" s="5"/>
      <c r="K3973" s="5"/>
      <c r="L3973" s="13"/>
      <c r="M3973" s="13"/>
      <c r="N3973" s="5"/>
      <c r="O3973" s="5"/>
      <c r="P3973" s="14"/>
      <c r="Q3973" s="5"/>
      <c r="R3973" s="5"/>
      <c r="S3973" s="5"/>
      <c r="T3973" s="5"/>
      <c r="U3973" s="5"/>
      <c r="V3973" s="5"/>
      <c r="W3973" s="5"/>
      <c r="X3973" s="5"/>
      <c r="Y3973" s="5"/>
      <c r="Z3973" s="13"/>
      <c r="AA3973" s="13"/>
      <c r="AB3973" s="14"/>
      <c r="AC3973" s="11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3"/>
      <c r="AU3973" s="5"/>
      <c r="AV3973" s="5"/>
      <c r="AW3973" s="13"/>
      <c r="AX3973" s="5"/>
      <c r="AY3973" s="3"/>
      <c r="AZ3973" s="5"/>
      <c r="BA3973" s="5"/>
      <c r="BB3973" s="5"/>
      <c r="BC3973" s="5"/>
      <c r="BD3973" s="3"/>
      <c r="BE3973" s="5"/>
      <c r="BF3973" s="5"/>
      <c r="BG3973" s="13"/>
      <c r="BH3973" s="5"/>
      <c r="BI3973" s="5"/>
      <c r="BJ3973" s="5"/>
      <c r="BK3973" s="5"/>
      <c r="BL3973" s="5"/>
      <c r="BM3973" s="13"/>
      <c r="BN3973" s="13"/>
      <c r="BO3973" s="5"/>
      <c r="BP3973" s="5"/>
      <c r="BQ3973" s="5"/>
      <c r="BR3973" s="5"/>
      <c r="BS3973" s="5"/>
      <c r="BT3973" s="5"/>
      <c r="BU3973" s="5"/>
      <c r="BV3973" s="13"/>
      <c r="BW3973" s="5"/>
      <c r="BX3973" s="13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  <c r="DE3973" s="5"/>
      <c r="DF3973" s="5"/>
      <c r="DG3973" s="5"/>
      <c r="DH3973" s="5"/>
      <c r="DI3973" s="5"/>
      <c r="DJ3973" s="5"/>
      <c r="DK3973" s="5"/>
    </row>
    <row r="3974" ht="15.75" customHeight="1">
      <c r="A3974" s="5"/>
      <c r="B3974" s="5"/>
      <c r="C3974" s="5"/>
      <c r="D3974" s="5"/>
      <c r="E3974" s="3"/>
      <c r="F3974" s="14"/>
      <c r="G3974" s="5"/>
      <c r="H3974" s="5"/>
      <c r="I3974" s="5"/>
      <c r="J3974" s="5"/>
      <c r="K3974" s="5"/>
      <c r="L3974" s="13"/>
      <c r="M3974" s="5"/>
      <c r="N3974" s="5"/>
      <c r="O3974" s="5"/>
      <c r="P3974" s="14"/>
      <c r="Q3974" s="5"/>
      <c r="R3974" s="5"/>
      <c r="S3974" s="5"/>
      <c r="T3974" s="5"/>
      <c r="U3974" s="5"/>
      <c r="V3974" s="5"/>
      <c r="W3974" s="5"/>
      <c r="X3974" s="5"/>
      <c r="Y3974" s="5"/>
      <c r="Z3974" s="13"/>
      <c r="AA3974" s="13"/>
      <c r="AB3974" s="14"/>
      <c r="AC3974" s="11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3"/>
      <c r="AU3974" s="5"/>
      <c r="AV3974" s="5"/>
      <c r="AW3974" s="13"/>
      <c r="AX3974" s="5"/>
      <c r="AY3974" s="3"/>
      <c r="AZ3974" s="5"/>
      <c r="BA3974" s="5"/>
      <c r="BB3974" s="5"/>
      <c r="BC3974" s="5"/>
      <c r="BD3974" s="3"/>
      <c r="BE3974" s="5"/>
      <c r="BF3974" s="5"/>
      <c r="BG3974" s="13"/>
      <c r="BH3974" s="5"/>
      <c r="BI3974" s="5"/>
      <c r="BJ3974" s="5"/>
      <c r="BK3974" s="5"/>
      <c r="BL3974" s="5"/>
      <c r="BM3974" s="5"/>
      <c r="BN3974" s="13"/>
      <c r="BO3974" s="5"/>
      <c r="BP3974" s="5"/>
      <c r="BQ3974" s="5"/>
      <c r="BR3974" s="5"/>
      <c r="BS3974" s="5"/>
      <c r="BT3974" s="5"/>
      <c r="BU3974" s="5"/>
      <c r="BV3974" s="3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  <c r="DE3974" s="5"/>
      <c r="DF3974" s="5"/>
      <c r="DG3974" s="5"/>
      <c r="DH3974" s="5"/>
      <c r="DI3974" s="5"/>
      <c r="DJ3974" s="5"/>
      <c r="DK3974" s="5"/>
    </row>
    <row r="3975" ht="15.75" customHeight="1">
      <c r="A3975" s="5"/>
      <c r="B3975" s="5"/>
      <c r="C3975" s="5"/>
      <c r="D3975" s="5"/>
      <c r="E3975" s="5"/>
      <c r="F3975" s="14"/>
      <c r="G3975" s="5"/>
      <c r="H3975" s="7"/>
      <c r="I3975" s="7"/>
      <c r="J3975" s="5"/>
      <c r="K3975" s="5"/>
      <c r="L3975" s="13"/>
      <c r="M3975" s="13"/>
      <c r="N3975" s="5"/>
      <c r="O3975" s="5"/>
      <c r="P3975" s="14"/>
      <c r="Q3975" s="5"/>
      <c r="R3975" s="5"/>
      <c r="S3975" s="5"/>
      <c r="T3975" s="5"/>
      <c r="U3975" s="5"/>
      <c r="V3975" s="5"/>
      <c r="W3975" s="5"/>
      <c r="X3975" s="5"/>
      <c r="Y3975" s="5"/>
      <c r="Z3975" s="13"/>
      <c r="AA3975" s="13"/>
      <c r="AB3975" s="14"/>
      <c r="AC3975" s="11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3"/>
      <c r="AW3975" s="5"/>
      <c r="AX3975" s="5"/>
      <c r="AY3975" s="3"/>
      <c r="AZ3975" s="5"/>
      <c r="BA3975" s="5"/>
      <c r="BB3975" s="5"/>
      <c r="BC3975" s="5"/>
      <c r="BD3975" s="5"/>
      <c r="BE3975" s="5"/>
      <c r="BF3975" s="3"/>
      <c r="BG3975" s="5"/>
      <c r="BH3975" s="5"/>
      <c r="BI3975" s="5"/>
      <c r="BJ3975" s="5"/>
      <c r="BK3975" s="5"/>
      <c r="BL3975" s="5"/>
      <c r="BM3975" s="13"/>
      <c r="BN3975" s="13"/>
      <c r="BO3975" s="5"/>
      <c r="BP3975" s="5"/>
      <c r="BQ3975" s="5"/>
      <c r="BR3975" s="5"/>
      <c r="BS3975" s="5"/>
      <c r="BT3975" s="5"/>
      <c r="BU3975" s="5"/>
      <c r="BV3975" s="13"/>
      <c r="BW3975" s="5"/>
      <c r="BX3975" s="13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  <c r="DE3975" s="5"/>
      <c r="DF3975" s="5"/>
      <c r="DG3975" s="5"/>
      <c r="DH3975" s="5"/>
      <c r="DI3975" s="5"/>
      <c r="DJ3975" s="5"/>
      <c r="DK3975" s="5"/>
    </row>
    <row r="3976" ht="15.75" customHeight="1">
      <c r="A3976" s="5"/>
      <c r="B3976" s="5"/>
      <c r="C3976" s="5"/>
      <c r="D3976" s="5"/>
      <c r="E3976" s="5"/>
      <c r="F3976" s="14"/>
      <c r="G3976" s="5"/>
      <c r="H3976" s="7"/>
      <c r="I3976" s="7"/>
      <c r="J3976" s="5"/>
      <c r="K3976" s="5"/>
      <c r="L3976" s="13"/>
      <c r="M3976" s="13"/>
      <c r="N3976" s="5"/>
      <c r="O3976" s="5"/>
      <c r="P3976" s="14"/>
      <c r="Q3976" s="5"/>
      <c r="R3976" s="5"/>
      <c r="S3976" s="5"/>
      <c r="T3976" s="5"/>
      <c r="U3976" s="5"/>
      <c r="V3976" s="5"/>
      <c r="W3976" s="5"/>
      <c r="X3976" s="5"/>
      <c r="Y3976" s="5"/>
      <c r="Z3976" s="13"/>
      <c r="AA3976" s="13"/>
      <c r="AB3976" s="14"/>
      <c r="AC3976" s="11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3"/>
      <c r="AU3976" s="5"/>
      <c r="AV3976" s="5"/>
      <c r="AW3976" s="13"/>
      <c r="AX3976" s="5"/>
      <c r="AY3976" s="3"/>
      <c r="AZ3976" s="5"/>
      <c r="BA3976" s="5"/>
      <c r="BB3976" s="5"/>
      <c r="BC3976" s="5"/>
      <c r="BD3976" s="3"/>
      <c r="BE3976" s="5"/>
      <c r="BF3976" s="5"/>
      <c r="BG3976" s="13"/>
      <c r="BH3976" s="5"/>
      <c r="BI3976" s="5"/>
      <c r="BJ3976" s="5"/>
      <c r="BK3976" s="5"/>
      <c r="BL3976" s="5"/>
      <c r="BM3976" s="13"/>
      <c r="BN3976" s="13"/>
      <c r="BO3976" s="5"/>
      <c r="BP3976" s="5"/>
      <c r="BQ3976" s="5"/>
      <c r="BR3976" s="5"/>
      <c r="BS3976" s="5"/>
      <c r="BT3976" s="5"/>
      <c r="BU3976" s="5"/>
      <c r="BV3976" s="13"/>
      <c r="BW3976" s="5"/>
      <c r="BX3976" s="13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  <c r="DE3976" s="5"/>
      <c r="DF3976" s="5"/>
      <c r="DG3976" s="5"/>
      <c r="DH3976" s="5"/>
      <c r="DI3976" s="5"/>
      <c r="DJ3976" s="5"/>
      <c r="DK3976" s="5"/>
    </row>
    <row r="3977" ht="15.75" customHeight="1">
      <c r="A3977" s="5"/>
      <c r="B3977" s="5"/>
      <c r="C3977" s="5"/>
      <c r="D3977" s="5"/>
      <c r="E3977" s="3"/>
      <c r="F3977" s="14"/>
      <c r="G3977" s="5"/>
      <c r="H3977" s="5"/>
      <c r="I3977" s="5"/>
      <c r="J3977" s="5"/>
      <c r="K3977" s="5"/>
      <c r="L3977" s="13"/>
      <c r="M3977" s="5"/>
      <c r="N3977" s="5"/>
      <c r="O3977" s="5"/>
      <c r="P3977" s="14"/>
      <c r="Q3977" s="5"/>
      <c r="R3977" s="5"/>
      <c r="S3977" s="5"/>
      <c r="T3977" s="5"/>
      <c r="U3977" s="5"/>
      <c r="V3977" s="5"/>
      <c r="W3977" s="5"/>
      <c r="X3977" s="5"/>
      <c r="Y3977" s="5"/>
      <c r="Z3977" s="13"/>
      <c r="AA3977" s="13"/>
      <c r="AB3977" s="14"/>
      <c r="AC3977" s="1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3"/>
      <c r="AU3977" s="5"/>
      <c r="AV3977" s="5"/>
      <c r="AW3977" s="13"/>
      <c r="AX3977" s="5"/>
      <c r="AY3977" s="3"/>
      <c r="AZ3977" s="5"/>
      <c r="BA3977" s="5"/>
      <c r="BB3977" s="5"/>
      <c r="BC3977" s="5"/>
      <c r="BD3977" s="3"/>
      <c r="BE3977" s="5"/>
      <c r="BF3977" s="5"/>
      <c r="BG3977" s="13"/>
      <c r="BH3977" s="5"/>
      <c r="BI3977" s="5"/>
      <c r="BJ3977" s="5"/>
      <c r="BK3977" s="5"/>
      <c r="BL3977" s="5"/>
      <c r="BM3977" s="5"/>
      <c r="BN3977" s="13"/>
      <c r="BO3977" s="5"/>
      <c r="BP3977" s="3"/>
      <c r="BQ3977" s="5"/>
      <c r="BR3977" s="5"/>
      <c r="BS3977" s="5"/>
      <c r="BT3977" s="5"/>
      <c r="BU3977" s="5"/>
      <c r="BV3977" s="3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  <c r="DE3977" s="5"/>
      <c r="DF3977" s="5"/>
      <c r="DG3977" s="5"/>
      <c r="DH3977" s="5"/>
      <c r="DI3977" s="5"/>
      <c r="DJ3977" s="5"/>
      <c r="DK3977" s="5"/>
    </row>
    <row r="3978" ht="15.75" customHeight="1">
      <c r="A3978" s="5"/>
      <c r="B3978" s="5"/>
      <c r="C3978" s="5"/>
      <c r="D3978" s="5"/>
      <c r="E3978" s="5"/>
      <c r="F3978" s="14"/>
      <c r="G3978" s="5"/>
      <c r="H3978" s="7"/>
      <c r="I3978" s="7"/>
      <c r="J3978" s="5"/>
      <c r="K3978" s="5"/>
      <c r="L3978" s="13"/>
      <c r="M3978" s="13"/>
      <c r="N3978" s="5"/>
      <c r="O3978" s="5"/>
      <c r="P3978" s="14"/>
      <c r="Q3978" s="5"/>
      <c r="R3978" s="5"/>
      <c r="S3978" s="5"/>
      <c r="T3978" s="5"/>
      <c r="U3978" s="5"/>
      <c r="V3978" s="5"/>
      <c r="W3978" s="5"/>
      <c r="X3978" s="5"/>
      <c r="Y3978" s="5"/>
      <c r="Z3978" s="13"/>
      <c r="AA3978" s="13"/>
      <c r="AB3978" s="14"/>
      <c r="AC3978" s="11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13"/>
      <c r="AX3978" s="5"/>
      <c r="AY3978" s="3"/>
      <c r="AZ3978" s="5"/>
      <c r="BA3978" s="5"/>
      <c r="BB3978" s="5"/>
      <c r="BC3978" s="5"/>
      <c r="BD3978" s="5"/>
      <c r="BE3978" s="5"/>
      <c r="BF3978" s="5"/>
      <c r="BG3978" s="13"/>
      <c r="BH3978" s="5"/>
      <c r="BI3978" s="5"/>
      <c r="BJ3978" s="5"/>
      <c r="BK3978" s="5"/>
      <c r="BL3978" s="5"/>
      <c r="BM3978" s="13"/>
      <c r="BN3978" s="13"/>
      <c r="BO3978" s="5"/>
      <c r="BP3978" s="5"/>
      <c r="BQ3978" s="5"/>
      <c r="BR3978" s="5"/>
      <c r="BS3978" s="5"/>
      <c r="BT3978" s="5"/>
      <c r="BU3978" s="5"/>
      <c r="BV3978" s="13"/>
      <c r="BW3978" s="5"/>
      <c r="BX3978" s="13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  <c r="DE3978" s="5"/>
      <c r="DF3978" s="5"/>
      <c r="DG3978" s="5"/>
      <c r="DH3978" s="5"/>
      <c r="DI3978" s="5"/>
      <c r="DJ3978" s="5"/>
      <c r="DK3978" s="5"/>
    </row>
    <row r="3979" ht="15.75" customHeight="1">
      <c r="A3979" s="5"/>
      <c r="B3979" s="5"/>
      <c r="C3979" s="5"/>
      <c r="D3979" s="5"/>
      <c r="E3979" s="3"/>
      <c r="F3979" s="14"/>
      <c r="G3979" s="5"/>
      <c r="H3979" s="5"/>
      <c r="I3979" s="5"/>
      <c r="J3979" s="5"/>
      <c r="K3979" s="5"/>
      <c r="L3979" s="13"/>
      <c r="M3979" s="5"/>
      <c r="N3979" s="5"/>
      <c r="O3979" s="5"/>
      <c r="P3979" s="14"/>
      <c r="Q3979" s="5"/>
      <c r="R3979" s="5"/>
      <c r="S3979" s="5"/>
      <c r="T3979" s="5"/>
      <c r="U3979" s="5"/>
      <c r="V3979" s="5"/>
      <c r="W3979" s="5"/>
      <c r="X3979" s="5"/>
      <c r="Y3979" s="5"/>
      <c r="Z3979" s="13"/>
      <c r="AA3979" s="13"/>
      <c r="AB3979" s="14"/>
      <c r="AC3979" s="11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3"/>
      <c r="AU3979" s="5"/>
      <c r="AV3979" s="5"/>
      <c r="AW3979" s="13"/>
      <c r="AX3979" s="5"/>
      <c r="AY3979" s="3"/>
      <c r="AZ3979" s="5"/>
      <c r="BA3979" s="5"/>
      <c r="BB3979" s="5"/>
      <c r="BC3979" s="5"/>
      <c r="BD3979" s="3"/>
      <c r="BE3979" s="5"/>
      <c r="BF3979" s="5"/>
      <c r="BG3979" s="13"/>
      <c r="BH3979" s="5"/>
      <c r="BI3979" s="5"/>
      <c r="BJ3979" s="5"/>
      <c r="BK3979" s="5"/>
      <c r="BL3979" s="5"/>
      <c r="BM3979" s="5"/>
      <c r="BN3979" s="13"/>
      <c r="BO3979" s="5"/>
      <c r="BP3979" s="5"/>
      <c r="BQ3979" s="5"/>
      <c r="BR3979" s="5"/>
      <c r="BS3979" s="5"/>
      <c r="BT3979" s="5"/>
      <c r="BU3979" s="5"/>
      <c r="BV3979" s="3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  <c r="DE3979" s="5"/>
      <c r="DF3979" s="5"/>
      <c r="DG3979" s="5"/>
      <c r="DH3979" s="5"/>
      <c r="DI3979" s="5"/>
      <c r="DJ3979" s="5"/>
      <c r="DK3979" s="5"/>
    </row>
    <row r="3980" ht="15.75" customHeight="1">
      <c r="A3980" s="5"/>
      <c r="B3980" s="5"/>
      <c r="C3980" s="5"/>
      <c r="D3980" s="5"/>
      <c r="E3980" s="5"/>
      <c r="F3980" s="14"/>
      <c r="G3980" s="5"/>
      <c r="H3980" s="7"/>
      <c r="I3980" s="7"/>
      <c r="J3980" s="5"/>
      <c r="K3980" s="5"/>
      <c r="L3980" s="13"/>
      <c r="M3980" s="13"/>
      <c r="N3980" s="5"/>
      <c r="O3980" s="5"/>
      <c r="P3980" s="14"/>
      <c r="Q3980" s="5"/>
      <c r="R3980" s="5"/>
      <c r="S3980" s="5"/>
      <c r="T3980" s="5"/>
      <c r="U3980" s="5"/>
      <c r="V3980" s="5"/>
      <c r="W3980" s="5"/>
      <c r="X3980" s="5"/>
      <c r="Y3980" s="5"/>
      <c r="Z3980" s="13"/>
      <c r="AA3980" s="13"/>
      <c r="AB3980" s="14"/>
      <c r="AC3980" s="11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13"/>
      <c r="AX3980" s="5"/>
      <c r="AY3980" s="3"/>
      <c r="AZ3980" s="5"/>
      <c r="BA3980" s="5"/>
      <c r="BB3980" s="5"/>
      <c r="BC3980" s="5"/>
      <c r="BD3980" s="5"/>
      <c r="BE3980" s="5"/>
      <c r="BF3980" s="5"/>
      <c r="BG3980" s="13"/>
      <c r="BH3980" s="5"/>
      <c r="BI3980" s="5"/>
      <c r="BJ3980" s="5"/>
      <c r="BK3980" s="5"/>
      <c r="BL3980" s="5"/>
      <c r="BM3980" s="13"/>
      <c r="BN3980" s="13"/>
      <c r="BO3980" s="5"/>
      <c r="BP3980" s="5"/>
      <c r="BQ3980" s="5"/>
      <c r="BR3980" s="5"/>
      <c r="BS3980" s="5"/>
      <c r="BT3980" s="5"/>
      <c r="BU3980" s="5"/>
      <c r="BV3980" s="13"/>
      <c r="BW3980" s="5"/>
      <c r="BX3980" s="13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  <c r="DE3980" s="5"/>
      <c r="DF3980" s="5"/>
      <c r="DG3980" s="5"/>
      <c r="DH3980" s="5"/>
      <c r="DI3980" s="5"/>
      <c r="DJ3980" s="5"/>
      <c r="DK3980" s="5"/>
    </row>
    <row r="3981" ht="15.75" customHeight="1">
      <c r="A3981" s="5"/>
      <c r="B3981" s="5"/>
      <c r="C3981" s="5"/>
      <c r="D3981" s="5"/>
      <c r="E3981" s="5"/>
      <c r="F3981" s="14"/>
      <c r="G3981" s="5"/>
      <c r="H3981" s="7"/>
      <c r="I3981" s="7"/>
      <c r="J3981" s="5"/>
      <c r="K3981" s="5"/>
      <c r="L3981" s="13"/>
      <c r="M3981" s="13"/>
      <c r="N3981" s="5"/>
      <c r="O3981" s="5"/>
      <c r="P3981" s="14"/>
      <c r="Q3981" s="5"/>
      <c r="R3981" s="5"/>
      <c r="S3981" s="5"/>
      <c r="T3981" s="5"/>
      <c r="U3981" s="5"/>
      <c r="V3981" s="5"/>
      <c r="W3981" s="5"/>
      <c r="X3981" s="5"/>
      <c r="Y3981" s="5"/>
      <c r="Z3981" s="13"/>
      <c r="AA3981" s="13"/>
      <c r="AB3981" s="14"/>
      <c r="AC3981" s="11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3"/>
      <c r="AU3981" s="5"/>
      <c r="AV3981" s="5"/>
      <c r="AW3981" s="13"/>
      <c r="AX3981" s="5"/>
      <c r="AY3981" s="3"/>
      <c r="AZ3981" s="5"/>
      <c r="BA3981" s="5"/>
      <c r="BB3981" s="5"/>
      <c r="BC3981" s="5"/>
      <c r="BD3981" s="3"/>
      <c r="BE3981" s="5"/>
      <c r="BF3981" s="5"/>
      <c r="BG3981" s="13"/>
      <c r="BH3981" s="5"/>
      <c r="BI3981" s="5"/>
      <c r="BJ3981" s="5"/>
      <c r="BK3981" s="5"/>
      <c r="BL3981" s="5"/>
      <c r="BM3981" s="13"/>
      <c r="BN3981" s="13"/>
      <c r="BO3981" s="5"/>
      <c r="BP3981" s="5"/>
      <c r="BQ3981" s="5"/>
      <c r="BR3981" s="5"/>
      <c r="BS3981" s="5"/>
      <c r="BT3981" s="5"/>
      <c r="BU3981" s="5"/>
      <c r="BV3981" s="13"/>
      <c r="BW3981" s="5"/>
      <c r="BX3981" s="13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  <c r="DE3981" s="5"/>
      <c r="DF3981" s="5"/>
      <c r="DG3981" s="5"/>
      <c r="DH3981" s="5"/>
      <c r="DI3981" s="5"/>
      <c r="DJ3981" s="5"/>
      <c r="DK3981" s="5"/>
    </row>
    <row r="3982" ht="15.75" customHeight="1">
      <c r="A3982" s="5"/>
      <c r="B3982" s="5"/>
      <c r="C3982" s="5"/>
      <c r="D3982" s="5"/>
      <c r="E3982" s="5"/>
      <c r="F3982" s="14"/>
      <c r="G3982" s="5"/>
      <c r="H3982" s="7"/>
      <c r="I3982" s="7"/>
      <c r="J3982" s="5"/>
      <c r="K3982" s="5"/>
      <c r="L3982" s="13"/>
      <c r="M3982" s="13"/>
      <c r="N3982" s="5"/>
      <c r="O3982" s="5"/>
      <c r="P3982" s="14"/>
      <c r="Q3982" s="5"/>
      <c r="R3982" s="5"/>
      <c r="S3982" s="5"/>
      <c r="T3982" s="5"/>
      <c r="U3982" s="5"/>
      <c r="V3982" s="5"/>
      <c r="W3982" s="5"/>
      <c r="X3982" s="5"/>
      <c r="Y3982" s="5"/>
      <c r="Z3982" s="13"/>
      <c r="AA3982" s="13"/>
      <c r="AB3982" s="14"/>
      <c r="AC3982" s="11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3"/>
      <c r="AU3982" s="5"/>
      <c r="AV3982" s="5"/>
      <c r="AW3982" s="13"/>
      <c r="AX3982" s="5"/>
      <c r="AY3982" s="3"/>
      <c r="AZ3982" s="5"/>
      <c r="BA3982" s="5"/>
      <c r="BB3982" s="5"/>
      <c r="BC3982" s="5"/>
      <c r="BD3982" s="3"/>
      <c r="BE3982" s="5"/>
      <c r="BF3982" s="5"/>
      <c r="BG3982" s="13"/>
      <c r="BH3982" s="5"/>
      <c r="BI3982" s="5"/>
      <c r="BJ3982" s="5"/>
      <c r="BK3982" s="5"/>
      <c r="BL3982" s="5"/>
      <c r="BM3982" s="13"/>
      <c r="BN3982" s="13"/>
      <c r="BO3982" s="5"/>
      <c r="BP3982" s="5"/>
      <c r="BQ3982" s="5"/>
      <c r="BR3982" s="5"/>
      <c r="BS3982" s="5"/>
      <c r="BT3982" s="5"/>
      <c r="BU3982" s="5"/>
      <c r="BV3982" s="13"/>
      <c r="BW3982" s="5"/>
      <c r="BX3982" s="13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  <c r="DE3982" s="5"/>
      <c r="DF3982" s="5"/>
      <c r="DG3982" s="5"/>
      <c r="DH3982" s="5"/>
      <c r="DI3982" s="5"/>
      <c r="DJ3982" s="5"/>
      <c r="DK3982" s="5"/>
    </row>
    <row r="3983" ht="15.75" customHeight="1">
      <c r="A3983" s="5"/>
      <c r="B3983" s="5"/>
      <c r="C3983" s="5"/>
      <c r="D3983" s="5"/>
      <c r="E3983" s="5"/>
      <c r="F3983" s="14"/>
      <c r="G3983" s="5"/>
      <c r="H3983" s="7"/>
      <c r="I3983" s="7"/>
      <c r="J3983" s="5"/>
      <c r="K3983" s="5"/>
      <c r="L3983" s="13"/>
      <c r="M3983" s="13"/>
      <c r="N3983" s="5"/>
      <c r="O3983" s="5"/>
      <c r="P3983" s="14"/>
      <c r="Q3983" s="5"/>
      <c r="R3983" s="5"/>
      <c r="S3983" s="5"/>
      <c r="T3983" s="5"/>
      <c r="U3983" s="5"/>
      <c r="V3983" s="5"/>
      <c r="W3983" s="5"/>
      <c r="X3983" s="5"/>
      <c r="Y3983" s="5"/>
      <c r="Z3983" s="13"/>
      <c r="AA3983" s="13"/>
      <c r="AB3983" s="14"/>
      <c r="AC3983" s="11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3"/>
      <c r="AU3983" s="5"/>
      <c r="AV3983" s="5"/>
      <c r="AW3983" s="13"/>
      <c r="AX3983" s="5"/>
      <c r="AY3983" s="3"/>
      <c r="AZ3983" s="5"/>
      <c r="BA3983" s="5"/>
      <c r="BB3983" s="5"/>
      <c r="BC3983" s="5"/>
      <c r="BD3983" s="3"/>
      <c r="BE3983" s="5"/>
      <c r="BF3983" s="5"/>
      <c r="BG3983" s="13"/>
      <c r="BH3983" s="5"/>
      <c r="BI3983" s="5"/>
      <c r="BJ3983" s="5"/>
      <c r="BK3983" s="5"/>
      <c r="BL3983" s="5"/>
      <c r="BM3983" s="13"/>
      <c r="BN3983" s="13"/>
      <c r="BO3983" s="5"/>
      <c r="BP3983" s="5"/>
      <c r="BQ3983" s="5"/>
      <c r="BR3983" s="5"/>
      <c r="BS3983" s="5"/>
      <c r="BT3983" s="5"/>
      <c r="BU3983" s="5"/>
      <c r="BV3983" s="13"/>
      <c r="BW3983" s="5"/>
      <c r="BX3983" s="13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  <c r="DE3983" s="5"/>
      <c r="DF3983" s="5"/>
      <c r="DG3983" s="5"/>
      <c r="DH3983" s="5"/>
      <c r="DI3983" s="5"/>
      <c r="DJ3983" s="5"/>
      <c r="DK3983" s="5"/>
    </row>
    <row r="3984" ht="15.75" customHeight="1">
      <c r="A3984" s="5"/>
      <c r="B3984" s="5"/>
      <c r="C3984" s="5"/>
      <c r="D3984" s="5"/>
      <c r="E3984" s="3"/>
      <c r="F3984" s="14"/>
      <c r="G3984" s="5"/>
      <c r="H3984" s="5"/>
      <c r="I3984" s="5"/>
      <c r="J3984" s="5"/>
      <c r="K3984" s="5"/>
      <c r="L3984" s="13"/>
      <c r="M3984" s="5"/>
      <c r="N3984" s="5"/>
      <c r="O3984" s="5"/>
      <c r="P3984" s="14"/>
      <c r="Q3984" s="5"/>
      <c r="R3984" s="5"/>
      <c r="S3984" s="5"/>
      <c r="T3984" s="5"/>
      <c r="U3984" s="5"/>
      <c r="V3984" s="5"/>
      <c r="W3984" s="5"/>
      <c r="X3984" s="5"/>
      <c r="Y3984" s="5"/>
      <c r="Z3984" s="13"/>
      <c r="AA3984" s="13"/>
      <c r="AB3984" s="14"/>
      <c r="AC3984" s="1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13"/>
      <c r="AX3984" s="5"/>
      <c r="AY3984" s="5"/>
      <c r="AZ3984" s="5"/>
      <c r="BA3984" s="5"/>
      <c r="BB3984" s="5"/>
      <c r="BC3984" s="5"/>
      <c r="BD3984" s="3"/>
      <c r="BE3984" s="5"/>
      <c r="BF3984" s="5"/>
      <c r="BG3984" s="13"/>
      <c r="BH3984" s="5"/>
      <c r="BI3984" s="5"/>
      <c r="BJ3984" s="5"/>
      <c r="BK3984" s="5"/>
      <c r="BL3984" s="5"/>
      <c r="BM3984" s="5"/>
      <c r="BN3984" s="13"/>
      <c r="BO3984" s="5"/>
      <c r="BP3984" s="5"/>
      <c r="BQ3984" s="5"/>
      <c r="BR3984" s="5"/>
      <c r="BS3984" s="5"/>
      <c r="BT3984" s="5"/>
      <c r="BU3984" s="5"/>
      <c r="BV3984" s="3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  <c r="DE3984" s="5"/>
      <c r="DF3984" s="5"/>
      <c r="DG3984" s="5"/>
      <c r="DH3984" s="5"/>
      <c r="DI3984" s="5"/>
      <c r="DJ3984" s="5"/>
      <c r="DK3984" s="5"/>
    </row>
    <row r="3985" ht="15.75" customHeight="1">
      <c r="A3985" s="5"/>
      <c r="B3985" s="5"/>
      <c r="C3985" s="5"/>
      <c r="D3985" s="5"/>
      <c r="E3985" s="3"/>
      <c r="F3985" s="14"/>
      <c r="G3985" s="5"/>
      <c r="H3985" s="5"/>
      <c r="I3985" s="5"/>
      <c r="J3985" s="5"/>
      <c r="K3985" s="5"/>
      <c r="L3985" s="13"/>
      <c r="M3985" s="5"/>
      <c r="N3985" s="5"/>
      <c r="O3985" s="5"/>
      <c r="P3985" s="14"/>
      <c r="Q3985" s="5"/>
      <c r="R3985" s="5"/>
      <c r="S3985" s="5"/>
      <c r="T3985" s="5"/>
      <c r="U3985" s="5"/>
      <c r="V3985" s="5"/>
      <c r="W3985" s="5"/>
      <c r="X3985" s="5"/>
      <c r="Y3985" s="5"/>
      <c r="Z3985" s="13"/>
      <c r="AA3985" s="13"/>
      <c r="AB3985" s="14"/>
      <c r="AC3985" s="11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3"/>
      <c r="AU3985" s="5"/>
      <c r="AV3985" s="5"/>
      <c r="AW3985" s="13"/>
      <c r="AX3985" s="5"/>
      <c r="AY3985" s="3"/>
      <c r="AZ3985" s="5"/>
      <c r="BA3985" s="5"/>
      <c r="BB3985" s="5"/>
      <c r="BC3985" s="5"/>
      <c r="BD3985" s="3"/>
      <c r="BE3985" s="5"/>
      <c r="BF3985" s="5"/>
      <c r="BG3985" s="13"/>
      <c r="BH3985" s="5"/>
      <c r="BI3985" s="5"/>
      <c r="BJ3985" s="5"/>
      <c r="BK3985" s="5"/>
      <c r="BL3985" s="5"/>
      <c r="BM3985" s="5"/>
      <c r="BN3985" s="13"/>
      <c r="BO3985" s="5"/>
      <c r="BP3985" s="3"/>
      <c r="BQ3985" s="5"/>
      <c r="BR3985" s="5"/>
      <c r="BS3985" s="5"/>
      <c r="BT3985" s="5"/>
      <c r="BU3985" s="5"/>
      <c r="BV3985" s="3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  <c r="DE3985" s="5"/>
      <c r="DF3985" s="5"/>
      <c r="DG3985" s="5"/>
      <c r="DH3985" s="5"/>
      <c r="DI3985" s="5"/>
      <c r="DJ3985" s="5"/>
      <c r="DK3985" s="5"/>
    </row>
    <row r="3986" ht="15.75" customHeight="1">
      <c r="A3986" s="5"/>
      <c r="B3986" s="5"/>
      <c r="C3986" s="5"/>
      <c r="D3986" s="5"/>
      <c r="E3986" s="5"/>
      <c r="F3986" s="14"/>
      <c r="G3986" s="5"/>
      <c r="H3986" s="7"/>
      <c r="I3986" s="7"/>
      <c r="J3986" s="5"/>
      <c r="K3986" s="5"/>
      <c r="L3986" s="13"/>
      <c r="M3986" s="13"/>
      <c r="N3986" s="5"/>
      <c r="O3986" s="5"/>
      <c r="P3986" s="14"/>
      <c r="Q3986" s="5"/>
      <c r="R3986" s="5"/>
      <c r="S3986" s="5"/>
      <c r="T3986" s="5"/>
      <c r="U3986" s="5"/>
      <c r="V3986" s="5"/>
      <c r="W3986" s="5"/>
      <c r="X3986" s="5"/>
      <c r="Y3986" s="5"/>
      <c r="Z3986" s="13"/>
      <c r="AA3986" s="13"/>
      <c r="AB3986" s="14"/>
      <c r="AC3986" s="11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3"/>
      <c r="AU3986" s="5"/>
      <c r="AV3986" s="5"/>
      <c r="AW3986" s="13"/>
      <c r="AX3986" s="5"/>
      <c r="AY3986" s="5"/>
      <c r="AZ3986" s="5"/>
      <c r="BA3986" s="5"/>
      <c r="BB3986" s="5"/>
      <c r="BC3986" s="5"/>
      <c r="BD3986" s="3"/>
      <c r="BE3986" s="5"/>
      <c r="BF3986" s="5"/>
      <c r="BG3986" s="13"/>
      <c r="BH3986" s="5"/>
      <c r="BI3986" s="5"/>
      <c r="BJ3986" s="5"/>
      <c r="BK3986" s="5"/>
      <c r="BL3986" s="5"/>
      <c r="BM3986" s="13"/>
      <c r="BN3986" s="13"/>
      <c r="BO3986" s="5"/>
      <c r="BP3986" s="5"/>
      <c r="BQ3986" s="5"/>
      <c r="BR3986" s="5"/>
      <c r="BS3986" s="5"/>
      <c r="BT3986" s="5"/>
      <c r="BU3986" s="5"/>
      <c r="BV3986" s="13"/>
      <c r="BW3986" s="5"/>
      <c r="BX3986" s="13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  <c r="DE3986" s="5"/>
      <c r="DF3986" s="5"/>
      <c r="DG3986" s="5"/>
      <c r="DH3986" s="5"/>
      <c r="DI3986" s="5"/>
      <c r="DJ3986" s="5"/>
      <c r="DK3986" s="5"/>
    </row>
    <row r="3987" ht="15.75" customHeight="1">
      <c r="A3987" s="5"/>
      <c r="B3987" s="5"/>
      <c r="C3987" s="5"/>
      <c r="D3987" s="5"/>
      <c r="E3987" s="5"/>
      <c r="F3987" s="14"/>
      <c r="G3987" s="5"/>
      <c r="H3987" s="7"/>
      <c r="I3987" s="7"/>
      <c r="J3987" s="5"/>
      <c r="K3987" s="5"/>
      <c r="L3987" s="13"/>
      <c r="M3987" s="13"/>
      <c r="N3987" s="5"/>
      <c r="O3987" s="5"/>
      <c r="P3987" s="14"/>
      <c r="Q3987" s="5"/>
      <c r="R3987" s="5"/>
      <c r="S3987" s="5"/>
      <c r="T3987" s="5"/>
      <c r="U3987" s="5"/>
      <c r="V3987" s="5"/>
      <c r="W3987" s="5"/>
      <c r="X3987" s="5"/>
      <c r="Y3987" s="5"/>
      <c r="Z3987" s="13"/>
      <c r="AA3987" s="13"/>
      <c r="AB3987" s="14"/>
      <c r="AC3987" s="11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3"/>
      <c r="AU3987" s="5"/>
      <c r="AV3987" s="5"/>
      <c r="AW3987" s="13"/>
      <c r="AX3987" s="5"/>
      <c r="AY3987" s="3"/>
      <c r="AZ3987" s="5"/>
      <c r="BA3987" s="5"/>
      <c r="BB3987" s="5"/>
      <c r="BC3987" s="5"/>
      <c r="BD3987" s="3"/>
      <c r="BE3987" s="5"/>
      <c r="BF3987" s="5"/>
      <c r="BG3987" s="13"/>
      <c r="BH3987" s="5"/>
      <c r="BI3987" s="5"/>
      <c r="BJ3987" s="5"/>
      <c r="BK3987" s="5"/>
      <c r="BL3987" s="5"/>
      <c r="BM3987" s="13"/>
      <c r="BN3987" s="13"/>
      <c r="BO3987" s="5"/>
      <c r="BP3987" s="5"/>
      <c r="BQ3987" s="5"/>
      <c r="BR3987" s="5"/>
      <c r="BS3987" s="5"/>
      <c r="BT3987" s="5"/>
      <c r="BU3987" s="5"/>
      <c r="BV3987" s="13"/>
      <c r="BW3987" s="5"/>
      <c r="BX3987" s="13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  <c r="DE3987" s="5"/>
      <c r="DF3987" s="5"/>
      <c r="DG3987" s="5"/>
      <c r="DH3987" s="5"/>
      <c r="DI3987" s="5"/>
      <c r="DJ3987" s="5"/>
      <c r="DK3987" s="5"/>
    </row>
    <row r="3988" ht="15.75" customHeight="1">
      <c r="A3988" s="5"/>
      <c r="B3988" s="5"/>
      <c r="C3988" s="5"/>
      <c r="D3988" s="5"/>
      <c r="E3988" s="5"/>
      <c r="F3988" s="14"/>
      <c r="G3988" s="5"/>
      <c r="H3988" s="7"/>
      <c r="I3988" s="7"/>
      <c r="J3988" s="5"/>
      <c r="K3988" s="5"/>
      <c r="L3988" s="13"/>
      <c r="M3988" s="13"/>
      <c r="N3988" s="5"/>
      <c r="O3988" s="5"/>
      <c r="P3988" s="14"/>
      <c r="Q3988" s="5"/>
      <c r="R3988" s="5"/>
      <c r="S3988" s="5"/>
      <c r="T3988" s="5"/>
      <c r="U3988" s="5"/>
      <c r="V3988" s="5"/>
      <c r="W3988" s="5"/>
      <c r="X3988" s="5"/>
      <c r="Y3988" s="5"/>
      <c r="Z3988" s="13"/>
      <c r="AA3988" s="13"/>
      <c r="AB3988" s="14"/>
      <c r="AC3988" s="11"/>
      <c r="AD3988" s="5"/>
      <c r="AE3988" s="5"/>
      <c r="AF3988" s="5"/>
      <c r="AG3988" s="5"/>
      <c r="AH3988" s="5"/>
      <c r="AI3988" s="5"/>
      <c r="AJ3988" s="3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3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13"/>
      <c r="BN3988" s="13"/>
      <c r="BO3988" s="5"/>
      <c r="BP3988" s="5"/>
      <c r="BQ3988" s="5"/>
      <c r="BR3988" s="5"/>
      <c r="BS3988" s="5"/>
      <c r="BT3988" s="5"/>
      <c r="BU3988" s="5"/>
      <c r="BV3988" s="13"/>
      <c r="BW3988" s="5"/>
      <c r="BX3988" s="13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  <c r="DE3988" s="5"/>
      <c r="DF3988" s="5"/>
      <c r="DG3988" s="5"/>
      <c r="DH3988" s="5"/>
      <c r="DI3988" s="5"/>
      <c r="DJ3988" s="5"/>
      <c r="DK3988" s="5"/>
    </row>
    <row r="3989" ht="15.75" customHeight="1">
      <c r="A3989" s="5"/>
      <c r="B3989" s="5"/>
      <c r="C3989" s="5"/>
      <c r="D3989" s="5"/>
      <c r="E3989" s="3"/>
      <c r="F3989" s="14"/>
      <c r="G3989" s="5"/>
      <c r="H3989" s="5"/>
      <c r="I3989" s="5"/>
      <c r="J3989" s="5"/>
      <c r="K3989" s="5"/>
      <c r="L3989" s="13"/>
      <c r="M3989" s="5"/>
      <c r="N3989" s="5"/>
      <c r="O3989" s="5"/>
      <c r="P3989" s="14"/>
      <c r="Q3989" s="5"/>
      <c r="R3989" s="5"/>
      <c r="S3989" s="5"/>
      <c r="T3989" s="5"/>
      <c r="U3989" s="5"/>
      <c r="V3989" s="5"/>
      <c r="W3989" s="5"/>
      <c r="X3989" s="5"/>
      <c r="Y3989" s="5"/>
      <c r="Z3989" s="13"/>
      <c r="AA3989" s="13"/>
      <c r="AB3989" s="14"/>
      <c r="AC3989" s="11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3"/>
      <c r="AU3989" s="5"/>
      <c r="AV3989" s="5"/>
      <c r="AW3989" s="13"/>
      <c r="AX3989" s="5"/>
      <c r="AY3989" s="3"/>
      <c r="AZ3989" s="5"/>
      <c r="BA3989" s="5"/>
      <c r="BB3989" s="5"/>
      <c r="BC3989" s="5"/>
      <c r="BD3989" s="3"/>
      <c r="BE3989" s="5"/>
      <c r="BF3989" s="5"/>
      <c r="BG3989" s="13"/>
      <c r="BH3989" s="5"/>
      <c r="BI3989" s="5"/>
      <c r="BJ3989" s="5"/>
      <c r="BK3989" s="5"/>
      <c r="BL3989" s="5"/>
      <c r="BM3989" s="5"/>
      <c r="BN3989" s="13"/>
      <c r="BO3989" s="5"/>
      <c r="BP3989" s="5"/>
      <c r="BQ3989" s="5"/>
      <c r="BR3989" s="5"/>
      <c r="BS3989" s="5"/>
      <c r="BT3989" s="5"/>
      <c r="BU3989" s="5"/>
      <c r="BV3989" s="3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  <c r="DE3989" s="5"/>
      <c r="DF3989" s="5"/>
      <c r="DG3989" s="5"/>
      <c r="DH3989" s="5"/>
      <c r="DI3989" s="5"/>
      <c r="DJ3989" s="5"/>
      <c r="DK3989" s="5"/>
    </row>
    <row r="3990" ht="15.75" customHeight="1">
      <c r="A3990" s="5"/>
      <c r="B3990" s="5"/>
      <c r="C3990" s="5"/>
      <c r="D3990" s="5"/>
      <c r="E3990" s="5"/>
      <c r="F3990" s="14"/>
      <c r="G3990" s="5"/>
      <c r="H3990" s="7"/>
      <c r="I3990" s="7"/>
      <c r="J3990" s="5"/>
      <c r="K3990" s="5"/>
      <c r="L3990" s="13"/>
      <c r="M3990" s="13"/>
      <c r="N3990" s="5"/>
      <c r="O3990" s="5"/>
      <c r="P3990" s="14"/>
      <c r="Q3990" s="5"/>
      <c r="R3990" s="5"/>
      <c r="S3990" s="5"/>
      <c r="T3990" s="5"/>
      <c r="U3990" s="5"/>
      <c r="V3990" s="5"/>
      <c r="W3990" s="5"/>
      <c r="X3990" s="5"/>
      <c r="Y3990" s="5"/>
      <c r="Z3990" s="13"/>
      <c r="AA3990" s="13"/>
      <c r="AB3990" s="14"/>
      <c r="AC3990" s="11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13"/>
      <c r="AX3990" s="5"/>
      <c r="AY3990" s="3"/>
      <c r="AZ3990" s="5"/>
      <c r="BA3990" s="5"/>
      <c r="BB3990" s="5"/>
      <c r="BC3990" s="5"/>
      <c r="BD3990" s="5"/>
      <c r="BE3990" s="5"/>
      <c r="BF3990" s="5"/>
      <c r="BG3990" s="13"/>
      <c r="BH3990" s="5"/>
      <c r="BI3990" s="5"/>
      <c r="BJ3990" s="5"/>
      <c r="BK3990" s="5"/>
      <c r="BL3990" s="5"/>
      <c r="BM3990" s="5"/>
      <c r="BN3990" s="13"/>
      <c r="BO3990" s="5"/>
      <c r="BP3990" s="5"/>
      <c r="BQ3990" s="5"/>
      <c r="BR3990" s="5"/>
      <c r="BS3990" s="5"/>
      <c r="BT3990" s="5"/>
      <c r="BU3990" s="5"/>
      <c r="BV3990" s="13"/>
      <c r="BW3990" s="5"/>
      <c r="BX3990" s="13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  <c r="CI3990" s="5"/>
      <c r="CJ3990" s="5"/>
      <c r="CK3990" s="13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  <c r="DE3990" s="5"/>
      <c r="DF3990" s="5"/>
      <c r="DG3990" s="5"/>
      <c r="DH3990" s="5"/>
      <c r="DI3990" s="5"/>
      <c r="DJ3990" s="5"/>
      <c r="DK3990" s="5"/>
    </row>
    <row r="3991" ht="15.75" customHeight="1">
      <c r="A3991" s="5"/>
      <c r="B3991" s="5"/>
      <c r="C3991" s="5"/>
      <c r="D3991" s="5"/>
      <c r="E3991" s="5"/>
      <c r="F3991" s="14"/>
      <c r="G3991" s="5"/>
      <c r="H3991" s="7"/>
      <c r="I3991" s="7"/>
      <c r="J3991" s="5"/>
      <c r="K3991" s="5"/>
      <c r="L3991" s="13"/>
      <c r="M3991" s="13"/>
      <c r="N3991" s="5"/>
      <c r="O3991" s="5"/>
      <c r="P3991" s="14"/>
      <c r="Q3991" s="5"/>
      <c r="R3991" s="5"/>
      <c r="S3991" s="5"/>
      <c r="T3991" s="5"/>
      <c r="U3991" s="5"/>
      <c r="V3991" s="5"/>
      <c r="W3991" s="5"/>
      <c r="X3991" s="5"/>
      <c r="Y3991" s="5"/>
      <c r="Z3991" s="13"/>
      <c r="AA3991" s="13"/>
      <c r="AB3991" s="14"/>
      <c r="AC3991" s="1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3"/>
      <c r="AU3991" s="5"/>
      <c r="AV3991" s="5"/>
      <c r="AW3991" s="13"/>
      <c r="AX3991" s="5"/>
      <c r="AY3991" s="3"/>
      <c r="AZ3991" s="5"/>
      <c r="BA3991" s="5"/>
      <c r="BB3991" s="5"/>
      <c r="BC3991" s="5"/>
      <c r="BD3991" s="3"/>
      <c r="BE3991" s="5"/>
      <c r="BF3991" s="5"/>
      <c r="BG3991" s="13"/>
      <c r="BH3991" s="5"/>
      <c r="BI3991" s="5"/>
      <c r="BJ3991" s="5"/>
      <c r="BK3991" s="5"/>
      <c r="BL3991" s="5"/>
      <c r="BM3991" s="5"/>
      <c r="BN3991" s="13"/>
      <c r="BO3991" s="5"/>
      <c r="BP3991" s="5"/>
      <c r="BQ3991" s="5"/>
      <c r="BR3991" s="5"/>
      <c r="BS3991" s="5"/>
      <c r="BT3991" s="5"/>
      <c r="BU3991" s="5"/>
      <c r="BV3991" s="13"/>
      <c r="BW3991" s="5"/>
      <c r="BX3991" s="13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  <c r="DE3991" s="5"/>
      <c r="DF3991" s="5"/>
      <c r="DG3991" s="5"/>
      <c r="DH3991" s="5"/>
      <c r="DI3991" s="5"/>
      <c r="DJ3991" s="5"/>
      <c r="DK3991" s="5"/>
    </row>
    <row r="3992" ht="15.75" customHeight="1">
      <c r="A3992" s="5"/>
      <c r="B3992" s="5"/>
      <c r="C3992" s="5"/>
      <c r="D3992" s="5"/>
      <c r="E3992" s="3"/>
      <c r="F3992" s="14"/>
      <c r="G3992" s="5"/>
      <c r="H3992" s="5"/>
      <c r="I3992" s="5"/>
      <c r="J3992" s="5"/>
      <c r="K3992" s="5"/>
      <c r="L3992" s="13"/>
      <c r="M3992" s="5"/>
      <c r="N3992" s="5"/>
      <c r="O3992" s="5"/>
      <c r="P3992" s="14"/>
      <c r="Q3992" s="5"/>
      <c r="R3992" s="5"/>
      <c r="S3992" s="5"/>
      <c r="T3992" s="5"/>
      <c r="U3992" s="5"/>
      <c r="V3992" s="5"/>
      <c r="W3992" s="5"/>
      <c r="X3992" s="5"/>
      <c r="Y3992" s="3"/>
      <c r="Z3992" s="13"/>
      <c r="AA3992" s="13"/>
      <c r="AB3992" s="14"/>
      <c r="AC3992" s="11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13"/>
      <c r="AX3992" s="5"/>
      <c r="AY3992" s="3"/>
      <c r="AZ3992" s="5"/>
      <c r="BA3992" s="5"/>
      <c r="BB3992" s="5"/>
      <c r="BC3992" s="5"/>
      <c r="BD3992" s="5"/>
      <c r="BE3992" s="5"/>
      <c r="BF3992" s="5"/>
      <c r="BG3992" s="13"/>
      <c r="BH3992" s="5"/>
      <c r="BI3992" s="5"/>
      <c r="BJ3992" s="5"/>
      <c r="BK3992" s="5"/>
      <c r="BL3992" s="5"/>
      <c r="BM3992" s="5"/>
      <c r="BN3992" s="13"/>
      <c r="BO3992" s="5"/>
      <c r="BP3992" s="5"/>
      <c r="BQ3992" s="5"/>
      <c r="BR3992" s="5"/>
      <c r="BS3992" s="5"/>
      <c r="BT3992" s="5"/>
      <c r="BU3992" s="5"/>
      <c r="BV3992" s="3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  <c r="DE3992" s="5"/>
      <c r="DF3992" s="5"/>
      <c r="DG3992" s="5"/>
      <c r="DH3992" s="5"/>
      <c r="DI3992" s="5"/>
      <c r="DJ3992" s="5"/>
      <c r="DK3992" s="5"/>
    </row>
    <row r="3993" ht="15.75" customHeight="1">
      <c r="A3993" s="5"/>
      <c r="B3993" s="5"/>
      <c r="C3993" s="5"/>
      <c r="D3993" s="5"/>
      <c r="E3993" s="5"/>
      <c r="F3993" s="14"/>
      <c r="G3993" s="5"/>
      <c r="H3993" s="7"/>
      <c r="I3993" s="7"/>
      <c r="J3993" s="5"/>
      <c r="K3993" s="5"/>
      <c r="L3993" s="13"/>
      <c r="M3993" s="13"/>
      <c r="N3993" s="5"/>
      <c r="O3993" s="5"/>
      <c r="P3993" s="14"/>
      <c r="Q3993" s="5"/>
      <c r="R3993" s="5"/>
      <c r="S3993" s="5"/>
      <c r="T3993" s="5"/>
      <c r="U3993" s="5"/>
      <c r="V3993" s="5"/>
      <c r="W3993" s="5"/>
      <c r="X3993" s="5"/>
      <c r="Y3993" s="5"/>
      <c r="Z3993" s="13"/>
      <c r="AA3993" s="13"/>
      <c r="AB3993" s="14"/>
      <c r="AC3993" s="11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3"/>
      <c r="AU3993" s="5"/>
      <c r="AV3993" s="5"/>
      <c r="AW3993" s="13"/>
      <c r="AX3993" s="5"/>
      <c r="AY3993" s="3"/>
      <c r="AZ3993" s="5"/>
      <c r="BA3993" s="5"/>
      <c r="BB3993" s="5"/>
      <c r="BC3993" s="5"/>
      <c r="BD3993" s="3"/>
      <c r="BE3993" s="5"/>
      <c r="BF3993" s="5"/>
      <c r="BG3993" s="13"/>
      <c r="BH3993" s="5"/>
      <c r="BI3993" s="5"/>
      <c r="BJ3993" s="5"/>
      <c r="BK3993" s="5"/>
      <c r="BL3993" s="5"/>
      <c r="BM3993" s="5"/>
      <c r="BN3993" s="13"/>
      <c r="BO3993" s="5"/>
      <c r="BP3993" s="5"/>
      <c r="BQ3993" s="5"/>
      <c r="BR3993" s="5"/>
      <c r="BS3993" s="5"/>
      <c r="BT3993" s="5"/>
      <c r="BU3993" s="5"/>
      <c r="BV3993" s="13"/>
      <c r="BW3993" s="5"/>
      <c r="BX3993" s="13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  <c r="DE3993" s="5"/>
      <c r="DF3993" s="5"/>
      <c r="DG3993" s="5"/>
      <c r="DH3993" s="5"/>
      <c r="DI3993" s="5"/>
      <c r="DJ3993" s="5"/>
      <c r="DK3993" s="5"/>
    </row>
    <row r="3994" ht="15.75" customHeight="1">
      <c r="A3994" s="5"/>
      <c r="B3994" s="5"/>
      <c r="C3994" s="5"/>
      <c r="D3994" s="5"/>
      <c r="E3994" s="5"/>
      <c r="F3994" s="14"/>
      <c r="G3994" s="5"/>
      <c r="H3994" s="7"/>
      <c r="I3994" s="7"/>
      <c r="J3994" s="5"/>
      <c r="K3994" s="5"/>
      <c r="L3994" s="13"/>
      <c r="M3994" s="13"/>
      <c r="N3994" s="5"/>
      <c r="O3994" s="5"/>
      <c r="P3994" s="14"/>
      <c r="Q3994" s="5"/>
      <c r="R3994" s="5"/>
      <c r="S3994" s="5"/>
      <c r="T3994" s="5"/>
      <c r="U3994" s="5"/>
      <c r="V3994" s="5"/>
      <c r="W3994" s="5"/>
      <c r="X3994" s="5"/>
      <c r="Y3994" s="5"/>
      <c r="Z3994" s="13"/>
      <c r="AA3994" s="13"/>
      <c r="AB3994" s="14"/>
      <c r="AC3994" s="11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13"/>
      <c r="AX3994" s="5"/>
      <c r="AY3994" s="3"/>
      <c r="AZ3994" s="5"/>
      <c r="BA3994" s="5"/>
      <c r="BB3994" s="5"/>
      <c r="BC3994" s="5"/>
      <c r="BD3994" s="5"/>
      <c r="BE3994" s="5"/>
      <c r="BF3994" s="5"/>
      <c r="BG3994" s="13"/>
      <c r="BH3994" s="5"/>
      <c r="BI3994" s="5"/>
      <c r="BJ3994" s="5"/>
      <c r="BK3994" s="5"/>
      <c r="BL3994" s="5"/>
      <c r="BM3994" s="13"/>
      <c r="BN3994" s="13"/>
      <c r="BO3994" s="5"/>
      <c r="BP3994" s="5"/>
      <c r="BQ3994" s="5"/>
      <c r="BR3994" s="5"/>
      <c r="BS3994" s="5"/>
      <c r="BT3994" s="5"/>
      <c r="BU3994" s="5"/>
      <c r="BV3994" s="13"/>
      <c r="BW3994" s="5"/>
      <c r="BX3994" s="13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  <c r="DE3994" s="5"/>
      <c r="DF3994" s="5"/>
      <c r="DG3994" s="5"/>
      <c r="DH3994" s="5"/>
      <c r="DI3994" s="5"/>
      <c r="DJ3994" s="5"/>
      <c r="DK3994" s="5"/>
    </row>
    <row r="3995" ht="15.75" customHeight="1">
      <c r="A3995" s="5"/>
      <c r="B3995" s="5"/>
      <c r="C3995" s="5"/>
      <c r="D3995" s="5"/>
      <c r="E3995" s="5"/>
      <c r="F3995" s="14"/>
      <c r="G3995" s="5"/>
      <c r="H3995" s="7"/>
      <c r="I3995" s="7"/>
      <c r="J3995" s="5"/>
      <c r="K3995" s="5"/>
      <c r="L3995" s="13"/>
      <c r="M3995" s="13"/>
      <c r="N3995" s="5"/>
      <c r="O3995" s="5"/>
      <c r="P3995" s="14"/>
      <c r="Q3995" s="5"/>
      <c r="R3995" s="5"/>
      <c r="S3995" s="5"/>
      <c r="T3995" s="5"/>
      <c r="U3995" s="5"/>
      <c r="V3995" s="5"/>
      <c r="W3995" s="5"/>
      <c r="X3995" s="5"/>
      <c r="Y3995" s="5"/>
      <c r="Z3995" s="13"/>
      <c r="AA3995" s="13"/>
      <c r="AB3995" s="14"/>
      <c r="AC3995" s="11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13"/>
      <c r="BN3995" s="13"/>
      <c r="BO3995" s="5"/>
      <c r="BP3995" s="5"/>
      <c r="BQ3995" s="5"/>
      <c r="BR3995" s="5"/>
      <c r="BS3995" s="5"/>
      <c r="BT3995" s="5"/>
      <c r="BU3995" s="5"/>
      <c r="BV3995" s="13"/>
      <c r="BW3995" s="5"/>
      <c r="BX3995" s="13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  <c r="DE3995" s="5"/>
      <c r="DF3995" s="5"/>
      <c r="DG3995" s="5"/>
      <c r="DH3995" s="5"/>
      <c r="DI3995" s="5"/>
      <c r="DJ3995" s="5"/>
      <c r="DK3995" s="5"/>
    </row>
    <row r="3996" ht="15.75" customHeight="1">
      <c r="A3996" s="5"/>
      <c r="B3996" s="5"/>
      <c r="C3996" s="5"/>
      <c r="D3996" s="5"/>
      <c r="E3996" s="5"/>
      <c r="F3996" s="14"/>
      <c r="G3996" s="5"/>
      <c r="H3996" s="7"/>
      <c r="I3996" s="7"/>
      <c r="J3996" s="5"/>
      <c r="K3996" s="5"/>
      <c r="L3996" s="13"/>
      <c r="M3996" s="13"/>
      <c r="N3996" s="5"/>
      <c r="O3996" s="5"/>
      <c r="P3996" s="14"/>
      <c r="Q3996" s="5"/>
      <c r="R3996" s="5"/>
      <c r="S3996" s="5"/>
      <c r="T3996" s="5"/>
      <c r="U3996" s="5"/>
      <c r="V3996" s="5"/>
      <c r="W3996" s="5"/>
      <c r="X3996" s="5"/>
      <c r="Y3996" s="5"/>
      <c r="Z3996" s="13"/>
      <c r="AA3996" s="13"/>
      <c r="AB3996" s="14"/>
      <c r="AC3996" s="11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3"/>
      <c r="AW3996" s="5"/>
      <c r="AX3996" s="5"/>
      <c r="AY3996" s="3"/>
      <c r="AZ3996" s="5"/>
      <c r="BA3996" s="5"/>
      <c r="BB3996" s="5"/>
      <c r="BC3996" s="5"/>
      <c r="BD3996" s="5"/>
      <c r="BE3996" s="5"/>
      <c r="BF3996" s="3"/>
      <c r="BG3996" s="5"/>
      <c r="BH3996" s="5"/>
      <c r="BI3996" s="5"/>
      <c r="BJ3996" s="5"/>
      <c r="BK3996" s="5"/>
      <c r="BL3996" s="5"/>
      <c r="BM3996" s="13"/>
      <c r="BN3996" s="13"/>
      <c r="BO3996" s="5"/>
      <c r="BP3996" s="5"/>
      <c r="BQ3996" s="5"/>
      <c r="BR3996" s="5"/>
      <c r="BS3996" s="5"/>
      <c r="BT3996" s="5"/>
      <c r="BU3996" s="5"/>
      <c r="BV3996" s="13"/>
      <c r="BW3996" s="5"/>
      <c r="BX3996" s="13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  <c r="DE3996" s="5"/>
      <c r="DF3996" s="5"/>
      <c r="DG3996" s="5"/>
      <c r="DH3996" s="5"/>
      <c r="DI3996" s="5"/>
      <c r="DJ3996" s="5"/>
      <c r="DK3996" s="5"/>
    </row>
    <row r="3997" ht="15.75" customHeight="1">
      <c r="A3997" s="5"/>
      <c r="B3997" s="5"/>
      <c r="C3997" s="5"/>
      <c r="D3997" s="5"/>
      <c r="E3997" s="3"/>
      <c r="F3997" s="14"/>
      <c r="G3997" s="5"/>
      <c r="H3997" s="5"/>
      <c r="I3997" s="5"/>
      <c r="J3997" s="5"/>
      <c r="K3997" s="5"/>
      <c r="L3997" s="13"/>
      <c r="M3997" s="5"/>
      <c r="N3997" s="5"/>
      <c r="O3997" s="5"/>
      <c r="P3997" s="14"/>
      <c r="Q3997" s="5"/>
      <c r="R3997" s="5"/>
      <c r="S3997" s="5"/>
      <c r="T3997" s="5"/>
      <c r="U3997" s="5"/>
      <c r="V3997" s="5"/>
      <c r="W3997" s="5"/>
      <c r="X3997" s="5"/>
      <c r="Y3997" s="5"/>
      <c r="Z3997" s="13"/>
      <c r="AA3997" s="13"/>
      <c r="AB3997" s="14"/>
      <c r="AC3997" s="11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3"/>
      <c r="AU3997" s="5"/>
      <c r="AV3997" s="3"/>
      <c r="AW3997" s="13"/>
      <c r="AX3997" s="5"/>
      <c r="AY3997" s="5"/>
      <c r="AZ3997" s="5"/>
      <c r="BA3997" s="5"/>
      <c r="BB3997" s="5"/>
      <c r="BC3997" s="5"/>
      <c r="BD3997" s="3"/>
      <c r="BE3997" s="5"/>
      <c r="BF3997" s="3"/>
      <c r="BG3997" s="13"/>
      <c r="BH3997" s="5"/>
      <c r="BI3997" s="5"/>
      <c r="BJ3997" s="5"/>
      <c r="BK3997" s="5"/>
      <c r="BL3997" s="5"/>
      <c r="BM3997" s="5"/>
      <c r="BN3997" s="13"/>
      <c r="BO3997" s="5"/>
      <c r="BP3997" s="5"/>
      <c r="BQ3997" s="5"/>
      <c r="BR3997" s="5"/>
      <c r="BS3997" s="5"/>
      <c r="BT3997" s="5"/>
      <c r="BU3997" s="5"/>
      <c r="BV3997" s="3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  <c r="DE3997" s="5"/>
      <c r="DF3997" s="5"/>
      <c r="DG3997" s="5"/>
      <c r="DH3997" s="5"/>
      <c r="DI3997" s="5"/>
      <c r="DJ3997" s="5"/>
      <c r="DK3997" s="5"/>
    </row>
    <row r="3998" ht="15.75" customHeight="1">
      <c r="A3998" s="5"/>
      <c r="B3998" s="5"/>
      <c r="C3998" s="5"/>
      <c r="D3998" s="5"/>
      <c r="E3998" s="3"/>
      <c r="F3998" s="14"/>
      <c r="G3998" s="5"/>
      <c r="H3998" s="5"/>
      <c r="I3998" s="5"/>
      <c r="J3998" s="5"/>
      <c r="K3998" s="5"/>
      <c r="L3998" s="13"/>
      <c r="M3998" s="5"/>
      <c r="N3998" s="5"/>
      <c r="O3998" s="5"/>
      <c r="P3998" s="14"/>
      <c r="Q3998" s="5"/>
      <c r="R3998" s="5"/>
      <c r="S3998" s="5"/>
      <c r="T3998" s="5"/>
      <c r="U3998" s="5"/>
      <c r="V3998" s="5"/>
      <c r="W3998" s="5"/>
      <c r="X3998" s="5"/>
      <c r="Y3998" s="3"/>
      <c r="Z3998" s="13"/>
      <c r="AA3998" s="13"/>
      <c r="AB3998" s="14"/>
      <c r="AC3998" s="11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3"/>
      <c r="AU3998" s="5"/>
      <c r="AV3998" s="5"/>
      <c r="AW3998" s="13"/>
      <c r="AX3998" s="5"/>
      <c r="AY3998" s="3"/>
      <c r="AZ3998" s="5"/>
      <c r="BA3998" s="5"/>
      <c r="BB3998" s="5"/>
      <c r="BC3998" s="5"/>
      <c r="BD3998" s="3"/>
      <c r="BE3998" s="5"/>
      <c r="BF3998" s="5"/>
      <c r="BG3998" s="13"/>
      <c r="BH3998" s="5"/>
      <c r="BI3998" s="5"/>
      <c r="BJ3998" s="5"/>
      <c r="BK3998" s="5"/>
      <c r="BL3998" s="5"/>
      <c r="BM3998" s="5"/>
      <c r="BN3998" s="13"/>
      <c r="BO3998" s="5"/>
      <c r="BP3998" s="5"/>
      <c r="BQ3998" s="5"/>
      <c r="BR3998" s="5"/>
      <c r="BS3998" s="5"/>
      <c r="BT3998" s="5"/>
      <c r="BU3998" s="5"/>
      <c r="BV3998" s="3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  <c r="DE3998" s="5"/>
      <c r="DF3998" s="5"/>
      <c r="DG3998" s="5"/>
      <c r="DH3998" s="5"/>
      <c r="DI3998" s="5"/>
      <c r="DJ3998" s="5"/>
      <c r="DK3998" s="5"/>
    </row>
    <row r="3999" ht="15.75" customHeight="1">
      <c r="A3999" s="5"/>
      <c r="B3999" s="5"/>
      <c r="C3999" s="5"/>
      <c r="D3999" s="5"/>
      <c r="E3999" s="5"/>
      <c r="F3999" s="14"/>
      <c r="G3999" s="5"/>
      <c r="H3999" s="7"/>
      <c r="I3999" s="7"/>
      <c r="J3999" s="5"/>
      <c r="K3999" s="5"/>
      <c r="L3999" s="13"/>
      <c r="M3999" s="13"/>
      <c r="N3999" s="5"/>
      <c r="O3999" s="5"/>
      <c r="P3999" s="14"/>
      <c r="Q3999" s="5"/>
      <c r="R3999" s="5"/>
      <c r="S3999" s="5"/>
      <c r="T3999" s="5"/>
      <c r="U3999" s="5"/>
      <c r="V3999" s="5"/>
      <c r="W3999" s="5"/>
      <c r="X3999" s="5"/>
      <c r="Y3999" s="5"/>
      <c r="Z3999" s="13"/>
      <c r="AA3999" s="13"/>
      <c r="AB3999" s="14"/>
      <c r="AC3999" s="11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3"/>
      <c r="AU3999" s="5"/>
      <c r="AV3999" s="5"/>
      <c r="AW3999" s="13"/>
      <c r="AX3999" s="5"/>
      <c r="AY3999" s="3"/>
      <c r="AZ3999" s="5"/>
      <c r="BA3999" s="5"/>
      <c r="BB3999" s="5"/>
      <c r="BC3999" s="5"/>
      <c r="BD3999" s="3"/>
      <c r="BE3999" s="5"/>
      <c r="BF3999" s="5"/>
      <c r="BG3999" s="13"/>
      <c r="BH3999" s="5"/>
      <c r="BI3999" s="5"/>
      <c r="BJ3999" s="5"/>
      <c r="BK3999" s="5"/>
      <c r="BL3999" s="5"/>
      <c r="BM3999" s="13"/>
      <c r="BN3999" s="13"/>
      <c r="BO3999" s="5"/>
      <c r="BP3999" s="5"/>
      <c r="BQ3999" s="5"/>
      <c r="BR3999" s="5"/>
      <c r="BS3999" s="5"/>
      <c r="BT3999" s="5"/>
      <c r="BU3999" s="5"/>
      <c r="BV3999" s="13"/>
      <c r="BW3999" s="5"/>
      <c r="BX3999" s="13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  <c r="DE3999" s="5"/>
      <c r="DF3999" s="5"/>
      <c r="DG3999" s="5"/>
      <c r="DH3999" s="5"/>
      <c r="DI3999" s="5"/>
      <c r="DJ3999" s="5"/>
      <c r="DK3999" s="5"/>
    </row>
    <row r="4000" ht="15.75" customHeight="1">
      <c r="A4000" s="5"/>
      <c r="B4000" s="5"/>
      <c r="C4000" s="5"/>
      <c r="D4000" s="5"/>
      <c r="E4000" s="5"/>
      <c r="F4000" s="14"/>
      <c r="G4000" s="5"/>
      <c r="H4000" s="7"/>
      <c r="I4000" s="7"/>
      <c r="J4000" s="5"/>
      <c r="K4000" s="5"/>
      <c r="L4000" s="13"/>
      <c r="M4000" s="13"/>
      <c r="N4000" s="5"/>
      <c r="O4000" s="5"/>
      <c r="P4000" s="14"/>
      <c r="Q4000" s="5"/>
      <c r="R4000" s="5"/>
      <c r="S4000" s="5"/>
      <c r="T4000" s="5"/>
      <c r="U4000" s="5"/>
      <c r="V4000" s="5"/>
      <c r="W4000" s="5"/>
      <c r="X4000" s="5"/>
      <c r="Y4000" s="5"/>
      <c r="Z4000" s="13"/>
      <c r="AA4000" s="13"/>
      <c r="AB4000" s="14"/>
      <c r="AC4000" s="11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3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13"/>
      <c r="BN4000" s="13"/>
      <c r="BO4000" s="5"/>
      <c r="BP4000" s="5"/>
      <c r="BQ4000" s="5"/>
      <c r="BR4000" s="5"/>
      <c r="BS4000" s="5"/>
      <c r="BT4000" s="5"/>
      <c r="BU4000" s="5"/>
      <c r="BV4000" s="13"/>
      <c r="BW4000" s="5"/>
      <c r="BX4000" s="13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  <c r="DE4000" s="5"/>
      <c r="DF4000" s="5"/>
      <c r="DG4000" s="5"/>
      <c r="DH4000" s="5"/>
      <c r="DI4000" s="5"/>
      <c r="DJ4000" s="5"/>
      <c r="DK4000" s="5"/>
    </row>
    <row r="4001" ht="15.75" customHeight="1">
      <c r="A4001" s="5"/>
      <c r="B4001" s="5"/>
      <c r="C4001" s="5"/>
      <c r="D4001" s="5"/>
      <c r="E4001" s="5"/>
      <c r="F4001" s="14"/>
      <c r="G4001" s="5"/>
      <c r="H4001" s="7"/>
      <c r="I4001" s="7"/>
      <c r="J4001" s="5"/>
      <c r="K4001" s="5"/>
      <c r="L4001" s="13"/>
      <c r="M4001" s="13"/>
      <c r="N4001" s="5"/>
      <c r="O4001" s="5"/>
      <c r="P4001" s="14"/>
      <c r="Q4001" s="5"/>
      <c r="R4001" s="5"/>
      <c r="S4001" s="5"/>
      <c r="T4001" s="5"/>
      <c r="U4001" s="5"/>
      <c r="V4001" s="5"/>
      <c r="W4001" s="5"/>
      <c r="X4001" s="5"/>
      <c r="Y4001" s="5"/>
      <c r="Z4001" s="13"/>
      <c r="AA4001" s="13"/>
      <c r="AB4001" s="14"/>
      <c r="AC4001" s="1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13"/>
      <c r="AX4001" s="5"/>
      <c r="AY4001" s="3"/>
      <c r="AZ4001" s="5"/>
      <c r="BA4001" s="5"/>
      <c r="BB4001" s="5"/>
      <c r="BC4001" s="5"/>
      <c r="BD4001" s="5"/>
      <c r="BE4001" s="5"/>
      <c r="BF4001" s="5"/>
      <c r="BG4001" s="13"/>
      <c r="BH4001" s="5"/>
      <c r="BI4001" s="5"/>
      <c r="BJ4001" s="5"/>
      <c r="BK4001" s="5"/>
      <c r="BL4001" s="5"/>
      <c r="BM4001" s="13"/>
      <c r="BN4001" s="13"/>
      <c r="BO4001" s="5"/>
      <c r="BP4001" s="5"/>
      <c r="BQ4001" s="5"/>
      <c r="BR4001" s="5"/>
      <c r="BS4001" s="5"/>
      <c r="BT4001" s="5"/>
      <c r="BU4001" s="5"/>
      <c r="BV4001" s="13"/>
      <c r="BW4001" s="5"/>
      <c r="BX4001" s="13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  <c r="DE4001" s="5"/>
      <c r="DF4001" s="5"/>
      <c r="DG4001" s="5"/>
      <c r="DH4001" s="5"/>
      <c r="DI4001" s="5"/>
      <c r="DJ4001" s="5"/>
      <c r="DK4001" s="5"/>
    </row>
    <row r="4002" ht="15.75" customHeight="1">
      <c r="A4002" s="5"/>
      <c r="B4002" s="5"/>
      <c r="C4002" s="5"/>
      <c r="D4002" s="5"/>
      <c r="E4002" s="5"/>
      <c r="F4002" s="14"/>
      <c r="G4002" s="5"/>
      <c r="H4002" s="7"/>
      <c r="I4002" s="7"/>
      <c r="J4002" s="5"/>
      <c r="K4002" s="5"/>
      <c r="L4002" s="13"/>
      <c r="M4002" s="13"/>
      <c r="N4002" s="5"/>
      <c r="O4002" s="5"/>
      <c r="P4002" s="14"/>
      <c r="Q4002" s="5"/>
      <c r="R4002" s="5"/>
      <c r="S4002" s="5"/>
      <c r="T4002" s="5"/>
      <c r="U4002" s="5"/>
      <c r="V4002" s="5"/>
      <c r="W4002" s="5"/>
      <c r="X4002" s="5"/>
      <c r="Y4002" s="3"/>
      <c r="Z4002" s="13"/>
      <c r="AA4002" s="13"/>
      <c r="AB4002" s="14"/>
      <c r="AC4002" s="11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3"/>
      <c r="AU4002" s="5"/>
      <c r="AV4002" s="5"/>
      <c r="AW4002" s="13"/>
      <c r="AX4002" s="5"/>
      <c r="AY4002" s="5"/>
      <c r="AZ4002" s="5"/>
      <c r="BA4002" s="5"/>
      <c r="BB4002" s="5"/>
      <c r="BC4002" s="5"/>
      <c r="BD4002" s="3"/>
      <c r="BE4002" s="5"/>
      <c r="BF4002" s="5"/>
      <c r="BG4002" s="13"/>
      <c r="BH4002" s="5"/>
      <c r="BI4002" s="5"/>
      <c r="BJ4002" s="5"/>
      <c r="BK4002" s="5"/>
      <c r="BL4002" s="5"/>
      <c r="BM4002" s="13"/>
      <c r="BN4002" s="13"/>
      <c r="BO4002" s="5"/>
      <c r="BP4002" s="5"/>
      <c r="BQ4002" s="5"/>
      <c r="BR4002" s="5"/>
      <c r="BS4002" s="5"/>
      <c r="BT4002" s="5"/>
      <c r="BU4002" s="5"/>
      <c r="BV4002" s="13"/>
      <c r="BW4002" s="5"/>
      <c r="BX4002" s="13"/>
      <c r="BY4002" s="5"/>
      <c r="BZ4002" s="5"/>
      <c r="CA4002" s="5"/>
      <c r="CB4002" s="5"/>
      <c r="CC4002" s="5"/>
      <c r="CD4002" s="5"/>
      <c r="CE4002" s="5"/>
      <c r="CF4002" s="5"/>
      <c r="CG4002" s="5"/>
      <c r="CH4002" s="5"/>
      <c r="CI4002" s="5"/>
      <c r="CJ4002" s="5"/>
      <c r="CK4002" s="5"/>
      <c r="CL4002" s="5"/>
      <c r="CM4002" s="5"/>
      <c r="CN4002" s="5"/>
      <c r="CO4002" s="5"/>
      <c r="CP4002" s="5"/>
      <c r="CQ4002" s="5"/>
      <c r="CR4002" s="5"/>
      <c r="CS4002" s="5"/>
      <c r="CT4002" s="5"/>
      <c r="CU4002" s="5"/>
      <c r="CV4002" s="5"/>
      <c r="CW4002" s="5"/>
      <c r="CX4002" s="5"/>
      <c r="CY4002" s="5"/>
      <c r="CZ4002" s="5"/>
      <c r="DA4002" s="5"/>
      <c r="DB4002" s="5"/>
      <c r="DC4002" s="5"/>
      <c r="DD4002" s="5"/>
      <c r="DE4002" s="5"/>
      <c r="DF4002" s="5"/>
      <c r="DG4002" s="5"/>
      <c r="DH4002" s="5"/>
      <c r="DI4002" s="5"/>
      <c r="DJ4002" s="5"/>
      <c r="DK4002" s="5"/>
    </row>
    <row r="4003" ht="15.75" customHeight="1">
      <c r="A4003" s="5"/>
      <c r="B4003" s="5"/>
      <c r="C4003" s="5"/>
      <c r="D4003" s="5"/>
      <c r="E4003" s="5"/>
      <c r="F4003" s="14"/>
      <c r="G4003" s="5"/>
      <c r="H4003" s="7"/>
      <c r="I4003" s="7"/>
      <c r="J4003" s="5"/>
      <c r="K4003" s="5"/>
      <c r="L4003" s="13"/>
      <c r="M4003" s="13"/>
      <c r="N4003" s="5"/>
      <c r="O4003" s="5"/>
      <c r="P4003" s="14"/>
      <c r="Q4003" s="5"/>
      <c r="R4003" s="5"/>
      <c r="S4003" s="5"/>
      <c r="T4003" s="5"/>
      <c r="U4003" s="5"/>
      <c r="V4003" s="5"/>
      <c r="W4003" s="5"/>
      <c r="X4003" s="5"/>
      <c r="Y4003" s="5"/>
      <c r="Z4003" s="13"/>
      <c r="AA4003" s="13"/>
      <c r="AB4003" s="14"/>
      <c r="AC4003" s="11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3"/>
      <c r="AU4003" s="5"/>
      <c r="AV4003" s="5"/>
      <c r="AW4003" s="13"/>
      <c r="AX4003" s="5"/>
      <c r="AY4003" s="5"/>
      <c r="AZ4003" s="5"/>
      <c r="BA4003" s="5"/>
      <c r="BB4003" s="5"/>
      <c r="BC4003" s="5"/>
      <c r="BD4003" s="3"/>
      <c r="BE4003" s="5"/>
      <c r="BF4003" s="5"/>
      <c r="BG4003" s="13"/>
      <c r="BH4003" s="5"/>
      <c r="BI4003" s="5"/>
      <c r="BJ4003" s="5"/>
      <c r="BK4003" s="5"/>
      <c r="BL4003" s="5"/>
      <c r="BM4003" s="13"/>
      <c r="BN4003" s="13"/>
      <c r="BO4003" s="5"/>
      <c r="BP4003" s="5"/>
      <c r="BQ4003" s="5"/>
      <c r="BR4003" s="5"/>
      <c r="BS4003" s="5"/>
      <c r="BT4003" s="5"/>
      <c r="BU4003" s="5"/>
      <c r="BV4003" s="13"/>
      <c r="BW4003" s="5"/>
      <c r="BX4003" s="13"/>
      <c r="BY4003" s="5"/>
      <c r="BZ4003" s="5"/>
      <c r="CA4003" s="5"/>
      <c r="CB4003" s="5"/>
      <c r="CC4003" s="5"/>
      <c r="CD4003" s="5"/>
      <c r="CE4003" s="5"/>
      <c r="CF4003" s="5"/>
      <c r="CG4003" s="5"/>
      <c r="CH4003" s="5"/>
      <c r="CI4003" s="5"/>
      <c r="CJ4003" s="5"/>
      <c r="CK4003" s="5"/>
      <c r="CL4003" s="5"/>
      <c r="CM4003" s="5"/>
      <c r="CN4003" s="5"/>
      <c r="CO4003" s="5"/>
      <c r="CP4003" s="5"/>
      <c r="CQ4003" s="5"/>
      <c r="CR4003" s="5"/>
      <c r="CS4003" s="5"/>
      <c r="CT4003" s="5"/>
      <c r="CU4003" s="5"/>
      <c r="CV4003" s="5"/>
      <c r="CW4003" s="5"/>
      <c r="CX4003" s="5"/>
      <c r="CY4003" s="5"/>
      <c r="CZ4003" s="5"/>
      <c r="DA4003" s="5"/>
      <c r="DB4003" s="5"/>
      <c r="DC4003" s="5"/>
      <c r="DD4003" s="5"/>
      <c r="DE4003" s="5"/>
      <c r="DF4003" s="5"/>
      <c r="DG4003" s="5"/>
      <c r="DH4003" s="5"/>
      <c r="DI4003" s="5"/>
      <c r="DJ4003" s="5"/>
      <c r="DK4003" s="5"/>
    </row>
    <row r="4004" ht="15.75" customHeight="1">
      <c r="A4004" s="5"/>
      <c r="B4004" s="5"/>
      <c r="C4004" s="5"/>
      <c r="D4004" s="5"/>
      <c r="E4004" s="5"/>
      <c r="F4004" s="14"/>
      <c r="G4004" s="5"/>
      <c r="H4004" s="7"/>
      <c r="I4004" s="7"/>
      <c r="J4004" s="5"/>
      <c r="K4004" s="5"/>
      <c r="L4004" s="13"/>
      <c r="M4004" s="13"/>
      <c r="N4004" s="5"/>
      <c r="O4004" s="5"/>
      <c r="P4004" s="14"/>
      <c r="Q4004" s="5"/>
      <c r="R4004" s="5"/>
      <c r="S4004" s="5"/>
      <c r="T4004" s="5"/>
      <c r="U4004" s="5"/>
      <c r="V4004" s="5"/>
      <c r="W4004" s="5"/>
      <c r="X4004" s="5"/>
      <c r="Y4004" s="5"/>
      <c r="Z4004" s="13"/>
      <c r="AA4004" s="13"/>
      <c r="AB4004" s="14"/>
      <c r="AC4004" s="11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3"/>
      <c r="AU4004" s="5"/>
      <c r="AV4004" s="5"/>
      <c r="AW4004" s="13"/>
      <c r="AX4004" s="5"/>
      <c r="AY4004" s="3"/>
      <c r="AZ4004" s="5"/>
      <c r="BA4004" s="5"/>
      <c r="BB4004" s="5"/>
      <c r="BC4004" s="5"/>
      <c r="BD4004" s="3"/>
      <c r="BE4004" s="5"/>
      <c r="BF4004" s="5"/>
      <c r="BG4004" s="13"/>
      <c r="BH4004" s="5"/>
      <c r="BI4004" s="5"/>
      <c r="BJ4004" s="5"/>
      <c r="BK4004" s="5"/>
      <c r="BL4004" s="5"/>
      <c r="BM4004" s="13"/>
      <c r="BN4004" s="13"/>
      <c r="BO4004" s="5"/>
      <c r="BP4004" s="5"/>
      <c r="BQ4004" s="5"/>
      <c r="BR4004" s="5"/>
      <c r="BS4004" s="5"/>
      <c r="BT4004" s="5"/>
      <c r="BU4004" s="5"/>
      <c r="BV4004" s="13"/>
      <c r="BW4004" s="5"/>
      <c r="BX4004" s="13"/>
      <c r="BY4004" s="5"/>
      <c r="BZ4004" s="5"/>
      <c r="CA4004" s="5"/>
      <c r="CB4004" s="5"/>
      <c r="CC4004" s="5"/>
      <c r="CD4004" s="5"/>
      <c r="CE4004" s="5"/>
      <c r="CF4004" s="5"/>
      <c r="CG4004" s="5"/>
      <c r="CH4004" s="5"/>
      <c r="CI4004" s="5"/>
      <c r="CJ4004" s="5"/>
      <c r="CK4004" s="5"/>
      <c r="CL4004" s="5"/>
      <c r="CM4004" s="5"/>
      <c r="CN4004" s="5"/>
      <c r="CO4004" s="5"/>
      <c r="CP4004" s="5"/>
      <c r="CQ4004" s="5"/>
      <c r="CR4004" s="5"/>
      <c r="CS4004" s="5"/>
      <c r="CT4004" s="5"/>
      <c r="CU4004" s="5"/>
      <c r="CV4004" s="5"/>
      <c r="CW4004" s="5"/>
      <c r="CX4004" s="5"/>
      <c r="CY4004" s="5"/>
      <c r="CZ4004" s="5"/>
      <c r="DA4004" s="5"/>
      <c r="DB4004" s="5"/>
      <c r="DC4004" s="5"/>
      <c r="DD4004" s="5"/>
      <c r="DE4004" s="5"/>
      <c r="DF4004" s="5"/>
      <c r="DG4004" s="5"/>
      <c r="DH4004" s="5"/>
      <c r="DI4004" s="5"/>
      <c r="DJ4004" s="5"/>
      <c r="DK4004" s="5"/>
    </row>
    <row r="4005" ht="15.75" customHeight="1">
      <c r="A4005" s="5"/>
      <c r="B4005" s="5"/>
      <c r="C4005" s="5"/>
      <c r="D4005" s="5"/>
      <c r="E4005" s="5"/>
      <c r="F4005" s="14"/>
      <c r="G4005" s="5"/>
      <c r="H4005" s="7"/>
      <c r="I4005" s="7"/>
      <c r="J4005" s="5"/>
      <c r="K4005" s="5"/>
      <c r="L4005" s="13"/>
      <c r="M4005" s="13"/>
      <c r="N4005" s="5"/>
      <c r="O4005" s="5"/>
      <c r="P4005" s="14"/>
      <c r="Q4005" s="5"/>
      <c r="R4005" s="5"/>
      <c r="S4005" s="5"/>
      <c r="T4005" s="5"/>
      <c r="U4005" s="5"/>
      <c r="V4005" s="5"/>
      <c r="W4005" s="5"/>
      <c r="X4005" s="5"/>
      <c r="Y4005" s="5"/>
      <c r="Z4005" s="13"/>
      <c r="AA4005" s="13"/>
      <c r="AB4005" s="14"/>
      <c r="AC4005" s="11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3"/>
      <c r="AU4005" s="5"/>
      <c r="AV4005" s="5"/>
      <c r="AW4005" s="13"/>
      <c r="AX4005" s="5"/>
      <c r="AY4005" s="3"/>
      <c r="AZ4005" s="5"/>
      <c r="BA4005" s="5"/>
      <c r="BB4005" s="5"/>
      <c r="BC4005" s="5"/>
      <c r="BD4005" s="3"/>
      <c r="BE4005" s="5"/>
      <c r="BF4005" s="5"/>
      <c r="BG4005" s="13"/>
      <c r="BH4005" s="5"/>
      <c r="BI4005" s="5"/>
      <c r="BJ4005" s="5"/>
      <c r="BK4005" s="5"/>
      <c r="BL4005" s="5"/>
      <c r="BM4005" s="13"/>
      <c r="BN4005" s="13"/>
      <c r="BO4005" s="5"/>
      <c r="BP4005" s="5"/>
      <c r="BQ4005" s="5"/>
      <c r="BR4005" s="5"/>
      <c r="BS4005" s="5"/>
      <c r="BT4005" s="5"/>
      <c r="BU4005" s="5"/>
      <c r="BV4005" s="13"/>
      <c r="BW4005" s="5"/>
      <c r="BX4005" s="13"/>
      <c r="BY4005" s="5"/>
      <c r="BZ4005" s="5"/>
      <c r="CA4005" s="5"/>
      <c r="CB4005" s="5"/>
      <c r="CC4005" s="5"/>
      <c r="CD4005" s="5"/>
      <c r="CE4005" s="5"/>
      <c r="CF4005" s="5"/>
      <c r="CG4005" s="5"/>
      <c r="CH4005" s="5"/>
      <c r="CI4005" s="5"/>
      <c r="CJ4005" s="5"/>
      <c r="CK4005" s="5"/>
      <c r="CL4005" s="5"/>
      <c r="CM4005" s="5"/>
      <c r="CN4005" s="5"/>
      <c r="CO4005" s="5"/>
      <c r="CP4005" s="5"/>
      <c r="CQ4005" s="5"/>
      <c r="CR4005" s="5"/>
      <c r="CS4005" s="5"/>
      <c r="CT4005" s="5"/>
      <c r="CU4005" s="5"/>
      <c r="CV4005" s="5"/>
      <c r="CW4005" s="5"/>
      <c r="CX4005" s="5"/>
      <c r="CY4005" s="5"/>
      <c r="CZ4005" s="5"/>
      <c r="DA4005" s="5"/>
      <c r="DB4005" s="5"/>
      <c r="DC4005" s="5"/>
      <c r="DD4005" s="5"/>
      <c r="DE4005" s="5"/>
      <c r="DF4005" s="5"/>
      <c r="DG4005" s="5"/>
      <c r="DH4005" s="5"/>
      <c r="DI4005" s="5"/>
      <c r="DJ4005" s="5"/>
      <c r="DK4005" s="5"/>
    </row>
    <row r="4006" ht="15.75" customHeight="1">
      <c r="A4006" s="5"/>
      <c r="B4006" s="5"/>
      <c r="C4006" s="5"/>
      <c r="D4006" s="5"/>
      <c r="E4006" s="5"/>
      <c r="F4006" s="14"/>
      <c r="G4006" s="5"/>
      <c r="H4006" s="7"/>
      <c r="I4006" s="7"/>
      <c r="J4006" s="5"/>
      <c r="K4006" s="5"/>
      <c r="L4006" s="13"/>
      <c r="M4006" s="13"/>
      <c r="N4006" s="5"/>
      <c r="O4006" s="5"/>
      <c r="P4006" s="14"/>
      <c r="Q4006" s="5"/>
      <c r="R4006" s="5"/>
      <c r="S4006" s="5"/>
      <c r="T4006" s="5"/>
      <c r="U4006" s="5"/>
      <c r="V4006" s="5"/>
      <c r="W4006" s="5"/>
      <c r="X4006" s="5"/>
      <c r="Y4006" s="5"/>
      <c r="Z4006" s="13"/>
      <c r="AA4006" s="13"/>
      <c r="AB4006" s="14"/>
      <c r="AC4006" s="11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3"/>
      <c r="AU4006" s="5"/>
      <c r="AV4006" s="5"/>
      <c r="AW4006" s="13"/>
      <c r="AX4006" s="5"/>
      <c r="AY4006" s="5"/>
      <c r="AZ4006" s="5"/>
      <c r="BA4006" s="5"/>
      <c r="BB4006" s="5"/>
      <c r="BC4006" s="5"/>
      <c r="BD4006" s="3"/>
      <c r="BE4006" s="5"/>
      <c r="BF4006" s="5"/>
      <c r="BG4006" s="13"/>
      <c r="BH4006" s="5"/>
      <c r="BI4006" s="5"/>
      <c r="BJ4006" s="5"/>
      <c r="BK4006" s="5"/>
      <c r="BL4006" s="5"/>
      <c r="BM4006" s="13"/>
      <c r="BN4006" s="13"/>
      <c r="BO4006" s="5"/>
      <c r="BP4006" s="5"/>
      <c r="BQ4006" s="5"/>
      <c r="BR4006" s="5"/>
      <c r="BS4006" s="5"/>
      <c r="BT4006" s="5"/>
      <c r="BU4006" s="5"/>
      <c r="BV4006" s="13"/>
      <c r="BW4006" s="5"/>
      <c r="BX4006" s="13"/>
      <c r="BY4006" s="5"/>
      <c r="BZ4006" s="5"/>
      <c r="CA4006" s="5"/>
      <c r="CB4006" s="5"/>
      <c r="CC4006" s="5"/>
      <c r="CD4006" s="5"/>
      <c r="CE4006" s="5"/>
      <c r="CF4006" s="5"/>
      <c r="CG4006" s="5"/>
      <c r="CH4006" s="5"/>
      <c r="CI4006" s="5"/>
      <c r="CJ4006" s="5"/>
      <c r="CK4006" s="5"/>
      <c r="CL4006" s="5"/>
      <c r="CM4006" s="5"/>
      <c r="CN4006" s="5"/>
      <c r="CO4006" s="5"/>
      <c r="CP4006" s="5"/>
      <c r="CQ4006" s="5"/>
      <c r="CR4006" s="5"/>
      <c r="CS4006" s="5"/>
      <c r="CT4006" s="5"/>
      <c r="CU4006" s="5"/>
      <c r="CV4006" s="5"/>
      <c r="CW4006" s="5"/>
      <c r="CX4006" s="5"/>
      <c r="CY4006" s="5"/>
      <c r="CZ4006" s="5"/>
      <c r="DA4006" s="5"/>
      <c r="DB4006" s="5"/>
      <c r="DC4006" s="5"/>
      <c r="DD4006" s="5"/>
      <c r="DE4006" s="5"/>
      <c r="DF4006" s="5"/>
      <c r="DG4006" s="5"/>
      <c r="DH4006" s="5"/>
      <c r="DI4006" s="5"/>
      <c r="DJ4006" s="5"/>
      <c r="DK4006" s="5"/>
    </row>
    <row r="4007" ht="15.75" customHeight="1">
      <c r="A4007" s="5"/>
      <c r="B4007" s="5"/>
      <c r="C4007" s="5"/>
      <c r="D4007" s="5"/>
      <c r="E4007" s="5"/>
      <c r="F4007" s="12"/>
      <c r="G4007" s="5"/>
      <c r="H4007" s="7"/>
      <c r="I4007" s="7"/>
      <c r="J4007" s="5"/>
      <c r="K4007" s="5"/>
      <c r="L4007" s="13"/>
      <c r="M4007" s="13"/>
      <c r="N4007" s="5"/>
      <c r="O4007" s="5"/>
      <c r="P4007" s="14"/>
      <c r="Q4007" s="5"/>
      <c r="R4007" s="5"/>
      <c r="S4007" s="5"/>
      <c r="T4007" s="5"/>
      <c r="U4007" s="5"/>
      <c r="V4007" s="5"/>
      <c r="W4007" s="5"/>
      <c r="X4007" s="5"/>
      <c r="Y4007" s="5"/>
      <c r="Z4007" s="13"/>
      <c r="AA4007" s="13"/>
      <c r="AB4007" s="14"/>
      <c r="AC4007" s="1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3"/>
      <c r="AU4007" s="5"/>
      <c r="AV4007" s="5"/>
      <c r="AW4007" s="13"/>
      <c r="AX4007" s="5"/>
      <c r="AY4007" s="3"/>
      <c r="AZ4007" s="5"/>
      <c r="BA4007" s="5"/>
      <c r="BB4007" s="5"/>
      <c r="BC4007" s="5"/>
      <c r="BD4007" s="3"/>
      <c r="BE4007" s="5"/>
      <c r="BF4007" s="5"/>
      <c r="BG4007" s="13"/>
      <c r="BH4007" s="5"/>
      <c r="BI4007" s="5"/>
      <c r="BJ4007" s="5"/>
      <c r="BK4007" s="5"/>
      <c r="BL4007" s="5"/>
      <c r="BM4007" s="13"/>
      <c r="BN4007" s="13"/>
      <c r="BO4007" s="5"/>
      <c r="BP4007" s="5"/>
      <c r="BQ4007" s="5"/>
      <c r="BR4007" s="5"/>
      <c r="BS4007" s="5"/>
      <c r="BT4007" s="5"/>
      <c r="BU4007" s="5"/>
      <c r="BV4007" s="13"/>
      <c r="BW4007" s="5"/>
      <c r="BX4007" s="13"/>
      <c r="BY4007" s="5"/>
      <c r="BZ4007" s="5"/>
      <c r="CA4007" s="5"/>
      <c r="CB4007" s="5"/>
      <c r="CC4007" s="5"/>
      <c r="CD4007" s="5"/>
      <c r="CE4007" s="5"/>
      <c r="CF4007" s="5"/>
      <c r="CG4007" s="5"/>
      <c r="CH4007" s="5"/>
      <c r="CI4007" s="5"/>
      <c r="CJ4007" s="5"/>
      <c r="CK4007" s="5"/>
      <c r="CL4007" s="5"/>
      <c r="CM4007" s="5"/>
      <c r="CN4007" s="5"/>
      <c r="CO4007" s="5"/>
      <c r="CP4007" s="5"/>
      <c r="CQ4007" s="5"/>
      <c r="CR4007" s="5"/>
      <c r="CS4007" s="5"/>
      <c r="CT4007" s="5"/>
      <c r="CU4007" s="5"/>
      <c r="CV4007" s="5"/>
      <c r="CW4007" s="5"/>
      <c r="CX4007" s="5"/>
      <c r="CY4007" s="5"/>
      <c r="CZ4007" s="5"/>
      <c r="DA4007" s="5"/>
      <c r="DB4007" s="5"/>
      <c r="DC4007" s="5"/>
      <c r="DD4007" s="5"/>
      <c r="DE4007" s="5"/>
      <c r="DF4007" s="5"/>
      <c r="DG4007" s="5"/>
      <c r="DH4007" s="5"/>
      <c r="DI4007" s="5"/>
      <c r="DJ4007" s="5"/>
      <c r="DK4007" s="5"/>
    </row>
    <row r="4008" ht="15.75" customHeight="1">
      <c r="A4008" s="5"/>
      <c r="B4008" s="5"/>
      <c r="C4008" s="5"/>
      <c r="D4008" s="5"/>
      <c r="E4008" s="5"/>
      <c r="F4008" s="14"/>
      <c r="G4008" s="5"/>
      <c r="H4008" s="7"/>
      <c r="I4008" s="7"/>
      <c r="J4008" s="5"/>
      <c r="K4008" s="5"/>
      <c r="L4008" s="13"/>
      <c r="M4008" s="13"/>
      <c r="N4008" s="5"/>
      <c r="O4008" s="5"/>
      <c r="P4008" s="14"/>
      <c r="Q4008" s="5"/>
      <c r="R4008" s="5"/>
      <c r="S4008" s="5"/>
      <c r="T4008" s="5"/>
      <c r="U4008" s="5"/>
      <c r="V4008" s="5"/>
      <c r="W4008" s="5"/>
      <c r="X4008" s="5"/>
      <c r="Y4008" s="5"/>
      <c r="Z4008" s="13"/>
      <c r="AA4008" s="13"/>
      <c r="AB4008" s="14"/>
      <c r="AC4008" s="11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3"/>
      <c r="AU4008" s="5"/>
      <c r="AV4008" s="5"/>
      <c r="AW4008" s="13"/>
      <c r="AX4008" s="5"/>
      <c r="AY4008" s="3"/>
      <c r="AZ4008" s="5"/>
      <c r="BA4008" s="5"/>
      <c r="BB4008" s="5"/>
      <c r="BC4008" s="5"/>
      <c r="BD4008" s="3"/>
      <c r="BE4008" s="5"/>
      <c r="BF4008" s="5"/>
      <c r="BG4008" s="13"/>
      <c r="BH4008" s="5"/>
      <c r="BI4008" s="5"/>
      <c r="BJ4008" s="5"/>
      <c r="BK4008" s="5"/>
      <c r="BL4008" s="5"/>
      <c r="BM4008" s="13"/>
      <c r="BN4008" s="13"/>
      <c r="BO4008" s="5"/>
      <c r="BP4008" s="5"/>
      <c r="BQ4008" s="5"/>
      <c r="BR4008" s="5"/>
      <c r="BS4008" s="5"/>
      <c r="BT4008" s="5"/>
      <c r="BU4008" s="5"/>
      <c r="BV4008" s="13"/>
      <c r="BW4008" s="5"/>
      <c r="BX4008" s="13"/>
      <c r="BY4008" s="5"/>
      <c r="BZ4008" s="5"/>
      <c r="CA4008" s="5"/>
      <c r="CB4008" s="5"/>
      <c r="CC4008" s="5"/>
      <c r="CD4008" s="5"/>
      <c r="CE4008" s="5"/>
      <c r="CF4008" s="5"/>
      <c r="CG4008" s="5"/>
      <c r="CH4008" s="5"/>
      <c r="CI4008" s="5"/>
      <c r="CJ4008" s="5"/>
      <c r="CK4008" s="5"/>
      <c r="CL4008" s="5"/>
      <c r="CM4008" s="5"/>
      <c r="CN4008" s="5"/>
      <c r="CO4008" s="5"/>
      <c r="CP4008" s="5"/>
      <c r="CQ4008" s="5"/>
      <c r="CR4008" s="5"/>
      <c r="CS4008" s="5"/>
      <c r="CT4008" s="5"/>
      <c r="CU4008" s="5"/>
      <c r="CV4008" s="5"/>
      <c r="CW4008" s="5"/>
      <c r="CX4008" s="5"/>
      <c r="CY4008" s="5"/>
      <c r="CZ4008" s="5"/>
      <c r="DA4008" s="5"/>
      <c r="DB4008" s="5"/>
      <c r="DC4008" s="5"/>
      <c r="DD4008" s="5"/>
      <c r="DE4008" s="5"/>
      <c r="DF4008" s="5"/>
      <c r="DG4008" s="5"/>
      <c r="DH4008" s="5"/>
      <c r="DI4008" s="5"/>
      <c r="DJ4008" s="5"/>
      <c r="DK4008" s="5"/>
    </row>
    <row r="4009" ht="15.75" customHeight="1">
      <c r="A4009" s="5"/>
      <c r="B4009" s="5"/>
      <c r="C4009" s="5"/>
      <c r="D4009" s="5"/>
      <c r="E4009" s="5"/>
      <c r="F4009" s="14"/>
      <c r="G4009" s="5"/>
      <c r="H4009" s="7"/>
      <c r="I4009" s="7"/>
      <c r="J4009" s="5"/>
      <c r="K4009" s="5"/>
      <c r="L4009" s="13"/>
      <c r="M4009" s="13"/>
      <c r="N4009" s="5"/>
      <c r="O4009" s="5"/>
      <c r="P4009" s="14"/>
      <c r="Q4009" s="5"/>
      <c r="R4009" s="5"/>
      <c r="S4009" s="5"/>
      <c r="T4009" s="5"/>
      <c r="U4009" s="5"/>
      <c r="V4009" s="5"/>
      <c r="W4009" s="5"/>
      <c r="X4009" s="5"/>
      <c r="Y4009" s="5"/>
      <c r="Z4009" s="13"/>
      <c r="AA4009" s="13"/>
      <c r="AB4009" s="14"/>
      <c r="AC4009" s="11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3"/>
      <c r="AU4009" s="5"/>
      <c r="AV4009" s="5"/>
      <c r="AW4009" s="13"/>
      <c r="AX4009" s="5"/>
      <c r="AY4009" s="3"/>
      <c r="AZ4009" s="5"/>
      <c r="BA4009" s="5"/>
      <c r="BB4009" s="5"/>
      <c r="BC4009" s="5"/>
      <c r="BD4009" s="5"/>
      <c r="BE4009" s="5"/>
      <c r="BF4009" s="5"/>
      <c r="BG4009" s="13"/>
      <c r="BH4009" s="5"/>
      <c r="BI4009" s="5"/>
      <c r="BJ4009" s="5"/>
      <c r="BK4009" s="5"/>
      <c r="BL4009" s="5"/>
      <c r="BM4009" s="13"/>
      <c r="BN4009" s="13"/>
      <c r="BO4009" s="5"/>
      <c r="BP4009" s="5"/>
      <c r="BQ4009" s="5"/>
      <c r="BR4009" s="5"/>
      <c r="BS4009" s="5"/>
      <c r="BT4009" s="5"/>
      <c r="BU4009" s="5"/>
      <c r="BV4009" s="13"/>
      <c r="BW4009" s="5"/>
      <c r="BX4009" s="13"/>
      <c r="BY4009" s="5"/>
      <c r="BZ4009" s="5"/>
      <c r="CA4009" s="5"/>
      <c r="CB4009" s="5"/>
      <c r="CC4009" s="5"/>
      <c r="CD4009" s="5"/>
      <c r="CE4009" s="5"/>
      <c r="CF4009" s="5"/>
      <c r="CG4009" s="5"/>
      <c r="CH4009" s="5"/>
      <c r="CI4009" s="5"/>
      <c r="CJ4009" s="5"/>
      <c r="CK4009" s="5"/>
      <c r="CL4009" s="5"/>
      <c r="CM4009" s="5"/>
      <c r="CN4009" s="5"/>
      <c r="CO4009" s="5"/>
      <c r="CP4009" s="5"/>
      <c r="CQ4009" s="5"/>
      <c r="CR4009" s="5"/>
      <c r="CS4009" s="5"/>
      <c r="CT4009" s="5"/>
      <c r="CU4009" s="5"/>
      <c r="CV4009" s="5"/>
      <c r="CW4009" s="5"/>
      <c r="CX4009" s="5"/>
      <c r="CY4009" s="5"/>
      <c r="CZ4009" s="5"/>
      <c r="DA4009" s="5"/>
      <c r="DB4009" s="5"/>
      <c r="DC4009" s="5"/>
      <c r="DD4009" s="5"/>
      <c r="DE4009" s="5"/>
      <c r="DF4009" s="5"/>
      <c r="DG4009" s="5"/>
      <c r="DH4009" s="5"/>
      <c r="DI4009" s="5"/>
      <c r="DJ4009" s="5"/>
      <c r="DK4009" s="5"/>
    </row>
    <row r="4010" ht="15.75" customHeight="1">
      <c r="A4010" s="5"/>
      <c r="B4010" s="5"/>
      <c r="C4010" s="5"/>
      <c r="D4010" s="5"/>
      <c r="E4010" s="5"/>
      <c r="F4010" s="14"/>
      <c r="G4010" s="5"/>
      <c r="H4010" s="7"/>
      <c r="I4010" s="7"/>
      <c r="J4010" s="5"/>
      <c r="K4010" s="5"/>
      <c r="L4010" s="13"/>
      <c r="M4010" s="13"/>
      <c r="N4010" s="5"/>
      <c r="O4010" s="5"/>
      <c r="P4010" s="14"/>
      <c r="Q4010" s="5"/>
      <c r="R4010" s="5"/>
      <c r="S4010" s="5"/>
      <c r="T4010" s="5"/>
      <c r="U4010" s="5"/>
      <c r="V4010" s="5"/>
      <c r="W4010" s="5"/>
      <c r="X4010" s="5"/>
      <c r="Y4010" s="5"/>
      <c r="Z4010" s="13"/>
      <c r="AA4010" s="13"/>
      <c r="AB4010" s="14"/>
      <c r="AC4010" s="11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3"/>
      <c r="AU4010" s="5"/>
      <c r="AV4010" s="3"/>
      <c r="AW4010" s="13"/>
      <c r="AX4010" s="5"/>
      <c r="AY4010" s="5"/>
      <c r="AZ4010" s="5"/>
      <c r="BA4010" s="5"/>
      <c r="BB4010" s="5"/>
      <c r="BC4010" s="5"/>
      <c r="BD4010" s="3"/>
      <c r="BE4010" s="5"/>
      <c r="BF4010" s="3"/>
      <c r="BG4010" s="13"/>
      <c r="BH4010" s="5"/>
      <c r="BI4010" s="5"/>
      <c r="BJ4010" s="5"/>
      <c r="BK4010" s="5"/>
      <c r="BL4010" s="5"/>
      <c r="BM4010" s="13"/>
      <c r="BN4010" s="13"/>
      <c r="BO4010" s="5"/>
      <c r="BP4010" s="5"/>
      <c r="BQ4010" s="5"/>
      <c r="BR4010" s="5"/>
      <c r="BS4010" s="5"/>
      <c r="BT4010" s="5"/>
      <c r="BU4010" s="5"/>
      <c r="BV4010" s="13"/>
      <c r="BW4010" s="5"/>
      <c r="BX4010" s="13"/>
      <c r="BY4010" s="5"/>
      <c r="BZ4010" s="5"/>
      <c r="CA4010" s="5"/>
      <c r="CB4010" s="5"/>
      <c r="CC4010" s="5"/>
      <c r="CD4010" s="5"/>
      <c r="CE4010" s="5"/>
      <c r="CF4010" s="5"/>
      <c r="CG4010" s="5"/>
      <c r="CH4010" s="5"/>
      <c r="CI4010" s="5"/>
      <c r="CJ4010" s="5"/>
      <c r="CK4010" s="5"/>
      <c r="CL4010" s="5"/>
      <c r="CM4010" s="5"/>
      <c r="CN4010" s="5"/>
      <c r="CO4010" s="5"/>
      <c r="CP4010" s="5"/>
      <c r="CQ4010" s="5"/>
      <c r="CR4010" s="5"/>
      <c r="CS4010" s="5"/>
      <c r="CT4010" s="5"/>
      <c r="CU4010" s="5"/>
      <c r="CV4010" s="5"/>
      <c r="CW4010" s="5"/>
      <c r="CX4010" s="5"/>
      <c r="CY4010" s="5"/>
      <c r="CZ4010" s="5"/>
      <c r="DA4010" s="5"/>
      <c r="DB4010" s="5"/>
      <c r="DC4010" s="5"/>
      <c r="DD4010" s="5"/>
      <c r="DE4010" s="5"/>
      <c r="DF4010" s="5"/>
      <c r="DG4010" s="5"/>
      <c r="DH4010" s="5"/>
      <c r="DI4010" s="5"/>
      <c r="DJ4010" s="5"/>
      <c r="DK4010" s="5"/>
    </row>
    <row r="4011" ht="15.75" customHeight="1">
      <c r="A4011" s="5"/>
      <c r="B4011" s="5"/>
      <c r="C4011" s="5"/>
      <c r="D4011" s="5"/>
      <c r="E4011" s="5"/>
      <c r="F4011" s="14"/>
      <c r="G4011" s="5"/>
      <c r="H4011" s="7"/>
      <c r="I4011" s="7"/>
      <c r="J4011" s="5"/>
      <c r="K4011" s="5"/>
      <c r="L4011" s="13"/>
      <c r="M4011" s="13"/>
      <c r="N4011" s="5"/>
      <c r="O4011" s="5"/>
      <c r="P4011" s="14"/>
      <c r="Q4011" s="5"/>
      <c r="R4011" s="5"/>
      <c r="S4011" s="5"/>
      <c r="T4011" s="5"/>
      <c r="U4011" s="5"/>
      <c r="V4011" s="5"/>
      <c r="W4011" s="5"/>
      <c r="X4011" s="5"/>
      <c r="Y4011" s="5"/>
      <c r="Z4011" s="13"/>
      <c r="AA4011" s="13"/>
      <c r="AB4011" s="14"/>
      <c r="AC4011" s="11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3"/>
      <c r="AW4011" s="5"/>
      <c r="AX4011" s="5"/>
      <c r="AY4011" s="3"/>
      <c r="AZ4011" s="5"/>
      <c r="BA4011" s="5"/>
      <c r="BB4011" s="5"/>
      <c r="BC4011" s="5"/>
      <c r="BD4011" s="5"/>
      <c r="BE4011" s="5"/>
      <c r="BF4011" s="3"/>
      <c r="BG4011" s="5"/>
      <c r="BH4011" s="5"/>
      <c r="BI4011" s="5"/>
      <c r="BJ4011" s="5"/>
      <c r="BK4011" s="5"/>
      <c r="BL4011" s="5"/>
      <c r="BM4011" s="13"/>
      <c r="BN4011" s="13"/>
      <c r="BO4011" s="5"/>
      <c r="BP4011" s="5"/>
      <c r="BQ4011" s="5"/>
      <c r="BR4011" s="5"/>
      <c r="BS4011" s="5"/>
      <c r="BT4011" s="5"/>
      <c r="BU4011" s="5"/>
      <c r="BV4011" s="13"/>
      <c r="BW4011" s="5"/>
      <c r="BX4011" s="13"/>
      <c r="BY4011" s="5"/>
      <c r="BZ4011" s="5"/>
      <c r="CA4011" s="5"/>
      <c r="CB4011" s="5"/>
      <c r="CC4011" s="5"/>
      <c r="CD4011" s="5"/>
      <c r="CE4011" s="5"/>
      <c r="CF4011" s="5"/>
      <c r="CG4011" s="5"/>
      <c r="CH4011" s="5"/>
      <c r="CI4011" s="5"/>
      <c r="CJ4011" s="5"/>
      <c r="CK4011" s="5"/>
      <c r="CL4011" s="5"/>
      <c r="CM4011" s="5"/>
      <c r="CN4011" s="5"/>
      <c r="CO4011" s="5"/>
      <c r="CP4011" s="5"/>
      <c r="CQ4011" s="5"/>
      <c r="CR4011" s="5"/>
      <c r="CS4011" s="5"/>
      <c r="CT4011" s="5"/>
      <c r="CU4011" s="5"/>
      <c r="CV4011" s="5"/>
      <c r="CW4011" s="5"/>
      <c r="CX4011" s="5"/>
      <c r="CY4011" s="5"/>
      <c r="CZ4011" s="5"/>
      <c r="DA4011" s="5"/>
      <c r="DB4011" s="5"/>
      <c r="DC4011" s="5"/>
      <c r="DD4011" s="5"/>
      <c r="DE4011" s="5"/>
      <c r="DF4011" s="5"/>
      <c r="DG4011" s="5"/>
      <c r="DH4011" s="5"/>
      <c r="DI4011" s="5"/>
      <c r="DJ4011" s="5"/>
      <c r="DK4011" s="5"/>
    </row>
    <row r="4012" ht="15.75" customHeight="1">
      <c r="A4012" s="5"/>
      <c r="B4012" s="5"/>
      <c r="C4012" s="5"/>
      <c r="D4012" s="5"/>
      <c r="E4012" s="5"/>
      <c r="F4012" s="14"/>
      <c r="G4012" s="5"/>
      <c r="H4012" s="7"/>
      <c r="I4012" s="7"/>
      <c r="J4012" s="5"/>
      <c r="K4012" s="5"/>
      <c r="L4012" s="13"/>
      <c r="M4012" s="13"/>
      <c r="N4012" s="5"/>
      <c r="O4012" s="5"/>
      <c r="P4012" s="14"/>
      <c r="Q4012" s="5"/>
      <c r="R4012" s="5"/>
      <c r="S4012" s="5"/>
      <c r="T4012" s="5"/>
      <c r="U4012" s="5"/>
      <c r="V4012" s="5"/>
      <c r="W4012" s="5"/>
      <c r="X4012" s="5"/>
      <c r="Y4012" s="5"/>
      <c r="Z4012" s="13"/>
      <c r="AA4012" s="13"/>
      <c r="AB4012" s="14"/>
      <c r="AC4012" s="1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3"/>
      <c r="AU4012" s="5"/>
      <c r="AV4012" s="5"/>
      <c r="AW4012" s="13"/>
      <c r="AX4012" s="5"/>
      <c r="AY4012" s="3"/>
      <c r="AZ4012" s="5"/>
      <c r="BA4012" s="5"/>
      <c r="BB4012" s="5"/>
      <c r="BC4012" s="5"/>
      <c r="BD4012" s="3"/>
      <c r="BE4012" s="5"/>
      <c r="BF4012" s="5"/>
      <c r="BG4012" s="13"/>
      <c r="BH4012" s="5"/>
      <c r="BI4012" s="5"/>
      <c r="BJ4012" s="5"/>
      <c r="BK4012" s="5"/>
      <c r="BL4012" s="5"/>
      <c r="BM4012" s="13"/>
      <c r="BN4012" s="13"/>
      <c r="BO4012" s="5"/>
      <c r="BP4012" s="5"/>
      <c r="BQ4012" s="5"/>
      <c r="BR4012" s="5"/>
      <c r="BS4012" s="5"/>
      <c r="BT4012" s="5"/>
      <c r="BU4012" s="5"/>
      <c r="BV4012" s="13"/>
      <c r="BW4012" s="5"/>
      <c r="BX4012" s="13"/>
      <c r="BY4012" s="5"/>
      <c r="BZ4012" s="5"/>
      <c r="CA4012" s="5"/>
      <c r="CB4012" s="5"/>
      <c r="CC4012" s="5"/>
      <c r="CD4012" s="5"/>
      <c r="CE4012" s="5"/>
      <c r="CF4012" s="5"/>
      <c r="CG4012" s="5"/>
      <c r="CH4012" s="5"/>
      <c r="CI4012" s="5"/>
      <c r="CJ4012" s="5"/>
      <c r="CK4012" s="5"/>
      <c r="CL4012" s="5"/>
      <c r="CM4012" s="5"/>
      <c r="CN4012" s="5"/>
      <c r="CO4012" s="5"/>
      <c r="CP4012" s="5"/>
      <c r="CQ4012" s="5"/>
      <c r="CR4012" s="5"/>
      <c r="CS4012" s="5"/>
      <c r="CT4012" s="5"/>
      <c r="CU4012" s="5"/>
      <c r="CV4012" s="5"/>
      <c r="CW4012" s="5"/>
      <c r="CX4012" s="5"/>
      <c r="CY4012" s="5"/>
      <c r="CZ4012" s="5"/>
      <c r="DA4012" s="5"/>
      <c r="DB4012" s="5"/>
      <c r="DC4012" s="5"/>
      <c r="DD4012" s="5"/>
      <c r="DE4012" s="5"/>
      <c r="DF4012" s="5"/>
      <c r="DG4012" s="5"/>
      <c r="DH4012" s="5"/>
      <c r="DI4012" s="5"/>
      <c r="DJ4012" s="5"/>
      <c r="DK4012" s="5"/>
    </row>
    <row r="4013" ht="15.75" customHeight="1">
      <c r="A4013" s="5"/>
      <c r="B4013" s="5"/>
      <c r="C4013" s="5"/>
      <c r="D4013" s="5"/>
      <c r="E4013" s="5"/>
      <c r="F4013" s="14"/>
      <c r="G4013" s="5"/>
      <c r="H4013" s="7"/>
      <c r="I4013" s="7"/>
      <c r="J4013" s="5"/>
      <c r="K4013" s="5"/>
      <c r="L4013" s="13"/>
      <c r="M4013" s="13"/>
      <c r="N4013" s="5"/>
      <c r="O4013" s="5"/>
      <c r="P4013" s="14"/>
      <c r="Q4013" s="5"/>
      <c r="R4013" s="5"/>
      <c r="S4013" s="5"/>
      <c r="T4013" s="5"/>
      <c r="U4013" s="5"/>
      <c r="V4013" s="5"/>
      <c r="W4013" s="5"/>
      <c r="X4013" s="5"/>
      <c r="Y4013" s="5"/>
      <c r="Z4013" s="13"/>
      <c r="AA4013" s="13"/>
      <c r="AB4013" s="14"/>
      <c r="AC4013" s="11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3"/>
      <c r="AU4013" s="5"/>
      <c r="AV4013" s="5"/>
      <c r="AW4013" s="13"/>
      <c r="AX4013" s="5"/>
      <c r="AY4013" s="3"/>
      <c r="AZ4013" s="5"/>
      <c r="BA4013" s="5"/>
      <c r="BB4013" s="5"/>
      <c r="BC4013" s="5"/>
      <c r="BD4013" s="3"/>
      <c r="BE4013" s="5"/>
      <c r="BF4013" s="5"/>
      <c r="BG4013" s="13"/>
      <c r="BH4013" s="5"/>
      <c r="BI4013" s="5"/>
      <c r="BJ4013" s="5"/>
      <c r="BK4013" s="5"/>
      <c r="BL4013" s="5"/>
      <c r="BM4013" s="5"/>
      <c r="BN4013" s="13"/>
      <c r="BO4013" s="5"/>
      <c r="BP4013" s="5"/>
      <c r="BQ4013" s="5"/>
      <c r="BR4013" s="5"/>
      <c r="BS4013" s="5"/>
      <c r="BT4013" s="5"/>
      <c r="BU4013" s="5"/>
      <c r="BV4013" s="13"/>
      <c r="BW4013" s="5"/>
      <c r="BX4013" s="13"/>
      <c r="BY4013" s="5"/>
      <c r="BZ4013" s="5"/>
      <c r="CA4013" s="5"/>
      <c r="CB4013" s="5"/>
      <c r="CC4013" s="5"/>
      <c r="CD4013" s="5"/>
      <c r="CE4013" s="5"/>
      <c r="CF4013" s="5"/>
      <c r="CG4013" s="5"/>
      <c r="CH4013" s="5"/>
      <c r="CI4013" s="5"/>
      <c r="CJ4013" s="5"/>
      <c r="CK4013" s="5"/>
      <c r="CL4013" s="5"/>
      <c r="CM4013" s="5"/>
      <c r="CN4013" s="5"/>
      <c r="CO4013" s="5"/>
      <c r="CP4013" s="5"/>
      <c r="CQ4013" s="5"/>
      <c r="CR4013" s="5"/>
      <c r="CS4013" s="5"/>
      <c r="CT4013" s="5"/>
      <c r="CU4013" s="5"/>
      <c r="CV4013" s="5"/>
      <c r="CW4013" s="5"/>
      <c r="CX4013" s="5"/>
      <c r="CY4013" s="5"/>
      <c r="CZ4013" s="5"/>
      <c r="DA4013" s="5"/>
      <c r="DB4013" s="5"/>
      <c r="DC4013" s="5"/>
      <c r="DD4013" s="5"/>
      <c r="DE4013" s="5"/>
      <c r="DF4013" s="5"/>
      <c r="DG4013" s="5"/>
      <c r="DH4013" s="5"/>
      <c r="DI4013" s="5"/>
      <c r="DJ4013" s="5"/>
      <c r="DK4013" s="5"/>
    </row>
    <row r="4014" ht="15.75" customHeight="1">
      <c r="A4014" s="5"/>
      <c r="B4014" s="5"/>
      <c r="C4014" s="5"/>
      <c r="D4014" s="5"/>
      <c r="E4014" s="5"/>
      <c r="F4014" s="14"/>
      <c r="G4014" s="5"/>
      <c r="H4014" s="7"/>
      <c r="I4014" s="7"/>
      <c r="J4014" s="5"/>
      <c r="K4014" s="5"/>
      <c r="L4014" s="13"/>
      <c r="M4014" s="13"/>
      <c r="N4014" s="5"/>
      <c r="O4014" s="5"/>
      <c r="P4014" s="14"/>
      <c r="Q4014" s="5"/>
      <c r="R4014" s="5"/>
      <c r="S4014" s="5"/>
      <c r="T4014" s="5"/>
      <c r="U4014" s="5"/>
      <c r="V4014" s="5"/>
      <c r="W4014" s="5"/>
      <c r="X4014" s="5"/>
      <c r="Y4014" s="5"/>
      <c r="Z4014" s="13"/>
      <c r="AA4014" s="13"/>
      <c r="AB4014" s="14"/>
      <c r="AC4014" s="11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3"/>
      <c r="AU4014" s="5"/>
      <c r="AV4014" s="5"/>
      <c r="AW4014" s="13"/>
      <c r="AX4014" s="5"/>
      <c r="AY4014" s="5"/>
      <c r="AZ4014" s="5"/>
      <c r="BA4014" s="5"/>
      <c r="BB4014" s="5"/>
      <c r="BC4014" s="5"/>
      <c r="BD4014" s="3"/>
      <c r="BE4014" s="5"/>
      <c r="BF4014" s="5"/>
      <c r="BG4014" s="13"/>
      <c r="BH4014" s="5"/>
      <c r="BI4014" s="5"/>
      <c r="BJ4014" s="5"/>
      <c r="BK4014" s="5"/>
      <c r="BL4014" s="5"/>
      <c r="BM4014" s="5"/>
      <c r="BN4014" s="13"/>
      <c r="BO4014" s="5"/>
      <c r="BP4014" s="5"/>
      <c r="BQ4014" s="5"/>
      <c r="BR4014" s="5"/>
      <c r="BS4014" s="5"/>
      <c r="BT4014" s="5"/>
      <c r="BU4014" s="5"/>
      <c r="BV4014" s="13"/>
      <c r="BW4014" s="5"/>
      <c r="BX4014" s="13"/>
      <c r="BY4014" s="5"/>
      <c r="BZ4014" s="5"/>
      <c r="CA4014" s="5"/>
      <c r="CB4014" s="5"/>
      <c r="CC4014" s="5"/>
      <c r="CD4014" s="5"/>
      <c r="CE4014" s="5"/>
      <c r="CF4014" s="5"/>
      <c r="CG4014" s="5"/>
      <c r="CH4014" s="5"/>
      <c r="CI4014" s="5"/>
      <c r="CJ4014" s="5"/>
      <c r="CK4014" s="5"/>
      <c r="CL4014" s="5"/>
      <c r="CM4014" s="5"/>
      <c r="CN4014" s="5"/>
      <c r="CO4014" s="5"/>
      <c r="CP4014" s="5"/>
      <c r="CQ4014" s="5"/>
      <c r="CR4014" s="5"/>
      <c r="CS4014" s="5"/>
      <c r="CT4014" s="5"/>
      <c r="CU4014" s="5"/>
      <c r="CV4014" s="5"/>
      <c r="CW4014" s="5"/>
      <c r="CX4014" s="5"/>
      <c r="CY4014" s="5"/>
      <c r="CZ4014" s="5"/>
      <c r="DA4014" s="5"/>
      <c r="DB4014" s="5"/>
      <c r="DC4014" s="5"/>
      <c r="DD4014" s="5"/>
      <c r="DE4014" s="5"/>
      <c r="DF4014" s="5"/>
      <c r="DG4014" s="5"/>
      <c r="DH4014" s="5"/>
      <c r="DI4014" s="5"/>
      <c r="DJ4014" s="5"/>
      <c r="DK4014" s="5"/>
    </row>
    <row r="4015" ht="15.75" customHeight="1">
      <c r="A4015" s="5"/>
      <c r="B4015" s="5"/>
      <c r="C4015" s="5"/>
      <c r="D4015" s="5"/>
      <c r="E4015" s="5"/>
      <c r="F4015" s="14"/>
      <c r="G4015" s="5"/>
      <c r="H4015" s="7"/>
      <c r="I4015" s="7"/>
      <c r="J4015" s="5"/>
      <c r="K4015" s="5"/>
      <c r="L4015" s="13"/>
      <c r="M4015" s="13"/>
      <c r="N4015" s="5"/>
      <c r="O4015" s="5"/>
      <c r="P4015" s="14"/>
      <c r="Q4015" s="5"/>
      <c r="R4015" s="5"/>
      <c r="S4015" s="5"/>
      <c r="T4015" s="5"/>
      <c r="U4015" s="5"/>
      <c r="V4015" s="5"/>
      <c r="W4015" s="5"/>
      <c r="X4015" s="5"/>
      <c r="Y4015" s="5"/>
      <c r="Z4015" s="13"/>
      <c r="AA4015" s="13"/>
      <c r="AB4015" s="14"/>
      <c r="AC4015" s="1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3"/>
      <c r="AU4015" s="5"/>
      <c r="AV4015" s="5"/>
      <c r="AW4015" s="13"/>
      <c r="AX4015" s="5"/>
      <c r="AY4015" s="3"/>
      <c r="AZ4015" s="5"/>
      <c r="BA4015" s="5"/>
      <c r="BB4015" s="5"/>
      <c r="BC4015" s="5"/>
      <c r="BD4015" s="3"/>
      <c r="BE4015" s="5"/>
      <c r="BF4015" s="5"/>
      <c r="BG4015" s="13"/>
      <c r="BH4015" s="5"/>
      <c r="BI4015" s="5"/>
      <c r="BJ4015" s="5"/>
      <c r="BK4015" s="5"/>
      <c r="BL4015" s="5"/>
      <c r="BM4015" s="13"/>
      <c r="BN4015" s="13"/>
      <c r="BO4015" s="5"/>
      <c r="BP4015" s="5"/>
      <c r="BQ4015" s="5"/>
      <c r="BR4015" s="5"/>
      <c r="BS4015" s="5"/>
      <c r="BT4015" s="5"/>
      <c r="BU4015" s="5"/>
      <c r="BV4015" s="13"/>
      <c r="BW4015" s="5"/>
      <c r="BX4015" s="13"/>
      <c r="BY4015" s="5"/>
      <c r="BZ4015" s="5"/>
      <c r="CA4015" s="5"/>
      <c r="CB4015" s="5"/>
      <c r="CC4015" s="5"/>
      <c r="CD4015" s="5"/>
      <c r="CE4015" s="5"/>
      <c r="CF4015" s="5"/>
      <c r="CG4015" s="5"/>
      <c r="CH4015" s="5"/>
      <c r="CI4015" s="5"/>
      <c r="CJ4015" s="5"/>
      <c r="CK4015" s="5"/>
      <c r="CL4015" s="5"/>
      <c r="CM4015" s="5"/>
      <c r="CN4015" s="5"/>
      <c r="CO4015" s="5"/>
      <c r="CP4015" s="5"/>
      <c r="CQ4015" s="5"/>
      <c r="CR4015" s="5"/>
      <c r="CS4015" s="5"/>
      <c r="CT4015" s="5"/>
      <c r="CU4015" s="5"/>
      <c r="CV4015" s="5"/>
      <c r="CW4015" s="5"/>
      <c r="CX4015" s="5"/>
      <c r="CY4015" s="5"/>
      <c r="CZ4015" s="5"/>
      <c r="DA4015" s="5"/>
      <c r="DB4015" s="5"/>
      <c r="DC4015" s="5"/>
      <c r="DD4015" s="5"/>
      <c r="DE4015" s="5"/>
      <c r="DF4015" s="5"/>
      <c r="DG4015" s="5"/>
      <c r="DH4015" s="5"/>
      <c r="DI4015" s="5"/>
      <c r="DJ4015" s="5"/>
      <c r="DK4015" s="5"/>
    </row>
    <row r="4016" ht="15.75" customHeight="1">
      <c r="A4016" s="5"/>
      <c r="B4016" s="5"/>
      <c r="C4016" s="5"/>
      <c r="D4016" s="5"/>
      <c r="E4016" s="5"/>
      <c r="F4016" s="14"/>
      <c r="G4016" s="5"/>
      <c r="H4016" s="7"/>
      <c r="I4016" s="7"/>
      <c r="J4016" s="5"/>
      <c r="K4016" s="5"/>
      <c r="L4016" s="13"/>
      <c r="M4016" s="13"/>
      <c r="N4016" s="5"/>
      <c r="O4016" s="5"/>
      <c r="P4016" s="14"/>
      <c r="Q4016" s="5"/>
      <c r="R4016" s="5"/>
      <c r="S4016" s="5"/>
      <c r="T4016" s="5"/>
      <c r="U4016" s="5"/>
      <c r="V4016" s="5"/>
      <c r="W4016" s="5"/>
      <c r="X4016" s="5"/>
      <c r="Y4016" s="5"/>
      <c r="Z4016" s="13"/>
      <c r="AA4016" s="13"/>
      <c r="AB4016" s="14"/>
      <c r="AC4016" s="11"/>
      <c r="AD4016" s="5"/>
      <c r="AE4016" s="5"/>
      <c r="AF4016" s="5"/>
      <c r="AG4016" s="5"/>
      <c r="AH4016" s="5"/>
      <c r="AI4016" s="5"/>
      <c r="AJ4016" s="3"/>
      <c r="AK4016" s="5"/>
      <c r="AL4016" s="5"/>
      <c r="AM4016" s="5"/>
      <c r="AN4016" s="5"/>
      <c r="AO4016" s="5"/>
      <c r="AP4016" s="5"/>
      <c r="AQ4016" s="5"/>
      <c r="AR4016" s="5"/>
      <c r="AS4016" s="5"/>
      <c r="AT4016" s="3"/>
      <c r="AU4016" s="5"/>
      <c r="AV4016" s="3"/>
      <c r="AW4016" s="13"/>
      <c r="AX4016" s="5"/>
      <c r="AY4016" s="5"/>
      <c r="AZ4016" s="5"/>
      <c r="BA4016" s="5"/>
      <c r="BB4016" s="5"/>
      <c r="BC4016" s="5"/>
      <c r="BD4016" s="3"/>
      <c r="BE4016" s="5"/>
      <c r="BF4016" s="3"/>
      <c r="BG4016" s="13"/>
      <c r="BH4016" s="5"/>
      <c r="BI4016" s="5"/>
      <c r="BJ4016" s="5"/>
      <c r="BK4016" s="5"/>
      <c r="BL4016" s="5"/>
      <c r="BM4016" s="5"/>
      <c r="BN4016" s="13"/>
      <c r="BO4016" s="5"/>
      <c r="BP4016" s="5"/>
      <c r="BQ4016" s="5"/>
      <c r="BR4016" s="5"/>
      <c r="BS4016" s="5"/>
      <c r="BT4016" s="5"/>
      <c r="BU4016" s="5"/>
      <c r="BV4016" s="13"/>
      <c r="BW4016" s="5"/>
      <c r="BX4016" s="13"/>
      <c r="BY4016" s="5"/>
      <c r="BZ4016" s="5"/>
      <c r="CA4016" s="5"/>
      <c r="CB4016" s="5"/>
      <c r="CC4016" s="5"/>
      <c r="CD4016" s="5"/>
      <c r="CE4016" s="5"/>
      <c r="CF4016" s="5"/>
      <c r="CG4016" s="5"/>
      <c r="CH4016" s="5"/>
      <c r="CI4016" s="5"/>
      <c r="CJ4016" s="5"/>
      <c r="CK4016" s="5"/>
      <c r="CL4016" s="5"/>
      <c r="CM4016" s="5"/>
      <c r="CN4016" s="5"/>
      <c r="CO4016" s="5"/>
      <c r="CP4016" s="5"/>
      <c r="CQ4016" s="5"/>
      <c r="CR4016" s="5"/>
      <c r="CS4016" s="5"/>
      <c r="CT4016" s="5"/>
      <c r="CU4016" s="5"/>
      <c r="CV4016" s="5"/>
      <c r="CW4016" s="5"/>
      <c r="CX4016" s="5"/>
      <c r="CY4016" s="5"/>
      <c r="CZ4016" s="5"/>
      <c r="DA4016" s="5"/>
      <c r="DB4016" s="5"/>
      <c r="DC4016" s="5"/>
      <c r="DD4016" s="5"/>
      <c r="DE4016" s="5"/>
      <c r="DF4016" s="5"/>
      <c r="DG4016" s="5"/>
      <c r="DH4016" s="5"/>
      <c r="DI4016" s="5"/>
      <c r="DJ4016" s="5"/>
      <c r="DK4016" s="5"/>
    </row>
    <row r="4017" ht="15.75" customHeight="1">
      <c r="A4017" s="5"/>
      <c r="B4017" s="5"/>
      <c r="C4017" s="5"/>
      <c r="D4017" s="5"/>
      <c r="E4017" s="5"/>
      <c r="F4017" s="14"/>
      <c r="G4017" s="5"/>
      <c r="H4017" s="7"/>
      <c r="I4017" s="7"/>
      <c r="J4017" s="5"/>
      <c r="K4017" s="5"/>
      <c r="L4017" s="13"/>
      <c r="M4017" s="13"/>
      <c r="N4017" s="5"/>
      <c r="O4017" s="5"/>
      <c r="P4017" s="14"/>
      <c r="Q4017" s="5"/>
      <c r="R4017" s="5"/>
      <c r="S4017" s="5"/>
      <c r="T4017" s="5"/>
      <c r="U4017" s="5"/>
      <c r="V4017" s="5"/>
      <c r="W4017" s="5"/>
      <c r="X4017" s="5"/>
      <c r="Y4017" s="5"/>
      <c r="Z4017" s="13"/>
      <c r="AA4017" s="13"/>
      <c r="AB4017" s="14"/>
      <c r="AC4017" s="11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3"/>
      <c r="AU4017" s="5"/>
      <c r="AV4017" s="5"/>
      <c r="AW4017" s="13"/>
      <c r="AX4017" s="5"/>
      <c r="AY4017" s="3"/>
      <c r="AZ4017" s="5"/>
      <c r="BA4017" s="5"/>
      <c r="BB4017" s="5"/>
      <c r="BC4017" s="5"/>
      <c r="BD4017" s="3"/>
      <c r="BE4017" s="5"/>
      <c r="BF4017" s="5"/>
      <c r="BG4017" s="13"/>
      <c r="BH4017" s="5"/>
      <c r="BI4017" s="5"/>
      <c r="BJ4017" s="5"/>
      <c r="BK4017" s="5"/>
      <c r="BL4017" s="5"/>
      <c r="BM4017" s="13"/>
      <c r="BN4017" s="13"/>
      <c r="BO4017" s="5"/>
      <c r="BP4017" s="5"/>
      <c r="BQ4017" s="5"/>
      <c r="BR4017" s="5"/>
      <c r="BS4017" s="5"/>
      <c r="BT4017" s="5"/>
      <c r="BU4017" s="5"/>
      <c r="BV4017" s="13"/>
      <c r="BW4017" s="5"/>
      <c r="BX4017" s="13"/>
      <c r="BY4017" s="5"/>
      <c r="BZ4017" s="5"/>
      <c r="CA4017" s="5"/>
      <c r="CB4017" s="5"/>
      <c r="CC4017" s="5"/>
      <c r="CD4017" s="5"/>
      <c r="CE4017" s="5"/>
      <c r="CF4017" s="5"/>
      <c r="CG4017" s="5"/>
      <c r="CH4017" s="5"/>
      <c r="CI4017" s="5"/>
      <c r="CJ4017" s="5"/>
      <c r="CK4017" s="5"/>
      <c r="CL4017" s="5"/>
      <c r="CM4017" s="5"/>
      <c r="CN4017" s="5"/>
      <c r="CO4017" s="5"/>
      <c r="CP4017" s="5"/>
      <c r="CQ4017" s="5"/>
      <c r="CR4017" s="5"/>
      <c r="CS4017" s="5"/>
      <c r="CT4017" s="5"/>
      <c r="CU4017" s="5"/>
      <c r="CV4017" s="5"/>
      <c r="CW4017" s="5"/>
      <c r="CX4017" s="5"/>
      <c r="CY4017" s="5"/>
      <c r="CZ4017" s="5"/>
      <c r="DA4017" s="5"/>
      <c r="DB4017" s="5"/>
      <c r="DC4017" s="5"/>
      <c r="DD4017" s="5"/>
      <c r="DE4017" s="5"/>
      <c r="DF4017" s="5"/>
      <c r="DG4017" s="5"/>
      <c r="DH4017" s="5"/>
      <c r="DI4017" s="5"/>
      <c r="DJ4017" s="5"/>
      <c r="DK4017" s="5"/>
    </row>
    <row r="4018" ht="15.75" customHeight="1">
      <c r="A4018" s="5"/>
      <c r="B4018" s="5"/>
      <c r="C4018" s="5"/>
      <c r="D4018" s="5"/>
      <c r="E4018" s="5"/>
      <c r="F4018" s="14"/>
      <c r="G4018" s="5"/>
      <c r="H4018" s="7"/>
      <c r="I4018" s="7"/>
      <c r="J4018" s="5"/>
      <c r="K4018" s="5"/>
      <c r="L4018" s="13"/>
      <c r="M4018" s="13"/>
      <c r="N4018" s="5"/>
      <c r="O4018" s="5"/>
      <c r="P4018" s="14"/>
      <c r="Q4018" s="5"/>
      <c r="R4018" s="5"/>
      <c r="S4018" s="5"/>
      <c r="T4018" s="5"/>
      <c r="U4018" s="5"/>
      <c r="V4018" s="5"/>
      <c r="W4018" s="5"/>
      <c r="X4018" s="5"/>
      <c r="Y4018" s="5"/>
      <c r="Z4018" s="13"/>
      <c r="AA4018" s="13"/>
      <c r="AB4018" s="14"/>
      <c r="AC4018" s="11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3"/>
      <c r="AU4018" s="5"/>
      <c r="AV4018" s="5"/>
      <c r="AW4018" s="13"/>
      <c r="AX4018" s="5"/>
      <c r="AY4018" s="5"/>
      <c r="AZ4018" s="5"/>
      <c r="BA4018" s="5"/>
      <c r="BB4018" s="5"/>
      <c r="BC4018" s="5"/>
      <c r="BD4018" s="3"/>
      <c r="BE4018" s="5"/>
      <c r="BF4018" s="5"/>
      <c r="BG4018" s="13"/>
      <c r="BH4018" s="5"/>
      <c r="BI4018" s="5"/>
      <c r="BJ4018" s="5"/>
      <c r="BK4018" s="5"/>
      <c r="BL4018" s="5"/>
      <c r="BM4018" s="13"/>
      <c r="BN4018" s="13"/>
      <c r="BO4018" s="5"/>
      <c r="BP4018" s="5"/>
      <c r="BQ4018" s="5"/>
      <c r="BR4018" s="5"/>
      <c r="BS4018" s="5"/>
      <c r="BT4018" s="5"/>
      <c r="BU4018" s="5"/>
      <c r="BV4018" s="13"/>
      <c r="BW4018" s="5"/>
      <c r="BX4018" s="13"/>
      <c r="BY4018" s="5"/>
      <c r="BZ4018" s="5"/>
      <c r="CA4018" s="5"/>
      <c r="CB4018" s="5"/>
      <c r="CC4018" s="5"/>
      <c r="CD4018" s="5"/>
      <c r="CE4018" s="5"/>
      <c r="CF4018" s="5"/>
      <c r="CG4018" s="5"/>
      <c r="CH4018" s="5"/>
      <c r="CI4018" s="5"/>
      <c r="CJ4018" s="5"/>
      <c r="CK4018" s="5"/>
      <c r="CL4018" s="5"/>
      <c r="CM4018" s="5"/>
      <c r="CN4018" s="5"/>
      <c r="CO4018" s="5"/>
      <c r="CP4018" s="5"/>
      <c r="CQ4018" s="5"/>
      <c r="CR4018" s="5"/>
      <c r="CS4018" s="5"/>
      <c r="CT4018" s="5"/>
      <c r="CU4018" s="5"/>
      <c r="CV4018" s="5"/>
      <c r="CW4018" s="5"/>
      <c r="CX4018" s="5"/>
      <c r="CY4018" s="5"/>
      <c r="CZ4018" s="5"/>
      <c r="DA4018" s="5"/>
      <c r="DB4018" s="5"/>
      <c r="DC4018" s="5"/>
      <c r="DD4018" s="5"/>
      <c r="DE4018" s="5"/>
      <c r="DF4018" s="5"/>
      <c r="DG4018" s="5"/>
      <c r="DH4018" s="5"/>
      <c r="DI4018" s="5"/>
      <c r="DJ4018" s="5"/>
      <c r="DK4018" s="5"/>
    </row>
    <row r="4019" ht="15.75" customHeight="1">
      <c r="A4019" s="5"/>
      <c r="B4019" s="5"/>
      <c r="C4019" s="5"/>
      <c r="D4019" s="5"/>
      <c r="E4019" s="5"/>
      <c r="F4019" s="14"/>
      <c r="G4019" s="5"/>
      <c r="H4019" s="7"/>
      <c r="I4019" s="7"/>
      <c r="J4019" s="5"/>
      <c r="K4019" s="5"/>
      <c r="L4019" s="13"/>
      <c r="M4019" s="13"/>
      <c r="N4019" s="5"/>
      <c r="O4019" s="5"/>
      <c r="P4019" s="14"/>
      <c r="Q4019" s="5"/>
      <c r="R4019" s="5"/>
      <c r="S4019" s="5"/>
      <c r="T4019" s="5"/>
      <c r="U4019" s="5"/>
      <c r="V4019" s="5"/>
      <c r="W4019" s="5"/>
      <c r="X4019" s="5"/>
      <c r="Y4019" s="3"/>
      <c r="Z4019" s="13"/>
      <c r="AA4019" s="13"/>
      <c r="AB4019" s="14"/>
      <c r="AC4019" s="11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3"/>
      <c r="AU4019" s="5"/>
      <c r="AV4019" s="3"/>
      <c r="AW4019" s="13"/>
      <c r="AX4019" s="5"/>
      <c r="AY4019" s="5"/>
      <c r="AZ4019" s="5"/>
      <c r="BA4019" s="5"/>
      <c r="BB4019" s="5"/>
      <c r="BC4019" s="5"/>
      <c r="BD4019" s="3"/>
      <c r="BE4019" s="5"/>
      <c r="BF4019" s="5"/>
      <c r="BG4019" s="13"/>
      <c r="BH4019" s="5"/>
      <c r="BI4019" s="5"/>
      <c r="BJ4019" s="5"/>
      <c r="BK4019" s="5"/>
      <c r="BL4019" s="5"/>
      <c r="BM4019" s="13"/>
      <c r="BN4019" s="13"/>
      <c r="BO4019" s="5"/>
      <c r="BP4019" s="5"/>
      <c r="BQ4019" s="5"/>
      <c r="BR4019" s="5"/>
      <c r="BS4019" s="5"/>
      <c r="BT4019" s="5"/>
      <c r="BU4019" s="5"/>
      <c r="BV4019" s="13"/>
      <c r="BW4019" s="5"/>
      <c r="BX4019" s="13"/>
      <c r="BY4019" s="5"/>
      <c r="BZ4019" s="5"/>
      <c r="CA4019" s="5"/>
      <c r="CB4019" s="5"/>
      <c r="CC4019" s="5"/>
      <c r="CD4019" s="5"/>
      <c r="CE4019" s="5"/>
      <c r="CF4019" s="5"/>
      <c r="CG4019" s="5"/>
      <c r="CH4019" s="5"/>
      <c r="CI4019" s="5"/>
      <c r="CJ4019" s="5"/>
      <c r="CK4019" s="5"/>
      <c r="CL4019" s="5"/>
      <c r="CM4019" s="5"/>
      <c r="CN4019" s="5"/>
      <c r="CO4019" s="5"/>
      <c r="CP4019" s="5"/>
      <c r="CQ4019" s="5"/>
      <c r="CR4019" s="5"/>
      <c r="CS4019" s="5"/>
      <c r="CT4019" s="5"/>
      <c r="CU4019" s="5"/>
      <c r="CV4019" s="5"/>
      <c r="CW4019" s="5"/>
      <c r="CX4019" s="5"/>
      <c r="CY4019" s="5"/>
      <c r="CZ4019" s="5"/>
      <c r="DA4019" s="5"/>
      <c r="DB4019" s="5"/>
      <c r="DC4019" s="5"/>
      <c r="DD4019" s="5"/>
      <c r="DE4019" s="5"/>
      <c r="DF4019" s="5"/>
      <c r="DG4019" s="5"/>
      <c r="DH4019" s="5"/>
      <c r="DI4019" s="5"/>
      <c r="DJ4019" s="5"/>
      <c r="DK4019" s="5"/>
    </row>
    <row r="4020" ht="15.75" customHeight="1">
      <c r="A4020" s="5"/>
      <c r="B4020" s="5"/>
      <c r="C4020" s="5"/>
      <c r="D4020" s="5"/>
      <c r="E4020" s="5"/>
      <c r="F4020" s="14"/>
      <c r="G4020" s="5"/>
      <c r="H4020" s="7"/>
      <c r="I4020" s="7"/>
      <c r="J4020" s="5"/>
      <c r="K4020" s="5"/>
      <c r="L4020" s="13"/>
      <c r="M4020" s="13"/>
      <c r="N4020" s="5"/>
      <c r="O4020" s="5"/>
      <c r="P4020" s="14"/>
      <c r="Q4020" s="5"/>
      <c r="R4020" s="5"/>
      <c r="S4020" s="5"/>
      <c r="T4020" s="5"/>
      <c r="U4020" s="5"/>
      <c r="V4020" s="5"/>
      <c r="W4020" s="5"/>
      <c r="X4020" s="5"/>
      <c r="Y4020" s="5"/>
      <c r="Z4020" s="13"/>
      <c r="AA4020" s="13"/>
      <c r="AB4020" s="14"/>
      <c r="AC4020" s="11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3"/>
      <c r="AU4020" s="5"/>
      <c r="AV4020" s="5"/>
      <c r="AW4020" s="5"/>
      <c r="AX4020" s="5"/>
      <c r="AY4020" s="5"/>
      <c r="AZ4020" s="5"/>
      <c r="BA4020" s="5"/>
      <c r="BB4020" s="5"/>
      <c r="BC4020" s="5"/>
      <c r="BD4020" s="3"/>
      <c r="BE4020" s="5"/>
      <c r="BF4020" s="5"/>
      <c r="BG4020" s="5"/>
      <c r="BH4020" s="5"/>
      <c r="BI4020" s="5"/>
      <c r="BJ4020" s="5"/>
      <c r="BK4020" s="5"/>
      <c r="BL4020" s="5"/>
      <c r="BM4020" s="13"/>
      <c r="BN4020" s="13"/>
      <c r="BO4020" s="5"/>
      <c r="BP4020" s="5"/>
      <c r="BQ4020" s="5"/>
      <c r="BR4020" s="5"/>
      <c r="BS4020" s="5"/>
      <c r="BT4020" s="5"/>
      <c r="BU4020" s="5"/>
      <c r="BV4020" s="13"/>
      <c r="BW4020" s="5"/>
      <c r="BX4020" s="13"/>
      <c r="BY4020" s="5"/>
      <c r="BZ4020" s="5"/>
      <c r="CA4020" s="5"/>
      <c r="CB4020" s="5"/>
      <c r="CC4020" s="5"/>
      <c r="CD4020" s="5"/>
      <c r="CE4020" s="5"/>
      <c r="CF4020" s="5"/>
      <c r="CG4020" s="5"/>
      <c r="CH4020" s="5"/>
      <c r="CI4020" s="5"/>
      <c r="CJ4020" s="5"/>
      <c r="CK4020" s="5"/>
      <c r="CL4020" s="5"/>
      <c r="CM4020" s="5"/>
      <c r="CN4020" s="5"/>
      <c r="CO4020" s="5"/>
      <c r="CP4020" s="5"/>
      <c r="CQ4020" s="5"/>
      <c r="CR4020" s="5"/>
      <c r="CS4020" s="5"/>
      <c r="CT4020" s="5"/>
      <c r="CU4020" s="5"/>
      <c r="CV4020" s="5"/>
      <c r="CW4020" s="5"/>
      <c r="CX4020" s="5"/>
      <c r="CY4020" s="5"/>
      <c r="CZ4020" s="5"/>
      <c r="DA4020" s="5"/>
      <c r="DB4020" s="5"/>
      <c r="DC4020" s="5"/>
      <c r="DD4020" s="5"/>
      <c r="DE4020" s="5"/>
      <c r="DF4020" s="5"/>
      <c r="DG4020" s="5"/>
      <c r="DH4020" s="5"/>
      <c r="DI4020" s="5"/>
      <c r="DJ4020" s="5"/>
      <c r="DK4020" s="5"/>
    </row>
    <row r="4021" ht="15.75" customHeight="1">
      <c r="A4021" s="5"/>
      <c r="B4021" s="5"/>
      <c r="C4021" s="5"/>
      <c r="D4021" s="5"/>
      <c r="E4021" s="3"/>
      <c r="F4021" s="14"/>
      <c r="G4021" s="5"/>
      <c r="H4021" s="5"/>
      <c r="I4021" s="5"/>
      <c r="J4021" s="5"/>
      <c r="K4021" s="5"/>
      <c r="L4021" s="13"/>
      <c r="M4021" s="5"/>
      <c r="N4021" s="5"/>
      <c r="O4021" s="5"/>
      <c r="P4021" s="14"/>
      <c r="Q4021" s="5"/>
      <c r="R4021" s="5"/>
      <c r="S4021" s="5"/>
      <c r="T4021" s="5"/>
      <c r="U4021" s="5"/>
      <c r="V4021" s="5"/>
      <c r="W4021" s="5"/>
      <c r="X4021" s="5"/>
      <c r="Y4021" s="5"/>
      <c r="Z4021" s="13"/>
      <c r="AA4021" s="13"/>
      <c r="AB4021" s="14"/>
      <c r="AC4021" s="11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3"/>
      <c r="AU4021" s="5"/>
      <c r="AV4021" s="5"/>
      <c r="AW4021" s="13"/>
      <c r="AX4021" s="5"/>
      <c r="AY4021" s="3"/>
      <c r="AZ4021" s="5"/>
      <c r="BA4021" s="5"/>
      <c r="BB4021" s="5"/>
      <c r="BC4021" s="5"/>
      <c r="BD4021" s="3"/>
      <c r="BE4021" s="5"/>
      <c r="BF4021" s="5"/>
      <c r="BG4021" s="13"/>
      <c r="BH4021" s="5"/>
      <c r="BI4021" s="5"/>
      <c r="BJ4021" s="5"/>
      <c r="BK4021" s="5"/>
      <c r="BL4021" s="5"/>
      <c r="BM4021" s="13"/>
      <c r="BN4021" s="13"/>
      <c r="BO4021" s="5"/>
      <c r="BP4021" s="5"/>
      <c r="BQ4021" s="5"/>
      <c r="BR4021" s="5"/>
      <c r="BS4021" s="5"/>
      <c r="BT4021" s="5"/>
      <c r="BU4021" s="5"/>
      <c r="BV4021" s="3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G4021" s="5"/>
      <c r="CH4021" s="5"/>
      <c r="CI4021" s="5"/>
      <c r="CJ4021" s="5"/>
      <c r="CK4021" s="5"/>
      <c r="CL4021" s="5"/>
      <c r="CM4021" s="5"/>
      <c r="CN4021" s="5"/>
      <c r="CO4021" s="5"/>
      <c r="CP4021" s="5"/>
      <c r="CQ4021" s="5"/>
      <c r="CR4021" s="5"/>
      <c r="CS4021" s="5"/>
      <c r="CT4021" s="5"/>
      <c r="CU4021" s="5"/>
      <c r="CV4021" s="5"/>
      <c r="CW4021" s="5"/>
      <c r="CX4021" s="5"/>
      <c r="CY4021" s="5"/>
      <c r="CZ4021" s="5"/>
      <c r="DA4021" s="5"/>
      <c r="DB4021" s="5"/>
      <c r="DC4021" s="5"/>
      <c r="DD4021" s="5"/>
      <c r="DE4021" s="5"/>
      <c r="DF4021" s="5"/>
      <c r="DG4021" s="5"/>
      <c r="DH4021" s="5"/>
      <c r="DI4021" s="5"/>
      <c r="DJ4021" s="5"/>
      <c r="DK4021" s="5"/>
    </row>
    <row r="4022" ht="15.75" customHeight="1">
      <c r="A4022" s="5"/>
      <c r="B4022" s="5"/>
      <c r="C4022" s="5"/>
      <c r="D4022" s="5"/>
      <c r="E4022" s="5"/>
      <c r="F4022" s="14"/>
      <c r="G4022" s="5"/>
      <c r="H4022" s="7"/>
      <c r="I4022" s="7"/>
      <c r="J4022" s="5"/>
      <c r="K4022" s="5"/>
      <c r="L4022" s="13"/>
      <c r="M4022" s="13"/>
      <c r="N4022" s="5"/>
      <c r="O4022" s="5"/>
      <c r="P4022" s="14"/>
      <c r="Q4022" s="5"/>
      <c r="R4022" s="5"/>
      <c r="S4022" s="5"/>
      <c r="T4022" s="5"/>
      <c r="U4022" s="5"/>
      <c r="V4022" s="5"/>
      <c r="W4022" s="5"/>
      <c r="X4022" s="5"/>
      <c r="Y4022" s="5"/>
      <c r="Z4022" s="13"/>
      <c r="AA4022" s="13"/>
      <c r="AB4022" s="14"/>
      <c r="AC4022" s="11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3"/>
      <c r="AU4022" s="5"/>
      <c r="AV4022" s="5"/>
      <c r="AW4022" s="5"/>
      <c r="AX4022" s="5"/>
      <c r="AY4022" s="5"/>
      <c r="AZ4022" s="5"/>
      <c r="BA4022" s="5"/>
      <c r="BB4022" s="5"/>
      <c r="BC4022" s="5"/>
      <c r="BD4022" s="3"/>
      <c r="BE4022" s="5"/>
      <c r="BF4022" s="5"/>
      <c r="BG4022" s="5"/>
      <c r="BH4022" s="5"/>
      <c r="BI4022" s="5"/>
      <c r="BJ4022" s="5"/>
      <c r="BK4022" s="5"/>
      <c r="BL4022" s="5"/>
      <c r="BM4022" s="13"/>
      <c r="BN4022" s="13"/>
      <c r="BO4022" s="5"/>
      <c r="BP4022" s="5"/>
      <c r="BQ4022" s="5"/>
      <c r="BR4022" s="5"/>
      <c r="BS4022" s="5"/>
      <c r="BT4022" s="5"/>
      <c r="BU4022" s="5"/>
      <c r="BV4022" s="13"/>
      <c r="BW4022" s="5"/>
      <c r="BX4022" s="13"/>
      <c r="BY4022" s="5"/>
      <c r="BZ4022" s="5"/>
      <c r="CA4022" s="5"/>
      <c r="CB4022" s="5"/>
      <c r="CC4022" s="5"/>
      <c r="CD4022" s="5"/>
      <c r="CE4022" s="5"/>
      <c r="CF4022" s="5"/>
      <c r="CG4022" s="5"/>
      <c r="CH4022" s="5"/>
      <c r="CI4022" s="5"/>
      <c r="CJ4022" s="5"/>
      <c r="CK4022" s="5"/>
      <c r="CL4022" s="5"/>
      <c r="CM4022" s="5"/>
      <c r="CN4022" s="5"/>
      <c r="CO4022" s="5"/>
      <c r="CP4022" s="5"/>
      <c r="CQ4022" s="5"/>
      <c r="CR4022" s="5"/>
      <c r="CS4022" s="5"/>
      <c r="CT4022" s="5"/>
      <c r="CU4022" s="5"/>
      <c r="CV4022" s="5"/>
      <c r="CW4022" s="5"/>
      <c r="CX4022" s="5"/>
      <c r="CY4022" s="5"/>
      <c r="CZ4022" s="5"/>
      <c r="DA4022" s="5"/>
      <c r="DB4022" s="5"/>
      <c r="DC4022" s="5"/>
      <c r="DD4022" s="5"/>
      <c r="DE4022" s="5"/>
      <c r="DF4022" s="5"/>
      <c r="DG4022" s="5"/>
      <c r="DH4022" s="5"/>
      <c r="DI4022" s="5"/>
      <c r="DJ4022" s="5"/>
      <c r="DK4022" s="5"/>
    </row>
    <row r="4023" ht="15.75" customHeight="1">
      <c r="A4023" s="5"/>
      <c r="B4023" s="5"/>
      <c r="C4023" s="5"/>
      <c r="D4023" s="5"/>
      <c r="E4023" s="5"/>
      <c r="F4023" s="14"/>
      <c r="G4023" s="5"/>
      <c r="H4023" s="7"/>
      <c r="I4023" s="7"/>
      <c r="J4023" s="5"/>
      <c r="K4023" s="5"/>
      <c r="L4023" s="13"/>
      <c r="M4023" s="13"/>
      <c r="N4023" s="5"/>
      <c r="O4023" s="5"/>
      <c r="P4023" s="14"/>
      <c r="Q4023" s="5"/>
      <c r="R4023" s="5"/>
      <c r="S4023" s="5"/>
      <c r="T4023" s="5"/>
      <c r="U4023" s="5"/>
      <c r="V4023" s="5"/>
      <c r="W4023" s="5"/>
      <c r="X4023" s="5"/>
      <c r="Y4023" s="5"/>
      <c r="Z4023" s="13"/>
      <c r="AA4023" s="13"/>
      <c r="AB4023" s="14"/>
      <c r="AC4023" s="11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3"/>
      <c r="AU4023" s="5"/>
      <c r="AV4023" s="5"/>
      <c r="AW4023" s="13"/>
      <c r="AX4023" s="5"/>
      <c r="AY4023" s="3"/>
      <c r="AZ4023" s="5"/>
      <c r="BA4023" s="5"/>
      <c r="BB4023" s="5"/>
      <c r="BC4023" s="5"/>
      <c r="BD4023" s="3"/>
      <c r="BE4023" s="5"/>
      <c r="BF4023" s="5"/>
      <c r="BG4023" s="13"/>
      <c r="BH4023" s="5"/>
      <c r="BI4023" s="5"/>
      <c r="BJ4023" s="5"/>
      <c r="BK4023" s="5"/>
      <c r="BL4023" s="5"/>
      <c r="BM4023" s="13"/>
      <c r="BN4023" s="13"/>
      <c r="BO4023" s="5"/>
      <c r="BP4023" s="5"/>
      <c r="BQ4023" s="5"/>
      <c r="BR4023" s="5"/>
      <c r="BS4023" s="5"/>
      <c r="BT4023" s="5"/>
      <c r="BU4023" s="5"/>
      <c r="BV4023" s="13"/>
      <c r="BW4023" s="5"/>
      <c r="BX4023" s="13"/>
      <c r="BY4023" s="5"/>
      <c r="BZ4023" s="5"/>
      <c r="CA4023" s="5"/>
      <c r="CB4023" s="5"/>
      <c r="CC4023" s="5"/>
      <c r="CD4023" s="5"/>
      <c r="CE4023" s="5"/>
      <c r="CF4023" s="5"/>
      <c r="CG4023" s="5"/>
      <c r="CH4023" s="5"/>
      <c r="CI4023" s="5"/>
      <c r="CJ4023" s="5"/>
      <c r="CK4023" s="5"/>
      <c r="CL4023" s="5"/>
      <c r="CM4023" s="5"/>
      <c r="CN4023" s="5"/>
      <c r="CO4023" s="5"/>
      <c r="CP4023" s="5"/>
      <c r="CQ4023" s="5"/>
      <c r="CR4023" s="5"/>
      <c r="CS4023" s="5"/>
      <c r="CT4023" s="5"/>
      <c r="CU4023" s="5"/>
      <c r="CV4023" s="5"/>
      <c r="CW4023" s="5"/>
      <c r="CX4023" s="5"/>
      <c r="CY4023" s="5"/>
      <c r="CZ4023" s="5"/>
      <c r="DA4023" s="5"/>
      <c r="DB4023" s="5"/>
      <c r="DC4023" s="5"/>
      <c r="DD4023" s="5"/>
      <c r="DE4023" s="5"/>
      <c r="DF4023" s="5"/>
      <c r="DG4023" s="5"/>
      <c r="DH4023" s="5"/>
      <c r="DI4023" s="5"/>
      <c r="DJ4023" s="5"/>
      <c r="DK4023" s="5"/>
    </row>
    <row r="4024" ht="15.75" customHeight="1">
      <c r="A4024" s="5"/>
      <c r="B4024" s="5"/>
      <c r="C4024" s="5"/>
      <c r="D4024" s="5"/>
      <c r="E4024" s="5"/>
      <c r="F4024" s="14"/>
      <c r="G4024" s="5"/>
      <c r="H4024" s="7"/>
      <c r="I4024" s="7"/>
      <c r="J4024" s="5"/>
      <c r="K4024" s="5"/>
      <c r="L4024" s="13"/>
      <c r="M4024" s="13"/>
      <c r="N4024" s="5"/>
      <c r="O4024" s="5"/>
      <c r="P4024" s="14"/>
      <c r="Q4024" s="5"/>
      <c r="R4024" s="5"/>
      <c r="S4024" s="5"/>
      <c r="T4024" s="5"/>
      <c r="U4024" s="5"/>
      <c r="V4024" s="5"/>
      <c r="W4024" s="5"/>
      <c r="X4024" s="5"/>
      <c r="Y4024" s="5"/>
      <c r="Z4024" s="13"/>
      <c r="AA4024" s="13"/>
      <c r="AB4024" s="14"/>
      <c r="AC4024" s="11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3"/>
      <c r="AU4024" s="5"/>
      <c r="AV4024" s="5"/>
      <c r="AW4024" s="13"/>
      <c r="AX4024" s="5"/>
      <c r="AY4024" s="5"/>
      <c r="AZ4024" s="5"/>
      <c r="BA4024" s="5"/>
      <c r="BB4024" s="5"/>
      <c r="BC4024" s="5"/>
      <c r="BD4024" s="3"/>
      <c r="BE4024" s="5"/>
      <c r="BF4024" s="5"/>
      <c r="BG4024" s="13"/>
      <c r="BH4024" s="5"/>
      <c r="BI4024" s="5"/>
      <c r="BJ4024" s="5"/>
      <c r="BK4024" s="5"/>
      <c r="BL4024" s="5"/>
      <c r="BM4024" s="13"/>
      <c r="BN4024" s="13"/>
      <c r="BO4024" s="5"/>
      <c r="BP4024" s="5"/>
      <c r="BQ4024" s="5"/>
      <c r="BR4024" s="5"/>
      <c r="BS4024" s="5"/>
      <c r="BT4024" s="5"/>
      <c r="BU4024" s="5"/>
      <c r="BV4024" s="13"/>
      <c r="BW4024" s="5"/>
      <c r="BX4024" s="13"/>
      <c r="BY4024" s="5"/>
      <c r="BZ4024" s="5"/>
      <c r="CA4024" s="5"/>
      <c r="CB4024" s="5"/>
      <c r="CC4024" s="5"/>
      <c r="CD4024" s="5"/>
      <c r="CE4024" s="5"/>
      <c r="CF4024" s="5"/>
      <c r="CG4024" s="5"/>
      <c r="CH4024" s="5"/>
      <c r="CI4024" s="5"/>
      <c r="CJ4024" s="5"/>
      <c r="CK4024" s="5"/>
      <c r="CL4024" s="5"/>
      <c r="CM4024" s="5"/>
      <c r="CN4024" s="5"/>
      <c r="CO4024" s="5"/>
      <c r="CP4024" s="5"/>
      <c r="CQ4024" s="5"/>
      <c r="CR4024" s="5"/>
      <c r="CS4024" s="5"/>
      <c r="CT4024" s="5"/>
      <c r="CU4024" s="5"/>
      <c r="CV4024" s="5"/>
      <c r="CW4024" s="5"/>
      <c r="CX4024" s="5"/>
      <c r="CY4024" s="5"/>
      <c r="CZ4024" s="5"/>
      <c r="DA4024" s="5"/>
      <c r="DB4024" s="5"/>
      <c r="DC4024" s="5"/>
      <c r="DD4024" s="5"/>
      <c r="DE4024" s="5"/>
      <c r="DF4024" s="5"/>
      <c r="DG4024" s="5"/>
      <c r="DH4024" s="5"/>
      <c r="DI4024" s="5"/>
      <c r="DJ4024" s="5"/>
      <c r="DK4024" s="5"/>
    </row>
    <row r="4025" ht="15.75" customHeight="1">
      <c r="A4025" s="5"/>
      <c r="B4025" s="5"/>
      <c r="C4025" s="5"/>
      <c r="D4025" s="5"/>
      <c r="E4025" s="5"/>
      <c r="F4025" s="12"/>
      <c r="G4025" s="5"/>
      <c r="H4025" s="7"/>
      <c r="I4025" s="7"/>
      <c r="J4025" s="5"/>
      <c r="K4025" s="5"/>
      <c r="L4025" s="13"/>
      <c r="M4025" s="13"/>
      <c r="N4025" s="5"/>
      <c r="O4025" s="5"/>
      <c r="P4025" s="14"/>
      <c r="Q4025" s="5"/>
      <c r="R4025" s="5"/>
      <c r="S4025" s="5"/>
      <c r="T4025" s="5"/>
      <c r="U4025" s="5"/>
      <c r="V4025" s="5"/>
      <c r="W4025" s="5"/>
      <c r="X4025" s="5"/>
      <c r="Y4025" s="5"/>
      <c r="Z4025" s="13"/>
      <c r="AA4025" s="13"/>
      <c r="AB4025" s="14"/>
      <c r="AC4025" s="11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3"/>
      <c r="AU4025" s="5"/>
      <c r="AV4025" s="5"/>
      <c r="AW4025" s="13"/>
      <c r="AX4025" s="5"/>
      <c r="AY4025" s="5"/>
      <c r="AZ4025" s="5"/>
      <c r="BA4025" s="5"/>
      <c r="BB4025" s="5"/>
      <c r="BC4025" s="5"/>
      <c r="BD4025" s="3"/>
      <c r="BE4025" s="5"/>
      <c r="BF4025" s="5"/>
      <c r="BG4025" s="13"/>
      <c r="BH4025" s="5"/>
      <c r="BI4025" s="5"/>
      <c r="BJ4025" s="5"/>
      <c r="BK4025" s="5"/>
      <c r="BL4025" s="5"/>
      <c r="BM4025" s="13"/>
      <c r="BN4025" s="13"/>
      <c r="BO4025" s="5"/>
      <c r="BP4025" s="5"/>
      <c r="BQ4025" s="5"/>
      <c r="BR4025" s="5"/>
      <c r="BS4025" s="5"/>
      <c r="BT4025" s="5"/>
      <c r="BU4025" s="5"/>
      <c r="BV4025" s="13"/>
      <c r="BW4025" s="5"/>
      <c r="BX4025" s="13"/>
      <c r="BY4025" s="5"/>
      <c r="BZ4025" s="5"/>
      <c r="CA4025" s="5"/>
      <c r="CB4025" s="5"/>
      <c r="CC4025" s="5"/>
      <c r="CD4025" s="5"/>
      <c r="CE4025" s="5"/>
      <c r="CF4025" s="5"/>
      <c r="CG4025" s="5"/>
      <c r="CH4025" s="5"/>
      <c r="CI4025" s="5"/>
      <c r="CJ4025" s="5"/>
      <c r="CK4025" s="5"/>
      <c r="CL4025" s="5"/>
      <c r="CM4025" s="5"/>
      <c r="CN4025" s="5"/>
      <c r="CO4025" s="5"/>
      <c r="CP4025" s="5"/>
      <c r="CQ4025" s="5"/>
      <c r="CR4025" s="5"/>
      <c r="CS4025" s="5"/>
      <c r="CT4025" s="5"/>
      <c r="CU4025" s="5"/>
      <c r="CV4025" s="5"/>
      <c r="CW4025" s="5"/>
      <c r="CX4025" s="5"/>
      <c r="CY4025" s="5"/>
      <c r="CZ4025" s="5"/>
      <c r="DA4025" s="5"/>
      <c r="DB4025" s="5"/>
      <c r="DC4025" s="5"/>
      <c r="DD4025" s="5"/>
      <c r="DE4025" s="5"/>
      <c r="DF4025" s="5"/>
      <c r="DG4025" s="5"/>
      <c r="DH4025" s="5"/>
      <c r="DI4025" s="5"/>
      <c r="DJ4025" s="5"/>
      <c r="DK4025" s="5"/>
    </row>
    <row r="4026" ht="15.75" customHeight="1">
      <c r="A4026" s="5"/>
      <c r="B4026" s="5"/>
      <c r="C4026" s="5"/>
      <c r="D4026" s="5"/>
      <c r="E4026" s="5"/>
      <c r="F4026" s="14"/>
      <c r="G4026" s="5"/>
      <c r="H4026" s="7"/>
      <c r="I4026" s="7"/>
      <c r="J4026" s="5"/>
      <c r="K4026" s="5"/>
      <c r="L4026" s="13"/>
      <c r="M4026" s="13"/>
      <c r="N4026" s="5"/>
      <c r="O4026" s="5"/>
      <c r="P4026" s="14"/>
      <c r="Q4026" s="5"/>
      <c r="R4026" s="5"/>
      <c r="S4026" s="5"/>
      <c r="T4026" s="5"/>
      <c r="U4026" s="5"/>
      <c r="V4026" s="5"/>
      <c r="W4026" s="5"/>
      <c r="X4026" s="5"/>
      <c r="Y4026" s="5"/>
      <c r="Z4026" s="13"/>
      <c r="AA4026" s="13"/>
      <c r="AB4026" s="14"/>
      <c r="AC4026" s="11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3"/>
      <c r="AU4026" s="5"/>
      <c r="AV4026" s="3"/>
      <c r="AW4026" s="13"/>
      <c r="AX4026" s="5"/>
      <c r="AY4026" s="5"/>
      <c r="AZ4026" s="5"/>
      <c r="BA4026" s="5"/>
      <c r="BB4026" s="5"/>
      <c r="BC4026" s="5"/>
      <c r="BD4026" s="3"/>
      <c r="BE4026" s="5"/>
      <c r="BF4026" s="3"/>
      <c r="BG4026" s="13"/>
      <c r="BH4026" s="5"/>
      <c r="BI4026" s="5"/>
      <c r="BJ4026" s="5"/>
      <c r="BK4026" s="5"/>
      <c r="BL4026" s="5"/>
      <c r="BM4026" s="13"/>
      <c r="BN4026" s="13"/>
      <c r="BO4026" s="5"/>
      <c r="BP4026" s="5"/>
      <c r="BQ4026" s="5"/>
      <c r="BR4026" s="5"/>
      <c r="BS4026" s="5"/>
      <c r="BT4026" s="5"/>
      <c r="BU4026" s="5"/>
      <c r="BV4026" s="13"/>
      <c r="BW4026" s="5"/>
      <c r="BX4026" s="13"/>
      <c r="BY4026" s="5"/>
      <c r="BZ4026" s="5"/>
      <c r="CA4026" s="5"/>
      <c r="CB4026" s="5"/>
      <c r="CC4026" s="5"/>
      <c r="CD4026" s="5"/>
      <c r="CE4026" s="5"/>
      <c r="CF4026" s="5"/>
      <c r="CG4026" s="5"/>
      <c r="CH4026" s="5"/>
      <c r="CI4026" s="5"/>
      <c r="CJ4026" s="5"/>
      <c r="CK4026" s="5"/>
      <c r="CL4026" s="5"/>
      <c r="CM4026" s="5"/>
      <c r="CN4026" s="5"/>
      <c r="CO4026" s="5"/>
      <c r="CP4026" s="5"/>
      <c r="CQ4026" s="5"/>
      <c r="CR4026" s="5"/>
      <c r="CS4026" s="5"/>
      <c r="CT4026" s="5"/>
      <c r="CU4026" s="5"/>
      <c r="CV4026" s="5"/>
      <c r="CW4026" s="5"/>
      <c r="CX4026" s="5"/>
      <c r="CY4026" s="5"/>
      <c r="CZ4026" s="5"/>
      <c r="DA4026" s="5"/>
      <c r="DB4026" s="5"/>
      <c r="DC4026" s="5"/>
      <c r="DD4026" s="5"/>
      <c r="DE4026" s="5"/>
      <c r="DF4026" s="5"/>
      <c r="DG4026" s="5"/>
      <c r="DH4026" s="5"/>
      <c r="DI4026" s="5"/>
      <c r="DJ4026" s="5"/>
      <c r="DK4026" s="5"/>
    </row>
    <row r="4027" ht="15.75" customHeight="1">
      <c r="A4027" s="5"/>
      <c r="B4027" s="5"/>
      <c r="C4027" s="5"/>
      <c r="D4027" s="5"/>
      <c r="E4027" s="5"/>
      <c r="F4027" s="14"/>
      <c r="G4027" s="5"/>
      <c r="H4027" s="7"/>
      <c r="I4027" s="7"/>
      <c r="J4027" s="5"/>
      <c r="K4027" s="5"/>
      <c r="L4027" s="13"/>
      <c r="M4027" s="13"/>
      <c r="N4027" s="5"/>
      <c r="O4027" s="5"/>
      <c r="P4027" s="14"/>
      <c r="Q4027" s="5"/>
      <c r="R4027" s="5"/>
      <c r="S4027" s="5"/>
      <c r="T4027" s="5"/>
      <c r="U4027" s="5"/>
      <c r="V4027" s="5"/>
      <c r="W4027" s="5"/>
      <c r="X4027" s="5"/>
      <c r="Y4027" s="5"/>
      <c r="Z4027" s="13"/>
      <c r="AA4027" s="13"/>
      <c r="AB4027" s="14"/>
      <c r="AC4027" s="11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3"/>
      <c r="AU4027" s="5"/>
      <c r="AV4027" s="5"/>
      <c r="AW4027" s="13"/>
      <c r="AX4027" s="5"/>
      <c r="AY4027" s="3"/>
      <c r="AZ4027" s="5"/>
      <c r="BA4027" s="5"/>
      <c r="BB4027" s="5"/>
      <c r="BC4027" s="5"/>
      <c r="BD4027" s="3"/>
      <c r="BE4027" s="5"/>
      <c r="BF4027" s="5"/>
      <c r="BG4027" s="13"/>
      <c r="BH4027" s="5"/>
      <c r="BI4027" s="5"/>
      <c r="BJ4027" s="5"/>
      <c r="BK4027" s="5"/>
      <c r="BL4027" s="5"/>
      <c r="BM4027" s="5"/>
      <c r="BN4027" s="13"/>
      <c r="BO4027" s="5"/>
      <c r="BP4027" s="5"/>
      <c r="BQ4027" s="5"/>
      <c r="BR4027" s="5"/>
      <c r="BS4027" s="5"/>
      <c r="BT4027" s="5"/>
      <c r="BU4027" s="5"/>
      <c r="BV4027" s="13"/>
      <c r="BW4027" s="5"/>
      <c r="BX4027" s="13"/>
      <c r="BY4027" s="5"/>
      <c r="BZ4027" s="5"/>
      <c r="CA4027" s="5"/>
      <c r="CB4027" s="5"/>
      <c r="CC4027" s="5"/>
      <c r="CD4027" s="5"/>
      <c r="CE4027" s="5"/>
      <c r="CF4027" s="5"/>
      <c r="CG4027" s="5"/>
      <c r="CH4027" s="5"/>
      <c r="CI4027" s="5"/>
      <c r="CJ4027" s="5"/>
      <c r="CK4027" s="5"/>
      <c r="CL4027" s="5"/>
      <c r="CM4027" s="5"/>
      <c r="CN4027" s="5"/>
      <c r="CO4027" s="5"/>
      <c r="CP4027" s="5"/>
      <c r="CQ4027" s="5"/>
      <c r="CR4027" s="5"/>
      <c r="CS4027" s="5"/>
      <c r="CT4027" s="5"/>
      <c r="CU4027" s="5"/>
      <c r="CV4027" s="5"/>
      <c r="CW4027" s="5"/>
      <c r="CX4027" s="5"/>
      <c r="CY4027" s="5"/>
      <c r="CZ4027" s="5"/>
      <c r="DA4027" s="5"/>
      <c r="DB4027" s="5"/>
      <c r="DC4027" s="5"/>
      <c r="DD4027" s="5"/>
      <c r="DE4027" s="5"/>
      <c r="DF4027" s="5"/>
      <c r="DG4027" s="5"/>
      <c r="DH4027" s="5"/>
      <c r="DI4027" s="5"/>
      <c r="DJ4027" s="5"/>
      <c r="DK4027" s="5"/>
    </row>
    <row r="4028" ht="15.75" customHeight="1">
      <c r="A4028" s="5"/>
      <c r="B4028" s="5"/>
      <c r="C4028" s="5"/>
      <c r="D4028" s="5"/>
      <c r="E4028" s="5"/>
      <c r="F4028" s="14"/>
      <c r="G4028" s="5"/>
      <c r="H4028" s="7"/>
      <c r="I4028" s="7"/>
      <c r="J4028" s="5"/>
      <c r="K4028" s="5"/>
      <c r="L4028" s="13"/>
      <c r="M4028" s="13"/>
      <c r="N4028" s="5"/>
      <c r="O4028" s="5"/>
      <c r="P4028" s="14"/>
      <c r="Q4028" s="5"/>
      <c r="R4028" s="5"/>
      <c r="S4028" s="5"/>
      <c r="T4028" s="5"/>
      <c r="U4028" s="5"/>
      <c r="V4028" s="5"/>
      <c r="W4028" s="5"/>
      <c r="X4028" s="5"/>
      <c r="Y4028" s="5"/>
      <c r="Z4028" s="13"/>
      <c r="AA4028" s="13"/>
      <c r="AB4028" s="14"/>
      <c r="AC4028" s="11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3"/>
      <c r="AU4028" s="5"/>
      <c r="AV4028" s="5"/>
      <c r="AW4028" s="13"/>
      <c r="AX4028" s="5"/>
      <c r="AY4028" s="3"/>
      <c r="AZ4028" s="5"/>
      <c r="BA4028" s="5"/>
      <c r="BB4028" s="5"/>
      <c r="BC4028" s="5"/>
      <c r="BD4028" s="3"/>
      <c r="BE4028" s="5"/>
      <c r="BF4028" s="5"/>
      <c r="BG4028" s="13"/>
      <c r="BH4028" s="5"/>
      <c r="BI4028" s="5"/>
      <c r="BJ4028" s="5"/>
      <c r="BK4028" s="5"/>
      <c r="BL4028" s="5"/>
      <c r="BM4028" s="13"/>
      <c r="BN4028" s="13"/>
      <c r="BO4028" s="5"/>
      <c r="BP4028" s="5"/>
      <c r="BQ4028" s="5"/>
      <c r="BR4028" s="5"/>
      <c r="BS4028" s="5"/>
      <c r="BT4028" s="5"/>
      <c r="BU4028" s="5"/>
      <c r="BV4028" s="13"/>
      <c r="BW4028" s="5"/>
      <c r="BX4028" s="13"/>
      <c r="BY4028" s="5"/>
      <c r="BZ4028" s="5"/>
      <c r="CA4028" s="5"/>
      <c r="CB4028" s="5"/>
      <c r="CC4028" s="5"/>
      <c r="CD4028" s="5"/>
      <c r="CE4028" s="5"/>
      <c r="CF4028" s="5"/>
      <c r="CG4028" s="5"/>
      <c r="CH4028" s="5"/>
      <c r="CI4028" s="5"/>
      <c r="CJ4028" s="5"/>
      <c r="CK4028" s="5"/>
      <c r="CL4028" s="5"/>
      <c r="CM4028" s="5"/>
      <c r="CN4028" s="5"/>
      <c r="CO4028" s="5"/>
      <c r="CP4028" s="5"/>
      <c r="CQ4028" s="5"/>
      <c r="CR4028" s="5"/>
      <c r="CS4028" s="5"/>
      <c r="CT4028" s="5"/>
      <c r="CU4028" s="5"/>
      <c r="CV4028" s="5"/>
      <c r="CW4028" s="5"/>
      <c r="CX4028" s="5"/>
      <c r="CY4028" s="5"/>
      <c r="CZ4028" s="5"/>
      <c r="DA4028" s="5"/>
      <c r="DB4028" s="5"/>
      <c r="DC4028" s="5"/>
      <c r="DD4028" s="5"/>
      <c r="DE4028" s="5"/>
      <c r="DF4028" s="5"/>
      <c r="DG4028" s="5"/>
      <c r="DH4028" s="5"/>
      <c r="DI4028" s="5"/>
      <c r="DJ4028" s="5"/>
      <c r="DK4028" s="5"/>
    </row>
    <row r="4029" ht="15.75" customHeight="1">
      <c r="A4029" s="5"/>
      <c r="B4029" s="5"/>
      <c r="C4029" s="5"/>
      <c r="D4029" s="5"/>
      <c r="E4029" s="5"/>
      <c r="F4029" s="14"/>
      <c r="G4029" s="5"/>
      <c r="H4029" s="7"/>
      <c r="I4029" s="7"/>
      <c r="J4029" s="5"/>
      <c r="K4029" s="5"/>
      <c r="L4029" s="13"/>
      <c r="M4029" s="13"/>
      <c r="N4029" s="5"/>
      <c r="O4029" s="5"/>
      <c r="P4029" s="14"/>
      <c r="Q4029" s="5"/>
      <c r="R4029" s="5"/>
      <c r="S4029" s="5"/>
      <c r="T4029" s="5"/>
      <c r="U4029" s="5"/>
      <c r="V4029" s="5"/>
      <c r="W4029" s="5"/>
      <c r="X4029" s="5"/>
      <c r="Y4029" s="5"/>
      <c r="Z4029" s="13"/>
      <c r="AA4029" s="13"/>
      <c r="AB4029" s="14"/>
      <c r="AC4029" s="1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3"/>
      <c r="AU4029" s="5"/>
      <c r="AV4029" s="5"/>
      <c r="AW4029" s="13"/>
      <c r="AX4029" s="5"/>
      <c r="AY4029" s="3"/>
      <c r="AZ4029" s="5"/>
      <c r="BA4029" s="5"/>
      <c r="BB4029" s="5"/>
      <c r="BC4029" s="5"/>
      <c r="BD4029" s="3"/>
      <c r="BE4029" s="5"/>
      <c r="BF4029" s="5"/>
      <c r="BG4029" s="13"/>
      <c r="BH4029" s="5"/>
      <c r="BI4029" s="5"/>
      <c r="BJ4029" s="5"/>
      <c r="BK4029" s="5"/>
      <c r="BL4029" s="5"/>
      <c r="BM4029" s="13"/>
      <c r="BN4029" s="13"/>
      <c r="BO4029" s="5"/>
      <c r="BP4029" s="5"/>
      <c r="BQ4029" s="5"/>
      <c r="BR4029" s="5"/>
      <c r="BS4029" s="5"/>
      <c r="BT4029" s="5"/>
      <c r="BU4029" s="5"/>
      <c r="BV4029" s="13"/>
      <c r="BW4029" s="5"/>
      <c r="BX4029" s="13"/>
      <c r="BY4029" s="5"/>
      <c r="BZ4029" s="5"/>
      <c r="CA4029" s="5"/>
      <c r="CB4029" s="5"/>
      <c r="CC4029" s="5"/>
      <c r="CD4029" s="5"/>
      <c r="CE4029" s="5"/>
      <c r="CF4029" s="5"/>
      <c r="CG4029" s="5"/>
      <c r="CH4029" s="5"/>
      <c r="CI4029" s="5"/>
      <c r="CJ4029" s="5"/>
      <c r="CK4029" s="5"/>
      <c r="CL4029" s="5"/>
      <c r="CM4029" s="5"/>
      <c r="CN4029" s="5"/>
      <c r="CO4029" s="5"/>
      <c r="CP4029" s="5"/>
      <c r="CQ4029" s="5"/>
      <c r="CR4029" s="5"/>
      <c r="CS4029" s="5"/>
      <c r="CT4029" s="5"/>
      <c r="CU4029" s="5"/>
      <c r="CV4029" s="5"/>
      <c r="CW4029" s="5"/>
      <c r="CX4029" s="5"/>
      <c r="CY4029" s="5"/>
      <c r="CZ4029" s="5"/>
      <c r="DA4029" s="5"/>
      <c r="DB4029" s="5"/>
      <c r="DC4029" s="5"/>
      <c r="DD4029" s="5"/>
      <c r="DE4029" s="5"/>
      <c r="DF4029" s="5"/>
      <c r="DG4029" s="5"/>
      <c r="DH4029" s="5"/>
      <c r="DI4029" s="5"/>
      <c r="DJ4029" s="5"/>
      <c r="DK4029" s="5"/>
    </row>
    <row r="4030" ht="15.75" customHeight="1">
      <c r="A4030" s="5"/>
      <c r="B4030" s="5"/>
      <c r="C4030" s="5"/>
      <c r="D4030" s="5"/>
      <c r="E4030" s="5"/>
      <c r="F4030" s="14"/>
      <c r="G4030" s="5"/>
      <c r="H4030" s="7"/>
      <c r="I4030" s="7"/>
      <c r="J4030" s="5"/>
      <c r="K4030" s="5"/>
      <c r="L4030" s="13"/>
      <c r="M4030" s="13"/>
      <c r="N4030" s="5"/>
      <c r="O4030" s="5"/>
      <c r="P4030" s="14"/>
      <c r="Q4030" s="5"/>
      <c r="R4030" s="5"/>
      <c r="S4030" s="5"/>
      <c r="T4030" s="5"/>
      <c r="U4030" s="5"/>
      <c r="V4030" s="5"/>
      <c r="W4030" s="5"/>
      <c r="X4030" s="5"/>
      <c r="Y4030" s="5"/>
      <c r="Z4030" s="13"/>
      <c r="AA4030" s="13"/>
      <c r="AB4030" s="14"/>
      <c r="AC4030" s="11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3"/>
      <c r="AU4030" s="5"/>
      <c r="AV4030" s="5"/>
      <c r="AW4030" s="13"/>
      <c r="AX4030" s="5"/>
      <c r="AY4030" s="3"/>
      <c r="AZ4030" s="5"/>
      <c r="BA4030" s="5"/>
      <c r="BB4030" s="5"/>
      <c r="BC4030" s="5"/>
      <c r="BD4030" s="3"/>
      <c r="BE4030" s="5"/>
      <c r="BF4030" s="5"/>
      <c r="BG4030" s="13"/>
      <c r="BH4030" s="5"/>
      <c r="BI4030" s="5"/>
      <c r="BJ4030" s="5"/>
      <c r="BK4030" s="5"/>
      <c r="BL4030" s="5"/>
      <c r="BM4030" s="13"/>
      <c r="BN4030" s="13"/>
      <c r="BO4030" s="5"/>
      <c r="BP4030" s="5"/>
      <c r="BQ4030" s="5"/>
      <c r="BR4030" s="5"/>
      <c r="BS4030" s="5"/>
      <c r="BT4030" s="5"/>
      <c r="BU4030" s="5"/>
      <c r="BV4030" s="13"/>
      <c r="BW4030" s="5"/>
      <c r="BX4030" s="13"/>
      <c r="BY4030" s="5"/>
      <c r="BZ4030" s="5"/>
      <c r="CA4030" s="5"/>
      <c r="CB4030" s="5"/>
      <c r="CC4030" s="5"/>
      <c r="CD4030" s="5"/>
      <c r="CE4030" s="5"/>
      <c r="CF4030" s="5"/>
      <c r="CG4030" s="5"/>
      <c r="CH4030" s="5"/>
      <c r="CI4030" s="5"/>
      <c r="CJ4030" s="5"/>
      <c r="CK4030" s="5"/>
      <c r="CL4030" s="5"/>
      <c r="CM4030" s="5"/>
      <c r="CN4030" s="5"/>
      <c r="CO4030" s="5"/>
      <c r="CP4030" s="5"/>
      <c r="CQ4030" s="5"/>
      <c r="CR4030" s="5"/>
      <c r="CS4030" s="5"/>
      <c r="CT4030" s="5"/>
      <c r="CU4030" s="5"/>
      <c r="CV4030" s="5"/>
      <c r="CW4030" s="5"/>
      <c r="CX4030" s="5"/>
      <c r="CY4030" s="5"/>
      <c r="CZ4030" s="5"/>
      <c r="DA4030" s="5"/>
      <c r="DB4030" s="5"/>
      <c r="DC4030" s="5"/>
      <c r="DD4030" s="5"/>
      <c r="DE4030" s="5"/>
      <c r="DF4030" s="5"/>
      <c r="DG4030" s="5"/>
      <c r="DH4030" s="5"/>
      <c r="DI4030" s="5"/>
      <c r="DJ4030" s="5"/>
      <c r="DK4030" s="5"/>
    </row>
    <row r="4031" ht="15.75" customHeight="1">
      <c r="A4031" s="5"/>
      <c r="B4031" s="5"/>
      <c r="C4031" s="5"/>
      <c r="D4031" s="5"/>
      <c r="E4031" s="5"/>
      <c r="F4031" s="14"/>
      <c r="G4031" s="5"/>
      <c r="H4031" s="7"/>
      <c r="I4031" s="7"/>
      <c r="J4031" s="5"/>
      <c r="K4031" s="5"/>
      <c r="L4031" s="13"/>
      <c r="M4031" s="13"/>
      <c r="N4031" s="5"/>
      <c r="O4031" s="5"/>
      <c r="P4031" s="14"/>
      <c r="Q4031" s="5"/>
      <c r="R4031" s="5"/>
      <c r="S4031" s="5"/>
      <c r="T4031" s="5"/>
      <c r="U4031" s="5"/>
      <c r="V4031" s="5"/>
      <c r="W4031" s="5"/>
      <c r="X4031" s="5"/>
      <c r="Y4031" s="5"/>
      <c r="Z4031" s="13"/>
      <c r="AA4031" s="13"/>
      <c r="AB4031" s="14"/>
      <c r="AC4031" s="11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3"/>
      <c r="AU4031" s="5"/>
      <c r="AV4031" s="5"/>
      <c r="AW4031" s="13"/>
      <c r="AX4031" s="5"/>
      <c r="AY4031" s="3"/>
      <c r="AZ4031" s="5"/>
      <c r="BA4031" s="5"/>
      <c r="BB4031" s="5"/>
      <c r="BC4031" s="5"/>
      <c r="BD4031" s="3"/>
      <c r="BE4031" s="5"/>
      <c r="BF4031" s="5"/>
      <c r="BG4031" s="13"/>
      <c r="BH4031" s="5"/>
      <c r="BI4031" s="5"/>
      <c r="BJ4031" s="5"/>
      <c r="BK4031" s="5"/>
      <c r="BL4031" s="5"/>
      <c r="BM4031" s="13"/>
      <c r="BN4031" s="13"/>
      <c r="BO4031" s="5"/>
      <c r="BP4031" s="5"/>
      <c r="BQ4031" s="5"/>
      <c r="BR4031" s="5"/>
      <c r="BS4031" s="5"/>
      <c r="BT4031" s="5"/>
      <c r="BU4031" s="5"/>
      <c r="BV4031" s="13"/>
      <c r="BW4031" s="5"/>
      <c r="BX4031" s="13"/>
      <c r="BY4031" s="5"/>
      <c r="BZ4031" s="5"/>
      <c r="CA4031" s="5"/>
      <c r="CB4031" s="5"/>
      <c r="CC4031" s="5"/>
      <c r="CD4031" s="5"/>
      <c r="CE4031" s="5"/>
      <c r="CF4031" s="5"/>
      <c r="CG4031" s="5"/>
      <c r="CH4031" s="5"/>
      <c r="CI4031" s="5"/>
      <c r="CJ4031" s="5"/>
      <c r="CK4031" s="5"/>
      <c r="CL4031" s="5"/>
      <c r="CM4031" s="5"/>
      <c r="CN4031" s="5"/>
      <c r="CO4031" s="5"/>
      <c r="CP4031" s="5"/>
      <c r="CQ4031" s="5"/>
      <c r="CR4031" s="5"/>
      <c r="CS4031" s="5"/>
      <c r="CT4031" s="5"/>
      <c r="CU4031" s="5"/>
      <c r="CV4031" s="5"/>
      <c r="CW4031" s="5"/>
      <c r="CX4031" s="5"/>
      <c r="CY4031" s="5"/>
      <c r="CZ4031" s="5"/>
      <c r="DA4031" s="5"/>
      <c r="DB4031" s="5"/>
      <c r="DC4031" s="5"/>
      <c r="DD4031" s="5"/>
      <c r="DE4031" s="5"/>
      <c r="DF4031" s="5"/>
      <c r="DG4031" s="5"/>
      <c r="DH4031" s="5"/>
      <c r="DI4031" s="5"/>
      <c r="DJ4031" s="5"/>
      <c r="DK4031" s="5"/>
    </row>
    <row r="4032" ht="15.75" customHeight="1">
      <c r="A4032" s="5"/>
      <c r="B4032" s="5"/>
      <c r="C4032" s="5"/>
      <c r="D4032" s="5"/>
      <c r="E4032" s="5"/>
      <c r="F4032" s="14"/>
      <c r="G4032" s="5"/>
      <c r="H4032" s="7"/>
      <c r="I4032" s="7"/>
      <c r="J4032" s="5"/>
      <c r="K4032" s="5"/>
      <c r="L4032" s="13"/>
      <c r="M4032" s="13"/>
      <c r="N4032" s="5"/>
      <c r="O4032" s="5"/>
      <c r="P4032" s="14"/>
      <c r="Q4032" s="5"/>
      <c r="R4032" s="5"/>
      <c r="S4032" s="5"/>
      <c r="T4032" s="5"/>
      <c r="U4032" s="5"/>
      <c r="V4032" s="5"/>
      <c r="W4032" s="5"/>
      <c r="X4032" s="5"/>
      <c r="Y4032" s="5"/>
      <c r="Z4032" s="13"/>
      <c r="AA4032" s="13"/>
      <c r="AB4032" s="14"/>
      <c r="AC4032" s="11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5"/>
      <c r="AV4032" s="5"/>
      <c r="AW4032" s="5"/>
      <c r="AX4032" s="5"/>
      <c r="AY4032" s="3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5"/>
      <c r="BL4032" s="5"/>
      <c r="BM4032" s="13"/>
      <c r="BN4032" s="13"/>
      <c r="BO4032" s="5"/>
      <c r="BP4032" s="5"/>
      <c r="BQ4032" s="5"/>
      <c r="BR4032" s="5"/>
      <c r="BS4032" s="5"/>
      <c r="BT4032" s="5"/>
      <c r="BU4032" s="5"/>
      <c r="BV4032" s="13"/>
      <c r="BW4032" s="5"/>
      <c r="BX4032" s="13"/>
      <c r="BY4032" s="5"/>
      <c r="BZ4032" s="5"/>
      <c r="CA4032" s="5"/>
      <c r="CB4032" s="5"/>
      <c r="CC4032" s="5"/>
      <c r="CD4032" s="5"/>
      <c r="CE4032" s="5"/>
      <c r="CF4032" s="5"/>
      <c r="CG4032" s="5"/>
      <c r="CH4032" s="5"/>
      <c r="CI4032" s="5"/>
      <c r="CJ4032" s="5"/>
      <c r="CK4032" s="5"/>
      <c r="CL4032" s="5"/>
      <c r="CM4032" s="5"/>
      <c r="CN4032" s="5"/>
      <c r="CO4032" s="5"/>
      <c r="CP4032" s="5"/>
      <c r="CQ4032" s="5"/>
      <c r="CR4032" s="5"/>
      <c r="CS4032" s="5"/>
      <c r="CT4032" s="5"/>
      <c r="CU4032" s="5"/>
      <c r="CV4032" s="5"/>
      <c r="CW4032" s="5"/>
      <c r="CX4032" s="5"/>
      <c r="CY4032" s="5"/>
      <c r="CZ4032" s="5"/>
      <c r="DA4032" s="5"/>
      <c r="DB4032" s="5"/>
      <c r="DC4032" s="5"/>
      <c r="DD4032" s="5"/>
      <c r="DE4032" s="5"/>
      <c r="DF4032" s="5"/>
      <c r="DG4032" s="5"/>
      <c r="DH4032" s="5"/>
      <c r="DI4032" s="5"/>
      <c r="DJ4032" s="5"/>
      <c r="DK4032" s="5"/>
    </row>
    <row r="4033" ht="15.75" customHeight="1">
      <c r="A4033" s="5"/>
      <c r="B4033" s="5"/>
      <c r="C4033" s="5"/>
      <c r="D4033" s="5"/>
      <c r="E4033" s="5"/>
      <c r="F4033" s="14"/>
      <c r="G4033" s="5"/>
      <c r="H4033" s="7"/>
      <c r="I4033" s="7"/>
      <c r="J4033" s="5"/>
      <c r="K4033" s="5"/>
      <c r="L4033" s="13"/>
      <c r="M4033" s="13"/>
      <c r="N4033" s="5"/>
      <c r="O4033" s="5"/>
      <c r="P4033" s="14"/>
      <c r="Q4033" s="5"/>
      <c r="R4033" s="5"/>
      <c r="S4033" s="5"/>
      <c r="T4033" s="5"/>
      <c r="U4033" s="5"/>
      <c r="V4033" s="5"/>
      <c r="W4033" s="5"/>
      <c r="X4033" s="5"/>
      <c r="Y4033" s="5"/>
      <c r="Z4033" s="13"/>
      <c r="AA4033" s="13"/>
      <c r="AB4033" s="14"/>
      <c r="AC4033" s="11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3"/>
      <c r="AU4033" s="5"/>
      <c r="AV4033" s="5"/>
      <c r="AW4033" s="5"/>
      <c r="AX4033" s="5"/>
      <c r="AY4033" s="5"/>
      <c r="AZ4033" s="5"/>
      <c r="BA4033" s="5"/>
      <c r="BB4033" s="5"/>
      <c r="BC4033" s="5"/>
      <c r="BD4033" s="3"/>
      <c r="BE4033" s="5"/>
      <c r="BF4033" s="5"/>
      <c r="BG4033" s="5"/>
      <c r="BH4033" s="5"/>
      <c r="BI4033" s="5"/>
      <c r="BJ4033" s="5"/>
      <c r="BK4033" s="5"/>
      <c r="BL4033" s="5"/>
      <c r="BM4033" s="13"/>
      <c r="BN4033" s="13"/>
      <c r="BO4033" s="5"/>
      <c r="BP4033" s="5"/>
      <c r="BQ4033" s="5"/>
      <c r="BR4033" s="5"/>
      <c r="BS4033" s="5"/>
      <c r="BT4033" s="5"/>
      <c r="BU4033" s="5"/>
      <c r="BV4033" s="13"/>
      <c r="BW4033" s="5"/>
      <c r="BX4033" s="13"/>
      <c r="BY4033" s="5"/>
      <c r="BZ4033" s="5"/>
      <c r="CA4033" s="5"/>
      <c r="CB4033" s="5"/>
      <c r="CC4033" s="5"/>
      <c r="CD4033" s="5"/>
      <c r="CE4033" s="5"/>
      <c r="CF4033" s="5"/>
      <c r="CG4033" s="5"/>
      <c r="CH4033" s="5"/>
      <c r="CI4033" s="5"/>
      <c r="CJ4033" s="5"/>
      <c r="CK4033" s="5"/>
      <c r="CL4033" s="5"/>
      <c r="CM4033" s="5"/>
      <c r="CN4033" s="5"/>
      <c r="CO4033" s="5"/>
      <c r="CP4033" s="5"/>
      <c r="CQ4033" s="5"/>
      <c r="CR4033" s="5"/>
      <c r="CS4033" s="5"/>
      <c r="CT4033" s="5"/>
      <c r="CU4033" s="5"/>
      <c r="CV4033" s="5"/>
      <c r="CW4033" s="5"/>
      <c r="CX4033" s="5"/>
      <c r="CY4033" s="5"/>
      <c r="CZ4033" s="5"/>
      <c r="DA4033" s="5"/>
      <c r="DB4033" s="5"/>
      <c r="DC4033" s="5"/>
      <c r="DD4033" s="5"/>
      <c r="DE4033" s="5"/>
      <c r="DF4033" s="5"/>
      <c r="DG4033" s="5"/>
      <c r="DH4033" s="5"/>
      <c r="DI4033" s="5"/>
      <c r="DJ4033" s="5"/>
      <c r="DK4033" s="5"/>
    </row>
    <row r="4034" ht="15.75" customHeight="1">
      <c r="A4034" s="5"/>
      <c r="B4034" s="5"/>
      <c r="C4034" s="5"/>
      <c r="D4034" s="5"/>
      <c r="E4034" s="5"/>
      <c r="F4034" s="12"/>
      <c r="G4034" s="5"/>
      <c r="H4034" s="7"/>
      <c r="I4034" s="7"/>
      <c r="J4034" s="5"/>
      <c r="K4034" s="5"/>
      <c r="L4034" s="13"/>
      <c r="M4034" s="13"/>
      <c r="N4034" s="5"/>
      <c r="O4034" s="5"/>
      <c r="P4034" s="14"/>
      <c r="Q4034" s="5"/>
      <c r="R4034" s="5"/>
      <c r="S4034" s="5"/>
      <c r="T4034" s="5"/>
      <c r="U4034" s="5"/>
      <c r="V4034" s="5"/>
      <c r="W4034" s="5"/>
      <c r="X4034" s="5"/>
      <c r="Y4034" s="5"/>
      <c r="Z4034" s="13"/>
      <c r="AA4034" s="13"/>
      <c r="AB4034" s="14"/>
      <c r="AC4034" s="11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5"/>
      <c r="AV4034" s="5"/>
      <c r="AW4034" s="13"/>
      <c r="AX4034" s="5"/>
      <c r="AY4034" s="5"/>
      <c r="AZ4034" s="5"/>
      <c r="BA4034" s="5"/>
      <c r="BB4034" s="5"/>
      <c r="BC4034" s="5"/>
      <c r="BD4034" s="5"/>
      <c r="BE4034" s="5"/>
      <c r="BF4034" s="5"/>
      <c r="BG4034" s="13"/>
      <c r="BH4034" s="5"/>
      <c r="BI4034" s="5"/>
      <c r="BJ4034" s="5"/>
      <c r="BK4034" s="5"/>
      <c r="BL4034" s="5"/>
      <c r="BM4034" s="5"/>
      <c r="BN4034" s="13"/>
      <c r="BO4034" s="5"/>
      <c r="BP4034" s="5"/>
      <c r="BQ4034" s="5"/>
      <c r="BR4034" s="5"/>
      <c r="BS4034" s="5"/>
      <c r="BT4034" s="5"/>
      <c r="BU4034" s="5"/>
      <c r="BV4034" s="13"/>
      <c r="BW4034" s="5"/>
      <c r="BX4034" s="13"/>
      <c r="BY4034" s="5"/>
      <c r="BZ4034" s="5"/>
      <c r="CA4034" s="5"/>
      <c r="CB4034" s="5"/>
      <c r="CC4034" s="5"/>
      <c r="CD4034" s="5"/>
      <c r="CE4034" s="5"/>
      <c r="CF4034" s="5"/>
      <c r="CG4034" s="5"/>
      <c r="CH4034" s="5"/>
      <c r="CI4034" s="5"/>
      <c r="CJ4034" s="5"/>
      <c r="CK4034" s="5"/>
      <c r="CL4034" s="5"/>
      <c r="CM4034" s="5"/>
      <c r="CN4034" s="5"/>
      <c r="CO4034" s="5"/>
      <c r="CP4034" s="5"/>
      <c r="CQ4034" s="5"/>
      <c r="CR4034" s="5"/>
      <c r="CS4034" s="5"/>
      <c r="CT4034" s="5"/>
      <c r="CU4034" s="5"/>
      <c r="CV4034" s="5"/>
      <c r="CW4034" s="5"/>
      <c r="CX4034" s="5"/>
      <c r="CY4034" s="5"/>
      <c r="CZ4034" s="5"/>
      <c r="DA4034" s="5"/>
      <c r="DB4034" s="5"/>
      <c r="DC4034" s="5"/>
      <c r="DD4034" s="5"/>
      <c r="DE4034" s="5"/>
      <c r="DF4034" s="5"/>
      <c r="DG4034" s="5"/>
      <c r="DH4034" s="5"/>
      <c r="DI4034" s="5"/>
      <c r="DJ4034" s="5"/>
      <c r="DK4034" s="5"/>
    </row>
    <row r="4035" ht="15.75" customHeight="1">
      <c r="A4035" s="5"/>
      <c r="B4035" s="5"/>
      <c r="C4035" s="5"/>
      <c r="D4035" s="5"/>
      <c r="E4035" s="5"/>
      <c r="F4035" s="14"/>
      <c r="G4035" s="5"/>
      <c r="H4035" s="7"/>
      <c r="I4035" s="7"/>
      <c r="J4035" s="5"/>
      <c r="K4035" s="5"/>
      <c r="L4035" s="13"/>
      <c r="M4035" s="13"/>
      <c r="N4035" s="5"/>
      <c r="O4035" s="5"/>
      <c r="P4035" s="14"/>
      <c r="Q4035" s="5"/>
      <c r="R4035" s="5"/>
      <c r="S4035" s="5"/>
      <c r="T4035" s="5"/>
      <c r="U4035" s="5"/>
      <c r="V4035" s="5"/>
      <c r="W4035" s="5"/>
      <c r="X4035" s="5"/>
      <c r="Y4035" s="5"/>
      <c r="Z4035" s="13"/>
      <c r="AA4035" s="13"/>
      <c r="AB4035" s="14"/>
      <c r="AC4035" s="1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5"/>
      <c r="AV4035" s="5"/>
      <c r="AW4035" s="13"/>
      <c r="AX4035" s="5"/>
      <c r="AY4035" s="5"/>
      <c r="AZ4035" s="5"/>
      <c r="BA4035" s="5"/>
      <c r="BB4035" s="5"/>
      <c r="BC4035" s="5"/>
      <c r="BD4035" s="5"/>
      <c r="BE4035" s="5"/>
      <c r="BF4035" s="5"/>
      <c r="BG4035" s="13"/>
      <c r="BH4035" s="5"/>
      <c r="BI4035" s="5"/>
      <c r="BJ4035" s="5"/>
      <c r="BK4035" s="5"/>
      <c r="BL4035" s="5"/>
      <c r="BM4035" s="5"/>
      <c r="BN4035" s="13"/>
      <c r="BO4035" s="5"/>
      <c r="BP4035" s="5"/>
      <c r="BQ4035" s="5"/>
      <c r="BR4035" s="5"/>
      <c r="BS4035" s="5"/>
      <c r="BT4035" s="5"/>
      <c r="BU4035" s="5"/>
      <c r="BV4035" s="13"/>
      <c r="BW4035" s="5"/>
      <c r="BX4035" s="13"/>
      <c r="BY4035" s="5"/>
      <c r="BZ4035" s="5"/>
      <c r="CA4035" s="5"/>
      <c r="CB4035" s="5"/>
      <c r="CC4035" s="5"/>
      <c r="CD4035" s="5"/>
      <c r="CE4035" s="5"/>
      <c r="CF4035" s="5"/>
      <c r="CG4035" s="5"/>
      <c r="CH4035" s="5"/>
      <c r="CI4035" s="5"/>
      <c r="CJ4035" s="5"/>
      <c r="CK4035" s="5"/>
      <c r="CL4035" s="5"/>
      <c r="CM4035" s="5"/>
      <c r="CN4035" s="5"/>
      <c r="CO4035" s="5"/>
      <c r="CP4035" s="5"/>
      <c r="CQ4035" s="5"/>
      <c r="CR4035" s="5"/>
      <c r="CS4035" s="5"/>
      <c r="CT4035" s="5"/>
      <c r="CU4035" s="5"/>
      <c r="CV4035" s="5"/>
      <c r="CW4035" s="5"/>
      <c r="CX4035" s="5"/>
      <c r="CY4035" s="5"/>
      <c r="CZ4035" s="5"/>
      <c r="DA4035" s="5"/>
      <c r="DB4035" s="5"/>
      <c r="DC4035" s="5"/>
      <c r="DD4035" s="5"/>
      <c r="DE4035" s="5"/>
      <c r="DF4035" s="5"/>
      <c r="DG4035" s="5"/>
      <c r="DH4035" s="5"/>
      <c r="DI4035" s="5"/>
      <c r="DJ4035" s="5"/>
      <c r="DK4035" s="5"/>
    </row>
    <row r="4036" ht="15.75" customHeight="1">
      <c r="A4036" s="5"/>
      <c r="B4036" s="5"/>
      <c r="C4036" s="5"/>
      <c r="D4036" s="5"/>
      <c r="E4036" s="5"/>
      <c r="F4036" s="14"/>
      <c r="G4036" s="5"/>
      <c r="H4036" s="7"/>
      <c r="I4036" s="7"/>
      <c r="J4036" s="5"/>
      <c r="K4036" s="5"/>
      <c r="L4036" s="13"/>
      <c r="M4036" s="13"/>
      <c r="N4036" s="5"/>
      <c r="O4036" s="5"/>
      <c r="P4036" s="14"/>
      <c r="Q4036" s="5"/>
      <c r="R4036" s="5"/>
      <c r="S4036" s="5"/>
      <c r="T4036" s="5"/>
      <c r="U4036" s="5"/>
      <c r="V4036" s="5"/>
      <c r="W4036" s="5"/>
      <c r="X4036" s="5"/>
      <c r="Y4036" s="5"/>
      <c r="Z4036" s="13"/>
      <c r="AA4036" s="13"/>
      <c r="AB4036" s="14"/>
      <c r="AC4036" s="11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3"/>
      <c r="AU4036" s="5"/>
      <c r="AV4036" s="5"/>
      <c r="AW4036" s="13"/>
      <c r="AX4036" s="5"/>
      <c r="AY4036" s="3"/>
      <c r="AZ4036" s="5"/>
      <c r="BA4036" s="5"/>
      <c r="BB4036" s="5"/>
      <c r="BC4036" s="5"/>
      <c r="BD4036" s="3"/>
      <c r="BE4036" s="5"/>
      <c r="BF4036" s="5"/>
      <c r="BG4036" s="13"/>
      <c r="BH4036" s="5"/>
      <c r="BI4036" s="5"/>
      <c r="BJ4036" s="5"/>
      <c r="BK4036" s="5"/>
      <c r="BL4036" s="5"/>
      <c r="BM4036" s="13"/>
      <c r="BN4036" s="13"/>
      <c r="BO4036" s="5"/>
      <c r="BP4036" s="5"/>
      <c r="BQ4036" s="5"/>
      <c r="BR4036" s="5"/>
      <c r="BS4036" s="5"/>
      <c r="BT4036" s="5"/>
      <c r="BU4036" s="5"/>
      <c r="BV4036" s="13"/>
      <c r="BW4036" s="5"/>
      <c r="BX4036" s="13"/>
      <c r="BY4036" s="5"/>
      <c r="BZ4036" s="5"/>
      <c r="CA4036" s="5"/>
      <c r="CB4036" s="5"/>
      <c r="CC4036" s="5"/>
      <c r="CD4036" s="5"/>
      <c r="CE4036" s="5"/>
      <c r="CF4036" s="5"/>
      <c r="CG4036" s="5"/>
      <c r="CH4036" s="5"/>
      <c r="CI4036" s="5"/>
      <c r="CJ4036" s="5"/>
      <c r="CK4036" s="5"/>
      <c r="CL4036" s="5"/>
      <c r="CM4036" s="5"/>
      <c r="CN4036" s="5"/>
      <c r="CO4036" s="5"/>
      <c r="CP4036" s="5"/>
      <c r="CQ4036" s="5"/>
      <c r="CR4036" s="5"/>
      <c r="CS4036" s="5"/>
      <c r="CT4036" s="5"/>
      <c r="CU4036" s="5"/>
      <c r="CV4036" s="5"/>
      <c r="CW4036" s="5"/>
      <c r="CX4036" s="5"/>
      <c r="CY4036" s="5"/>
      <c r="CZ4036" s="5"/>
      <c r="DA4036" s="5"/>
      <c r="DB4036" s="5"/>
      <c r="DC4036" s="5"/>
      <c r="DD4036" s="5"/>
      <c r="DE4036" s="5"/>
      <c r="DF4036" s="5"/>
      <c r="DG4036" s="5"/>
      <c r="DH4036" s="5"/>
      <c r="DI4036" s="5"/>
      <c r="DJ4036" s="5"/>
      <c r="DK4036" s="5"/>
    </row>
    <row r="4037" ht="15.75" customHeight="1">
      <c r="A4037" s="5"/>
      <c r="B4037" s="5"/>
      <c r="C4037" s="5"/>
      <c r="D4037" s="5"/>
      <c r="E4037" s="5"/>
      <c r="F4037" s="14"/>
      <c r="G4037" s="5"/>
      <c r="H4037" s="7"/>
      <c r="I4037" s="7"/>
      <c r="J4037" s="5"/>
      <c r="K4037" s="5"/>
      <c r="L4037" s="13"/>
      <c r="M4037" s="13"/>
      <c r="N4037" s="5"/>
      <c r="O4037" s="5"/>
      <c r="P4037" s="14"/>
      <c r="Q4037" s="5"/>
      <c r="R4037" s="5"/>
      <c r="S4037" s="5"/>
      <c r="T4037" s="5"/>
      <c r="U4037" s="5"/>
      <c r="V4037" s="5"/>
      <c r="W4037" s="5"/>
      <c r="X4037" s="5"/>
      <c r="Y4037" s="5"/>
      <c r="Z4037" s="13"/>
      <c r="AA4037" s="13"/>
      <c r="AB4037" s="14"/>
      <c r="AC4037" s="11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3"/>
      <c r="AU4037" s="5"/>
      <c r="AV4037" s="5"/>
      <c r="AW4037" s="13"/>
      <c r="AX4037" s="5"/>
      <c r="AY4037" s="3"/>
      <c r="AZ4037" s="5"/>
      <c r="BA4037" s="5"/>
      <c r="BB4037" s="5"/>
      <c r="BC4037" s="5"/>
      <c r="BD4037" s="3"/>
      <c r="BE4037" s="5"/>
      <c r="BF4037" s="5"/>
      <c r="BG4037" s="13"/>
      <c r="BH4037" s="5"/>
      <c r="BI4037" s="5"/>
      <c r="BJ4037" s="5"/>
      <c r="BK4037" s="5"/>
      <c r="BL4037" s="5"/>
      <c r="BM4037" s="13"/>
      <c r="BN4037" s="13"/>
      <c r="BO4037" s="5"/>
      <c r="BP4037" s="5"/>
      <c r="BQ4037" s="5"/>
      <c r="BR4037" s="5"/>
      <c r="BS4037" s="5"/>
      <c r="BT4037" s="5"/>
      <c r="BU4037" s="5"/>
      <c r="BV4037" s="13"/>
      <c r="BW4037" s="5"/>
      <c r="BX4037" s="13"/>
      <c r="BY4037" s="5"/>
      <c r="BZ4037" s="5"/>
      <c r="CA4037" s="5"/>
      <c r="CB4037" s="5"/>
      <c r="CC4037" s="5"/>
      <c r="CD4037" s="5"/>
      <c r="CE4037" s="5"/>
      <c r="CF4037" s="5"/>
      <c r="CG4037" s="5"/>
      <c r="CH4037" s="5"/>
      <c r="CI4037" s="5"/>
      <c r="CJ4037" s="5"/>
      <c r="CK4037" s="5"/>
      <c r="CL4037" s="5"/>
      <c r="CM4037" s="5"/>
      <c r="CN4037" s="5"/>
      <c r="CO4037" s="5"/>
      <c r="CP4037" s="5"/>
      <c r="CQ4037" s="5"/>
      <c r="CR4037" s="5"/>
      <c r="CS4037" s="5"/>
      <c r="CT4037" s="5"/>
      <c r="CU4037" s="5"/>
      <c r="CV4037" s="5"/>
      <c r="CW4037" s="5"/>
      <c r="CX4037" s="5"/>
      <c r="CY4037" s="5"/>
      <c r="CZ4037" s="5"/>
      <c r="DA4037" s="5"/>
      <c r="DB4037" s="5"/>
      <c r="DC4037" s="5"/>
      <c r="DD4037" s="5"/>
      <c r="DE4037" s="5"/>
      <c r="DF4037" s="5"/>
      <c r="DG4037" s="5"/>
      <c r="DH4037" s="5"/>
      <c r="DI4037" s="5"/>
      <c r="DJ4037" s="5"/>
      <c r="DK4037" s="5"/>
    </row>
    <row r="4038" ht="15.75" customHeight="1">
      <c r="A4038" s="5"/>
      <c r="B4038" s="5"/>
      <c r="C4038" s="5"/>
      <c r="D4038" s="5"/>
      <c r="E4038" s="5"/>
      <c r="F4038" s="14"/>
      <c r="G4038" s="5"/>
      <c r="H4038" s="7"/>
      <c r="I4038" s="7"/>
      <c r="J4038" s="5"/>
      <c r="K4038" s="5"/>
      <c r="L4038" s="13"/>
      <c r="M4038" s="13"/>
      <c r="N4038" s="5"/>
      <c r="O4038" s="5"/>
      <c r="P4038" s="14"/>
      <c r="Q4038" s="5"/>
      <c r="R4038" s="5"/>
      <c r="S4038" s="5"/>
      <c r="T4038" s="5"/>
      <c r="U4038" s="5"/>
      <c r="V4038" s="5"/>
      <c r="W4038" s="5"/>
      <c r="X4038" s="5"/>
      <c r="Y4038" s="5"/>
      <c r="Z4038" s="13"/>
      <c r="AA4038" s="13"/>
      <c r="AB4038" s="14"/>
      <c r="AC4038" s="11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3"/>
      <c r="AU4038" s="5"/>
      <c r="AV4038" s="5"/>
      <c r="AW4038" s="5"/>
      <c r="AX4038" s="5"/>
      <c r="AY4038" s="5"/>
      <c r="AZ4038" s="5"/>
      <c r="BA4038" s="5"/>
      <c r="BB4038" s="5"/>
      <c r="BC4038" s="5"/>
      <c r="BD4038" s="3"/>
      <c r="BE4038" s="5"/>
      <c r="BF4038" s="5"/>
      <c r="BG4038" s="5"/>
      <c r="BH4038" s="5"/>
      <c r="BI4038" s="5"/>
      <c r="BJ4038" s="5"/>
      <c r="BK4038" s="5"/>
      <c r="BL4038" s="5"/>
      <c r="BM4038" s="13"/>
      <c r="BN4038" s="13"/>
      <c r="BO4038" s="5"/>
      <c r="BP4038" s="5"/>
      <c r="BQ4038" s="5"/>
      <c r="BR4038" s="5"/>
      <c r="BS4038" s="5"/>
      <c r="BT4038" s="5"/>
      <c r="BU4038" s="5"/>
      <c r="BV4038" s="13"/>
      <c r="BW4038" s="5"/>
      <c r="BX4038" s="13"/>
      <c r="BY4038" s="5"/>
      <c r="BZ4038" s="5"/>
      <c r="CA4038" s="5"/>
      <c r="CB4038" s="5"/>
      <c r="CC4038" s="5"/>
      <c r="CD4038" s="5"/>
      <c r="CE4038" s="5"/>
      <c r="CF4038" s="5"/>
      <c r="CG4038" s="5"/>
      <c r="CH4038" s="5"/>
      <c r="CI4038" s="5"/>
      <c r="CJ4038" s="5"/>
      <c r="CK4038" s="5"/>
      <c r="CL4038" s="5"/>
      <c r="CM4038" s="5"/>
      <c r="CN4038" s="5"/>
      <c r="CO4038" s="5"/>
      <c r="CP4038" s="5"/>
      <c r="CQ4038" s="5"/>
      <c r="CR4038" s="5"/>
      <c r="CS4038" s="5"/>
      <c r="CT4038" s="5"/>
      <c r="CU4038" s="5"/>
      <c r="CV4038" s="5"/>
      <c r="CW4038" s="5"/>
      <c r="CX4038" s="5"/>
      <c r="CY4038" s="5"/>
      <c r="CZ4038" s="5"/>
      <c r="DA4038" s="5"/>
      <c r="DB4038" s="5"/>
      <c r="DC4038" s="5"/>
      <c r="DD4038" s="5"/>
      <c r="DE4038" s="5"/>
      <c r="DF4038" s="5"/>
      <c r="DG4038" s="5"/>
      <c r="DH4038" s="5"/>
      <c r="DI4038" s="5"/>
      <c r="DJ4038" s="5"/>
      <c r="DK4038" s="5"/>
    </row>
    <row r="4039" ht="15.75" customHeight="1">
      <c r="A4039" s="5"/>
      <c r="B4039" s="5"/>
      <c r="C4039" s="5"/>
      <c r="D4039" s="5"/>
      <c r="E4039" s="5"/>
      <c r="F4039" s="14"/>
      <c r="G4039" s="5"/>
      <c r="H4039" s="7"/>
      <c r="I4039" s="7"/>
      <c r="J4039" s="5"/>
      <c r="K4039" s="5"/>
      <c r="L4039" s="13"/>
      <c r="M4039" s="13"/>
      <c r="N4039" s="5"/>
      <c r="O4039" s="5"/>
      <c r="P4039" s="14"/>
      <c r="Q4039" s="5"/>
      <c r="R4039" s="5"/>
      <c r="S4039" s="5"/>
      <c r="T4039" s="5"/>
      <c r="U4039" s="5"/>
      <c r="V4039" s="5"/>
      <c r="W4039" s="5"/>
      <c r="X4039" s="5"/>
      <c r="Y4039" s="5"/>
      <c r="Z4039" s="13"/>
      <c r="AA4039" s="13"/>
      <c r="AB4039" s="14"/>
      <c r="AC4039" s="11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3"/>
      <c r="AU4039" s="5"/>
      <c r="AV4039" s="5"/>
      <c r="AW4039" s="13"/>
      <c r="AX4039" s="5"/>
      <c r="AY4039" s="3"/>
      <c r="AZ4039" s="5"/>
      <c r="BA4039" s="5"/>
      <c r="BB4039" s="5"/>
      <c r="BC4039" s="5"/>
      <c r="BD4039" s="3"/>
      <c r="BE4039" s="5"/>
      <c r="BF4039" s="5"/>
      <c r="BG4039" s="13"/>
      <c r="BH4039" s="5"/>
      <c r="BI4039" s="5"/>
      <c r="BJ4039" s="5"/>
      <c r="BK4039" s="5"/>
      <c r="BL4039" s="5"/>
      <c r="BM4039" s="13"/>
      <c r="BN4039" s="13"/>
      <c r="BO4039" s="5"/>
      <c r="BP4039" s="5"/>
      <c r="BQ4039" s="5"/>
      <c r="BR4039" s="5"/>
      <c r="BS4039" s="5"/>
      <c r="BT4039" s="5"/>
      <c r="BU4039" s="5"/>
      <c r="BV4039" s="13"/>
      <c r="BW4039" s="5"/>
      <c r="BX4039" s="13"/>
      <c r="BY4039" s="5"/>
      <c r="BZ4039" s="5"/>
      <c r="CA4039" s="5"/>
      <c r="CB4039" s="5"/>
      <c r="CC4039" s="5"/>
      <c r="CD4039" s="5"/>
      <c r="CE4039" s="5"/>
      <c r="CF4039" s="5"/>
      <c r="CG4039" s="5"/>
      <c r="CH4039" s="5"/>
      <c r="CI4039" s="5"/>
      <c r="CJ4039" s="5"/>
      <c r="CK4039" s="5"/>
      <c r="CL4039" s="5"/>
      <c r="CM4039" s="5"/>
      <c r="CN4039" s="5"/>
      <c r="CO4039" s="5"/>
      <c r="CP4039" s="5"/>
      <c r="CQ4039" s="5"/>
      <c r="CR4039" s="5"/>
      <c r="CS4039" s="5"/>
      <c r="CT4039" s="5"/>
      <c r="CU4039" s="5"/>
      <c r="CV4039" s="5"/>
      <c r="CW4039" s="5"/>
      <c r="CX4039" s="5"/>
      <c r="CY4039" s="5"/>
      <c r="CZ4039" s="5"/>
      <c r="DA4039" s="5"/>
      <c r="DB4039" s="5"/>
      <c r="DC4039" s="5"/>
      <c r="DD4039" s="5"/>
      <c r="DE4039" s="5"/>
      <c r="DF4039" s="5"/>
      <c r="DG4039" s="5"/>
      <c r="DH4039" s="5"/>
      <c r="DI4039" s="5"/>
      <c r="DJ4039" s="5"/>
      <c r="DK4039" s="5"/>
    </row>
    <row r="4040" ht="15.75" customHeight="1">
      <c r="A4040" s="5"/>
      <c r="B4040" s="5"/>
      <c r="C4040" s="5"/>
      <c r="D4040" s="5"/>
      <c r="E4040" s="3"/>
      <c r="F4040" s="14"/>
      <c r="G4040" s="5"/>
      <c r="H4040" s="5"/>
      <c r="I4040" s="5"/>
      <c r="J4040" s="5"/>
      <c r="K4040" s="5"/>
      <c r="L4040" s="13"/>
      <c r="M4040" s="5"/>
      <c r="N4040" s="5"/>
      <c r="O4040" s="5"/>
      <c r="P4040" s="14"/>
      <c r="Q4040" s="5"/>
      <c r="R4040" s="5"/>
      <c r="S4040" s="5"/>
      <c r="T4040" s="5"/>
      <c r="U4040" s="5"/>
      <c r="V4040" s="5"/>
      <c r="W4040" s="5"/>
      <c r="X4040" s="5"/>
      <c r="Y4040" s="5"/>
      <c r="Z4040" s="13"/>
      <c r="AA4040" s="13"/>
      <c r="AB4040" s="14"/>
      <c r="AC4040" s="11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5"/>
      <c r="AV4040" s="5"/>
      <c r="AW4040" s="13"/>
      <c r="AX4040" s="5"/>
      <c r="AY4040" s="3"/>
      <c r="AZ4040" s="5"/>
      <c r="BA4040" s="5"/>
      <c r="BB4040" s="5"/>
      <c r="BC4040" s="5"/>
      <c r="BD4040" s="5"/>
      <c r="BE4040" s="5"/>
      <c r="BF4040" s="5"/>
      <c r="BG4040" s="13"/>
      <c r="BH4040" s="5"/>
      <c r="BI4040" s="5"/>
      <c r="BJ4040" s="5"/>
      <c r="BK4040" s="5"/>
      <c r="BL4040" s="5"/>
      <c r="BM4040" s="5"/>
      <c r="BN4040" s="13"/>
      <c r="BO4040" s="5"/>
      <c r="BP4040" s="3"/>
      <c r="BQ4040" s="5"/>
      <c r="BR4040" s="5"/>
      <c r="BS4040" s="5"/>
      <c r="BT4040" s="5"/>
      <c r="BU4040" s="5"/>
      <c r="BV4040" s="3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G4040" s="5"/>
      <c r="CH4040" s="5"/>
      <c r="CI4040" s="5"/>
      <c r="CJ4040" s="5"/>
      <c r="CK4040" s="5"/>
      <c r="CL4040" s="5"/>
      <c r="CM4040" s="5"/>
      <c r="CN4040" s="5"/>
      <c r="CO4040" s="5"/>
      <c r="CP4040" s="5"/>
      <c r="CQ4040" s="5"/>
      <c r="CR4040" s="5"/>
      <c r="CS4040" s="5"/>
      <c r="CT4040" s="5"/>
      <c r="CU4040" s="5"/>
      <c r="CV4040" s="5"/>
      <c r="CW4040" s="5"/>
      <c r="CX4040" s="5"/>
      <c r="CY4040" s="5"/>
      <c r="CZ4040" s="5"/>
      <c r="DA4040" s="5"/>
      <c r="DB4040" s="5"/>
      <c r="DC4040" s="5"/>
      <c r="DD4040" s="5"/>
      <c r="DE4040" s="5"/>
      <c r="DF4040" s="5"/>
      <c r="DG4040" s="5"/>
      <c r="DH4040" s="5"/>
      <c r="DI4040" s="5"/>
      <c r="DJ4040" s="5"/>
      <c r="DK4040" s="5"/>
    </row>
    <row r="4041" ht="15.75" customHeight="1">
      <c r="A4041" s="5"/>
      <c r="B4041" s="5"/>
      <c r="C4041" s="5"/>
      <c r="D4041" s="5"/>
      <c r="E4041" s="3"/>
      <c r="F4041" s="14"/>
      <c r="G4041" s="5"/>
      <c r="H4041" s="5"/>
      <c r="I4041" s="5"/>
      <c r="J4041" s="5"/>
      <c r="K4041" s="5"/>
      <c r="L4041" s="13"/>
      <c r="M4041" s="5"/>
      <c r="N4041" s="5"/>
      <c r="O4041" s="5"/>
      <c r="P4041" s="14"/>
      <c r="Q4041" s="5"/>
      <c r="R4041" s="5"/>
      <c r="S4041" s="5"/>
      <c r="T4041" s="5"/>
      <c r="U4041" s="5"/>
      <c r="V4041" s="5"/>
      <c r="W4041" s="5"/>
      <c r="X4041" s="5"/>
      <c r="Y4041" s="5"/>
      <c r="Z4041" s="13"/>
      <c r="AA4041" s="13"/>
      <c r="AB4041" s="14"/>
      <c r="AC4041" s="11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3"/>
      <c r="AU4041" s="5"/>
      <c r="AV4041" s="5"/>
      <c r="AW4041" s="13"/>
      <c r="AX4041" s="5"/>
      <c r="AY4041" s="3"/>
      <c r="AZ4041" s="5"/>
      <c r="BA4041" s="5"/>
      <c r="BB4041" s="5"/>
      <c r="BC4041" s="5"/>
      <c r="BD4041" s="3"/>
      <c r="BE4041" s="5"/>
      <c r="BF4041" s="5"/>
      <c r="BG4041" s="13"/>
      <c r="BH4041" s="5"/>
      <c r="BI4041" s="5"/>
      <c r="BJ4041" s="5"/>
      <c r="BK4041" s="5"/>
      <c r="BL4041" s="5"/>
      <c r="BM4041" s="5"/>
      <c r="BN4041" s="13"/>
      <c r="BO4041" s="5"/>
      <c r="BP4041" s="5"/>
      <c r="BQ4041" s="5"/>
      <c r="BR4041" s="5"/>
      <c r="BS4041" s="5"/>
      <c r="BT4041" s="5"/>
      <c r="BU4041" s="5"/>
      <c r="BV4041" s="3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G4041" s="5"/>
      <c r="CH4041" s="5"/>
      <c r="CI4041" s="5"/>
      <c r="CJ4041" s="5"/>
      <c r="CK4041" s="5"/>
      <c r="CL4041" s="5"/>
      <c r="CM4041" s="5"/>
      <c r="CN4041" s="5"/>
      <c r="CO4041" s="5"/>
      <c r="CP4041" s="5"/>
      <c r="CQ4041" s="5"/>
      <c r="CR4041" s="5"/>
      <c r="CS4041" s="5"/>
      <c r="CT4041" s="5"/>
      <c r="CU4041" s="5"/>
      <c r="CV4041" s="5"/>
      <c r="CW4041" s="5"/>
      <c r="CX4041" s="5"/>
      <c r="CY4041" s="5"/>
      <c r="CZ4041" s="5"/>
      <c r="DA4041" s="5"/>
      <c r="DB4041" s="5"/>
      <c r="DC4041" s="5"/>
      <c r="DD4041" s="5"/>
      <c r="DE4041" s="5"/>
      <c r="DF4041" s="5"/>
      <c r="DG4041" s="5"/>
      <c r="DH4041" s="5"/>
      <c r="DI4041" s="5"/>
      <c r="DJ4041" s="5"/>
      <c r="DK4041" s="5"/>
    </row>
    <row r="4042" ht="15.75" customHeight="1">
      <c r="A4042" s="5"/>
      <c r="B4042" s="5"/>
      <c r="C4042" s="5"/>
      <c r="D4042" s="5"/>
      <c r="E4042" s="5"/>
      <c r="F4042" s="14"/>
      <c r="G4042" s="5"/>
      <c r="H4042" s="7"/>
      <c r="I4042" s="7"/>
      <c r="J4042" s="5"/>
      <c r="K4042" s="5"/>
      <c r="L4042" s="13"/>
      <c r="M4042" s="13"/>
      <c r="N4042" s="5"/>
      <c r="O4042" s="5"/>
      <c r="P4042" s="14"/>
      <c r="Q4042" s="5"/>
      <c r="R4042" s="5"/>
      <c r="S4042" s="5"/>
      <c r="T4042" s="5"/>
      <c r="U4042" s="5"/>
      <c r="V4042" s="5"/>
      <c r="W4042" s="5"/>
      <c r="X4042" s="5"/>
      <c r="Y4042" s="5"/>
      <c r="Z4042" s="13"/>
      <c r="AA4042" s="13"/>
      <c r="AB4042" s="14"/>
      <c r="AC4042" s="11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3"/>
      <c r="AU4042" s="5"/>
      <c r="AV4042" s="5"/>
      <c r="AW4042" s="13"/>
      <c r="AX4042" s="5"/>
      <c r="AY4042" s="3"/>
      <c r="AZ4042" s="5"/>
      <c r="BA4042" s="5"/>
      <c r="BB4042" s="5"/>
      <c r="BC4042" s="5"/>
      <c r="BD4042" s="3"/>
      <c r="BE4042" s="5"/>
      <c r="BF4042" s="5"/>
      <c r="BG4042" s="13"/>
      <c r="BH4042" s="5"/>
      <c r="BI4042" s="5"/>
      <c r="BJ4042" s="5"/>
      <c r="BK4042" s="5"/>
      <c r="BL4042" s="5"/>
      <c r="BM4042" s="13"/>
      <c r="BN4042" s="13"/>
      <c r="BO4042" s="5"/>
      <c r="BP4042" s="5"/>
      <c r="BQ4042" s="5"/>
      <c r="BR4042" s="5"/>
      <c r="BS4042" s="5"/>
      <c r="BT4042" s="5"/>
      <c r="BU4042" s="5"/>
      <c r="BV4042" s="13"/>
      <c r="BW4042" s="5"/>
      <c r="BX4042" s="13"/>
      <c r="BY4042" s="5"/>
      <c r="BZ4042" s="5"/>
      <c r="CA4042" s="5"/>
      <c r="CB4042" s="5"/>
      <c r="CC4042" s="5"/>
      <c r="CD4042" s="5"/>
      <c r="CE4042" s="5"/>
      <c r="CF4042" s="5"/>
      <c r="CG4042" s="5"/>
      <c r="CH4042" s="5"/>
      <c r="CI4042" s="5"/>
      <c r="CJ4042" s="5"/>
      <c r="CK4042" s="5"/>
      <c r="CL4042" s="5"/>
      <c r="CM4042" s="5"/>
      <c r="CN4042" s="5"/>
      <c r="CO4042" s="5"/>
      <c r="CP4042" s="5"/>
      <c r="CQ4042" s="5"/>
      <c r="CR4042" s="5"/>
      <c r="CS4042" s="5"/>
      <c r="CT4042" s="5"/>
      <c r="CU4042" s="5"/>
      <c r="CV4042" s="5"/>
      <c r="CW4042" s="5"/>
      <c r="CX4042" s="5"/>
      <c r="CY4042" s="5"/>
      <c r="CZ4042" s="5"/>
      <c r="DA4042" s="5"/>
      <c r="DB4042" s="5"/>
      <c r="DC4042" s="5"/>
      <c r="DD4042" s="5"/>
      <c r="DE4042" s="5"/>
      <c r="DF4042" s="5"/>
      <c r="DG4042" s="5"/>
      <c r="DH4042" s="5"/>
      <c r="DI4042" s="5"/>
      <c r="DJ4042" s="5"/>
      <c r="DK4042" s="5"/>
    </row>
    <row r="4043" ht="15.75" customHeight="1">
      <c r="A4043" s="5"/>
      <c r="B4043" s="5"/>
      <c r="C4043" s="5"/>
      <c r="D4043" s="5"/>
      <c r="E4043" s="5"/>
      <c r="F4043" s="14"/>
      <c r="G4043" s="5"/>
      <c r="H4043" s="7"/>
      <c r="I4043" s="7"/>
      <c r="J4043" s="5"/>
      <c r="K4043" s="5"/>
      <c r="L4043" s="13"/>
      <c r="M4043" s="13"/>
      <c r="N4043" s="5"/>
      <c r="O4043" s="5"/>
      <c r="P4043" s="14"/>
      <c r="Q4043" s="5"/>
      <c r="R4043" s="5"/>
      <c r="S4043" s="5"/>
      <c r="T4043" s="5"/>
      <c r="U4043" s="5"/>
      <c r="V4043" s="5"/>
      <c r="W4043" s="5"/>
      <c r="X4043" s="5"/>
      <c r="Y4043" s="5"/>
      <c r="Z4043" s="13"/>
      <c r="AA4043" s="13"/>
      <c r="AB4043" s="14"/>
      <c r="AC4043" s="11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5"/>
      <c r="AV4043" s="5"/>
      <c r="AW4043" s="5"/>
      <c r="AX4043" s="5"/>
      <c r="AY4043" s="3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5"/>
      <c r="BL4043" s="5"/>
      <c r="BM4043" s="13"/>
      <c r="BN4043" s="13"/>
      <c r="BO4043" s="5"/>
      <c r="BP4043" s="5"/>
      <c r="BQ4043" s="5"/>
      <c r="BR4043" s="5"/>
      <c r="BS4043" s="5"/>
      <c r="BT4043" s="5"/>
      <c r="BU4043" s="5"/>
      <c r="BV4043" s="13"/>
      <c r="BW4043" s="5"/>
      <c r="BX4043" s="13"/>
      <c r="BY4043" s="5"/>
      <c r="BZ4043" s="5"/>
      <c r="CA4043" s="5"/>
      <c r="CB4043" s="5"/>
      <c r="CC4043" s="5"/>
      <c r="CD4043" s="5"/>
      <c r="CE4043" s="5"/>
      <c r="CF4043" s="5"/>
      <c r="CG4043" s="5"/>
      <c r="CH4043" s="5"/>
      <c r="CI4043" s="5"/>
      <c r="CJ4043" s="5"/>
      <c r="CK4043" s="5"/>
      <c r="CL4043" s="5"/>
      <c r="CM4043" s="5"/>
      <c r="CN4043" s="5"/>
      <c r="CO4043" s="5"/>
      <c r="CP4043" s="5"/>
      <c r="CQ4043" s="5"/>
      <c r="CR4043" s="5"/>
      <c r="CS4043" s="5"/>
      <c r="CT4043" s="5"/>
      <c r="CU4043" s="5"/>
      <c r="CV4043" s="5"/>
      <c r="CW4043" s="5"/>
      <c r="CX4043" s="5"/>
      <c r="CY4043" s="5"/>
      <c r="CZ4043" s="5"/>
      <c r="DA4043" s="5"/>
      <c r="DB4043" s="5"/>
      <c r="DC4043" s="5"/>
      <c r="DD4043" s="5"/>
      <c r="DE4043" s="5"/>
      <c r="DF4043" s="5"/>
      <c r="DG4043" s="5"/>
      <c r="DH4043" s="5"/>
      <c r="DI4043" s="5"/>
      <c r="DJ4043" s="5"/>
      <c r="DK4043" s="5"/>
    </row>
    <row r="4044" ht="15.75" customHeight="1">
      <c r="A4044" s="5"/>
      <c r="B4044" s="5"/>
      <c r="C4044" s="5"/>
      <c r="D4044" s="5"/>
      <c r="E4044" s="5"/>
      <c r="F4044" s="14"/>
      <c r="G4044" s="5"/>
      <c r="H4044" s="7"/>
      <c r="I4044" s="7"/>
      <c r="J4044" s="5"/>
      <c r="K4044" s="5"/>
      <c r="L4044" s="13"/>
      <c r="M4044" s="13"/>
      <c r="N4044" s="5"/>
      <c r="O4044" s="5"/>
      <c r="P4044" s="14"/>
      <c r="Q4044" s="5"/>
      <c r="R4044" s="5"/>
      <c r="S4044" s="5"/>
      <c r="T4044" s="5"/>
      <c r="U4044" s="5"/>
      <c r="V4044" s="5"/>
      <c r="W4044" s="5"/>
      <c r="X4044" s="5"/>
      <c r="Y4044" s="3"/>
      <c r="Z4044" s="13"/>
      <c r="AA4044" s="13"/>
      <c r="AB4044" s="14"/>
      <c r="AC4044" s="11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3"/>
      <c r="AU4044" s="5"/>
      <c r="AV4044" s="5"/>
      <c r="AW4044" s="13"/>
      <c r="AX4044" s="5"/>
      <c r="AY4044" s="3"/>
      <c r="AZ4044" s="5"/>
      <c r="BA4044" s="5"/>
      <c r="BB4044" s="5"/>
      <c r="BC4044" s="5"/>
      <c r="BD4044" s="3"/>
      <c r="BE4044" s="5"/>
      <c r="BF4044" s="5"/>
      <c r="BG4044" s="13"/>
      <c r="BH4044" s="5"/>
      <c r="BI4044" s="5"/>
      <c r="BJ4044" s="5"/>
      <c r="BK4044" s="5"/>
      <c r="BL4044" s="5"/>
      <c r="BM4044" s="13"/>
      <c r="BN4044" s="13"/>
      <c r="BO4044" s="5"/>
      <c r="BP4044" s="5"/>
      <c r="BQ4044" s="5"/>
      <c r="BR4044" s="5"/>
      <c r="BS4044" s="5"/>
      <c r="BT4044" s="5"/>
      <c r="BU4044" s="5"/>
      <c r="BV4044" s="13"/>
      <c r="BW4044" s="5"/>
      <c r="BX4044" s="13"/>
      <c r="BY4044" s="5"/>
      <c r="BZ4044" s="5"/>
      <c r="CA4044" s="5"/>
      <c r="CB4044" s="5"/>
      <c r="CC4044" s="5"/>
      <c r="CD4044" s="5"/>
      <c r="CE4044" s="5"/>
      <c r="CF4044" s="5"/>
      <c r="CG4044" s="5"/>
      <c r="CH4044" s="5"/>
      <c r="CI4044" s="5"/>
      <c r="CJ4044" s="5"/>
      <c r="CK4044" s="5"/>
      <c r="CL4044" s="5"/>
      <c r="CM4044" s="5"/>
      <c r="CN4044" s="5"/>
      <c r="CO4044" s="5"/>
      <c r="CP4044" s="5"/>
      <c r="CQ4044" s="5"/>
      <c r="CR4044" s="5"/>
      <c r="CS4044" s="5"/>
      <c r="CT4044" s="5"/>
      <c r="CU4044" s="5"/>
      <c r="CV4044" s="5"/>
      <c r="CW4044" s="5"/>
      <c r="CX4044" s="5"/>
      <c r="CY4044" s="5"/>
      <c r="CZ4044" s="5"/>
      <c r="DA4044" s="5"/>
      <c r="DB4044" s="5"/>
      <c r="DC4044" s="5"/>
      <c r="DD4044" s="5"/>
      <c r="DE4044" s="5"/>
      <c r="DF4044" s="5"/>
      <c r="DG4044" s="5"/>
      <c r="DH4044" s="5"/>
      <c r="DI4044" s="5"/>
      <c r="DJ4044" s="5"/>
      <c r="DK4044" s="5"/>
    </row>
    <row r="4045" ht="15.75" customHeight="1">
      <c r="A4045" s="5"/>
      <c r="B4045" s="5"/>
      <c r="C4045" s="5"/>
      <c r="D4045" s="5"/>
      <c r="E4045" s="5"/>
      <c r="F4045" s="14"/>
      <c r="G4045" s="5"/>
      <c r="H4045" s="7"/>
      <c r="I4045" s="7"/>
      <c r="J4045" s="5"/>
      <c r="K4045" s="5"/>
      <c r="L4045" s="13"/>
      <c r="M4045" s="13"/>
      <c r="N4045" s="5"/>
      <c r="O4045" s="5"/>
      <c r="P4045" s="14"/>
      <c r="Q4045" s="5"/>
      <c r="R4045" s="5"/>
      <c r="S4045" s="5"/>
      <c r="T4045" s="5"/>
      <c r="U4045" s="5"/>
      <c r="V4045" s="5"/>
      <c r="W4045" s="5"/>
      <c r="X4045" s="5"/>
      <c r="Y4045" s="5"/>
      <c r="Z4045" s="13"/>
      <c r="AA4045" s="13"/>
      <c r="AB4045" s="14"/>
      <c r="AC4045" s="11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13"/>
      <c r="AT4045" s="5"/>
      <c r="AU4045" s="5"/>
      <c r="AV4045" s="5"/>
      <c r="AW4045" s="5"/>
      <c r="AX4045" s="5"/>
      <c r="AY4045" s="3"/>
      <c r="AZ4045" s="5"/>
      <c r="BA4045" s="5"/>
      <c r="BB4045" s="5"/>
      <c r="BC4045" s="13"/>
      <c r="BD4045" s="5"/>
      <c r="BE4045" s="5"/>
      <c r="BF4045" s="5"/>
      <c r="BG4045" s="5"/>
      <c r="BH4045" s="5"/>
      <c r="BI4045" s="5"/>
      <c r="BJ4045" s="5"/>
      <c r="BK4045" s="5"/>
      <c r="BL4045" s="5"/>
      <c r="BM4045" s="13"/>
      <c r="BN4045" s="13"/>
      <c r="BO4045" s="5"/>
      <c r="BP4045" s="5"/>
      <c r="BQ4045" s="5"/>
      <c r="BR4045" s="5"/>
      <c r="BS4045" s="5"/>
      <c r="BT4045" s="5"/>
      <c r="BU4045" s="5"/>
      <c r="BV4045" s="13"/>
      <c r="BW4045" s="5"/>
      <c r="BX4045" s="13"/>
      <c r="BY4045" s="5"/>
      <c r="BZ4045" s="5"/>
      <c r="CA4045" s="5"/>
      <c r="CB4045" s="5"/>
      <c r="CC4045" s="5"/>
      <c r="CD4045" s="5"/>
      <c r="CE4045" s="5"/>
      <c r="CF4045" s="5"/>
      <c r="CG4045" s="5"/>
      <c r="CH4045" s="5"/>
      <c r="CI4045" s="5"/>
      <c r="CJ4045" s="5"/>
      <c r="CK4045" s="5"/>
      <c r="CL4045" s="5"/>
      <c r="CM4045" s="5"/>
      <c r="CN4045" s="5"/>
      <c r="CO4045" s="5"/>
      <c r="CP4045" s="5"/>
      <c r="CQ4045" s="5"/>
      <c r="CR4045" s="5"/>
      <c r="CS4045" s="5"/>
      <c r="CT4045" s="5"/>
      <c r="CU4045" s="5"/>
      <c r="CV4045" s="5"/>
      <c r="CW4045" s="5"/>
      <c r="CX4045" s="5"/>
      <c r="CY4045" s="5"/>
      <c r="CZ4045" s="5"/>
      <c r="DA4045" s="5"/>
      <c r="DB4045" s="5"/>
      <c r="DC4045" s="5"/>
      <c r="DD4045" s="5"/>
      <c r="DE4045" s="5"/>
      <c r="DF4045" s="5"/>
      <c r="DG4045" s="5"/>
      <c r="DH4045" s="5"/>
      <c r="DI4045" s="5"/>
      <c r="DJ4045" s="5"/>
      <c r="DK4045" s="5"/>
    </row>
    <row r="4046" ht="15.75" customHeight="1">
      <c r="A4046" s="5"/>
      <c r="B4046" s="5"/>
      <c r="C4046" s="5"/>
      <c r="D4046" s="5"/>
      <c r="E4046" s="5"/>
      <c r="F4046" s="14"/>
      <c r="G4046" s="5"/>
      <c r="H4046" s="7"/>
      <c r="I4046" s="7"/>
      <c r="J4046" s="5"/>
      <c r="K4046" s="5"/>
      <c r="L4046" s="13"/>
      <c r="M4046" s="13"/>
      <c r="N4046" s="5"/>
      <c r="O4046" s="5"/>
      <c r="P4046" s="14"/>
      <c r="Q4046" s="5"/>
      <c r="R4046" s="5"/>
      <c r="S4046" s="5"/>
      <c r="T4046" s="5"/>
      <c r="U4046" s="5"/>
      <c r="V4046" s="5"/>
      <c r="W4046" s="5"/>
      <c r="X4046" s="5"/>
      <c r="Y4046" s="5"/>
      <c r="Z4046" s="13"/>
      <c r="AA4046" s="13"/>
      <c r="AB4046" s="14"/>
      <c r="AC4046" s="11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3"/>
      <c r="AU4046" s="5"/>
      <c r="AV4046" s="5"/>
      <c r="AW4046" s="13"/>
      <c r="AX4046" s="5"/>
      <c r="AY4046" s="3"/>
      <c r="AZ4046" s="5"/>
      <c r="BA4046" s="5"/>
      <c r="BB4046" s="5"/>
      <c r="BC4046" s="5"/>
      <c r="BD4046" s="3"/>
      <c r="BE4046" s="5"/>
      <c r="BF4046" s="5"/>
      <c r="BG4046" s="13"/>
      <c r="BH4046" s="5"/>
      <c r="BI4046" s="5"/>
      <c r="BJ4046" s="5"/>
      <c r="BK4046" s="5"/>
      <c r="BL4046" s="5"/>
      <c r="BM4046" s="13"/>
      <c r="BN4046" s="13"/>
      <c r="BO4046" s="5"/>
      <c r="BP4046" s="5"/>
      <c r="BQ4046" s="5"/>
      <c r="BR4046" s="5"/>
      <c r="BS4046" s="5"/>
      <c r="BT4046" s="5"/>
      <c r="BU4046" s="5"/>
      <c r="BV4046" s="13"/>
      <c r="BW4046" s="5"/>
      <c r="BX4046" s="13"/>
      <c r="BY4046" s="5"/>
      <c r="BZ4046" s="5"/>
      <c r="CA4046" s="5"/>
      <c r="CB4046" s="5"/>
      <c r="CC4046" s="5"/>
      <c r="CD4046" s="5"/>
      <c r="CE4046" s="5"/>
      <c r="CF4046" s="5"/>
      <c r="CG4046" s="5"/>
      <c r="CH4046" s="5"/>
      <c r="CI4046" s="5"/>
      <c r="CJ4046" s="5"/>
      <c r="CK4046" s="5"/>
      <c r="CL4046" s="5"/>
      <c r="CM4046" s="5"/>
      <c r="CN4046" s="5"/>
      <c r="CO4046" s="5"/>
      <c r="CP4046" s="5"/>
      <c r="CQ4046" s="5"/>
      <c r="CR4046" s="5"/>
      <c r="CS4046" s="5"/>
      <c r="CT4046" s="5"/>
      <c r="CU4046" s="5"/>
      <c r="CV4046" s="5"/>
      <c r="CW4046" s="5"/>
      <c r="CX4046" s="5"/>
      <c r="CY4046" s="5"/>
      <c r="CZ4046" s="5"/>
      <c r="DA4046" s="5"/>
      <c r="DB4046" s="5"/>
      <c r="DC4046" s="5"/>
      <c r="DD4046" s="5"/>
      <c r="DE4046" s="5"/>
      <c r="DF4046" s="5"/>
      <c r="DG4046" s="5"/>
      <c r="DH4046" s="5"/>
      <c r="DI4046" s="5"/>
      <c r="DJ4046" s="5"/>
      <c r="DK4046" s="5"/>
    </row>
    <row r="4047" ht="15.75" customHeight="1">
      <c r="A4047" s="5"/>
      <c r="B4047" s="5"/>
      <c r="C4047" s="5"/>
      <c r="D4047" s="5"/>
      <c r="E4047" s="5"/>
      <c r="F4047" s="14"/>
      <c r="G4047" s="5"/>
      <c r="H4047" s="7"/>
      <c r="I4047" s="7"/>
      <c r="J4047" s="5"/>
      <c r="K4047" s="5"/>
      <c r="L4047" s="13"/>
      <c r="M4047" s="13"/>
      <c r="N4047" s="5"/>
      <c r="O4047" s="5"/>
      <c r="P4047" s="14"/>
      <c r="Q4047" s="5"/>
      <c r="R4047" s="5"/>
      <c r="S4047" s="5"/>
      <c r="T4047" s="5"/>
      <c r="U4047" s="5"/>
      <c r="V4047" s="5"/>
      <c r="W4047" s="5"/>
      <c r="X4047" s="5"/>
      <c r="Y4047" s="5"/>
      <c r="Z4047" s="13"/>
      <c r="AA4047" s="13"/>
      <c r="AB4047" s="14"/>
      <c r="AC4047" s="1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3"/>
      <c r="AU4047" s="5"/>
      <c r="AV4047" s="5"/>
      <c r="AW4047" s="13"/>
      <c r="AX4047" s="5"/>
      <c r="AY4047" s="3"/>
      <c r="AZ4047" s="5"/>
      <c r="BA4047" s="5"/>
      <c r="BB4047" s="5"/>
      <c r="BC4047" s="5"/>
      <c r="BD4047" s="3"/>
      <c r="BE4047" s="5"/>
      <c r="BF4047" s="5"/>
      <c r="BG4047" s="13"/>
      <c r="BH4047" s="5"/>
      <c r="BI4047" s="5"/>
      <c r="BJ4047" s="5"/>
      <c r="BK4047" s="5"/>
      <c r="BL4047" s="5"/>
      <c r="BM4047" s="13"/>
      <c r="BN4047" s="13"/>
      <c r="BO4047" s="5"/>
      <c r="BP4047" s="5"/>
      <c r="BQ4047" s="5"/>
      <c r="BR4047" s="5"/>
      <c r="BS4047" s="5"/>
      <c r="BT4047" s="5"/>
      <c r="BU4047" s="5"/>
      <c r="BV4047" s="13"/>
      <c r="BW4047" s="5"/>
      <c r="BX4047" s="13"/>
      <c r="BY4047" s="5"/>
      <c r="BZ4047" s="5"/>
      <c r="CA4047" s="5"/>
      <c r="CB4047" s="5"/>
      <c r="CC4047" s="5"/>
      <c r="CD4047" s="5"/>
      <c r="CE4047" s="5"/>
      <c r="CF4047" s="5"/>
      <c r="CG4047" s="5"/>
      <c r="CH4047" s="5"/>
      <c r="CI4047" s="5"/>
      <c r="CJ4047" s="5"/>
      <c r="CK4047" s="5"/>
      <c r="CL4047" s="5"/>
      <c r="CM4047" s="5"/>
      <c r="CN4047" s="5"/>
      <c r="CO4047" s="5"/>
      <c r="CP4047" s="5"/>
      <c r="CQ4047" s="5"/>
      <c r="CR4047" s="5"/>
      <c r="CS4047" s="5"/>
      <c r="CT4047" s="5"/>
      <c r="CU4047" s="5"/>
      <c r="CV4047" s="5"/>
      <c r="CW4047" s="5"/>
      <c r="CX4047" s="5"/>
      <c r="CY4047" s="5"/>
      <c r="CZ4047" s="5"/>
      <c r="DA4047" s="5"/>
      <c r="DB4047" s="5"/>
      <c r="DC4047" s="5"/>
      <c r="DD4047" s="5"/>
      <c r="DE4047" s="5"/>
      <c r="DF4047" s="5"/>
      <c r="DG4047" s="5"/>
      <c r="DH4047" s="5"/>
      <c r="DI4047" s="5"/>
      <c r="DJ4047" s="5"/>
      <c r="DK4047" s="5"/>
    </row>
    <row r="4048" ht="15.75" customHeight="1">
      <c r="A4048" s="5"/>
      <c r="B4048" s="5"/>
      <c r="C4048" s="5"/>
      <c r="D4048" s="5"/>
      <c r="E4048" s="5"/>
      <c r="F4048" s="14"/>
      <c r="G4048" s="5"/>
      <c r="H4048" s="7"/>
      <c r="I4048" s="7"/>
      <c r="J4048" s="5"/>
      <c r="K4048" s="5"/>
      <c r="L4048" s="13"/>
      <c r="M4048" s="13"/>
      <c r="N4048" s="5"/>
      <c r="O4048" s="5"/>
      <c r="P4048" s="14"/>
      <c r="Q4048" s="5"/>
      <c r="R4048" s="5"/>
      <c r="S4048" s="5"/>
      <c r="T4048" s="5"/>
      <c r="U4048" s="5"/>
      <c r="V4048" s="5"/>
      <c r="W4048" s="5"/>
      <c r="X4048" s="5"/>
      <c r="Y4048" s="5"/>
      <c r="Z4048" s="13"/>
      <c r="AA4048" s="13"/>
      <c r="AB4048" s="14"/>
      <c r="AC4048" s="11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3"/>
      <c r="AU4048" s="5"/>
      <c r="AV4048" s="5"/>
      <c r="AW4048" s="5"/>
      <c r="AX4048" s="5"/>
      <c r="AY4048" s="5"/>
      <c r="AZ4048" s="5"/>
      <c r="BA4048" s="5"/>
      <c r="BB4048" s="5"/>
      <c r="BC4048" s="5"/>
      <c r="BD4048" s="3"/>
      <c r="BE4048" s="5"/>
      <c r="BF4048" s="5"/>
      <c r="BG4048" s="5"/>
      <c r="BH4048" s="5"/>
      <c r="BI4048" s="5"/>
      <c r="BJ4048" s="5"/>
      <c r="BK4048" s="5"/>
      <c r="BL4048" s="5"/>
      <c r="BM4048" s="5"/>
      <c r="BN4048" s="13"/>
      <c r="BO4048" s="5"/>
      <c r="BP4048" s="5"/>
      <c r="BQ4048" s="5"/>
      <c r="BR4048" s="5"/>
      <c r="BS4048" s="5"/>
      <c r="BT4048" s="5"/>
      <c r="BU4048" s="5"/>
      <c r="BV4048" s="13"/>
      <c r="BW4048" s="5"/>
      <c r="BX4048" s="13"/>
      <c r="BY4048" s="5"/>
      <c r="BZ4048" s="5"/>
      <c r="CA4048" s="5"/>
      <c r="CB4048" s="5"/>
      <c r="CC4048" s="5"/>
      <c r="CD4048" s="5"/>
      <c r="CE4048" s="5"/>
      <c r="CF4048" s="5"/>
      <c r="CG4048" s="5"/>
      <c r="CH4048" s="5"/>
      <c r="CI4048" s="5"/>
      <c r="CJ4048" s="5"/>
      <c r="CK4048" s="5"/>
      <c r="CL4048" s="5"/>
      <c r="CM4048" s="5"/>
      <c r="CN4048" s="5"/>
      <c r="CO4048" s="5"/>
      <c r="CP4048" s="5"/>
      <c r="CQ4048" s="5"/>
      <c r="CR4048" s="5"/>
      <c r="CS4048" s="5"/>
      <c r="CT4048" s="5"/>
      <c r="CU4048" s="5"/>
      <c r="CV4048" s="5"/>
      <c r="CW4048" s="5"/>
      <c r="CX4048" s="5"/>
      <c r="CY4048" s="5"/>
      <c r="CZ4048" s="5"/>
      <c r="DA4048" s="5"/>
      <c r="DB4048" s="5"/>
      <c r="DC4048" s="5"/>
      <c r="DD4048" s="5"/>
      <c r="DE4048" s="5"/>
      <c r="DF4048" s="5"/>
      <c r="DG4048" s="5"/>
      <c r="DH4048" s="5"/>
      <c r="DI4048" s="5"/>
      <c r="DJ4048" s="5"/>
      <c r="DK4048" s="5"/>
    </row>
    <row r="4049" ht="15.75" customHeight="1">
      <c r="A4049" s="5"/>
      <c r="B4049" s="5"/>
      <c r="C4049" s="5"/>
      <c r="D4049" s="5"/>
      <c r="E4049" s="5"/>
      <c r="F4049" s="14"/>
      <c r="G4049" s="5"/>
      <c r="H4049" s="7"/>
      <c r="I4049" s="7"/>
      <c r="J4049" s="5"/>
      <c r="K4049" s="5"/>
      <c r="L4049" s="13"/>
      <c r="M4049" s="13"/>
      <c r="N4049" s="5"/>
      <c r="O4049" s="5"/>
      <c r="P4049" s="14"/>
      <c r="Q4049" s="5"/>
      <c r="R4049" s="5"/>
      <c r="S4049" s="5"/>
      <c r="T4049" s="5"/>
      <c r="U4049" s="5"/>
      <c r="V4049" s="5"/>
      <c r="W4049" s="5"/>
      <c r="X4049" s="5"/>
      <c r="Y4049" s="5"/>
      <c r="Z4049" s="13"/>
      <c r="AA4049" s="13"/>
      <c r="AB4049" s="14"/>
      <c r="AC4049" s="11"/>
      <c r="AD4049" s="5"/>
      <c r="AE4049" s="5"/>
      <c r="AF4049" s="5"/>
      <c r="AG4049" s="5"/>
      <c r="AH4049" s="5"/>
      <c r="AI4049" s="5"/>
      <c r="AJ4049" s="3"/>
      <c r="AK4049" s="5"/>
      <c r="AL4049" s="5"/>
      <c r="AM4049" s="5"/>
      <c r="AN4049" s="5"/>
      <c r="AO4049" s="5"/>
      <c r="AP4049" s="5"/>
      <c r="AQ4049" s="5"/>
      <c r="AR4049" s="5"/>
      <c r="AS4049" s="5"/>
      <c r="AT4049" s="3"/>
      <c r="AU4049" s="5"/>
      <c r="AV4049" s="5"/>
      <c r="AW4049" s="13"/>
      <c r="AX4049" s="5"/>
      <c r="AY4049" s="3"/>
      <c r="AZ4049" s="5"/>
      <c r="BA4049" s="5"/>
      <c r="BB4049" s="5"/>
      <c r="BC4049" s="5"/>
      <c r="BD4049" s="3"/>
      <c r="BE4049" s="5"/>
      <c r="BF4049" s="5"/>
      <c r="BG4049" s="13"/>
      <c r="BH4049" s="5"/>
      <c r="BI4049" s="5"/>
      <c r="BJ4049" s="5"/>
      <c r="BK4049" s="5"/>
      <c r="BL4049" s="5"/>
      <c r="BM4049" s="13"/>
      <c r="BN4049" s="13"/>
      <c r="BO4049" s="5"/>
      <c r="BP4049" s="5"/>
      <c r="BQ4049" s="5"/>
      <c r="BR4049" s="5"/>
      <c r="BS4049" s="5"/>
      <c r="BT4049" s="5"/>
      <c r="BU4049" s="5"/>
      <c r="BV4049" s="13"/>
      <c r="BW4049" s="5"/>
      <c r="BX4049" s="13"/>
      <c r="BY4049" s="5"/>
      <c r="BZ4049" s="5"/>
      <c r="CA4049" s="5"/>
      <c r="CB4049" s="5"/>
      <c r="CC4049" s="5"/>
      <c r="CD4049" s="5"/>
      <c r="CE4049" s="5"/>
      <c r="CF4049" s="5"/>
      <c r="CG4049" s="5"/>
      <c r="CH4049" s="5"/>
      <c r="CI4049" s="5"/>
      <c r="CJ4049" s="5"/>
      <c r="CK4049" s="5"/>
      <c r="CL4049" s="5"/>
      <c r="CM4049" s="5"/>
      <c r="CN4049" s="5"/>
      <c r="CO4049" s="5"/>
      <c r="CP4049" s="5"/>
      <c r="CQ4049" s="5"/>
      <c r="CR4049" s="5"/>
      <c r="CS4049" s="5"/>
      <c r="CT4049" s="5"/>
      <c r="CU4049" s="5"/>
      <c r="CV4049" s="5"/>
      <c r="CW4049" s="5"/>
      <c r="CX4049" s="5"/>
      <c r="CY4049" s="5"/>
      <c r="CZ4049" s="5"/>
      <c r="DA4049" s="5"/>
      <c r="DB4049" s="5"/>
      <c r="DC4049" s="5"/>
      <c r="DD4049" s="5"/>
      <c r="DE4049" s="5"/>
      <c r="DF4049" s="5"/>
      <c r="DG4049" s="5"/>
      <c r="DH4049" s="5"/>
      <c r="DI4049" s="5"/>
      <c r="DJ4049" s="5"/>
      <c r="DK4049" s="5"/>
    </row>
    <row r="4050" ht="15.75" customHeight="1">
      <c r="A4050" s="5"/>
      <c r="B4050" s="5"/>
      <c r="C4050" s="5"/>
      <c r="D4050" s="5"/>
      <c r="E4050" s="5"/>
      <c r="F4050" s="14"/>
      <c r="G4050" s="5"/>
      <c r="H4050" s="7"/>
      <c r="I4050" s="7"/>
      <c r="J4050" s="5"/>
      <c r="K4050" s="5"/>
      <c r="L4050" s="13"/>
      <c r="M4050" s="13"/>
      <c r="N4050" s="5"/>
      <c r="O4050" s="5"/>
      <c r="P4050" s="14"/>
      <c r="Q4050" s="5"/>
      <c r="R4050" s="5"/>
      <c r="S4050" s="5"/>
      <c r="T4050" s="5"/>
      <c r="U4050" s="5"/>
      <c r="V4050" s="5"/>
      <c r="W4050" s="5"/>
      <c r="X4050" s="5"/>
      <c r="Y4050" s="5"/>
      <c r="Z4050" s="13"/>
      <c r="AA4050" s="13"/>
      <c r="AB4050" s="14"/>
      <c r="AC4050" s="11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3"/>
      <c r="AU4050" s="5"/>
      <c r="AV4050" s="5"/>
      <c r="AW4050" s="13"/>
      <c r="AX4050" s="5"/>
      <c r="AY4050" s="3"/>
      <c r="AZ4050" s="5"/>
      <c r="BA4050" s="5"/>
      <c r="BB4050" s="5"/>
      <c r="BC4050" s="5"/>
      <c r="BD4050" s="3"/>
      <c r="BE4050" s="5"/>
      <c r="BF4050" s="5"/>
      <c r="BG4050" s="13"/>
      <c r="BH4050" s="5"/>
      <c r="BI4050" s="5"/>
      <c r="BJ4050" s="5"/>
      <c r="BK4050" s="5"/>
      <c r="BL4050" s="5"/>
      <c r="BM4050" s="13"/>
      <c r="BN4050" s="13"/>
      <c r="BO4050" s="5"/>
      <c r="BP4050" s="5"/>
      <c r="BQ4050" s="5"/>
      <c r="BR4050" s="5"/>
      <c r="BS4050" s="5"/>
      <c r="BT4050" s="5"/>
      <c r="BU4050" s="5"/>
      <c r="BV4050" s="13"/>
      <c r="BW4050" s="5"/>
      <c r="BX4050" s="13"/>
      <c r="BY4050" s="5"/>
      <c r="BZ4050" s="5"/>
      <c r="CA4050" s="5"/>
      <c r="CB4050" s="5"/>
      <c r="CC4050" s="5"/>
      <c r="CD4050" s="5"/>
      <c r="CE4050" s="5"/>
      <c r="CF4050" s="5"/>
      <c r="CG4050" s="5"/>
      <c r="CH4050" s="5"/>
      <c r="CI4050" s="5"/>
      <c r="CJ4050" s="5"/>
      <c r="CK4050" s="5"/>
      <c r="CL4050" s="5"/>
      <c r="CM4050" s="5"/>
      <c r="CN4050" s="5"/>
      <c r="CO4050" s="5"/>
      <c r="CP4050" s="5"/>
      <c r="CQ4050" s="5"/>
      <c r="CR4050" s="5"/>
      <c r="CS4050" s="5"/>
      <c r="CT4050" s="5"/>
      <c r="CU4050" s="5"/>
      <c r="CV4050" s="5"/>
      <c r="CW4050" s="5"/>
      <c r="CX4050" s="5"/>
      <c r="CY4050" s="5"/>
      <c r="CZ4050" s="5"/>
      <c r="DA4050" s="5"/>
      <c r="DB4050" s="5"/>
      <c r="DC4050" s="5"/>
      <c r="DD4050" s="5"/>
      <c r="DE4050" s="5"/>
      <c r="DF4050" s="5"/>
      <c r="DG4050" s="5"/>
      <c r="DH4050" s="5"/>
      <c r="DI4050" s="5"/>
      <c r="DJ4050" s="5"/>
      <c r="DK4050" s="5"/>
    </row>
    <row r="4051" ht="15.75" customHeight="1">
      <c r="A4051" s="5"/>
      <c r="B4051" s="5"/>
      <c r="C4051" s="5"/>
      <c r="D4051" s="5"/>
      <c r="E4051" s="5"/>
      <c r="F4051" s="14"/>
      <c r="G4051" s="5"/>
      <c r="H4051" s="7"/>
      <c r="I4051" s="7"/>
      <c r="J4051" s="5"/>
      <c r="K4051" s="5"/>
      <c r="L4051" s="13"/>
      <c r="M4051" s="13"/>
      <c r="N4051" s="5"/>
      <c r="O4051" s="5"/>
      <c r="P4051" s="14"/>
      <c r="Q4051" s="5"/>
      <c r="R4051" s="5"/>
      <c r="S4051" s="5"/>
      <c r="T4051" s="5"/>
      <c r="U4051" s="5"/>
      <c r="V4051" s="5"/>
      <c r="W4051" s="5"/>
      <c r="X4051" s="5"/>
      <c r="Y4051" s="5"/>
      <c r="Z4051" s="13"/>
      <c r="AA4051" s="13"/>
      <c r="AB4051" s="14"/>
      <c r="AC4051" s="11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3"/>
      <c r="AU4051" s="5"/>
      <c r="AV4051" s="5"/>
      <c r="AW4051" s="13"/>
      <c r="AX4051" s="5"/>
      <c r="AY4051" s="3"/>
      <c r="AZ4051" s="5"/>
      <c r="BA4051" s="5"/>
      <c r="BB4051" s="5"/>
      <c r="BC4051" s="5"/>
      <c r="BD4051" s="3"/>
      <c r="BE4051" s="5"/>
      <c r="BF4051" s="5"/>
      <c r="BG4051" s="13"/>
      <c r="BH4051" s="5"/>
      <c r="BI4051" s="5"/>
      <c r="BJ4051" s="5"/>
      <c r="BK4051" s="5"/>
      <c r="BL4051" s="5"/>
      <c r="BM4051" s="5"/>
      <c r="BN4051" s="13"/>
      <c r="BO4051" s="5"/>
      <c r="BP4051" s="5"/>
      <c r="BQ4051" s="5"/>
      <c r="BR4051" s="5"/>
      <c r="BS4051" s="5"/>
      <c r="BT4051" s="5"/>
      <c r="BU4051" s="5"/>
      <c r="BV4051" s="13"/>
      <c r="BW4051" s="5"/>
      <c r="BX4051" s="13"/>
      <c r="BY4051" s="5"/>
      <c r="BZ4051" s="5"/>
      <c r="CA4051" s="5"/>
      <c r="CB4051" s="5"/>
      <c r="CC4051" s="5"/>
      <c r="CD4051" s="5"/>
      <c r="CE4051" s="5"/>
      <c r="CF4051" s="5"/>
      <c r="CG4051" s="5"/>
      <c r="CH4051" s="5"/>
      <c r="CI4051" s="5"/>
      <c r="CJ4051" s="5"/>
      <c r="CK4051" s="5"/>
      <c r="CL4051" s="5"/>
      <c r="CM4051" s="5"/>
      <c r="CN4051" s="5"/>
      <c r="CO4051" s="5"/>
      <c r="CP4051" s="5"/>
      <c r="CQ4051" s="5"/>
      <c r="CR4051" s="5"/>
      <c r="CS4051" s="5"/>
      <c r="CT4051" s="5"/>
      <c r="CU4051" s="5"/>
      <c r="CV4051" s="5"/>
      <c r="CW4051" s="5"/>
      <c r="CX4051" s="5"/>
      <c r="CY4051" s="5"/>
      <c r="CZ4051" s="5"/>
      <c r="DA4051" s="5"/>
      <c r="DB4051" s="5"/>
      <c r="DC4051" s="5"/>
      <c r="DD4051" s="5"/>
      <c r="DE4051" s="5"/>
      <c r="DF4051" s="5"/>
      <c r="DG4051" s="5"/>
      <c r="DH4051" s="5"/>
      <c r="DI4051" s="5"/>
      <c r="DJ4051" s="5"/>
      <c r="DK4051" s="5"/>
    </row>
    <row r="4052" ht="15.75" customHeight="1">
      <c r="A4052" s="5"/>
      <c r="B4052" s="5"/>
      <c r="C4052" s="5"/>
      <c r="D4052" s="5"/>
      <c r="E4052" s="5"/>
      <c r="F4052" s="14"/>
      <c r="G4052" s="5"/>
      <c r="H4052" s="7"/>
      <c r="I4052" s="7"/>
      <c r="J4052" s="5"/>
      <c r="K4052" s="5"/>
      <c r="L4052" s="13"/>
      <c r="M4052" s="13"/>
      <c r="N4052" s="5"/>
      <c r="O4052" s="5"/>
      <c r="P4052" s="14"/>
      <c r="Q4052" s="5"/>
      <c r="R4052" s="5"/>
      <c r="S4052" s="5"/>
      <c r="T4052" s="5"/>
      <c r="U4052" s="5"/>
      <c r="V4052" s="5"/>
      <c r="W4052" s="5"/>
      <c r="X4052" s="5"/>
      <c r="Y4052" s="5"/>
      <c r="Z4052" s="13"/>
      <c r="AA4052" s="13"/>
      <c r="AB4052" s="14"/>
      <c r="AC4052" s="11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5"/>
      <c r="AV4052" s="5"/>
      <c r="AW4052" s="13"/>
      <c r="AX4052" s="5"/>
      <c r="AY4052" s="3"/>
      <c r="AZ4052" s="5"/>
      <c r="BA4052" s="5"/>
      <c r="BB4052" s="5"/>
      <c r="BC4052" s="5"/>
      <c r="BD4052" s="3"/>
      <c r="BE4052" s="5"/>
      <c r="BF4052" s="5"/>
      <c r="BG4052" s="13"/>
      <c r="BH4052" s="5"/>
      <c r="BI4052" s="5"/>
      <c r="BJ4052" s="5"/>
      <c r="BK4052" s="5"/>
      <c r="BL4052" s="5"/>
      <c r="BM4052" s="13"/>
      <c r="BN4052" s="13"/>
      <c r="BO4052" s="5"/>
      <c r="BP4052" s="5"/>
      <c r="BQ4052" s="5"/>
      <c r="BR4052" s="5"/>
      <c r="BS4052" s="5"/>
      <c r="BT4052" s="5"/>
      <c r="BU4052" s="5"/>
      <c r="BV4052" s="13"/>
      <c r="BW4052" s="5"/>
      <c r="BX4052" s="13"/>
      <c r="BY4052" s="5"/>
      <c r="BZ4052" s="5"/>
      <c r="CA4052" s="5"/>
      <c r="CB4052" s="5"/>
      <c r="CC4052" s="5"/>
      <c r="CD4052" s="5"/>
      <c r="CE4052" s="5"/>
      <c r="CF4052" s="5"/>
      <c r="CG4052" s="5"/>
      <c r="CH4052" s="5"/>
      <c r="CI4052" s="5"/>
      <c r="CJ4052" s="5"/>
      <c r="CK4052" s="5"/>
      <c r="CL4052" s="5"/>
      <c r="CM4052" s="5"/>
      <c r="CN4052" s="5"/>
      <c r="CO4052" s="5"/>
      <c r="CP4052" s="5"/>
      <c r="CQ4052" s="5"/>
      <c r="CR4052" s="5"/>
      <c r="CS4052" s="5"/>
      <c r="CT4052" s="5"/>
      <c r="CU4052" s="5"/>
      <c r="CV4052" s="5"/>
      <c r="CW4052" s="5"/>
      <c r="CX4052" s="5"/>
      <c r="CY4052" s="5"/>
      <c r="CZ4052" s="5"/>
      <c r="DA4052" s="5"/>
      <c r="DB4052" s="5"/>
      <c r="DC4052" s="5"/>
      <c r="DD4052" s="5"/>
      <c r="DE4052" s="5"/>
      <c r="DF4052" s="5"/>
      <c r="DG4052" s="5"/>
      <c r="DH4052" s="5"/>
      <c r="DI4052" s="5"/>
      <c r="DJ4052" s="5"/>
      <c r="DK4052" s="5"/>
    </row>
    <row r="4053" ht="15.75" customHeight="1">
      <c r="A4053" s="5"/>
      <c r="B4053" s="5"/>
      <c r="C4053" s="5"/>
      <c r="D4053" s="5"/>
      <c r="E4053" s="5"/>
      <c r="F4053" s="14"/>
      <c r="G4053" s="5"/>
      <c r="H4053" s="7"/>
      <c r="I4053" s="7"/>
      <c r="J4053" s="5"/>
      <c r="K4053" s="5"/>
      <c r="L4053" s="13"/>
      <c r="M4053" s="13"/>
      <c r="N4053" s="5"/>
      <c r="O4053" s="5"/>
      <c r="P4053" s="14"/>
      <c r="Q4053" s="5"/>
      <c r="R4053" s="5"/>
      <c r="S4053" s="5"/>
      <c r="T4053" s="5"/>
      <c r="U4053" s="5"/>
      <c r="V4053" s="5"/>
      <c r="W4053" s="5"/>
      <c r="X4053" s="5"/>
      <c r="Y4053" s="5"/>
      <c r="Z4053" s="13"/>
      <c r="AA4053" s="13"/>
      <c r="AB4053" s="14"/>
      <c r="AC4053" s="11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3"/>
      <c r="AU4053" s="5"/>
      <c r="AV4053" s="5"/>
      <c r="AW4053" s="13"/>
      <c r="AX4053" s="5"/>
      <c r="AY4053" s="3"/>
      <c r="AZ4053" s="5"/>
      <c r="BA4053" s="5"/>
      <c r="BB4053" s="5"/>
      <c r="BC4053" s="5"/>
      <c r="BD4053" s="3"/>
      <c r="BE4053" s="5"/>
      <c r="BF4053" s="5"/>
      <c r="BG4053" s="13"/>
      <c r="BH4053" s="5"/>
      <c r="BI4053" s="5"/>
      <c r="BJ4053" s="5"/>
      <c r="BK4053" s="5"/>
      <c r="BL4053" s="5"/>
      <c r="BM4053" s="13"/>
      <c r="BN4053" s="13"/>
      <c r="BO4053" s="5"/>
      <c r="BP4053" s="5"/>
      <c r="BQ4053" s="5"/>
      <c r="BR4053" s="5"/>
      <c r="BS4053" s="5"/>
      <c r="BT4053" s="5"/>
      <c r="BU4053" s="5"/>
      <c r="BV4053" s="13"/>
      <c r="BW4053" s="5"/>
      <c r="BX4053" s="13"/>
      <c r="BY4053" s="5"/>
      <c r="BZ4053" s="5"/>
      <c r="CA4053" s="5"/>
      <c r="CB4053" s="5"/>
      <c r="CC4053" s="5"/>
      <c r="CD4053" s="5"/>
      <c r="CE4053" s="5"/>
      <c r="CF4053" s="5"/>
      <c r="CG4053" s="5"/>
      <c r="CH4053" s="5"/>
      <c r="CI4053" s="5"/>
      <c r="CJ4053" s="5"/>
      <c r="CK4053" s="5"/>
      <c r="CL4053" s="5"/>
      <c r="CM4053" s="5"/>
      <c r="CN4053" s="5"/>
      <c r="CO4053" s="5"/>
      <c r="CP4053" s="5"/>
      <c r="CQ4053" s="5"/>
      <c r="CR4053" s="5"/>
      <c r="CS4053" s="5"/>
      <c r="CT4053" s="5"/>
      <c r="CU4053" s="5"/>
      <c r="CV4053" s="5"/>
      <c r="CW4053" s="5"/>
      <c r="CX4053" s="5"/>
      <c r="CY4053" s="5"/>
      <c r="CZ4053" s="5"/>
      <c r="DA4053" s="5"/>
      <c r="DB4053" s="5"/>
      <c r="DC4053" s="5"/>
      <c r="DD4053" s="5"/>
      <c r="DE4053" s="5"/>
      <c r="DF4053" s="5"/>
      <c r="DG4053" s="5"/>
      <c r="DH4053" s="5"/>
      <c r="DI4053" s="5"/>
      <c r="DJ4053" s="5"/>
      <c r="DK4053" s="5"/>
    </row>
    <row r="4054" ht="15.75" customHeight="1">
      <c r="A4054" s="5"/>
      <c r="B4054" s="5"/>
      <c r="C4054" s="5"/>
      <c r="D4054" s="5"/>
      <c r="E4054" s="5"/>
      <c r="F4054" s="14"/>
      <c r="G4054" s="5"/>
      <c r="H4054" s="7"/>
      <c r="I4054" s="7"/>
      <c r="J4054" s="5"/>
      <c r="K4054" s="5"/>
      <c r="L4054" s="13"/>
      <c r="M4054" s="13"/>
      <c r="N4054" s="5"/>
      <c r="O4054" s="5"/>
      <c r="P4054" s="14"/>
      <c r="Q4054" s="5"/>
      <c r="R4054" s="5"/>
      <c r="S4054" s="5"/>
      <c r="T4054" s="5"/>
      <c r="U4054" s="5"/>
      <c r="V4054" s="5"/>
      <c r="W4054" s="5"/>
      <c r="X4054" s="5"/>
      <c r="Y4054" s="5"/>
      <c r="Z4054" s="13"/>
      <c r="AA4054" s="13"/>
      <c r="AB4054" s="14"/>
      <c r="AC4054" s="11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3"/>
      <c r="AU4054" s="5"/>
      <c r="AV4054" s="5"/>
      <c r="AW4054" s="13"/>
      <c r="AX4054" s="5"/>
      <c r="AY4054" s="3"/>
      <c r="AZ4054" s="5"/>
      <c r="BA4054" s="5"/>
      <c r="BB4054" s="5"/>
      <c r="BC4054" s="5"/>
      <c r="BD4054" s="3"/>
      <c r="BE4054" s="5"/>
      <c r="BF4054" s="5"/>
      <c r="BG4054" s="13"/>
      <c r="BH4054" s="5"/>
      <c r="BI4054" s="5"/>
      <c r="BJ4054" s="5"/>
      <c r="BK4054" s="5"/>
      <c r="BL4054" s="5"/>
      <c r="BM4054" s="13"/>
      <c r="BN4054" s="13"/>
      <c r="BO4054" s="5"/>
      <c r="BP4054" s="5"/>
      <c r="BQ4054" s="5"/>
      <c r="BR4054" s="5"/>
      <c r="BS4054" s="5"/>
      <c r="BT4054" s="5"/>
      <c r="BU4054" s="5"/>
      <c r="BV4054" s="13"/>
      <c r="BW4054" s="5"/>
      <c r="BX4054" s="13"/>
      <c r="BY4054" s="5"/>
      <c r="BZ4054" s="5"/>
      <c r="CA4054" s="5"/>
      <c r="CB4054" s="5"/>
      <c r="CC4054" s="5"/>
      <c r="CD4054" s="5"/>
      <c r="CE4054" s="5"/>
      <c r="CF4054" s="5"/>
      <c r="CG4054" s="5"/>
      <c r="CH4054" s="5"/>
      <c r="CI4054" s="5"/>
      <c r="CJ4054" s="5"/>
      <c r="CK4054" s="5"/>
      <c r="CL4054" s="5"/>
      <c r="CM4054" s="5"/>
      <c r="CN4054" s="5"/>
      <c r="CO4054" s="5"/>
      <c r="CP4054" s="5"/>
      <c r="CQ4054" s="5"/>
      <c r="CR4054" s="5"/>
      <c r="CS4054" s="5"/>
      <c r="CT4054" s="5"/>
      <c r="CU4054" s="5"/>
      <c r="CV4054" s="5"/>
      <c r="CW4054" s="5"/>
      <c r="CX4054" s="5"/>
      <c r="CY4054" s="5"/>
      <c r="CZ4054" s="5"/>
      <c r="DA4054" s="5"/>
      <c r="DB4054" s="5"/>
      <c r="DC4054" s="5"/>
      <c r="DD4054" s="5"/>
      <c r="DE4054" s="5"/>
      <c r="DF4054" s="5"/>
      <c r="DG4054" s="5"/>
      <c r="DH4054" s="5"/>
      <c r="DI4054" s="5"/>
      <c r="DJ4054" s="5"/>
      <c r="DK4054" s="5"/>
    </row>
    <row r="4055" ht="15.75" customHeight="1">
      <c r="A4055" s="5"/>
      <c r="B4055" s="5"/>
      <c r="C4055" s="5"/>
      <c r="D4055" s="5"/>
      <c r="E4055" s="5"/>
      <c r="F4055" s="14"/>
      <c r="G4055" s="5"/>
      <c r="H4055" s="7"/>
      <c r="I4055" s="7"/>
      <c r="J4055" s="5"/>
      <c r="K4055" s="5"/>
      <c r="L4055" s="13"/>
      <c r="M4055" s="13"/>
      <c r="N4055" s="5"/>
      <c r="O4055" s="5"/>
      <c r="P4055" s="14"/>
      <c r="Q4055" s="5"/>
      <c r="R4055" s="5"/>
      <c r="S4055" s="5"/>
      <c r="T4055" s="5"/>
      <c r="U4055" s="5"/>
      <c r="V4055" s="5"/>
      <c r="W4055" s="5"/>
      <c r="X4055" s="5"/>
      <c r="Y4055" s="5"/>
      <c r="Z4055" s="13"/>
      <c r="AA4055" s="13"/>
      <c r="AB4055" s="14"/>
      <c r="AC4055" s="11"/>
      <c r="AD4055" s="5"/>
      <c r="AE4055" s="5"/>
      <c r="AF4055" s="5"/>
      <c r="AG4055" s="5"/>
      <c r="AH4055" s="5"/>
      <c r="AI4055" s="5"/>
      <c r="AJ4055" s="3"/>
      <c r="AK4055" s="5"/>
      <c r="AL4055" s="5"/>
      <c r="AM4055" s="5"/>
      <c r="AN4055" s="5"/>
      <c r="AO4055" s="5"/>
      <c r="AP4055" s="5"/>
      <c r="AQ4055" s="5"/>
      <c r="AR4055" s="5"/>
      <c r="AS4055" s="5"/>
      <c r="AT4055" s="3"/>
      <c r="AU4055" s="5"/>
      <c r="AV4055" s="5"/>
      <c r="AW4055" s="13"/>
      <c r="AX4055" s="5"/>
      <c r="AY4055" s="3"/>
      <c r="AZ4055" s="5"/>
      <c r="BA4055" s="5"/>
      <c r="BB4055" s="5"/>
      <c r="BC4055" s="5"/>
      <c r="BD4055" s="3"/>
      <c r="BE4055" s="5"/>
      <c r="BF4055" s="5"/>
      <c r="BG4055" s="13"/>
      <c r="BH4055" s="5"/>
      <c r="BI4055" s="5"/>
      <c r="BJ4055" s="5"/>
      <c r="BK4055" s="5"/>
      <c r="BL4055" s="5"/>
      <c r="BM4055" s="13"/>
      <c r="BN4055" s="13"/>
      <c r="BO4055" s="5"/>
      <c r="BP4055" s="5"/>
      <c r="BQ4055" s="5"/>
      <c r="BR4055" s="5"/>
      <c r="BS4055" s="5"/>
      <c r="BT4055" s="5"/>
      <c r="BU4055" s="5"/>
      <c r="BV4055" s="13"/>
      <c r="BW4055" s="5"/>
      <c r="BX4055" s="13"/>
      <c r="BY4055" s="5"/>
      <c r="BZ4055" s="5"/>
      <c r="CA4055" s="5"/>
      <c r="CB4055" s="5"/>
      <c r="CC4055" s="5"/>
      <c r="CD4055" s="5"/>
      <c r="CE4055" s="5"/>
      <c r="CF4055" s="5"/>
      <c r="CG4055" s="5"/>
      <c r="CH4055" s="5"/>
      <c r="CI4055" s="5"/>
      <c r="CJ4055" s="5"/>
      <c r="CK4055" s="5"/>
      <c r="CL4055" s="5"/>
      <c r="CM4055" s="5"/>
      <c r="CN4055" s="5"/>
      <c r="CO4055" s="5"/>
      <c r="CP4055" s="5"/>
      <c r="CQ4055" s="5"/>
      <c r="CR4055" s="5"/>
      <c r="CS4055" s="5"/>
      <c r="CT4055" s="5"/>
      <c r="CU4055" s="5"/>
      <c r="CV4055" s="5"/>
      <c r="CW4055" s="5"/>
      <c r="CX4055" s="5"/>
      <c r="CY4055" s="5"/>
      <c r="CZ4055" s="5"/>
      <c r="DA4055" s="5"/>
      <c r="DB4055" s="5"/>
      <c r="DC4055" s="5"/>
      <c r="DD4055" s="5"/>
      <c r="DE4055" s="5"/>
      <c r="DF4055" s="5"/>
      <c r="DG4055" s="5"/>
      <c r="DH4055" s="5"/>
      <c r="DI4055" s="5"/>
      <c r="DJ4055" s="5"/>
      <c r="DK4055" s="5"/>
    </row>
    <row r="4056" ht="15.75" customHeight="1">
      <c r="A4056" s="5"/>
      <c r="B4056" s="5"/>
      <c r="C4056" s="5"/>
      <c r="D4056" s="5"/>
      <c r="E4056" s="5"/>
      <c r="F4056" s="12"/>
      <c r="G4056" s="5"/>
      <c r="H4056" s="7"/>
      <c r="I4056" s="7"/>
      <c r="J4056" s="5"/>
      <c r="K4056" s="5"/>
      <c r="L4056" s="13"/>
      <c r="M4056" s="13"/>
      <c r="N4056" s="5"/>
      <c r="O4056" s="5"/>
      <c r="P4056" s="14"/>
      <c r="Q4056" s="5"/>
      <c r="R4056" s="5"/>
      <c r="S4056" s="5"/>
      <c r="T4056" s="5"/>
      <c r="U4056" s="5"/>
      <c r="V4056" s="5"/>
      <c r="W4056" s="5"/>
      <c r="X4056" s="5"/>
      <c r="Y4056" s="5"/>
      <c r="Z4056" s="13"/>
      <c r="AA4056" s="13"/>
      <c r="AB4056" s="14"/>
      <c r="AC4056" s="11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3"/>
      <c r="AU4056" s="5"/>
      <c r="AV4056" s="5"/>
      <c r="AW4056" s="13"/>
      <c r="AX4056" s="5"/>
      <c r="AY4056" s="3"/>
      <c r="AZ4056" s="5"/>
      <c r="BA4056" s="5"/>
      <c r="BB4056" s="5"/>
      <c r="BC4056" s="5"/>
      <c r="BD4056" s="3"/>
      <c r="BE4056" s="5"/>
      <c r="BF4056" s="5"/>
      <c r="BG4056" s="13"/>
      <c r="BH4056" s="5"/>
      <c r="BI4056" s="5"/>
      <c r="BJ4056" s="5"/>
      <c r="BK4056" s="5"/>
      <c r="BL4056" s="5"/>
      <c r="BM4056" s="5"/>
      <c r="BN4056" s="13"/>
      <c r="BO4056" s="5"/>
      <c r="BP4056" s="5"/>
      <c r="BQ4056" s="5"/>
      <c r="BR4056" s="5"/>
      <c r="BS4056" s="5"/>
      <c r="BT4056" s="5"/>
      <c r="BU4056" s="5"/>
      <c r="BV4056" s="13"/>
      <c r="BW4056" s="5"/>
      <c r="BX4056" s="13"/>
      <c r="BY4056" s="5"/>
      <c r="BZ4056" s="5"/>
      <c r="CA4056" s="5"/>
      <c r="CB4056" s="5"/>
      <c r="CC4056" s="5"/>
      <c r="CD4056" s="5"/>
      <c r="CE4056" s="5"/>
      <c r="CF4056" s="5"/>
      <c r="CG4056" s="5"/>
      <c r="CH4056" s="5"/>
      <c r="CI4056" s="5"/>
      <c r="CJ4056" s="5"/>
      <c r="CK4056" s="5"/>
      <c r="CL4056" s="5"/>
      <c r="CM4056" s="5"/>
      <c r="CN4056" s="5"/>
      <c r="CO4056" s="5"/>
      <c r="CP4056" s="5"/>
      <c r="CQ4056" s="5"/>
      <c r="CR4056" s="5"/>
      <c r="CS4056" s="5"/>
      <c r="CT4056" s="5"/>
      <c r="CU4056" s="5"/>
      <c r="CV4056" s="5"/>
      <c r="CW4056" s="5"/>
      <c r="CX4056" s="5"/>
      <c r="CY4056" s="5"/>
      <c r="CZ4056" s="5"/>
      <c r="DA4056" s="5"/>
      <c r="DB4056" s="5"/>
      <c r="DC4056" s="5"/>
      <c r="DD4056" s="5"/>
      <c r="DE4056" s="5"/>
      <c r="DF4056" s="5"/>
      <c r="DG4056" s="5"/>
      <c r="DH4056" s="5"/>
      <c r="DI4056" s="5"/>
      <c r="DJ4056" s="5"/>
      <c r="DK4056" s="5"/>
    </row>
    <row r="4057" ht="15.75" customHeight="1">
      <c r="A4057" s="5"/>
      <c r="B4057" s="5"/>
      <c r="C4057" s="5"/>
      <c r="D4057" s="5"/>
      <c r="E4057" s="5"/>
      <c r="F4057" s="14"/>
      <c r="G4057" s="5"/>
      <c r="H4057" s="7"/>
      <c r="I4057" s="7"/>
      <c r="J4057" s="5"/>
      <c r="K4057" s="5"/>
      <c r="L4057" s="13"/>
      <c r="M4057" s="13"/>
      <c r="N4057" s="5"/>
      <c r="O4057" s="5"/>
      <c r="P4057" s="14"/>
      <c r="Q4057" s="5"/>
      <c r="R4057" s="5"/>
      <c r="S4057" s="5"/>
      <c r="T4057" s="5"/>
      <c r="U4057" s="5"/>
      <c r="V4057" s="5"/>
      <c r="W4057" s="5"/>
      <c r="X4057" s="5"/>
      <c r="Y4057" s="5"/>
      <c r="Z4057" s="13"/>
      <c r="AA4057" s="13"/>
      <c r="AB4057" s="14"/>
      <c r="AC4057" s="11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3"/>
      <c r="AU4057" s="5"/>
      <c r="AV4057" s="5"/>
      <c r="AW4057" s="13"/>
      <c r="AX4057" s="5"/>
      <c r="AY4057" s="3"/>
      <c r="AZ4057" s="5"/>
      <c r="BA4057" s="5"/>
      <c r="BB4057" s="5"/>
      <c r="BC4057" s="5"/>
      <c r="BD4057" s="3"/>
      <c r="BE4057" s="5"/>
      <c r="BF4057" s="5"/>
      <c r="BG4057" s="13"/>
      <c r="BH4057" s="5"/>
      <c r="BI4057" s="5"/>
      <c r="BJ4057" s="5"/>
      <c r="BK4057" s="5"/>
      <c r="BL4057" s="5"/>
      <c r="BM4057" s="13"/>
      <c r="BN4057" s="13"/>
      <c r="BO4057" s="5"/>
      <c r="BP4057" s="5"/>
      <c r="BQ4057" s="5"/>
      <c r="BR4057" s="5"/>
      <c r="BS4057" s="5"/>
      <c r="BT4057" s="5"/>
      <c r="BU4057" s="5"/>
      <c r="BV4057" s="13"/>
      <c r="BW4057" s="5"/>
      <c r="BX4057" s="13"/>
      <c r="BY4057" s="5"/>
      <c r="BZ4057" s="5"/>
      <c r="CA4057" s="5"/>
      <c r="CB4057" s="5"/>
      <c r="CC4057" s="5"/>
      <c r="CD4057" s="5"/>
      <c r="CE4057" s="5"/>
      <c r="CF4057" s="5"/>
      <c r="CG4057" s="5"/>
      <c r="CH4057" s="5"/>
      <c r="CI4057" s="5"/>
      <c r="CJ4057" s="5"/>
      <c r="CK4057" s="5"/>
      <c r="CL4057" s="5"/>
      <c r="CM4057" s="5"/>
      <c r="CN4057" s="5"/>
      <c r="CO4057" s="5"/>
      <c r="CP4057" s="5"/>
      <c r="CQ4057" s="5"/>
      <c r="CR4057" s="5"/>
      <c r="CS4057" s="5"/>
      <c r="CT4057" s="5"/>
      <c r="CU4057" s="5"/>
      <c r="CV4057" s="5"/>
      <c r="CW4057" s="5"/>
      <c r="CX4057" s="5"/>
      <c r="CY4057" s="5"/>
      <c r="CZ4057" s="5"/>
      <c r="DA4057" s="5"/>
      <c r="DB4057" s="5"/>
      <c r="DC4057" s="5"/>
      <c r="DD4057" s="5"/>
      <c r="DE4057" s="5"/>
      <c r="DF4057" s="5"/>
      <c r="DG4057" s="5"/>
      <c r="DH4057" s="5"/>
      <c r="DI4057" s="5"/>
      <c r="DJ4057" s="5"/>
      <c r="DK4057" s="5"/>
    </row>
    <row r="4058" ht="15.75" customHeight="1">
      <c r="A4058" s="5"/>
      <c r="B4058" s="5"/>
      <c r="C4058" s="5"/>
      <c r="D4058" s="5"/>
      <c r="E4058" s="5"/>
      <c r="F4058" s="14"/>
      <c r="G4058" s="5"/>
      <c r="H4058" s="7"/>
      <c r="I4058" s="7"/>
      <c r="J4058" s="5"/>
      <c r="K4058" s="5"/>
      <c r="L4058" s="13"/>
      <c r="M4058" s="13"/>
      <c r="N4058" s="5"/>
      <c r="O4058" s="5"/>
      <c r="P4058" s="14"/>
      <c r="Q4058" s="5"/>
      <c r="R4058" s="5"/>
      <c r="S4058" s="5"/>
      <c r="T4058" s="5"/>
      <c r="U4058" s="5"/>
      <c r="V4058" s="5"/>
      <c r="W4058" s="5"/>
      <c r="X4058" s="5"/>
      <c r="Y4058" s="5"/>
      <c r="Z4058" s="13"/>
      <c r="AA4058" s="13"/>
      <c r="AB4058" s="14"/>
      <c r="AC4058" s="11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3"/>
      <c r="AU4058" s="5"/>
      <c r="AV4058" s="5"/>
      <c r="AW4058" s="13"/>
      <c r="AX4058" s="5"/>
      <c r="AY4058" s="3"/>
      <c r="AZ4058" s="5"/>
      <c r="BA4058" s="5"/>
      <c r="BB4058" s="5"/>
      <c r="BC4058" s="5"/>
      <c r="BD4058" s="3"/>
      <c r="BE4058" s="5"/>
      <c r="BF4058" s="5"/>
      <c r="BG4058" s="13"/>
      <c r="BH4058" s="5"/>
      <c r="BI4058" s="5"/>
      <c r="BJ4058" s="5"/>
      <c r="BK4058" s="5"/>
      <c r="BL4058" s="5"/>
      <c r="BM4058" s="13"/>
      <c r="BN4058" s="13"/>
      <c r="BO4058" s="5"/>
      <c r="BP4058" s="5"/>
      <c r="BQ4058" s="5"/>
      <c r="BR4058" s="5"/>
      <c r="BS4058" s="5"/>
      <c r="BT4058" s="5"/>
      <c r="BU4058" s="5"/>
      <c r="BV4058" s="13"/>
      <c r="BW4058" s="5"/>
      <c r="BX4058" s="13"/>
      <c r="BY4058" s="5"/>
      <c r="BZ4058" s="5"/>
      <c r="CA4058" s="5"/>
      <c r="CB4058" s="5"/>
      <c r="CC4058" s="5"/>
      <c r="CD4058" s="5"/>
      <c r="CE4058" s="5"/>
      <c r="CF4058" s="5"/>
      <c r="CG4058" s="5"/>
      <c r="CH4058" s="5"/>
      <c r="CI4058" s="5"/>
      <c r="CJ4058" s="5"/>
      <c r="CK4058" s="5"/>
      <c r="CL4058" s="5"/>
      <c r="CM4058" s="5"/>
      <c r="CN4058" s="5"/>
      <c r="CO4058" s="5"/>
      <c r="CP4058" s="5"/>
      <c r="CQ4058" s="5"/>
      <c r="CR4058" s="5"/>
      <c r="CS4058" s="5"/>
      <c r="CT4058" s="5"/>
      <c r="CU4058" s="5"/>
      <c r="CV4058" s="5"/>
      <c r="CW4058" s="5"/>
      <c r="CX4058" s="5"/>
      <c r="CY4058" s="5"/>
      <c r="CZ4058" s="5"/>
      <c r="DA4058" s="5"/>
      <c r="DB4058" s="5"/>
      <c r="DC4058" s="5"/>
      <c r="DD4058" s="5"/>
      <c r="DE4058" s="5"/>
      <c r="DF4058" s="5"/>
      <c r="DG4058" s="5"/>
      <c r="DH4058" s="5"/>
      <c r="DI4058" s="5"/>
      <c r="DJ4058" s="5"/>
      <c r="DK4058" s="5"/>
    </row>
    <row r="4059" ht="15.75" customHeight="1">
      <c r="A4059" s="5"/>
      <c r="B4059" s="5"/>
      <c r="C4059" s="5"/>
      <c r="D4059" s="5"/>
      <c r="E4059" s="5"/>
      <c r="F4059" s="14"/>
      <c r="G4059" s="5"/>
      <c r="H4059" s="7"/>
      <c r="I4059" s="7"/>
      <c r="J4059" s="5"/>
      <c r="K4059" s="5"/>
      <c r="L4059" s="13"/>
      <c r="M4059" s="13"/>
      <c r="N4059" s="5"/>
      <c r="O4059" s="5"/>
      <c r="P4059" s="14"/>
      <c r="Q4059" s="5"/>
      <c r="R4059" s="5"/>
      <c r="S4059" s="5"/>
      <c r="T4059" s="5"/>
      <c r="U4059" s="5"/>
      <c r="V4059" s="5"/>
      <c r="W4059" s="5"/>
      <c r="X4059" s="5"/>
      <c r="Y4059" s="3"/>
      <c r="Z4059" s="13"/>
      <c r="AA4059" s="13"/>
      <c r="AB4059" s="14"/>
      <c r="AC4059" s="11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3"/>
      <c r="AU4059" s="5"/>
      <c r="AV4059" s="5"/>
      <c r="AW4059" s="13"/>
      <c r="AX4059" s="5"/>
      <c r="AY4059" s="3"/>
      <c r="AZ4059" s="5"/>
      <c r="BA4059" s="5"/>
      <c r="BB4059" s="5"/>
      <c r="BC4059" s="5"/>
      <c r="BD4059" s="3"/>
      <c r="BE4059" s="5"/>
      <c r="BF4059" s="5"/>
      <c r="BG4059" s="13"/>
      <c r="BH4059" s="5"/>
      <c r="BI4059" s="5"/>
      <c r="BJ4059" s="5"/>
      <c r="BK4059" s="5"/>
      <c r="BL4059" s="5"/>
      <c r="BM4059" s="13"/>
      <c r="BN4059" s="13"/>
      <c r="BO4059" s="5"/>
      <c r="BP4059" s="5"/>
      <c r="BQ4059" s="5"/>
      <c r="BR4059" s="5"/>
      <c r="BS4059" s="5"/>
      <c r="BT4059" s="5"/>
      <c r="BU4059" s="5"/>
      <c r="BV4059" s="13"/>
      <c r="BW4059" s="5"/>
      <c r="BX4059" s="13"/>
      <c r="BY4059" s="5"/>
      <c r="BZ4059" s="5"/>
      <c r="CA4059" s="5"/>
      <c r="CB4059" s="5"/>
      <c r="CC4059" s="5"/>
      <c r="CD4059" s="5"/>
      <c r="CE4059" s="5"/>
      <c r="CF4059" s="5"/>
      <c r="CG4059" s="5"/>
      <c r="CH4059" s="5"/>
      <c r="CI4059" s="5"/>
      <c r="CJ4059" s="5"/>
      <c r="CK4059" s="5"/>
      <c r="CL4059" s="5"/>
      <c r="CM4059" s="5"/>
      <c r="CN4059" s="5"/>
      <c r="CO4059" s="5"/>
      <c r="CP4059" s="5"/>
      <c r="CQ4059" s="5"/>
      <c r="CR4059" s="5"/>
      <c r="CS4059" s="5"/>
      <c r="CT4059" s="5"/>
      <c r="CU4059" s="5"/>
      <c r="CV4059" s="5"/>
      <c r="CW4059" s="5"/>
      <c r="CX4059" s="5"/>
      <c r="CY4059" s="5"/>
      <c r="CZ4059" s="5"/>
      <c r="DA4059" s="5"/>
      <c r="DB4059" s="5"/>
      <c r="DC4059" s="5"/>
      <c r="DD4059" s="5"/>
      <c r="DE4059" s="5"/>
      <c r="DF4059" s="5"/>
      <c r="DG4059" s="5"/>
      <c r="DH4059" s="5"/>
      <c r="DI4059" s="5"/>
      <c r="DJ4059" s="5"/>
      <c r="DK4059" s="5"/>
    </row>
    <row r="4060" ht="15.75" customHeight="1">
      <c r="A4060" s="5"/>
      <c r="B4060" s="5"/>
      <c r="C4060" s="5"/>
      <c r="D4060" s="5"/>
      <c r="E4060" s="5"/>
      <c r="F4060" s="12"/>
      <c r="G4060" s="5"/>
      <c r="H4060" s="7"/>
      <c r="I4060" s="7"/>
      <c r="J4060" s="5"/>
      <c r="K4060" s="5"/>
      <c r="L4060" s="13"/>
      <c r="M4060" s="13"/>
      <c r="N4060" s="5"/>
      <c r="O4060" s="5"/>
      <c r="P4060" s="14"/>
      <c r="Q4060" s="5"/>
      <c r="R4060" s="5"/>
      <c r="S4060" s="5"/>
      <c r="T4060" s="5"/>
      <c r="U4060" s="5"/>
      <c r="V4060" s="5"/>
      <c r="W4060" s="5"/>
      <c r="X4060" s="5"/>
      <c r="Y4060" s="5"/>
      <c r="Z4060" s="13"/>
      <c r="AA4060" s="13"/>
      <c r="AB4060" s="14"/>
      <c r="AC4060" s="11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3"/>
      <c r="AU4060" s="5"/>
      <c r="AV4060" s="5"/>
      <c r="AW4060" s="13"/>
      <c r="AX4060" s="5"/>
      <c r="AY4060" s="3"/>
      <c r="AZ4060" s="5"/>
      <c r="BA4060" s="5"/>
      <c r="BB4060" s="5"/>
      <c r="BC4060" s="5"/>
      <c r="BD4060" s="5"/>
      <c r="BE4060" s="5"/>
      <c r="BF4060" s="5"/>
      <c r="BG4060" s="13"/>
      <c r="BH4060" s="5"/>
      <c r="BI4060" s="5"/>
      <c r="BJ4060" s="5"/>
      <c r="BK4060" s="5"/>
      <c r="BL4060" s="5"/>
      <c r="BM4060" s="13"/>
      <c r="BN4060" s="13"/>
      <c r="BO4060" s="5"/>
      <c r="BP4060" s="5"/>
      <c r="BQ4060" s="5"/>
      <c r="BR4060" s="5"/>
      <c r="BS4060" s="5"/>
      <c r="BT4060" s="5"/>
      <c r="BU4060" s="5"/>
      <c r="BV4060" s="13"/>
      <c r="BW4060" s="5"/>
      <c r="BX4060" s="13"/>
      <c r="BY4060" s="5"/>
      <c r="BZ4060" s="5"/>
      <c r="CA4060" s="5"/>
      <c r="CB4060" s="5"/>
      <c r="CC4060" s="5"/>
      <c r="CD4060" s="5"/>
      <c r="CE4060" s="5"/>
      <c r="CF4060" s="5"/>
      <c r="CG4060" s="5"/>
      <c r="CH4060" s="5"/>
      <c r="CI4060" s="5"/>
      <c r="CJ4060" s="5"/>
      <c r="CK4060" s="5"/>
      <c r="CL4060" s="5"/>
      <c r="CM4060" s="5"/>
      <c r="CN4060" s="5"/>
      <c r="CO4060" s="5"/>
      <c r="CP4060" s="5"/>
      <c r="CQ4060" s="5"/>
      <c r="CR4060" s="5"/>
      <c r="CS4060" s="5"/>
      <c r="CT4060" s="5"/>
      <c r="CU4060" s="5"/>
      <c r="CV4060" s="5"/>
      <c r="CW4060" s="5"/>
      <c r="CX4060" s="5"/>
      <c r="CY4060" s="5"/>
      <c r="CZ4060" s="5"/>
      <c r="DA4060" s="5"/>
      <c r="DB4060" s="5"/>
      <c r="DC4060" s="5"/>
      <c r="DD4060" s="5"/>
      <c r="DE4060" s="5"/>
      <c r="DF4060" s="5"/>
      <c r="DG4060" s="5"/>
      <c r="DH4060" s="5"/>
      <c r="DI4060" s="5"/>
      <c r="DJ4060" s="5"/>
      <c r="DK4060" s="5"/>
    </row>
    <row r="4061" ht="15.75" customHeight="1">
      <c r="A4061" s="5"/>
      <c r="B4061" s="5"/>
      <c r="C4061" s="5"/>
      <c r="D4061" s="5"/>
      <c r="E4061" s="5"/>
      <c r="F4061" s="14"/>
      <c r="G4061" s="5"/>
      <c r="H4061" s="7"/>
      <c r="I4061" s="7"/>
      <c r="J4061" s="5"/>
      <c r="K4061" s="5"/>
      <c r="L4061" s="13"/>
      <c r="M4061" s="13"/>
      <c r="N4061" s="5"/>
      <c r="O4061" s="5"/>
      <c r="P4061" s="14"/>
      <c r="Q4061" s="5"/>
      <c r="R4061" s="5"/>
      <c r="S4061" s="5"/>
      <c r="T4061" s="5"/>
      <c r="U4061" s="5"/>
      <c r="V4061" s="5"/>
      <c r="W4061" s="5"/>
      <c r="X4061" s="5"/>
      <c r="Y4061" s="3"/>
      <c r="Z4061" s="13"/>
      <c r="AA4061" s="13"/>
      <c r="AB4061" s="14"/>
      <c r="AC4061" s="11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3"/>
      <c r="AU4061" s="5"/>
      <c r="AV4061" s="5"/>
      <c r="AW4061" s="13"/>
      <c r="AX4061" s="5"/>
      <c r="AY4061" s="3"/>
      <c r="AZ4061" s="5"/>
      <c r="BA4061" s="5"/>
      <c r="BB4061" s="5"/>
      <c r="BC4061" s="5"/>
      <c r="BD4061" s="3"/>
      <c r="BE4061" s="5"/>
      <c r="BF4061" s="5"/>
      <c r="BG4061" s="13"/>
      <c r="BH4061" s="5"/>
      <c r="BI4061" s="5"/>
      <c r="BJ4061" s="5"/>
      <c r="BK4061" s="5"/>
      <c r="BL4061" s="5"/>
      <c r="BM4061" s="13"/>
      <c r="BN4061" s="13"/>
      <c r="BO4061" s="5"/>
      <c r="BP4061" s="5"/>
      <c r="BQ4061" s="5"/>
      <c r="BR4061" s="5"/>
      <c r="BS4061" s="5"/>
      <c r="BT4061" s="5"/>
      <c r="BU4061" s="5"/>
      <c r="BV4061" s="13"/>
      <c r="BW4061" s="5"/>
      <c r="BX4061" s="13"/>
      <c r="BY4061" s="5"/>
      <c r="BZ4061" s="5"/>
      <c r="CA4061" s="5"/>
      <c r="CB4061" s="5"/>
      <c r="CC4061" s="5"/>
      <c r="CD4061" s="5"/>
      <c r="CE4061" s="5"/>
      <c r="CF4061" s="5"/>
      <c r="CG4061" s="5"/>
      <c r="CH4061" s="5"/>
      <c r="CI4061" s="5"/>
      <c r="CJ4061" s="5"/>
      <c r="CK4061" s="5"/>
      <c r="CL4061" s="5"/>
      <c r="CM4061" s="5"/>
      <c r="CN4061" s="5"/>
      <c r="CO4061" s="5"/>
      <c r="CP4061" s="5"/>
      <c r="CQ4061" s="5"/>
      <c r="CR4061" s="5"/>
      <c r="CS4061" s="5"/>
      <c r="CT4061" s="5"/>
      <c r="CU4061" s="5"/>
      <c r="CV4061" s="5"/>
      <c r="CW4061" s="5"/>
      <c r="CX4061" s="5"/>
      <c r="CY4061" s="5"/>
      <c r="CZ4061" s="5"/>
      <c r="DA4061" s="5"/>
      <c r="DB4061" s="5"/>
      <c r="DC4061" s="5"/>
      <c r="DD4061" s="5"/>
      <c r="DE4061" s="5"/>
      <c r="DF4061" s="5"/>
      <c r="DG4061" s="5"/>
      <c r="DH4061" s="5"/>
      <c r="DI4061" s="5"/>
      <c r="DJ4061" s="5"/>
      <c r="DK4061" s="5"/>
    </row>
    <row r="4062" ht="15.75" customHeight="1">
      <c r="A4062" s="5"/>
      <c r="B4062" s="5"/>
      <c r="C4062" s="5"/>
      <c r="D4062" s="5"/>
      <c r="E4062" s="5"/>
      <c r="F4062" s="14"/>
      <c r="G4062" s="5"/>
      <c r="H4062" s="7"/>
      <c r="I4062" s="7"/>
      <c r="J4062" s="5"/>
      <c r="K4062" s="5"/>
      <c r="L4062" s="13"/>
      <c r="M4062" s="13"/>
      <c r="N4062" s="5"/>
      <c r="O4062" s="5"/>
      <c r="P4062" s="14"/>
      <c r="Q4062" s="5"/>
      <c r="R4062" s="5"/>
      <c r="S4062" s="5"/>
      <c r="T4062" s="5"/>
      <c r="U4062" s="5"/>
      <c r="V4062" s="5"/>
      <c r="W4062" s="5"/>
      <c r="X4062" s="5"/>
      <c r="Y4062" s="3"/>
      <c r="Z4062" s="13"/>
      <c r="AA4062" s="13"/>
      <c r="AB4062" s="14"/>
      <c r="AC4062" s="11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3"/>
      <c r="AU4062" s="5"/>
      <c r="AV4062" s="5"/>
      <c r="AW4062" s="13"/>
      <c r="AX4062" s="5"/>
      <c r="AY4062" s="3"/>
      <c r="AZ4062" s="5"/>
      <c r="BA4062" s="5"/>
      <c r="BB4062" s="5"/>
      <c r="BC4062" s="5"/>
      <c r="BD4062" s="3"/>
      <c r="BE4062" s="5"/>
      <c r="BF4062" s="5"/>
      <c r="BG4062" s="13"/>
      <c r="BH4062" s="5"/>
      <c r="BI4062" s="5"/>
      <c r="BJ4062" s="5"/>
      <c r="BK4062" s="5"/>
      <c r="BL4062" s="5"/>
      <c r="BM4062" s="13"/>
      <c r="BN4062" s="13"/>
      <c r="BO4062" s="5"/>
      <c r="BP4062" s="5"/>
      <c r="BQ4062" s="5"/>
      <c r="BR4062" s="5"/>
      <c r="BS4062" s="5"/>
      <c r="BT4062" s="5"/>
      <c r="BU4062" s="5"/>
      <c r="BV4062" s="13"/>
      <c r="BW4062" s="5"/>
      <c r="BX4062" s="13"/>
      <c r="BY4062" s="5"/>
      <c r="BZ4062" s="5"/>
      <c r="CA4062" s="5"/>
      <c r="CB4062" s="5"/>
      <c r="CC4062" s="5"/>
      <c r="CD4062" s="5"/>
      <c r="CE4062" s="5"/>
      <c r="CF4062" s="5"/>
      <c r="CG4062" s="5"/>
      <c r="CH4062" s="5"/>
      <c r="CI4062" s="5"/>
      <c r="CJ4062" s="5"/>
      <c r="CK4062" s="5"/>
      <c r="CL4062" s="5"/>
      <c r="CM4062" s="5"/>
      <c r="CN4062" s="5"/>
      <c r="CO4062" s="5"/>
      <c r="CP4062" s="5"/>
      <c r="CQ4062" s="5"/>
      <c r="CR4062" s="5"/>
      <c r="CS4062" s="5"/>
      <c r="CT4062" s="5"/>
      <c r="CU4062" s="5"/>
      <c r="CV4062" s="5"/>
      <c r="CW4062" s="5"/>
      <c r="CX4062" s="5"/>
      <c r="CY4062" s="5"/>
      <c r="CZ4062" s="5"/>
      <c r="DA4062" s="5"/>
      <c r="DB4062" s="5"/>
      <c r="DC4062" s="5"/>
      <c r="DD4062" s="5"/>
      <c r="DE4062" s="5"/>
      <c r="DF4062" s="5"/>
      <c r="DG4062" s="5"/>
      <c r="DH4062" s="5"/>
      <c r="DI4062" s="5"/>
      <c r="DJ4062" s="5"/>
      <c r="DK4062" s="5"/>
    </row>
    <row r="4063" ht="15.75" customHeight="1">
      <c r="A4063" s="5"/>
      <c r="B4063" s="5"/>
      <c r="C4063" s="5"/>
      <c r="D4063" s="5"/>
      <c r="E4063" s="5"/>
      <c r="F4063" s="14"/>
      <c r="G4063" s="5"/>
      <c r="H4063" s="7"/>
      <c r="I4063" s="7"/>
      <c r="J4063" s="5"/>
      <c r="K4063" s="5"/>
      <c r="L4063" s="13"/>
      <c r="M4063" s="13"/>
      <c r="N4063" s="5"/>
      <c r="O4063" s="5"/>
      <c r="P4063" s="14"/>
      <c r="Q4063" s="5"/>
      <c r="R4063" s="5"/>
      <c r="S4063" s="5"/>
      <c r="T4063" s="5"/>
      <c r="U4063" s="5"/>
      <c r="V4063" s="5"/>
      <c r="W4063" s="5"/>
      <c r="X4063" s="5"/>
      <c r="Y4063" s="5"/>
      <c r="Z4063" s="13"/>
      <c r="AA4063" s="13"/>
      <c r="AB4063" s="14"/>
      <c r="AC4063" s="1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5"/>
      <c r="AV4063" s="5"/>
      <c r="AW4063" s="13"/>
      <c r="AX4063" s="5"/>
      <c r="AY4063" s="3"/>
      <c r="AZ4063" s="5"/>
      <c r="BA4063" s="5"/>
      <c r="BB4063" s="5"/>
      <c r="BC4063" s="5"/>
      <c r="BD4063" s="5"/>
      <c r="BE4063" s="5"/>
      <c r="BF4063" s="5"/>
      <c r="BG4063" s="13"/>
      <c r="BH4063" s="5"/>
      <c r="BI4063" s="5"/>
      <c r="BJ4063" s="5"/>
      <c r="BK4063" s="5"/>
      <c r="BL4063" s="5"/>
      <c r="BM4063" s="13"/>
      <c r="BN4063" s="13"/>
      <c r="BO4063" s="5"/>
      <c r="BP4063" s="5"/>
      <c r="BQ4063" s="5"/>
      <c r="BR4063" s="5"/>
      <c r="BS4063" s="5"/>
      <c r="BT4063" s="5"/>
      <c r="BU4063" s="5"/>
      <c r="BV4063" s="13"/>
      <c r="BW4063" s="5"/>
      <c r="BX4063" s="13"/>
      <c r="BY4063" s="5"/>
      <c r="BZ4063" s="5"/>
      <c r="CA4063" s="5"/>
      <c r="CB4063" s="5"/>
      <c r="CC4063" s="5"/>
      <c r="CD4063" s="5"/>
      <c r="CE4063" s="5"/>
      <c r="CF4063" s="5"/>
      <c r="CG4063" s="5"/>
      <c r="CH4063" s="5"/>
      <c r="CI4063" s="5"/>
      <c r="CJ4063" s="5"/>
      <c r="CK4063" s="5"/>
      <c r="CL4063" s="5"/>
      <c r="CM4063" s="5"/>
      <c r="CN4063" s="5"/>
      <c r="CO4063" s="5"/>
      <c r="CP4063" s="5"/>
      <c r="CQ4063" s="5"/>
      <c r="CR4063" s="5"/>
      <c r="CS4063" s="5"/>
      <c r="CT4063" s="5"/>
      <c r="CU4063" s="5"/>
      <c r="CV4063" s="5"/>
      <c r="CW4063" s="5"/>
      <c r="CX4063" s="5"/>
      <c r="CY4063" s="5"/>
      <c r="CZ4063" s="5"/>
      <c r="DA4063" s="5"/>
      <c r="DB4063" s="5"/>
      <c r="DC4063" s="5"/>
      <c r="DD4063" s="5"/>
      <c r="DE4063" s="5"/>
      <c r="DF4063" s="5"/>
      <c r="DG4063" s="5"/>
      <c r="DH4063" s="5"/>
      <c r="DI4063" s="5"/>
      <c r="DJ4063" s="5"/>
      <c r="DK4063" s="5"/>
    </row>
    <row r="4064" ht="15.75" customHeight="1">
      <c r="A4064" s="5"/>
      <c r="B4064" s="5"/>
      <c r="C4064" s="5"/>
      <c r="D4064" s="5"/>
      <c r="E4064" s="5"/>
      <c r="F4064" s="14"/>
      <c r="G4064" s="5"/>
      <c r="H4064" s="7"/>
      <c r="I4064" s="7"/>
      <c r="J4064" s="5"/>
      <c r="K4064" s="5"/>
      <c r="L4064" s="13"/>
      <c r="M4064" s="13"/>
      <c r="N4064" s="5"/>
      <c r="O4064" s="5"/>
      <c r="P4064" s="14"/>
      <c r="Q4064" s="5"/>
      <c r="R4064" s="5"/>
      <c r="S4064" s="5"/>
      <c r="T4064" s="5"/>
      <c r="U4064" s="5"/>
      <c r="V4064" s="5"/>
      <c r="W4064" s="5"/>
      <c r="X4064" s="5"/>
      <c r="Y4064" s="5"/>
      <c r="Z4064" s="13"/>
      <c r="AA4064" s="13"/>
      <c r="AB4064" s="14"/>
      <c r="AC4064" s="11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3"/>
      <c r="AU4064" s="5"/>
      <c r="AV4064" s="5"/>
      <c r="AW4064" s="13"/>
      <c r="AX4064" s="5"/>
      <c r="AY4064" s="5"/>
      <c r="AZ4064" s="5"/>
      <c r="BA4064" s="5"/>
      <c r="BB4064" s="5"/>
      <c r="BC4064" s="5"/>
      <c r="BD4064" s="3"/>
      <c r="BE4064" s="5"/>
      <c r="BF4064" s="5"/>
      <c r="BG4064" s="13"/>
      <c r="BH4064" s="5"/>
      <c r="BI4064" s="5"/>
      <c r="BJ4064" s="5"/>
      <c r="BK4064" s="5"/>
      <c r="BL4064" s="5"/>
      <c r="BM4064" s="13"/>
      <c r="BN4064" s="13"/>
      <c r="BO4064" s="5"/>
      <c r="BP4064" s="5"/>
      <c r="BQ4064" s="5"/>
      <c r="BR4064" s="5"/>
      <c r="BS4064" s="5"/>
      <c r="BT4064" s="5"/>
      <c r="BU4064" s="5"/>
      <c r="BV4064" s="13"/>
      <c r="BW4064" s="5"/>
      <c r="BX4064" s="13"/>
      <c r="BY4064" s="5"/>
      <c r="BZ4064" s="5"/>
      <c r="CA4064" s="5"/>
      <c r="CB4064" s="5"/>
      <c r="CC4064" s="5"/>
      <c r="CD4064" s="5"/>
      <c r="CE4064" s="5"/>
      <c r="CF4064" s="5"/>
      <c r="CG4064" s="5"/>
      <c r="CH4064" s="5"/>
      <c r="CI4064" s="5"/>
      <c r="CJ4064" s="5"/>
      <c r="CK4064" s="5"/>
      <c r="CL4064" s="5"/>
      <c r="CM4064" s="5"/>
      <c r="CN4064" s="5"/>
      <c r="CO4064" s="5"/>
      <c r="CP4064" s="5"/>
      <c r="CQ4064" s="5"/>
      <c r="CR4064" s="5"/>
      <c r="CS4064" s="5"/>
      <c r="CT4064" s="5"/>
      <c r="CU4064" s="5"/>
      <c r="CV4064" s="5"/>
      <c r="CW4064" s="5"/>
      <c r="CX4064" s="5"/>
      <c r="CY4064" s="5"/>
      <c r="CZ4064" s="5"/>
      <c r="DA4064" s="5"/>
      <c r="DB4064" s="5"/>
      <c r="DC4064" s="5"/>
      <c r="DD4064" s="5"/>
      <c r="DE4064" s="5"/>
      <c r="DF4064" s="5"/>
      <c r="DG4064" s="5"/>
      <c r="DH4064" s="5"/>
      <c r="DI4064" s="5"/>
      <c r="DJ4064" s="5"/>
      <c r="DK4064" s="5"/>
    </row>
    <row r="4065" ht="15.75" customHeight="1">
      <c r="A4065" s="5"/>
      <c r="B4065" s="5"/>
      <c r="C4065" s="5"/>
      <c r="D4065" s="5"/>
      <c r="E4065" s="5"/>
      <c r="F4065" s="12"/>
      <c r="G4065" s="5"/>
      <c r="H4065" s="7"/>
      <c r="I4065" s="7"/>
      <c r="J4065" s="5"/>
      <c r="K4065" s="5"/>
      <c r="L4065" s="13"/>
      <c r="M4065" s="13"/>
      <c r="N4065" s="5"/>
      <c r="O4065" s="5"/>
      <c r="P4065" s="14"/>
      <c r="Q4065" s="5"/>
      <c r="R4065" s="5"/>
      <c r="S4065" s="5"/>
      <c r="T4065" s="5"/>
      <c r="U4065" s="5"/>
      <c r="V4065" s="5"/>
      <c r="W4065" s="5"/>
      <c r="X4065" s="5"/>
      <c r="Y4065" s="5"/>
      <c r="Z4065" s="13"/>
      <c r="AA4065" s="13"/>
      <c r="AB4065" s="14"/>
      <c r="AC4065" s="11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3"/>
      <c r="AU4065" s="5"/>
      <c r="AV4065" s="5"/>
      <c r="AW4065" s="13"/>
      <c r="AX4065" s="5"/>
      <c r="AY4065" s="3"/>
      <c r="AZ4065" s="5"/>
      <c r="BA4065" s="5"/>
      <c r="BB4065" s="5"/>
      <c r="BC4065" s="5"/>
      <c r="BD4065" s="3"/>
      <c r="BE4065" s="5"/>
      <c r="BF4065" s="5"/>
      <c r="BG4065" s="13"/>
      <c r="BH4065" s="5"/>
      <c r="BI4065" s="5"/>
      <c r="BJ4065" s="5"/>
      <c r="BK4065" s="5"/>
      <c r="BL4065" s="5"/>
      <c r="BM4065" s="13"/>
      <c r="BN4065" s="13"/>
      <c r="BO4065" s="5"/>
      <c r="BP4065" s="5"/>
      <c r="BQ4065" s="5"/>
      <c r="BR4065" s="5"/>
      <c r="BS4065" s="5"/>
      <c r="BT4065" s="5"/>
      <c r="BU4065" s="5"/>
      <c r="BV4065" s="13"/>
      <c r="BW4065" s="5"/>
      <c r="BX4065" s="13"/>
      <c r="BY4065" s="5"/>
      <c r="BZ4065" s="5"/>
      <c r="CA4065" s="5"/>
      <c r="CB4065" s="5"/>
      <c r="CC4065" s="5"/>
      <c r="CD4065" s="5"/>
      <c r="CE4065" s="5"/>
      <c r="CF4065" s="5"/>
      <c r="CG4065" s="5"/>
      <c r="CH4065" s="5"/>
      <c r="CI4065" s="5"/>
      <c r="CJ4065" s="5"/>
      <c r="CK4065" s="5"/>
      <c r="CL4065" s="5"/>
      <c r="CM4065" s="5"/>
      <c r="CN4065" s="5"/>
      <c r="CO4065" s="5"/>
      <c r="CP4065" s="5"/>
      <c r="CQ4065" s="5"/>
      <c r="CR4065" s="5"/>
      <c r="CS4065" s="5"/>
      <c r="CT4065" s="5"/>
      <c r="CU4065" s="5"/>
      <c r="CV4065" s="5"/>
      <c r="CW4065" s="5"/>
      <c r="CX4065" s="5"/>
      <c r="CY4065" s="5"/>
      <c r="CZ4065" s="5"/>
      <c r="DA4065" s="5"/>
      <c r="DB4065" s="5"/>
      <c r="DC4065" s="5"/>
      <c r="DD4065" s="5"/>
      <c r="DE4065" s="5"/>
      <c r="DF4065" s="5"/>
      <c r="DG4065" s="5"/>
      <c r="DH4065" s="5"/>
      <c r="DI4065" s="5"/>
      <c r="DJ4065" s="5"/>
      <c r="DK4065" s="5"/>
    </row>
    <row r="4066" ht="15.75" customHeight="1">
      <c r="A4066" s="5"/>
      <c r="B4066" s="5"/>
      <c r="C4066" s="5"/>
      <c r="D4066" s="5"/>
      <c r="E4066" s="5"/>
      <c r="F4066" s="14"/>
      <c r="G4066" s="5"/>
      <c r="H4066" s="7"/>
      <c r="I4066" s="7"/>
      <c r="J4066" s="5"/>
      <c r="K4066" s="5"/>
      <c r="L4066" s="13"/>
      <c r="M4066" s="13"/>
      <c r="N4066" s="5"/>
      <c r="O4066" s="5"/>
      <c r="P4066" s="14"/>
      <c r="Q4066" s="5"/>
      <c r="R4066" s="5"/>
      <c r="S4066" s="5"/>
      <c r="T4066" s="5"/>
      <c r="U4066" s="5"/>
      <c r="V4066" s="5"/>
      <c r="W4066" s="5"/>
      <c r="X4066" s="5"/>
      <c r="Y4066" s="5"/>
      <c r="Z4066" s="13"/>
      <c r="AA4066" s="13"/>
      <c r="AB4066" s="14"/>
      <c r="AC4066" s="11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3"/>
      <c r="AU4066" s="5"/>
      <c r="AV4066" s="5"/>
      <c r="AW4066" s="13"/>
      <c r="AX4066" s="5"/>
      <c r="AY4066" s="3"/>
      <c r="AZ4066" s="5"/>
      <c r="BA4066" s="5"/>
      <c r="BB4066" s="5"/>
      <c r="BC4066" s="5"/>
      <c r="BD4066" s="5"/>
      <c r="BE4066" s="5"/>
      <c r="BF4066" s="5"/>
      <c r="BG4066" s="13"/>
      <c r="BH4066" s="5"/>
      <c r="BI4066" s="5"/>
      <c r="BJ4066" s="5"/>
      <c r="BK4066" s="5"/>
      <c r="BL4066" s="5"/>
      <c r="BM4066" s="13"/>
      <c r="BN4066" s="13"/>
      <c r="BO4066" s="5"/>
      <c r="BP4066" s="5"/>
      <c r="BQ4066" s="5"/>
      <c r="BR4066" s="5"/>
      <c r="BS4066" s="5"/>
      <c r="BT4066" s="5"/>
      <c r="BU4066" s="5"/>
      <c r="BV4066" s="13"/>
      <c r="BW4066" s="5"/>
      <c r="BX4066" s="13"/>
      <c r="BY4066" s="5"/>
      <c r="BZ4066" s="5"/>
      <c r="CA4066" s="5"/>
      <c r="CB4066" s="5"/>
      <c r="CC4066" s="5"/>
      <c r="CD4066" s="5"/>
      <c r="CE4066" s="5"/>
      <c r="CF4066" s="5"/>
      <c r="CG4066" s="5"/>
      <c r="CH4066" s="5"/>
      <c r="CI4066" s="5"/>
      <c r="CJ4066" s="5"/>
      <c r="CK4066" s="5"/>
      <c r="CL4066" s="5"/>
      <c r="CM4066" s="5"/>
      <c r="CN4066" s="5"/>
      <c r="CO4066" s="5"/>
      <c r="CP4066" s="5"/>
      <c r="CQ4066" s="5"/>
      <c r="CR4066" s="5"/>
      <c r="CS4066" s="5"/>
      <c r="CT4066" s="5"/>
      <c r="CU4066" s="5"/>
      <c r="CV4066" s="5"/>
      <c r="CW4066" s="5"/>
      <c r="CX4066" s="5"/>
      <c r="CY4066" s="5"/>
      <c r="CZ4066" s="5"/>
      <c r="DA4066" s="5"/>
      <c r="DB4066" s="5"/>
      <c r="DC4066" s="5"/>
      <c r="DD4066" s="5"/>
      <c r="DE4066" s="5"/>
      <c r="DF4066" s="5"/>
      <c r="DG4066" s="5"/>
      <c r="DH4066" s="5"/>
      <c r="DI4066" s="5"/>
      <c r="DJ4066" s="5"/>
      <c r="DK4066" s="5"/>
    </row>
    <row r="4067" ht="15.75" customHeight="1">
      <c r="A4067" s="5"/>
      <c r="B4067" s="5"/>
      <c r="C4067" s="5"/>
      <c r="D4067" s="5"/>
      <c r="E4067" s="5"/>
      <c r="F4067" s="14"/>
      <c r="G4067" s="5"/>
      <c r="H4067" s="7"/>
      <c r="I4067" s="7"/>
      <c r="J4067" s="5"/>
      <c r="K4067" s="5"/>
      <c r="L4067" s="13"/>
      <c r="M4067" s="13"/>
      <c r="N4067" s="5"/>
      <c r="O4067" s="5"/>
      <c r="P4067" s="14"/>
      <c r="Q4067" s="5"/>
      <c r="R4067" s="5"/>
      <c r="S4067" s="5"/>
      <c r="T4067" s="5"/>
      <c r="U4067" s="5"/>
      <c r="V4067" s="5"/>
      <c r="W4067" s="5"/>
      <c r="X4067" s="5"/>
      <c r="Y4067" s="5"/>
      <c r="Z4067" s="13"/>
      <c r="AA4067" s="13"/>
      <c r="AB4067" s="14"/>
      <c r="AC4067" s="11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3"/>
      <c r="AU4067" s="5"/>
      <c r="AV4067" s="3"/>
      <c r="AW4067" s="5"/>
      <c r="AX4067" s="5"/>
      <c r="AY4067" s="3"/>
      <c r="AZ4067" s="5"/>
      <c r="BA4067" s="5"/>
      <c r="BB4067" s="5"/>
      <c r="BC4067" s="5"/>
      <c r="BD4067" s="3"/>
      <c r="BE4067" s="5"/>
      <c r="BF4067" s="3"/>
      <c r="BG4067" s="5"/>
      <c r="BH4067" s="5"/>
      <c r="BI4067" s="5"/>
      <c r="BJ4067" s="5"/>
      <c r="BK4067" s="5"/>
      <c r="BL4067" s="5"/>
      <c r="BM4067" s="13"/>
      <c r="BN4067" s="13"/>
      <c r="BO4067" s="5"/>
      <c r="BP4067" s="5"/>
      <c r="BQ4067" s="5"/>
      <c r="BR4067" s="5"/>
      <c r="BS4067" s="5"/>
      <c r="BT4067" s="5"/>
      <c r="BU4067" s="5"/>
      <c r="BV4067" s="13"/>
      <c r="BW4067" s="5"/>
      <c r="BX4067" s="13"/>
      <c r="BY4067" s="5"/>
      <c r="BZ4067" s="5"/>
      <c r="CA4067" s="5"/>
      <c r="CB4067" s="5"/>
      <c r="CC4067" s="5"/>
      <c r="CD4067" s="5"/>
      <c r="CE4067" s="5"/>
      <c r="CF4067" s="5"/>
      <c r="CG4067" s="5"/>
      <c r="CH4067" s="5"/>
      <c r="CI4067" s="5"/>
      <c r="CJ4067" s="5"/>
      <c r="CK4067" s="5"/>
      <c r="CL4067" s="5"/>
      <c r="CM4067" s="5"/>
      <c r="CN4067" s="5"/>
      <c r="CO4067" s="5"/>
      <c r="CP4067" s="5"/>
      <c r="CQ4067" s="5"/>
      <c r="CR4067" s="5"/>
      <c r="CS4067" s="5"/>
      <c r="CT4067" s="5"/>
      <c r="CU4067" s="5"/>
      <c r="CV4067" s="5"/>
      <c r="CW4067" s="5"/>
      <c r="CX4067" s="5"/>
      <c r="CY4067" s="5"/>
      <c r="CZ4067" s="5"/>
      <c r="DA4067" s="5"/>
      <c r="DB4067" s="5"/>
      <c r="DC4067" s="5"/>
      <c r="DD4067" s="5"/>
      <c r="DE4067" s="5"/>
      <c r="DF4067" s="5"/>
      <c r="DG4067" s="5"/>
      <c r="DH4067" s="5"/>
      <c r="DI4067" s="5"/>
      <c r="DJ4067" s="5"/>
      <c r="DK4067" s="5"/>
    </row>
    <row r="4068" ht="15.75" customHeight="1">
      <c r="A4068" s="5"/>
      <c r="B4068" s="5"/>
      <c r="C4068" s="5"/>
      <c r="D4068" s="5"/>
      <c r="E4068" s="5"/>
      <c r="F4068" s="14"/>
      <c r="G4068" s="5"/>
      <c r="H4068" s="7"/>
      <c r="I4068" s="7"/>
      <c r="J4068" s="5"/>
      <c r="K4068" s="5"/>
      <c r="L4068" s="13"/>
      <c r="M4068" s="13"/>
      <c r="N4068" s="5"/>
      <c r="O4068" s="5"/>
      <c r="P4068" s="14"/>
      <c r="Q4068" s="5"/>
      <c r="R4068" s="5"/>
      <c r="S4068" s="5"/>
      <c r="T4068" s="5"/>
      <c r="U4068" s="5"/>
      <c r="V4068" s="5"/>
      <c r="W4068" s="5"/>
      <c r="X4068" s="5"/>
      <c r="Y4068" s="5"/>
      <c r="Z4068" s="13"/>
      <c r="AA4068" s="13"/>
      <c r="AB4068" s="14"/>
      <c r="AC4068" s="11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3"/>
      <c r="AU4068" s="5"/>
      <c r="AV4068" s="5"/>
      <c r="AW4068" s="13"/>
      <c r="AX4068" s="5"/>
      <c r="AY4068" s="3"/>
      <c r="AZ4068" s="5"/>
      <c r="BA4068" s="5"/>
      <c r="BB4068" s="5"/>
      <c r="BC4068" s="5"/>
      <c r="BD4068" s="3"/>
      <c r="BE4068" s="5"/>
      <c r="BF4068" s="5"/>
      <c r="BG4068" s="13"/>
      <c r="BH4068" s="5"/>
      <c r="BI4068" s="5"/>
      <c r="BJ4068" s="5"/>
      <c r="BK4068" s="5"/>
      <c r="BL4068" s="5"/>
      <c r="BM4068" s="13"/>
      <c r="BN4068" s="13"/>
      <c r="BO4068" s="5"/>
      <c r="BP4068" s="5"/>
      <c r="BQ4068" s="5"/>
      <c r="BR4068" s="5"/>
      <c r="BS4068" s="5"/>
      <c r="BT4068" s="5"/>
      <c r="BU4068" s="5"/>
      <c r="BV4068" s="13"/>
      <c r="BW4068" s="5"/>
      <c r="BX4068" s="13"/>
      <c r="BY4068" s="5"/>
      <c r="BZ4068" s="5"/>
      <c r="CA4068" s="5"/>
      <c r="CB4068" s="5"/>
      <c r="CC4068" s="5"/>
      <c r="CD4068" s="5"/>
      <c r="CE4068" s="5"/>
      <c r="CF4068" s="5"/>
      <c r="CG4068" s="5"/>
      <c r="CH4068" s="5"/>
      <c r="CI4068" s="5"/>
      <c r="CJ4068" s="5"/>
      <c r="CK4068" s="5"/>
      <c r="CL4068" s="5"/>
      <c r="CM4068" s="5"/>
      <c r="CN4068" s="5"/>
      <c r="CO4068" s="5"/>
      <c r="CP4068" s="5"/>
      <c r="CQ4068" s="5"/>
      <c r="CR4068" s="5"/>
      <c r="CS4068" s="5"/>
      <c r="CT4068" s="5"/>
      <c r="CU4068" s="5"/>
      <c r="CV4068" s="5"/>
      <c r="CW4068" s="5"/>
      <c r="CX4068" s="5"/>
      <c r="CY4068" s="5"/>
      <c r="CZ4068" s="5"/>
      <c r="DA4068" s="5"/>
      <c r="DB4068" s="5"/>
      <c r="DC4068" s="5"/>
      <c r="DD4068" s="5"/>
      <c r="DE4068" s="5"/>
      <c r="DF4068" s="5"/>
      <c r="DG4068" s="5"/>
      <c r="DH4068" s="5"/>
      <c r="DI4068" s="5"/>
      <c r="DJ4068" s="5"/>
      <c r="DK4068" s="5"/>
    </row>
    <row r="4069" ht="15.75" customHeight="1">
      <c r="A4069" s="5"/>
      <c r="B4069" s="5"/>
      <c r="C4069" s="5"/>
      <c r="D4069" s="5"/>
      <c r="E4069" s="5"/>
      <c r="F4069" s="14"/>
      <c r="G4069" s="5"/>
      <c r="H4069" s="7"/>
      <c r="I4069" s="7"/>
      <c r="J4069" s="5"/>
      <c r="K4069" s="5"/>
      <c r="L4069" s="13"/>
      <c r="M4069" s="13"/>
      <c r="N4069" s="5"/>
      <c r="O4069" s="5"/>
      <c r="P4069" s="14"/>
      <c r="Q4069" s="5"/>
      <c r="R4069" s="5"/>
      <c r="S4069" s="5"/>
      <c r="T4069" s="5"/>
      <c r="U4069" s="5"/>
      <c r="V4069" s="5"/>
      <c r="W4069" s="5"/>
      <c r="X4069" s="5"/>
      <c r="Y4069" s="5"/>
      <c r="Z4069" s="13"/>
      <c r="AA4069" s="13"/>
      <c r="AB4069" s="14"/>
      <c r="AC4069" s="1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3"/>
      <c r="AU4069" s="5"/>
      <c r="AV4069" s="5"/>
      <c r="AW4069" s="13"/>
      <c r="AX4069" s="5"/>
      <c r="AY4069" s="3"/>
      <c r="AZ4069" s="5"/>
      <c r="BA4069" s="5"/>
      <c r="BB4069" s="5"/>
      <c r="BC4069" s="5"/>
      <c r="BD4069" s="3"/>
      <c r="BE4069" s="5"/>
      <c r="BF4069" s="5"/>
      <c r="BG4069" s="13"/>
      <c r="BH4069" s="5"/>
      <c r="BI4069" s="5"/>
      <c r="BJ4069" s="5"/>
      <c r="BK4069" s="5"/>
      <c r="BL4069" s="5"/>
      <c r="BM4069" s="13"/>
      <c r="BN4069" s="13"/>
      <c r="BO4069" s="5"/>
      <c r="BP4069" s="5"/>
      <c r="BQ4069" s="5"/>
      <c r="BR4069" s="5"/>
      <c r="BS4069" s="5"/>
      <c r="BT4069" s="5"/>
      <c r="BU4069" s="5"/>
      <c r="BV4069" s="13"/>
      <c r="BW4069" s="5"/>
      <c r="BX4069" s="13"/>
      <c r="BY4069" s="5"/>
      <c r="BZ4069" s="5"/>
      <c r="CA4069" s="5"/>
      <c r="CB4069" s="5"/>
      <c r="CC4069" s="5"/>
      <c r="CD4069" s="5"/>
      <c r="CE4069" s="5"/>
      <c r="CF4069" s="5"/>
      <c r="CG4069" s="5"/>
      <c r="CH4069" s="5"/>
      <c r="CI4069" s="5"/>
      <c r="CJ4069" s="5"/>
      <c r="CK4069" s="5"/>
      <c r="CL4069" s="5"/>
      <c r="CM4069" s="5"/>
      <c r="CN4069" s="5"/>
      <c r="CO4069" s="5"/>
      <c r="CP4069" s="5"/>
      <c r="CQ4069" s="5"/>
      <c r="CR4069" s="5"/>
      <c r="CS4069" s="5"/>
      <c r="CT4069" s="5"/>
      <c r="CU4069" s="5"/>
      <c r="CV4069" s="5"/>
      <c r="CW4069" s="5"/>
      <c r="CX4069" s="5"/>
      <c r="CY4069" s="5"/>
      <c r="CZ4069" s="5"/>
      <c r="DA4069" s="5"/>
      <c r="DB4069" s="5"/>
      <c r="DC4069" s="5"/>
      <c r="DD4069" s="5"/>
      <c r="DE4069" s="5"/>
      <c r="DF4069" s="5"/>
      <c r="DG4069" s="5"/>
      <c r="DH4069" s="5"/>
      <c r="DI4069" s="5"/>
      <c r="DJ4069" s="5"/>
      <c r="DK4069" s="5"/>
    </row>
    <row r="4070" ht="15.75" customHeight="1">
      <c r="A4070" s="5"/>
      <c r="B4070" s="5"/>
      <c r="C4070" s="5"/>
      <c r="D4070" s="5"/>
      <c r="E4070" s="5"/>
      <c r="F4070" s="12"/>
      <c r="G4070" s="5"/>
      <c r="H4070" s="7"/>
      <c r="I4070" s="7"/>
      <c r="J4070" s="5"/>
      <c r="K4070" s="5"/>
      <c r="L4070" s="13"/>
      <c r="M4070" s="13"/>
      <c r="N4070" s="5"/>
      <c r="O4070" s="5"/>
      <c r="P4070" s="14"/>
      <c r="Q4070" s="5"/>
      <c r="R4070" s="5"/>
      <c r="S4070" s="5"/>
      <c r="T4070" s="5"/>
      <c r="U4070" s="5"/>
      <c r="V4070" s="5"/>
      <c r="W4070" s="5"/>
      <c r="X4070" s="5"/>
      <c r="Y4070" s="5"/>
      <c r="Z4070" s="13"/>
      <c r="AA4070" s="13"/>
      <c r="AB4070" s="14"/>
      <c r="AC4070" s="11"/>
      <c r="AD4070" s="5"/>
      <c r="AE4070" s="5"/>
      <c r="AF4070" s="5"/>
      <c r="AG4070" s="5"/>
      <c r="AH4070" s="5"/>
      <c r="AI4070" s="5"/>
      <c r="AJ4070" s="3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5"/>
      <c r="AV4070" s="5"/>
      <c r="AW4070" s="13"/>
      <c r="AX4070" s="5"/>
      <c r="AY4070" s="3"/>
      <c r="AZ4070" s="5"/>
      <c r="BA4070" s="5"/>
      <c r="BB4070" s="5"/>
      <c r="BC4070" s="5"/>
      <c r="BD4070" s="5"/>
      <c r="BE4070" s="5"/>
      <c r="BF4070" s="5"/>
      <c r="BG4070" s="13"/>
      <c r="BH4070" s="5"/>
      <c r="BI4070" s="5"/>
      <c r="BJ4070" s="5"/>
      <c r="BK4070" s="5"/>
      <c r="BL4070" s="5"/>
      <c r="BM4070" s="13"/>
      <c r="BN4070" s="13"/>
      <c r="BO4070" s="5"/>
      <c r="BP4070" s="5"/>
      <c r="BQ4070" s="5"/>
      <c r="BR4070" s="5"/>
      <c r="BS4070" s="5"/>
      <c r="BT4070" s="5"/>
      <c r="BU4070" s="5"/>
      <c r="BV4070" s="13"/>
      <c r="BW4070" s="5"/>
      <c r="BX4070" s="13"/>
      <c r="BY4070" s="5"/>
      <c r="BZ4070" s="5"/>
      <c r="CA4070" s="5"/>
      <c r="CB4070" s="5"/>
      <c r="CC4070" s="5"/>
      <c r="CD4070" s="5"/>
      <c r="CE4070" s="5"/>
      <c r="CF4070" s="5"/>
      <c r="CG4070" s="5"/>
      <c r="CH4070" s="5"/>
      <c r="CI4070" s="5"/>
      <c r="CJ4070" s="5"/>
      <c r="CK4070" s="5"/>
      <c r="CL4070" s="5"/>
      <c r="CM4070" s="5"/>
      <c r="CN4070" s="5"/>
      <c r="CO4070" s="5"/>
      <c r="CP4070" s="5"/>
      <c r="CQ4070" s="5"/>
      <c r="CR4070" s="5"/>
      <c r="CS4070" s="5"/>
      <c r="CT4070" s="5"/>
      <c r="CU4070" s="5"/>
      <c r="CV4070" s="5"/>
      <c r="CW4070" s="5"/>
      <c r="CX4070" s="5"/>
      <c r="CY4070" s="5"/>
      <c r="CZ4070" s="5"/>
      <c r="DA4070" s="5"/>
      <c r="DB4070" s="5"/>
      <c r="DC4070" s="5"/>
      <c r="DD4070" s="5"/>
      <c r="DE4070" s="5"/>
      <c r="DF4070" s="5"/>
      <c r="DG4070" s="5"/>
      <c r="DH4070" s="5"/>
      <c r="DI4070" s="5"/>
      <c r="DJ4070" s="5"/>
      <c r="DK4070" s="5"/>
    </row>
    <row r="4071" ht="15.75" customHeight="1">
      <c r="A4071" s="5"/>
      <c r="B4071" s="5"/>
      <c r="C4071" s="5"/>
      <c r="D4071" s="5"/>
      <c r="E4071" s="5"/>
      <c r="F4071" s="12"/>
      <c r="G4071" s="5"/>
      <c r="H4071" s="7"/>
      <c r="I4071" s="7"/>
      <c r="J4071" s="5"/>
      <c r="K4071" s="5"/>
      <c r="L4071" s="13"/>
      <c r="M4071" s="13"/>
      <c r="N4071" s="5"/>
      <c r="O4071" s="5"/>
      <c r="P4071" s="14"/>
      <c r="Q4071" s="5"/>
      <c r="R4071" s="5"/>
      <c r="S4071" s="5"/>
      <c r="T4071" s="5"/>
      <c r="U4071" s="5"/>
      <c r="V4071" s="5"/>
      <c r="W4071" s="5"/>
      <c r="X4071" s="5"/>
      <c r="Y4071" s="5"/>
      <c r="Z4071" s="13"/>
      <c r="AA4071" s="13"/>
      <c r="AB4071" s="14"/>
      <c r="AC4071" s="11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3"/>
      <c r="AU4071" s="5"/>
      <c r="AV4071" s="3"/>
      <c r="AW4071" s="13"/>
      <c r="AX4071" s="5"/>
      <c r="AY4071" s="5"/>
      <c r="AZ4071" s="5"/>
      <c r="BA4071" s="5"/>
      <c r="BB4071" s="5"/>
      <c r="BC4071" s="5"/>
      <c r="BD4071" s="3"/>
      <c r="BE4071" s="5"/>
      <c r="BF4071" s="3"/>
      <c r="BG4071" s="13"/>
      <c r="BH4071" s="5"/>
      <c r="BI4071" s="5"/>
      <c r="BJ4071" s="5"/>
      <c r="BK4071" s="5"/>
      <c r="BL4071" s="5"/>
      <c r="BM4071" s="13"/>
      <c r="BN4071" s="13"/>
      <c r="BO4071" s="5"/>
      <c r="BP4071" s="5"/>
      <c r="BQ4071" s="5"/>
      <c r="BR4071" s="5"/>
      <c r="BS4071" s="5"/>
      <c r="BT4071" s="5"/>
      <c r="BU4071" s="5"/>
      <c r="BV4071" s="13"/>
      <c r="BW4071" s="5"/>
      <c r="BX4071" s="13"/>
      <c r="BY4071" s="5"/>
      <c r="BZ4071" s="5"/>
      <c r="CA4071" s="5"/>
      <c r="CB4071" s="5"/>
      <c r="CC4071" s="5"/>
      <c r="CD4071" s="5"/>
      <c r="CE4071" s="5"/>
      <c r="CF4071" s="5"/>
      <c r="CG4071" s="5"/>
      <c r="CH4071" s="5"/>
      <c r="CI4071" s="5"/>
      <c r="CJ4071" s="5"/>
      <c r="CK4071" s="5"/>
      <c r="CL4071" s="5"/>
      <c r="CM4071" s="5"/>
      <c r="CN4071" s="5"/>
      <c r="CO4071" s="5"/>
      <c r="CP4071" s="5"/>
      <c r="CQ4071" s="5"/>
      <c r="CR4071" s="5"/>
      <c r="CS4071" s="5"/>
      <c r="CT4071" s="5"/>
      <c r="CU4071" s="5"/>
      <c r="CV4071" s="5"/>
      <c r="CW4071" s="5"/>
      <c r="CX4071" s="5"/>
      <c r="CY4071" s="5"/>
      <c r="CZ4071" s="5"/>
      <c r="DA4071" s="5"/>
      <c r="DB4071" s="5"/>
      <c r="DC4071" s="5"/>
      <c r="DD4071" s="5"/>
      <c r="DE4071" s="5"/>
      <c r="DF4071" s="5"/>
      <c r="DG4071" s="5"/>
      <c r="DH4071" s="5"/>
      <c r="DI4071" s="5"/>
      <c r="DJ4071" s="5"/>
      <c r="DK4071" s="5"/>
    </row>
    <row r="4072" ht="15.75" customHeight="1">
      <c r="A4072" s="5"/>
      <c r="B4072" s="5"/>
      <c r="C4072" s="5"/>
      <c r="D4072" s="5"/>
      <c r="E4072" s="5"/>
      <c r="F4072" s="12"/>
      <c r="G4072" s="5"/>
      <c r="H4072" s="7"/>
      <c r="I4072" s="7"/>
      <c r="J4072" s="5"/>
      <c r="K4072" s="5"/>
      <c r="L4072" s="13"/>
      <c r="M4072" s="13"/>
      <c r="N4072" s="5"/>
      <c r="O4072" s="5"/>
      <c r="P4072" s="14"/>
      <c r="Q4072" s="5"/>
      <c r="R4072" s="5"/>
      <c r="S4072" s="5"/>
      <c r="T4072" s="5"/>
      <c r="U4072" s="5"/>
      <c r="V4072" s="5"/>
      <c r="W4072" s="5"/>
      <c r="X4072" s="5"/>
      <c r="Y4072" s="5"/>
      <c r="Z4072" s="13"/>
      <c r="AA4072" s="13"/>
      <c r="AB4072" s="14"/>
      <c r="AC4072" s="11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5"/>
      <c r="AV4072" s="5"/>
      <c r="AW4072" s="13"/>
      <c r="AX4072" s="5"/>
      <c r="AY4072" s="5"/>
      <c r="AZ4072" s="5"/>
      <c r="BA4072" s="5"/>
      <c r="BB4072" s="5"/>
      <c r="BC4072" s="5"/>
      <c r="BD4072" s="5"/>
      <c r="BE4072" s="5"/>
      <c r="BF4072" s="5"/>
      <c r="BG4072" s="13"/>
      <c r="BH4072" s="5"/>
      <c r="BI4072" s="5"/>
      <c r="BJ4072" s="5"/>
      <c r="BK4072" s="5"/>
      <c r="BL4072" s="5"/>
      <c r="BM4072" s="13"/>
      <c r="BN4072" s="13"/>
      <c r="BO4072" s="5"/>
      <c r="BP4072" s="5"/>
      <c r="BQ4072" s="5"/>
      <c r="BR4072" s="5"/>
      <c r="BS4072" s="5"/>
      <c r="BT4072" s="5"/>
      <c r="BU4072" s="5"/>
      <c r="BV4072" s="13"/>
      <c r="BW4072" s="5"/>
      <c r="BX4072" s="13"/>
      <c r="BY4072" s="5"/>
      <c r="BZ4072" s="5"/>
      <c r="CA4072" s="5"/>
      <c r="CB4072" s="5"/>
      <c r="CC4072" s="5"/>
      <c r="CD4072" s="5"/>
      <c r="CE4072" s="5"/>
      <c r="CF4072" s="5"/>
      <c r="CG4072" s="5"/>
      <c r="CH4072" s="5"/>
      <c r="CI4072" s="5"/>
      <c r="CJ4072" s="5"/>
      <c r="CK4072" s="5"/>
      <c r="CL4072" s="5"/>
      <c r="CM4072" s="5"/>
      <c r="CN4072" s="5"/>
      <c r="CO4072" s="5"/>
      <c r="CP4072" s="5"/>
      <c r="CQ4072" s="5"/>
      <c r="CR4072" s="5"/>
      <c r="CS4072" s="5"/>
      <c r="CT4072" s="5"/>
      <c r="CU4072" s="5"/>
      <c r="CV4072" s="5"/>
      <c r="CW4072" s="5"/>
      <c r="CX4072" s="5"/>
      <c r="CY4072" s="5"/>
      <c r="CZ4072" s="5"/>
      <c r="DA4072" s="5"/>
      <c r="DB4072" s="5"/>
      <c r="DC4072" s="5"/>
      <c r="DD4072" s="5"/>
      <c r="DE4072" s="5"/>
      <c r="DF4072" s="5"/>
      <c r="DG4072" s="5"/>
      <c r="DH4072" s="5"/>
      <c r="DI4072" s="5"/>
      <c r="DJ4072" s="5"/>
      <c r="DK4072" s="5"/>
    </row>
    <row r="4073" ht="15.75" customHeight="1">
      <c r="A4073" s="5"/>
      <c r="B4073" s="5"/>
      <c r="C4073" s="5"/>
      <c r="D4073" s="5"/>
      <c r="E4073" s="5"/>
      <c r="F4073" s="14"/>
      <c r="G4073" s="5"/>
      <c r="H4073" s="7"/>
      <c r="I4073" s="7"/>
      <c r="J4073" s="5"/>
      <c r="K4073" s="5"/>
      <c r="L4073" s="13"/>
      <c r="M4073" s="13"/>
      <c r="N4073" s="5"/>
      <c r="O4073" s="5"/>
      <c r="P4073" s="14"/>
      <c r="Q4073" s="5"/>
      <c r="R4073" s="5"/>
      <c r="S4073" s="5"/>
      <c r="T4073" s="5"/>
      <c r="U4073" s="5"/>
      <c r="V4073" s="5"/>
      <c r="W4073" s="5"/>
      <c r="X4073" s="5"/>
      <c r="Y4073" s="5"/>
      <c r="Z4073" s="13"/>
      <c r="AA4073" s="13"/>
      <c r="AB4073" s="14"/>
      <c r="AC4073" s="11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3"/>
      <c r="AU4073" s="5"/>
      <c r="AV4073" s="5"/>
      <c r="AW4073" s="13"/>
      <c r="AX4073" s="5"/>
      <c r="AY4073" s="3"/>
      <c r="AZ4073" s="5"/>
      <c r="BA4073" s="5"/>
      <c r="BB4073" s="5"/>
      <c r="BC4073" s="5"/>
      <c r="BD4073" s="3"/>
      <c r="BE4073" s="5"/>
      <c r="BF4073" s="5"/>
      <c r="BG4073" s="13"/>
      <c r="BH4073" s="5"/>
      <c r="BI4073" s="5"/>
      <c r="BJ4073" s="5"/>
      <c r="BK4073" s="5"/>
      <c r="BL4073" s="5"/>
      <c r="BM4073" s="13"/>
      <c r="BN4073" s="13"/>
      <c r="BO4073" s="5"/>
      <c r="BP4073" s="5"/>
      <c r="BQ4073" s="5"/>
      <c r="BR4073" s="5"/>
      <c r="BS4073" s="5"/>
      <c r="BT4073" s="5"/>
      <c r="BU4073" s="5"/>
      <c r="BV4073" s="13"/>
      <c r="BW4073" s="5"/>
      <c r="BX4073" s="13"/>
      <c r="BY4073" s="5"/>
      <c r="BZ4073" s="5"/>
      <c r="CA4073" s="5"/>
      <c r="CB4073" s="5"/>
      <c r="CC4073" s="5"/>
      <c r="CD4073" s="5"/>
      <c r="CE4073" s="5"/>
      <c r="CF4073" s="5"/>
      <c r="CG4073" s="5"/>
      <c r="CH4073" s="5"/>
      <c r="CI4073" s="5"/>
      <c r="CJ4073" s="5"/>
      <c r="CK4073" s="5"/>
      <c r="CL4073" s="5"/>
      <c r="CM4073" s="5"/>
      <c r="CN4073" s="5"/>
      <c r="CO4073" s="5"/>
      <c r="CP4073" s="5"/>
      <c r="CQ4073" s="5"/>
      <c r="CR4073" s="5"/>
      <c r="CS4073" s="5"/>
      <c r="CT4073" s="5"/>
      <c r="CU4073" s="5"/>
      <c r="CV4073" s="5"/>
      <c r="CW4073" s="5"/>
      <c r="CX4073" s="5"/>
      <c r="CY4073" s="5"/>
      <c r="CZ4073" s="5"/>
      <c r="DA4073" s="5"/>
      <c r="DB4073" s="5"/>
      <c r="DC4073" s="5"/>
      <c r="DD4073" s="5"/>
      <c r="DE4073" s="5"/>
      <c r="DF4073" s="5"/>
      <c r="DG4073" s="5"/>
      <c r="DH4073" s="5"/>
      <c r="DI4073" s="5"/>
      <c r="DJ4073" s="5"/>
      <c r="DK4073" s="5"/>
    </row>
    <row r="4074" ht="15.75" customHeight="1">
      <c r="A4074" s="5"/>
      <c r="B4074" s="5"/>
      <c r="C4074" s="5"/>
      <c r="D4074" s="5"/>
      <c r="E4074" s="5"/>
      <c r="F4074" s="14"/>
      <c r="G4074" s="5"/>
      <c r="H4074" s="7"/>
      <c r="I4074" s="7"/>
      <c r="J4074" s="5"/>
      <c r="K4074" s="5"/>
      <c r="L4074" s="13"/>
      <c r="M4074" s="13"/>
      <c r="N4074" s="5"/>
      <c r="O4074" s="5"/>
      <c r="P4074" s="14"/>
      <c r="Q4074" s="5"/>
      <c r="R4074" s="5"/>
      <c r="S4074" s="5"/>
      <c r="T4074" s="5"/>
      <c r="U4074" s="5"/>
      <c r="V4074" s="5"/>
      <c r="W4074" s="5"/>
      <c r="X4074" s="5"/>
      <c r="Y4074" s="3"/>
      <c r="Z4074" s="13"/>
      <c r="AA4074" s="13"/>
      <c r="AB4074" s="14"/>
      <c r="AC4074" s="11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3"/>
      <c r="AU4074" s="5"/>
      <c r="AV4074" s="5"/>
      <c r="AW4074" s="13"/>
      <c r="AX4074" s="5"/>
      <c r="AY4074" s="3"/>
      <c r="AZ4074" s="5"/>
      <c r="BA4074" s="5"/>
      <c r="BB4074" s="5"/>
      <c r="BC4074" s="5"/>
      <c r="BD4074" s="3"/>
      <c r="BE4074" s="5"/>
      <c r="BF4074" s="5"/>
      <c r="BG4074" s="13"/>
      <c r="BH4074" s="5"/>
      <c r="BI4074" s="5"/>
      <c r="BJ4074" s="5"/>
      <c r="BK4074" s="5"/>
      <c r="BL4074" s="5"/>
      <c r="BM4074" s="13"/>
      <c r="BN4074" s="13"/>
      <c r="BO4074" s="5"/>
      <c r="BP4074" s="5"/>
      <c r="BQ4074" s="5"/>
      <c r="BR4074" s="5"/>
      <c r="BS4074" s="5"/>
      <c r="BT4074" s="5"/>
      <c r="BU4074" s="5"/>
      <c r="BV4074" s="13"/>
      <c r="BW4074" s="5"/>
      <c r="BX4074" s="13"/>
      <c r="BY4074" s="5"/>
      <c r="BZ4074" s="5"/>
      <c r="CA4074" s="5"/>
      <c r="CB4074" s="5"/>
      <c r="CC4074" s="5"/>
      <c r="CD4074" s="5"/>
      <c r="CE4074" s="5"/>
      <c r="CF4074" s="5"/>
      <c r="CG4074" s="5"/>
      <c r="CH4074" s="5"/>
      <c r="CI4074" s="5"/>
      <c r="CJ4074" s="5"/>
      <c r="CK4074" s="5"/>
      <c r="CL4074" s="5"/>
      <c r="CM4074" s="5"/>
      <c r="CN4074" s="5"/>
      <c r="CO4074" s="5"/>
      <c r="CP4074" s="5"/>
      <c r="CQ4074" s="5"/>
      <c r="CR4074" s="5"/>
      <c r="CS4074" s="5"/>
      <c r="CT4074" s="5"/>
      <c r="CU4074" s="5"/>
      <c r="CV4074" s="5"/>
      <c r="CW4074" s="5"/>
      <c r="CX4074" s="5"/>
      <c r="CY4074" s="5"/>
      <c r="CZ4074" s="5"/>
      <c r="DA4074" s="5"/>
      <c r="DB4074" s="5"/>
      <c r="DC4074" s="5"/>
      <c r="DD4074" s="5"/>
      <c r="DE4074" s="5"/>
      <c r="DF4074" s="5"/>
      <c r="DG4074" s="5"/>
      <c r="DH4074" s="5"/>
      <c r="DI4074" s="5"/>
      <c r="DJ4074" s="5"/>
      <c r="DK4074" s="5"/>
    </row>
    <row r="4075" ht="15.75" customHeight="1">
      <c r="A4075" s="5"/>
      <c r="B4075" s="5"/>
      <c r="C4075" s="5"/>
      <c r="D4075" s="5"/>
      <c r="E4075" s="5"/>
      <c r="F4075" s="14"/>
      <c r="G4075" s="5"/>
      <c r="H4075" s="7"/>
      <c r="I4075" s="7"/>
      <c r="J4075" s="5"/>
      <c r="K4075" s="5"/>
      <c r="L4075" s="13"/>
      <c r="M4075" s="13"/>
      <c r="N4075" s="5"/>
      <c r="O4075" s="5"/>
      <c r="P4075" s="14"/>
      <c r="Q4075" s="5"/>
      <c r="R4075" s="5"/>
      <c r="S4075" s="5"/>
      <c r="T4075" s="5"/>
      <c r="U4075" s="5"/>
      <c r="V4075" s="5"/>
      <c r="W4075" s="5"/>
      <c r="X4075" s="5"/>
      <c r="Y4075" s="5"/>
      <c r="Z4075" s="13"/>
      <c r="AA4075" s="13"/>
      <c r="AB4075" s="14"/>
      <c r="AC4075" s="11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3"/>
      <c r="AU4075" s="5"/>
      <c r="AV4075" s="5"/>
      <c r="AW4075" s="13"/>
      <c r="AX4075" s="5"/>
      <c r="AY4075" s="3"/>
      <c r="AZ4075" s="5"/>
      <c r="BA4075" s="5"/>
      <c r="BB4075" s="5"/>
      <c r="BC4075" s="5"/>
      <c r="BD4075" s="3"/>
      <c r="BE4075" s="5"/>
      <c r="BF4075" s="5"/>
      <c r="BG4075" s="13"/>
      <c r="BH4075" s="5"/>
      <c r="BI4075" s="5"/>
      <c r="BJ4075" s="5"/>
      <c r="BK4075" s="5"/>
      <c r="BL4075" s="5"/>
      <c r="BM4075" s="13"/>
      <c r="BN4075" s="13"/>
      <c r="BO4075" s="5"/>
      <c r="BP4075" s="5"/>
      <c r="BQ4075" s="5"/>
      <c r="BR4075" s="5"/>
      <c r="BS4075" s="5"/>
      <c r="BT4075" s="5"/>
      <c r="BU4075" s="5"/>
      <c r="BV4075" s="13"/>
      <c r="BW4075" s="5"/>
      <c r="BX4075" s="13"/>
      <c r="BY4075" s="5"/>
      <c r="BZ4075" s="5"/>
      <c r="CA4075" s="5"/>
      <c r="CB4075" s="5"/>
      <c r="CC4075" s="5"/>
      <c r="CD4075" s="5"/>
      <c r="CE4075" s="5"/>
      <c r="CF4075" s="5"/>
      <c r="CG4075" s="5"/>
      <c r="CH4075" s="5"/>
      <c r="CI4075" s="5"/>
      <c r="CJ4075" s="5"/>
      <c r="CK4075" s="5"/>
      <c r="CL4075" s="5"/>
      <c r="CM4075" s="5"/>
      <c r="CN4075" s="5"/>
      <c r="CO4075" s="5"/>
      <c r="CP4075" s="5"/>
      <c r="CQ4075" s="5"/>
      <c r="CR4075" s="5"/>
      <c r="CS4075" s="5"/>
      <c r="CT4075" s="5"/>
      <c r="CU4075" s="5"/>
      <c r="CV4075" s="5"/>
      <c r="CW4075" s="5"/>
      <c r="CX4075" s="5"/>
      <c r="CY4075" s="5"/>
      <c r="CZ4075" s="5"/>
      <c r="DA4075" s="5"/>
      <c r="DB4075" s="5"/>
      <c r="DC4075" s="5"/>
      <c r="DD4075" s="5"/>
      <c r="DE4075" s="5"/>
      <c r="DF4075" s="5"/>
      <c r="DG4075" s="5"/>
      <c r="DH4075" s="5"/>
      <c r="DI4075" s="5"/>
      <c r="DJ4075" s="5"/>
      <c r="DK4075" s="5"/>
    </row>
    <row r="4076" ht="15.75" customHeight="1">
      <c r="A4076" s="5"/>
      <c r="B4076" s="5"/>
      <c r="C4076" s="5"/>
      <c r="D4076" s="5"/>
      <c r="E4076" s="3"/>
      <c r="F4076" s="14"/>
      <c r="G4076" s="5"/>
      <c r="H4076" s="5"/>
      <c r="I4076" s="5"/>
      <c r="J4076" s="5"/>
      <c r="K4076" s="5"/>
      <c r="L4076" s="13"/>
      <c r="M4076" s="5"/>
      <c r="N4076" s="5"/>
      <c r="O4076" s="5"/>
      <c r="P4076" s="14"/>
      <c r="Q4076" s="5"/>
      <c r="R4076" s="5"/>
      <c r="S4076" s="5"/>
      <c r="T4076" s="5"/>
      <c r="U4076" s="5"/>
      <c r="V4076" s="5"/>
      <c r="W4076" s="5"/>
      <c r="X4076" s="5"/>
      <c r="Y4076" s="5"/>
      <c r="Z4076" s="13"/>
      <c r="AA4076" s="13"/>
      <c r="AB4076" s="14"/>
      <c r="AC4076" s="11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5"/>
      <c r="AV4076" s="5"/>
      <c r="AW4076" s="13"/>
      <c r="AX4076" s="5"/>
      <c r="AY4076" s="3"/>
      <c r="AZ4076" s="5"/>
      <c r="BA4076" s="5"/>
      <c r="BB4076" s="5"/>
      <c r="BC4076" s="5"/>
      <c r="BD4076" s="5"/>
      <c r="BE4076" s="5"/>
      <c r="BF4076" s="5"/>
      <c r="BG4076" s="13"/>
      <c r="BH4076" s="5"/>
      <c r="BI4076" s="5"/>
      <c r="BJ4076" s="5"/>
      <c r="BK4076" s="5"/>
      <c r="BL4076" s="5"/>
      <c r="BM4076" s="5"/>
      <c r="BN4076" s="13"/>
      <c r="BO4076" s="5"/>
      <c r="BP4076" s="3"/>
      <c r="BQ4076" s="5"/>
      <c r="BR4076" s="5"/>
      <c r="BS4076" s="5"/>
      <c r="BT4076" s="5"/>
      <c r="BU4076" s="5"/>
      <c r="BV4076" s="3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G4076" s="5"/>
      <c r="CH4076" s="5"/>
      <c r="CI4076" s="5"/>
      <c r="CJ4076" s="5"/>
      <c r="CK4076" s="5"/>
      <c r="CL4076" s="5"/>
      <c r="CM4076" s="5"/>
      <c r="CN4076" s="5"/>
      <c r="CO4076" s="5"/>
      <c r="CP4076" s="5"/>
      <c r="CQ4076" s="5"/>
      <c r="CR4076" s="5"/>
      <c r="CS4076" s="5"/>
      <c r="CT4076" s="5"/>
      <c r="CU4076" s="5"/>
      <c r="CV4076" s="5"/>
      <c r="CW4076" s="5"/>
      <c r="CX4076" s="5"/>
      <c r="CY4076" s="5"/>
      <c r="CZ4076" s="5"/>
      <c r="DA4076" s="5"/>
      <c r="DB4076" s="5"/>
      <c r="DC4076" s="5"/>
      <c r="DD4076" s="5"/>
      <c r="DE4076" s="5"/>
      <c r="DF4076" s="5"/>
      <c r="DG4076" s="5"/>
      <c r="DH4076" s="5"/>
      <c r="DI4076" s="5"/>
      <c r="DJ4076" s="5"/>
      <c r="DK4076" s="5"/>
    </row>
    <row r="4077" ht="15.75" customHeight="1">
      <c r="A4077" s="5"/>
      <c r="B4077" s="5"/>
      <c r="C4077" s="5"/>
      <c r="D4077" s="5"/>
      <c r="E4077" s="3"/>
      <c r="F4077" s="14"/>
      <c r="G4077" s="5"/>
      <c r="H4077" s="5"/>
      <c r="I4077" s="5"/>
      <c r="J4077" s="5"/>
      <c r="K4077" s="5"/>
      <c r="L4077" s="13"/>
      <c r="M4077" s="5"/>
      <c r="N4077" s="5"/>
      <c r="O4077" s="5"/>
      <c r="P4077" s="14"/>
      <c r="Q4077" s="5"/>
      <c r="R4077" s="5"/>
      <c r="S4077" s="5"/>
      <c r="T4077" s="5"/>
      <c r="U4077" s="5"/>
      <c r="V4077" s="5"/>
      <c r="W4077" s="5"/>
      <c r="X4077" s="5"/>
      <c r="Y4077" s="5"/>
      <c r="Z4077" s="13"/>
      <c r="AA4077" s="13"/>
      <c r="AB4077" s="14"/>
      <c r="AC4077" s="11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3"/>
      <c r="AU4077" s="5"/>
      <c r="AV4077" s="5"/>
      <c r="AW4077" s="5"/>
      <c r="AX4077" s="5"/>
      <c r="AY4077" s="3"/>
      <c r="AZ4077" s="5"/>
      <c r="BA4077" s="5"/>
      <c r="BB4077" s="5"/>
      <c r="BC4077" s="5"/>
      <c r="BD4077" s="3"/>
      <c r="BE4077" s="5"/>
      <c r="BF4077" s="5"/>
      <c r="BG4077" s="5"/>
      <c r="BH4077" s="5"/>
      <c r="BI4077" s="5"/>
      <c r="BJ4077" s="5"/>
      <c r="BK4077" s="5"/>
      <c r="BL4077" s="5"/>
      <c r="BM4077" s="5"/>
      <c r="BN4077" s="13"/>
      <c r="BO4077" s="5"/>
      <c r="BP4077" s="5"/>
      <c r="BQ4077" s="5"/>
      <c r="BR4077" s="5"/>
      <c r="BS4077" s="5"/>
      <c r="BT4077" s="5"/>
      <c r="BU4077" s="5"/>
      <c r="BV4077" s="3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G4077" s="5"/>
      <c r="CH4077" s="5"/>
      <c r="CI4077" s="5"/>
      <c r="CJ4077" s="5"/>
      <c r="CK4077" s="5"/>
      <c r="CL4077" s="5"/>
      <c r="CM4077" s="5"/>
      <c r="CN4077" s="5"/>
      <c r="CO4077" s="5"/>
      <c r="CP4077" s="5"/>
      <c r="CQ4077" s="5"/>
      <c r="CR4077" s="5"/>
      <c r="CS4077" s="5"/>
      <c r="CT4077" s="5"/>
      <c r="CU4077" s="5"/>
      <c r="CV4077" s="5"/>
      <c r="CW4077" s="5"/>
      <c r="CX4077" s="5"/>
      <c r="CY4077" s="5"/>
      <c r="CZ4077" s="5"/>
      <c r="DA4077" s="5"/>
      <c r="DB4077" s="5"/>
      <c r="DC4077" s="5"/>
      <c r="DD4077" s="5"/>
      <c r="DE4077" s="5"/>
      <c r="DF4077" s="5"/>
      <c r="DG4077" s="5"/>
      <c r="DH4077" s="5"/>
      <c r="DI4077" s="5"/>
      <c r="DJ4077" s="5"/>
      <c r="DK4077" s="5"/>
    </row>
    <row r="4078" ht="15.75" customHeight="1">
      <c r="A4078" s="5"/>
      <c r="B4078" s="5"/>
      <c r="C4078" s="5"/>
      <c r="D4078" s="5"/>
      <c r="E4078" s="5"/>
      <c r="F4078" s="14"/>
      <c r="G4078" s="5"/>
      <c r="H4078" s="7"/>
      <c r="I4078" s="7"/>
      <c r="J4078" s="5"/>
      <c r="K4078" s="5"/>
      <c r="L4078" s="13"/>
      <c r="M4078" s="13"/>
      <c r="N4078" s="5"/>
      <c r="O4078" s="5"/>
      <c r="P4078" s="14"/>
      <c r="Q4078" s="5"/>
      <c r="R4078" s="5"/>
      <c r="S4078" s="5"/>
      <c r="T4078" s="5"/>
      <c r="U4078" s="5"/>
      <c r="V4078" s="5"/>
      <c r="W4078" s="5"/>
      <c r="X4078" s="5"/>
      <c r="Y4078" s="5"/>
      <c r="Z4078" s="13"/>
      <c r="AA4078" s="13"/>
      <c r="AB4078" s="14"/>
      <c r="AC4078" s="11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3"/>
      <c r="AU4078" s="5"/>
      <c r="AV4078" s="5"/>
      <c r="AW4078" s="13"/>
      <c r="AX4078" s="5"/>
      <c r="AY4078" s="3"/>
      <c r="AZ4078" s="5"/>
      <c r="BA4078" s="5"/>
      <c r="BB4078" s="5"/>
      <c r="BC4078" s="5"/>
      <c r="BD4078" s="3"/>
      <c r="BE4078" s="5"/>
      <c r="BF4078" s="5"/>
      <c r="BG4078" s="13"/>
      <c r="BH4078" s="5"/>
      <c r="BI4078" s="5"/>
      <c r="BJ4078" s="5"/>
      <c r="BK4078" s="5"/>
      <c r="BL4078" s="5"/>
      <c r="BM4078" s="5"/>
      <c r="BN4078" s="13"/>
      <c r="BO4078" s="5"/>
      <c r="BP4078" s="5"/>
      <c r="BQ4078" s="5"/>
      <c r="BR4078" s="5"/>
      <c r="BS4078" s="5"/>
      <c r="BT4078" s="5"/>
      <c r="BU4078" s="5"/>
      <c r="BV4078" s="13"/>
      <c r="BW4078" s="5"/>
      <c r="BX4078" s="13"/>
      <c r="BY4078" s="5"/>
      <c r="BZ4078" s="5"/>
      <c r="CA4078" s="5"/>
      <c r="CB4078" s="5"/>
      <c r="CC4078" s="5"/>
      <c r="CD4078" s="5"/>
      <c r="CE4078" s="5"/>
      <c r="CF4078" s="5"/>
      <c r="CG4078" s="5"/>
      <c r="CH4078" s="5"/>
      <c r="CI4078" s="5"/>
      <c r="CJ4078" s="5"/>
      <c r="CK4078" s="5"/>
      <c r="CL4078" s="5"/>
      <c r="CM4078" s="5"/>
      <c r="CN4078" s="5"/>
      <c r="CO4078" s="5"/>
      <c r="CP4078" s="5"/>
      <c r="CQ4078" s="5"/>
      <c r="CR4078" s="5"/>
      <c r="CS4078" s="5"/>
      <c r="CT4078" s="5"/>
      <c r="CU4078" s="5"/>
      <c r="CV4078" s="5"/>
      <c r="CW4078" s="5"/>
      <c r="CX4078" s="5"/>
      <c r="CY4078" s="5"/>
      <c r="CZ4078" s="5"/>
      <c r="DA4078" s="5"/>
      <c r="DB4078" s="5"/>
      <c r="DC4078" s="5"/>
      <c r="DD4078" s="5"/>
      <c r="DE4078" s="5"/>
      <c r="DF4078" s="5"/>
      <c r="DG4078" s="5"/>
      <c r="DH4078" s="5"/>
      <c r="DI4078" s="5"/>
      <c r="DJ4078" s="5"/>
      <c r="DK4078" s="5"/>
    </row>
    <row r="4079" ht="15.75" customHeight="1">
      <c r="A4079" s="5"/>
      <c r="B4079" s="5"/>
      <c r="C4079" s="5"/>
      <c r="D4079" s="5"/>
      <c r="E4079" s="5"/>
      <c r="F4079" s="14"/>
      <c r="G4079" s="5"/>
      <c r="H4079" s="7"/>
      <c r="I4079" s="7"/>
      <c r="J4079" s="5"/>
      <c r="K4079" s="5"/>
      <c r="L4079" s="13"/>
      <c r="M4079" s="13"/>
      <c r="N4079" s="5"/>
      <c r="O4079" s="5"/>
      <c r="P4079" s="14"/>
      <c r="Q4079" s="5"/>
      <c r="R4079" s="5"/>
      <c r="S4079" s="5"/>
      <c r="T4079" s="5"/>
      <c r="U4079" s="5"/>
      <c r="V4079" s="5"/>
      <c r="W4079" s="5"/>
      <c r="X4079" s="5"/>
      <c r="Y4079" s="5"/>
      <c r="Z4079" s="13"/>
      <c r="AA4079" s="13"/>
      <c r="AB4079" s="14"/>
      <c r="AC4079" s="11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3"/>
      <c r="AU4079" s="5"/>
      <c r="AV4079" s="5"/>
      <c r="AW4079" s="13"/>
      <c r="AX4079" s="5"/>
      <c r="AY4079" s="3"/>
      <c r="AZ4079" s="5"/>
      <c r="BA4079" s="5"/>
      <c r="BB4079" s="5"/>
      <c r="BC4079" s="5"/>
      <c r="BD4079" s="3"/>
      <c r="BE4079" s="5"/>
      <c r="BF4079" s="5"/>
      <c r="BG4079" s="13"/>
      <c r="BH4079" s="5"/>
      <c r="BI4079" s="5"/>
      <c r="BJ4079" s="5"/>
      <c r="BK4079" s="5"/>
      <c r="BL4079" s="5"/>
      <c r="BM4079" s="13"/>
      <c r="BN4079" s="13"/>
      <c r="BO4079" s="5"/>
      <c r="BP4079" s="5"/>
      <c r="BQ4079" s="5"/>
      <c r="BR4079" s="5"/>
      <c r="BS4079" s="5"/>
      <c r="BT4079" s="5"/>
      <c r="BU4079" s="5"/>
      <c r="BV4079" s="13"/>
      <c r="BW4079" s="5"/>
      <c r="BX4079" s="13"/>
      <c r="BY4079" s="5"/>
      <c r="BZ4079" s="5"/>
      <c r="CA4079" s="5"/>
      <c r="CB4079" s="5"/>
      <c r="CC4079" s="5"/>
      <c r="CD4079" s="5"/>
      <c r="CE4079" s="5"/>
      <c r="CF4079" s="5"/>
      <c r="CG4079" s="5"/>
      <c r="CH4079" s="5"/>
      <c r="CI4079" s="5"/>
      <c r="CJ4079" s="5"/>
      <c r="CK4079" s="5"/>
      <c r="CL4079" s="5"/>
      <c r="CM4079" s="5"/>
      <c r="CN4079" s="5"/>
      <c r="CO4079" s="5"/>
      <c r="CP4079" s="5"/>
      <c r="CQ4079" s="5"/>
      <c r="CR4079" s="5"/>
      <c r="CS4079" s="5"/>
      <c r="CT4079" s="5"/>
      <c r="CU4079" s="5"/>
      <c r="CV4079" s="5"/>
      <c r="CW4079" s="5"/>
      <c r="CX4079" s="5"/>
      <c r="CY4079" s="5"/>
      <c r="CZ4079" s="5"/>
      <c r="DA4079" s="5"/>
      <c r="DB4079" s="5"/>
      <c r="DC4079" s="5"/>
      <c r="DD4079" s="5"/>
      <c r="DE4079" s="5"/>
      <c r="DF4079" s="5"/>
      <c r="DG4079" s="5"/>
      <c r="DH4079" s="5"/>
      <c r="DI4079" s="5"/>
      <c r="DJ4079" s="5"/>
      <c r="DK4079" s="5"/>
    </row>
    <row r="4080" ht="15.75" customHeight="1">
      <c r="A4080" s="5"/>
      <c r="B4080" s="5"/>
      <c r="C4080" s="5"/>
      <c r="D4080" s="5"/>
      <c r="E4080" s="5"/>
      <c r="F4080" s="14"/>
      <c r="G4080" s="5"/>
      <c r="H4080" s="7"/>
      <c r="I4080" s="7"/>
      <c r="J4080" s="5"/>
      <c r="K4080" s="5"/>
      <c r="L4080" s="13"/>
      <c r="M4080" s="13"/>
      <c r="N4080" s="5"/>
      <c r="O4080" s="5"/>
      <c r="P4080" s="14"/>
      <c r="Q4080" s="5"/>
      <c r="R4080" s="5"/>
      <c r="S4080" s="5"/>
      <c r="T4080" s="5"/>
      <c r="U4080" s="5"/>
      <c r="V4080" s="5"/>
      <c r="W4080" s="5"/>
      <c r="X4080" s="5"/>
      <c r="Y4080" s="5"/>
      <c r="Z4080" s="13"/>
      <c r="AA4080" s="13"/>
      <c r="AB4080" s="14"/>
      <c r="AC4080" s="11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5"/>
      <c r="AV4080" s="5"/>
      <c r="AW4080" s="13"/>
      <c r="AX4080" s="5"/>
      <c r="AY4080" s="3"/>
      <c r="AZ4080" s="5"/>
      <c r="BA4080" s="5"/>
      <c r="BB4080" s="5"/>
      <c r="BC4080" s="5"/>
      <c r="BD4080" s="5"/>
      <c r="BE4080" s="5"/>
      <c r="BF4080" s="5"/>
      <c r="BG4080" s="13"/>
      <c r="BH4080" s="5"/>
      <c r="BI4080" s="5"/>
      <c r="BJ4080" s="5"/>
      <c r="BK4080" s="5"/>
      <c r="BL4080" s="5"/>
      <c r="BM4080" s="5"/>
      <c r="BN4080" s="13"/>
      <c r="BO4080" s="5"/>
      <c r="BP4080" s="5"/>
      <c r="BQ4080" s="5"/>
      <c r="BR4080" s="5"/>
      <c r="BS4080" s="5"/>
      <c r="BT4080" s="5"/>
      <c r="BU4080" s="5"/>
      <c r="BV4080" s="13"/>
      <c r="BW4080" s="5"/>
      <c r="BX4080" s="13"/>
      <c r="BY4080" s="5"/>
      <c r="BZ4080" s="5"/>
      <c r="CA4080" s="5"/>
      <c r="CB4080" s="5"/>
      <c r="CC4080" s="5"/>
      <c r="CD4080" s="5"/>
      <c r="CE4080" s="5"/>
      <c r="CF4080" s="5"/>
      <c r="CG4080" s="5"/>
      <c r="CH4080" s="5"/>
      <c r="CI4080" s="5"/>
      <c r="CJ4080" s="5"/>
      <c r="CK4080" s="5"/>
      <c r="CL4080" s="5"/>
      <c r="CM4080" s="5"/>
      <c r="CN4080" s="5"/>
      <c r="CO4080" s="5"/>
      <c r="CP4080" s="5"/>
      <c r="CQ4080" s="5"/>
      <c r="CR4080" s="5"/>
      <c r="CS4080" s="5"/>
      <c r="CT4080" s="5"/>
      <c r="CU4080" s="5"/>
      <c r="CV4080" s="5"/>
      <c r="CW4080" s="5"/>
      <c r="CX4080" s="5"/>
      <c r="CY4080" s="5"/>
      <c r="CZ4080" s="5"/>
      <c r="DA4080" s="5"/>
      <c r="DB4080" s="5"/>
      <c r="DC4080" s="5"/>
      <c r="DD4080" s="5"/>
      <c r="DE4080" s="5"/>
      <c r="DF4080" s="5"/>
      <c r="DG4080" s="5"/>
      <c r="DH4080" s="5"/>
      <c r="DI4080" s="5"/>
      <c r="DJ4080" s="5"/>
      <c r="DK4080" s="5"/>
    </row>
    <row r="4081" ht="15.75" customHeight="1">
      <c r="A4081" s="5"/>
      <c r="B4081" s="5"/>
      <c r="C4081" s="5"/>
      <c r="D4081" s="5"/>
      <c r="E4081" s="5"/>
      <c r="F4081" s="14"/>
      <c r="G4081" s="5"/>
      <c r="H4081" s="7"/>
      <c r="I4081" s="7"/>
      <c r="J4081" s="5"/>
      <c r="K4081" s="5"/>
      <c r="L4081" s="13"/>
      <c r="M4081" s="13"/>
      <c r="N4081" s="5"/>
      <c r="O4081" s="5"/>
      <c r="P4081" s="14"/>
      <c r="Q4081" s="5"/>
      <c r="R4081" s="5"/>
      <c r="S4081" s="5"/>
      <c r="T4081" s="5"/>
      <c r="U4081" s="5"/>
      <c r="V4081" s="5"/>
      <c r="W4081" s="5"/>
      <c r="X4081" s="5"/>
      <c r="Y4081" s="5"/>
      <c r="Z4081" s="13"/>
      <c r="AA4081" s="13"/>
      <c r="AB4081" s="14"/>
      <c r="AC4081" s="11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3"/>
      <c r="AU4081" s="5"/>
      <c r="AV4081" s="5"/>
      <c r="AW4081" s="13"/>
      <c r="AX4081" s="5"/>
      <c r="AY4081" s="5"/>
      <c r="AZ4081" s="5"/>
      <c r="BA4081" s="5"/>
      <c r="BB4081" s="5"/>
      <c r="BC4081" s="5"/>
      <c r="BD4081" s="3"/>
      <c r="BE4081" s="5"/>
      <c r="BF4081" s="5"/>
      <c r="BG4081" s="13"/>
      <c r="BH4081" s="5"/>
      <c r="BI4081" s="5"/>
      <c r="BJ4081" s="5"/>
      <c r="BK4081" s="5"/>
      <c r="BL4081" s="5"/>
      <c r="BM4081" s="13"/>
      <c r="BN4081" s="13"/>
      <c r="BO4081" s="5"/>
      <c r="BP4081" s="5"/>
      <c r="BQ4081" s="5"/>
      <c r="BR4081" s="5"/>
      <c r="BS4081" s="5"/>
      <c r="BT4081" s="5"/>
      <c r="BU4081" s="5"/>
      <c r="BV4081" s="13"/>
      <c r="BW4081" s="5"/>
      <c r="BX4081" s="13"/>
      <c r="BY4081" s="5"/>
      <c r="BZ4081" s="5"/>
      <c r="CA4081" s="5"/>
      <c r="CB4081" s="5"/>
      <c r="CC4081" s="5"/>
      <c r="CD4081" s="5"/>
      <c r="CE4081" s="5"/>
      <c r="CF4081" s="5"/>
      <c r="CG4081" s="5"/>
      <c r="CH4081" s="5"/>
      <c r="CI4081" s="5"/>
      <c r="CJ4081" s="5"/>
      <c r="CK4081" s="5"/>
      <c r="CL4081" s="5"/>
      <c r="CM4081" s="5"/>
      <c r="CN4081" s="5"/>
      <c r="CO4081" s="5"/>
      <c r="CP4081" s="5"/>
      <c r="CQ4081" s="5"/>
      <c r="CR4081" s="5"/>
      <c r="CS4081" s="5"/>
      <c r="CT4081" s="5"/>
      <c r="CU4081" s="5"/>
      <c r="CV4081" s="5"/>
      <c r="CW4081" s="5"/>
      <c r="CX4081" s="5"/>
      <c r="CY4081" s="5"/>
      <c r="CZ4081" s="5"/>
      <c r="DA4081" s="5"/>
      <c r="DB4081" s="5"/>
      <c r="DC4081" s="5"/>
      <c r="DD4081" s="5"/>
      <c r="DE4081" s="5"/>
      <c r="DF4081" s="5"/>
      <c r="DG4081" s="5"/>
      <c r="DH4081" s="5"/>
      <c r="DI4081" s="5"/>
      <c r="DJ4081" s="5"/>
      <c r="DK4081" s="5"/>
    </row>
    <row r="4082" ht="15.75" customHeight="1">
      <c r="A4082" s="5"/>
      <c r="B4082" s="5"/>
      <c r="C4082" s="5"/>
      <c r="D4082" s="5"/>
      <c r="E4082" s="5"/>
      <c r="F4082" s="14"/>
      <c r="G4082" s="5"/>
      <c r="H4082" s="7"/>
      <c r="I4082" s="7"/>
      <c r="J4082" s="5"/>
      <c r="K4082" s="5"/>
      <c r="L4082" s="13"/>
      <c r="M4082" s="13"/>
      <c r="N4082" s="5"/>
      <c r="O4082" s="5"/>
      <c r="P4082" s="14"/>
      <c r="Q4082" s="5"/>
      <c r="R4082" s="5"/>
      <c r="S4082" s="5"/>
      <c r="T4082" s="5"/>
      <c r="U4082" s="5"/>
      <c r="V4082" s="5"/>
      <c r="W4082" s="5"/>
      <c r="X4082" s="5"/>
      <c r="Y4082" s="5"/>
      <c r="Z4082" s="13"/>
      <c r="AA4082" s="13"/>
      <c r="AB4082" s="14"/>
      <c r="AC4082" s="11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3"/>
      <c r="AU4082" s="5"/>
      <c r="AV4082" s="5"/>
      <c r="AW4082" s="13"/>
      <c r="AX4082" s="5"/>
      <c r="AY4082" s="3"/>
      <c r="AZ4082" s="5"/>
      <c r="BA4082" s="5"/>
      <c r="BB4082" s="5"/>
      <c r="BC4082" s="5"/>
      <c r="BD4082" s="3"/>
      <c r="BE4082" s="5"/>
      <c r="BF4082" s="5"/>
      <c r="BG4082" s="13"/>
      <c r="BH4082" s="5"/>
      <c r="BI4082" s="5"/>
      <c r="BJ4082" s="5"/>
      <c r="BK4082" s="5"/>
      <c r="BL4082" s="5"/>
      <c r="BM4082" s="13"/>
      <c r="BN4082" s="13"/>
      <c r="BO4082" s="5"/>
      <c r="BP4082" s="5"/>
      <c r="BQ4082" s="5"/>
      <c r="BR4082" s="5"/>
      <c r="BS4082" s="5"/>
      <c r="BT4082" s="5"/>
      <c r="BU4082" s="5"/>
      <c r="BV4082" s="13"/>
      <c r="BW4082" s="5"/>
      <c r="BX4082" s="13"/>
      <c r="BY4082" s="5"/>
      <c r="BZ4082" s="5"/>
      <c r="CA4082" s="5"/>
      <c r="CB4082" s="5"/>
      <c r="CC4082" s="5"/>
      <c r="CD4082" s="5"/>
      <c r="CE4082" s="5"/>
      <c r="CF4082" s="5"/>
      <c r="CG4082" s="5"/>
      <c r="CH4082" s="5"/>
      <c r="CI4082" s="5"/>
      <c r="CJ4082" s="5"/>
      <c r="CK4082" s="5"/>
      <c r="CL4082" s="5"/>
      <c r="CM4082" s="5"/>
      <c r="CN4082" s="5"/>
      <c r="CO4082" s="5"/>
      <c r="CP4082" s="5"/>
      <c r="CQ4082" s="5"/>
      <c r="CR4082" s="5"/>
      <c r="CS4082" s="5"/>
      <c r="CT4082" s="5"/>
      <c r="CU4082" s="5"/>
      <c r="CV4082" s="5"/>
      <c r="CW4082" s="5"/>
      <c r="CX4082" s="5"/>
      <c r="CY4082" s="5"/>
      <c r="CZ4082" s="5"/>
      <c r="DA4082" s="5"/>
      <c r="DB4082" s="5"/>
      <c r="DC4082" s="5"/>
      <c r="DD4082" s="5"/>
      <c r="DE4082" s="5"/>
      <c r="DF4082" s="5"/>
      <c r="DG4082" s="5"/>
      <c r="DH4082" s="5"/>
      <c r="DI4082" s="5"/>
      <c r="DJ4082" s="5"/>
      <c r="DK4082" s="5"/>
    </row>
    <row r="4083" ht="15.75" customHeight="1">
      <c r="A4083" s="5"/>
      <c r="B4083" s="5"/>
      <c r="C4083" s="5"/>
      <c r="D4083" s="5"/>
      <c r="E4083" s="3"/>
      <c r="F4083" s="14"/>
      <c r="G4083" s="5"/>
      <c r="H4083" s="5"/>
      <c r="I4083" s="5"/>
      <c r="J4083" s="5"/>
      <c r="K4083" s="5"/>
      <c r="L4083" s="13"/>
      <c r="M4083" s="5"/>
      <c r="N4083" s="5"/>
      <c r="O4083" s="5"/>
      <c r="P4083" s="14"/>
      <c r="Q4083" s="5"/>
      <c r="R4083" s="5"/>
      <c r="S4083" s="5"/>
      <c r="T4083" s="5"/>
      <c r="U4083" s="5"/>
      <c r="V4083" s="5"/>
      <c r="W4083" s="5"/>
      <c r="X4083" s="5"/>
      <c r="Y4083" s="5"/>
      <c r="Z4083" s="13"/>
      <c r="AA4083" s="13"/>
      <c r="AB4083" s="14"/>
      <c r="AC4083" s="11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3"/>
      <c r="AU4083" s="5"/>
      <c r="AV4083" s="5"/>
      <c r="AW4083" s="13"/>
      <c r="AX4083" s="5"/>
      <c r="AY4083" s="3"/>
      <c r="AZ4083" s="5"/>
      <c r="BA4083" s="5"/>
      <c r="BB4083" s="5"/>
      <c r="BC4083" s="5"/>
      <c r="BD4083" s="3"/>
      <c r="BE4083" s="5"/>
      <c r="BF4083" s="5"/>
      <c r="BG4083" s="13"/>
      <c r="BH4083" s="5"/>
      <c r="BI4083" s="5"/>
      <c r="BJ4083" s="5"/>
      <c r="BK4083" s="5"/>
      <c r="BL4083" s="5"/>
      <c r="BM4083" s="5"/>
      <c r="BN4083" s="13"/>
      <c r="BO4083" s="5"/>
      <c r="BP4083" s="5"/>
      <c r="BQ4083" s="5"/>
      <c r="BR4083" s="5"/>
      <c r="BS4083" s="5"/>
      <c r="BT4083" s="5"/>
      <c r="BU4083" s="5"/>
      <c r="BV4083" s="3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G4083" s="5"/>
      <c r="CH4083" s="5"/>
      <c r="CI4083" s="5"/>
      <c r="CJ4083" s="5"/>
      <c r="CK4083" s="5"/>
      <c r="CL4083" s="5"/>
      <c r="CM4083" s="5"/>
      <c r="CN4083" s="5"/>
      <c r="CO4083" s="5"/>
      <c r="CP4083" s="5"/>
      <c r="CQ4083" s="5"/>
      <c r="CR4083" s="5"/>
      <c r="CS4083" s="5"/>
      <c r="CT4083" s="5"/>
      <c r="CU4083" s="5"/>
      <c r="CV4083" s="5"/>
      <c r="CW4083" s="5"/>
      <c r="CX4083" s="5"/>
      <c r="CY4083" s="5"/>
      <c r="CZ4083" s="5"/>
      <c r="DA4083" s="5"/>
      <c r="DB4083" s="5"/>
      <c r="DC4083" s="5"/>
      <c r="DD4083" s="5"/>
      <c r="DE4083" s="5"/>
      <c r="DF4083" s="5"/>
      <c r="DG4083" s="5"/>
      <c r="DH4083" s="5"/>
      <c r="DI4083" s="5"/>
      <c r="DJ4083" s="5"/>
      <c r="DK4083" s="5"/>
    </row>
    <row r="4084" ht="15.75" customHeight="1">
      <c r="A4084" s="5"/>
      <c r="B4084" s="5"/>
      <c r="C4084" s="5"/>
      <c r="D4084" s="5"/>
      <c r="E4084" s="5"/>
      <c r="F4084" s="14"/>
      <c r="G4084" s="5"/>
      <c r="H4084" s="7"/>
      <c r="I4084" s="7"/>
      <c r="J4084" s="5"/>
      <c r="K4084" s="5"/>
      <c r="L4084" s="13"/>
      <c r="M4084" s="13"/>
      <c r="N4084" s="5"/>
      <c r="O4084" s="5"/>
      <c r="P4084" s="14"/>
      <c r="Q4084" s="5"/>
      <c r="R4084" s="5"/>
      <c r="S4084" s="5"/>
      <c r="T4084" s="5"/>
      <c r="U4084" s="5"/>
      <c r="V4084" s="5"/>
      <c r="W4084" s="5"/>
      <c r="X4084" s="5"/>
      <c r="Y4084" s="5"/>
      <c r="Z4084" s="13"/>
      <c r="AA4084" s="13"/>
      <c r="AB4084" s="14"/>
      <c r="AC4084" s="11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3"/>
      <c r="AU4084" s="5"/>
      <c r="AV4084" s="5"/>
      <c r="AW4084" s="13"/>
      <c r="AX4084" s="5"/>
      <c r="AY4084" s="3"/>
      <c r="AZ4084" s="5"/>
      <c r="BA4084" s="5"/>
      <c r="BB4084" s="5"/>
      <c r="BC4084" s="5"/>
      <c r="BD4084" s="3"/>
      <c r="BE4084" s="5"/>
      <c r="BF4084" s="5"/>
      <c r="BG4084" s="13"/>
      <c r="BH4084" s="5"/>
      <c r="BI4084" s="5"/>
      <c r="BJ4084" s="5"/>
      <c r="BK4084" s="5"/>
      <c r="BL4084" s="5"/>
      <c r="BM4084" s="13"/>
      <c r="BN4084" s="13"/>
      <c r="BO4084" s="5"/>
      <c r="BP4084" s="5"/>
      <c r="BQ4084" s="5"/>
      <c r="BR4084" s="5"/>
      <c r="BS4084" s="5"/>
      <c r="BT4084" s="5"/>
      <c r="BU4084" s="5"/>
      <c r="BV4084" s="13"/>
      <c r="BW4084" s="5"/>
      <c r="BX4084" s="13"/>
      <c r="BY4084" s="5"/>
      <c r="BZ4084" s="5"/>
      <c r="CA4084" s="5"/>
      <c r="CB4084" s="5"/>
      <c r="CC4084" s="5"/>
      <c r="CD4084" s="5"/>
      <c r="CE4084" s="5"/>
      <c r="CF4084" s="5"/>
      <c r="CG4084" s="5"/>
      <c r="CH4084" s="5"/>
      <c r="CI4084" s="5"/>
      <c r="CJ4084" s="5"/>
      <c r="CK4084" s="5"/>
      <c r="CL4084" s="5"/>
      <c r="CM4084" s="5"/>
      <c r="CN4084" s="5"/>
      <c r="CO4084" s="5"/>
      <c r="CP4084" s="5"/>
      <c r="CQ4084" s="5"/>
      <c r="CR4084" s="5"/>
      <c r="CS4084" s="5"/>
      <c r="CT4084" s="5"/>
      <c r="CU4084" s="5"/>
      <c r="CV4084" s="5"/>
      <c r="CW4084" s="5"/>
      <c r="CX4084" s="5"/>
      <c r="CY4084" s="5"/>
      <c r="CZ4084" s="5"/>
      <c r="DA4084" s="5"/>
      <c r="DB4084" s="5"/>
      <c r="DC4084" s="5"/>
      <c r="DD4084" s="5"/>
      <c r="DE4084" s="5"/>
      <c r="DF4084" s="5"/>
      <c r="DG4084" s="5"/>
      <c r="DH4084" s="5"/>
      <c r="DI4084" s="5"/>
      <c r="DJ4084" s="5"/>
      <c r="DK4084" s="5"/>
    </row>
    <row r="4085" ht="15.75" customHeight="1">
      <c r="A4085" s="5"/>
      <c r="B4085" s="5"/>
      <c r="C4085" s="5"/>
      <c r="D4085" s="5"/>
      <c r="E4085" s="5"/>
      <c r="F4085" s="14"/>
      <c r="G4085" s="5"/>
      <c r="H4085" s="7"/>
      <c r="I4085" s="7"/>
      <c r="J4085" s="5"/>
      <c r="K4085" s="5"/>
      <c r="L4085" s="13"/>
      <c r="M4085" s="13"/>
      <c r="N4085" s="5"/>
      <c r="O4085" s="5"/>
      <c r="P4085" s="14"/>
      <c r="Q4085" s="5"/>
      <c r="R4085" s="5"/>
      <c r="S4085" s="5"/>
      <c r="T4085" s="5"/>
      <c r="U4085" s="5"/>
      <c r="V4085" s="5"/>
      <c r="W4085" s="5"/>
      <c r="X4085" s="5"/>
      <c r="Y4085" s="5"/>
      <c r="Z4085" s="13"/>
      <c r="AA4085" s="13"/>
      <c r="AB4085" s="14"/>
      <c r="AC4085" s="11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3"/>
      <c r="AU4085" s="5"/>
      <c r="AV4085" s="5"/>
      <c r="AW4085" s="13"/>
      <c r="AX4085" s="5"/>
      <c r="AY4085" s="3"/>
      <c r="AZ4085" s="5"/>
      <c r="BA4085" s="5"/>
      <c r="BB4085" s="5"/>
      <c r="BC4085" s="5"/>
      <c r="BD4085" s="3"/>
      <c r="BE4085" s="5"/>
      <c r="BF4085" s="5"/>
      <c r="BG4085" s="13"/>
      <c r="BH4085" s="5"/>
      <c r="BI4085" s="5"/>
      <c r="BJ4085" s="5"/>
      <c r="BK4085" s="5"/>
      <c r="BL4085" s="5"/>
      <c r="BM4085" s="5"/>
      <c r="BN4085" s="13"/>
      <c r="BO4085" s="5"/>
      <c r="BP4085" s="5"/>
      <c r="BQ4085" s="5"/>
      <c r="BR4085" s="5"/>
      <c r="BS4085" s="5"/>
      <c r="BT4085" s="5"/>
      <c r="BU4085" s="5"/>
      <c r="BV4085" s="13"/>
      <c r="BW4085" s="5"/>
      <c r="BX4085" s="13"/>
      <c r="BY4085" s="5"/>
      <c r="BZ4085" s="5"/>
      <c r="CA4085" s="5"/>
      <c r="CB4085" s="5"/>
      <c r="CC4085" s="5"/>
      <c r="CD4085" s="5"/>
      <c r="CE4085" s="5"/>
      <c r="CF4085" s="5"/>
      <c r="CG4085" s="5"/>
      <c r="CH4085" s="5"/>
      <c r="CI4085" s="5"/>
      <c r="CJ4085" s="5"/>
      <c r="CK4085" s="5"/>
      <c r="CL4085" s="5"/>
      <c r="CM4085" s="5"/>
      <c r="CN4085" s="5"/>
      <c r="CO4085" s="5"/>
      <c r="CP4085" s="5"/>
      <c r="CQ4085" s="5"/>
      <c r="CR4085" s="5"/>
      <c r="CS4085" s="5"/>
      <c r="CT4085" s="5"/>
      <c r="CU4085" s="5"/>
      <c r="CV4085" s="5"/>
      <c r="CW4085" s="5"/>
      <c r="CX4085" s="5"/>
      <c r="CY4085" s="5"/>
      <c r="CZ4085" s="5"/>
      <c r="DA4085" s="5"/>
      <c r="DB4085" s="5"/>
      <c r="DC4085" s="5"/>
      <c r="DD4085" s="5"/>
      <c r="DE4085" s="5"/>
      <c r="DF4085" s="5"/>
      <c r="DG4085" s="5"/>
      <c r="DH4085" s="5"/>
      <c r="DI4085" s="5"/>
      <c r="DJ4085" s="5"/>
      <c r="DK4085" s="5"/>
    </row>
    <row r="4086" ht="15.75" customHeight="1">
      <c r="A4086" s="5"/>
      <c r="B4086" s="5"/>
      <c r="C4086" s="5"/>
      <c r="D4086" s="5"/>
      <c r="E4086" s="5"/>
      <c r="F4086" s="14"/>
      <c r="G4086" s="5"/>
      <c r="H4086" s="7"/>
      <c r="I4086" s="7"/>
      <c r="J4086" s="5"/>
      <c r="K4086" s="5"/>
      <c r="L4086" s="13"/>
      <c r="M4086" s="13"/>
      <c r="N4086" s="5"/>
      <c r="O4086" s="5"/>
      <c r="P4086" s="14"/>
      <c r="Q4086" s="5"/>
      <c r="R4086" s="5"/>
      <c r="S4086" s="5"/>
      <c r="T4086" s="5"/>
      <c r="U4086" s="5"/>
      <c r="V4086" s="5"/>
      <c r="W4086" s="5"/>
      <c r="X4086" s="5"/>
      <c r="Y4086" s="5"/>
      <c r="Z4086" s="13"/>
      <c r="AA4086" s="13"/>
      <c r="AB4086" s="14"/>
      <c r="AC4086" s="11"/>
      <c r="AD4086" s="5"/>
      <c r="AE4086" s="5"/>
      <c r="AF4086" s="5"/>
      <c r="AG4086" s="5"/>
      <c r="AH4086" s="5"/>
      <c r="AI4086" s="5"/>
      <c r="AJ4086" s="3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5"/>
      <c r="AV4086" s="5"/>
      <c r="AW4086" s="13"/>
      <c r="AX4086" s="5"/>
      <c r="AY4086" s="5"/>
      <c r="AZ4086" s="5"/>
      <c r="BA4086" s="5"/>
      <c r="BB4086" s="5"/>
      <c r="BC4086" s="5"/>
      <c r="BD4086" s="5"/>
      <c r="BE4086" s="5"/>
      <c r="BF4086" s="5"/>
      <c r="BG4086" s="13"/>
      <c r="BH4086" s="5"/>
      <c r="BI4086" s="5"/>
      <c r="BJ4086" s="5"/>
      <c r="BK4086" s="5"/>
      <c r="BL4086" s="5"/>
      <c r="BM4086" s="5"/>
      <c r="BN4086" s="13"/>
      <c r="BO4086" s="5"/>
      <c r="BP4086" s="5"/>
      <c r="BQ4086" s="5"/>
      <c r="BR4086" s="5"/>
      <c r="BS4086" s="5"/>
      <c r="BT4086" s="5"/>
      <c r="BU4086" s="5"/>
      <c r="BV4086" s="13"/>
      <c r="BW4086" s="5"/>
      <c r="BX4086" s="13"/>
      <c r="BY4086" s="5"/>
      <c r="BZ4086" s="5"/>
      <c r="CA4086" s="5"/>
      <c r="CB4086" s="5"/>
      <c r="CC4086" s="5"/>
      <c r="CD4086" s="5"/>
      <c r="CE4086" s="5"/>
      <c r="CF4086" s="5"/>
      <c r="CG4086" s="5"/>
      <c r="CH4086" s="5"/>
      <c r="CI4086" s="5"/>
      <c r="CJ4086" s="5"/>
      <c r="CK4086" s="5"/>
      <c r="CL4086" s="5"/>
      <c r="CM4086" s="5"/>
      <c r="CN4086" s="5"/>
      <c r="CO4086" s="5"/>
      <c r="CP4086" s="5"/>
      <c r="CQ4086" s="5"/>
      <c r="CR4086" s="5"/>
      <c r="CS4086" s="5"/>
      <c r="CT4086" s="5"/>
      <c r="CU4086" s="5"/>
      <c r="CV4086" s="5"/>
      <c r="CW4086" s="5"/>
      <c r="CX4086" s="5"/>
      <c r="CY4086" s="5"/>
      <c r="CZ4086" s="5"/>
      <c r="DA4086" s="5"/>
      <c r="DB4086" s="5"/>
      <c r="DC4086" s="5"/>
      <c r="DD4086" s="5"/>
      <c r="DE4086" s="5"/>
      <c r="DF4086" s="5"/>
      <c r="DG4086" s="5"/>
      <c r="DH4086" s="5"/>
      <c r="DI4086" s="5"/>
      <c r="DJ4086" s="5"/>
      <c r="DK4086" s="5"/>
    </row>
    <row r="4087" ht="15.75" customHeight="1">
      <c r="A4087" s="5"/>
      <c r="B4087" s="5"/>
      <c r="C4087" s="5"/>
      <c r="D4087" s="5"/>
      <c r="E4087" s="5"/>
      <c r="F4087" s="14"/>
      <c r="G4087" s="5"/>
      <c r="H4087" s="7"/>
      <c r="I4087" s="7"/>
      <c r="J4087" s="5"/>
      <c r="K4087" s="5"/>
      <c r="L4087" s="13"/>
      <c r="M4087" s="13"/>
      <c r="N4087" s="5"/>
      <c r="O4087" s="5"/>
      <c r="P4087" s="14"/>
      <c r="Q4087" s="5"/>
      <c r="R4087" s="5"/>
      <c r="S4087" s="5"/>
      <c r="T4087" s="5"/>
      <c r="U4087" s="5"/>
      <c r="V4087" s="5"/>
      <c r="W4087" s="5"/>
      <c r="X4087" s="5"/>
      <c r="Y4087" s="5"/>
      <c r="Z4087" s="13"/>
      <c r="AA4087" s="13"/>
      <c r="AB4087" s="14"/>
      <c r="AC4087" s="11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5"/>
      <c r="BL4087" s="5"/>
      <c r="BM4087" s="13"/>
      <c r="BN4087" s="13"/>
      <c r="BO4087" s="5"/>
      <c r="BP4087" s="5"/>
      <c r="BQ4087" s="5"/>
      <c r="BR4087" s="5"/>
      <c r="BS4087" s="5"/>
      <c r="BT4087" s="5"/>
      <c r="BU4087" s="5"/>
      <c r="BV4087" s="13"/>
      <c r="BW4087" s="5"/>
      <c r="BX4087" s="13"/>
      <c r="BY4087" s="5"/>
      <c r="BZ4087" s="5"/>
      <c r="CA4087" s="5"/>
      <c r="CB4087" s="5"/>
      <c r="CC4087" s="5"/>
      <c r="CD4087" s="5"/>
      <c r="CE4087" s="5"/>
      <c r="CF4087" s="5"/>
      <c r="CG4087" s="5"/>
      <c r="CH4087" s="5"/>
      <c r="CI4087" s="5"/>
      <c r="CJ4087" s="5"/>
      <c r="CK4087" s="5"/>
      <c r="CL4087" s="5"/>
      <c r="CM4087" s="5"/>
      <c r="CN4087" s="5"/>
      <c r="CO4087" s="5"/>
      <c r="CP4087" s="5"/>
      <c r="CQ4087" s="5"/>
      <c r="CR4087" s="5"/>
      <c r="CS4087" s="5"/>
      <c r="CT4087" s="5"/>
      <c r="CU4087" s="5"/>
      <c r="CV4087" s="5"/>
      <c r="CW4087" s="5"/>
      <c r="CX4087" s="5"/>
      <c r="CY4087" s="5"/>
      <c r="CZ4087" s="5"/>
      <c r="DA4087" s="5"/>
      <c r="DB4087" s="5"/>
      <c r="DC4087" s="5"/>
      <c r="DD4087" s="5"/>
      <c r="DE4087" s="5"/>
      <c r="DF4087" s="5"/>
      <c r="DG4087" s="5"/>
      <c r="DH4087" s="5"/>
      <c r="DI4087" s="5"/>
      <c r="DJ4087" s="5"/>
      <c r="DK4087" s="5"/>
    </row>
    <row r="4088" ht="15.75" customHeight="1">
      <c r="A4088" s="5"/>
      <c r="B4088" s="5"/>
      <c r="C4088" s="5"/>
      <c r="D4088" s="5"/>
      <c r="E4088" s="3"/>
      <c r="F4088" s="14"/>
      <c r="G4088" s="5"/>
      <c r="H4088" s="5"/>
      <c r="I4088" s="5"/>
      <c r="J4088" s="5"/>
      <c r="K4088" s="5"/>
      <c r="L4088" s="13"/>
      <c r="M4088" s="5"/>
      <c r="N4088" s="5"/>
      <c r="O4088" s="5"/>
      <c r="P4088" s="14"/>
      <c r="Q4088" s="5"/>
      <c r="R4088" s="5"/>
      <c r="S4088" s="5"/>
      <c r="T4088" s="5"/>
      <c r="U4088" s="5"/>
      <c r="V4088" s="5"/>
      <c r="W4088" s="5"/>
      <c r="X4088" s="5"/>
      <c r="Y4088" s="3"/>
      <c r="Z4088" s="13"/>
      <c r="AA4088" s="13"/>
      <c r="AB4088" s="14"/>
      <c r="AC4088" s="11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5"/>
      <c r="AV4088" s="5"/>
      <c r="AW4088" s="13"/>
      <c r="AX4088" s="5"/>
      <c r="AY4088" s="3"/>
      <c r="AZ4088" s="5"/>
      <c r="BA4088" s="5"/>
      <c r="BB4088" s="5"/>
      <c r="BC4088" s="5"/>
      <c r="BD4088" s="5"/>
      <c r="BE4088" s="5"/>
      <c r="BF4088" s="5"/>
      <c r="BG4088" s="13"/>
      <c r="BH4088" s="5"/>
      <c r="BI4088" s="5"/>
      <c r="BJ4088" s="5"/>
      <c r="BK4088" s="5"/>
      <c r="BL4088" s="5"/>
      <c r="BM4088" s="5"/>
      <c r="BN4088" s="13"/>
      <c r="BO4088" s="5"/>
      <c r="BP4088" s="5"/>
      <c r="BQ4088" s="5"/>
      <c r="BR4088" s="5"/>
      <c r="BS4088" s="5"/>
      <c r="BT4088" s="5"/>
      <c r="BU4088" s="5"/>
      <c r="BV4088" s="3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G4088" s="5"/>
      <c r="CH4088" s="5"/>
      <c r="CI4088" s="5"/>
      <c r="CJ4088" s="5"/>
      <c r="CK4088" s="5"/>
      <c r="CL4088" s="5"/>
      <c r="CM4088" s="5"/>
      <c r="CN4088" s="5"/>
      <c r="CO4088" s="5"/>
      <c r="CP4088" s="5"/>
      <c r="CQ4088" s="5"/>
      <c r="CR4088" s="5"/>
      <c r="CS4088" s="5"/>
      <c r="CT4088" s="5"/>
      <c r="CU4088" s="5"/>
      <c r="CV4088" s="5"/>
      <c r="CW4088" s="5"/>
      <c r="CX4088" s="5"/>
      <c r="CY4088" s="5"/>
      <c r="CZ4088" s="5"/>
      <c r="DA4088" s="5"/>
      <c r="DB4088" s="5"/>
      <c r="DC4088" s="5"/>
      <c r="DD4088" s="5"/>
      <c r="DE4088" s="5"/>
      <c r="DF4088" s="5"/>
      <c r="DG4088" s="5"/>
      <c r="DH4088" s="5"/>
      <c r="DI4088" s="5"/>
      <c r="DJ4088" s="5"/>
      <c r="DK4088" s="5"/>
    </row>
    <row r="4089" ht="15.75" customHeight="1">
      <c r="A4089" s="5"/>
      <c r="B4089" s="5"/>
      <c r="C4089" s="5"/>
      <c r="D4089" s="5"/>
      <c r="E4089" s="5"/>
      <c r="F4089" s="14"/>
      <c r="G4089" s="5"/>
      <c r="H4089" s="7"/>
      <c r="I4089" s="7"/>
      <c r="J4089" s="5"/>
      <c r="K4089" s="5"/>
      <c r="L4089" s="13"/>
      <c r="M4089" s="13"/>
      <c r="N4089" s="5"/>
      <c r="O4089" s="5"/>
      <c r="P4089" s="14"/>
      <c r="Q4089" s="5"/>
      <c r="R4089" s="5"/>
      <c r="S4089" s="5"/>
      <c r="T4089" s="5"/>
      <c r="U4089" s="5"/>
      <c r="V4089" s="5"/>
      <c r="W4089" s="5"/>
      <c r="X4089" s="5"/>
      <c r="Y4089" s="5"/>
      <c r="Z4089" s="13"/>
      <c r="AA4089" s="13"/>
      <c r="AB4089" s="14"/>
      <c r="AC4089" s="11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3"/>
      <c r="AU4089" s="5"/>
      <c r="AV4089" s="5"/>
      <c r="AW4089" s="13"/>
      <c r="AX4089" s="5"/>
      <c r="AY4089" s="3"/>
      <c r="AZ4089" s="5"/>
      <c r="BA4089" s="5"/>
      <c r="BB4089" s="5"/>
      <c r="BC4089" s="5"/>
      <c r="BD4089" s="3"/>
      <c r="BE4089" s="5"/>
      <c r="BF4089" s="5"/>
      <c r="BG4089" s="13"/>
      <c r="BH4089" s="5"/>
      <c r="BI4089" s="5"/>
      <c r="BJ4089" s="5"/>
      <c r="BK4089" s="5"/>
      <c r="BL4089" s="5"/>
      <c r="BM4089" s="13"/>
      <c r="BN4089" s="13"/>
      <c r="BO4089" s="5"/>
      <c r="BP4089" s="5"/>
      <c r="BQ4089" s="5"/>
      <c r="BR4089" s="5"/>
      <c r="BS4089" s="5"/>
      <c r="BT4089" s="5"/>
      <c r="BU4089" s="5"/>
      <c r="BV4089" s="13"/>
      <c r="BW4089" s="5"/>
      <c r="BX4089" s="13"/>
      <c r="BY4089" s="5"/>
      <c r="BZ4089" s="5"/>
      <c r="CA4089" s="5"/>
      <c r="CB4089" s="5"/>
      <c r="CC4089" s="5"/>
      <c r="CD4089" s="5"/>
      <c r="CE4089" s="5"/>
      <c r="CF4089" s="5"/>
      <c r="CG4089" s="5"/>
      <c r="CH4089" s="5"/>
      <c r="CI4089" s="5"/>
      <c r="CJ4089" s="5"/>
      <c r="CK4089" s="5"/>
      <c r="CL4089" s="5"/>
      <c r="CM4089" s="5"/>
      <c r="CN4089" s="5"/>
      <c r="CO4089" s="5"/>
      <c r="CP4089" s="5"/>
      <c r="CQ4089" s="5"/>
      <c r="CR4089" s="5"/>
      <c r="CS4089" s="5"/>
      <c r="CT4089" s="5"/>
      <c r="CU4089" s="5"/>
      <c r="CV4089" s="5"/>
      <c r="CW4089" s="5"/>
      <c r="CX4089" s="5"/>
      <c r="CY4089" s="5"/>
      <c r="CZ4089" s="5"/>
      <c r="DA4089" s="5"/>
      <c r="DB4089" s="5"/>
      <c r="DC4089" s="5"/>
      <c r="DD4089" s="5"/>
      <c r="DE4089" s="5"/>
      <c r="DF4089" s="5"/>
      <c r="DG4089" s="5"/>
      <c r="DH4089" s="5"/>
      <c r="DI4089" s="5"/>
      <c r="DJ4089" s="5"/>
      <c r="DK4089" s="5"/>
    </row>
    <row r="4090" ht="15.75" customHeight="1">
      <c r="A4090" s="5"/>
      <c r="B4090" s="5"/>
      <c r="C4090" s="5"/>
      <c r="D4090" s="5"/>
      <c r="E4090" s="5"/>
      <c r="F4090" s="14"/>
      <c r="G4090" s="5"/>
      <c r="H4090" s="7"/>
      <c r="I4090" s="7"/>
      <c r="J4090" s="5"/>
      <c r="K4090" s="5"/>
      <c r="L4090" s="13"/>
      <c r="M4090" s="13"/>
      <c r="N4090" s="5"/>
      <c r="O4090" s="5"/>
      <c r="P4090" s="14"/>
      <c r="Q4090" s="5"/>
      <c r="R4090" s="5"/>
      <c r="S4090" s="5"/>
      <c r="T4090" s="5"/>
      <c r="U4090" s="5"/>
      <c r="V4090" s="5"/>
      <c r="W4090" s="5"/>
      <c r="X4090" s="5"/>
      <c r="Y4090" s="5"/>
      <c r="Z4090" s="13"/>
      <c r="AA4090" s="13"/>
      <c r="AB4090" s="14"/>
      <c r="AC4090" s="11"/>
      <c r="AD4090" s="5"/>
      <c r="AE4090" s="5"/>
      <c r="AF4090" s="5"/>
      <c r="AG4090" s="5"/>
      <c r="AH4090" s="5"/>
      <c r="AI4090" s="5"/>
      <c r="AJ4090" s="3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5"/>
      <c r="AV4090" s="5"/>
      <c r="AW4090" s="13"/>
      <c r="AX4090" s="5"/>
      <c r="AY4090" s="3"/>
      <c r="AZ4090" s="5"/>
      <c r="BA4090" s="5"/>
      <c r="BB4090" s="5"/>
      <c r="BC4090" s="5"/>
      <c r="BD4090" s="5"/>
      <c r="BE4090" s="5"/>
      <c r="BF4090" s="5"/>
      <c r="BG4090" s="13"/>
      <c r="BH4090" s="5"/>
      <c r="BI4090" s="5"/>
      <c r="BJ4090" s="5"/>
      <c r="BK4090" s="5"/>
      <c r="BL4090" s="5"/>
      <c r="BM4090" s="13"/>
      <c r="BN4090" s="13"/>
      <c r="BO4090" s="5"/>
      <c r="BP4090" s="5"/>
      <c r="BQ4090" s="5"/>
      <c r="BR4090" s="5"/>
      <c r="BS4090" s="5"/>
      <c r="BT4090" s="5"/>
      <c r="BU4090" s="5"/>
      <c r="BV4090" s="13"/>
      <c r="BW4090" s="5"/>
      <c r="BX4090" s="13"/>
      <c r="BY4090" s="5"/>
      <c r="BZ4090" s="5"/>
      <c r="CA4090" s="5"/>
      <c r="CB4090" s="5"/>
      <c r="CC4090" s="5"/>
      <c r="CD4090" s="5"/>
      <c r="CE4090" s="5"/>
      <c r="CF4090" s="5"/>
      <c r="CG4090" s="5"/>
      <c r="CH4090" s="5"/>
      <c r="CI4090" s="5"/>
      <c r="CJ4090" s="5"/>
      <c r="CK4090" s="5"/>
      <c r="CL4090" s="5"/>
      <c r="CM4090" s="5"/>
      <c r="CN4090" s="5"/>
      <c r="CO4090" s="5"/>
      <c r="CP4090" s="5"/>
      <c r="CQ4090" s="5"/>
      <c r="CR4090" s="5"/>
      <c r="CS4090" s="5"/>
      <c r="CT4090" s="5"/>
      <c r="CU4090" s="5"/>
      <c r="CV4090" s="5"/>
      <c r="CW4090" s="5"/>
      <c r="CX4090" s="5"/>
      <c r="CY4090" s="5"/>
      <c r="CZ4090" s="5"/>
      <c r="DA4090" s="5"/>
      <c r="DB4090" s="5"/>
      <c r="DC4090" s="5"/>
      <c r="DD4090" s="5"/>
      <c r="DE4090" s="5"/>
      <c r="DF4090" s="5"/>
      <c r="DG4090" s="5"/>
      <c r="DH4090" s="5"/>
      <c r="DI4090" s="5"/>
      <c r="DJ4090" s="5"/>
      <c r="DK4090" s="5"/>
    </row>
    <row r="4091" ht="15.75" customHeight="1">
      <c r="A4091" s="5"/>
      <c r="B4091" s="5"/>
      <c r="C4091" s="5"/>
      <c r="D4091" s="5"/>
      <c r="E4091" s="3"/>
      <c r="F4091" s="14"/>
      <c r="G4091" s="5"/>
      <c r="H4091" s="5"/>
      <c r="I4091" s="5"/>
      <c r="J4091" s="5"/>
      <c r="K4091" s="5"/>
      <c r="L4091" s="13"/>
      <c r="M4091" s="5"/>
      <c r="N4091" s="5"/>
      <c r="O4091" s="5"/>
      <c r="P4091" s="14"/>
      <c r="Q4091" s="5"/>
      <c r="R4091" s="5"/>
      <c r="S4091" s="5"/>
      <c r="T4091" s="5"/>
      <c r="U4091" s="5"/>
      <c r="V4091" s="5"/>
      <c r="W4091" s="5"/>
      <c r="X4091" s="5"/>
      <c r="Y4091" s="5"/>
      <c r="Z4091" s="13"/>
      <c r="AA4091" s="13"/>
      <c r="AB4091" s="14"/>
      <c r="AC4091" s="11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3"/>
      <c r="AU4091" s="5"/>
      <c r="AV4091" s="3"/>
      <c r="AW4091" s="13"/>
      <c r="AX4091" s="5"/>
      <c r="AY4091" s="5"/>
      <c r="AZ4091" s="5"/>
      <c r="BA4091" s="5"/>
      <c r="BB4091" s="5"/>
      <c r="BC4091" s="5"/>
      <c r="BD4091" s="3"/>
      <c r="BE4091" s="5"/>
      <c r="BF4091" s="3"/>
      <c r="BG4091" s="13"/>
      <c r="BH4091" s="5"/>
      <c r="BI4091" s="5"/>
      <c r="BJ4091" s="5"/>
      <c r="BK4091" s="5"/>
      <c r="BL4091" s="5"/>
      <c r="BM4091" s="5"/>
      <c r="BN4091" s="13"/>
      <c r="BO4091" s="5"/>
      <c r="BP4091" s="5"/>
      <c r="BQ4091" s="5"/>
      <c r="BR4091" s="5"/>
      <c r="BS4091" s="5"/>
      <c r="BT4091" s="5"/>
      <c r="BU4091" s="5"/>
      <c r="BV4091" s="3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G4091" s="5"/>
      <c r="CH4091" s="5"/>
      <c r="CI4091" s="5"/>
      <c r="CJ4091" s="5"/>
      <c r="CK4091" s="5"/>
      <c r="CL4091" s="5"/>
      <c r="CM4091" s="5"/>
      <c r="CN4091" s="5"/>
      <c r="CO4091" s="5"/>
      <c r="CP4091" s="5"/>
      <c r="CQ4091" s="5"/>
      <c r="CR4091" s="5"/>
      <c r="CS4091" s="5"/>
      <c r="CT4091" s="5"/>
      <c r="CU4091" s="5"/>
      <c r="CV4091" s="5"/>
      <c r="CW4091" s="5"/>
      <c r="CX4091" s="5"/>
      <c r="CY4091" s="5"/>
      <c r="CZ4091" s="5"/>
      <c r="DA4091" s="5"/>
      <c r="DB4091" s="5"/>
      <c r="DC4091" s="5"/>
      <c r="DD4091" s="5"/>
      <c r="DE4091" s="5"/>
      <c r="DF4091" s="5"/>
      <c r="DG4091" s="5"/>
      <c r="DH4091" s="5"/>
      <c r="DI4091" s="5"/>
      <c r="DJ4091" s="5"/>
      <c r="DK4091" s="5"/>
    </row>
    <row r="4092" ht="15.75" customHeight="1">
      <c r="A4092" s="5"/>
      <c r="B4092" s="5"/>
      <c r="C4092" s="5"/>
      <c r="D4092" s="5"/>
      <c r="E4092" s="3"/>
      <c r="F4092" s="14"/>
      <c r="G4092" s="5"/>
      <c r="H4092" s="5"/>
      <c r="I4092" s="5"/>
      <c r="J4092" s="5"/>
      <c r="K4092" s="5"/>
      <c r="L4092" s="13"/>
      <c r="M4092" s="5"/>
      <c r="N4092" s="5"/>
      <c r="O4092" s="5"/>
      <c r="P4092" s="14"/>
      <c r="Q4092" s="5"/>
      <c r="R4092" s="5"/>
      <c r="S4092" s="5"/>
      <c r="T4092" s="5"/>
      <c r="U4092" s="5"/>
      <c r="V4092" s="5"/>
      <c r="W4092" s="5"/>
      <c r="X4092" s="5"/>
      <c r="Y4092" s="5"/>
      <c r="Z4092" s="13"/>
      <c r="AA4092" s="13"/>
      <c r="AB4092" s="14"/>
      <c r="AC4092" s="11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3"/>
      <c r="AU4092" s="5"/>
      <c r="AV4092" s="5"/>
      <c r="AW4092" s="13"/>
      <c r="AX4092" s="5"/>
      <c r="AY4092" s="3"/>
      <c r="AZ4092" s="5"/>
      <c r="BA4092" s="5"/>
      <c r="BB4092" s="5"/>
      <c r="BC4092" s="5"/>
      <c r="BD4092" s="3"/>
      <c r="BE4092" s="5"/>
      <c r="BF4092" s="5"/>
      <c r="BG4092" s="13"/>
      <c r="BH4092" s="5"/>
      <c r="BI4092" s="5"/>
      <c r="BJ4092" s="5"/>
      <c r="BK4092" s="5"/>
      <c r="BL4092" s="5"/>
      <c r="BM4092" s="5"/>
      <c r="BN4092" s="13"/>
      <c r="BO4092" s="5"/>
      <c r="BP4092" s="5"/>
      <c r="BQ4092" s="5"/>
      <c r="BR4092" s="5"/>
      <c r="BS4092" s="5"/>
      <c r="BT4092" s="5"/>
      <c r="BU4092" s="5"/>
      <c r="BV4092" s="3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G4092" s="5"/>
      <c r="CH4092" s="5"/>
      <c r="CI4092" s="5"/>
      <c r="CJ4092" s="5"/>
      <c r="CK4092" s="5"/>
      <c r="CL4092" s="5"/>
      <c r="CM4092" s="5"/>
      <c r="CN4092" s="5"/>
      <c r="CO4092" s="5"/>
      <c r="CP4092" s="5"/>
      <c r="CQ4092" s="5"/>
      <c r="CR4092" s="5"/>
      <c r="CS4092" s="5"/>
      <c r="CT4092" s="5"/>
      <c r="CU4092" s="5"/>
      <c r="CV4092" s="5"/>
      <c r="CW4092" s="5"/>
      <c r="CX4092" s="5"/>
      <c r="CY4092" s="5"/>
      <c r="CZ4092" s="5"/>
      <c r="DA4092" s="5"/>
      <c r="DB4092" s="5"/>
      <c r="DC4092" s="5"/>
      <c r="DD4092" s="5"/>
      <c r="DE4092" s="5"/>
      <c r="DF4092" s="5"/>
      <c r="DG4092" s="5"/>
      <c r="DH4092" s="5"/>
      <c r="DI4092" s="5"/>
      <c r="DJ4092" s="5"/>
      <c r="DK4092" s="5"/>
    </row>
    <row r="4093" ht="15.75" customHeight="1">
      <c r="A4093" s="5"/>
      <c r="B4093" s="5"/>
      <c r="C4093" s="5"/>
      <c r="D4093" s="5"/>
      <c r="E4093" s="5"/>
      <c r="F4093" s="12"/>
      <c r="G4093" s="5"/>
      <c r="H4093" s="7"/>
      <c r="I4093" s="7"/>
      <c r="J4093" s="5"/>
      <c r="K4093" s="5"/>
      <c r="L4093" s="13"/>
      <c r="M4093" s="13"/>
      <c r="N4093" s="5"/>
      <c r="O4093" s="5"/>
      <c r="P4093" s="14"/>
      <c r="Q4093" s="5"/>
      <c r="R4093" s="5"/>
      <c r="S4093" s="5"/>
      <c r="T4093" s="5"/>
      <c r="U4093" s="5"/>
      <c r="V4093" s="5"/>
      <c r="W4093" s="5"/>
      <c r="X4093" s="5"/>
      <c r="Y4093" s="5"/>
      <c r="Z4093" s="13"/>
      <c r="AA4093" s="13"/>
      <c r="AB4093" s="14"/>
      <c r="AC4093" s="11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3"/>
      <c r="AU4093" s="5"/>
      <c r="AV4093" s="5"/>
      <c r="AW4093" s="13"/>
      <c r="AX4093" s="5"/>
      <c r="AY4093" s="3"/>
      <c r="AZ4093" s="5"/>
      <c r="BA4093" s="5"/>
      <c r="BB4093" s="5"/>
      <c r="BC4093" s="5"/>
      <c r="BD4093" s="3"/>
      <c r="BE4093" s="5"/>
      <c r="BF4093" s="5"/>
      <c r="BG4093" s="13"/>
      <c r="BH4093" s="5"/>
      <c r="BI4093" s="5"/>
      <c r="BJ4093" s="5"/>
      <c r="BK4093" s="5"/>
      <c r="BL4093" s="5"/>
      <c r="BM4093" s="13"/>
      <c r="BN4093" s="13"/>
      <c r="BO4093" s="5"/>
      <c r="BP4093" s="5"/>
      <c r="BQ4093" s="5"/>
      <c r="BR4093" s="5"/>
      <c r="BS4093" s="5"/>
      <c r="BT4093" s="5"/>
      <c r="BU4093" s="5"/>
      <c r="BV4093" s="13"/>
      <c r="BW4093" s="5"/>
      <c r="BX4093" s="13"/>
      <c r="BY4093" s="5"/>
      <c r="BZ4093" s="5"/>
      <c r="CA4093" s="5"/>
      <c r="CB4093" s="5"/>
      <c r="CC4093" s="5"/>
      <c r="CD4093" s="5"/>
      <c r="CE4093" s="5"/>
      <c r="CF4093" s="5"/>
      <c r="CG4093" s="5"/>
      <c r="CH4093" s="5"/>
      <c r="CI4093" s="5"/>
      <c r="CJ4093" s="5"/>
      <c r="CK4093" s="5"/>
      <c r="CL4093" s="5"/>
      <c r="CM4093" s="5"/>
      <c r="CN4093" s="5"/>
      <c r="CO4093" s="5"/>
      <c r="CP4093" s="5"/>
      <c r="CQ4093" s="5"/>
      <c r="CR4093" s="5"/>
      <c r="CS4093" s="5"/>
      <c r="CT4093" s="5"/>
      <c r="CU4093" s="5"/>
      <c r="CV4093" s="5"/>
      <c r="CW4093" s="5"/>
      <c r="CX4093" s="5"/>
      <c r="CY4093" s="5"/>
      <c r="CZ4093" s="5"/>
      <c r="DA4093" s="5"/>
      <c r="DB4093" s="5"/>
      <c r="DC4093" s="5"/>
      <c r="DD4093" s="5"/>
      <c r="DE4093" s="5"/>
      <c r="DF4093" s="5"/>
      <c r="DG4093" s="5"/>
      <c r="DH4093" s="5"/>
      <c r="DI4093" s="5"/>
      <c r="DJ4093" s="5"/>
      <c r="DK4093" s="5"/>
    </row>
    <row r="4094" ht="15.75" customHeight="1">
      <c r="A4094" s="5"/>
      <c r="B4094" s="5"/>
      <c r="C4094" s="5"/>
      <c r="D4094" s="5"/>
      <c r="E4094" s="5"/>
      <c r="F4094" s="12"/>
      <c r="G4094" s="5"/>
      <c r="H4094" s="7"/>
      <c r="I4094" s="7"/>
      <c r="J4094" s="5"/>
      <c r="K4094" s="5"/>
      <c r="L4094" s="13"/>
      <c r="M4094" s="13"/>
      <c r="N4094" s="5"/>
      <c r="O4094" s="5"/>
      <c r="P4094" s="14"/>
      <c r="Q4094" s="5"/>
      <c r="R4094" s="5"/>
      <c r="S4094" s="5"/>
      <c r="T4094" s="5"/>
      <c r="U4094" s="5"/>
      <c r="V4094" s="5"/>
      <c r="W4094" s="5"/>
      <c r="X4094" s="5"/>
      <c r="Y4094" s="5"/>
      <c r="Z4094" s="13"/>
      <c r="AA4094" s="13"/>
      <c r="AB4094" s="14"/>
      <c r="AC4094" s="11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3"/>
      <c r="AU4094" s="5"/>
      <c r="AV4094" s="5"/>
      <c r="AW4094" s="13"/>
      <c r="AX4094" s="5"/>
      <c r="AY4094" s="3"/>
      <c r="AZ4094" s="5"/>
      <c r="BA4094" s="5"/>
      <c r="BB4094" s="5"/>
      <c r="BC4094" s="5"/>
      <c r="BD4094" s="3"/>
      <c r="BE4094" s="5"/>
      <c r="BF4094" s="5"/>
      <c r="BG4094" s="13"/>
      <c r="BH4094" s="5"/>
      <c r="BI4094" s="5"/>
      <c r="BJ4094" s="5"/>
      <c r="BK4094" s="5"/>
      <c r="BL4094" s="5"/>
      <c r="BM4094" s="13"/>
      <c r="BN4094" s="13"/>
      <c r="BO4094" s="5"/>
      <c r="BP4094" s="5"/>
      <c r="BQ4094" s="5"/>
      <c r="BR4094" s="5"/>
      <c r="BS4094" s="5"/>
      <c r="BT4094" s="5"/>
      <c r="BU4094" s="5"/>
      <c r="BV4094" s="13"/>
      <c r="BW4094" s="5"/>
      <c r="BX4094" s="13"/>
      <c r="BY4094" s="5"/>
      <c r="BZ4094" s="5"/>
      <c r="CA4094" s="5"/>
      <c r="CB4094" s="5"/>
      <c r="CC4094" s="5"/>
      <c r="CD4094" s="5"/>
      <c r="CE4094" s="5"/>
      <c r="CF4094" s="5"/>
      <c r="CG4094" s="5"/>
      <c r="CH4094" s="5"/>
      <c r="CI4094" s="5"/>
      <c r="CJ4094" s="5"/>
      <c r="CK4094" s="5"/>
      <c r="CL4094" s="5"/>
      <c r="CM4094" s="5"/>
      <c r="CN4094" s="5"/>
      <c r="CO4094" s="5"/>
      <c r="CP4094" s="5"/>
      <c r="CQ4094" s="5"/>
      <c r="CR4094" s="5"/>
      <c r="CS4094" s="5"/>
      <c r="CT4094" s="5"/>
      <c r="CU4094" s="5"/>
      <c r="CV4094" s="5"/>
      <c r="CW4094" s="5"/>
      <c r="CX4094" s="5"/>
      <c r="CY4094" s="5"/>
      <c r="CZ4094" s="5"/>
      <c r="DA4094" s="5"/>
      <c r="DB4094" s="5"/>
      <c r="DC4094" s="5"/>
      <c r="DD4094" s="5"/>
      <c r="DE4094" s="5"/>
      <c r="DF4094" s="5"/>
      <c r="DG4094" s="5"/>
      <c r="DH4094" s="5"/>
      <c r="DI4094" s="5"/>
      <c r="DJ4094" s="5"/>
      <c r="DK4094" s="5"/>
    </row>
    <row r="4095" ht="15.75" customHeight="1">
      <c r="A4095" s="5"/>
      <c r="B4095" s="5"/>
      <c r="C4095" s="5"/>
      <c r="D4095" s="5"/>
      <c r="E4095" s="5"/>
      <c r="F4095" s="14"/>
      <c r="G4095" s="5"/>
      <c r="H4095" s="7"/>
      <c r="I4095" s="7"/>
      <c r="J4095" s="5"/>
      <c r="K4095" s="5"/>
      <c r="L4095" s="13"/>
      <c r="M4095" s="13"/>
      <c r="N4095" s="5"/>
      <c r="O4095" s="5"/>
      <c r="P4095" s="14"/>
      <c r="Q4095" s="5"/>
      <c r="R4095" s="5"/>
      <c r="S4095" s="5"/>
      <c r="T4095" s="5"/>
      <c r="U4095" s="5"/>
      <c r="V4095" s="5"/>
      <c r="W4095" s="5"/>
      <c r="X4095" s="5"/>
      <c r="Y4095" s="5"/>
      <c r="Z4095" s="13"/>
      <c r="AA4095" s="13"/>
      <c r="AB4095" s="14"/>
      <c r="AC4095" s="11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5"/>
      <c r="BL4095" s="5"/>
      <c r="BM4095" s="13"/>
      <c r="BN4095" s="13"/>
      <c r="BO4095" s="5"/>
      <c r="BP4095" s="5"/>
      <c r="BQ4095" s="5"/>
      <c r="BR4095" s="5"/>
      <c r="BS4095" s="5"/>
      <c r="BT4095" s="5"/>
      <c r="BU4095" s="5"/>
      <c r="BV4095" s="13"/>
      <c r="BW4095" s="5"/>
      <c r="BX4095" s="13"/>
      <c r="BY4095" s="5"/>
      <c r="BZ4095" s="5"/>
      <c r="CA4095" s="5"/>
      <c r="CB4095" s="5"/>
      <c r="CC4095" s="5"/>
      <c r="CD4095" s="5"/>
      <c r="CE4095" s="5"/>
      <c r="CF4095" s="5"/>
      <c r="CG4095" s="5"/>
      <c r="CH4095" s="5"/>
      <c r="CI4095" s="5"/>
      <c r="CJ4095" s="5"/>
      <c r="CK4095" s="5"/>
      <c r="CL4095" s="5"/>
      <c r="CM4095" s="5"/>
      <c r="CN4095" s="5"/>
      <c r="CO4095" s="5"/>
      <c r="CP4095" s="5"/>
      <c r="CQ4095" s="5"/>
      <c r="CR4095" s="5"/>
      <c r="CS4095" s="5"/>
      <c r="CT4095" s="5"/>
      <c r="CU4095" s="5"/>
      <c r="CV4095" s="5"/>
      <c r="CW4095" s="5"/>
      <c r="CX4095" s="5"/>
      <c r="CY4095" s="5"/>
      <c r="CZ4095" s="5"/>
      <c r="DA4095" s="5"/>
      <c r="DB4095" s="5"/>
      <c r="DC4095" s="5"/>
      <c r="DD4095" s="5"/>
      <c r="DE4095" s="5"/>
      <c r="DF4095" s="5"/>
      <c r="DG4095" s="5"/>
      <c r="DH4095" s="5"/>
      <c r="DI4095" s="5"/>
      <c r="DJ4095" s="5"/>
      <c r="DK4095" s="5"/>
    </row>
    <row r="4096" ht="15.75" customHeight="1">
      <c r="A4096" s="5"/>
      <c r="B4096" s="5"/>
      <c r="C4096" s="5"/>
      <c r="D4096" s="5"/>
      <c r="E4096" s="5"/>
      <c r="F4096" s="14"/>
      <c r="G4096" s="5"/>
      <c r="H4096" s="7"/>
      <c r="I4096" s="7"/>
      <c r="J4096" s="5"/>
      <c r="K4096" s="5"/>
      <c r="L4096" s="13"/>
      <c r="M4096" s="13"/>
      <c r="N4096" s="5"/>
      <c r="O4096" s="5"/>
      <c r="P4096" s="14"/>
      <c r="Q4096" s="5"/>
      <c r="R4096" s="5"/>
      <c r="S4096" s="5"/>
      <c r="T4096" s="5"/>
      <c r="U4096" s="5"/>
      <c r="V4096" s="5"/>
      <c r="W4096" s="5"/>
      <c r="X4096" s="5"/>
      <c r="Y4096" s="5"/>
      <c r="Z4096" s="13"/>
      <c r="AA4096" s="13"/>
      <c r="AB4096" s="14"/>
      <c r="AC4096" s="11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3"/>
      <c r="AU4096" s="5"/>
      <c r="AV4096" s="5"/>
      <c r="AW4096" s="13"/>
      <c r="AX4096" s="5"/>
      <c r="AY4096" s="3"/>
      <c r="AZ4096" s="5"/>
      <c r="BA4096" s="5"/>
      <c r="BB4096" s="5"/>
      <c r="BC4096" s="5"/>
      <c r="BD4096" s="3"/>
      <c r="BE4096" s="5"/>
      <c r="BF4096" s="5"/>
      <c r="BG4096" s="13"/>
      <c r="BH4096" s="5"/>
      <c r="BI4096" s="5"/>
      <c r="BJ4096" s="5"/>
      <c r="BK4096" s="5"/>
      <c r="BL4096" s="5"/>
      <c r="BM4096" s="13"/>
      <c r="BN4096" s="13"/>
      <c r="BO4096" s="5"/>
      <c r="BP4096" s="5"/>
      <c r="BQ4096" s="5"/>
      <c r="BR4096" s="5"/>
      <c r="BS4096" s="5"/>
      <c r="BT4096" s="5"/>
      <c r="BU4096" s="5"/>
      <c r="BV4096" s="13"/>
      <c r="BW4096" s="5"/>
      <c r="BX4096" s="13"/>
      <c r="BY4096" s="5"/>
      <c r="BZ4096" s="5"/>
      <c r="CA4096" s="5"/>
      <c r="CB4096" s="5"/>
      <c r="CC4096" s="5"/>
      <c r="CD4096" s="5"/>
      <c r="CE4096" s="5"/>
      <c r="CF4096" s="5"/>
      <c r="CG4096" s="5"/>
      <c r="CH4096" s="5"/>
      <c r="CI4096" s="5"/>
      <c r="CJ4096" s="5"/>
      <c r="CK4096" s="5"/>
      <c r="CL4096" s="5"/>
      <c r="CM4096" s="5"/>
      <c r="CN4096" s="5"/>
      <c r="CO4096" s="5"/>
      <c r="CP4096" s="5"/>
      <c r="CQ4096" s="5"/>
      <c r="CR4096" s="5"/>
      <c r="CS4096" s="5"/>
      <c r="CT4096" s="5"/>
      <c r="CU4096" s="5"/>
      <c r="CV4096" s="5"/>
      <c r="CW4096" s="5"/>
      <c r="CX4096" s="5"/>
      <c r="CY4096" s="5"/>
      <c r="CZ4096" s="5"/>
      <c r="DA4096" s="5"/>
      <c r="DB4096" s="5"/>
      <c r="DC4096" s="5"/>
      <c r="DD4096" s="5"/>
      <c r="DE4096" s="5"/>
      <c r="DF4096" s="5"/>
      <c r="DG4096" s="5"/>
      <c r="DH4096" s="5"/>
      <c r="DI4096" s="5"/>
      <c r="DJ4096" s="5"/>
      <c r="DK4096" s="5"/>
    </row>
    <row r="4097" ht="15.75" customHeight="1">
      <c r="A4097" s="5"/>
      <c r="B4097" s="5"/>
      <c r="C4097" s="5"/>
      <c r="D4097" s="5"/>
      <c r="E4097" s="5"/>
      <c r="F4097" s="14"/>
      <c r="G4097" s="5"/>
      <c r="H4097" s="7"/>
      <c r="I4097" s="7"/>
      <c r="J4097" s="5"/>
      <c r="K4097" s="5"/>
      <c r="L4097" s="13"/>
      <c r="M4097" s="13"/>
      <c r="N4097" s="5"/>
      <c r="O4097" s="5"/>
      <c r="P4097" s="14"/>
      <c r="Q4097" s="5"/>
      <c r="R4097" s="5"/>
      <c r="S4097" s="5"/>
      <c r="T4097" s="5"/>
      <c r="U4097" s="5"/>
      <c r="V4097" s="5"/>
      <c r="W4097" s="5"/>
      <c r="X4097" s="5"/>
      <c r="Y4097" s="5"/>
      <c r="Z4097" s="13"/>
      <c r="AA4097" s="13"/>
      <c r="AB4097" s="14"/>
      <c r="AC4097" s="11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3"/>
      <c r="AU4097" s="5"/>
      <c r="AV4097" s="5"/>
      <c r="AW4097" s="13"/>
      <c r="AX4097" s="5"/>
      <c r="AY4097" s="5"/>
      <c r="AZ4097" s="5"/>
      <c r="BA4097" s="5"/>
      <c r="BB4097" s="5"/>
      <c r="BC4097" s="5"/>
      <c r="BD4097" s="3"/>
      <c r="BE4097" s="5"/>
      <c r="BF4097" s="5"/>
      <c r="BG4097" s="13"/>
      <c r="BH4097" s="5"/>
      <c r="BI4097" s="5"/>
      <c r="BJ4097" s="5"/>
      <c r="BK4097" s="5"/>
      <c r="BL4097" s="5"/>
      <c r="BM4097" s="13"/>
      <c r="BN4097" s="13"/>
      <c r="BO4097" s="5"/>
      <c r="BP4097" s="5"/>
      <c r="BQ4097" s="5"/>
      <c r="BR4097" s="5"/>
      <c r="BS4097" s="5"/>
      <c r="BT4097" s="5"/>
      <c r="BU4097" s="5"/>
      <c r="BV4097" s="13"/>
      <c r="BW4097" s="5"/>
      <c r="BX4097" s="13"/>
      <c r="BY4097" s="5"/>
      <c r="BZ4097" s="5"/>
      <c r="CA4097" s="5"/>
      <c r="CB4097" s="5"/>
      <c r="CC4097" s="5"/>
      <c r="CD4097" s="5"/>
      <c r="CE4097" s="5"/>
      <c r="CF4097" s="5"/>
      <c r="CG4097" s="5"/>
      <c r="CH4097" s="5"/>
      <c r="CI4097" s="5"/>
      <c r="CJ4097" s="5"/>
      <c r="CK4097" s="5"/>
      <c r="CL4097" s="5"/>
      <c r="CM4097" s="5"/>
      <c r="CN4097" s="5"/>
      <c r="CO4097" s="5"/>
      <c r="CP4097" s="5"/>
      <c r="CQ4097" s="5"/>
      <c r="CR4097" s="5"/>
      <c r="CS4097" s="5"/>
      <c r="CT4097" s="5"/>
      <c r="CU4097" s="5"/>
      <c r="CV4097" s="5"/>
      <c r="CW4097" s="5"/>
      <c r="CX4097" s="5"/>
      <c r="CY4097" s="5"/>
      <c r="CZ4097" s="5"/>
      <c r="DA4097" s="5"/>
      <c r="DB4097" s="5"/>
      <c r="DC4097" s="5"/>
      <c r="DD4097" s="5"/>
      <c r="DE4097" s="5"/>
      <c r="DF4097" s="5"/>
      <c r="DG4097" s="5"/>
      <c r="DH4097" s="5"/>
      <c r="DI4097" s="5"/>
      <c r="DJ4097" s="5"/>
      <c r="DK4097" s="5"/>
    </row>
    <row r="4098" ht="15.75" customHeight="1">
      <c r="A4098" s="5"/>
      <c r="B4098" s="5"/>
      <c r="C4098" s="5"/>
      <c r="D4098" s="5"/>
      <c r="E4098" s="5"/>
      <c r="F4098" s="14"/>
      <c r="G4098" s="5"/>
      <c r="H4098" s="7"/>
      <c r="I4098" s="7"/>
      <c r="J4098" s="5"/>
      <c r="K4098" s="5"/>
      <c r="L4098" s="13"/>
      <c r="M4098" s="13"/>
      <c r="N4098" s="5"/>
      <c r="O4098" s="5"/>
      <c r="P4098" s="14"/>
      <c r="Q4098" s="5"/>
      <c r="R4098" s="5"/>
      <c r="S4098" s="5"/>
      <c r="T4098" s="5"/>
      <c r="U4098" s="5"/>
      <c r="V4098" s="5"/>
      <c r="W4098" s="5"/>
      <c r="X4098" s="5"/>
      <c r="Y4098" s="5"/>
      <c r="Z4098" s="13"/>
      <c r="AA4098" s="13"/>
      <c r="AB4098" s="14"/>
      <c r="AC4098" s="11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3"/>
      <c r="AU4098" s="5"/>
      <c r="AV4098" s="5"/>
      <c r="AW4098" s="13"/>
      <c r="AX4098" s="5"/>
      <c r="AY4098" s="3"/>
      <c r="AZ4098" s="5"/>
      <c r="BA4098" s="5"/>
      <c r="BB4098" s="5"/>
      <c r="BC4098" s="5"/>
      <c r="BD4098" s="3"/>
      <c r="BE4098" s="5"/>
      <c r="BF4098" s="5"/>
      <c r="BG4098" s="13"/>
      <c r="BH4098" s="5"/>
      <c r="BI4098" s="5"/>
      <c r="BJ4098" s="5"/>
      <c r="BK4098" s="5"/>
      <c r="BL4098" s="5"/>
      <c r="BM4098" s="13"/>
      <c r="BN4098" s="13"/>
      <c r="BO4098" s="5"/>
      <c r="BP4098" s="5"/>
      <c r="BQ4098" s="5"/>
      <c r="BR4098" s="5"/>
      <c r="BS4098" s="5"/>
      <c r="BT4098" s="5"/>
      <c r="BU4098" s="5"/>
      <c r="BV4098" s="13"/>
      <c r="BW4098" s="5"/>
      <c r="BX4098" s="13"/>
      <c r="BY4098" s="5"/>
      <c r="BZ4098" s="5"/>
      <c r="CA4098" s="5"/>
      <c r="CB4098" s="5"/>
      <c r="CC4098" s="5"/>
      <c r="CD4098" s="5"/>
      <c r="CE4098" s="5"/>
      <c r="CF4098" s="5"/>
      <c r="CG4098" s="5"/>
      <c r="CH4098" s="5"/>
      <c r="CI4098" s="5"/>
      <c r="CJ4098" s="5"/>
      <c r="CK4098" s="5"/>
      <c r="CL4098" s="5"/>
      <c r="CM4098" s="5"/>
      <c r="CN4098" s="5"/>
      <c r="CO4098" s="5"/>
      <c r="CP4098" s="5"/>
      <c r="CQ4098" s="5"/>
      <c r="CR4098" s="5"/>
      <c r="CS4098" s="5"/>
      <c r="CT4098" s="5"/>
      <c r="CU4098" s="5"/>
      <c r="CV4098" s="5"/>
      <c r="CW4098" s="5"/>
      <c r="CX4098" s="5"/>
      <c r="CY4098" s="5"/>
      <c r="CZ4098" s="5"/>
      <c r="DA4098" s="5"/>
      <c r="DB4098" s="5"/>
      <c r="DC4098" s="5"/>
      <c r="DD4098" s="5"/>
      <c r="DE4098" s="5"/>
      <c r="DF4098" s="5"/>
      <c r="DG4098" s="5"/>
      <c r="DH4098" s="5"/>
      <c r="DI4098" s="5"/>
      <c r="DJ4098" s="5"/>
      <c r="DK4098" s="5"/>
    </row>
    <row r="4099" ht="15.75" customHeight="1">
      <c r="A4099" s="5"/>
      <c r="B4099" s="5"/>
      <c r="C4099" s="5"/>
      <c r="D4099" s="5"/>
      <c r="E4099" s="5"/>
      <c r="F4099" s="14"/>
      <c r="G4099" s="5"/>
      <c r="H4099" s="7"/>
      <c r="I4099" s="7"/>
      <c r="J4099" s="5"/>
      <c r="K4099" s="5"/>
      <c r="L4099" s="13"/>
      <c r="M4099" s="13"/>
      <c r="N4099" s="5"/>
      <c r="O4099" s="5"/>
      <c r="P4099" s="14"/>
      <c r="Q4099" s="5"/>
      <c r="R4099" s="5"/>
      <c r="S4099" s="5"/>
      <c r="T4099" s="5"/>
      <c r="U4099" s="5"/>
      <c r="V4099" s="5"/>
      <c r="W4099" s="5"/>
      <c r="X4099" s="5"/>
      <c r="Y4099" s="5"/>
      <c r="Z4099" s="13"/>
      <c r="AA4099" s="13"/>
      <c r="AB4099" s="14"/>
      <c r="AC4099" s="11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3"/>
      <c r="AU4099" s="5"/>
      <c r="AV4099" s="5"/>
      <c r="AW4099" s="13"/>
      <c r="AX4099" s="5"/>
      <c r="AY4099" s="3"/>
      <c r="AZ4099" s="5"/>
      <c r="BA4099" s="5"/>
      <c r="BB4099" s="5"/>
      <c r="BC4099" s="5"/>
      <c r="BD4099" s="3"/>
      <c r="BE4099" s="5"/>
      <c r="BF4099" s="5"/>
      <c r="BG4099" s="13"/>
      <c r="BH4099" s="5"/>
      <c r="BI4099" s="5"/>
      <c r="BJ4099" s="5"/>
      <c r="BK4099" s="5"/>
      <c r="BL4099" s="5"/>
      <c r="BM4099" s="5"/>
      <c r="BN4099" s="13"/>
      <c r="BO4099" s="5"/>
      <c r="BP4099" s="5"/>
      <c r="BQ4099" s="5"/>
      <c r="BR4099" s="5"/>
      <c r="BS4099" s="5"/>
      <c r="BT4099" s="5"/>
      <c r="BU4099" s="5"/>
      <c r="BV4099" s="13"/>
      <c r="BW4099" s="5"/>
      <c r="BX4099" s="13"/>
      <c r="BY4099" s="5"/>
      <c r="BZ4099" s="5"/>
      <c r="CA4099" s="5"/>
      <c r="CB4099" s="5"/>
      <c r="CC4099" s="5"/>
      <c r="CD4099" s="5"/>
      <c r="CE4099" s="5"/>
      <c r="CF4099" s="5"/>
      <c r="CG4099" s="5"/>
      <c r="CH4099" s="5"/>
      <c r="CI4099" s="5"/>
      <c r="CJ4099" s="5"/>
      <c r="CK4099" s="5"/>
      <c r="CL4099" s="5"/>
      <c r="CM4099" s="5"/>
      <c r="CN4099" s="5"/>
      <c r="CO4099" s="5"/>
      <c r="CP4099" s="5"/>
      <c r="CQ4099" s="5"/>
      <c r="CR4099" s="5"/>
      <c r="CS4099" s="5"/>
      <c r="CT4099" s="5"/>
      <c r="CU4099" s="5"/>
      <c r="CV4099" s="5"/>
      <c r="CW4099" s="5"/>
      <c r="CX4099" s="5"/>
      <c r="CY4099" s="5"/>
      <c r="CZ4099" s="5"/>
      <c r="DA4099" s="5"/>
      <c r="DB4099" s="5"/>
      <c r="DC4099" s="5"/>
      <c r="DD4099" s="5"/>
      <c r="DE4099" s="5"/>
      <c r="DF4099" s="5"/>
      <c r="DG4099" s="5"/>
      <c r="DH4099" s="5"/>
      <c r="DI4099" s="5"/>
      <c r="DJ4099" s="5"/>
      <c r="DK4099" s="5"/>
    </row>
    <row r="4100" ht="15.75" customHeight="1">
      <c r="A4100" s="5"/>
      <c r="B4100" s="5"/>
      <c r="C4100" s="5"/>
      <c r="D4100" s="5"/>
      <c r="E4100" s="5"/>
      <c r="F4100" s="14"/>
      <c r="G4100" s="5"/>
      <c r="H4100" s="7"/>
      <c r="I4100" s="7"/>
      <c r="J4100" s="5"/>
      <c r="K4100" s="5"/>
      <c r="L4100" s="13"/>
      <c r="M4100" s="13"/>
      <c r="N4100" s="5"/>
      <c r="O4100" s="5"/>
      <c r="P4100" s="14"/>
      <c r="Q4100" s="5"/>
      <c r="R4100" s="5"/>
      <c r="S4100" s="5"/>
      <c r="T4100" s="5"/>
      <c r="U4100" s="5"/>
      <c r="V4100" s="5"/>
      <c r="W4100" s="5"/>
      <c r="X4100" s="5"/>
      <c r="Y4100" s="5"/>
      <c r="Z4100" s="13"/>
      <c r="AA4100" s="13"/>
      <c r="AB4100" s="14"/>
      <c r="AC4100" s="1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13"/>
      <c r="AU4100" s="5"/>
      <c r="AV4100" s="5"/>
      <c r="AW4100" s="13"/>
      <c r="AX4100" s="5"/>
      <c r="AY4100" s="3"/>
      <c r="AZ4100" s="5"/>
      <c r="BA4100" s="5"/>
      <c r="BB4100" s="5"/>
      <c r="BC4100" s="5"/>
      <c r="BD4100" s="13"/>
      <c r="BE4100" s="5"/>
      <c r="BF4100" s="5"/>
      <c r="BG4100" s="13"/>
      <c r="BH4100" s="5"/>
      <c r="BI4100" s="5"/>
      <c r="BJ4100" s="5"/>
      <c r="BK4100" s="5"/>
      <c r="BL4100" s="5"/>
      <c r="BM4100" s="13"/>
      <c r="BN4100" s="13"/>
      <c r="BO4100" s="5"/>
      <c r="BP4100" s="5"/>
      <c r="BQ4100" s="5"/>
      <c r="BR4100" s="5"/>
      <c r="BS4100" s="5"/>
      <c r="BT4100" s="5"/>
      <c r="BU4100" s="5"/>
      <c r="BV4100" s="13"/>
      <c r="BW4100" s="5"/>
      <c r="BX4100" s="13"/>
      <c r="BY4100" s="5"/>
      <c r="BZ4100" s="5"/>
      <c r="CA4100" s="5"/>
      <c r="CB4100" s="5"/>
      <c r="CC4100" s="5"/>
      <c r="CD4100" s="5"/>
      <c r="CE4100" s="5"/>
      <c r="CF4100" s="5"/>
      <c r="CG4100" s="5"/>
      <c r="CH4100" s="5"/>
      <c r="CI4100" s="5"/>
      <c r="CJ4100" s="5"/>
      <c r="CK4100" s="5"/>
      <c r="CL4100" s="5"/>
      <c r="CM4100" s="5"/>
      <c r="CN4100" s="5"/>
      <c r="CO4100" s="5"/>
      <c r="CP4100" s="5"/>
      <c r="CQ4100" s="5"/>
      <c r="CR4100" s="5"/>
      <c r="CS4100" s="5"/>
      <c r="CT4100" s="5"/>
      <c r="CU4100" s="5"/>
      <c r="CV4100" s="5"/>
      <c r="CW4100" s="5"/>
      <c r="CX4100" s="5"/>
      <c r="CY4100" s="5"/>
      <c r="CZ4100" s="5"/>
      <c r="DA4100" s="5"/>
      <c r="DB4100" s="5"/>
      <c r="DC4100" s="5"/>
      <c r="DD4100" s="5"/>
      <c r="DE4100" s="5"/>
      <c r="DF4100" s="5"/>
      <c r="DG4100" s="5"/>
      <c r="DH4100" s="5"/>
      <c r="DI4100" s="5"/>
      <c r="DJ4100" s="5"/>
      <c r="DK4100" s="5"/>
    </row>
    <row r="4101" ht="15.75" customHeight="1">
      <c r="A4101" s="5"/>
      <c r="B4101" s="5"/>
      <c r="C4101" s="5"/>
      <c r="D4101" s="5"/>
      <c r="E4101" s="5"/>
      <c r="F4101" s="14"/>
      <c r="G4101" s="5"/>
      <c r="H4101" s="7"/>
      <c r="I4101" s="7"/>
      <c r="J4101" s="5"/>
      <c r="K4101" s="5"/>
      <c r="L4101" s="13"/>
      <c r="M4101" s="13"/>
      <c r="N4101" s="5"/>
      <c r="O4101" s="5"/>
      <c r="P4101" s="14"/>
      <c r="Q4101" s="5"/>
      <c r="R4101" s="5"/>
      <c r="S4101" s="5"/>
      <c r="T4101" s="5"/>
      <c r="U4101" s="5"/>
      <c r="V4101" s="5"/>
      <c r="W4101" s="5"/>
      <c r="X4101" s="5"/>
      <c r="Y4101" s="3"/>
      <c r="Z4101" s="13"/>
      <c r="AA4101" s="13"/>
      <c r="AB4101" s="14"/>
      <c r="AC4101" s="11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3"/>
      <c r="AU4101" s="5"/>
      <c r="AV4101" s="5"/>
      <c r="AW4101" s="13"/>
      <c r="AX4101" s="5"/>
      <c r="AY4101" s="3"/>
      <c r="AZ4101" s="5"/>
      <c r="BA4101" s="5"/>
      <c r="BB4101" s="5"/>
      <c r="BC4101" s="5"/>
      <c r="BD4101" s="3"/>
      <c r="BE4101" s="5"/>
      <c r="BF4101" s="5"/>
      <c r="BG4101" s="13"/>
      <c r="BH4101" s="5"/>
      <c r="BI4101" s="5"/>
      <c r="BJ4101" s="5"/>
      <c r="BK4101" s="5"/>
      <c r="BL4101" s="5"/>
      <c r="BM4101" s="13"/>
      <c r="BN4101" s="13"/>
      <c r="BO4101" s="5"/>
      <c r="BP4101" s="5"/>
      <c r="BQ4101" s="5"/>
      <c r="BR4101" s="5"/>
      <c r="BS4101" s="5"/>
      <c r="BT4101" s="5"/>
      <c r="BU4101" s="5"/>
      <c r="BV4101" s="13"/>
      <c r="BW4101" s="5"/>
      <c r="BX4101" s="13"/>
      <c r="BY4101" s="5"/>
      <c r="BZ4101" s="5"/>
      <c r="CA4101" s="5"/>
      <c r="CB4101" s="5"/>
      <c r="CC4101" s="5"/>
      <c r="CD4101" s="5"/>
      <c r="CE4101" s="5"/>
      <c r="CF4101" s="5"/>
      <c r="CG4101" s="5"/>
      <c r="CH4101" s="5"/>
      <c r="CI4101" s="5"/>
      <c r="CJ4101" s="5"/>
      <c r="CK4101" s="5"/>
      <c r="CL4101" s="5"/>
      <c r="CM4101" s="5"/>
      <c r="CN4101" s="5"/>
      <c r="CO4101" s="5"/>
      <c r="CP4101" s="5"/>
      <c r="CQ4101" s="5"/>
      <c r="CR4101" s="5"/>
      <c r="CS4101" s="5"/>
      <c r="CT4101" s="5"/>
      <c r="CU4101" s="5"/>
      <c r="CV4101" s="5"/>
      <c r="CW4101" s="5"/>
      <c r="CX4101" s="5"/>
      <c r="CY4101" s="5"/>
      <c r="CZ4101" s="5"/>
      <c r="DA4101" s="5"/>
      <c r="DB4101" s="5"/>
      <c r="DC4101" s="5"/>
      <c r="DD4101" s="5"/>
      <c r="DE4101" s="5"/>
      <c r="DF4101" s="5"/>
      <c r="DG4101" s="5"/>
      <c r="DH4101" s="5"/>
      <c r="DI4101" s="5"/>
      <c r="DJ4101" s="5"/>
      <c r="DK4101" s="5"/>
    </row>
    <row r="4102" ht="15.75" customHeight="1">
      <c r="A4102" s="5"/>
      <c r="B4102" s="5"/>
      <c r="C4102" s="5"/>
      <c r="D4102" s="5"/>
      <c r="E4102" s="5"/>
      <c r="F4102" s="14"/>
      <c r="G4102" s="5"/>
      <c r="H4102" s="7"/>
      <c r="I4102" s="7"/>
      <c r="J4102" s="5"/>
      <c r="K4102" s="5"/>
      <c r="L4102" s="13"/>
      <c r="M4102" s="13"/>
      <c r="N4102" s="5"/>
      <c r="O4102" s="5"/>
      <c r="P4102" s="14"/>
      <c r="Q4102" s="5"/>
      <c r="R4102" s="5"/>
      <c r="S4102" s="5"/>
      <c r="T4102" s="5"/>
      <c r="U4102" s="5"/>
      <c r="V4102" s="5"/>
      <c r="W4102" s="5"/>
      <c r="X4102" s="5"/>
      <c r="Y4102" s="3"/>
      <c r="Z4102" s="13"/>
      <c r="AA4102" s="13"/>
      <c r="AB4102" s="14"/>
      <c r="AC4102" s="1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3"/>
      <c r="AU4102" s="5"/>
      <c r="AV4102" s="5"/>
      <c r="AW4102" s="13"/>
      <c r="AX4102" s="5"/>
      <c r="AY4102" s="3"/>
      <c r="AZ4102" s="5"/>
      <c r="BA4102" s="5"/>
      <c r="BB4102" s="5"/>
      <c r="BC4102" s="5"/>
      <c r="BD4102" s="3"/>
      <c r="BE4102" s="5"/>
      <c r="BF4102" s="5"/>
      <c r="BG4102" s="13"/>
      <c r="BH4102" s="5"/>
      <c r="BI4102" s="5"/>
      <c r="BJ4102" s="5"/>
      <c r="BK4102" s="5"/>
      <c r="BL4102" s="5"/>
      <c r="BM4102" s="13"/>
      <c r="BN4102" s="13"/>
      <c r="BO4102" s="5"/>
      <c r="BP4102" s="5"/>
      <c r="BQ4102" s="5"/>
      <c r="BR4102" s="5"/>
      <c r="BS4102" s="5"/>
      <c r="BT4102" s="5"/>
      <c r="BU4102" s="5"/>
      <c r="BV4102" s="13"/>
      <c r="BW4102" s="5"/>
      <c r="BX4102" s="13"/>
      <c r="BY4102" s="5"/>
      <c r="BZ4102" s="5"/>
      <c r="CA4102" s="5"/>
      <c r="CB4102" s="5"/>
      <c r="CC4102" s="5"/>
      <c r="CD4102" s="5"/>
      <c r="CE4102" s="5"/>
      <c r="CF4102" s="5"/>
      <c r="CG4102" s="5"/>
      <c r="CH4102" s="5"/>
      <c r="CI4102" s="5"/>
      <c r="CJ4102" s="5"/>
      <c r="CK4102" s="5"/>
      <c r="CL4102" s="5"/>
      <c r="CM4102" s="5"/>
      <c r="CN4102" s="5"/>
      <c r="CO4102" s="5"/>
      <c r="CP4102" s="5"/>
      <c r="CQ4102" s="5"/>
      <c r="CR4102" s="5"/>
      <c r="CS4102" s="5"/>
      <c r="CT4102" s="5"/>
      <c r="CU4102" s="5"/>
      <c r="CV4102" s="5"/>
      <c r="CW4102" s="5"/>
      <c r="CX4102" s="5"/>
      <c r="CY4102" s="5"/>
      <c r="CZ4102" s="5"/>
      <c r="DA4102" s="5"/>
      <c r="DB4102" s="5"/>
      <c r="DC4102" s="5"/>
      <c r="DD4102" s="5"/>
      <c r="DE4102" s="5"/>
      <c r="DF4102" s="5"/>
      <c r="DG4102" s="5"/>
      <c r="DH4102" s="5"/>
      <c r="DI4102" s="5"/>
      <c r="DJ4102" s="5"/>
      <c r="DK4102" s="5"/>
    </row>
    <row r="4103" ht="15.75" customHeight="1">
      <c r="A4103" s="5"/>
      <c r="B4103" s="5"/>
      <c r="C4103" s="5"/>
      <c r="D4103" s="5"/>
      <c r="E4103" s="5"/>
      <c r="F4103" s="14"/>
      <c r="G4103" s="5"/>
      <c r="H4103" s="7"/>
      <c r="I4103" s="7"/>
      <c r="J4103" s="5"/>
      <c r="K4103" s="5"/>
      <c r="L4103" s="13"/>
      <c r="M4103" s="13"/>
      <c r="N4103" s="5"/>
      <c r="O4103" s="5"/>
      <c r="P4103" s="14"/>
      <c r="Q4103" s="5"/>
      <c r="R4103" s="5"/>
      <c r="S4103" s="5"/>
      <c r="T4103" s="5"/>
      <c r="U4103" s="5"/>
      <c r="V4103" s="5"/>
      <c r="W4103" s="5"/>
      <c r="X4103" s="5"/>
      <c r="Y4103" s="5"/>
      <c r="Z4103" s="13"/>
      <c r="AA4103" s="13"/>
      <c r="AB4103" s="14"/>
      <c r="AC4103" s="11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3"/>
      <c r="AU4103" s="5"/>
      <c r="AV4103" s="5"/>
      <c r="AW4103" s="13"/>
      <c r="AX4103" s="5"/>
      <c r="AY4103" s="3"/>
      <c r="AZ4103" s="5"/>
      <c r="BA4103" s="5"/>
      <c r="BB4103" s="5"/>
      <c r="BC4103" s="5"/>
      <c r="BD4103" s="3"/>
      <c r="BE4103" s="5"/>
      <c r="BF4103" s="5"/>
      <c r="BG4103" s="13"/>
      <c r="BH4103" s="5"/>
      <c r="BI4103" s="5"/>
      <c r="BJ4103" s="5"/>
      <c r="BK4103" s="5"/>
      <c r="BL4103" s="5"/>
      <c r="BM4103" s="13"/>
      <c r="BN4103" s="13"/>
      <c r="BO4103" s="5"/>
      <c r="BP4103" s="5"/>
      <c r="BQ4103" s="5"/>
      <c r="BR4103" s="5"/>
      <c r="BS4103" s="5"/>
      <c r="BT4103" s="5"/>
      <c r="BU4103" s="5"/>
      <c r="BV4103" s="13"/>
      <c r="BW4103" s="5"/>
      <c r="BX4103" s="13"/>
      <c r="BY4103" s="5"/>
      <c r="BZ4103" s="5"/>
      <c r="CA4103" s="5"/>
      <c r="CB4103" s="5"/>
      <c r="CC4103" s="5"/>
      <c r="CD4103" s="5"/>
      <c r="CE4103" s="5"/>
      <c r="CF4103" s="5"/>
      <c r="CG4103" s="5"/>
      <c r="CH4103" s="5"/>
      <c r="CI4103" s="5"/>
      <c r="CJ4103" s="5"/>
      <c r="CK4103" s="5"/>
      <c r="CL4103" s="5"/>
      <c r="CM4103" s="5"/>
      <c r="CN4103" s="5"/>
      <c r="CO4103" s="5"/>
      <c r="CP4103" s="5"/>
      <c r="CQ4103" s="5"/>
      <c r="CR4103" s="5"/>
      <c r="CS4103" s="5"/>
      <c r="CT4103" s="5"/>
      <c r="CU4103" s="5"/>
      <c r="CV4103" s="5"/>
      <c r="CW4103" s="5"/>
      <c r="CX4103" s="5"/>
      <c r="CY4103" s="5"/>
      <c r="CZ4103" s="5"/>
      <c r="DA4103" s="5"/>
      <c r="DB4103" s="5"/>
      <c r="DC4103" s="5"/>
      <c r="DD4103" s="5"/>
      <c r="DE4103" s="5"/>
      <c r="DF4103" s="5"/>
      <c r="DG4103" s="5"/>
      <c r="DH4103" s="5"/>
      <c r="DI4103" s="5"/>
      <c r="DJ4103" s="5"/>
      <c r="DK4103" s="5"/>
    </row>
    <row r="4104" ht="15.75" customHeight="1">
      <c r="A4104" s="5"/>
      <c r="B4104" s="5"/>
      <c r="C4104" s="5"/>
      <c r="D4104" s="5"/>
      <c r="E4104" s="5"/>
      <c r="F4104" s="14"/>
      <c r="G4104" s="5"/>
      <c r="H4104" s="7"/>
      <c r="I4104" s="7"/>
      <c r="J4104" s="5"/>
      <c r="K4104" s="5"/>
      <c r="L4104" s="13"/>
      <c r="M4104" s="13"/>
      <c r="N4104" s="5"/>
      <c r="O4104" s="5"/>
      <c r="P4104" s="14"/>
      <c r="Q4104" s="5"/>
      <c r="R4104" s="5"/>
      <c r="S4104" s="5"/>
      <c r="T4104" s="5"/>
      <c r="U4104" s="5"/>
      <c r="V4104" s="5"/>
      <c r="W4104" s="5"/>
      <c r="X4104" s="5"/>
      <c r="Y4104" s="5"/>
      <c r="Z4104" s="13"/>
      <c r="AA4104" s="13"/>
      <c r="AB4104" s="14"/>
      <c r="AC4104" s="11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5"/>
      <c r="AV4104" s="5"/>
      <c r="AW4104" s="13"/>
      <c r="AX4104" s="5"/>
      <c r="AY4104" s="5"/>
      <c r="AZ4104" s="5"/>
      <c r="BA4104" s="5"/>
      <c r="BB4104" s="5"/>
      <c r="BC4104" s="5"/>
      <c r="BD4104" s="5"/>
      <c r="BE4104" s="5"/>
      <c r="BF4104" s="5"/>
      <c r="BG4104" s="13"/>
      <c r="BH4104" s="5"/>
      <c r="BI4104" s="5"/>
      <c r="BJ4104" s="5"/>
      <c r="BK4104" s="5"/>
      <c r="BL4104" s="5"/>
      <c r="BM4104" s="13"/>
      <c r="BN4104" s="13"/>
      <c r="BO4104" s="5"/>
      <c r="BP4104" s="5"/>
      <c r="BQ4104" s="5"/>
      <c r="BR4104" s="5"/>
      <c r="BS4104" s="5"/>
      <c r="BT4104" s="5"/>
      <c r="BU4104" s="5"/>
      <c r="BV4104" s="13"/>
      <c r="BW4104" s="5"/>
      <c r="BX4104" s="13"/>
      <c r="BY4104" s="5"/>
      <c r="BZ4104" s="5"/>
      <c r="CA4104" s="5"/>
      <c r="CB4104" s="5"/>
      <c r="CC4104" s="5"/>
      <c r="CD4104" s="5"/>
      <c r="CE4104" s="5"/>
      <c r="CF4104" s="5"/>
      <c r="CG4104" s="5"/>
      <c r="CH4104" s="5"/>
      <c r="CI4104" s="5"/>
      <c r="CJ4104" s="5"/>
      <c r="CK4104" s="5"/>
      <c r="CL4104" s="5"/>
      <c r="CM4104" s="5"/>
      <c r="CN4104" s="5"/>
      <c r="CO4104" s="5"/>
      <c r="CP4104" s="5"/>
      <c r="CQ4104" s="5"/>
      <c r="CR4104" s="5"/>
      <c r="CS4104" s="5"/>
      <c r="CT4104" s="5"/>
      <c r="CU4104" s="5"/>
      <c r="CV4104" s="5"/>
      <c r="CW4104" s="5"/>
      <c r="CX4104" s="5"/>
      <c r="CY4104" s="5"/>
      <c r="CZ4104" s="5"/>
      <c r="DA4104" s="5"/>
      <c r="DB4104" s="5"/>
      <c r="DC4104" s="5"/>
      <c r="DD4104" s="5"/>
      <c r="DE4104" s="5"/>
      <c r="DF4104" s="5"/>
      <c r="DG4104" s="5"/>
      <c r="DH4104" s="5"/>
      <c r="DI4104" s="5"/>
      <c r="DJ4104" s="5"/>
      <c r="DK4104" s="5"/>
    </row>
    <row r="4105" ht="15.75" customHeight="1">
      <c r="A4105" s="5"/>
      <c r="B4105" s="5"/>
      <c r="C4105" s="5"/>
      <c r="D4105" s="5"/>
      <c r="E4105" s="5"/>
      <c r="F4105" s="14"/>
      <c r="G4105" s="5"/>
      <c r="H4105" s="7"/>
      <c r="I4105" s="7"/>
      <c r="J4105" s="5"/>
      <c r="K4105" s="5"/>
      <c r="L4105" s="13"/>
      <c r="M4105" s="13"/>
      <c r="N4105" s="5"/>
      <c r="O4105" s="5"/>
      <c r="P4105" s="14"/>
      <c r="Q4105" s="5"/>
      <c r="R4105" s="5"/>
      <c r="S4105" s="5"/>
      <c r="T4105" s="5"/>
      <c r="U4105" s="5"/>
      <c r="V4105" s="5"/>
      <c r="W4105" s="5"/>
      <c r="X4105" s="5"/>
      <c r="Y4105" s="5"/>
      <c r="Z4105" s="13"/>
      <c r="AA4105" s="13"/>
      <c r="AB4105" s="14"/>
      <c r="AC4105" s="1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3"/>
      <c r="AU4105" s="5"/>
      <c r="AV4105" s="5"/>
      <c r="AW4105" s="13"/>
      <c r="AX4105" s="5"/>
      <c r="AY4105" s="5"/>
      <c r="AZ4105" s="5"/>
      <c r="BA4105" s="5"/>
      <c r="BB4105" s="5"/>
      <c r="BC4105" s="5"/>
      <c r="BD4105" s="3"/>
      <c r="BE4105" s="5"/>
      <c r="BF4105" s="5"/>
      <c r="BG4105" s="13"/>
      <c r="BH4105" s="5"/>
      <c r="BI4105" s="5"/>
      <c r="BJ4105" s="5"/>
      <c r="BK4105" s="5"/>
      <c r="BL4105" s="5"/>
      <c r="BM4105" s="5"/>
      <c r="BN4105" s="13"/>
      <c r="BO4105" s="5"/>
      <c r="BP4105" s="5"/>
      <c r="BQ4105" s="5"/>
      <c r="BR4105" s="5"/>
      <c r="BS4105" s="5"/>
      <c r="BT4105" s="5"/>
      <c r="BU4105" s="5"/>
      <c r="BV4105" s="13"/>
      <c r="BW4105" s="5"/>
      <c r="BX4105" s="13"/>
      <c r="BY4105" s="5"/>
      <c r="BZ4105" s="5"/>
      <c r="CA4105" s="5"/>
      <c r="CB4105" s="5"/>
      <c r="CC4105" s="5"/>
      <c r="CD4105" s="5"/>
      <c r="CE4105" s="5"/>
      <c r="CF4105" s="5"/>
      <c r="CG4105" s="5"/>
      <c r="CH4105" s="5"/>
      <c r="CI4105" s="5"/>
      <c r="CJ4105" s="5"/>
      <c r="CK4105" s="5"/>
      <c r="CL4105" s="5"/>
      <c r="CM4105" s="5"/>
      <c r="CN4105" s="5"/>
      <c r="CO4105" s="5"/>
      <c r="CP4105" s="5"/>
      <c r="CQ4105" s="5"/>
      <c r="CR4105" s="5"/>
      <c r="CS4105" s="5"/>
      <c r="CT4105" s="5"/>
      <c r="CU4105" s="5"/>
      <c r="CV4105" s="5"/>
      <c r="CW4105" s="5"/>
      <c r="CX4105" s="5"/>
      <c r="CY4105" s="5"/>
      <c r="CZ4105" s="5"/>
      <c r="DA4105" s="5"/>
      <c r="DB4105" s="5"/>
      <c r="DC4105" s="5"/>
      <c r="DD4105" s="5"/>
      <c r="DE4105" s="5"/>
      <c r="DF4105" s="5"/>
      <c r="DG4105" s="5"/>
      <c r="DH4105" s="5"/>
      <c r="DI4105" s="5"/>
      <c r="DJ4105" s="5"/>
      <c r="DK4105" s="5"/>
    </row>
    <row r="4106" ht="15.75" customHeight="1">
      <c r="A4106" s="5"/>
      <c r="B4106" s="5"/>
      <c r="C4106" s="5"/>
      <c r="D4106" s="5"/>
      <c r="E4106" s="5"/>
      <c r="F4106" s="14"/>
      <c r="G4106" s="5"/>
      <c r="H4106" s="7"/>
      <c r="I4106" s="7"/>
      <c r="J4106" s="5"/>
      <c r="K4106" s="5"/>
      <c r="L4106" s="13"/>
      <c r="M4106" s="13"/>
      <c r="N4106" s="5"/>
      <c r="O4106" s="5"/>
      <c r="P4106" s="14"/>
      <c r="Q4106" s="5"/>
      <c r="R4106" s="5"/>
      <c r="S4106" s="5"/>
      <c r="T4106" s="5"/>
      <c r="U4106" s="5"/>
      <c r="V4106" s="5"/>
      <c r="W4106" s="5"/>
      <c r="X4106" s="5"/>
      <c r="Y4106" s="5"/>
      <c r="Z4106" s="13"/>
      <c r="AA4106" s="13"/>
      <c r="AB4106" s="14"/>
      <c r="AC4106" s="11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3"/>
      <c r="AU4106" s="5"/>
      <c r="AV4106" s="5"/>
      <c r="AW4106" s="13"/>
      <c r="AX4106" s="5"/>
      <c r="AY4106" s="3"/>
      <c r="AZ4106" s="5"/>
      <c r="BA4106" s="5"/>
      <c r="BB4106" s="5"/>
      <c r="BC4106" s="5"/>
      <c r="BD4106" s="3"/>
      <c r="BE4106" s="5"/>
      <c r="BF4106" s="5"/>
      <c r="BG4106" s="13"/>
      <c r="BH4106" s="5"/>
      <c r="BI4106" s="5"/>
      <c r="BJ4106" s="5"/>
      <c r="BK4106" s="5"/>
      <c r="BL4106" s="5"/>
      <c r="BM4106" s="13"/>
      <c r="BN4106" s="13"/>
      <c r="BO4106" s="5"/>
      <c r="BP4106" s="5"/>
      <c r="BQ4106" s="5"/>
      <c r="BR4106" s="5"/>
      <c r="BS4106" s="5"/>
      <c r="BT4106" s="5"/>
      <c r="BU4106" s="5"/>
      <c r="BV4106" s="13"/>
      <c r="BW4106" s="5"/>
      <c r="BX4106" s="13"/>
      <c r="BY4106" s="5"/>
      <c r="BZ4106" s="5"/>
      <c r="CA4106" s="5"/>
      <c r="CB4106" s="5"/>
      <c r="CC4106" s="5"/>
      <c r="CD4106" s="5"/>
      <c r="CE4106" s="5"/>
      <c r="CF4106" s="5"/>
      <c r="CG4106" s="5"/>
      <c r="CH4106" s="5"/>
      <c r="CI4106" s="5"/>
      <c r="CJ4106" s="5"/>
      <c r="CK4106" s="5"/>
      <c r="CL4106" s="5"/>
      <c r="CM4106" s="5"/>
      <c r="CN4106" s="5"/>
      <c r="CO4106" s="5"/>
      <c r="CP4106" s="5"/>
      <c r="CQ4106" s="5"/>
      <c r="CR4106" s="5"/>
      <c r="CS4106" s="5"/>
      <c r="CT4106" s="5"/>
      <c r="CU4106" s="5"/>
      <c r="CV4106" s="5"/>
      <c r="CW4106" s="5"/>
      <c r="CX4106" s="5"/>
      <c r="CY4106" s="5"/>
      <c r="CZ4106" s="5"/>
      <c r="DA4106" s="5"/>
      <c r="DB4106" s="5"/>
      <c r="DC4106" s="5"/>
      <c r="DD4106" s="5"/>
      <c r="DE4106" s="5"/>
      <c r="DF4106" s="5"/>
      <c r="DG4106" s="5"/>
      <c r="DH4106" s="5"/>
      <c r="DI4106" s="5"/>
      <c r="DJ4106" s="5"/>
      <c r="DK4106" s="5"/>
    </row>
    <row r="4107" ht="15.75" customHeight="1">
      <c r="A4107" s="5"/>
      <c r="B4107" s="5"/>
      <c r="C4107" s="5"/>
      <c r="D4107" s="5"/>
      <c r="E4107" s="5"/>
      <c r="F4107" s="14"/>
      <c r="G4107" s="5"/>
      <c r="H4107" s="7"/>
      <c r="I4107" s="7"/>
      <c r="J4107" s="5"/>
      <c r="K4107" s="5"/>
      <c r="L4107" s="13"/>
      <c r="M4107" s="13"/>
      <c r="N4107" s="5"/>
      <c r="O4107" s="5"/>
      <c r="P4107" s="14"/>
      <c r="Q4107" s="5"/>
      <c r="R4107" s="5"/>
      <c r="S4107" s="5"/>
      <c r="T4107" s="5"/>
      <c r="U4107" s="5"/>
      <c r="V4107" s="5"/>
      <c r="W4107" s="5"/>
      <c r="X4107" s="5"/>
      <c r="Y4107" s="5"/>
      <c r="Z4107" s="13"/>
      <c r="AA4107" s="13"/>
      <c r="AB4107" s="14"/>
      <c r="AC4107" s="1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3"/>
      <c r="AU4107" s="5"/>
      <c r="AV4107" s="5"/>
      <c r="AW4107" s="13"/>
      <c r="AX4107" s="5"/>
      <c r="AY4107" s="3"/>
      <c r="AZ4107" s="5"/>
      <c r="BA4107" s="5"/>
      <c r="BB4107" s="5"/>
      <c r="BC4107" s="5"/>
      <c r="BD4107" s="3"/>
      <c r="BE4107" s="5"/>
      <c r="BF4107" s="5"/>
      <c r="BG4107" s="13"/>
      <c r="BH4107" s="5"/>
      <c r="BI4107" s="5"/>
      <c r="BJ4107" s="5"/>
      <c r="BK4107" s="5"/>
      <c r="BL4107" s="5"/>
      <c r="BM4107" s="13"/>
      <c r="BN4107" s="13"/>
      <c r="BO4107" s="5"/>
      <c r="BP4107" s="5"/>
      <c r="BQ4107" s="5"/>
      <c r="BR4107" s="5"/>
      <c r="BS4107" s="5"/>
      <c r="BT4107" s="5"/>
      <c r="BU4107" s="5"/>
      <c r="BV4107" s="13"/>
      <c r="BW4107" s="5"/>
      <c r="BX4107" s="13"/>
      <c r="BY4107" s="5"/>
      <c r="BZ4107" s="5"/>
      <c r="CA4107" s="5"/>
      <c r="CB4107" s="5"/>
      <c r="CC4107" s="5"/>
      <c r="CD4107" s="5"/>
      <c r="CE4107" s="5"/>
      <c r="CF4107" s="5"/>
      <c r="CG4107" s="5"/>
      <c r="CH4107" s="5"/>
      <c r="CI4107" s="5"/>
      <c r="CJ4107" s="5"/>
      <c r="CK4107" s="5"/>
      <c r="CL4107" s="5"/>
      <c r="CM4107" s="5"/>
      <c r="CN4107" s="5"/>
      <c r="CO4107" s="5"/>
      <c r="CP4107" s="5"/>
      <c r="CQ4107" s="5"/>
      <c r="CR4107" s="5"/>
      <c r="CS4107" s="5"/>
      <c r="CT4107" s="5"/>
      <c r="CU4107" s="5"/>
      <c r="CV4107" s="5"/>
      <c r="CW4107" s="5"/>
      <c r="CX4107" s="5"/>
      <c r="CY4107" s="5"/>
      <c r="CZ4107" s="5"/>
      <c r="DA4107" s="5"/>
      <c r="DB4107" s="5"/>
      <c r="DC4107" s="5"/>
      <c r="DD4107" s="5"/>
      <c r="DE4107" s="5"/>
      <c r="DF4107" s="5"/>
      <c r="DG4107" s="5"/>
      <c r="DH4107" s="5"/>
      <c r="DI4107" s="5"/>
      <c r="DJ4107" s="5"/>
      <c r="DK4107" s="5"/>
    </row>
    <row r="4108" ht="15.75" customHeight="1">
      <c r="A4108" s="5"/>
      <c r="B4108" s="5"/>
      <c r="C4108" s="5"/>
      <c r="D4108" s="5"/>
      <c r="E4108" s="3"/>
      <c r="F4108" s="14"/>
      <c r="G4108" s="5"/>
      <c r="H4108" s="5"/>
      <c r="I4108" s="5"/>
      <c r="J4108" s="5"/>
      <c r="K4108" s="5"/>
      <c r="L4108" s="13"/>
      <c r="M4108" s="5"/>
      <c r="N4108" s="5"/>
      <c r="O4108" s="5"/>
      <c r="P4108" s="14"/>
      <c r="Q4108" s="5"/>
      <c r="R4108" s="5"/>
      <c r="S4108" s="5"/>
      <c r="T4108" s="5"/>
      <c r="U4108" s="5"/>
      <c r="V4108" s="5"/>
      <c r="W4108" s="5"/>
      <c r="X4108" s="5"/>
      <c r="Y4108" s="5"/>
      <c r="Z4108" s="13"/>
      <c r="AA4108" s="13"/>
      <c r="AB4108" s="14"/>
      <c r="AC4108" s="11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5"/>
      <c r="AV4108" s="5"/>
      <c r="AW4108" s="5"/>
      <c r="AX4108" s="5"/>
      <c r="AY4108" s="3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5"/>
      <c r="BL4108" s="5"/>
      <c r="BM4108" s="5"/>
      <c r="BN4108" s="13"/>
      <c r="BO4108" s="5"/>
      <c r="BP4108" s="5"/>
      <c r="BQ4108" s="5"/>
      <c r="BR4108" s="5"/>
      <c r="BS4108" s="5"/>
      <c r="BT4108" s="5"/>
      <c r="BU4108" s="5"/>
      <c r="BV4108" s="3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G4108" s="5"/>
      <c r="CH4108" s="5"/>
      <c r="CI4108" s="5"/>
      <c r="CJ4108" s="5"/>
      <c r="CK4108" s="5"/>
      <c r="CL4108" s="5"/>
      <c r="CM4108" s="5"/>
      <c r="CN4108" s="5"/>
      <c r="CO4108" s="5"/>
      <c r="CP4108" s="5"/>
      <c r="CQ4108" s="5"/>
      <c r="CR4108" s="5"/>
      <c r="CS4108" s="5"/>
      <c r="CT4108" s="5"/>
      <c r="CU4108" s="5"/>
      <c r="CV4108" s="5"/>
      <c r="CW4108" s="5"/>
      <c r="CX4108" s="5"/>
      <c r="CY4108" s="5"/>
      <c r="CZ4108" s="5"/>
      <c r="DA4108" s="5"/>
      <c r="DB4108" s="5"/>
      <c r="DC4108" s="5"/>
      <c r="DD4108" s="5"/>
      <c r="DE4108" s="5"/>
      <c r="DF4108" s="5"/>
      <c r="DG4108" s="5"/>
      <c r="DH4108" s="5"/>
      <c r="DI4108" s="5"/>
      <c r="DJ4108" s="5"/>
      <c r="DK4108" s="5"/>
    </row>
    <row r="4109" ht="15.75" customHeight="1">
      <c r="A4109" s="5"/>
      <c r="B4109" s="5"/>
      <c r="C4109" s="5"/>
      <c r="D4109" s="5"/>
      <c r="E4109" s="5"/>
      <c r="F4109" s="14"/>
      <c r="G4109" s="5"/>
      <c r="H4109" s="7"/>
      <c r="I4109" s="7"/>
      <c r="J4109" s="5"/>
      <c r="K4109" s="5"/>
      <c r="L4109" s="13"/>
      <c r="M4109" s="13"/>
      <c r="N4109" s="5"/>
      <c r="O4109" s="5"/>
      <c r="P4109" s="14"/>
      <c r="Q4109" s="5"/>
      <c r="R4109" s="5"/>
      <c r="S4109" s="5"/>
      <c r="T4109" s="5"/>
      <c r="U4109" s="5"/>
      <c r="V4109" s="5"/>
      <c r="W4109" s="5"/>
      <c r="X4109" s="5"/>
      <c r="Y4109" s="5"/>
      <c r="Z4109" s="13"/>
      <c r="AA4109" s="13"/>
      <c r="AB4109" s="14"/>
      <c r="AC4109" s="11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3"/>
      <c r="AU4109" s="5"/>
      <c r="AV4109" s="5"/>
      <c r="AW4109" s="13"/>
      <c r="AX4109" s="5"/>
      <c r="AY4109" s="3"/>
      <c r="AZ4109" s="5"/>
      <c r="BA4109" s="5"/>
      <c r="BB4109" s="5"/>
      <c r="BC4109" s="5"/>
      <c r="BD4109" s="3"/>
      <c r="BE4109" s="5"/>
      <c r="BF4109" s="5"/>
      <c r="BG4109" s="13"/>
      <c r="BH4109" s="5"/>
      <c r="BI4109" s="5"/>
      <c r="BJ4109" s="5"/>
      <c r="BK4109" s="5"/>
      <c r="BL4109" s="5"/>
      <c r="BM4109" s="13"/>
      <c r="BN4109" s="13"/>
      <c r="BO4109" s="5"/>
      <c r="BP4109" s="5"/>
      <c r="BQ4109" s="5"/>
      <c r="BR4109" s="5"/>
      <c r="BS4109" s="5"/>
      <c r="BT4109" s="5"/>
      <c r="BU4109" s="5"/>
      <c r="BV4109" s="13"/>
      <c r="BW4109" s="5"/>
      <c r="BX4109" s="13"/>
      <c r="BY4109" s="5"/>
      <c r="BZ4109" s="5"/>
      <c r="CA4109" s="5"/>
      <c r="CB4109" s="5"/>
      <c r="CC4109" s="5"/>
      <c r="CD4109" s="5"/>
      <c r="CE4109" s="5"/>
      <c r="CF4109" s="5"/>
      <c r="CG4109" s="5"/>
      <c r="CH4109" s="5"/>
      <c r="CI4109" s="5"/>
      <c r="CJ4109" s="5"/>
      <c r="CK4109" s="5"/>
      <c r="CL4109" s="5"/>
      <c r="CM4109" s="5"/>
      <c r="CN4109" s="5"/>
      <c r="CO4109" s="5"/>
      <c r="CP4109" s="5"/>
      <c r="CQ4109" s="5"/>
      <c r="CR4109" s="5"/>
      <c r="CS4109" s="5"/>
      <c r="CT4109" s="5"/>
      <c r="CU4109" s="5"/>
      <c r="CV4109" s="5"/>
      <c r="CW4109" s="5"/>
      <c r="CX4109" s="5"/>
      <c r="CY4109" s="5"/>
      <c r="CZ4109" s="5"/>
      <c r="DA4109" s="5"/>
      <c r="DB4109" s="5"/>
      <c r="DC4109" s="5"/>
      <c r="DD4109" s="5"/>
      <c r="DE4109" s="5"/>
      <c r="DF4109" s="5"/>
      <c r="DG4109" s="5"/>
      <c r="DH4109" s="5"/>
      <c r="DI4109" s="5"/>
      <c r="DJ4109" s="5"/>
      <c r="DK4109" s="5"/>
    </row>
    <row r="4110" ht="15.75" customHeight="1">
      <c r="A4110" s="5"/>
      <c r="B4110" s="5"/>
      <c r="C4110" s="5"/>
      <c r="D4110" s="5"/>
      <c r="E4110" s="3"/>
      <c r="F4110" s="14"/>
      <c r="G4110" s="5"/>
      <c r="H4110" s="5"/>
      <c r="I4110" s="5"/>
      <c r="J4110" s="5"/>
      <c r="K4110" s="5"/>
      <c r="L4110" s="13"/>
      <c r="M4110" s="5"/>
      <c r="N4110" s="5"/>
      <c r="O4110" s="5"/>
      <c r="P4110" s="14"/>
      <c r="Q4110" s="5"/>
      <c r="R4110" s="5"/>
      <c r="S4110" s="5"/>
      <c r="T4110" s="5"/>
      <c r="U4110" s="5"/>
      <c r="V4110" s="5"/>
      <c r="W4110" s="5"/>
      <c r="X4110" s="5"/>
      <c r="Y4110" s="5"/>
      <c r="Z4110" s="13"/>
      <c r="AA4110" s="13"/>
      <c r="AB4110" s="14"/>
      <c r="AC4110" s="11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5"/>
      <c r="AV4110" s="3"/>
      <c r="AW4110" s="5"/>
      <c r="AX4110" s="5"/>
      <c r="AY4110" s="3"/>
      <c r="AZ4110" s="5"/>
      <c r="BA4110" s="5"/>
      <c r="BB4110" s="5"/>
      <c r="BC4110" s="5"/>
      <c r="BD4110" s="5"/>
      <c r="BE4110" s="5"/>
      <c r="BF4110" s="3"/>
      <c r="BG4110" s="5"/>
      <c r="BH4110" s="5"/>
      <c r="BI4110" s="5"/>
      <c r="BJ4110" s="5"/>
      <c r="BK4110" s="5"/>
      <c r="BL4110" s="5"/>
      <c r="BM4110" s="5"/>
      <c r="BN4110" s="13"/>
      <c r="BO4110" s="5"/>
      <c r="BP4110" s="5"/>
      <c r="BQ4110" s="5"/>
      <c r="BR4110" s="5"/>
      <c r="BS4110" s="5"/>
      <c r="BT4110" s="5"/>
      <c r="BU4110" s="5"/>
      <c r="BV4110" s="3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G4110" s="5"/>
      <c r="CH4110" s="5"/>
      <c r="CI4110" s="5"/>
      <c r="CJ4110" s="5"/>
      <c r="CK4110" s="5"/>
      <c r="CL4110" s="5"/>
      <c r="CM4110" s="5"/>
      <c r="CN4110" s="5"/>
      <c r="CO4110" s="5"/>
      <c r="CP4110" s="5"/>
      <c r="CQ4110" s="5"/>
      <c r="CR4110" s="5"/>
      <c r="CS4110" s="5"/>
      <c r="CT4110" s="5"/>
      <c r="CU4110" s="5"/>
      <c r="CV4110" s="5"/>
      <c r="CW4110" s="5"/>
      <c r="CX4110" s="5"/>
      <c r="CY4110" s="5"/>
      <c r="CZ4110" s="5"/>
      <c r="DA4110" s="5"/>
      <c r="DB4110" s="5"/>
      <c r="DC4110" s="5"/>
      <c r="DD4110" s="5"/>
      <c r="DE4110" s="5"/>
      <c r="DF4110" s="5"/>
      <c r="DG4110" s="5"/>
      <c r="DH4110" s="5"/>
      <c r="DI4110" s="5"/>
      <c r="DJ4110" s="5"/>
      <c r="DK4110" s="5"/>
    </row>
    <row r="4111" ht="15.75" customHeight="1">
      <c r="A4111" s="5"/>
      <c r="B4111" s="5"/>
      <c r="C4111" s="5"/>
      <c r="D4111" s="5"/>
      <c r="E4111" s="5"/>
      <c r="F4111" s="14"/>
      <c r="G4111" s="5"/>
      <c r="H4111" s="7"/>
      <c r="I4111" s="7"/>
      <c r="J4111" s="5"/>
      <c r="K4111" s="5"/>
      <c r="L4111" s="13"/>
      <c r="M4111" s="13"/>
      <c r="N4111" s="5"/>
      <c r="O4111" s="5"/>
      <c r="P4111" s="14"/>
      <c r="Q4111" s="5"/>
      <c r="R4111" s="5"/>
      <c r="S4111" s="5"/>
      <c r="T4111" s="5"/>
      <c r="U4111" s="5"/>
      <c r="V4111" s="5"/>
      <c r="W4111" s="5"/>
      <c r="X4111" s="5"/>
      <c r="Y4111" s="5"/>
      <c r="Z4111" s="13"/>
      <c r="AA4111" s="13"/>
      <c r="AB4111" s="14"/>
      <c r="AC4111" s="11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3"/>
      <c r="AU4111" s="5"/>
      <c r="AV4111" s="5"/>
      <c r="AW4111" s="13"/>
      <c r="AX4111" s="5"/>
      <c r="AY4111" s="3"/>
      <c r="AZ4111" s="5"/>
      <c r="BA4111" s="5"/>
      <c r="BB4111" s="5"/>
      <c r="BC4111" s="5"/>
      <c r="BD4111" s="3"/>
      <c r="BE4111" s="5"/>
      <c r="BF4111" s="5"/>
      <c r="BG4111" s="13"/>
      <c r="BH4111" s="5"/>
      <c r="BI4111" s="5"/>
      <c r="BJ4111" s="5"/>
      <c r="BK4111" s="5"/>
      <c r="BL4111" s="5"/>
      <c r="BM4111" s="13"/>
      <c r="BN4111" s="13"/>
      <c r="BO4111" s="5"/>
      <c r="BP4111" s="5"/>
      <c r="BQ4111" s="5"/>
      <c r="BR4111" s="5"/>
      <c r="BS4111" s="5"/>
      <c r="BT4111" s="5"/>
      <c r="BU4111" s="5"/>
      <c r="BV4111" s="13"/>
      <c r="BW4111" s="5"/>
      <c r="BX4111" s="13"/>
      <c r="BY4111" s="5"/>
      <c r="BZ4111" s="5"/>
      <c r="CA4111" s="5"/>
      <c r="CB4111" s="5"/>
      <c r="CC4111" s="5"/>
      <c r="CD4111" s="5"/>
      <c r="CE4111" s="5"/>
      <c r="CF4111" s="5"/>
      <c r="CG4111" s="5"/>
      <c r="CH4111" s="5"/>
      <c r="CI4111" s="5"/>
      <c r="CJ4111" s="5"/>
      <c r="CK4111" s="5"/>
      <c r="CL4111" s="5"/>
      <c r="CM4111" s="5"/>
      <c r="CN4111" s="5"/>
      <c r="CO4111" s="5"/>
      <c r="CP4111" s="5"/>
      <c r="CQ4111" s="5"/>
      <c r="CR4111" s="5"/>
      <c r="CS4111" s="5"/>
      <c r="CT4111" s="5"/>
      <c r="CU4111" s="5"/>
      <c r="CV4111" s="5"/>
      <c r="CW4111" s="5"/>
      <c r="CX4111" s="5"/>
      <c r="CY4111" s="5"/>
      <c r="CZ4111" s="5"/>
      <c r="DA4111" s="5"/>
      <c r="DB4111" s="5"/>
      <c r="DC4111" s="5"/>
      <c r="DD4111" s="5"/>
      <c r="DE4111" s="5"/>
      <c r="DF4111" s="5"/>
      <c r="DG4111" s="5"/>
      <c r="DH4111" s="5"/>
      <c r="DI4111" s="5"/>
      <c r="DJ4111" s="5"/>
      <c r="DK4111" s="5"/>
    </row>
    <row r="4112" ht="15.75" customHeight="1">
      <c r="A4112" s="5"/>
      <c r="B4112" s="5"/>
      <c r="C4112" s="5"/>
      <c r="D4112" s="5"/>
      <c r="E4112" s="5"/>
      <c r="F4112" s="14"/>
      <c r="G4112" s="5"/>
      <c r="H4112" s="7"/>
      <c r="I4112" s="7"/>
      <c r="J4112" s="5"/>
      <c r="K4112" s="5"/>
      <c r="L4112" s="13"/>
      <c r="M4112" s="13"/>
      <c r="N4112" s="5"/>
      <c r="O4112" s="5"/>
      <c r="P4112" s="14"/>
      <c r="Q4112" s="5"/>
      <c r="R4112" s="5"/>
      <c r="S4112" s="5"/>
      <c r="T4112" s="5"/>
      <c r="U4112" s="5"/>
      <c r="V4112" s="5"/>
      <c r="W4112" s="5"/>
      <c r="X4112" s="5"/>
      <c r="Y4112" s="5"/>
      <c r="Z4112" s="13"/>
      <c r="AA4112" s="13"/>
      <c r="AB4112" s="14"/>
      <c r="AC4112" s="11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5"/>
      <c r="AV4112" s="5"/>
      <c r="AW4112" s="5"/>
      <c r="AX4112" s="5"/>
      <c r="AY4112" s="3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5"/>
      <c r="BL4112" s="5"/>
      <c r="BM4112" s="13"/>
      <c r="BN4112" s="13"/>
      <c r="BO4112" s="5"/>
      <c r="BP4112" s="5"/>
      <c r="BQ4112" s="5"/>
      <c r="BR4112" s="5"/>
      <c r="BS4112" s="5"/>
      <c r="BT4112" s="5"/>
      <c r="BU4112" s="5"/>
      <c r="BV4112" s="13"/>
      <c r="BW4112" s="5"/>
      <c r="BX4112" s="13"/>
      <c r="BY4112" s="5"/>
      <c r="BZ4112" s="5"/>
      <c r="CA4112" s="5"/>
      <c r="CB4112" s="5"/>
      <c r="CC4112" s="5"/>
      <c r="CD4112" s="5"/>
      <c r="CE4112" s="5"/>
      <c r="CF4112" s="5"/>
      <c r="CG4112" s="5"/>
      <c r="CH4112" s="5"/>
      <c r="CI4112" s="5"/>
      <c r="CJ4112" s="5"/>
      <c r="CK4112" s="5"/>
      <c r="CL4112" s="5"/>
      <c r="CM4112" s="5"/>
      <c r="CN4112" s="5"/>
      <c r="CO4112" s="5"/>
      <c r="CP4112" s="5"/>
      <c r="CQ4112" s="5"/>
      <c r="CR4112" s="5"/>
      <c r="CS4112" s="5"/>
      <c r="CT4112" s="5"/>
      <c r="CU4112" s="5"/>
      <c r="CV4112" s="5"/>
      <c r="CW4112" s="5"/>
      <c r="CX4112" s="5"/>
      <c r="CY4112" s="5"/>
      <c r="CZ4112" s="5"/>
      <c r="DA4112" s="5"/>
      <c r="DB4112" s="5"/>
      <c r="DC4112" s="5"/>
      <c r="DD4112" s="5"/>
      <c r="DE4112" s="5"/>
      <c r="DF4112" s="5"/>
      <c r="DG4112" s="5"/>
      <c r="DH4112" s="5"/>
      <c r="DI4112" s="5"/>
      <c r="DJ4112" s="5"/>
      <c r="DK4112" s="5"/>
    </row>
    <row r="4113" ht="15.75" customHeight="1">
      <c r="A4113" s="5"/>
      <c r="B4113" s="5"/>
      <c r="C4113" s="5"/>
      <c r="D4113" s="5"/>
      <c r="E4113" s="5"/>
      <c r="F4113" s="14"/>
      <c r="G4113" s="5"/>
      <c r="H4113" s="7"/>
      <c r="I4113" s="7"/>
      <c r="J4113" s="5"/>
      <c r="K4113" s="5"/>
      <c r="L4113" s="13"/>
      <c r="M4113" s="13"/>
      <c r="N4113" s="5"/>
      <c r="O4113" s="5"/>
      <c r="P4113" s="14"/>
      <c r="Q4113" s="5"/>
      <c r="R4113" s="5"/>
      <c r="S4113" s="5"/>
      <c r="T4113" s="5"/>
      <c r="U4113" s="5"/>
      <c r="V4113" s="5"/>
      <c r="W4113" s="5"/>
      <c r="X4113" s="5"/>
      <c r="Y4113" s="5"/>
      <c r="Z4113" s="13"/>
      <c r="AA4113" s="13"/>
      <c r="AB4113" s="14"/>
      <c r="AC4113" s="11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3"/>
      <c r="AU4113" s="5"/>
      <c r="AV4113" s="5"/>
      <c r="AW4113" s="13"/>
      <c r="AX4113" s="5"/>
      <c r="AY4113" s="3"/>
      <c r="AZ4113" s="5"/>
      <c r="BA4113" s="5"/>
      <c r="BB4113" s="5"/>
      <c r="BC4113" s="5"/>
      <c r="BD4113" s="3"/>
      <c r="BE4113" s="5"/>
      <c r="BF4113" s="5"/>
      <c r="BG4113" s="13"/>
      <c r="BH4113" s="5"/>
      <c r="BI4113" s="5"/>
      <c r="BJ4113" s="5"/>
      <c r="BK4113" s="5"/>
      <c r="BL4113" s="5"/>
      <c r="BM4113" s="13"/>
      <c r="BN4113" s="13"/>
      <c r="BO4113" s="5"/>
      <c r="BP4113" s="5"/>
      <c r="BQ4113" s="5"/>
      <c r="BR4113" s="5"/>
      <c r="BS4113" s="5"/>
      <c r="BT4113" s="5"/>
      <c r="BU4113" s="5"/>
      <c r="BV4113" s="13"/>
      <c r="BW4113" s="5"/>
      <c r="BX4113" s="13"/>
      <c r="BY4113" s="5"/>
      <c r="BZ4113" s="5"/>
      <c r="CA4113" s="5"/>
      <c r="CB4113" s="5"/>
      <c r="CC4113" s="5"/>
      <c r="CD4113" s="5"/>
      <c r="CE4113" s="5"/>
      <c r="CF4113" s="5"/>
      <c r="CG4113" s="5"/>
      <c r="CH4113" s="5"/>
      <c r="CI4113" s="5"/>
      <c r="CJ4113" s="5"/>
      <c r="CK4113" s="5"/>
      <c r="CL4113" s="5"/>
      <c r="CM4113" s="5"/>
      <c r="CN4113" s="5"/>
      <c r="CO4113" s="5"/>
      <c r="CP4113" s="5"/>
      <c r="CQ4113" s="5"/>
      <c r="CR4113" s="5"/>
      <c r="CS4113" s="5"/>
      <c r="CT4113" s="5"/>
      <c r="CU4113" s="5"/>
      <c r="CV4113" s="5"/>
      <c r="CW4113" s="5"/>
      <c r="CX4113" s="5"/>
      <c r="CY4113" s="5"/>
      <c r="CZ4113" s="5"/>
      <c r="DA4113" s="5"/>
      <c r="DB4113" s="5"/>
      <c r="DC4113" s="5"/>
      <c r="DD4113" s="5"/>
      <c r="DE4113" s="5"/>
      <c r="DF4113" s="5"/>
      <c r="DG4113" s="5"/>
      <c r="DH4113" s="5"/>
      <c r="DI4113" s="5"/>
      <c r="DJ4113" s="5"/>
      <c r="DK4113" s="5"/>
    </row>
    <row r="4114" ht="15.75" customHeight="1">
      <c r="A4114" s="5"/>
      <c r="B4114" s="5"/>
      <c r="C4114" s="5"/>
      <c r="D4114" s="5"/>
      <c r="E4114" s="5"/>
      <c r="F4114" s="12"/>
      <c r="G4114" s="5"/>
      <c r="H4114" s="7"/>
      <c r="I4114" s="7"/>
      <c r="J4114" s="5"/>
      <c r="K4114" s="5"/>
      <c r="L4114" s="13"/>
      <c r="M4114" s="13"/>
      <c r="N4114" s="5"/>
      <c r="O4114" s="5"/>
      <c r="P4114" s="14"/>
      <c r="Q4114" s="5"/>
      <c r="R4114" s="5"/>
      <c r="S4114" s="5"/>
      <c r="T4114" s="5"/>
      <c r="U4114" s="5"/>
      <c r="V4114" s="5"/>
      <c r="W4114" s="5"/>
      <c r="X4114" s="5"/>
      <c r="Y4114" s="5"/>
      <c r="Z4114" s="13"/>
      <c r="AA4114" s="13"/>
      <c r="AB4114" s="14"/>
      <c r="AC4114" s="11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3"/>
      <c r="AU4114" s="5"/>
      <c r="AV4114" s="5"/>
      <c r="AW4114" s="13"/>
      <c r="AX4114" s="5"/>
      <c r="AY4114" s="5"/>
      <c r="AZ4114" s="5"/>
      <c r="BA4114" s="5"/>
      <c r="BB4114" s="5"/>
      <c r="BC4114" s="5"/>
      <c r="BD4114" s="3"/>
      <c r="BE4114" s="5"/>
      <c r="BF4114" s="5"/>
      <c r="BG4114" s="13"/>
      <c r="BH4114" s="5"/>
      <c r="BI4114" s="5"/>
      <c r="BJ4114" s="5"/>
      <c r="BK4114" s="5"/>
      <c r="BL4114" s="5"/>
      <c r="BM4114" s="13"/>
      <c r="BN4114" s="13"/>
      <c r="BO4114" s="5"/>
      <c r="BP4114" s="5"/>
      <c r="BQ4114" s="5"/>
      <c r="BR4114" s="5"/>
      <c r="BS4114" s="5"/>
      <c r="BT4114" s="5"/>
      <c r="BU4114" s="5"/>
      <c r="BV4114" s="13"/>
      <c r="BW4114" s="5"/>
      <c r="BX4114" s="13"/>
      <c r="BY4114" s="5"/>
      <c r="BZ4114" s="5"/>
      <c r="CA4114" s="5"/>
      <c r="CB4114" s="5"/>
      <c r="CC4114" s="5"/>
      <c r="CD4114" s="5"/>
      <c r="CE4114" s="5"/>
      <c r="CF4114" s="5"/>
      <c r="CG4114" s="5"/>
      <c r="CH4114" s="5"/>
      <c r="CI4114" s="5"/>
      <c r="CJ4114" s="5"/>
      <c r="CK4114" s="5"/>
      <c r="CL4114" s="5"/>
      <c r="CM4114" s="5"/>
      <c r="CN4114" s="5"/>
      <c r="CO4114" s="5"/>
      <c r="CP4114" s="5"/>
      <c r="CQ4114" s="5"/>
      <c r="CR4114" s="5"/>
      <c r="CS4114" s="5"/>
      <c r="CT4114" s="5"/>
      <c r="CU4114" s="5"/>
      <c r="CV4114" s="5"/>
      <c r="CW4114" s="5"/>
      <c r="CX4114" s="5"/>
      <c r="CY4114" s="5"/>
      <c r="CZ4114" s="5"/>
      <c r="DA4114" s="5"/>
      <c r="DB4114" s="5"/>
      <c r="DC4114" s="5"/>
      <c r="DD4114" s="5"/>
      <c r="DE4114" s="5"/>
      <c r="DF4114" s="5"/>
      <c r="DG4114" s="5"/>
      <c r="DH4114" s="5"/>
      <c r="DI4114" s="5"/>
      <c r="DJ4114" s="5"/>
      <c r="DK4114" s="5"/>
    </row>
    <row r="4115" ht="15.75" customHeight="1">
      <c r="A4115" s="5"/>
      <c r="B4115" s="5"/>
      <c r="C4115" s="5"/>
      <c r="D4115" s="5"/>
      <c r="E4115" s="5"/>
      <c r="F4115" s="14"/>
      <c r="G4115" s="5"/>
      <c r="H4115" s="7"/>
      <c r="I4115" s="7"/>
      <c r="J4115" s="5"/>
      <c r="K4115" s="5"/>
      <c r="L4115" s="13"/>
      <c r="M4115" s="13"/>
      <c r="N4115" s="5"/>
      <c r="O4115" s="5"/>
      <c r="P4115" s="14"/>
      <c r="Q4115" s="5"/>
      <c r="R4115" s="5"/>
      <c r="S4115" s="5"/>
      <c r="T4115" s="5"/>
      <c r="U4115" s="5"/>
      <c r="V4115" s="5"/>
      <c r="W4115" s="5"/>
      <c r="X4115" s="5"/>
      <c r="Y4115" s="5"/>
      <c r="Z4115" s="13"/>
      <c r="AA4115" s="13"/>
      <c r="AB4115" s="14"/>
      <c r="AC4115" s="1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3"/>
      <c r="AU4115" s="5"/>
      <c r="AV4115" s="5"/>
      <c r="AW4115" s="13"/>
      <c r="AX4115" s="5"/>
      <c r="AY4115" s="3"/>
      <c r="AZ4115" s="5"/>
      <c r="BA4115" s="5"/>
      <c r="BB4115" s="5"/>
      <c r="BC4115" s="5"/>
      <c r="BD4115" s="3"/>
      <c r="BE4115" s="5"/>
      <c r="BF4115" s="5"/>
      <c r="BG4115" s="13"/>
      <c r="BH4115" s="5"/>
      <c r="BI4115" s="5"/>
      <c r="BJ4115" s="5"/>
      <c r="BK4115" s="5"/>
      <c r="BL4115" s="5"/>
      <c r="BM4115" s="5"/>
      <c r="BN4115" s="13"/>
      <c r="BO4115" s="5"/>
      <c r="BP4115" s="5"/>
      <c r="BQ4115" s="5"/>
      <c r="BR4115" s="5"/>
      <c r="BS4115" s="5"/>
      <c r="BT4115" s="5"/>
      <c r="BU4115" s="5"/>
      <c r="BV4115" s="13"/>
      <c r="BW4115" s="5"/>
      <c r="BX4115" s="13"/>
      <c r="BY4115" s="5"/>
      <c r="BZ4115" s="5"/>
      <c r="CA4115" s="5"/>
      <c r="CB4115" s="5"/>
      <c r="CC4115" s="5"/>
      <c r="CD4115" s="5"/>
      <c r="CE4115" s="5"/>
      <c r="CF4115" s="5"/>
      <c r="CG4115" s="5"/>
      <c r="CH4115" s="5"/>
      <c r="CI4115" s="5"/>
      <c r="CJ4115" s="5"/>
      <c r="CK4115" s="5"/>
      <c r="CL4115" s="5"/>
      <c r="CM4115" s="5"/>
      <c r="CN4115" s="5"/>
      <c r="CO4115" s="5"/>
      <c r="CP4115" s="5"/>
      <c r="CQ4115" s="5"/>
      <c r="CR4115" s="5"/>
      <c r="CS4115" s="5"/>
      <c r="CT4115" s="5"/>
      <c r="CU4115" s="5"/>
      <c r="CV4115" s="5"/>
      <c r="CW4115" s="5"/>
      <c r="CX4115" s="5"/>
      <c r="CY4115" s="5"/>
      <c r="CZ4115" s="5"/>
      <c r="DA4115" s="5"/>
      <c r="DB4115" s="5"/>
      <c r="DC4115" s="5"/>
      <c r="DD4115" s="5"/>
      <c r="DE4115" s="5"/>
      <c r="DF4115" s="5"/>
      <c r="DG4115" s="5"/>
      <c r="DH4115" s="5"/>
      <c r="DI4115" s="5"/>
      <c r="DJ4115" s="5"/>
      <c r="DK4115" s="5"/>
    </row>
    <row r="4116" ht="15.75" customHeight="1">
      <c r="A4116" s="5"/>
      <c r="B4116" s="5"/>
      <c r="C4116" s="5"/>
      <c r="D4116" s="5"/>
      <c r="E4116" s="5"/>
      <c r="F4116" s="14"/>
      <c r="G4116" s="5"/>
      <c r="H4116" s="7"/>
      <c r="I4116" s="7"/>
      <c r="J4116" s="5"/>
      <c r="K4116" s="5"/>
      <c r="L4116" s="13"/>
      <c r="M4116" s="13"/>
      <c r="N4116" s="5"/>
      <c r="O4116" s="5"/>
      <c r="P4116" s="14"/>
      <c r="Q4116" s="5"/>
      <c r="R4116" s="5"/>
      <c r="S4116" s="5"/>
      <c r="T4116" s="5"/>
      <c r="U4116" s="5"/>
      <c r="V4116" s="5"/>
      <c r="W4116" s="5"/>
      <c r="X4116" s="5"/>
      <c r="Y4116" s="5"/>
      <c r="Z4116" s="13"/>
      <c r="AA4116" s="13"/>
      <c r="AB4116" s="14"/>
      <c r="AC4116" s="11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3"/>
      <c r="AU4116" s="5"/>
      <c r="AV4116" s="5"/>
      <c r="AW4116" s="5"/>
      <c r="AX4116" s="5"/>
      <c r="AY4116" s="5"/>
      <c r="AZ4116" s="5"/>
      <c r="BA4116" s="5"/>
      <c r="BB4116" s="5"/>
      <c r="BC4116" s="5"/>
      <c r="BD4116" s="3"/>
      <c r="BE4116" s="5"/>
      <c r="BF4116" s="5"/>
      <c r="BG4116" s="5"/>
      <c r="BH4116" s="5"/>
      <c r="BI4116" s="5"/>
      <c r="BJ4116" s="5"/>
      <c r="BK4116" s="5"/>
      <c r="BL4116" s="5"/>
      <c r="BM4116" s="13"/>
      <c r="BN4116" s="13"/>
      <c r="BO4116" s="5"/>
      <c r="BP4116" s="5"/>
      <c r="BQ4116" s="5"/>
      <c r="BR4116" s="5"/>
      <c r="BS4116" s="5"/>
      <c r="BT4116" s="5"/>
      <c r="BU4116" s="5"/>
      <c r="BV4116" s="13"/>
      <c r="BW4116" s="5"/>
      <c r="BX4116" s="13"/>
      <c r="BY4116" s="5"/>
      <c r="BZ4116" s="5"/>
      <c r="CA4116" s="5"/>
      <c r="CB4116" s="5"/>
      <c r="CC4116" s="5"/>
      <c r="CD4116" s="5"/>
      <c r="CE4116" s="5"/>
      <c r="CF4116" s="5"/>
      <c r="CG4116" s="5"/>
      <c r="CH4116" s="5"/>
      <c r="CI4116" s="5"/>
      <c r="CJ4116" s="5"/>
      <c r="CK4116" s="5"/>
      <c r="CL4116" s="5"/>
      <c r="CM4116" s="5"/>
      <c r="CN4116" s="5"/>
      <c r="CO4116" s="5"/>
      <c r="CP4116" s="5"/>
      <c r="CQ4116" s="5"/>
      <c r="CR4116" s="5"/>
      <c r="CS4116" s="5"/>
      <c r="CT4116" s="5"/>
      <c r="CU4116" s="5"/>
      <c r="CV4116" s="5"/>
      <c r="CW4116" s="5"/>
      <c r="CX4116" s="5"/>
      <c r="CY4116" s="5"/>
      <c r="CZ4116" s="5"/>
      <c r="DA4116" s="5"/>
      <c r="DB4116" s="5"/>
      <c r="DC4116" s="5"/>
      <c r="DD4116" s="5"/>
      <c r="DE4116" s="5"/>
      <c r="DF4116" s="5"/>
      <c r="DG4116" s="5"/>
      <c r="DH4116" s="5"/>
      <c r="DI4116" s="5"/>
      <c r="DJ4116" s="5"/>
      <c r="DK4116" s="5"/>
    </row>
    <row r="4117" ht="15.75" customHeight="1">
      <c r="A4117" s="5"/>
      <c r="B4117" s="5"/>
      <c r="C4117" s="5"/>
      <c r="D4117" s="5"/>
      <c r="E4117" s="5"/>
      <c r="F4117" s="14"/>
      <c r="G4117" s="5"/>
      <c r="H4117" s="7"/>
      <c r="I4117" s="7"/>
      <c r="J4117" s="5"/>
      <c r="K4117" s="5"/>
      <c r="L4117" s="13"/>
      <c r="M4117" s="13"/>
      <c r="N4117" s="5"/>
      <c r="O4117" s="5"/>
      <c r="P4117" s="14"/>
      <c r="Q4117" s="5"/>
      <c r="R4117" s="5"/>
      <c r="S4117" s="5"/>
      <c r="T4117" s="5"/>
      <c r="U4117" s="5"/>
      <c r="V4117" s="5"/>
      <c r="W4117" s="5"/>
      <c r="X4117" s="5"/>
      <c r="Y4117" s="5"/>
      <c r="Z4117" s="13"/>
      <c r="AA4117" s="13"/>
      <c r="AB4117" s="14"/>
      <c r="AC4117" s="11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3"/>
      <c r="AU4117" s="5"/>
      <c r="AV4117" s="3"/>
      <c r="AW4117" s="13"/>
      <c r="AX4117" s="5"/>
      <c r="AY4117" s="5"/>
      <c r="AZ4117" s="5"/>
      <c r="BA4117" s="5"/>
      <c r="BB4117" s="5"/>
      <c r="BC4117" s="5"/>
      <c r="BD4117" s="3"/>
      <c r="BE4117" s="5"/>
      <c r="BF4117" s="3"/>
      <c r="BG4117" s="13"/>
      <c r="BH4117" s="5"/>
      <c r="BI4117" s="5"/>
      <c r="BJ4117" s="5"/>
      <c r="BK4117" s="5"/>
      <c r="BL4117" s="5"/>
      <c r="BM4117" s="5"/>
      <c r="BN4117" s="13"/>
      <c r="BO4117" s="5"/>
      <c r="BP4117" s="5"/>
      <c r="BQ4117" s="5"/>
      <c r="BR4117" s="5"/>
      <c r="BS4117" s="5"/>
      <c r="BT4117" s="5"/>
      <c r="BU4117" s="5"/>
      <c r="BV4117" s="13"/>
      <c r="BW4117" s="5"/>
      <c r="BX4117" s="13"/>
      <c r="BY4117" s="5"/>
      <c r="BZ4117" s="5"/>
      <c r="CA4117" s="5"/>
      <c r="CB4117" s="5"/>
      <c r="CC4117" s="5"/>
      <c r="CD4117" s="5"/>
      <c r="CE4117" s="5"/>
      <c r="CF4117" s="5"/>
      <c r="CG4117" s="5"/>
      <c r="CH4117" s="5"/>
      <c r="CI4117" s="5"/>
      <c r="CJ4117" s="5"/>
      <c r="CK4117" s="5"/>
      <c r="CL4117" s="5"/>
      <c r="CM4117" s="5"/>
      <c r="CN4117" s="5"/>
      <c r="CO4117" s="5"/>
      <c r="CP4117" s="5"/>
      <c r="CQ4117" s="5"/>
      <c r="CR4117" s="5"/>
      <c r="CS4117" s="5"/>
      <c r="CT4117" s="5"/>
      <c r="CU4117" s="5"/>
      <c r="CV4117" s="5"/>
      <c r="CW4117" s="5"/>
      <c r="CX4117" s="5"/>
      <c r="CY4117" s="5"/>
      <c r="CZ4117" s="5"/>
      <c r="DA4117" s="5"/>
      <c r="DB4117" s="5"/>
      <c r="DC4117" s="5"/>
      <c r="DD4117" s="5"/>
      <c r="DE4117" s="5"/>
      <c r="DF4117" s="5"/>
      <c r="DG4117" s="5"/>
      <c r="DH4117" s="5"/>
      <c r="DI4117" s="5"/>
      <c r="DJ4117" s="5"/>
      <c r="DK4117" s="5"/>
    </row>
    <row r="4118" ht="15.75" customHeight="1">
      <c r="A4118" s="5"/>
      <c r="B4118" s="5"/>
      <c r="C4118" s="5"/>
      <c r="D4118" s="5"/>
      <c r="E4118" s="3"/>
      <c r="F4118" s="14"/>
      <c r="G4118" s="5"/>
      <c r="H4118" s="5"/>
      <c r="I4118" s="5"/>
      <c r="J4118" s="5"/>
      <c r="K4118" s="5"/>
      <c r="L4118" s="13"/>
      <c r="M4118" s="5"/>
      <c r="N4118" s="5"/>
      <c r="O4118" s="5"/>
      <c r="P4118" s="14"/>
      <c r="Q4118" s="5"/>
      <c r="R4118" s="5"/>
      <c r="S4118" s="5"/>
      <c r="T4118" s="5"/>
      <c r="U4118" s="5"/>
      <c r="V4118" s="5"/>
      <c r="W4118" s="5"/>
      <c r="X4118" s="5"/>
      <c r="Y4118" s="5"/>
      <c r="Z4118" s="13"/>
      <c r="AA4118" s="13"/>
      <c r="AB4118" s="14"/>
      <c r="AC4118" s="1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5"/>
      <c r="AV4118" s="3"/>
      <c r="AW4118" s="13"/>
      <c r="AX4118" s="5"/>
      <c r="AY4118" s="5"/>
      <c r="AZ4118" s="5"/>
      <c r="BA4118" s="5"/>
      <c r="BB4118" s="5"/>
      <c r="BC4118" s="5"/>
      <c r="BD4118" s="5"/>
      <c r="BE4118" s="5"/>
      <c r="BF4118" s="3"/>
      <c r="BG4118" s="13"/>
      <c r="BH4118" s="5"/>
      <c r="BI4118" s="5"/>
      <c r="BJ4118" s="5"/>
      <c r="BK4118" s="5"/>
      <c r="BL4118" s="5"/>
      <c r="BM4118" s="5"/>
      <c r="BN4118" s="13"/>
      <c r="BO4118" s="5"/>
      <c r="BP4118" s="5"/>
      <c r="BQ4118" s="5"/>
      <c r="BR4118" s="5"/>
      <c r="BS4118" s="5"/>
      <c r="BT4118" s="5"/>
      <c r="BU4118" s="5"/>
      <c r="BV4118" s="3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G4118" s="5"/>
      <c r="CH4118" s="5"/>
      <c r="CI4118" s="5"/>
      <c r="CJ4118" s="5"/>
      <c r="CK4118" s="5"/>
      <c r="CL4118" s="5"/>
      <c r="CM4118" s="5"/>
      <c r="CN4118" s="5"/>
      <c r="CO4118" s="5"/>
      <c r="CP4118" s="5"/>
      <c r="CQ4118" s="5"/>
      <c r="CR4118" s="5"/>
      <c r="CS4118" s="5"/>
      <c r="CT4118" s="5"/>
      <c r="CU4118" s="5"/>
      <c r="CV4118" s="5"/>
      <c r="CW4118" s="5"/>
      <c r="CX4118" s="5"/>
      <c r="CY4118" s="5"/>
      <c r="CZ4118" s="5"/>
      <c r="DA4118" s="5"/>
      <c r="DB4118" s="5"/>
      <c r="DC4118" s="5"/>
      <c r="DD4118" s="5"/>
      <c r="DE4118" s="5"/>
      <c r="DF4118" s="5"/>
      <c r="DG4118" s="5"/>
      <c r="DH4118" s="5"/>
      <c r="DI4118" s="5"/>
      <c r="DJ4118" s="5"/>
      <c r="DK4118" s="5"/>
    </row>
    <row r="4119" ht="15.75" customHeight="1">
      <c r="A4119" s="5"/>
      <c r="B4119" s="5"/>
      <c r="C4119" s="5"/>
      <c r="D4119" s="5"/>
      <c r="E4119" s="5"/>
      <c r="F4119" s="14"/>
      <c r="G4119" s="5"/>
      <c r="H4119" s="7"/>
      <c r="I4119" s="7"/>
      <c r="J4119" s="5"/>
      <c r="K4119" s="5"/>
      <c r="L4119" s="13"/>
      <c r="M4119" s="13"/>
      <c r="N4119" s="5"/>
      <c r="O4119" s="5"/>
      <c r="P4119" s="14"/>
      <c r="Q4119" s="5"/>
      <c r="R4119" s="5"/>
      <c r="S4119" s="5"/>
      <c r="T4119" s="5"/>
      <c r="U4119" s="5"/>
      <c r="V4119" s="5"/>
      <c r="W4119" s="5"/>
      <c r="X4119" s="5"/>
      <c r="Y4119" s="5"/>
      <c r="Z4119" s="13"/>
      <c r="AA4119" s="13"/>
      <c r="AB4119" s="14"/>
      <c r="AC4119" s="11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3"/>
      <c r="AU4119" s="5"/>
      <c r="AV4119" s="5"/>
      <c r="AW4119" s="13"/>
      <c r="AX4119" s="5"/>
      <c r="AY4119" s="5"/>
      <c r="AZ4119" s="5"/>
      <c r="BA4119" s="5"/>
      <c r="BB4119" s="5"/>
      <c r="BC4119" s="5"/>
      <c r="BD4119" s="3"/>
      <c r="BE4119" s="5"/>
      <c r="BF4119" s="5"/>
      <c r="BG4119" s="13"/>
      <c r="BH4119" s="5"/>
      <c r="BI4119" s="5"/>
      <c r="BJ4119" s="5"/>
      <c r="BK4119" s="5"/>
      <c r="BL4119" s="5"/>
      <c r="BM4119" s="13"/>
      <c r="BN4119" s="13"/>
      <c r="BO4119" s="5"/>
      <c r="BP4119" s="5"/>
      <c r="BQ4119" s="5"/>
      <c r="BR4119" s="5"/>
      <c r="BS4119" s="5"/>
      <c r="BT4119" s="5"/>
      <c r="BU4119" s="5"/>
      <c r="BV4119" s="13"/>
      <c r="BW4119" s="5"/>
      <c r="BX4119" s="13"/>
      <c r="BY4119" s="5"/>
      <c r="BZ4119" s="5"/>
      <c r="CA4119" s="5"/>
      <c r="CB4119" s="5"/>
      <c r="CC4119" s="5"/>
      <c r="CD4119" s="5"/>
      <c r="CE4119" s="5"/>
      <c r="CF4119" s="5"/>
      <c r="CG4119" s="5"/>
      <c r="CH4119" s="5"/>
      <c r="CI4119" s="5"/>
      <c r="CJ4119" s="5"/>
      <c r="CK4119" s="5"/>
      <c r="CL4119" s="5"/>
      <c r="CM4119" s="5"/>
      <c r="CN4119" s="5"/>
      <c r="CO4119" s="5"/>
      <c r="CP4119" s="5"/>
      <c r="CQ4119" s="5"/>
      <c r="CR4119" s="5"/>
      <c r="CS4119" s="5"/>
      <c r="CT4119" s="5"/>
      <c r="CU4119" s="5"/>
      <c r="CV4119" s="5"/>
      <c r="CW4119" s="5"/>
      <c r="CX4119" s="5"/>
      <c r="CY4119" s="5"/>
      <c r="CZ4119" s="5"/>
      <c r="DA4119" s="5"/>
      <c r="DB4119" s="5"/>
      <c r="DC4119" s="5"/>
      <c r="DD4119" s="5"/>
      <c r="DE4119" s="5"/>
      <c r="DF4119" s="5"/>
      <c r="DG4119" s="5"/>
      <c r="DH4119" s="5"/>
      <c r="DI4119" s="5"/>
      <c r="DJ4119" s="5"/>
      <c r="DK4119" s="5"/>
    </row>
    <row r="4120" ht="15.75" customHeight="1">
      <c r="A4120" s="5"/>
      <c r="B4120" s="5"/>
      <c r="C4120" s="5"/>
      <c r="D4120" s="5"/>
      <c r="E4120" s="5"/>
      <c r="F4120" s="14"/>
      <c r="G4120" s="5"/>
      <c r="H4120" s="7"/>
      <c r="I4120" s="7"/>
      <c r="J4120" s="5"/>
      <c r="K4120" s="5"/>
      <c r="L4120" s="13"/>
      <c r="M4120" s="13"/>
      <c r="N4120" s="5"/>
      <c r="O4120" s="5"/>
      <c r="P4120" s="14"/>
      <c r="Q4120" s="5"/>
      <c r="R4120" s="5"/>
      <c r="S4120" s="5"/>
      <c r="T4120" s="5"/>
      <c r="U4120" s="5"/>
      <c r="V4120" s="5"/>
      <c r="W4120" s="5"/>
      <c r="X4120" s="5"/>
      <c r="Y4120" s="5"/>
      <c r="Z4120" s="13"/>
      <c r="AA4120" s="13"/>
      <c r="AB4120" s="14"/>
      <c r="AC4120" s="11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3"/>
      <c r="AU4120" s="5"/>
      <c r="AV4120" s="5"/>
      <c r="AW4120" s="13"/>
      <c r="AX4120" s="5"/>
      <c r="AY4120" s="3"/>
      <c r="AZ4120" s="5"/>
      <c r="BA4120" s="5"/>
      <c r="BB4120" s="5"/>
      <c r="BC4120" s="5"/>
      <c r="BD4120" s="3"/>
      <c r="BE4120" s="5"/>
      <c r="BF4120" s="5"/>
      <c r="BG4120" s="13"/>
      <c r="BH4120" s="5"/>
      <c r="BI4120" s="5"/>
      <c r="BJ4120" s="5"/>
      <c r="BK4120" s="5"/>
      <c r="BL4120" s="5"/>
      <c r="BM4120" s="5"/>
      <c r="BN4120" s="13"/>
      <c r="BO4120" s="5"/>
      <c r="BP4120" s="5"/>
      <c r="BQ4120" s="5"/>
      <c r="BR4120" s="5"/>
      <c r="BS4120" s="5"/>
      <c r="BT4120" s="5"/>
      <c r="BU4120" s="5"/>
      <c r="BV4120" s="13"/>
      <c r="BW4120" s="5"/>
      <c r="BX4120" s="13"/>
      <c r="BY4120" s="5"/>
      <c r="BZ4120" s="5"/>
      <c r="CA4120" s="5"/>
      <c r="CB4120" s="5"/>
      <c r="CC4120" s="5"/>
      <c r="CD4120" s="5"/>
      <c r="CE4120" s="5"/>
      <c r="CF4120" s="5"/>
      <c r="CG4120" s="5"/>
      <c r="CH4120" s="5"/>
      <c r="CI4120" s="5"/>
      <c r="CJ4120" s="5"/>
      <c r="CK4120" s="5"/>
      <c r="CL4120" s="5"/>
      <c r="CM4120" s="5"/>
      <c r="CN4120" s="5"/>
      <c r="CO4120" s="5"/>
      <c r="CP4120" s="5"/>
      <c r="CQ4120" s="5"/>
      <c r="CR4120" s="5"/>
      <c r="CS4120" s="5"/>
      <c r="CT4120" s="5"/>
      <c r="CU4120" s="5"/>
      <c r="CV4120" s="5"/>
      <c r="CW4120" s="5"/>
      <c r="CX4120" s="5"/>
      <c r="CY4120" s="5"/>
      <c r="CZ4120" s="5"/>
      <c r="DA4120" s="5"/>
      <c r="DB4120" s="5"/>
      <c r="DC4120" s="5"/>
      <c r="DD4120" s="5"/>
      <c r="DE4120" s="5"/>
      <c r="DF4120" s="5"/>
      <c r="DG4120" s="5"/>
      <c r="DH4120" s="5"/>
      <c r="DI4120" s="5"/>
      <c r="DJ4120" s="5"/>
      <c r="DK4120" s="5"/>
    </row>
    <row r="4121" ht="15.75" customHeight="1">
      <c r="A4121" s="5"/>
      <c r="B4121" s="5"/>
      <c r="C4121" s="5"/>
      <c r="D4121" s="5"/>
      <c r="E4121" s="5"/>
      <c r="F4121" s="14"/>
      <c r="G4121" s="5"/>
      <c r="H4121" s="7"/>
      <c r="I4121" s="7"/>
      <c r="J4121" s="5"/>
      <c r="K4121" s="5"/>
      <c r="L4121" s="13"/>
      <c r="M4121" s="13"/>
      <c r="N4121" s="5"/>
      <c r="O4121" s="5"/>
      <c r="P4121" s="14"/>
      <c r="Q4121" s="5"/>
      <c r="R4121" s="5"/>
      <c r="S4121" s="5"/>
      <c r="T4121" s="5"/>
      <c r="U4121" s="5"/>
      <c r="V4121" s="5"/>
      <c r="W4121" s="5"/>
      <c r="X4121" s="5"/>
      <c r="Y4121" s="5"/>
      <c r="Z4121" s="13"/>
      <c r="AA4121" s="13"/>
      <c r="AB4121" s="14"/>
      <c r="AC4121" s="11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3"/>
      <c r="AU4121" s="5"/>
      <c r="AV4121" s="5"/>
      <c r="AW4121" s="13"/>
      <c r="AX4121" s="5"/>
      <c r="AY4121" s="3"/>
      <c r="AZ4121" s="5"/>
      <c r="BA4121" s="5"/>
      <c r="BB4121" s="5"/>
      <c r="BC4121" s="5"/>
      <c r="BD4121" s="3"/>
      <c r="BE4121" s="5"/>
      <c r="BF4121" s="5"/>
      <c r="BG4121" s="13"/>
      <c r="BH4121" s="5"/>
      <c r="BI4121" s="5"/>
      <c r="BJ4121" s="5"/>
      <c r="BK4121" s="5"/>
      <c r="BL4121" s="5"/>
      <c r="BM4121" s="13"/>
      <c r="BN4121" s="13"/>
      <c r="BO4121" s="5"/>
      <c r="BP4121" s="5"/>
      <c r="BQ4121" s="5"/>
      <c r="BR4121" s="5"/>
      <c r="BS4121" s="5"/>
      <c r="BT4121" s="5"/>
      <c r="BU4121" s="5"/>
      <c r="BV4121" s="13"/>
      <c r="BW4121" s="5"/>
      <c r="BX4121" s="13"/>
      <c r="BY4121" s="5"/>
      <c r="BZ4121" s="5"/>
      <c r="CA4121" s="5"/>
      <c r="CB4121" s="5"/>
      <c r="CC4121" s="5"/>
      <c r="CD4121" s="5"/>
      <c r="CE4121" s="5"/>
      <c r="CF4121" s="5"/>
      <c r="CG4121" s="5"/>
      <c r="CH4121" s="5"/>
      <c r="CI4121" s="5"/>
      <c r="CJ4121" s="5"/>
      <c r="CK4121" s="5"/>
      <c r="CL4121" s="5"/>
      <c r="CM4121" s="5"/>
      <c r="CN4121" s="5"/>
      <c r="CO4121" s="5"/>
      <c r="CP4121" s="5"/>
      <c r="CQ4121" s="5"/>
      <c r="CR4121" s="5"/>
      <c r="CS4121" s="5"/>
      <c r="CT4121" s="5"/>
      <c r="CU4121" s="5"/>
      <c r="CV4121" s="5"/>
      <c r="CW4121" s="5"/>
      <c r="CX4121" s="5"/>
      <c r="CY4121" s="5"/>
      <c r="CZ4121" s="5"/>
      <c r="DA4121" s="5"/>
      <c r="DB4121" s="5"/>
      <c r="DC4121" s="5"/>
      <c r="DD4121" s="5"/>
      <c r="DE4121" s="5"/>
      <c r="DF4121" s="5"/>
      <c r="DG4121" s="5"/>
      <c r="DH4121" s="5"/>
      <c r="DI4121" s="5"/>
      <c r="DJ4121" s="5"/>
      <c r="DK4121" s="5"/>
    </row>
    <row r="4122" ht="15.75" customHeight="1">
      <c r="A4122" s="5"/>
      <c r="B4122" s="5"/>
      <c r="C4122" s="5"/>
      <c r="D4122" s="5"/>
      <c r="E4122" s="3"/>
      <c r="F4122" s="14"/>
      <c r="G4122" s="5"/>
      <c r="H4122" s="5"/>
      <c r="I4122" s="5"/>
      <c r="J4122" s="5"/>
      <c r="K4122" s="5"/>
      <c r="L4122" s="13"/>
      <c r="M4122" s="5"/>
      <c r="N4122" s="5"/>
      <c r="O4122" s="5"/>
      <c r="P4122" s="14"/>
      <c r="Q4122" s="5"/>
      <c r="R4122" s="5"/>
      <c r="S4122" s="5"/>
      <c r="T4122" s="5"/>
      <c r="U4122" s="5"/>
      <c r="V4122" s="5"/>
      <c r="W4122" s="5"/>
      <c r="X4122" s="5"/>
      <c r="Y4122" s="5"/>
      <c r="Z4122" s="13"/>
      <c r="AA4122" s="13"/>
      <c r="AB4122" s="14"/>
      <c r="AC4122" s="1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3"/>
      <c r="AU4122" s="5"/>
      <c r="AV4122" s="5"/>
      <c r="AW4122" s="13"/>
      <c r="AX4122" s="5"/>
      <c r="AY4122" s="5"/>
      <c r="AZ4122" s="5"/>
      <c r="BA4122" s="5"/>
      <c r="BB4122" s="5"/>
      <c r="BC4122" s="5"/>
      <c r="BD4122" s="3"/>
      <c r="BE4122" s="5"/>
      <c r="BF4122" s="5"/>
      <c r="BG4122" s="13"/>
      <c r="BH4122" s="5"/>
      <c r="BI4122" s="5"/>
      <c r="BJ4122" s="5"/>
      <c r="BK4122" s="5"/>
      <c r="BL4122" s="5"/>
      <c r="BM4122" s="5"/>
      <c r="BN4122" s="13"/>
      <c r="BO4122" s="5"/>
      <c r="BP4122" s="5"/>
      <c r="BQ4122" s="5"/>
      <c r="BR4122" s="5"/>
      <c r="BS4122" s="5"/>
      <c r="BT4122" s="5"/>
      <c r="BU4122" s="5"/>
      <c r="BV4122" s="3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G4122" s="5"/>
      <c r="CH4122" s="5"/>
      <c r="CI4122" s="5"/>
      <c r="CJ4122" s="5"/>
      <c r="CK4122" s="5"/>
      <c r="CL4122" s="5"/>
      <c r="CM4122" s="5"/>
      <c r="CN4122" s="5"/>
      <c r="CO4122" s="5"/>
      <c r="CP4122" s="5"/>
      <c r="CQ4122" s="5"/>
      <c r="CR4122" s="5"/>
      <c r="CS4122" s="5"/>
      <c r="CT4122" s="5"/>
      <c r="CU4122" s="5"/>
      <c r="CV4122" s="5"/>
      <c r="CW4122" s="5"/>
      <c r="CX4122" s="5"/>
      <c r="CY4122" s="5"/>
      <c r="CZ4122" s="5"/>
      <c r="DA4122" s="5"/>
      <c r="DB4122" s="5"/>
      <c r="DC4122" s="5"/>
      <c r="DD4122" s="5"/>
      <c r="DE4122" s="5"/>
      <c r="DF4122" s="5"/>
      <c r="DG4122" s="5"/>
      <c r="DH4122" s="5"/>
      <c r="DI4122" s="5"/>
      <c r="DJ4122" s="5"/>
      <c r="DK4122" s="5"/>
    </row>
    <row r="4123" ht="15.75" customHeight="1">
      <c r="A4123" s="5"/>
      <c r="B4123" s="5"/>
      <c r="C4123" s="5"/>
      <c r="D4123" s="5"/>
      <c r="E4123" s="5"/>
      <c r="F4123" s="14"/>
      <c r="G4123" s="5"/>
      <c r="H4123" s="7"/>
      <c r="I4123" s="7"/>
      <c r="J4123" s="5"/>
      <c r="K4123" s="5"/>
      <c r="L4123" s="13"/>
      <c r="M4123" s="13"/>
      <c r="N4123" s="5"/>
      <c r="O4123" s="5"/>
      <c r="P4123" s="14"/>
      <c r="Q4123" s="5"/>
      <c r="R4123" s="5"/>
      <c r="S4123" s="5"/>
      <c r="T4123" s="5"/>
      <c r="U4123" s="5"/>
      <c r="V4123" s="5"/>
      <c r="W4123" s="5"/>
      <c r="X4123" s="5"/>
      <c r="Y4123" s="5"/>
      <c r="Z4123" s="13"/>
      <c r="AA4123" s="13"/>
      <c r="AB4123" s="14"/>
      <c r="AC4123" s="11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3"/>
      <c r="AU4123" s="5"/>
      <c r="AV4123" s="5"/>
      <c r="AW4123" s="13"/>
      <c r="AX4123" s="5"/>
      <c r="AY4123" s="3"/>
      <c r="AZ4123" s="5"/>
      <c r="BA4123" s="5"/>
      <c r="BB4123" s="5"/>
      <c r="BC4123" s="5"/>
      <c r="BD4123" s="3"/>
      <c r="BE4123" s="5"/>
      <c r="BF4123" s="5"/>
      <c r="BG4123" s="13"/>
      <c r="BH4123" s="5"/>
      <c r="BI4123" s="5"/>
      <c r="BJ4123" s="5"/>
      <c r="BK4123" s="5"/>
      <c r="BL4123" s="5"/>
      <c r="BM4123" s="5"/>
      <c r="BN4123" s="13"/>
      <c r="BO4123" s="5"/>
      <c r="BP4123" s="5"/>
      <c r="BQ4123" s="5"/>
      <c r="BR4123" s="5"/>
      <c r="BS4123" s="5"/>
      <c r="BT4123" s="5"/>
      <c r="BU4123" s="5"/>
      <c r="BV4123" s="13"/>
      <c r="BW4123" s="5"/>
      <c r="BX4123" s="13"/>
      <c r="BY4123" s="5"/>
      <c r="BZ4123" s="5"/>
      <c r="CA4123" s="5"/>
      <c r="CB4123" s="5"/>
      <c r="CC4123" s="5"/>
      <c r="CD4123" s="5"/>
      <c r="CE4123" s="5"/>
      <c r="CF4123" s="5"/>
      <c r="CG4123" s="5"/>
      <c r="CH4123" s="5"/>
      <c r="CI4123" s="5"/>
      <c r="CJ4123" s="5"/>
      <c r="CK4123" s="5"/>
      <c r="CL4123" s="5"/>
      <c r="CM4123" s="5"/>
      <c r="CN4123" s="5"/>
      <c r="CO4123" s="5"/>
      <c r="CP4123" s="5"/>
      <c r="CQ4123" s="5"/>
      <c r="CR4123" s="5"/>
      <c r="CS4123" s="5"/>
      <c r="CT4123" s="5"/>
      <c r="CU4123" s="5"/>
      <c r="CV4123" s="5"/>
      <c r="CW4123" s="5"/>
      <c r="CX4123" s="5"/>
      <c r="CY4123" s="5"/>
      <c r="CZ4123" s="5"/>
      <c r="DA4123" s="5"/>
      <c r="DB4123" s="5"/>
      <c r="DC4123" s="5"/>
      <c r="DD4123" s="5"/>
      <c r="DE4123" s="5"/>
      <c r="DF4123" s="5"/>
      <c r="DG4123" s="5"/>
      <c r="DH4123" s="5"/>
      <c r="DI4123" s="5"/>
      <c r="DJ4123" s="5"/>
      <c r="DK4123" s="5"/>
    </row>
    <row r="4124" ht="15.75" customHeight="1">
      <c r="A4124" s="5"/>
      <c r="B4124" s="5"/>
      <c r="C4124" s="5"/>
      <c r="D4124" s="5"/>
      <c r="E4124" s="5"/>
      <c r="F4124" s="14"/>
      <c r="G4124" s="5"/>
      <c r="H4124" s="7"/>
      <c r="I4124" s="7"/>
      <c r="J4124" s="5"/>
      <c r="K4124" s="5"/>
      <c r="L4124" s="13"/>
      <c r="M4124" s="13"/>
      <c r="N4124" s="5"/>
      <c r="O4124" s="5"/>
      <c r="P4124" s="14"/>
      <c r="Q4124" s="5"/>
      <c r="R4124" s="5"/>
      <c r="S4124" s="5"/>
      <c r="T4124" s="5"/>
      <c r="U4124" s="5"/>
      <c r="V4124" s="5"/>
      <c r="W4124" s="5"/>
      <c r="X4124" s="5"/>
      <c r="Y4124" s="5"/>
      <c r="Z4124" s="13"/>
      <c r="AA4124" s="13"/>
      <c r="AB4124" s="14"/>
      <c r="AC4124" s="11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5"/>
      <c r="AV4124" s="3"/>
      <c r="AW4124" s="13"/>
      <c r="AX4124" s="5"/>
      <c r="AY4124" s="5"/>
      <c r="AZ4124" s="5"/>
      <c r="BA4124" s="5"/>
      <c r="BB4124" s="5"/>
      <c r="BC4124" s="5"/>
      <c r="BD4124" s="3"/>
      <c r="BE4124" s="5"/>
      <c r="BF4124" s="5"/>
      <c r="BG4124" s="13"/>
      <c r="BH4124" s="5"/>
      <c r="BI4124" s="5"/>
      <c r="BJ4124" s="5"/>
      <c r="BK4124" s="5"/>
      <c r="BL4124" s="5"/>
      <c r="BM4124" s="13"/>
      <c r="BN4124" s="13"/>
      <c r="BO4124" s="5"/>
      <c r="BP4124" s="5"/>
      <c r="BQ4124" s="5"/>
      <c r="BR4124" s="5"/>
      <c r="BS4124" s="5"/>
      <c r="BT4124" s="5"/>
      <c r="BU4124" s="5"/>
      <c r="BV4124" s="13"/>
      <c r="BW4124" s="5"/>
      <c r="BX4124" s="13"/>
      <c r="BY4124" s="5"/>
      <c r="BZ4124" s="5"/>
      <c r="CA4124" s="5"/>
      <c r="CB4124" s="5"/>
      <c r="CC4124" s="5"/>
      <c r="CD4124" s="5"/>
      <c r="CE4124" s="5"/>
      <c r="CF4124" s="5"/>
      <c r="CG4124" s="5"/>
      <c r="CH4124" s="5"/>
      <c r="CI4124" s="5"/>
      <c r="CJ4124" s="5"/>
      <c r="CK4124" s="5"/>
      <c r="CL4124" s="5"/>
      <c r="CM4124" s="5"/>
      <c r="CN4124" s="5"/>
      <c r="CO4124" s="5"/>
      <c r="CP4124" s="5"/>
      <c r="CQ4124" s="5"/>
      <c r="CR4124" s="5"/>
      <c r="CS4124" s="5"/>
      <c r="CT4124" s="5"/>
      <c r="CU4124" s="5"/>
      <c r="CV4124" s="5"/>
      <c r="CW4124" s="5"/>
      <c r="CX4124" s="5"/>
      <c r="CY4124" s="5"/>
      <c r="CZ4124" s="5"/>
      <c r="DA4124" s="5"/>
      <c r="DB4124" s="5"/>
      <c r="DC4124" s="5"/>
      <c r="DD4124" s="5"/>
      <c r="DE4124" s="5"/>
      <c r="DF4124" s="5"/>
      <c r="DG4124" s="5"/>
      <c r="DH4124" s="5"/>
      <c r="DI4124" s="5"/>
      <c r="DJ4124" s="5"/>
      <c r="DK4124" s="5"/>
    </row>
    <row r="4125" ht="15.75" customHeight="1">
      <c r="A4125" s="5"/>
      <c r="B4125" s="5"/>
      <c r="C4125" s="5"/>
      <c r="D4125" s="5"/>
      <c r="E4125" s="5"/>
      <c r="F4125" s="14"/>
      <c r="G4125" s="5"/>
      <c r="H4125" s="7"/>
      <c r="I4125" s="7"/>
      <c r="J4125" s="5"/>
      <c r="K4125" s="5"/>
      <c r="L4125" s="13"/>
      <c r="M4125" s="13"/>
      <c r="N4125" s="5"/>
      <c r="O4125" s="5"/>
      <c r="P4125" s="14"/>
      <c r="Q4125" s="5"/>
      <c r="R4125" s="5"/>
      <c r="S4125" s="5"/>
      <c r="T4125" s="5"/>
      <c r="U4125" s="5"/>
      <c r="V4125" s="5"/>
      <c r="W4125" s="5"/>
      <c r="X4125" s="5"/>
      <c r="Y4125" s="5"/>
      <c r="Z4125" s="13"/>
      <c r="AA4125" s="13"/>
      <c r="AB4125" s="14"/>
      <c r="AC4125" s="11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3"/>
      <c r="AU4125" s="5"/>
      <c r="AV4125" s="3"/>
      <c r="AW4125" s="13"/>
      <c r="AX4125" s="5"/>
      <c r="AY4125" s="5"/>
      <c r="AZ4125" s="5"/>
      <c r="BA4125" s="5"/>
      <c r="BB4125" s="5"/>
      <c r="BC4125" s="5"/>
      <c r="BD4125" s="3"/>
      <c r="BE4125" s="5"/>
      <c r="BF4125" s="3"/>
      <c r="BG4125" s="13"/>
      <c r="BH4125" s="5"/>
      <c r="BI4125" s="5"/>
      <c r="BJ4125" s="5"/>
      <c r="BK4125" s="5"/>
      <c r="BL4125" s="5"/>
      <c r="BM4125" s="13"/>
      <c r="BN4125" s="13"/>
      <c r="BO4125" s="5"/>
      <c r="BP4125" s="5"/>
      <c r="BQ4125" s="5"/>
      <c r="BR4125" s="5"/>
      <c r="BS4125" s="5"/>
      <c r="BT4125" s="5"/>
      <c r="BU4125" s="5"/>
      <c r="BV4125" s="13"/>
      <c r="BW4125" s="5"/>
      <c r="BX4125" s="13"/>
      <c r="BY4125" s="5"/>
      <c r="BZ4125" s="5"/>
      <c r="CA4125" s="5"/>
      <c r="CB4125" s="5"/>
      <c r="CC4125" s="5"/>
      <c r="CD4125" s="5"/>
      <c r="CE4125" s="5"/>
      <c r="CF4125" s="5"/>
      <c r="CG4125" s="5"/>
      <c r="CH4125" s="5"/>
      <c r="CI4125" s="5"/>
      <c r="CJ4125" s="5"/>
      <c r="CK4125" s="5"/>
      <c r="CL4125" s="5"/>
      <c r="CM4125" s="5"/>
      <c r="CN4125" s="5"/>
      <c r="CO4125" s="5"/>
      <c r="CP4125" s="5"/>
      <c r="CQ4125" s="5"/>
      <c r="CR4125" s="5"/>
      <c r="CS4125" s="5"/>
      <c r="CT4125" s="5"/>
      <c r="CU4125" s="5"/>
      <c r="CV4125" s="5"/>
      <c r="CW4125" s="5"/>
      <c r="CX4125" s="5"/>
      <c r="CY4125" s="5"/>
      <c r="CZ4125" s="5"/>
      <c r="DA4125" s="5"/>
      <c r="DB4125" s="5"/>
      <c r="DC4125" s="5"/>
      <c r="DD4125" s="5"/>
      <c r="DE4125" s="5"/>
      <c r="DF4125" s="5"/>
      <c r="DG4125" s="5"/>
      <c r="DH4125" s="5"/>
      <c r="DI4125" s="5"/>
      <c r="DJ4125" s="5"/>
      <c r="DK4125" s="5"/>
    </row>
    <row r="4126" ht="15.75" customHeight="1">
      <c r="A4126" s="5"/>
      <c r="B4126" s="5"/>
      <c r="C4126" s="5"/>
      <c r="D4126" s="5"/>
      <c r="E4126" s="5"/>
      <c r="F4126" s="14"/>
      <c r="G4126" s="5"/>
      <c r="H4126" s="7"/>
      <c r="I4126" s="7"/>
      <c r="J4126" s="5"/>
      <c r="K4126" s="5"/>
      <c r="L4126" s="13"/>
      <c r="M4126" s="13"/>
      <c r="N4126" s="5"/>
      <c r="O4126" s="5"/>
      <c r="P4126" s="14"/>
      <c r="Q4126" s="5"/>
      <c r="R4126" s="5"/>
      <c r="S4126" s="5"/>
      <c r="T4126" s="5"/>
      <c r="U4126" s="5"/>
      <c r="V4126" s="5"/>
      <c r="W4126" s="5"/>
      <c r="X4126" s="5"/>
      <c r="Y4126" s="5"/>
      <c r="Z4126" s="13"/>
      <c r="AA4126" s="13"/>
      <c r="AB4126" s="14"/>
      <c r="AC4126" s="11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3"/>
      <c r="AU4126" s="5"/>
      <c r="AV4126" s="5"/>
      <c r="AW4126" s="13"/>
      <c r="AX4126" s="5"/>
      <c r="AY4126" s="3"/>
      <c r="AZ4126" s="5"/>
      <c r="BA4126" s="5"/>
      <c r="BB4126" s="5"/>
      <c r="BC4126" s="5"/>
      <c r="BD4126" s="3"/>
      <c r="BE4126" s="5"/>
      <c r="BF4126" s="5"/>
      <c r="BG4126" s="13"/>
      <c r="BH4126" s="5"/>
      <c r="BI4126" s="5"/>
      <c r="BJ4126" s="5"/>
      <c r="BK4126" s="5"/>
      <c r="BL4126" s="5"/>
      <c r="BM4126" s="13"/>
      <c r="BN4126" s="13"/>
      <c r="BO4126" s="5"/>
      <c r="BP4126" s="5"/>
      <c r="BQ4126" s="5"/>
      <c r="BR4126" s="5"/>
      <c r="BS4126" s="5"/>
      <c r="BT4126" s="5"/>
      <c r="BU4126" s="5"/>
      <c r="BV4126" s="13"/>
      <c r="BW4126" s="5"/>
      <c r="BX4126" s="13"/>
      <c r="BY4126" s="5"/>
      <c r="BZ4126" s="5"/>
      <c r="CA4126" s="5"/>
      <c r="CB4126" s="5"/>
      <c r="CC4126" s="5"/>
      <c r="CD4126" s="5"/>
      <c r="CE4126" s="5"/>
      <c r="CF4126" s="5"/>
      <c r="CG4126" s="5"/>
      <c r="CH4126" s="5"/>
      <c r="CI4126" s="5"/>
      <c r="CJ4126" s="5"/>
      <c r="CK4126" s="5"/>
      <c r="CL4126" s="5"/>
      <c r="CM4126" s="5"/>
      <c r="CN4126" s="5"/>
      <c r="CO4126" s="5"/>
      <c r="CP4126" s="5"/>
      <c r="CQ4126" s="5"/>
      <c r="CR4126" s="5"/>
      <c r="CS4126" s="5"/>
      <c r="CT4126" s="5"/>
      <c r="CU4126" s="5"/>
      <c r="CV4126" s="5"/>
      <c r="CW4126" s="5"/>
      <c r="CX4126" s="5"/>
      <c r="CY4126" s="5"/>
      <c r="CZ4126" s="5"/>
      <c r="DA4126" s="5"/>
      <c r="DB4126" s="5"/>
      <c r="DC4126" s="5"/>
      <c r="DD4126" s="5"/>
      <c r="DE4126" s="5"/>
      <c r="DF4126" s="5"/>
      <c r="DG4126" s="5"/>
      <c r="DH4126" s="5"/>
      <c r="DI4126" s="5"/>
      <c r="DJ4126" s="5"/>
      <c r="DK4126" s="5"/>
    </row>
    <row r="4127" ht="15.75" customHeight="1">
      <c r="A4127" s="5"/>
      <c r="B4127" s="5"/>
      <c r="C4127" s="5"/>
      <c r="D4127" s="5"/>
      <c r="E4127" s="3"/>
      <c r="F4127" s="14"/>
      <c r="G4127" s="5"/>
      <c r="H4127" s="5"/>
      <c r="I4127" s="5"/>
      <c r="J4127" s="5"/>
      <c r="K4127" s="5"/>
      <c r="L4127" s="13"/>
      <c r="M4127" s="5"/>
      <c r="N4127" s="5"/>
      <c r="O4127" s="5"/>
      <c r="P4127" s="14"/>
      <c r="Q4127" s="5"/>
      <c r="R4127" s="5"/>
      <c r="S4127" s="5"/>
      <c r="T4127" s="5"/>
      <c r="U4127" s="5"/>
      <c r="V4127" s="5"/>
      <c r="W4127" s="5"/>
      <c r="X4127" s="5"/>
      <c r="Y4127" s="3"/>
      <c r="Z4127" s="13"/>
      <c r="AA4127" s="13"/>
      <c r="AB4127" s="14"/>
      <c r="AC4127" s="1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3"/>
      <c r="AU4127" s="5"/>
      <c r="AV4127" s="5"/>
      <c r="AW4127" s="5"/>
      <c r="AX4127" s="5"/>
      <c r="AY4127" s="5"/>
      <c r="AZ4127" s="5"/>
      <c r="BA4127" s="5"/>
      <c r="BB4127" s="5"/>
      <c r="BC4127" s="5"/>
      <c r="BD4127" s="3"/>
      <c r="BE4127" s="5"/>
      <c r="BF4127" s="5"/>
      <c r="BG4127" s="5"/>
      <c r="BH4127" s="5"/>
      <c r="BI4127" s="5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G4127" s="5"/>
      <c r="CH4127" s="5"/>
      <c r="CI4127" s="5"/>
      <c r="CJ4127" s="5"/>
      <c r="CK4127" s="5"/>
      <c r="CL4127" s="5"/>
      <c r="CM4127" s="5"/>
      <c r="CN4127" s="5"/>
      <c r="CO4127" s="5"/>
      <c r="CP4127" s="5"/>
      <c r="CQ4127" s="5"/>
      <c r="CR4127" s="5"/>
      <c r="CS4127" s="5"/>
      <c r="CT4127" s="5"/>
      <c r="CU4127" s="5"/>
      <c r="CV4127" s="5"/>
      <c r="CW4127" s="5"/>
      <c r="CX4127" s="5"/>
      <c r="CY4127" s="5"/>
      <c r="CZ4127" s="5"/>
      <c r="DA4127" s="5"/>
      <c r="DB4127" s="5"/>
      <c r="DC4127" s="5"/>
      <c r="DD4127" s="5"/>
      <c r="DE4127" s="5"/>
      <c r="DF4127" s="5"/>
      <c r="DG4127" s="5"/>
      <c r="DH4127" s="5"/>
      <c r="DI4127" s="5"/>
      <c r="DJ4127" s="5"/>
      <c r="DK4127" s="5"/>
    </row>
    <row r="4128" ht="15.75" customHeight="1">
      <c r="A4128" s="5"/>
      <c r="B4128" s="5"/>
      <c r="C4128" s="5"/>
      <c r="D4128" s="5"/>
      <c r="E4128" s="5"/>
      <c r="F4128" s="14"/>
      <c r="G4128" s="5"/>
      <c r="H4128" s="7"/>
      <c r="I4128" s="7"/>
      <c r="J4128" s="5"/>
      <c r="K4128" s="5"/>
      <c r="L4128" s="13"/>
      <c r="M4128" s="13"/>
      <c r="N4128" s="5"/>
      <c r="O4128" s="5"/>
      <c r="P4128" s="14"/>
      <c r="Q4128" s="5"/>
      <c r="R4128" s="5"/>
      <c r="S4128" s="5"/>
      <c r="T4128" s="5"/>
      <c r="U4128" s="5"/>
      <c r="V4128" s="5"/>
      <c r="W4128" s="5"/>
      <c r="X4128" s="5"/>
      <c r="Y4128" s="5"/>
      <c r="Z4128" s="13"/>
      <c r="AA4128" s="13"/>
      <c r="AB4128" s="14"/>
      <c r="AC4128" s="11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3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5"/>
      <c r="BL4128" s="5"/>
      <c r="BM4128" s="13"/>
      <c r="BN4128" s="13"/>
      <c r="BO4128" s="5"/>
      <c r="BP4128" s="5"/>
      <c r="BQ4128" s="5"/>
      <c r="BR4128" s="5"/>
      <c r="BS4128" s="5"/>
      <c r="BT4128" s="5"/>
      <c r="BU4128" s="5"/>
      <c r="BV4128" s="13"/>
      <c r="BW4128" s="5"/>
      <c r="BX4128" s="13"/>
      <c r="BY4128" s="5"/>
      <c r="BZ4128" s="5"/>
      <c r="CA4128" s="5"/>
      <c r="CB4128" s="5"/>
      <c r="CC4128" s="5"/>
      <c r="CD4128" s="5"/>
      <c r="CE4128" s="5"/>
      <c r="CF4128" s="5"/>
      <c r="CG4128" s="5"/>
      <c r="CH4128" s="5"/>
      <c r="CI4128" s="5"/>
      <c r="CJ4128" s="5"/>
      <c r="CK4128" s="5"/>
      <c r="CL4128" s="5"/>
      <c r="CM4128" s="5"/>
      <c r="CN4128" s="5"/>
      <c r="CO4128" s="5"/>
      <c r="CP4128" s="5"/>
      <c r="CQ4128" s="5"/>
      <c r="CR4128" s="5"/>
      <c r="CS4128" s="5"/>
      <c r="CT4128" s="5"/>
      <c r="CU4128" s="5"/>
      <c r="CV4128" s="5"/>
      <c r="CW4128" s="5"/>
      <c r="CX4128" s="5"/>
      <c r="CY4128" s="5"/>
      <c r="CZ4128" s="5"/>
      <c r="DA4128" s="5"/>
      <c r="DB4128" s="5"/>
      <c r="DC4128" s="5"/>
      <c r="DD4128" s="5"/>
      <c r="DE4128" s="5"/>
      <c r="DF4128" s="5"/>
      <c r="DG4128" s="5"/>
      <c r="DH4128" s="5"/>
      <c r="DI4128" s="5"/>
      <c r="DJ4128" s="5"/>
      <c r="DK4128" s="5"/>
    </row>
    <row r="4129" ht="15.75" customHeight="1">
      <c r="A4129" s="5"/>
      <c r="B4129" s="5"/>
      <c r="C4129" s="5"/>
      <c r="D4129" s="5"/>
      <c r="E4129" s="5"/>
      <c r="F4129" s="14"/>
      <c r="G4129" s="5"/>
      <c r="H4129" s="7"/>
      <c r="I4129" s="7"/>
      <c r="J4129" s="5"/>
      <c r="K4129" s="5"/>
      <c r="L4129" s="13"/>
      <c r="M4129" s="13"/>
      <c r="N4129" s="5"/>
      <c r="O4129" s="5"/>
      <c r="P4129" s="14"/>
      <c r="Q4129" s="5"/>
      <c r="R4129" s="5"/>
      <c r="S4129" s="5"/>
      <c r="T4129" s="5"/>
      <c r="U4129" s="5"/>
      <c r="V4129" s="5"/>
      <c r="W4129" s="5"/>
      <c r="X4129" s="5"/>
      <c r="Y4129" s="5"/>
      <c r="Z4129" s="13"/>
      <c r="AA4129" s="13"/>
      <c r="AB4129" s="14"/>
      <c r="AC4129" s="15"/>
      <c r="AD4129" s="5"/>
      <c r="AE4129" s="5"/>
      <c r="AF4129" s="5"/>
      <c r="AG4129" s="5"/>
      <c r="AH4129" s="5"/>
      <c r="AI4129" s="5"/>
      <c r="AJ4129" s="3"/>
      <c r="AK4129" s="5"/>
      <c r="AL4129" s="5"/>
      <c r="AM4129" s="5"/>
      <c r="AN4129" s="5"/>
      <c r="AO4129" s="5"/>
      <c r="AP4129" s="5"/>
      <c r="AQ4129" s="5"/>
      <c r="AR4129" s="5"/>
      <c r="AS4129" s="5"/>
      <c r="AT4129" s="3"/>
      <c r="AU4129" s="5"/>
      <c r="AV4129" s="5"/>
      <c r="AW4129" s="13"/>
      <c r="AX4129" s="5"/>
      <c r="AY4129" s="3"/>
      <c r="AZ4129" s="5"/>
      <c r="BA4129" s="5"/>
      <c r="BB4129" s="5"/>
      <c r="BC4129" s="5"/>
      <c r="BD4129" s="3"/>
      <c r="BE4129" s="5"/>
      <c r="BF4129" s="5"/>
      <c r="BG4129" s="13"/>
      <c r="BH4129" s="5"/>
      <c r="BI4129" s="5"/>
      <c r="BJ4129" s="5"/>
      <c r="BK4129" s="5"/>
      <c r="BL4129" s="5"/>
      <c r="BM4129" s="13"/>
      <c r="BN4129" s="13"/>
      <c r="BO4129" s="5"/>
      <c r="BP4129" s="5"/>
      <c r="BQ4129" s="5"/>
      <c r="BR4129" s="5"/>
      <c r="BS4129" s="5"/>
      <c r="BT4129" s="5"/>
      <c r="BU4129" s="5"/>
      <c r="BV4129" s="13"/>
      <c r="BW4129" s="5"/>
      <c r="BX4129" s="13"/>
      <c r="BY4129" s="5"/>
      <c r="BZ4129" s="5"/>
      <c r="CA4129" s="5"/>
      <c r="CB4129" s="5"/>
      <c r="CC4129" s="5"/>
      <c r="CD4129" s="5"/>
      <c r="CE4129" s="5"/>
      <c r="CF4129" s="5"/>
      <c r="CG4129" s="5"/>
      <c r="CH4129" s="5"/>
      <c r="CI4129" s="5"/>
      <c r="CJ4129" s="5"/>
      <c r="CK4129" s="5"/>
      <c r="CL4129" s="5"/>
      <c r="CM4129" s="5"/>
      <c r="CN4129" s="5"/>
      <c r="CO4129" s="5"/>
      <c r="CP4129" s="5"/>
      <c r="CQ4129" s="5"/>
      <c r="CR4129" s="5"/>
      <c r="CS4129" s="5"/>
      <c r="CT4129" s="5"/>
      <c r="CU4129" s="5"/>
      <c r="CV4129" s="5"/>
      <c r="CW4129" s="5"/>
      <c r="CX4129" s="5"/>
      <c r="CY4129" s="5"/>
      <c r="CZ4129" s="5"/>
      <c r="DA4129" s="5"/>
      <c r="DB4129" s="5"/>
      <c r="DC4129" s="5"/>
      <c r="DD4129" s="5"/>
      <c r="DE4129" s="5"/>
      <c r="DF4129" s="5"/>
      <c r="DG4129" s="5"/>
      <c r="DH4129" s="5"/>
      <c r="DI4129" s="5"/>
      <c r="DJ4129" s="5"/>
      <c r="DK4129" s="5"/>
    </row>
    <row r="4130" ht="15.75" customHeight="1">
      <c r="A4130" s="5"/>
      <c r="B4130" s="5"/>
      <c r="C4130" s="5"/>
      <c r="D4130" s="5"/>
      <c r="E4130" s="5"/>
      <c r="F4130" s="14"/>
      <c r="G4130" s="5"/>
      <c r="H4130" s="7"/>
      <c r="I4130" s="7"/>
      <c r="J4130" s="5"/>
      <c r="K4130" s="5"/>
      <c r="L4130" s="13"/>
      <c r="M4130" s="13"/>
      <c r="N4130" s="5"/>
      <c r="O4130" s="5"/>
      <c r="P4130" s="14"/>
      <c r="Q4130" s="5"/>
      <c r="R4130" s="5"/>
      <c r="S4130" s="5"/>
      <c r="T4130" s="5"/>
      <c r="U4130" s="5"/>
      <c r="V4130" s="5"/>
      <c r="W4130" s="5"/>
      <c r="X4130" s="5"/>
      <c r="Y4130" s="5"/>
      <c r="Z4130" s="13"/>
      <c r="AA4130" s="13"/>
      <c r="AB4130" s="14"/>
      <c r="AC4130" s="11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3"/>
      <c r="AU4130" s="5"/>
      <c r="AV4130" s="5"/>
      <c r="AW4130" s="13"/>
      <c r="AX4130" s="5"/>
      <c r="AY4130" s="3"/>
      <c r="AZ4130" s="5"/>
      <c r="BA4130" s="5"/>
      <c r="BB4130" s="5"/>
      <c r="BC4130" s="5"/>
      <c r="BD4130" s="3"/>
      <c r="BE4130" s="5"/>
      <c r="BF4130" s="5"/>
      <c r="BG4130" s="5"/>
      <c r="BH4130" s="5"/>
      <c r="BI4130" s="5"/>
      <c r="BJ4130" s="5"/>
      <c r="BK4130" s="5"/>
      <c r="BL4130" s="5"/>
      <c r="BM4130" s="13"/>
      <c r="BN4130" s="13"/>
      <c r="BO4130" s="5"/>
      <c r="BP4130" s="5"/>
      <c r="BQ4130" s="5"/>
      <c r="BR4130" s="5"/>
      <c r="BS4130" s="5"/>
      <c r="BT4130" s="5"/>
      <c r="BU4130" s="5"/>
      <c r="BV4130" s="13"/>
      <c r="BW4130" s="5"/>
      <c r="BX4130" s="13"/>
      <c r="BY4130" s="5"/>
      <c r="BZ4130" s="5"/>
      <c r="CA4130" s="5"/>
      <c r="CB4130" s="5"/>
      <c r="CC4130" s="5"/>
      <c r="CD4130" s="5"/>
      <c r="CE4130" s="5"/>
      <c r="CF4130" s="5"/>
      <c r="CG4130" s="5"/>
      <c r="CH4130" s="5"/>
      <c r="CI4130" s="5"/>
      <c r="CJ4130" s="5"/>
      <c r="CK4130" s="5"/>
      <c r="CL4130" s="5"/>
      <c r="CM4130" s="5"/>
      <c r="CN4130" s="5"/>
      <c r="CO4130" s="5"/>
      <c r="CP4130" s="5"/>
      <c r="CQ4130" s="5"/>
      <c r="CR4130" s="5"/>
      <c r="CS4130" s="5"/>
      <c r="CT4130" s="5"/>
      <c r="CU4130" s="5"/>
      <c r="CV4130" s="5"/>
      <c r="CW4130" s="5"/>
      <c r="CX4130" s="5"/>
      <c r="CY4130" s="5"/>
      <c r="CZ4130" s="5"/>
      <c r="DA4130" s="5"/>
      <c r="DB4130" s="5"/>
      <c r="DC4130" s="5"/>
      <c r="DD4130" s="5"/>
      <c r="DE4130" s="5"/>
      <c r="DF4130" s="5"/>
      <c r="DG4130" s="5"/>
      <c r="DH4130" s="5"/>
      <c r="DI4130" s="5"/>
      <c r="DJ4130" s="5"/>
      <c r="DK4130" s="5"/>
    </row>
    <row r="4131" ht="15.75" customHeight="1">
      <c r="A4131" s="5"/>
      <c r="B4131" s="5"/>
      <c r="C4131" s="5"/>
      <c r="D4131" s="5"/>
      <c r="E4131" s="5"/>
      <c r="F4131" s="14"/>
      <c r="G4131" s="5"/>
      <c r="H4131" s="7"/>
      <c r="I4131" s="7"/>
      <c r="J4131" s="5"/>
      <c r="K4131" s="5"/>
      <c r="L4131" s="13"/>
      <c r="M4131" s="13"/>
      <c r="N4131" s="5"/>
      <c r="O4131" s="5"/>
      <c r="P4131" s="14"/>
      <c r="Q4131" s="5"/>
      <c r="R4131" s="5"/>
      <c r="S4131" s="5"/>
      <c r="T4131" s="5"/>
      <c r="U4131" s="5"/>
      <c r="V4131" s="5"/>
      <c r="W4131" s="5"/>
      <c r="X4131" s="5"/>
      <c r="Y4131" s="5"/>
      <c r="Z4131" s="13"/>
      <c r="AA4131" s="13"/>
      <c r="AB4131" s="14"/>
      <c r="AC4131" s="11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3"/>
      <c r="AU4131" s="5"/>
      <c r="AV4131" s="5"/>
      <c r="AW4131" s="13"/>
      <c r="AX4131" s="5"/>
      <c r="AY4131" s="3"/>
      <c r="AZ4131" s="5"/>
      <c r="BA4131" s="5"/>
      <c r="BB4131" s="5"/>
      <c r="BC4131" s="5"/>
      <c r="BD4131" s="3"/>
      <c r="BE4131" s="5"/>
      <c r="BF4131" s="5"/>
      <c r="BG4131" s="13"/>
      <c r="BH4131" s="5"/>
      <c r="BI4131" s="5"/>
      <c r="BJ4131" s="5"/>
      <c r="BK4131" s="5"/>
      <c r="BL4131" s="5"/>
      <c r="BM4131" s="13"/>
      <c r="BN4131" s="13"/>
      <c r="BO4131" s="5"/>
      <c r="BP4131" s="5"/>
      <c r="BQ4131" s="5"/>
      <c r="BR4131" s="5"/>
      <c r="BS4131" s="5"/>
      <c r="BT4131" s="5"/>
      <c r="BU4131" s="5"/>
      <c r="BV4131" s="13"/>
      <c r="BW4131" s="5"/>
      <c r="BX4131" s="13"/>
      <c r="BY4131" s="5"/>
      <c r="BZ4131" s="5"/>
      <c r="CA4131" s="5"/>
      <c r="CB4131" s="5"/>
      <c r="CC4131" s="5"/>
      <c r="CD4131" s="5"/>
      <c r="CE4131" s="5"/>
      <c r="CF4131" s="5"/>
      <c r="CG4131" s="5"/>
      <c r="CH4131" s="5"/>
      <c r="CI4131" s="5"/>
      <c r="CJ4131" s="5"/>
      <c r="CK4131" s="5"/>
      <c r="CL4131" s="5"/>
      <c r="CM4131" s="5"/>
      <c r="CN4131" s="5"/>
      <c r="CO4131" s="5"/>
      <c r="CP4131" s="5"/>
      <c r="CQ4131" s="5"/>
      <c r="CR4131" s="5"/>
      <c r="CS4131" s="5"/>
      <c r="CT4131" s="5"/>
      <c r="CU4131" s="5"/>
      <c r="CV4131" s="5"/>
      <c r="CW4131" s="5"/>
      <c r="CX4131" s="5"/>
      <c r="CY4131" s="5"/>
      <c r="CZ4131" s="5"/>
      <c r="DA4131" s="5"/>
      <c r="DB4131" s="5"/>
      <c r="DC4131" s="5"/>
      <c r="DD4131" s="5"/>
      <c r="DE4131" s="5"/>
      <c r="DF4131" s="5"/>
      <c r="DG4131" s="5"/>
      <c r="DH4131" s="5"/>
      <c r="DI4131" s="5"/>
      <c r="DJ4131" s="5"/>
      <c r="DK4131" s="5"/>
    </row>
    <row r="4132" ht="15.75" customHeight="1">
      <c r="A4132" s="5"/>
      <c r="B4132" s="5"/>
      <c r="C4132" s="5"/>
      <c r="D4132" s="5"/>
      <c r="E4132" s="5"/>
      <c r="F4132" s="14"/>
      <c r="G4132" s="5"/>
      <c r="H4132" s="7"/>
      <c r="I4132" s="7"/>
      <c r="J4132" s="5"/>
      <c r="K4132" s="5"/>
      <c r="L4132" s="13"/>
      <c r="M4132" s="13"/>
      <c r="N4132" s="5"/>
      <c r="O4132" s="5"/>
      <c r="P4132" s="14"/>
      <c r="Q4132" s="5"/>
      <c r="R4132" s="5"/>
      <c r="S4132" s="5"/>
      <c r="T4132" s="5"/>
      <c r="U4132" s="5"/>
      <c r="V4132" s="5"/>
      <c r="W4132" s="5"/>
      <c r="X4132" s="5"/>
      <c r="Y4132" s="5"/>
      <c r="Z4132" s="13"/>
      <c r="AA4132" s="13"/>
      <c r="AB4132" s="14"/>
      <c r="AC4132" s="11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3"/>
      <c r="AU4132" s="5"/>
      <c r="AV4132" s="5"/>
      <c r="AW4132" s="13"/>
      <c r="AX4132" s="5"/>
      <c r="AY4132" s="3"/>
      <c r="AZ4132" s="5"/>
      <c r="BA4132" s="5"/>
      <c r="BB4132" s="5"/>
      <c r="BC4132" s="5"/>
      <c r="BD4132" s="3"/>
      <c r="BE4132" s="5"/>
      <c r="BF4132" s="5"/>
      <c r="BG4132" s="13"/>
      <c r="BH4132" s="5"/>
      <c r="BI4132" s="5"/>
      <c r="BJ4132" s="5"/>
      <c r="BK4132" s="5"/>
      <c r="BL4132" s="5"/>
      <c r="BM4132" s="13"/>
      <c r="BN4132" s="13"/>
      <c r="BO4132" s="5"/>
      <c r="BP4132" s="5"/>
      <c r="BQ4132" s="5"/>
      <c r="BR4132" s="5"/>
      <c r="BS4132" s="5"/>
      <c r="BT4132" s="5"/>
      <c r="BU4132" s="5"/>
      <c r="BV4132" s="13"/>
      <c r="BW4132" s="5"/>
      <c r="BX4132" s="13"/>
      <c r="BY4132" s="5"/>
      <c r="BZ4132" s="5"/>
      <c r="CA4132" s="5"/>
      <c r="CB4132" s="5"/>
      <c r="CC4132" s="5"/>
      <c r="CD4132" s="5"/>
      <c r="CE4132" s="5"/>
      <c r="CF4132" s="5"/>
      <c r="CG4132" s="5"/>
      <c r="CH4132" s="5"/>
      <c r="CI4132" s="5"/>
      <c r="CJ4132" s="5"/>
      <c r="CK4132" s="5"/>
      <c r="CL4132" s="5"/>
      <c r="CM4132" s="5"/>
      <c r="CN4132" s="5"/>
      <c r="CO4132" s="5"/>
      <c r="CP4132" s="5"/>
      <c r="CQ4132" s="5"/>
      <c r="CR4132" s="5"/>
      <c r="CS4132" s="5"/>
      <c r="CT4132" s="5"/>
      <c r="CU4132" s="5"/>
      <c r="CV4132" s="5"/>
      <c r="CW4132" s="5"/>
      <c r="CX4132" s="5"/>
      <c r="CY4132" s="5"/>
      <c r="CZ4132" s="5"/>
      <c r="DA4132" s="5"/>
      <c r="DB4132" s="5"/>
      <c r="DC4132" s="5"/>
      <c r="DD4132" s="5"/>
      <c r="DE4132" s="5"/>
      <c r="DF4132" s="5"/>
      <c r="DG4132" s="5"/>
      <c r="DH4132" s="5"/>
      <c r="DI4132" s="5"/>
      <c r="DJ4132" s="5"/>
      <c r="DK4132" s="5"/>
    </row>
    <row r="4133" ht="15.75" customHeight="1">
      <c r="A4133" s="5"/>
      <c r="B4133" s="5"/>
      <c r="C4133" s="5"/>
      <c r="D4133" s="5"/>
      <c r="E4133" s="5"/>
      <c r="F4133" s="14"/>
      <c r="G4133" s="5"/>
      <c r="H4133" s="7"/>
      <c r="I4133" s="7"/>
      <c r="J4133" s="5"/>
      <c r="K4133" s="5"/>
      <c r="L4133" s="13"/>
      <c r="M4133" s="13"/>
      <c r="N4133" s="5"/>
      <c r="O4133" s="5"/>
      <c r="P4133" s="14"/>
      <c r="Q4133" s="5"/>
      <c r="R4133" s="5"/>
      <c r="S4133" s="5"/>
      <c r="T4133" s="5"/>
      <c r="U4133" s="5"/>
      <c r="V4133" s="5"/>
      <c r="W4133" s="5"/>
      <c r="X4133" s="5"/>
      <c r="Y4133" s="3"/>
      <c r="Z4133" s="13"/>
      <c r="AA4133" s="13"/>
      <c r="AB4133" s="14"/>
      <c r="AC4133" s="11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3"/>
      <c r="AU4133" s="5"/>
      <c r="AV4133" s="5"/>
      <c r="AW4133" s="13"/>
      <c r="AX4133" s="5"/>
      <c r="AY4133" s="3"/>
      <c r="AZ4133" s="5"/>
      <c r="BA4133" s="5"/>
      <c r="BB4133" s="5"/>
      <c r="BC4133" s="5"/>
      <c r="BD4133" s="3"/>
      <c r="BE4133" s="5"/>
      <c r="BF4133" s="5"/>
      <c r="BG4133" s="13"/>
      <c r="BH4133" s="5"/>
      <c r="BI4133" s="5"/>
      <c r="BJ4133" s="5"/>
      <c r="BK4133" s="5"/>
      <c r="BL4133" s="5"/>
      <c r="BM4133" s="13"/>
      <c r="BN4133" s="13"/>
      <c r="BO4133" s="5"/>
      <c r="BP4133" s="5"/>
      <c r="BQ4133" s="5"/>
      <c r="BR4133" s="5"/>
      <c r="BS4133" s="5"/>
      <c r="BT4133" s="5"/>
      <c r="BU4133" s="5"/>
      <c r="BV4133" s="13"/>
      <c r="BW4133" s="5"/>
      <c r="BX4133" s="13"/>
      <c r="BY4133" s="5"/>
      <c r="BZ4133" s="5"/>
      <c r="CA4133" s="5"/>
      <c r="CB4133" s="5"/>
      <c r="CC4133" s="5"/>
      <c r="CD4133" s="5"/>
      <c r="CE4133" s="5"/>
      <c r="CF4133" s="5"/>
      <c r="CG4133" s="5"/>
      <c r="CH4133" s="5"/>
      <c r="CI4133" s="5"/>
      <c r="CJ4133" s="5"/>
      <c r="CK4133" s="5"/>
      <c r="CL4133" s="5"/>
      <c r="CM4133" s="5"/>
      <c r="CN4133" s="5"/>
      <c r="CO4133" s="5"/>
      <c r="CP4133" s="5"/>
      <c r="CQ4133" s="5"/>
      <c r="CR4133" s="5"/>
      <c r="CS4133" s="5"/>
      <c r="CT4133" s="5"/>
      <c r="CU4133" s="5"/>
      <c r="CV4133" s="5"/>
      <c r="CW4133" s="5"/>
      <c r="CX4133" s="5"/>
      <c r="CY4133" s="5"/>
      <c r="CZ4133" s="5"/>
      <c r="DA4133" s="5"/>
      <c r="DB4133" s="5"/>
      <c r="DC4133" s="5"/>
      <c r="DD4133" s="5"/>
      <c r="DE4133" s="5"/>
      <c r="DF4133" s="5"/>
      <c r="DG4133" s="5"/>
      <c r="DH4133" s="5"/>
      <c r="DI4133" s="5"/>
      <c r="DJ4133" s="5"/>
      <c r="DK4133" s="5"/>
    </row>
    <row r="4134" ht="15.75" customHeight="1">
      <c r="A4134" s="5"/>
      <c r="B4134" s="5"/>
      <c r="C4134" s="5"/>
      <c r="D4134" s="5"/>
      <c r="E4134" s="5"/>
      <c r="F4134" s="14"/>
      <c r="G4134" s="5"/>
      <c r="H4134" s="7"/>
      <c r="I4134" s="7"/>
      <c r="J4134" s="5"/>
      <c r="K4134" s="5"/>
      <c r="L4134" s="13"/>
      <c r="M4134" s="13"/>
      <c r="N4134" s="5"/>
      <c r="O4134" s="5"/>
      <c r="P4134" s="14"/>
      <c r="Q4134" s="5"/>
      <c r="R4134" s="5"/>
      <c r="S4134" s="5"/>
      <c r="T4134" s="5"/>
      <c r="U4134" s="5"/>
      <c r="V4134" s="5"/>
      <c r="W4134" s="5"/>
      <c r="X4134" s="5"/>
      <c r="Y4134" s="5"/>
      <c r="Z4134" s="13"/>
      <c r="AA4134" s="13"/>
      <c r="AB4134" s="14"/>
      <c r="AC4134" s="11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5"/>
      <c r="AV4134" s="5"/>
      <c r="AW4134" s="13"/>
      <c r="AX4134" s="5"/>
      <c r="AY4134" s="3"/>
      <c r="AZ4134" s="5"/>
      <c r="BA4134" s="5"/>
      <c r="BB4134" s="5"/>
      <c r="BC4134" s="5"/>
      <c r="BD4134" s="5"/>
      <c r="BE4134" s="5"/>
      <c r="BF4134" s="5"/>
      <c r="BG4134" s="13"/>
      <c r="BH4134" s="5"/>
      <c r="BI4134" s="5"/>
      <c r="BJ4134" s="5"/>
      <c r="BK4134" s="5"/>
      <c r="BL4134" s="5"/>
      <c r="BM4134" s="13"/>
      <c r="BN4134" s="13"/>
      <c r="BO4134" s="5"/>
      <c r="BP4134" s="5"/>
      <c r="BQ4134" s="5"/>
      <c r="BR4134" s="5"/>
      <c r="BS4134" s="5"/>
      <c r="BT4134" s="5"/>
      <c r="BU4134" s="5"/>
      <c r="BV4134" s="13"/>
      <c r="BW4134" s="5"/>
      <c r="BX4134" s="13"/>
      <c r="BY4134" s="5"/>
      <c r="BZ4134" s="5"/>
      <c r="CA4134" s="5"/>
      <c r="CB4134" s="5"/>
      <c r="CC4134" s="5"/>
      <c r="CD4134" s="5"/>
      <c r="CE4134" s="5"/>
      <c r="CF4134" s="5"/>
      <c r="CG4134" s="5"/>
      <c r="CH4134" s="5"/>
      <c r="CI4134" s="5"/>
      <c r="CJ4134" s="5"/>
      <c r="CK4134" s="5"/>
      <c r="CL4134" s="5"/>
      <c r="CM4134" s="5"/>
      <c r="CN4134" s="5"/>
      <c r="CO4134" s="5"/>
      <c r="CP4134" s="5"/>
      <c r="CQ4134" s="5"/>
      <c r="CR4134" s="5"/>
      <c r="CS4134" s="5"/>
      <c r="CT4134" s="5"/>
      <c r="CU4134" s="5"/>
      <c r="CV4134" s="5"/>
      <c r="CW4134" s="5"/>
      <c r="CX4134" s="5"/>
      <c r="CY4134" s="5"/>
      <c r="CZ4134" s="5"/>
      <c r="DA4134" s="5"/>
      <c r="DB4134" s="5"/>
      <c r="DC4134" s="5"/>
      <c r="DD4134" s="5"/>
      <c r="DE4134" s="5"/>
      <c r="DF4134" s="5"/>
      <c r="DG4134" s="5"/>
      <c r="DH4134" s="5"/>
      <c r="DI4134" s="5"/>
      <c r="DJ4134" s="5"/>
      <c r="DK4134" s="5"/>
    </row>
    <row r="4135" ht="15.75" customHeight="1">
      <c r="A4135" s="5"/>
      <c r="B4135" s="5"/>
      <c r="C4135" s="5"/>
      <c r="D4135" s="5"/>
      <c r="E4135" s="5"/>
      <c r="F4135" s="14"/>
      <c r="G4135" s="5"/>
      <c r="H4135" s="7"/>
      <c r="I4135" s="7"/>
      <c r="J4135" s="5"/>
      <c r="K4135" s="5"/>
      <c r="L4135" s="13"/>
      <c r="M4135" s="13"/>
      <c r="N4135" s="5"/>
      <c r="O4135" s="5"/>
      <c r="P4135" s="14"/>
      <c r="Q4135" s="5"/>
      <c r="R4135" s="5"/>
      <c r="S4135" s="5"/>
      <c r="T4135" s="5"/>
      <c r="U4135" s="5"/>
      <c r="V4135" s="5"/>
      <c r="W4135" s="5"/>
      <c r="X4135" s="5"/>
      <c r="Y4135" s="5"/>
      <c r="Z4135" s="13"/>
      <c r="AA4135" s="13"/>
      <c r="AB4135" s="14"/>
      <c r="AC4135" s="11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3"/>
      <c r="AU4135" s="5"/>
      <c r="AV4135" s="5"/>
      <c r="AW4135" s="13"/>
      <c r="AX4135" s="5"/>
      <c r="AY4135" s="3"/>
      <c r="AZ4135" s="5"/>
      <c r="BA4135" s="5"/>
      <c r="BB4135" s="5"/>
      <c r="BC4135" s="5"/>
      <c r="BD4135" s="3"/>
      <c r="BE4135" s="5"/>
      <c r="BF4135" s="5"/>
      <c r="BG4135" s="13"/>
      <c r="BH4135" s="5"/>
      <c r="BI4135" s="5"/>
      <c r="BJ4135" s="5"/>
      <c r="BK4135" s="5"/>
      <c r="BL4135" s="5"/>
      <c r="BM4135" s="13"/>
      <c r="BN4135" s="13"/>
      <c r="BO4135" s="5"/>
      <c r="BP4135" s="5"/>
      <c r="BQ4135" s="5"/>
      <c r="BR4135" s="5"/>
      <c r="BS4135" s="5"/>
      <c r="BT4135" s="5"/>
      <c r="BU4135" s="5"/>
      <c r="BV4135" s="13"/>
      <c r="BW4135" s="5"/>
      <c r="BX4135" s="13"/>
      <c r="BY4135" s="5"/>
      <c r="BZ4135" s="5"/>
      <c r="CA4135" s="5"/>
      <c r="CB4135" s="5"/>
      <c r="CC4135" s="5"/>
      <c r="CD4135" s="5"/>
      <c r="CE4135" s="5"/>
      <c r="CF4135" s="5"/>
      <c r="CG4135" s="5"/>
      <c r="CH4135" s="5"/>
      <c r="CI4135" s="5"/>
      <c r="CJ4135" s="5"/>
      <c r="CK4135" s="5"/>
      <c r="CL4135" s="5"/>
      <c r="CM4135" s="5"/>
      <c r="CN4135" s="5"/>
      <c r="CO4135" s="5"/>
      <c r="CP4135" s="5"/>
      <c r="CQ4135" s="5"/>
      <c r="CR4135" s="5"/>
      <c r="CS4135" s="5"/>
      <c r="CT4135" s="5"/>
      <c r="CU4135" s="5"/>
      <c r="CV4135" s="5"/>
      <c r="CW4135" s="5"/>
      <c r="CX4135" s="5"/>
      <c r="CY4135" s="5"/>
      <c r="CZ4135" s="5"/>
      <c r="DA4135" s="5"/>
      <c r="DB4135" s="5"/>
      <c r="DC4135" s="5"/>
      <c r="DD4135" s="5"/>
      <c r="DE4135" s="5"/>
      <c r="DF4135" s="5"/>
      <c r="DG4135" s="5"/>
      <c r="DH4135" s="5"/>
      <c r="DI4135" s="5"/>
      <c r="DJ4135" s="5"/>
      <c r="DK4135" s="5"/>
    </row>
    <row r="4136" ht="15.75" customHeight="1">
      <c r="A4136" s="5"/>
      <c r="B4136" s="5"/>
      <c r="C4136" s="5"/>
      <c r="D4136" s="5"/>
      <c r="E4136" s="3"/>
      <c r="F4136" s="14"/>
      <c r="G4136" s="5"/>
      <c r="H4136" s="5"/>
      <c r="I4136" s="5"/>
      <c r="J4136" s="5"/>
      <c r="K4136" s="5"/>
      <c r="L4136" s="13"/>
      <c r="M4136" s="5"/>
      <c r="N4136" s="5"/>
      <c r="O4136" s="5"/>
      <c r="P4136" s="14"/>
      <c r="Q4136" s="5"/>
      <c r="R4136" s="5"/>
      <c r="S4136" s="5"/>
      <c r="T4136" s="5"/>
      <c r="U4136" s="5"/>
      <c r="V4136" s="5"/>
      <c r="W4136" s="5"/>
      <c r="X4136" s="5"/>
      <c r="Y4136" s="5"/>
      <c r="Z4136" s="13"/>
      <c r="AA4136" s="13"/>
      <c r="AB4136" s="14"/>
      <c r="AC4136" s="11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5"/>
      <c r="AV4136" s="3"/>
      <c r="AW4136" s="13"/>
      <c r="AX4136" s="5"/>
      <c r="AY4136" s="5"/>
      <c r="AZ4136" s="5"/>
      <c r="BA4136" s="5"/>
      <c r="BB4136" s="5"/>
      <c r="BC4136" s="5"/>
      <c r="BD4136" s="5"/>
      <c r="BE4136" s="5"/>
      <c r="BF4136" s="3"/>
      <c r="BG4136" s="13"/>
      <c r="BH4136" s="5"/>
      <c r="BI4136" s="5"/>
      <c r="BJ4136" s="5"/>
      <c r="BK4136" s="5"/>
      <c r="BL4136" s="5"/>
      <c r="BM4136" s="5"/>
      <c r="BN4136" s="13"/>
      <c r="BO4136" s="5"/>
      <c r="BP4136" s="3"/>
      <c r="BQ4136" s="5"/>
      <c r="BR4136" s="5"/>
      <c r="BS4136" s="5"/>
      <c r="BT4136" s="5"/>
      <c r="BU4136" s="5"/>
      <c r="BV4136" s="3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G4136" s="5"/>
      <c r="CH4136" s="5"/>
      <c r="CI4136" s="5"/>
      <c r="CJ4136" s="5"/>
      <c r="CK4136" s="5"/>
      <c r="CL4136" s="5"/>
      <c r="CM4136" s="5"/>
      <c r="CN4136" s="5"/>
      <c r="CO4136" s="5"/>
      <c r="CP4136" s="5"/>
      <c r="CQ4136" s="5"/>
      <c r="CR4136" s="5"/>
      <c r="CS4136" s="5"/>
      <c r="CT4136" s="5"/>
      <c r="CU4136" s="5"/>
      <c r="CV4136" s="5"/>
      <c r="CW4136" s="5"/>
      <c r="CX4136" s="5"/>
      <c r="CY4136" s="5"/>
      <c r="CZ4136" s="5"/>
      <c r="DA4136" s="5"/>
      <c r="DB4136" s="5"/>
      <c r="DC4136" s="5"/>
      <c r="DD4136" s="5"/>
      <c r="DE4136" s="5"/>
      <c r="DF4136" s="5"/>
      <c r="DG4136" s="5"/>
      <c r="DH4136" s="5"/>
      <c r="DI4136" s="5"/>
      <c r="DJ4136" s="5"/>
      <c r="DK4136" s="5"/>
    </row>
    <row r="4137" ht="15.75" customHeight="1">
      <c r="A4137" s="5"/>
      <c r="B4137" s="5"/>
      <c r="C4137" s="5"/>
      <c r="D4137" s="5"/>
      <c r="E4137" s="3"/>
      <c r="F4137" s="14"/>
      <c r="G4137" s="5"/>
      <c r="H4137" s="5"/>
      <c r="I4137" s="5"/>
      <c r="J4137" s="5"/>
      <c r="K4137" s="5"/>
      <c r="L4137" s="13"/>
      <c r="M4137" s="5"/>
      <c r="N4137" s="5"/>
      <c r="O4137" s="5"/>
      <c r="P4137" s="14"/>
      <c r="Q4137" s="5"/>
      <c r="R4137" s="5"/>
      <c r="S4137" s="5"/>
      <c r="T4137" s="5"/>
      <c r="U4137" s="5"/>
      <c r="V4137" s="5"/>
      <c r="W4137" s="5"/>
      <c r="X4137" s="5"/>
      <c r="Y4137" s="5"/>
      <c r="Z4137" s="13"/>
      <c r="AA4137" s="13"/>
      <c r="AB4137" s="14"/>
      <c r="AC4137" s="11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3"/>
      <c r="AU4137" s="5"/>
      <c r="AV4137" s="5"/>
      <c r="AW4137" s="13"/>
      <c r="AX4137" s="5"/>
      <c r="AY4137" s="3"/>
      <c r="AZ4137" s="5"/>
      <c r="BA4137" s="5"/>
      <c r="BB4137" s="5"/>
      <c r="BC4137" s="5"/>
      <c r="BD4137" s="3"/>
      <c r="BE4137" s="5"/>
      <c r="BF4137" s="5"/>
      <c r="BG4137" s="13"/>
      <c r="BH4137" s="5"/>
      <c r="BI4137" s="5"/>
      <c r="BJ4137" s="5"/>
      <c r="BK4137" s="5"/>
      <c r="BL4137" s="5"/>
      <c r="BM4137" s="5"/>
      <c r="BN4137" s="13"/>
      <c r="BO4137" s="5"/>
      <c r="BP4137" s="5"/>
      <c r="BQ4137" s="5"/>
      <c r="BR4137" s="5"/>
      <c r="BS4137" s="5"/>
      <c r="BT4137" s="5"/>
      <c r="BU4137" s="5"/>
      <c r="BV4137" s="3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G4137" s="5"/>
      <c r="CH4137" s="5"/>
      <c r="CI4137" s="5"/>
      <c r="CJ4137" s="5"/>
      <c r="CK4137" s="5"/>
      <c r="CL4137" s="5"/>
      <c r="CM4137" s="5"/>
      <c r="CN4137" s="5"/>
      <c r="CO4137" s="5"/>
      <c r="CP4137" s="5"/>
      <c r="CQ4137" s="5"/>
      <c r="CR4137" s="5"/>
      <c r="CS4137" s="5"/>
      <c r="CT4137" s="5"/>
      <c r="CU4137" s="5"/>
      <c r="CV4137" s="5"/>
      <c r="CW4137" s="5"/>
      <c r="CX4137" s="5"/>
      <c r="CY4137" s="5"/>
      <c r="CZ4137" s="5"/>
      <c r="DA4137" s="5"/>
      <c r="DB4137" s="5"/>
      <c r="DC4137" s="5"/>
      <c r="DD4137" s="5"/>
      <c r="DE4137" s="5"/>
      <c r="DF4137" s="5"/>
      <c r="DG4137" s="5"/>
      <c r="DH4137" s="5"/>
      <c r="DI4137" s="5"/>
      <c r="DJ4137" s="5"/>
      <c r="DK4137" s="5"/>
    </row>
    <row r="4138" ht="15.75" customHeight="1">
      <c r="A4138" s="5"/>
      <c r="B4138" s="5"/>
      <c r="C4138" s="5"/>
      <c r="D4138" s="5"/>
      <c r="E4138" s="5"/>
      <c r="F4138" s="14"/>
      <c r="G4138" s="5"/>
      <c r="H4138" s="7"/>
      <c r="I4138" s="7"/>
      <c r="J4138" s="5"/>
      <c r="K4138" s="5"/>
      <c r="L4138" s="13"/>
      <c r="M4138" s="13"/>
      <c r="N4138" s="5"/>
      <c r="O4138" s="5"/>
      <c r="P4138" s="14"/>
      <c r="Q4138" s="5"/>
      <c r="R4138" s="5"/>
      <c r="S4138" s="5"/>
      <c r="T4138" s="5"/>
      <c r="U4138" s="5"/>
      <c r="V4138" s="5"/>
      <c r="W4138" s="5"/>
      <c r="X4138" s="5"/>
      <c r="Y4138" s="5"/>
      <c r="Z4138" s="13"/>
      <c r="AA4138" s="13"/>
      <c r="AB4138" s="14"/>
      <c r="AC4138" s="1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5"/>
      <c r="AV4138" s="5"/>
      <c r="AW4138" s="13"/>
      <c r="AX4138" s="5"/>
      <c r="AY4138" s="5"/>
      <c r="AZ4138" s="5"/>
      <c r="BA4138" s="5"/>
      <c r="BB4138" s="5"/>
      <c r="BC4138" s="5"/>
      <c r="BD4138" s="5"/>
      <c r="BE4138" s="5"/>
      <c r="BF4138" s="5"/>
      <c r="BG4138" s="13"/>
      <c r="BH4138" s="5"/>
      <c r="BI4138" s="5"/>
      <c r="BJ4138" s="5"/>
      <c r="BK4138" s="5"/>
      <c r="BL4138" s="5"/>
      <c r="BM4138" s="13"/>
      <c r="BN4138" s="13"/>
      <c r="BO4138" s="5"/>
      <c r="BP4138" s="5"/>
      <c r="BQ4138" s="5"/>
      <c r="BR4138" s="5"/>
      <c r="BS4138" s="5"/>
      <c r="BT4138" s="5"/>
      <c r="BU4138" s="5"/>
      <c r="BV4138" s="13"/>
      <c r="BW4138" s="5"/>
      <c r="BX4138" s="13"/>
      <c r="BY4138" s="5"/>
      <c r="BZ4138" s="5"/>
      <c r="CA4138" s="5"/>
      <c r="CB4138" s="5"/>
      <c r="CC4138" s="5"/>
      <c r="CD4138" s="5"/>
      <c r="CE4138" s="5"/>
      <c r="CF4138" s="5"/>
      <c r="CG4138" s="5"/>
      <c r="CH4138" s="5"/>
      <c r="CI4138" s="5"/>
      <c r="CJ4138" s="5"/>
      <c r="CK4138" s="5"/>
      <c r="CL4138" s="5"/>
      <c r="CM4138" s="5"/>
      <c r="CN4138" s="5"/>
      <c r="CO4138" s="5"/>
      <c r="CP4138" s="5"/>
      <c r="CQ4138" s="5"/>
      <c r="CR4138" s="5"/>
      <c r="CS4138" s="5"/>
      <c r="CT4138" s="5"/>
      <c r="CU4138" s="5"/>
      <c r="CV4138" s="5"/>
      <c r="CW4138" s="5"/>
      <c r="CX4138" s="5"/>
      <c r="CY4138" s="5"/>
      <c r="CZ4138" s="5"/>
      <c r="DA4138" s="5"/>
      <c r="DB4138" s="5"/>
      <c r="DC4138" s="5"/>
      <c r="DD4138" s="5"/>
      <c r="DE4138" s="5"/>
      <c r="DF4138" s="5"/>
      <c r="DG4138" s="5"/>
      <c r="DH4138" s="5"/>
      <c r="DI4138" s="5"/>
      <c r="DJ4138" s="5"/>
      <c r="DK4138" s="5"/>
    </row>
    <row r="4139" ht="15.75" customHeight="1">
      <c r="A4139" s="5"/>
      <c r="B4139" s="5"/>
      <c r="C4139" s="5"/>
      <c r="D4139" s="5"/>
      <c r="E4139" s="5"/>
      <c r="F4139" s="14"/>
      <c r="G4139" s="5"/>
      <c r="H4139" s="7"/>
      <c r="I4139" s="7"/>
      <c r="J4139" s="5"/>
      <c r="K4139" s="5"/>
      <c r="L4139" s="13"/>
      <c r="M4139" s="13"/>
      <c r="N4139" s="5"/>
      <c r="O4139" s="5"/>
      <c r="P4139" s="14"/>
      <c r="Q4139" s="5"/>
      <c r="R4139" s="5"/>
      <c r="S4139" s="5"/>
      <c r="T4139" s="5"/>
      <c r="U4139" s="5"/>
      <c r="V4139" s="5"/>
      <c r="W4139" s="5"/>
      <c r="X4139" s="5"/>
      <c r="Y4139" s="5"/>
      <c r="Z4139" s="13"/>
      <c r="AA4139" s="13"/>
      <c r="AB4139" s="14"/>
      <c r="AC4139" s="11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5"/>
      <c r="AV4139" s="5"/>
      <c r="AW4139" s="13"/>
      <c r="AX4139" s="5"/>
      <c r="AY4139" s="5"/>
      <c r="AZ4139" s="5"/>
      <c r="BA4139" s="5"/>
      <c r="BB4139" s="5"/>
      <c r="BC4139" s="5"/>
      <c r="BD4139" s="5"/>
      <c r="BE4139" s="5"/>
      <c r="BF4139" s="5"/>
      <c r="BG4139" s="13"/>
      <c r="BH4139" s="5"/>
      <c r="BI4139" s="5"/>
      <c r="BJ4139" s="5"/>
      <c r="BK4139" s="5"/>
      <c r="BL4139" s="5"/>
      <c r="BM4139" s="13"/>
      <c r="BN4139" s="13"/>
      <c r="BO4139" s="5"/>
      <c r="BP4139" s="5"/>
      <c r="BQ4139" s="5"/>
      <c r="BR4139" s="5"/>
      <c r="BS4139" s="5"/>
      <c r="BT4139" s="5"/>
      <c r="BU4139" s="5"/>
      <c r="BV4139" s="13"/>
      <c r="BW4139" s="5"/>
      <c r="BX4139" s="13"/>
      <c r="BY4139" s="5"/>
      <c r="BZ4139" s="5"/>
      <c r="CA4139" s="5"/>
      <c r="CB4139" s="5"/>
      <c r="CC4139" s="5"/>
      <c r="CD4139" s="5"/>
      <c r="CE4139" s="5"/>
      <c r="CF4139" s="5"/>
      <c r="CG4139" s="5"/>
      <c r="CH4139" s="5"/>
      <c r="CI4139" s="5"/>
      <c r="CJ4139" s="5"/>
      <c r="CK4139" s="5"/>
      <c r="CL4139" s="5"/>
      <c r="CM4139" s="5"/>
      <c r="CN4139" s="5"/>
      <c r="CO4139" s="5"/>
      <c r="CP4139" s="5"/>
      <c r="CQ4139" s="5"/>
      <c r="CR4139" s="5"/>
      <c r="CS4139" s="5"/>
      <c r="CT4139" s="5"/>
      <c r="CU4139" s="5"/>
      <c r="CV4139" s="5"/>
      <c r="CW4139" s="5"/>
      <c r="CX4139" s="5"/>
      <c r="CY4139" s="5"/>
      <c r="CZ4139" s="5"/>
      <c r="DA4139" s="5"/>
      <c r="DB4139" s="5"/>
      <c r="DC4139" s="5"/>
      <c r="DD4139" s="5"/>
      <c r="DE4139" s="5"/>
      <c r="DF4139" s="5"/>
      <c r="DG4139" s="5"/>
      <c r="DH4139" s="5"/>
      <c r="DI4139" s="5"/>
      <c r="DJ4139" s="5"/>
      <c r="DK4139" s="5"/>
    </row>
    <row r="4140" ht="15.75" customHeight="1">
      <c r="A4140" s="5"/>
      <c r="B4140" s="5"/>
      <c r="C4140" s="5"/>
      <c r="D4140" s="5"/>
      <c r="E4140" s="5"/>
      <c r="F4140" s="14"/>
      <c r="G4140" s="5"/>
      <c r="H4140" s="7"/>
      <c r="I4140" s="7"/>
      <c r="J4140" s="5"/>
      <c r="K4140" s="5"/>
      <c r="L4140" s="13"/>
      <c r="M4140" s="13"/>
      <c r="N4140" s="5"/>
      <c r="O4140" s="5"/>
      <c r="P4140" s="14"/>
      <c r="Q4140" s="5"/>
      <c r="R4140" s="5"/>
      <c r="S4140" s="5"/>
      <c r="T4140" s="5"/>
      <c r="U4140" s="5"/>
      <c r="V4140" s="5"/>
      <c r="W4140" s="5"/>
      <c r="X4140" s="5"/>
      <c r="Y4140" s="5"/>
      <c r="Z4140" s="13"/>
      <c r="AA4140" s="13"/>
      <c r="AB4140" s="14"/>
      <c r="AC4140" s="11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3"/>
      <c r="AU4140" s="5"/>
      <c r="AV4140" s="5"/>
      <c r="AW4140" s="13"/>
      <c r="AX4140" s="5"/>
      <c r="AY4140" s="3"/>
      <c r="AZ4140" s="5"/>
      <c r="BA4140" s="5"/>
      <c r="BB4140" s="5"/>
      <c r="BC4140" s="5"/>
      <c r="BD4140" s="3"/>
      <c r="BE4140" s="5"/>
      <c r="BF4140" s="5"/>
      <c r="BG4140" s="13"/>
      <c r="BH4140" s="5"/>
      <c r="BI4140" s="5"/>
      <c r="BJ4140" s="5"/>
      <c r="BK4140" s="5"/>
      <c r="BL4140" s="5"/>
      <c r="BM4140" s="13"/>
      <c r="BN4140" s="13"/>
      <c r="BO4140" s="5"/>
      <c r="BP4140" s="5"/>
      <c r="BQ4140" s="5"/>
      <c r="BR4140" s="5"/>
      <c r="BS4140" s="5"/>
      <c r="BT4140" s="5"/>
      <c r="BU4140" s="5"/>
      <c r="BV4140" s="13"/>
      <c r="BW4140" s="5"/>
      <c r="BX4140" s="13"/>
      <c r="BY4140" s="5"/>
      <c r="BZ4140" s="5"/>
      <c r="CA4140" s="5"/>
      <c r="CB4140" s="5"/>
      <c r="CC4140" s="5"/>
      <c r="CD4140" s="5"/>
      <c r="CE4140" s="5"/>
      <c r="CF4140" s="5"/>
      <c r="CG4140" s="5"/>
      <c r="CH4140" s="5"/>
      <c r="CI4140" s="5"/>
      <c r="CJ4140" s="5"/>
      <c r="CK4140" s="5"/>
      <c r="CL4140" s="5"/>
      <c r="CM4140" s="5"/>
      <c r="CN4140" s="5"/>
      <c r="CO4140" s="5"/>
      <c r="CP4140" s="5"/>
      <c r="CQ4140" s="5"/>
      <c r="CR4140" s="5"/>
      <c r="CS4140" s="5"/>
      <c r="CT4140" s="5"/>
      <c r="CU4140" s="5"/>
      <c r="CV4140" s="5"/>
      <c r="CW4140" s="5"/>
      <c r="CX4140" s="5"/>
      <c r="CY4140" s="5"/>
      <c r="CZ4140" s="5"/>
      <c r="DA4140" s="5"/>
      <c r="DB4140" s="5"/>
      <c r="DC4140" s="5"/>
      <c r="DD4140" s="5"/>
      <c r="DE4140" s="5"/>
      <c r="DF4140" s="5"/>
      <c r="DG4140" s="5"/>
      <c r="DH4140" s="5"/>
      <c r="DI4140" s="5"/>
      <c r="DJ4140" s="5"/>
      <c r="DK4140" s="5"/>
    </row>
    <row r="4141" ht="15.75" customHeight="1">
      <c r="A4141" s="5"/>
      <c r="B4141" s="5"/>
      <c r="C4141" s="5"/>
      <c r="D4141" s="5"/>
      <c r="E4141" s="5"/>
      <c r="F4141" s="14"/>
      <c r="G4141" s="5"/>
      <c r="H4141" s="7"/>
      <c r="I4141" s="7"/>
      <c r="J4141" s="5"/>
      <c r="K4141" s="5"/>
      <c r="L4141" s="13"/>
      <c r="M4141" s="13"/>
      <c r="N4141" s="5"/>
      <c r="O4141" s="5"/>
      <c r="P4141" s="14"/>
      <c r="Q4141" s="5"/>
      <c r="R4141" s="5"/>
      <c r="S4141" s="5"/>
      <c r="T4141" s="5"/>
      <c r="U4141" s="5"/>
      <c r="V4141" s="5"/>
      <c r="W4141" s="5"/>
      <c r="X4141" s="5"/>
      <c r="Y4141" s="5"/>
      <c r="Z4141" s="13"/>
      <c r="AA4141" s="13"/>
      <c r="AB4141" s="14"/>
      <c r="AC4141" s="11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5"/>
      <c r="BL4141" s="5"/>
      <c r="BM4141" s="13"/>
      <c r="BN4141" s="13"/>
      <c r="BO4141" s="5"/>
      <c r="BP4141" s="5"/>
      <c r="BQ4141" s="5"/>
      <c r="BR4141" s="5"/>
      <c r="BS4141" s="5"/>
      <c r="BT4141" s="5"/>
      <c r="BU4141" s="5"/>
      <c r="BV4141" s="13"/>
      <c r="BW4141" s="5"/>
      <c r="BX4141" s="13"/>
      <c r="BY4141" s="5"/>
      <c r="BZ4141" s="5"/>
      <c r="CA4141" s="5"/>
      <c r="CB4141" s="5"/>
      <c r="CC4141" s="5"/>
      <c r="CD4141" s="5"/>
      <c r="CE4141" s="5"/>
      <c r="CF4141" s="5"/>
      <c r="CG4141" s="5"/>
      <c r="CH4141" s="5"/>
      <c r="CI4141" s="5"/>
      <c r="CJ4141" s="5"/>
      <c r="CK4141" s="5"/>
      <c r="CL4141" s="5"/>
      <c r="CM4141" s="5"/>
      <c r="CN4141" s="5"/>
      <c r="CO4141" s="5"/>
      <c r="CP4141" s="5"/>
      <c r="CQ4141" s="5"/>
      <c r="CR4141" s="5"/>
      <c r="CS4141" s="5"/>
      <c r="CT4141" s="5"/>
      <c r="CU4141" s="5"/>
      <c r="CV4141" s="5"/>
      <c r="CW4141" s="5"/>
      <c r="CX4141" s="5"/>
      <c r="CY4141" s="5"/>
      <c r="CZ4141" s="5"/>
      <c r="DA4141" s="5"/>
      <c r="DB4141" s="5"/>
      <c r="DC4141" s="5"/>
      <c r="DD4141" s="5"/>
      <c r="DE4141" s="5"/>
      <c r="DF4141" s="5"/>
      <c r="DG4141" s="5"/>
      <c r="DH4141" s="5"/>
      <c r="DI4141" s="5"/>
      <c r="DJ4141" s="5"/>
      <c r="DK4141" s="5"/>
    </row>
    <row r="4142" ht="15.75" customHeight="1">
      <c r="A4142" s="5"/>
      <c r="B4142" s="5"/>
      <c r="C4142" s="5"/>
      <c r="D4142" s="5"/>
      <c r="E4142" s="3"/>
      <c r="F4142" s="14"/>
      <c r="G4142" s="5"/>
      <c r="H4142" s="5"/>
      <c r="I4142" s="5"/>
      <c r="J4142" s="5"/>
      <c r="K4142" s="5"/>
      <c r="L4142" s="13"/>
      <c r="M4142" s="5"/>
      <c r="N4142" s="5"/>
      <c r="O4142" s="5"/>
      <c r="P4142" s="14"/>
      <c r="Q4142" s="5"/>
      <c r="R4142" s="5"/>
      <c r="S4142" s="5"/>
      <c r="T4142" s="5"/>
      <c r="U4142" s="5"/>
      <c r="V4142" s="5"/>
      <c r="W4142" s="5"/>
      <c r="X4142" s="5"/>
      <c r="Y4142" s="5"/>
      <c r="Z4142" s="13"/>
      <c r="AA4142" s="13"/>
      <c r="AB4142" s="14"/>
      <c r="AC4142" s="11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5"/>
      <c r="AV4142" s="5"/>
      <c r="AW4142" s="5"/>
      <c r="AX4142" s="5"/>
      <c r="AY4142" s="3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5"/>
      <c r="BL4142" s="5"/>
      <c r="BM4142" s="5"/>
      <c r="BN4142" s="13"/>
      <c r="BO4142" s="5"/>
      <c r="BP4142" s="5"/>
      <c r="BQ4142" s="5"/>
      <c r="BR4142" s="5"/>
      <c r="BS4142" s="5"/>
      <c r="BT4142" s="5"/>
      <c r="BU4142" s="5"/>
      <c r="BV4142" s="3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G4142" s="5"/>
      <c r="CH4142" s="5"/>
      <c r="CI4142" s="5"/>
      <c r="CJ4142" s="5"/>
      <c r="CK4142" s="5"/>
      <c r="CL4142" s="5"/>
      <c r="CM4142" s="5"/>
      <c r="CN4142" s="5"/>
      <c r="CO4142" s="5"/>
      <c r="CP4142" s="5"/>
      <c r="CQ4142" s="5"/>
      <c r="CR4142" s="5"/>
      <c r="CS4142" s="5"/>
      <c r="CT4142" s="5"/>
      <c r="CU4142" s="5"/>
      <c r="CV4142" s="5"/>
      <c r="CW4142" s="5"/>
      <c r="CX4142" s="5"/>
      <c r="CY4142" s="5"/>
      <c r="CZ4142" s="5"/>
      <c r="DA4142" s="5"/>
      <c r="DB4142" s="5"/>
      <c r="DC4142" s="5"/>
      <c r="DD4142" s="5"/>
      <c r="DE4142" s="5"/>
      <c r="DF4142" s="5"/>
      <c r="DG4142" s="5"/>
      <c r="DH4142" s="5"/>
      <c r="DI4142" s="5"/>
      <c r="DJ4142" s="5"/>
      <c r="DK4142" s="5"/>
    </row>
    <row r="4143" ht="15.75" customHeight="1">
      <c r="A4143" s="5"/>
      <c r="B4143" s="5"/>
      <c r="C4143" s="5"/>
      <c r="D4143" s="5"/>
      <c r="E4143" s="5"/>
      <c r="F4143" s="14"/>
      <c r="G4143" s="5"/>
      <c r="H4143" s="7"/>
      <c r="I4143" s="7"/>
      <c r="J4143" s="5"/>
      <c r="K4143" s="5"/>
      <c r="L4143" s="13"/>
      <c r="M4143" s="13"/>
      <c r="N4143" s="5"/>
      <c r="O4143" s="5"/>
      <c r="P4143" s="14"/>
      <c r="Q4143" s="5"/>
      <c r="R4143" s="5"/>
      <c r="S4143" s="5"/>
      <c r="T4143" s="5"/>
      <c r="U4143" s="5"/>
      <c r="V4143" s="5"/>
      <c r="W4143" s="5"/>
      <c r="X4143" s="5"/>
      <c r="Y4143" s="5"/>
      <c r="Z4143" s="13"/>
      <c r="AA4143" s="13"/>
      <c r="AB4143" s="14"/>
      <c r="AC4143" s="11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3"/>
      <c r="AU4143" s="5"/>
      <c r="AV4143" s="5"/>
      <c r="AW4143" s="5"/>
      <c r="AX4143" s="5"/>
      <c r="AY4143" s="5"/>
      <c r="AZ4143" s="5"/>
      <c r="BA4143" s="5"/>
      <c r="BB4143" s="5"/>
      <c r="BC4143" s="5"/>
      <c r="BD4143" s="3"/>
      <c r="BE4143" s="5"/>
      <c r="BF4143" s="5"/>
      <c r="BG4143" s="5"/>
      <c r="BH4143" s="5"/>
      <c r="BI4143" s="5"/>
      <c r="BJ4143" s="5"/>
      <c r="BK4143" s="5"/>
      <c r="BL4143" s="5"/>
      <c r="BM4143" s="13"/>
      <c r="BN4143" s="13"/>
      <c r="BO4143" s="5"/>
      <c r="BP4143" s="5"/>
      <c r="BQ4143" s="5"/>
      <c r="BR4143" s="5"/>
      <c r="BS4143" s="5"/>
      <c r="BT4143" s="5"/>
      <c r="BU4143" s="5"/>
      <c r="BV4143" s="13"/>
      <c r="BW4143" s="5"/>
      <c r="BX4143" s="13"/>
      <c r="BY4143" s="5"/>
      <c r="BZ4143" s="5"/>
      <c r="CA4143" s="5"/>
      <c r="CB4143" s="5"/>
      <c r="CC4143" s="5"/>
      <c r="CD4143" s="5"/>
      <c r="CE4143" s="5"/>
      <c r="CF4143" s="5"/>
      <c r="CG4143" s="5"/>
      <c r="CH4143" s="5"/>
      <c r="CI4143" s="5"/>
      <c r="CJ4143" s="5"/>
      <c r="CK4143" s="5"/>
      <c r="CL4143" s="5"/>
      <c r="CM4143" s="5"/>
      <c r="CN4143" s="5"/>
      <c r="CO4143" s="5"/>
      <c r="CP4143" s="5"/>
      <c r="CQ4143" s="5"/>
      <c r="CR4143" s="5"/>
      <c r="CS4143" s="5"/>
      <c r="CT4143" s="5"/>
      <c r="CU4143" s="5"/>
      <c r="CV4143" s="5"/>
      <c r="CW4143" s="5"/>
      <c r="CX4143" s="5"/>
      <c r="CY4143" s="5"/>
      <c r="CZ4143" s="5"/>
      <c r="DA4143" s="5"/>
      <c r="DB4143" s="5"/>
      <c r="DC4143" s="5"/>
      <c r="DD4143" s="5"/>
      <c r="DE4143" s="5"/>
      <c r="DF4143" s="5"/>
      <c r="DG4143" s="5"/>
      <c r="DH4143" s="5"/>
      <c r="DI4143" s="5"/>
      <c r="DJ4143" s="5"/>
      <c r="DK4143" s="5"/>
    </row>
    <row r="4144" ht="15.75" customHeight="1">
      <c r="A4144" s="5"/>
      <c r="B4144" s="5"/>
      <c r="C4144" s="5"/>
      <c r="D4144" s="5"/>
      <c r="E4144" s="5"/>
      <c r="F4144" s="14"/>
      <c r="G4144" s="5"/>
      <c r="H4144" s="7"/>
      <c r="I4144" s="7"/>
      <c r="J4144" s="5"/>
      <c r="K4144" s="5"/>
      <c r="L4144" s="13"/>
      <c r="M4144" s="13"/>
      <c r="N4144" s="5"/>
      <c r="O4144" s="5"/>
      <c r="P4144" s="14"/>
      <c r="Q4144" s="5"/>
      <c r="R4144" s="5"/>
      <c r="S4144" s="5"/>
      <c r="T4144" s="5"/>
      <c r="U4144" s="5"/>
      <c r="V4144" s="5"/>
      <c r="W4144" s="5"/>
      <c r="X4144" s="5"/>
      <c r="Y4144" s="5"/>
      <c r="Z4144" s="13"/>
      <c r="AA4144" s="13"/>
      <c r="AB4144" s="14"/>
      <c r="AC4144" s="11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5"/>
      <c r="AV4144" s="5"/>
      <c r="AW4144" s="13"/>
      <c r="AX4144" s="5"/>
      <c r="AY4144" s="3"/>
      <c r="AZ4144" s="5"/>
      <c r="BA4144" s="5"/>
      <c r="BB4144" s="5"/>
      <c r="BC4144" s="5"/>
      <c r="BD4144" s="5"/>
      <c r="BE4144" s="5"/>
      <c r="BF4144" s="5"/>
      <c r="BG4144" s="13"/>
      <c r="BH4144" s="5"/>
      <c r="BI4144" s="5"/>
      <c r="BJ4144" s="5"/>
      <c r="BK4144" s="5"/>
      <c r="BL4144" s="5"/>
      <c r="BM4144" s="13"/>
      <c r="BN4144" s="13"/>
      <c r="BO4144" s="5"/>
      <c r="BP4144" s="5"/>
      <c r="BQ4144" s="5"/>
      <c r="BR4144" s="5"/>
      <c r="BS4144" s="5"/>
      <c r="BT4144" s="5"/>
      <c r="BU4144" s="5"/>
      <c r="BV4144" s="13"/>
      <c r="BW4144" s="5"/>
      <c r="BX4144" s="13"/>
      <c r="BY4144" s="5"/>
      <c r="BZ4144" s="5"/>
      <c r="CA4144" s="5"/>
      <c r="CB4144" s="5"/>
      <c r="CC4144" s="5"/>
      <c r="CD4144" s="5"/>
      <c r="CE4144" s="5"/>
      <c r="CF4144" s="5"/>
      <c r="CG4144" s="5"/>
      <c r="CH4144" s="5"/>
      <c r="CI4144" s="5"/>
      <c r="CJ4144" s="5"/>
      <c r="CK4144" s="5"/>
      <c r="CL4144" s="5"/>
      <c r="CM4144" s="5"/>
      <c r="CN4144" s="5"/>
      <c r="CO4144" s="5"/>
      <c r="CP4144" s="5"/>
      <c r="CQ4144" s="5"/>
      <c r="CR4144" s="5"/>
      <c r="CS4144" s="5"/>
      <c r="CT4144" s="5"/>
      <c r="CU4144" s="5"/>
      <c r="CV4144" s="5"/>
      <c r="CW4144" s="5"/>
      <c r="CX4144" s="5"/>
      <c r="CY4144" s="5"/>
      <c r="CZ4144" s="5"/>
      <c r="DA4144" s="5"/>
      <c r="DB4144" s="5"/>
      <c r="DC4144" s="5"/>
      <c r="DD4144" s="5"/>
      <c r="DE4144" s="5"/>
      <c r="DF4144" s="5"/>
      <c r="DG4144" s="5"/>
      <c r="DH4144" s="5"/>
      <c r="DI4144" s="5"/>
      <c r="DJ4144" s="5"/>
      <c r="DK4144" s="5"/>
    </row>
    <row r="4145" ht="15.75" customHeight="1">
      <c r="A4145" s="5"/>
      <c r="B4145" s="5"/>
      <c r="C4145" s="5"/>
      <c r="D4145" s="5"/>
      <c r="E4145" s="5"/>
      <c r="F4145" s="14"/>
      <c r="G4145" s="5"/>
      <c r="H4145" s="7"/>
      <c r="I4145" s="7"/>
      <c r="J4145" s="5"/>
      <c r="K4145" s="5"/>
      <c r="L4145" s="13"/>
      <c r="M4145" s="13"/>
      <c r="N4145" s="5"/>
      <c r="O4145" s="5"/>
      <c r="P4145" s="14"/>
      <c r="Q4145" s="5"/>
      <c r="R4145" s="5"/>
      <c r="S4145" s="5"/>
      <c r="T4145" s="5"/>
      <c r="U4145" s="5"/>
      <c r="V4145" s="5"/>
      <c r="W4145" s="5"/>
      <c r="X4145" s="5"/>
      <c r="Y4145" s="5"/>
      <c r="Z4145" s="13"/>
      <c r="AA4145" s="13"/>
      <c r="AB4145" s="14"/>
      <c r="AC4145" s="11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5"/>
      <c r="AV4145" s="5"/>
      <c r="AW4145" s="13"/>
      <c r="AX4145" s="5"/>
      <c r="AY4145" s="3"/>
      <c r="AZ4145" s="5"/>
      <c r="BA4145" s="5"/>
      <c r="BB4145" s="5"/>
      <c r="BC4145" s="5"/>
      <c r="BD4145" s="5"/>
      <c r="BE4145" s="5"/>
      <c r="BF4145" s="5"/>
      <c r="BG4145" s="13"/>
      <c r="BH4145" s="5"/>
      <c r="BI4145" s="5"/>
      <c r="BJ4145" s="5"/>
      <c r="BK4145" s="5"/>
      <c r="BL4145" s="5"/>
      <c r="BM4145" s="13"/>
      <c r="BN4145" s="13"/>
      <c r="BO4145" s="5"/>
      <c r="BP4145" s="5"/>
      <c r="BQ4145" s="5"/>
      <c r="BR4145" s="5"/>
      <c r="BS4145" s="5"/>
      <c r="BT4145" s="5"/>
      <c r="BU4145" s="5"/>
      <c r="BV4145" s="13"/>
      <c r="BW4145" s="5"/>
      <c r="BX4145" s="13"/>
      <c r="BY4145" s="5"/>
      <c r="BZ4145" s="5"/>
      <c r="CA4145" s="5"/>
      <c r="CB4145" s="5"/>
      <c r="CC4145" s="5"/>
      <c r="CD4145" s="5"/>
      <c r="CE4145" s="5"/>
      <c r="CF4145" s="5"/>
      <c r="CG4145" s="5"/>
      <c r="CH4145" s="5"/>
      <c r="CI4145" s="5"/>
      <c r="CJ4145" s="5"/>
      <c r="CK4145" s="5"/>
      <c r="CL4145" s="5"/>
      <c r="CM4145" s="5"/>
      <c r="CN4145" s="5"/>
      <c r="CO4145" s="5"/>
      <c r="CP4145" s="5"/>
      <c r="CQ4145" s="5"/>
      <c r="CR4145" s="5"/>
      <c r="CS4145" s="5"/>
      <c r="CT4145" s="5"/>
      <c r="CU4145" s="5"/>
      <c r="CV4145" s="5"/>
      <c r="CW4145" s="5"/>
      <c r="CX4145" s="5"/>
      <c r="CY4145" s="5"/>
      <c r="CZ4145" s="5"/>
      <c r="DA4145" s="5"/>
      <c r="DB4145" s="5"/>
      <c r="DC4145" s="5"/>
      <c r="DD4145" s="5"/>
      <c r="DE4145" s="5"/>
      <c r="DF4145" s="5"/>
      <c r="DG4145" s="5"/>
      <c r="DH4145" s="5"/>
      <c r="DI4145" s="5"/>
      <c r="DJ4145" s="5"/>
      <c r="DK4145" s="5"/>
    </row>
    <row r="4146" ht="15.75" customHeight="1">
      <c r="A4146" s="5"/>
      <c r="B4146" s="5"/>
      <c r="C4146" s="5"/>
      <c r="D4146" s="5"/>
      <c r="E4146" s="5"/>
      <c r="F4146" s="14"/>
      <c r="G4146" s="5"/>
      <c r="H4146" s="7"/>
      <c r="I4146" s="7"/>
      <c r="J4146" s="5"/>
      <c r="K4146" s="5"/>
      <c r="L4146" s="13"/>
      <c r="M4146" s="13"/>
      <c r="N4146" s="5"/>
      <c r="O4146" s="5"/>
      <c r="P4146" s="14"/>
      <c r="Q4146" s="5"/>
      <c r="R4146" s="5"/>
      <c r="S4146" s="5"/>
      <c r="T4146" s="5"/>
      <c r="U4146" s="5"/>
      <c r="V4146" s="5"/>
      <c r="W4146" s="5"/>
      <c r="X4146" s="5"/>
      <c r="Y4146" s="5"/>
      <c r="Z4146" s="13"/>
      <c r="AA4146" s="13"/>
      <c r="AB4146" s="14"/>
      <c r="AC4146" s="11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3"/>
      <c r="AU4146" s="5"/>
      <c r="AV4146" s="5"/>
      <c r="AW4146" s="13"/>
      <c r="AX4146" s="5"/>
      <c r="AY4146" s="3"/>
      <c r="AZ4146" s="5"/>
      <c r="BA4146" s="5"/>
      <c r="BB4146" s="5"/>
      <c r="BC4146" s="5"/>
      <c r="BD4146" s="3"/>
      <c r="BE4146" s="5"/>
      <c r="BF4146" s="5"/>
      <c r="BG4146" s="13"/>
      <c r="BH4146" s="5"/>
      <c r="BI4146" s="5"/>
      <c r="BJ4146" s="5"/>
      <c r="BK4146" s="5"/>
      <c r="BL4146" s="5"/>
      <c r="BM4146" s="13"/>
      <c r="BN4146" s="13"/>
      <c r="BO4146" s="5"/>
      <c r="BP4146" s="5"/>
      <c r="BQ4146" s="5"/>
      <c r="BR4146" s="5"/>
      <c r="BS4146" s="5"/>
      <c r="BT4146" s="5"/>
      <c r="BU4146" s="5"/>
      <c r="BV4146" s="13"/>
      <c r="BW4146" s="5"/>
      <c r="BX4146" s="13"/>
      <c r="BY4146" s="5"/>
      <c r="BZ4146" s="5"/>
      <c r="CA4146" s="5"/>
      <c r="CB4146" s="5"/>
      <c r="CC4146" s="5"/>
      <c r="CD4146" s="5"/>
      <c r="CE4146" s="5"/>
      <c r="CF4146" s="5"/>
      <c r="CG4146" s="5"/>
      <c r="CH4146" s="5"/>
      <c r="CI4146" s="5"/>
      <c r="CJ4146" s="5"/>
      <c r="CK4146" s="5"/>
      <c r="CL4146" s="5"/>
      <c r="CM4146" s="5"/>
      <c r="CN4146" s="5"/>
      <c r="CO4146" s="5"/>
      <c r="CP4146" s="5"/>
      <c r="CQ4146" s="5"/>
      <c r="CR4146" s="5"/>
      <c r="CS4146" s="5"/>
      <c r="CT4146" s="5"/>
      <c r="CU4146" s="5"/>
      <c r="CV4146" s="5"/>
      <c r="CW4146" s="5"/>
      <c r="CX4146" s="5"/>
      <c r="CY4146" s="5"/>
      <c r="CZ4146" s="5"/>
      <c r="DA4146" s="5"/>
      <c r="DB4146" s="5"/>
      <c r="DC4146" s="5"/>
      <c r="DD4146" s="5"/>
      <c r="DE4146" s="5"/>
      <c r="DF4146" s="5"/>
      <c r="DG4146" s="5"/>
      <c r="DH4146" s="5"/>
      <c r="DI4146" s="5"/>
      <c r="DJ4146" s="5"/>
      <c r="DK4146" s="5"/>
    </row>
    <row r="4147" ht="15.75" customHeight="1">
      <c r="A4147" s="5"/>
      <c r="B4147" s="5"/>
      <c r="C4147" s="5"/>
      <c r="D4147" s="5"/>
      <c r="E4147" s="5"/>
      <c r="F4147" s="12"/>
      <c r="G4147" s="5"/>
      <c r="H4147" s="7"/>
      <c r="I4147" s="7"/>
      <c r="J4147" s="5"/>
      <c r="K4147" s="5"/>
      <c r="L4147" s="13"/>
      <c r="M4147" s="13"/>
      <c r="N4147" s="5"/>
      <c r="O4147" s="5"/>
      <c r="P4147" s="14"/>
      <c r="Q4147" s="5"/>
      <c r="R4147" s="5"/>
      <c r="S4147" s="5"/>
      <c r="T4147" s="5"/>
      <c r="U4147" s="5"/>
      <c r="V4147" s="5"/>
      <c r="W4147" s="5"/>
      <c r="X4147" s="5"/>
      <c r="Y4147" s="5"/>
      <c r="Z4147" s="13"/>
      <c r="AA4147" s="13"/>
      <c r="AB4147" s="14"/>
      <c r="AC4147" s="11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3"/>
      <c r="AU4147" s="5"/>
      <c r="AV4147" s="5"/>
      <c r="AW4147" s="13"/>
      <c r="AX4147" s="5"/>
      <c r="AY4147" s="5"/>
      <c r="AZ4147" s="5"/>
      <c r="BA4147" s="5"/>
      <c r="BB4147" s="5"/>
      <c r="BC4147" s="5"/>
      <c r="BD4147" s="3"/>
      <c r="BE4147" s="5"/>
      <c r="BF4147" s="5"/>
      <c r="BG4147" s="13"/>
      <c r="BH4147" s="5"/>
      <c r="BI4147" s="5"/>
      <c r="BJ4147" s="5"/>
      <c r="BK4147" s="5"/>
      <c r="BL4147" s="5"/>
      <c r="BM4147" s="13"/>
      <c r="BN4147" s="13"/>
      <c r="BO4147" s="5"/>
      <c r="BP4147" s="5"/>
      <c r="BQ4147" s="5"/>
      <c r="BR4147" s="5"/>
      <c r="BS4147" s="5"/>
      <c r="BT4147" s="5"/>
      <c r="BU4147" s="5"/>
      <c r="BV4147" s="13"/>
      <c r="BW4147" s="5"/>
      <c r="BX4147" s="13"/>
      <c r="BY4147" s="5"/>
      <c r="BZ4147" s="5"/>
      <c r="CA4147" s="5"/>
      <c r="CB4147" s="5"/>
      <c r="CC4147" s="5"/>
      <c r="CD4147" s="5"/>
      <c r="CE4147" s="5"/>
      <c r="CF4147" s="5"/>
      <c r="CG4147" s="5"/>
      <c r="CH4147" s="5"/>
      <c r="CI4147" s="5"/>
      <c r="CJ4147" s="5"/>
      <c r="CK4147" s="5"/>
      <c r="CL4147" s="5"/>
      <c r="CM4147" s="5"/>
      <c r="CN4147" s="5"/>
      <c r="CO4147" s="5"/>
      <c r="CP4147" s="5"/>
      <c r="CQ4147" s="5"/>
      <c r="CR4147" s="5"/>
      <c r="CS4147" s="5"/>
      <c r="CT4147" s="5"/>
      <c r="CU4147" s="5"/>
      <c r="CV4147" s="5"/>
      <c r="CW4147" s="5"/>
      <c r="CX4147" s="5"/>
      <c r="CY4147" s="5"/>
      <c r="CZ4147" s="5"/>
      <c r="DA4147" s="5"/>
      <c r="DB4147" s="5"/>
      <c r="DC4147" s="5"/>
      <c r="DD4147" s="5"/>
      <c r="DE4147" s="5"/>
      <c r="DF4147" s="5"/>
      <c r="DG4147" s="5"/>
      <c r="DH4147" s="5"/>
      <c r="DI4147" s="5"/>
      <c r="DJ4147" s="5"/>
      <c r="DK4147" s="5"/>
    </row>
    <row r="4148" ht="15.75" customHeight="1">
      <c r="A4148" s="5"/>
      <c r="B4148" s="5"/>
      <c r="C4148" s="5"/>
      <c r="D4148" s="5"/>
      <c r="E4148" s="5"/>
      <c r="F4148" s="14"/>
      <c r="G4148" s="5"/>
      <c r="H4148" s="7"/>
      <c r="I4148" s="7"/>
      <c r="J4148" s="5"/>
      <c r="K4148" s="5"/>
      <c r="L4148" s="13"/>
      <c r="M4148" s="13"/>
      <c r="N4148" s="5"/>
      <c r="O4148" s="5"/>
      <c r="P4148" s="14"/>
      <c r="Q4148" s="5"/>
      <c r="R4148" s="5"/>
      <c r="S4148" s="5"/>
      <c r="T4148" s="5"/>
      <c r="U4148" s="5"/>
      <c r="V4148" s="5"/>
      <c r="W4148" s="5"/>
      <c r="X4148" s="5"/>
      <c r="Y4148" s="3"/>
      <c r="Z4148" s="13"/>
      <c r="AA4148" s="13"/>
      <c r="AB4148" s="14"/>
      <c r="AC4148" s="11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3"/>
      <c r="AU4148" s="5"/>
      <c r="AV4148" s="5"/>
      <c r="AW4148" s="13"/>
      <c r="AX4148" s="5"/>
      <c r="AY4148" s="3"/>
      <c r="AZ4148" s="5"/>
      <c r="BA4148" s="5"/>
      <c r="BB4148" s="5"/>
      <c r="BC4148" s="5"/>
      <c r="BD4148" s="3"/>
      <c r="BE4148" s="5"/>
      <c r="BF4148" s="5"/>
      <c r="BG4148" s="13"/>
      <c r="BH4148" s="5"/>
      <c r="BI4148" s="5"/>
      <c r="BJ4148" s="5"/>
      <c r="BK4148" s="5"/>
      <c r="BL4148" s="5"/>
      <c r="BM4148" s="13"/>
      <c r="BN4148" s="13"/>
      <c r="BO4148" s="5"/>
      <c r="BP4148" s="5"/>
      <c r="BQ4148" s="5"/>
      <c r="BR4148" s="5"/>
      <c r="BS4148" s="5"/>
      <c r="BT4148" s="5"/>
      <c r="BU4148" s="5"/>
      <c r="BV4148" s="13"/>
      <c r="BW4148" s="5"/>
      <c r="BX4148" s="13"/>
      <c r="BY4148" s="5"/>
      <c r="BZ4148" s="5"/>
      <c r="CA4148" s="5"/>
      <c r="CB4148" s="5"/>
      <c r="CC4148" s="5"/>
      <c r="CD4148" s="5"/>
      <c r="CE4148" s="5"/>
      <c r="CF4148" s="5"/>
      <c r="CG4148" s="5"/>
      <c r="CH4148" s="5"/>
      <c r="CI4148" s="5"/>
      <c r="CJ4148" s="5"/>
      <c r="CK4148" s="5"/>
      <c r="CL4148" s="5"/>
      <c r="CM4148" s="5"/>
      <c r="CN4148" s="5"/>
      <c r="CO4148" s="5"/>
      <c r="CP4148" s="5"/>
      <c r="CQ4148" s="5"/>
      <c r="CR4148" s="5"/>
      <c r="CS4148" s="5"/>
      <c r="CT4148" s="5"/>
      <c r="CU4148" s="5"/>
      <c r="CV4148" s="5"/>
      <c r="CW4148" s="5"/>
      <c r="CX4148" s="5"/>
      <c r="CY4148" s="5"/>
      <c r="CZ4148" s="5"/>
      <c r="DA4148" s="5"/>
      <c r="DB4148" s="5"/>
      <c r="DC4148" s="5"/>
      <c r="DD4148" s="5"/>
      <c r="DE4148" s="5"/>
      <c r="DF4148" s="5"/>
      <c r="DG4148" s="5"/>
      <c r="DH4148" s="5"/>
      <c r="DI4148" s="5"/>
      <c r="DJ4148" s="5"/>
      <c r="DK4148" s="5"/>
    </row>
    <row r="4149" ht="15.75" customHeight="1">
      <c r="A4149" s="5"/>
      <c r="B4149" s="5"/>
      <c r="C4149" s="5"/>
      <c r="D4149" s="5"/>
      <c r="E4149" s="5"/>
      <c r="F4149" s="14"/>
      <c r="G4149" s="5"/>
      <c r="H4149" s="7"/>
      <c r="I4149" s="7"/>
      <c r="J4149" s="5"/>
      <c r="K4149" s="5"/>
      <c r="L4149" s="13"/>
      <c r="M4149" s="13"/>
      <c r="N4149" s="5"/>
      <c r="O4149" s="5"/>
      <c r="P4149" s="14"/>
      <c r="Q4149" s="5"/>
      <c r="R4149" s="5"/>
      <c r="S4149" s="5"/>
      <c r="T4149" s="5"/>
      <c r="U4149" s="5"/>
      <c r="V4149" s="5"/>
      <c r="W4149" s="5"/>
      <c r="X4149" s="5"/>
      <c r="Y4149" s="3"/>
      <c r="Z4149" s="13"/>
      <c r="AA4149" s="13"/>
      <c r="AB4149" s="14"/>
      <c r="AC4149" s="11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3"/>
      <c r="AU4149" s="5"/>
      <c r="AV4149" s="5"/>
      <c r="AW4149" s="13"/>
      <c r="AX4149" s="5"/>
      <c r="AY4149" s="3"/>
      <c r="AZ4149" s="5"/>
      <c r="BA4149" s="5"/>
      <c r="BB4149" s="5"/>
      <c r="BC4149" s="5"/>
      <c r="BD4149" s="3"/>
      <c r="BE4149" s="5"/>
      <c r="BF4149" s="5"/>
      <c r="BG4149" s="5"/>
      <c r="BH4149" s="5"/>
      <c r="BI4149" s="5"/>
      <c r="BJ4149" s="5"/>
      <c r="BK4149" s="5"/>
      <c r="BL4149" s="5"/>
      <c r="BM4149" s="13"/>
      <c r="BN4149" s="13"/>
      <c r="BO4149" s="5"/>
      <c r="BP4149" s="5"/>
      <c r="BQ4149" s="5"/>
      <c r="BR4149" s="5"/>
      <c r="BS4149" s="5"/>
      <c r="BT4149" s="5"/>
      <c r="BU4149" s="5"/>
      <c r="BV4149" s="13"/>
      <c r="BW4149" s="5"/>
      <c r="BX4149" s="13"/>
      <c r="BY4149" s="5"/>
      <c r="BZ4149" s="5"/>
      <c r="CA4149" s="5"/>
      <c r="CB4149" s="5"/>
      <c r="CC4149" s="5"/>
      <c r="CD4149" s="5"/>
      <c r="CE4149" s="5"/>
      <c r="CF4149" s="5"/>
      <c r="CG4149" s="5"/>
      <c r="CH4149" s="5"/>
      <c r="CI4149" s="5"/>
      <c r="CJ4149" s="5"/>
      <c r="CK4149" s="5"/>
      <c r="CL4149" s="5"/>
      <c r="CM4149" s="5"/>
      <c r="CN4149" s="5"/>
      <c r="CO4149" s="5"/>
      <c r="CP4149" s="5"/>
      <c r="CQ4149" s="5"/>
      <c r="CR4149" s="5"/>
      <c r="CS4149" s="5"/>
      <c r="CT4149" s="5"/>
      <c r="CU4149" s="5"/>
      <c r="CV4149" s="5"/>
      <c r="CW4149" s="5"/>
      <c r="CX4149" s="5"/>
      <c r="CY4149" s="5"/>
      <c r="CZ4149" s="5"/>
      <c r="DA4149" s="5"/>
      <c r="DB4149" s="5"/>
      <c r="DC4149" s="5"/>
      <c r="DD4149" s="5"/>
      <c r="DE4149" s="5"/>
      <c r="DF4149" s="5"/>
      <c r="DG4149" s="5"/>
      <c r="DH4149" s="5"/>
      <c r="DI4149" s="5"/>
      <c r="DJ4149" s="5"/>
      <c r="DK4149" s="5"/>
    </row>
    <row r="4150" ht="15.75" customHeight="1">
      <c r="A4150" s="5"/>
      <c r="B4150" s="5"/>
      <c r="C4150" s="5"/>
      <c r="D4150" s="5"/>
      <c r="E4150" s="5"/>
      <c r="F4150" s="14"/>
      <c r="G4150" s="5"/>
      <c r="H4150" s="7"/>
      <c r="I4150" s="7"/>
      <c r="J4150" s="5"/>
      <c r="K4150" s="5"/>
      <c r="L4150" s="13"/>
      <c r="M4150" s="13"/>
      <c r="N4150" s="5"/>
      <c r="O4150" s="5"/>
      <c r="P4150" s="14"/>
      <c r="Q4150" s="5"/>
      <c r="R4150" s="5"/>
      <c r="S4150" s="5"/>
      <c r="T4150" s="5"/>
      <c r="U4150" s="5"/>
      <c r="V4150" s="5"/>
      <c r="W4150" s="5"/>
      <c r="X4150" s="5"/>
      <c r="Y4150" s="5"/>
      <c r="Z4150" s="13"/>
      <c r="AA4150" s="13"/>
      <c r="AB4150" s="14"/>
      <c r="AC4150" s="11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3"/>
      <c r="AU4150" s="5"/>
      <c r="AV4150" s="5"/>
      <c r="AW4150" s="13"/>
      <c r="AX4150" s="5"/>
      <c r="AY4150" s="3"/>
      <c r="AZ4150" s="5"/>
      <c r="BA4150" s="5"/>
      <c r="BB4150" s="5"/>
      <c r="BC4150" s="5"/>
      <c r="BD4150" s="3"/>
      <c r="BE4150" s="5"/>
      <c r="BF4150" s="5"/>
      <c r="BG4150" s="13"/>
      <c r="BH4150" s="5"/>
      <c r="BI4150" s="5"/>
      <c r="BJ4150" s="5"/>
      <c r="BK4150" s="5"/>
      <c r="BL4150" s="5"/>
      <c r="BM4150" s="13"/>
      <c r="BN4150" s="13"/>
      <c r="BO4150" s="5"/>
      <c r="BP4150" s="5"/>
      <c r="BQ4150" s="5"/>
      <c r="BR4150" s="5"/>
      <c r="BS4150" s="5"/>
      <c r="BT4150" s="5"/>
      <c r="BU4150" s="5"/>
      <c r="BV4150" s="13"/>
      <c r="BW4150" s="5"/>
      <c r="BX4150" s="13"/>
      <c r="BY4150" s="5"/>
      <c r="BZ4150" s="5"/>
      <c r="CA4150" s="5"/>
      <c r="CB4150" s="5"/>
      <c r="CC4150" s="5"/>
      <c r="CD4150" s="5"/>
      <c r="CE4150" s="5"/>
      <c r="CF4150" s="5"/>
      <c r="CG4150" s="5"/>
      <c r="CH4150" s="5"/>
      <c r="CI4150" s="5"/>
      <c r="CJ4150" s="5"/>
      <c r="CK4150" s="5"/>
      <c r="CL4150" s="5"/>
      <c r="CM4150" s="5"/>
      <c r="CN4150" s="5"/>
      <c r="CO4150" s="5"/>
      <c r="CP4150" s="5"/>
      <c r="CQ4150" s="5"/>
      <c r="CR4150" s="5"/>
      <c r="CS4150" s="5"/>
      <c r="CT4150" s="5"/>
      <c r="CU4150" s="5"/>
      <c r="CV4150" s="5"/>
      <c r="CW4150" s="5"/>
      <c r="CX4150" s="5"/>
      <c r="CY4150" s="5"/>
      <c r="CZ4150" s="5"/>
      <c r="DA4150" s="5"/>
      <c r="DB4150" s="5"/>
      <c r="DC4150" s="5"/>
      <c r="DD4150" s="5"/>
      <c r="DE4150" s="5"/>
      <c r="DF4150" s="5"/>
      <c r="DG4150" s="5"/>
      <c r="DH4150" s="5"/>
      <c r="DI4150" s="5"/>
      <c r="DJ4150" s="5"/>
      <c r="DK4150" s="5"/>
    </row>
    <row r="4151" ht="15.75" customHeight="1">
      <c r="A4151" s="5"/>
      <c r="B4151" s="5"/>
      <c r="C4151" s="5"/>
      <c r="D4151" s="5"/>
      <c r="E4151" s="5"/>
      <c r="F4151" s="14"/>
      <c r="G4151" s="5"/>
      <c r="H4151" s="7"/>
      <c r="I4151" s="7"/>
      <c r="J4151" s="5"/>
      <c r="K4151" s="5"/>
      <c r="L4151" s="13"/>
      <c r="M4151" s="13"/>
      <c r="N4151" s="5"/>
      <c r="O4151" s="5"/>
      <c r="P4151" s="14"/>
      <c r="Q4151" s="5"/>
      <c r="R4151" s="5"/>
      <c r="S4151" s="5"/>
      <c r="T4151" s="5"/>
      <c r="U4151" s="5"/>
      <c r="V4151" s="5"/>
      <c r="W4151" s="5"/>
      <c r="X4151" s="5"/>
      <c r="Y4151" s="5"/>
      <c r="Z4151" s="13"/>
      <c r="AA4151" s="13"/>
      <c r="AB4151" s="14"/>
      <c r="AC4151" s="11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5"/>
      <c r="AV4151" s="3"/>
      <c r="AW4151" s="5"/>
      <c r="AX4151" s="5"/>
      <c r="AY4151" s="5"/>
      <c r="AZ4151" s="5"/>
      <c r="BA4151" s="5"/>
      <c r="BB4151" s="5"/>
      <c r="BC4151" s="5"/>
      <c r="BD4151" s="5"/>
      <c r="BE4151" s="5"/>
      <c r="BF4151" s="3"/>
      <c r="BG4151" s="5"/>
      <c r="BH4151" s="5"/>
      <c r="BI4151" s="5"/>
      <c r="BJ4151" s="5"/>
      <c r="BK4151" s="5"/>
      <c r="BL4151" s="5"/>
      <c r="BM4151" s="13"/>
      <c r="BN4151" s="13"/>
      <c r="BO4151" s="5"/>
      <c r="BP4151" s="5"/>
      <c r="BQ4151" s="5"/>
      <c r="BR4151" s="5"/>
      <c r="BS4151" s="5"/>
      <c r="BT4151" s="5"/>
      <c r="BU4151" s="5"/>
      <c r="BV4151" s="13"/>
      <c r="BW4151" s="5"/>
      <c r="BX4151" s="13"/>
      <c r="BY4151" s="5"/>
      <c r="BZ4151" s="5"/>
      <c r="CA4151" s="5"/>
      <c r="CB4151" s="5"/>
      <c r="CC4151" s="5"/>
      <c r="CD4151" s="5"/>
      <c r="CE4151" s="5"/>
      <c r="CF4151" s="5"/>
      <c r="CG4151" s="5"/>
      <c r="CH4151" s="5"/>
      <c r="CI4151" s="5"/>
      <c r="CJ4151" s="5"/>
      <c r="CK4151" s="5"/>
      <c r="CL4151" s="5"/>
      <c r="CM4151" s="5"/>
      <c r="CN4151" s="5"/>
      <c r="CO4151" s="5"/>
      <c r="CP4151" s="5"/>
      <c r="CQ4151" s="5"/>
      <c r="CR4151" s="5"/>
      <c r="CS4151" s="5"/>
      <c r="CT4151" s="5"/>
      <c r="CU4151" s="5"/>
      <c r="CV4151" s="5"/>
      <c r="CW4151" s="5"/>
      <c r="CX4151" s="5"/>
      <c r="CY4151" s="5"/>
      <c r="CZ4151" s="5"/>
      <c r="DA4151" s="5"/>
      <c r="DB4151" s="5"/>
      <c r="DC4151" s="5"/>
      <c r="DD4151" s="5"/>
      <c r="DE4151" s="5"/>
      <c r="DF4151" s="5"/>
      <c r="DG4151" s="5"/>
      <c r="DH4151" s="5"/>
      <c r="DI4151" s="5"/>
      <c r="DJ4151" s="5"/>
      <c r="DK4151" s="5"/>
    </row>
    <row r="4152" ht="15.75" customHeight="1">
      <c r="A4152" s="5"/>
      <c r="B4152" s="5"/>
      <c r="C4152" s="5"/>
      <c r="D4152" s="5"/>
      <c r="E4152" s="5"/>
      <c r="F4152" s="14"/>
      <c r="G4152" s="5"/>
      <c r="H4152" s="7"/>
      <c r="I4152" s="7"/>
      <c r="J4152" s="5"/>
      <c r="K4152" s="5"/>
      <c r="L4152" s="13"/>
      <c r="M4152" s="13"/>
      <c r="N4152" s="5"/>
      <c r="O4152" s="5"/>
      <c r="P4152" s="14"/>
      <c r="Q4152" s="5"/>
      <c r="R4152" s="5"/>
      <c r="S4152" s="5"/>
      <c r="T4152" s="5"/>
      <c r="U4152" s="5"/>
      <c r="V4152" s="5"/>
      <c r="W4152" s="5"/>
      <c r="X4152" s="5"/>
      <c r="Y4152" s="5"/>
      <c r="Z4152" s="13"/>
      <c r="AA4152" s="13"/>
      <c r="AB4152" s="14"/>
      <c r="AC4152" s="11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5"/>
      <c r="AV4152" s="5"/>
      <c r="AW4152" s="13"/>
      <c r="AX4152" s="5"/>
      <c r="AY4152" s="3"/>
      <c r="AZ4152" s="5"/>
      <c r="BA4152" s="5"/>
      <c r="BB4152" s="5"/>
      <c r="BC4152" s="5"/>
      <c r="BD4152" s="5"/>
      <c r="BE4152" s="5"/>
      <c r="BF4152" s="5"/>
      <c r="BG4152" s="13"/>
      <c r="BH4152" s="5"/>
      <c r="BI4152" s="5"/>
      <c r="BJ4152" s="5"/>
      <c r="BK4152" s="5"/>
      <c r="BL4152" s="5"/>
      <c r="BM4152" s="5"/>
      <c r="BN4152" s="13"/>
      <c r="BO4152" s="5"/>
      <c r="BP4152" s="5"/>
      <c r="BQ4152" s="5"/>
      <c r="BR4152" s="5"/>
      <c r="BS4152" s="5"/>
      <c r="BT4152" s="5"/>
      <c r="BU4152" s="5"/>
      <c r="BV4152" s="13"/>
      <c r="BW4152" s="5"/>
      <c r="BX4152" s="13"/>
      <c r="BY4152" s="5"/>
      <c r="BZ4152" s="5"/>
      <c r="CA4152" s="5"/>
      <c r="CB4152" s="5"/>
      <c r="CC4152" s="5"/>
      <c r="CD4152" s="5"/>
      <c r="CE4152" s="5"/>
      <c r="CF4152" s="5"/>
      <c r="CG4152" s="5"/>
      <c r="CH4152" s="5"/>
      <c r="CI4152" s="5"/>
      <c r="CJ4152" s="5"/>
      <c r="CK4152" s="5"/>
      <c r="CL4152" s="5"/>
      <c r="CM4152" s="5"/>
      <c r="CN4152" s="5"/>
      <c r="CO4152" s="5"/>
      <c r="CP4152" s="5"/>
      <c r="CQ4152" s="5"/>
      <c r="CR4152" s="5"/>
      <c r="CS4152" s="5"/>
      <c r="CT4152" s="5"/>
      <c r="CU4152" s="5"/>
      <c r="CV4152" s="5"/>
      <c r="CW4152" s="5"/>
      <c r="CX4152" s="5"/>
      <c r="CY4152" s="5"/>
      <c r="CZ4152" s="5"/>
      <c r="DA4152" s="5"/>
      <c r="DB4152" s="5"/>
      <c r="DC4152" s="5"/>
      <c r="DD4152" s="5"/>
      <c r="DE4152" s="5"/>
      <c r="DF4152" s="5"/>
      <c r="DG4152" s="5"/>
      <c r="DH4152" s="5"/>
      <c r="DI4152" s="5"/>
      <c r="DJ4152" s="5"/>
      <c r="DK4152" s="5"/>
    </row>
    <row r="4153" ht="15.75" customHeight="1">
      <c r="A4153" s="5"/>
      <c r="B4153" s="5"/>
      <c r="C4153" s="5"/>
      <c r="D4153" s="5"/>
      <c r="E4153" s="5"/>
      <c r="F4153" s="14"/>
      <c r="G4153" s="5"/>
      <c r="H4153" s="7"/>
      <c r="I4153" s="7"/>
      <c r="J4153" s="5"/>
      <c r="K4153" s="5"/>
      <c r="L4153" s="13"/>
      <c r="M4153" s="13"/>
      <c r="N4153" s="5"/>
      <c r="O4153" s="5"/>
      <c r="P4153" s="14"/>
      <c r="Q4153" s="5"/>
      <c r="R4153" s="5"/>
      <c r="S4153" s="5"/>
      <c r="T4153" s="5"/>
      <c r="U4153" s="5"/>
      <c r="V4153" s="5"/>
      <c r="W4153" s="5"/>
      <c r="X4153" s="5"/>
      <c r="Y4153" s="3"/>
      <c r="Z4153" s="13"/>
      <c r="AA4153" s="13"/>
      <c r="AB4153" s="14"/>
      <c r="AC4153" s="1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3"/>
      <c r="AU4153" s="5"/>
      <c r="AV4153" s="5"/>
      <c r="AW4153" s="13"/>
      <c r="AX4153" s="5"/>
      <c r="AY4153" s="3"/>
      <c r="AZ4153" s="5"/>
      <c r="BA4153" s="5"/>
      <c r="BB4153" s="5"/>
      <c r="BC4153" s="5"/>
      <c r="BD4153" s="3"/>
      <c r="BE4153" s="5"/>
      <c r="BF4153" s="5"/>
      <c r="BG4153" s="13"/>
      <c r="BH4153" s="5"/>
      <c r="BI4153" s="5"/>
      <c r="BJ4153" s="5"/>
      <c r="BK4153" s="5"/>
      <c r="BL4153" s="5"/>
      <c r="BM4153" s="13"/>
      <c r="BN4153" s="13"/>
      <c r="BO4153" s="5"/>
      <c r="BP4153" s="5"/>
      <c r="BQ4153" s="5"/>
      <c r="BR4153" s="5"/>
      <c r="BS4153" s="5"/>
      <c r="BT4153" s="5"/>
      <c r="BU4153" s="5"/>
      <c r="BV4153" s="13"/>
      <c r="BW4153" s="5"/>
      <c r="BX4153" s="13"/>
      <c r="BY4153" s="5"/>
      <c r="BZ4153" s="5"/>
      <c r="CA4153" s="5"/>
      <c r="CB4153" s="5"/>
      <c r="CC4153" s="5"/>
      <c r="CD4153" s="5"/>
      <c r="CE4153" s="5"/>
      <c r="CF4153" s="5"/>
      <c r="CG4153" s="5"/>
      <c r="CH4153" s="5"/>
      <c r="CI4153" s="5"/>
      <c r="CJ4153" s="5"/>
      <c r="CK4153" s="5"/>
      <c r="CL4153" s="5"/>
      <c r="CM4153" s="5"/>
      <c r="CN4153" s="5"/>
      <c r="CO4153" s="5"/>
      <c r="CP4153" s="5"/>
      <c r="CQ4153" s="5"/>
      <c r="CR4153" s="5"/>
      <c r="CS4153" s="5"/>
      <c r="CT4153" s="5"/>
      <c r="CU4153" s="5"/>
      <c r="CV4153" s="5"/>
      <c r="CW4153" s="5"/>
      <c r="CX4153" s="5"/>
      <c r="CY4153" s="5"/>
      <c r="CZ4153" s="5"/>
      <c r="DA4153" s="5"/>
      <c r="DB4153" s="5"/>
      <c r="DC4153" s="5"/>
      <c r="DD4153" s="5"/>
      <c r="DE4153" s="5"/>
      <c r="DF4153" s="5"/>
      <c r="DG4153" s="5"/>
      <c r="DH4153" s="5"/>
      <c r="DI4153" s="5"/>
      <c r="DJ4153" s="5"/>
      <c r="DK4153" s="5"/>
    </row>
    <row r="4154" ht="15.75" customHeight="1">
      <c r="A4154" s="5"/>
      <c r="B4154" s="5"/>
      <c r="C4154" s="5"/>
      <c r="D4154" s="5"/>
      <c r="E4154" s="5"/>
      <c r="F4154" s="14"/>
      <c r="G4154" s="5"/>
      <c r="H4154" s="7"/>
      <c r="I4154" s="7"/>
      <c r="J4154" s="5"/>
      <c r="K4154" s="5"/>
      <c r="L4154" s="13"/>
      <c r="M4154" s="13"/>
      <c r="N4154" s="5"/>
      <c r="O4154" s="5"/>
      <c r="P4154" s="14"/>
      <c r="Q4154" s="5"/>
      <c r="R4154" s="5"/>
      <c r="S4154" s="5"/>
      <c r="T4154" s="5"/>
      <c r="U4154" s="5"/>
      <c r="V4154" s="5"/>
      <c r="W4154" s="5"/>
      <c r="X4154" s="5"/>
      <c r="Y4154" s="5"/>
      <c r="Z4154" s="13"/>
      <c r="AA4154" s="13"/>
      <c r="AB4154" s="14"/>
      <c r="AC4154" s="11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3"/>
      <c r="AU4154" s="5"/>
      <c r="AV4154" s="5"/>
      <c r="AW4154" s="13"/>
      <c r="AX4154" s="5"/>
      <c r="AY4154" s="3"/>
      <c r="AZ4154" s="5"/>
      <c r="BA4154" s="5"/>
      <c r="BB4154" s="5"/>
      <c r="BC4154" s="5"/>
      <c r="BD4154" s="3"/>
      <c r="BE4154" s="5"/>
      <c r="BF4154" s="5"/>
      <c r="BG4154" s="13"/>
      <c r="BH4154" s="5"/>
      <c r="BI4154" s="5"/>
      <c r="BJ4154" s="5"/>
      <c r="BK4154" s="5"/>
      <c r="BL4154" s="5"/>
      <c r="BM4154" s="13"/>
      <c r="BN4154" s="13"/>
      <c r="BO4154" s="5"/>
      <c r="BP4154" s="5"/>
      <c r="BQ4154" s="5"/>
      <c r="BR4154" s="5"/>
      <c r="BS4154" s="5"/>
      <c r="BT4154" s="5"/>
      <c r="BU4154" s="5"/>
      <c r="BV4154" s="13"/>
      <c r="BW4154" s="5"/>
      <c r="BX4154" s="13"/>
      <c r="BY4154" s="5"/>
      <c r="BZ4154" s="5"/>
      <c r="CA4154" s="5"/>
      <c r="CB4154" s="5"/>
      <c r="CC4154" s="5"/>
      <c r="CD4154" s="5"/>
      <c r="CE4154" s="5"/>
      <c r="CF4154" s="5"/>
      <c r="CG4154" s="5"/>
      <c r="CH4154" s="5"/>
      <c r="CI4154" s="5"/>
      <c r="CJ4154" s="5"/>
      <c r="CK4154" s="5"/>
      <c r="CL4154" s="5"/>
      <c r="CM4154" s="5"/>
      <c r="CN4154" s="5"/>
      <c r="CO4154" s="5"/>
      <c r="CP4154" s="5"/>
      <c r="CQ4154" s="5"/>
      <c r="CR4154" s="5"/>
      <c r="CS4154" s="5"/>
      <c r="CT4154" s="5"/>
      <c r="CU4154" s="5"/>
      <c r="CV4154" s="5"/>
      <c r="CW4154" s="5"/>
      <c r="CX4154" s="5"/>
      <c r="CY4154" s="5"/>
      <c r="CZ4154" s="5"/>
      <c r="DA4154" s="5"/>
      <c r="DB4154" s="5"/>
      <c r="DC4154" s="5"/>
      <c r="DD4154" s="5"/>
      <c r="DE4154" s="5"/>
      <c r="DF4154" s="5"/>
      <c r="DG4154" s="5"/>
      <c r="DH4154" s="5"/>
      <c r="DI4154" s="5"/>
      <c r="DJ4154" s="5"/>
      <c r="DK4154" s="5"/>
    </row>
    <row r="4155" ht="15.75" customHeight="1">
      <c r="A4155" s="5"/>
      <c r="B4155" s="5"/>
      <c r="C4155" s="5"/>
      <c r="D4155" s="5"/>
      <c r="E4155" s="5"/>
      <c r="F4155" s="14"/>
      <c r="G4155" s="5"/>
      <c r="H4155" s="7"/>
      <c r="I4155" s="7"/>
      <c r="J4155" s="5"/>
      <c r="K4155" s="5"/>
      <c r="L4155" s="13"/>
      <c r="M4155" s="13"/>
      <c r="N4155" s="5"/>
      <c r="O4155" s="5"/>
      <c r="P4155" s="14"/>
      <c r="Q4155" s="5"/>
      <c r="R4155" s="5"/>
      <c r="S4155" s="5"/>
      <c r="T4155" s="5"/>
      <c r="U4155" s="5"/>
      <c r="V4155" s="5"/>
      <c r="W4155" s="5"/>
      <c r="X4155" s="5"/>
      <c r="Y4155" s="5"/>
      <c r="Z4155" s="13"/>
      <c r="AA4155" s="13"/>
      <c r="AB4155" s="14"/>
      <c r="AC4155" s="11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3"/>
      <c r="AU4155" s="5"/>
      <c r="AV4155" s="5"/>
      <c r="AW4155" s="5"/>
      <c r="AX4155" s="5"/>
      <c r="AY4155" s="5"/>
      <c r="AZ4155" s="5"/>
      <c r="BA4155" s="5"/>
      <c r="BB4155" s="5"/>
      <c r="BC4155" s="5"/>
      <c r="BD4155" s="3"/>
      <c r="BE4155" s="5"/>
      <c r="BF4155" s="5"/>
      <c r="BG4155" s="5"/>
      <c r="BH4155" s="5"/>
      <c r="BI4155" s="5"/>
      <c r="BJ4155" s="5"/>
      <c r="BK4155" s="5"/>
      <c r="BL4155" s="5"/>
      <c r="BM4155" s="13"/>
      <c r="BN4155" s="13"/>
      <c r="BO4155" s="5"/>
      <c r="BP4155" s="5"/>
      <c r="BQ4155" s="5"/>
      <c r="BR4155" s="5"/>
      <c r="BS4155" s="5"/>
      <c r="BT4155" s="5"/>
      <c r="BU4155" s="5"/>
      <c r="BV4155" s="13"/>
      <c r="BW4155" s="5"/>
      <c r="BX4155" s="13"/>
      <c r="BY4155" s="5"/>
      <c r="BZ4155" s="5"/>
      <c r="CA4155" s="5"/>
      <c r="CB4155" s="5"/>
      <c r="CC4155" s="5"/>
      <c r="CD4155" s="5"/>
      <c r="CE4155" s="5"/>
      <c r="CF4155" s="5"/>
      <c r="CG4155" s="5"/>
      <c r="CH4155" s="5"/>
      <c r="CI4155" s="5"/>
      <c r="CJ4155" s="5"/>
      <c r="CK4155" s="5"/>
      <c r="CL4155" s="5"/>
      <c r="CM4155" s="5"/>
      <c r="CN4155" s="5"/>
      <c r="CO4155" s="5"/>
      <c r="CP4155" s="5"/>
      <c r="CQ4155" s="5"/>
      <c r="CR4155" s="5"/>
      <c r="CS4155" s="5"/>
      <c r="CT4155" s="5"/>
      <c r="CU4155" s="5"/>
      <c r="CV4155" s="5"/>
      <c r="CW4155" s="5"/>
      <c r="CX4155" s="5"/>
      <c r="CY4155" s="5"/>
      <c r="CZ4155" s="5"/>
      <c r="DA4155" s="5"/>
      <c r="DB4155" s="5"/>
      <c r="DC4155" s="5"/>
      <c r="DD4155" s="5"/>
      <c r="DE4155" s="5"/>
      <c r="DF4155" s="5"/>
      <c r="DG4155" s="5"/>
      <c r="DH4155" s="5"/>
      <c r="DI4155" s="5"/>
      <c r="DJ4155" s="5"/>
      <c r="DK4155" s="5"/>
    </row>
    <row r="4156" ht="15.75" customHeight="1">
      <c r="A4156" s="5"/>
      <c r="B4156" s="5"/>
      <c r="C4156" s="5"/>
      <c r="D4156" s="5"/>
      <c r="E4156" s="5"/>
      <c r="F4156" s="14"/>
      <c r="G4156" s="5"/>
      <c r="H4156" s="7"/>
      <c r="I4156" s="7"/>
      <c r="J4156" s="5"/>
      <c r="K4156" s="5"/>
      <c r="L4156" s="13"/>
      <c r="M4156" s="13"/>
      <c r="N4156" s="5"/>
      <c r="O4156" s="5"/>
      <c r="P4156" s="14"/>
      <c r="Q4156" s="5"/>
      <c r="R4156" s="5"/>
      <c r="S4156" s="5"/>
      <c r="T4156" s="5"/>
      <c r="U4156" s="5"/>
      <c r="V4156" s="5"/>
      <c r="W4156" s="5"/>
      <c r="X4156" s="5"/>
      <c r="Y4156" s="5"/>
      <c r="Z4156" s="13"/>
      <c r="AA4156" s="13"/>
      <c r="AB4156" s="14"/>
      <c r="AC4156" s="11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5"/>
      <c r="AV4156" s="5"/>
      <c r="AW4156" s="13"/>
      <c r="AX4156" s="5"/>
      <c r="AY4156" s="3"/>
      <c r="AZ4156" s="5"/>
      <c r="BA4156" s="5"/>
      <c r="BB4156" s="5"/>
      <c r="BC4156" s="5"/>
      <c r="BD4156" s="5"/>
      <c r="BE4156" s="5"/>
      <c r="BF4156" s="5"/>
      <c r="BG4156" s="13"/>
      <c r="BH4156" s="5"/>
      <c r="BI4156" s="5"/>
      <c r="BJ4156" s="5"/>
      <c r="BK4156" s="5"/>
      <c r="BL4156" s="5"/>
      <c r="BM4156" s="13"/>
      <c r="BN4156" s="13"/>
      <c r="BO4156" s="5"/>
      <c r="BP4156" s="5"/>
      <c r="BQ4156" s="5"/>
      <c r="BR4156" s="5"/>
      <c r="BS4156" s="5"/>
      <c r="BT4156" s="5"/>
      <c r="BU4156" s="5"/>
      <c r="BV4156" s="13"/>
      <c r="BW4156" s="5"/>
      <c r="BX4156" s="13"/>
      <c r="BY4156" s="5"/>
      <c r="BZ4156" s="5"/>
      <c r="CA4156" s="5"/>
      <c r="CB4156" s="5"/>
      <c r="CC4156" s="5"/>
      <c r="CD4156" s="5"/>
      <c r="CE4156" s="5"/>
      <c r="CF4156" s="5"/>
      <c r="CG4156" s="5"/>
      <c r="CH4156" s="5"/>
      <c r="CI4156" s="5"/>
      <c r="CJ4156" s="5"/>
      <c r="CK4156" s="5"/>
      <c r="CL4156" s="5"/>
      <c r="CM4156" s="5"/>
      <c r="CN4156" s="5"/>
      <c r="CO4156" s="5"/>
      <c r="CP4156" s="5"/>
      <c r="CQ4156" s="5"/>
      <c r="CR4156" s="5"/>
      <c r="CS4156" s="5"/>
      <c r="CT4156" s="5"/>
      <c r="CU4156" s="5"/>
      <c r="CV4156" s="5"/>
      <c r="CW4156" s="5"/>
      <c r="CX4156" s="5"/>
      <c r="CY4156" s="5"/>
      <c r="CZ4156" s="5"/>
      <c r="DA4156" s="5"/>
      <c r="DB4156" s="5"/>
      <c r="DC4156" s="5"/>
      <c r="DD4156" s="5"/>
      <c r="DE4156" s="5"/>
      <c r="DF4156" s="5"/>
      <c r="DG4156" s="5"/>
      <c r="DH4156" s="5"/>
      <c r="DI4156" s="5"/>
      <c r="DJ4156" s="5"/>
      <c r="DK4156" s="5"/>
    </row>
    <row r="4157" ht="15.75" customHeight="1">
      <c r="A4157" s="5"/>
      <c r="B4157" s="5"/>
      <c r="C4157" s="5"/>
      <c r="D4157" s="5"/>
      <c r="E4157" s="5"/>
      <c r="F4157" s="14"/>
      <c r="G4157" s="5"/>
      <c r="H4157" s="7"/>
      <c r="I4157" s="7"/>
      <c r="J4157" s="5"/>
      <c r="K4157" s="5"/>
      <c r="L4157" s="13"/>
      <c r="M4157" s="13"/>
      <c r="N4157" s="5"/>
      <c r="O4157" s="5"/>
      <c r="P4157" s="14"/>
      <c r="Q4157" s="5"/>
      <c r="R4157" s="5"/>
      <c r="S4157" s="5"/>
      <c r="T4157" s="5"/>
      <c r="U4157" s="5"/>
      <c r="V4157" s="5"/>
      <c r="W4157" s="5"/>
      <c r="X4157" s="5"/>
      <c r="Y4157" s="5"/>
      <c r="Z4157" s="13"/>
      <c r="AA4157" s="13"/>
      <c r="AB4157" s="14"/>
      <c r="AC4157" s="11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5"/>
      <c r="AV4157" s="3"/>
      <c r="AW4157" s="13"/>
      <c r="AX4157" s="5"/>
      <c r="AY4157" s="5"/>
      <c r="AZ4157" s="5"/>
      <c r="BA4157" s="5"/>
      <c r="BB4157" s="5"/>
      <c r="BC4157" s="5"/>
      <c r="BD4157" s="5"/>
      <c r="BE4157" s="5"/>
      <c r="BF4157" s="3"/>
      <c r="BG4157" s="13"/>
      <c r="BH4157" s="5"/>
      <c r="BI4157" s="5"/>
      <c r="BJ4157" s="5"/>
      <c r="BK4157" s="5"/>
      <c r="BL4157" s="5"/>
      <c r="BM4157" s="13"/>
      <c r="BN4157" s="13"/>
      <c r="BO4157" s="5"/>
      <c r="BP4157" s="5"/>
      <c r="BQ4157" s="5"/>
      <c r="BR4157" s="5"/>
      <c r="BS4157" s="5"/>
      <c r="BT4157" s="5"/>
      <c r="BU4157" s="5"/>
      <c r="BV4157" s="13"/>
      <c r="BW4157" s="5"/>
      <c r="BX4157" s="13"/>
      <c r="BY4157" s="5"/>
      <c r="BZ4157" s="5"/>
      <c r="CA4157" s="5"/>
      <c r="CB4157" s="5"/>
      <c r="CC4157" s="5"/>
      <c r="CD4157" s="5"/>
      <c r="CE4157" s="5"/>
      <c r="CF4157" s="5"/>
      <c r="CG4157" s="5"/>
      <c r="CH4157" s="5"/>
      <c r="CI4157" s="5"/>
      <c r="CJ4157" s="5"/>
      <c r="CK4157" s="5"/>
      <c r="CL4157" s="5"/>
      <c r="CM4157" s="5"/>
      <c r="CN4157" s="5"/>
      <c r="CO4157" s="5"/>
      <c r="CP4157" s="5"/>
      <c r="CQ4157" s="5"/>
      <c r="CR4157" s="5"/>
      <c r="CS4157" s="5"/>
      <c r="CT4157" s="5"/>
      <c r="CU4157" s="5"/>
      <c r="CV4157" s="5"/>
      <c r="CW4157" s="5"/>
      <c r="CX4157" s="5"/>
      <c r="CY4157" s="5"/>
      <c r="CZ4157" s="5"/>
      <c r="DA4157" s="5"/>
      <c r="DB4157" s="5"/>
      <c r="DC4157" s="5"/>
      <c r="DD4157" s="5"/>
      <c r="DE4157" s="5"/>
      <c r="DF4157" s="5"/>
      <c r="DG4157" s="5"/>
      <c r="DH4157" s="5"/>
      <c r="DI4157" s="5"/>
      <c r="DJ4157" s="5"/>
      <c r="DK4157" s="5"/>
    </row>
    <row r="4158" ht="15.75" customHeight="1">
      <c r="A4158" s="5"/>
      <c r="B4158" s="5"/>
      <c r="C4158" s="5"/>
      <c r="D4158" s="5"/>
      <c r="E4158" s="3"/>
      <c r="F4158" s="14"/>
      <c r="G4158" s="5"/>
      <c r="H4158" s="5"/>
      <c r="I4158" s="5"/>
      <c r="J4158" s="5"/>
      <c r="K4158" s="5"/>
      <c r="L4158" s="13"/>
      <c r="M4158" s="5"/>
      <c r="N4158" s="5"/>
      <c r="O4158" s="5"/>
      <c r="P4158" s="14"/>
      <c r="Q4158" s="5"/>
      <c r="R4158" s="5"/>
      <c r="S4158" s="5"/>
      <c r="T4158" s="5"/>
      <c r="U4158" s="5"/>
      <c r="V4158" s="5"/>
      <c r="W4158" s="5"/>
      <c r="X4158" s="5"/>
      <c r="Y4158" s="5"/>
      <c r="Z4158" s="13"/>
      <c r="AA4158" s="13"/>
      <c r="AB4158" s="14"/>
      <c r="AC4158" s="1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3"/>
      <c r="AU4158" s="5"/>
      <c r="AV4158" s="5"/>
      <c r="AW4158" s="5"/>
      <c r="AX4158" s="5"/>
      <c r="AY4158" s="5"/>
      <c r="AZ4158" s="5"/>
      <c r="BA4158" s="5"/>
      <c r="BB4158" s="5"/>
      <c r="BC4158" s="5"/>
      <c r="BD4158" s="3"/>
      <c r="BE4158" s="5"/>
      <c r="BF4158" s="5"/>
      <c r="BG4158" s="5"/>
      <c r="BH4158" s="5"/>
      <c r="BI4158" s="5"/>
      <c r="BJ4158" s="5"/>
      <c r="BK4158" s="5"/>
      <c r="BL4158" s="5"/>
      <c r="BM4158" s="5"/>
      <c r="BN4158" s="13"/>
      <c r="BO4158" s="5"/>
      <c r="BP4158" s="3"/>
      <c r="BQ4158" s="5"/>
      <c r="BR4158" s="5"/>
      <c r="BS4158" s="5"/>
      <c r="BT4158" s="5"/>
      <c r="BU4158" s="5"/>
      <c r="BV4158" s="3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G4158" s="5"/>
      <c r="CH4158" s="5"/>
      <c r="CI4158" s="5"/>
      <c r="CJ4158" s="5"/>
      <c r="CK4158" s="5"/>
      <c r="CL4158" s="5"/>
      <c r="CM4158" s="5"/>
      <c r="CN4158" s="5"/>
      <c r="CO4158" s="5"/>
      <c r="CP4158" s="5"/>
      <c r="CQ4158" s="5"/>
      <c r="CR4158" s="5"/>
      <c r="CS4158" s="5"/>
      <c r="CT4158" s="5"/>
      <c r="CU4158" s="5"/>
      <c r="CV4158" s="5"/>
      <c r="CW4158" s="5"/>
      <c r="CX4158" s="5"/>
      <c r="CY4158" s="5"/>
      <c r="CZ4158" s="5"/>
      <c r="DA4158" s="5"/>
      <c r="DB4158" s="5"/>
      <c r="DC4158" s="5"/>
      <c r="DD4158" s="5"/>
      <c r="DE4158" s="5"/>
      <c r="DF4158" s="5"/>
      <c r="DG4158" s="5"/>
      <c r="DH4158" s="5"/>
      <c r="DI4158" s="5"/>
      <c r="DJ4158" s="5"/>
      <c r="DK4158" s="5"/>
    </row>
    <row r="4159" ht="15.75" customHeight="1">
      <c r="A4159" s="5"/>
      <c r="B4159" s="5"/>
      <c r="C4159" s="5"/>
      <c r="D4159" s="5"/>
      <c r="E4159" s="5"/>
      <c r="F4159" s="14"/>
      <c r="G4159" s="5"/>
      <c r="H4159" s="7"/>
      <c r="I4159" s="7"/>
      <c r="J4159" s="5"/>
      <c r="K4159" s="5"/>
      <c r="L4159" s="13"/>
      <c r="M4159" s="13"/>
      <c r="N4159" s="5"/>
      <c r="O4159" s="5"/>
      <c r="P4159" s="14"/>
      <c r="Q4159" s="5"/>
      <c r="R4159" s="5"/>
      <c r="S4159" s="5"/>
      <c r="T4159" s="5"/>
      <c r="U4159" s="5"/>
      <c r="V4159" s="5"/>
      <c r="W4159" s="5"/>
      <c r="X4159" s="5"/>
      <c r="Y4159" s="5"/>
      <c r="Z4159" s="13"/>
      <c r="AA4159" s="13"/>
      <c r="AB4159" s="14"/>
      <c r="AC4159" s="11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5"/>
      <c r="BL4159" s="5"/>
      <c r="BM4159" s="13"/>
      <c r="BN4159" s="13"/>
      <c r="BO4159" s="5"/>
      <c r="BP4159" s="5"/>
      <c r="BQ4159" s="5"/>
      <c r="BR4159" s="5"/>
      <c r="BS4159" s="5"/>
      <c r="BT4159" s="5"/>
      <c r="BU4159" s="5"/>
      <c r="BV4159" s="13"/>
      <c r="BW4159" s="5"/>
      <c r="BX4159" s="13"/>
      <c r="BY4159" s="5"/>
      <c r="BZ4159" s="5"/>
      <c r="CA4159" s="5"/>
      <c r="CB4159" s="5"/>
      <c r="CC4159" s="5"/>
      <c r="CD4159" s="5"/>
      <c r="CE4159" s="5"/>
      <c r="CF4159" s="5"/>
      <c r="CG4159" s="5"/>
      <c r="CH4159" s="5"/>
      <c r="CI4159" s="5"/>
      <c r="CJ4159" s="5"/>
      <c r="CK4159" s="5"/>
      <c r="CL4159" s="5"/>
      <c r="CM4159" s="5"/>
      <c r="CN4159" s="5"/>
      <c r="CO4159" s="5"/>
      <c r="CP4159" s="5"/>
      <c r="CQ4159" s="5"/>
      <c r="CR4159" s="5"/>
      <c r="CS4159" s="5"/>
      <c r="CT4159" s="5"/>
      <c r="CU4159" s="5"/>
      <c r="CV4159" s="5"/>
      <c r="CW4159" s="5"/>
      <c r="CX4159" s="5"/>
      <c r="CY4159" s="5"/>
      <c r="CZ4159" s="5"/>
      <c r="DA4159" s="5"/>
      <c r="DB4159" s="5"/>
      <c r="DC4159" s="5"/>
      <c r="DD4159" s="5"/>
      <c r="DE4159" s="5"/>
      <c r="DF4159" s="5"/>
      <c r="DG4159" s="5"/>
      <c r="DH4159" s="5"/>
      <c r="DI4159" s="5"/>
      <c r="DJ4159" s="5"/>
      <c r="DK4159" s="5"/>
    </row>
    <row r="4160" ht="15.75" customHeight="1">
      <c r="A4160" s="5"/>
      <c r="B4160" s="5"/>
      <c r="C4160" s="5"/>
      <c r="D4160" s="5"/>
      <c r="E4160" s="5"/>
      <c r="F4160" s="14"/>
      <c r="G4160" s="5"/>
      <c r="H4160" s="7"/>
      <c r="I4160" s="7"/>
      <c r="J4160" s="5"/>
      <c r="K4160" s="5"/>
      <c r="L4160" s="13"/>
      <c r="M4160" s="13"/>
      <c r="N4160" s="5"/>
      <c r="O4160" s="5"/>
      <c r="P4160" s="14"/>
      <c r="Q4160" s="5"/>
      <c r="R4160" s="5"/>
      <c r="S4160" s="5"/>
      <c r="T4160" s="5"/>
      <c r="U4160" s="5"/>
      <c r="V4160" s="5"/>
      <c r="W4160" s="5"/>
      <c r="X4160" s="5"/>
      <c r="Y4160" s="5"/>
      <c r="Z4160" s="13"/>
      <c r="AA4160" s="13"/>
      <c r="AB4160" s="14"/>
      <c r="AC4160" s="1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3"/>
      <c r="AU4160" s="5"/>
      <c r="AV4160" s="5"/>
      <c r="AW4160" s="13"/>
      <c r="AX4160" s="5"/>
      <c r="AY4160" s="3"/>
      <c r="AZ4160" s="5"/>
      <c r="BA4160" s="5"/>
      <c r="BB4160" s="5"/>
      <c r="BC4160" s="5"/>
      <c r="BD4160" s="3"/>
      <c r="BE4160" s="5"/>
      <c r="BF4160" s="5"/>
      <c r="BG4160" s="13"/>
      <c r="BH4160" s="5"/>
      <c r="BI4160" s="5"/>
      <c r="BJ4160" s="5"/>
      <c r="BK4160" s="5"/>
      <c r="BL4160" s="5"/>
      <c r="BM4160" s="13"/>
      <c r="BN4160" s="13"/>
      <c r="BO4160" s="5"/>
      <c r="BP4160" s="5"/>
      <c r="BQ4160" s="5"/>
      <c r="BR4160" s="5"/>
      <c r="BS4160" s="5"/>
      <c r="BT4160" s="5"/>
      <c r="BU4160" s="5"/>
      <c r="BV4160" s="13"/>
      <c r="BW4160" s="5"/>
      <c r="BX4160" s="13"/>
      <c r="BY4160" s="5"/>
      <c r="BZ4160" s="5"/>
      <c r="CA4160" s="5"/>
      <c r="CB4160" s="5"/>
      <c r="CC4160" s="5"/>
      <c r="CD4160" s="5"/>
      <c r="CE4160" s="5"/>
      <c r="CF4160" s="5"/>
      <c r="CG4160" s="5"/>
      <c r="CH4160" s="5"/>
      <c r="CI4160" s="5"/>
      <c r="CJ4160" s="5"/>
      <c r="CK4160" s="5"/>
      <c r="CL4160" s="5"/>
      <c r="CM4160" s="5"/>
      <c r="CN4160" s="5"/>
      <c r="CO4160" s="5"/>
      <c r="CP4160" s="5"/>
      <c r="CQ4160" s="5"/>
      <c r="CR4160" s="5"/>
      <c r="CS4160" s="5"/>
      <c r="CT4160" s="5"/>
      <c r="CU4160" s="5"/>
      <c r="CV4160" s="5"/>
      <c r="CW4160" s="5"/>
      <c r="CX4160" s="5"/>
      <c r="CY4160" s="5"/>
      <c r="CZ4160" s="5"/>
      <c r="DA4160" s="5"/>
      <c r="DB4160" s="5"/>
      <c r="DC4160" s="5"/>
      <c r="DD4160" s="5"/>
      <c r="DE4160" s="5"/>
      <c r="DF4160" s="5"/>
      <c r="DG4160" s="5"/>
      <c r="DH4160" s="5"/>
      <c r="DI4160" s="5"/>
      <c r="DJ4160" s="5"/>
      <c r="DK4160" s="5"/>
    </row>
    <row r="4161" ht="15.75" customHeight="1">
      <c r="A4161" s="5"/>
      <c r="B4161" s="5"/>
      <c r="C4161" s="5"/>
      <c r="D4161" s="5"/>
      <c r="E4161" s="3"/>
      <c r="F4161" s="14"/>
      <c r="G4161" s="5"/>
      <c r="H4161" s="5"/>
      <c r="I4161" s="5"/>
      <c r="J4161" s="5"/>
      <c r="K4161" s="5"/>
      <c r="L4161" s="13"/>
      <c r="M4161" s="5"/>
      <c r="N4161" s="5"/>
      <c r="O4161" s="5"/>
      <c r="P4161" s="14"/>
      <c r="Q4161" s="5"/>
      <c r="R4161" s="5"/>
      <c r="S4161" s="5"/>
      <c r="T4161" s="5"/>
      <c r="U4161" s="5"/>
      <c r="V4161" s="5"/>
      <c r="W4161" s="5"/>
      <c r="X4161" s="5"/>
      <c r="Y4161" s="5"/>
      <c r="Z4161" s="13"/>
      <c r="AA4161" s="13"/>
      <c r="AB4161" s="14"/>
      <c r="AC4161" s="11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3"/>
      <c r="AU4161" s="5"/>
      <c r="AV4161" s="5"/>
      <c r="AW4161" s="13"/>
      <c r="AX4161" s="5"/>
      <c r="AY4161" s="3"/>
      <c r="AZ4161" s="5"/>
      <c r="BA4161" s="5"/>
      <c r="BB4161" s="5"/>
      <c r="BC4161" s="5"/>
      <c r="BD4161" s="3"/>
      <c r="BE4161" s="5"/>
      <c r="BF4161" s="5"/>
      <c r="BG4161" s="13"/>
      <c r="BH4161" s="5"/>
      <c r="BI4161" s="5"/>
      <c r="BJ4161" s="5"/>
      <c r="BK4161" s="5"/>
      <c r="BL4161" s="5"/>
      <c r="BM4161" s="5"/>
      <c r="BN4161" s="13"/>
      <c r="BO4161" s="5"/>
      <c r="BP4161" s="3"/>
      <c r="BQ4161" s="5"/>
      <c r="BR4161" s="5"/>
      <c r="BS4161" s="5"/>
      <c r="BT4161" s="5"/>
      <c r="BU4161" s="5"/>
      <c r="BV4161" s="3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G4161" s="5"/>
      <c r="CH4161" s="5"/>
      <c r="CI4161" s="5"/>
      <c r="CJ4161" s="5"/>
      <c r="CK4161" s="5"/>
      <c r="CL4161" s="5"/>
      <c r="CM4161" s="5"/>
      <c r="CN4161" s="5"/>
      <c r="CO4161" s="5"/>
      <c r="CP4161" s="5"/>
      <c r="CQ4161" s="5"/>
      <c r="CR4161" s="5"/>
      <c r="CS4161" s="5"/>
      <c r="CT4161" s="5"/>
      <c r="CU4161" s="5"/>
      <c r="CV4161" s="5"/>
      <c r="CW4161" s="5"/>
      <c r="CX4161" s="5"/>
      <c r="CY4161" s="5"/>
      <c r="CZ4161" s="5"/>
      <c r="DA4161" s="5"/>
      <c r="DB4161" s="5"/>
      <c r="DC4161" s="5"/>
      <c r="DD4161" s="5"/>
      <c r="DE4161" s="5"/>
      <c r="DF4161" s="5"/>
      <c r="DG4161" s="5"/>
      <c r="DH4161" s="5"/>
      <c r="DI4161" s="5"/>
      <c r="DJ4161" s="5"/>
      <c r="DK4161" s="5"/>
    </row>
    <row r="4162" ht="15.75" customHeight="1">
      <c r="A4162" s="5"/>
      <c r="B4162" s="5"/>
      <c r="C4162" s="5"/>
      <c r="D4162" s="5"/>
      <c r="E4162" s="5"/>
      <c r="F4162" s="14"/>
      <c r="G4162" s="5"/>
      <c r="H4162" s="7"/>
      <c r="I4162" s="7"/>
      <c r="J4162" s="5"/>
      <c r="K4162" s="5"/>
      <c r="L4162" s="13"/>
      <c r="M4162" s="13"/>
      <c r="N4162" s="5"/>
      <c r="O4162" s="5"/>
      <c r="P4162" s="14"/>
      <c r="Q4162" s="5"/>
      <c r="R4162" s="5"/>
      <c r="S4162" s="5"/>
      <c r="T4162" s="5"/>
      <c r="U4162" s="5"/>
      <c r="V4162" s="5"/>
      <c r="W4162" s="5"/>
      <c r="X4162" s="5"/>
      <c r="Y4162" s="3"/>
      <c r="Z4162" s="13"/>
      <c r="AA4162" s="13"/>
      <c r="AB4162" s="14"/>
      <c r="AC4162" s="1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3"/>
      <c r="AU4162" s="5"/>
      <c r="AV4162" s="5"/>
      <c r="AW4162" s="13"/>
      <c r="AX4162" s="5"/>
      <c r="AY4162" s="3"/>
      <c r="AZ4162" s="5"/>
      <c r="BA4162" s="5"/>
      <c r="BB4162" s="5"/>
      <c r="BC4162" s="5"/>
      <c r="BD4162" s="3"/>
      <c r="BE4162" s="5"/>
      <c r="BF4162" s="5"/>
      <c r="BG4162" s="13"/>
      <c r="BH4162" s="5"/>
      <c r="BI4162" s="5"/>
      <c r="BJ4162" s="5"/>
      <c r="BK4162" s="5"/>
      <c r="BL4162" s="5"/>
      <c r="BM4162" s="13"/>
      <c r="BN4162" s="13"/>
      <c r="BO4162" s="5"/>
      <c r="BP4162" s="5"/>
      <c r="BQ4162" s="5"/>
      <c r="BR4162" s="5"/>
      <c r="BS4162" s="5"/>
      <c r="BT4162" s="5"/>
      <c r="BU4162" s="5"/>
      <c r="BV4162" s="13"/>
      <c r="BW4162" s="5"/>
      <c r="BX4162" s="13"/>
      <c r="BY4162" s="5"/>
      <c r="BZ4162" s="5"/>
      <c r="CA4162" s="5"/>
      <c r="CB4162" s="5"/>
      <c r="CC4162" s="5"/>
      <c r="CD4162" s="5"/>
      <c r="CE4162" s="5"/>
      <c r="CF4162" s="5"/>
      <c r="CG4162" s="5"/>
      <c r="CH4162" s="5"/>
      <c r="CI4162" s="5"/>
      <c r="CJ4162" s="5"/>
      <c r="CK4162" s="5"/>
      <c r="CL4162" s="5"/>
      <c r="CM4162" s="5"/>
      <c r="CN4162" s="5"/>
      <c r="CO4162" s="5"/>
      <c r="CP4162" s="5"/>
      <c r="CQ4162" s="5"/>
      <c r="CR4162" s="5"/>
      <c r="CS4162" s="5"/>
      <c r="CT4162" s="5"/>
      <c r="CU4162" s="5"/>
      <c r="CV4162" s="5"/>
      <c r="CW4162" s="5"/>
      <c r="CX4162" s="5"/>
      <c r="CY4162" s="5"/>
      <c r="CZ4162" s="5"/>
      <c r="DA4162" s="5"/>
      <c r="DB4162" s="5"/>
      <c r="DC4162" s="5"/>
      <c r="DD4162" s="5"/>
      <c r="DE4162" s="5"/>
      <c r="DF4162" s="5"/>
      <c r="DG4162" s="5"/>
      <c r="DH4162" s="5"/>
      <c r="DI4162" s="5"/>
      <c r="DJ4162" s="5"/>
      <c r="DK4162" s="5"/>
    </row>
    <row r="4163" ht="15.75" customHeight="1">
      <c r="A4163" s="5"/>
      <c r="B4163" s="5"/>
      <c r="C4163" s="5"/>
      <c r="D4163" s="5"/>
      <c r="E4163" s="5"/>
      <c r="F4163" s="14"/>
      <c r="G4163" s="5"/>
      <c r="H4163" s="7"/>
      <c r="I4163" s="7"/>
      <c r="J4163" s="5"/>
      <c r="K4163" s="5"/>
      <c r="L4163" s="13"/>
      <c r="M4163" s="13"/>
      <c r="N4163" s="5"/>
      <c r="O4163" s="5"/>
      <c r="P4163" s="14"/>
      <c r="Q4163" s="5"/>
      <c r="R4163" s="5"/>
      <c r="S4163" s="5"/>
      <c r="T4163" s="5"/>
      <c r="U4163" s="5"/>
      <c r="V4163" s="5"/>
      <c r="W4163" s="5"/>
      <c r="X4163" s="5"/>
      <c r="Y4163" s="3"/>
      <c r="Z4163" s="13"/>
      <c r="AA4163" s="13"/>
      <c r="AB4163" s="14"/>
      <c r="AC4163" s="11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3"/>
      <c r="AU4163" s="5"/>
      <c r="AV4163" s="5"/>
      <c r="AW4163" s="13"/>
      <c r="AX4163" s="5"/>
      <c r="AY4163" s="3"/>
      <c r="AZ4163" s="5"/>
      <c r="BA4163" s="5"/>
      <c r="BB4163" s="5"/>
      <c r="BC4163" s="5"/>
      <c r="BD4163" s="3"/>
      <c r="BE4163" s="5"/>
      <c r="BF4163" s="5"/>
      <c r="BG4163" s="13"/>
      <c r="BH4163" s="5"/>
      <c r="BI4163" s="5"/>
      <c r="BJ4163" s="5"/>
      <c r="BK4163" s="5"/>
      <c r="BL4163" s="5"/>
      <c r="BM4163" s="13"/>
      <c r="BN4163" s="13"/>
      <c r="BO4163" s="5"/>
      <c r="BP4163" s="5"/>
      <c r="BQ4163" s="5"/>
      <c r="BR4163" s="5"/>
      <c r="BS4163" s="5"/>
      <c r="BT4163" s="5"/>
      <c r="BU4163" s="5"/>
      <c r="BV4163" s="13"/>
      <c r="BW4163" s="5"/>
      <c r="BX4163" s="13"/>
      <c r="BY4163" s="5"/>
      <c r="BZ4163" s="5"/>
      <c r="CA4163" s="5"/>
      <c r="CB4163" s="5"/>
      <c r="CC4163" s="5"/>
      <c r="CD4163" s="5"/>
      <c r="CE4163" s="5"/>
      <c r="CF4163" s="5"/>
      <c r="CG4163" s="5"/>
      <c r="CH4163" s="5"/>
      <c r="CI4163" s="5"/>
      <c r="CJ4163" s="5"/>
      <c r="CK4163" s="5"/>
      <c r="CL4163" s="5"/>
      <c r="CM4163" s="5"/>
      <c r="CN4163" s="5"/>
      <c r="CO4163" s="5"/>
      <c r="CP4163" s="5"/>
      <c r="CQ4163" s="5"/>
      <c r="CR4163" s="5"/>
      <c r="CS4163" s="5"/>
      <c r="CT4163" s="5"/>
      <c r="CU4163" s="5"/>
      <c r="CV4163" s="5"/>
      <c r="CW4163" s="5"/>
      <c r="CX4163" s="5"/>
      <c r="CY4163" s="5"/>
      <c r="CZ4163" s="5"/>
      <c r="DA4163" s="5"/>
      <c r="DB4163" s="5"/>
      <c r="DC4163" s="5"/>
      <c r="DD4163" s="5"/>
      <c r="DE4163" s="5"/>
      <c r="DF4163" s="5"/>
      <c r="DG4163" s="5"/>
      <c r="DH4163" s="5"/>
      <c r="DI4163" s="5"/>
      <c r="DJ4163" s="5"/>
      <c r="DK4163" s="5"/>
    </row>
    <row r="4164" ht="15.75" customHeight="1">
      <c r="A4164" s="5"/>
      <c r="B4164" s="5"/>
      <c r="C4164" s="5"/>
      <c r="D4164" s="5"/>
      <c r="E4164" s="5"/>
      <c r="F4164" s="14"/>
      <c r="G4164" s="5"/>
      <c r="H4164" s="7"/>
      <c r="I4164" s="7"/>
      <c r="J4164" s="5"/>
      <c r="K4164" s="5"/>
      <c r="L4164" s="13"/>
      <c r="M4164" s="13"/>
      <c r="N4164" s="5"/>
      <c r="O4164" s="5"/>
      <c r="P4164" s="14"/>
      <c r="Q4164" s="5"/>
      <c r="R4164" s="5"/>
      <c r="S4164" s="5"/>
      <c r="T4164" s="5"/>
      <c r="U4164" s="5"/>
      <c r="V4164" s="5"/>
      <c r="W4164" s="5"/>
      <c r="X4164" s="5"/>
      <c r="Y4164" s="5"/>
      <c r="Z4164" s="13"/>
      <c r="AA4164" s="13"/>
      <c r="AB4164" s="14"/>
      <c r="AC4164" s="11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3"/>
      <c r="AU4164" s="5"/>
      <c r="AV4164" s="5"/>
      <c r="AW4164" s="13"/>
      <c r="AX4164" s="5"/>
      <c r="AY4164" s="3"/>
      <c r="AZ4164" s="5"/>
      <c r="BA4164" s="5"/>
      <c r="BB4164" s="5"/>
      <c r="BC4164" s="5"/>
      <c r="BD4164" s="3"/>
      <c r="BE4164" s="5"/>
      <c r="BF4164" s="5"/>
      <c r="BG4164" s="13"/>
      <c r="BH4164" s="5"/>
      <c r="BI4164" s="5"/>
      <c r="BJ4164" s="5"/>
      <c r="BK4164" s="5"/>
      <c r="BL4164" s="5"/>
      <c r="BM4164" s="13"/>
      <c r="BN4164" s="13"/>
      <c r="BO4164" s="5"/>
      <c r="BP4164" s="5"/>
      <c r="BQ4164" s="5"/>
      <c r="BR4164" s="5"/>
      <c r="BS4164" s="5"/>
      <c r="BT4164" s="5"/>
      <c r="BU4164" s="5"/>
      <c r="BV4164" s="13"/>
      <c r="BW4164" s="5"/>
      <c r="BX4164" s="13"/>
      <c r="BY4164" s="5"/>
      <c r="BZ4164" s="5"/>
      <c r="CA4164" s="5"/>
      <c r="CB4164" s="5"/>
      <c r="CC4164" s="5"/>
      <c r="CD4164" s="5"/>
      <c r="CE4164" s="5"/>
      <c r="CF4164" s="5"/>
      <c r="CG4164" s="5"/>
      <c r="CH4164" s="5"/>
      <c r="CI4164" s="5"/>
      <c r="CJ4164" s="5"/>
      <c r="CK4164" s="5"/>
      <c r="CL4164" s="5"/>
      <c r="CM4164" s="5"/>
      <c r="CN4164" s="5"/>
      <c r="CO4164" s="5"/>
      <c r="CP4164" s="5"/>
      <c r="CQ4164" s="5"/>
      <c r="CR4164" s="5"/>
      <c r="CS4164" s="5"/>
      <c r="CT4164" s="5"/>
      <c r="CU4164" s="5"/>
      <c r="CV4164" s="5"/>
      <c r="CW4164" s="5"/>
      <c r="CX4164" s="5"/>
      <c r="CY4164" s="5"/>
      <c r="CZ4164" s="5"/>
      <c r="DA4164" s="5"/>
      <c r="DB4164" s="5"/>
      <c r="DC4164" s="5"/>
      <c r="DD4164" s="5"/>
      <c r="DE4164" s="5"/>
      <c r="DF4164" s="5"/>
      <c r="DG4164" s="5"/>
      <c r="DH4164" s="5"/>
      <c r="DI4164" s="5"/>
      <c r="DJ4164" s="5"/>
      <c r="DK4164" s="5"/>
    </row>
    <row r="4165" ht="15.75" customHeight="1">
      <c r="A4165" s="5"/>
      <c r="B4165" s="5"/>
      <c r="C4165" s="5"/>
      <c r="D4165" s="5"/>
      <c r="E4165" s="5"/>
      <c r="F4165" s="14"/>
      <c r="G4165" s="5"/>
      <c r="H4165" s="7"/>
      <c r="I4165" s="7"/>
      <c r="J4165" s="5"/>
      <c r="K4165" s="5"/>
      <c r="L4165" s="13"/>
      <c r="M4165" s="13"/>
      <c r="N4165" s="5"/>
      <c r="O4165" s="5"/>
      <c r="P4165" s="14"/>
      <c r="Q4165" s="5"/>
      <c r="R4165" s="5"/>
      <c r="S4165" s="5"/>
      <c r="T4165" s="5"/>
      <c r="U4165" s="5"/>
      <c r="V4165" s="5"/>
      <c r="W4165" s="5"/>
      <c r="X4165" s="5"/>
      <c r="Y4165" s="5"/>
      <c r="Z4165" s="13"/>
      <c r="AA4165" s="13"/>
      <c r="AB4165" s="14"/>
      <c r="AC4165" s="11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3"/>
      <c r="AU4165" s="5"/>
      <c r="AV4165" s="5"/>
      <c r="AW4165" s="13"/>
      <c r="AX4165" s="5"/>
      <c r="AY4165" s="3"/>
      <c r="AZ4165" s="5"/>
      <c r="BA4165" s="5"/>
      <c r="BB4165" s="5"/>
      <c r="BC4165" s="5"/>
      <c r="BD4165" s="3"/>
      <c r="BE4165" s="5"/>
      <c r="BF4165" s="5"/>
      <c r="BG4165" s="13"/>
      <c r="BH4165" s="5"/>
      <c r="BI4165" s="5"/>
      <c r="BJ4165" s="5"/>
      <c r="BK4165" s="5"/>
      <c r="BL4165" s="5"/>
      <c r="BM4165" s="13"/>
      <c r="BN4165" s="13"/>
      <c r="BO4165" s="5"/>
      <c r="BP4165" s="5"/>
      <c r="BQ4165" s="5"/>
      <c r="BR4165" s="5"/>
      <c r="BS4165" s="5"/>
      <c r="BT4165" s="5"/>
      <c r="BU4165" s="5"/>
      <c r="BV4165" s="13"/>
      <c r="BW4165" s="5"/>
      <c r="BX4165" s="13"/>
      <c r="BY4165" s="5"/>
      <c r="BZ4165" s="5"/>
      <c r="CA4165" s="5"/>
      <c r="CB4165" s="5"/>
      <c r="CC4165" s="5"/>
      <c r="CD4165" s="5"/>
      <c r="CE4165" s="5"/>
      <c r="CF4165" s="5"/>
      <c r="CG4165" s="5"/>
      <c r="CH4165" s="5"/>
      <c r="CI4165" s="5"/>
      <c r="CJ4165" s="5"/>
      <c r="CK4165" s="5"/>
      <c r="CL4165" s="5"/>
      <c r="CM4165" s="5"/>
      <c r="CN4165" s="5"/>
      <c r="CO4165" s="5"/>
      <c r="CP4165" s="5"/>
      <c r="CQ4165" s="5"/>
      <c r="CR4165" s="5"/>
      <c r="CS4165" s="5"/>
      <c r="CT4165" s="5"/>
      <c r="CU4165" s="5"/>
      <c r="CV4165" s="5"/>
      <c r="CW4165" s="5"/>
      <c r="CX4165" s="5"/>
      <c r="CY4165" s="5"/>
      <c r="CZ4165" s="5"/>
      <c r="DA4165" s="5"/>
      <c r="DB4165" s="5"/>
      <c r="DC4165" s="5"/>
      <c r="DD4165" s="5"/>
      <c r="DE4165" s="5"/>
      <c r="DF4165" s="5"/>
      <c r="DG4165" s="5"/>
      <c r="DH4165" s="5"/>
      <c r="DI4165" s="5"/>
      <c r="DJ4165" s="5"/>
      <c r="DK4165" s="5"/>
    </row>
    <row r="4166" ht="15.75" customHeight="1">
      <c r="A4166" s="5"/>
      <c r="B4166" s="5"/>
      <c r="C4166" s="5"/>
      <c r="D4166" s="5"/>
      <c r="E4166" s="5"/>
      <c r="F4166" s="14"/>
      <c r="G4166" s="5"/>
      <c r="H4166" s="7"/>
      <c r="I4166" s="7"/>
      <c r="J4166" s="5"/>
      <c r="K4166" s="5"/>
      <c r="L4166" s="13"/>
      <c r="M4166" s="13"/>
      <c r="N4166" s="5"/>
      <c r="O4166" s="5"/>
      <c r="P4166" s="14"/>
      <c r="Q4166" s="5"/>
      <c r="R4166" s="5"/>
      <c r="S4166" s="5"/>
      <c r="T4166" s="5"/>
      <c r="U4166" s="5"/>
      <c r="V4166" s="5"/>
      <c r="W4166" s="5"/>
      <c r="X4166" s="5"/>
      <c r="Y4166" s="5"/>
      <c r="Z4166" s="13"/>
      <c r="AA4166" s="13"/>
      <c r="AB4166" s="14"/>
      <c r="AC4166" s="11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3"/>
      <c r="AU4166" s="5"/>
      <c r="AV4166" s="5"/>
      <c r="AW4166" s="13"/>
      <c r="AX4166" s="5"/>
      <c r="AY4166" s="3"/>
      <c r="AZ4166" s="5"/>
      <c r="BA4166" s="5"/>
      <c r="BB4166" s="5"/>
      <c r="BC4166" s="5"/>
      <c r="BD4166" s="3"/>
      <c r="BE4166" s="5"/>
      <c r="BF4166" s="5"/>
      <c r="BG4166" s="13"/>
      <c r="BH4166" s="5"/>
      <c r="BI4166" s="5"/>
      <c r="BJ4166" s="5"/>
      <c r="BK4166" s="5"/>
      <c r="BL4166" s="5"/>
      <c r="BM4166" s="13"/>
      <c r="BN4166" s="13"/>
      <c r="BO4166" s="5"/>
      <c r="BP4166" s="5"/>
      <c r="BQ4166" s="5"/>
      <c r="BR4166" s="5"/>
      <c r="BS4166" s="5"/>
      <c r="BT4166" s="5"/>
      <c r="BU4166" s="5"/>
      <c r="BV4166" s="13"/>
      <c r="BW4166" s="5"/>
      <c r="BX4166" s="13"/>
      <c r="BY4166" s="5"/>
      <c r="BZ4166" s="5"/>
      <c r="CA4166" s="5"/>
      <c r="CB4166" s="5"/>
      <c r="CC4166" s="5"/>
      <c r="CD4166" s="5"/>
      <c r="CE4166" s="5"/>
      <c r="CF4166" s="5"/>
      <c r="CG4166" s="5"/>
      <c r="CH4166" s="5"/>
      <c r="CI4166" s="5"/>
      <c r="CJ4166" s="5"/>
      <c r="CK4166" s="5"/>
      <c r="CL4166" s="5"/>
      <c r="CM4166" s="5"/>
      <c r="CN4166" s="5"/>
      <c r="CO4166" s="5"/>
      <c r="CP4166" s="5"/>
      <c r="CQ4166" s="5"/>
      <c r="CR4166" s="5"/>
      <c r="CS4166" s="5"/>
      <c r="CT4166" s="5"/>
      <c r="CU4166" s="5"/>
      <c r="CV4166" s="5"/>
      <c r="CW4166" s="5"/>
      <c r="CX4166" s="5"/>
      <c r="CY4166" s="5"/>
      <c r="CZ4166" s="5"/>
      <c r="DA4166" s="5"/>
      <c r="DB4166" s="5"/>
      <c r="DC4166" s="5"/>
      <c r="DD4166" s="5"/>
      <c r="DE4166" s="5"/>
      <c r="DF4166" s="5"/>
      <c r="DG4166" s="5"/>
      <c r="DH4166" s="5"/>
      <c r="DI4166" s="5"/>
      <c r="DJ4166" s="5"/>
      <c r="DK4166" s="5"/>
    </row>
    <row r="4167" ht="15.75" customHeight="1">
      <c r="A4167" s="5"/>
      <c r="B4167" s="5"/>
      <c r="C4167" s="5"/>
      <c r="D4167" s="5"/>
      <c r="E4167" s="5"/>
      <c r="F4167" s="14"/>
      <c r="G4167" s="5"/>
      <c r="H4167" s="7"/>
      <c r="I4167" s="7"/>
      <c r="J4167" s="5"/>
      <c r="K4167" s="5"/>
      <c r="L4167" s="13"/>
      <c r="M4167" s="13"/>
      <c r="N4167" s="5"/>
      <c r="O4167" s="5"/>
      <c r="P4167" s="14"/>
      <c r="Q4167" s="5"/>
      <c r="R4167" s="5"/>
      <c r="S4167" s="5"/>
      <c r="T4167" s="5"/>
      <c r="U4167" s="5"/>
      <c r="V4167" s="5"/>
      <c r="W4167" s="5"/>
      <c r="X4167" s="5"/>
      <c r="Y4167" s="5"/>
      <c r="Z4167" s="13"/>
      <c r="AA4167" s="13"/>
      <c r="AB4167" s="14"/>
      <c r="AC4167" s="11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5"/>
      <c r="AV4167" s="5"/>
      <c r="AW4167" s="13"/>
      <c r="AX4167" s="5"/>
      <c r="AY4167" s="3"/>
      <c r="AZ4167" s="5"/>
      <c r="BA4167" s="5"/>
      <c r="BB4167" s="5"/>
      <c r="BC4167" s="5"/>
      <c r="BD4167" s="5"/>
      <c r="BE4167" s="5"/>
      <c r="BF4167" s="5"/>
      <c r="BG4167" s="13"/>
      <c r="BH4167" s="5"/>
      <c r="BI4167" s="5"/>
      <c r="BJ4167" s="5"/>
      <c r="BK4167" s="5"/>
      <c r="BL4167" s="5"/>
      <c r="BM4167" s="13"/>
      <c r="BN4167" s="13"/>
      <c r="BO4167" s="5"/>
      <c r="BP4167" s="5"/>
      <c r="BQ4167" s="5"/>
      <c r="BR4167" s="5"/>
      <c r="BS4167" s="5"/>
      <c r="BT4167" s="5"/>
      <c r="BU4167" s="5"/>
      <c r="BV4167" s="13"/>
      <c r="BW4167" s="5"/>
      <c r="BX4167" s="13"/>
      <c r="BY4167" s="5"/>
      <c r="BZ4167" s="5"/>
      <c r="CA4167" s="5"/>
      <c r="CB4167" s="5"/>
      <c r="CC4167" s="5"/>
      <c r="CD4167" s="5"/>
      <c r="CE4167" s="5"/>
      <c r="CF4167" s="5"/>
      <c r="CG4167" s="5"/>
      <c r="CH4167" s="5"/>
      <c r="CI4167" s="5"/>
      <c r="CJ4167" s="5"/>
      <c r="CK4167" s="5"/>
      <c r="CL4167" s="5"/>
      <c r="CM4167" s="5"/>
      <c r="CN4167" s="5"/>
      <c r="CO4167" s="5"/>
      <c r="CP4167" s="5"/>
      <c r="CQ4167" s="5"/>
      <c r="CR4167" s="5"/>
      <c r="CS4167" s="5"/>
      <c r="CT4167" s="5"/>
      <c r="CU4167" s="5"/>
      <c r="CV4167" s="5"/>
      <c r="CW4167" s="5"/>
      <c r="CX4167" s="5"/>
      <c r="CY4167" s="5"/>
      <c r="CZ4167" s="5"/>
      <c r="DA4167" s="5"/>
      <c r="DB4167" s="5"/>
      <c r="DC4167" s="5"/>
      <c r="DD4167" s="5"/>
      <c r="DE4167" s="5"/>
      <c r="DF4167" s="5"/>
      <c r="DG4167" s="5"/>
      <c r="DH4167" s="5"/>
      <c r="DI4167" s="5"/>
      <c r="DJ4167" s="5"/>
      <c r="DK4167" s="5"/>
    </row>
    <row r="4168" ht="15.75" customHeight="1">
      <c r="A4168" s="5"/>
      <c r="B4168" s="5"/>
      <c r="C4168" s="5"/>
      <c r="D4168" s="5"/>
      <c r="E4168" s="3"/>
      <c r="F4168" s="14"/>
      <c r="G4168" s="5"/>
      <c r="H4168" s="5"/>
      <c r="I4168" s="5"/>
      <c r="J4168" s="5"/>
      <c r="K4168" s="5"/>
      <c r="L4168" s="13"/>
      <c r="M4168" s="5"/>
      <c r="N4168" s="5"/>
      <c r="O4168" s="5"/>
      <c r="P4168" s="14"/>
      <c r="Q4168" s="5"/>
      <c r="R4168" s="5"/>
      <c r="S4168" s="5"/>
      <c r="T4168" s="5"/>
      <c r="U4168" s="5"/>
      <c r="V4168" s="5"/>
      <c r="W4168" s="5"/>
      <c r="X4168" s="5"/>
      <c r="Y4168" s="5"/>
      <c r="Z4168" s="13"/>
      <c r="AA4168" s="13"/>
      <c r="AB4168" s="14"/>
      <c r="AC4168" s="11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3"/>
      <c r="AU4168" s="5"/>
      <c r="AV4168" s="5"/>
      <c r="AW4168" s="13"/>
      <c r="AX4168" s="5"/>
      <c r="AY4168" s="3"/>
      <c r="AZ4168" s="5"/>
      <c r="BA4168" s="5"/>
      <c r="BB4168" s="5"/>
      <c r="BC4168" s="5"/>
      <c r="BD4168" s="3"/>
      <c r="BE4168" s="5"/>
      <c r="BF4168" s="5"/>
      <c r="BG4168" s="13"/>
      <c r="BH4168" s="5"/>
      <c r="BI4168" s="5"/>
      <c r="BJ4168" s="5"/>
      <c r="BK4168" s="5"/>
      <c r="BL4168" s="5"/>
      <c r="BM4168" s="5"/>
      <c r="BN4168" s="13"/>
      <c r="BO4168" s="5"/>
      <c r="BP4168" s="5"/>
      <c r="BQ4168" s="5"/>
      <c r="BR4168" s="5"/>
      <c r="BS4168" s="5"/>
      <c r="BT4168" s="5"/>
      <c r="BU4168" s="5"/>
      <c r="BV4168" s="3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G4168" s="5"/>
      <c r="CH4168" s="5"/>
      <c r="CI4168" s="5"/>
      <c r="CJ4168" s="5"/>
      <c r="CK4168" s="5"/>
      <c r="CL4168" s="5"/>
      <c r="CM4168" s="5"/>
      <c r="CN4168" s="5"/>
      <c r="CO4168" s="5"/>
      <c r="CP4168" s="5"/>
      <c r="CQ4168" s="5"/>
      <c r="CR4168" s="5"/>
      <c r="CS4168" s="5"/>
      <c r="CT4168" s="5"/>
      <c r="CU4168" s="5"/>
      <c r="CV4168" s="5"/>
      <c r="CW4168" s="5"/>
      <c r="CX4168" s="5"/>
      <c r="CY4168" s="5"/>
      <c r="CZ4168" s="5"/>
      <c r="DA4168" s="5"/>
      <c r="DB4168" s="5"/>
      <c r="DC4168" s="5"/>
      <c r="DD4168" s="5"/>
      <c r="DE4168" s="5"/>
      <c r="DF4168" s="5"/>
      <c r="DG4168" s="5"/>
      <c r="DH4168" s="5"/>
      <c r="DI4168" s="5"/>
      <c r="DJ4168" s="5"/>
      <c r="DK4168" s="5"/>
    </row>
    <row r="4169" ht="15.75" customHeight="1">
      <c r="A4169" s="5"/>
      <c r="B4169" s="5"/>
      <c r="C4169" s="5"/>
      <c r="D4169" s="5"/>
      <c r="E4169" s="5"/>
      <c r="F4169" s="14"/>
      <c r="G4169" s="5"/>
      <c r="H4169" s="7"/>
      <c r="I4169" s="7"/>
      <c r="J4169" s="5"/>
      <c r="K4169" s="5"/>
      <c r="L4169" s="13"/>
      <c r="M4169" s="13"/>
      <c r="N4169" s="5"/>
      <c r="O4169" s="5"/>
      <c r="P4169" s="14"/>
      <c r="Q4169" s="5"/>
      <c r="R4169" s="5"/>
      <c r="S4169" s="5"/>
      <c r="T4169" s="5"/>
      <c r="U4169" s="5"/>
      <c r="V4169" s="5"/>
      <c r="W4169" s="5"/>
      <c r="X4169" s="5"/>
      <c r="Y4169" s="5"/>
      <c r="Z4169" s="13"/>
      <c r="AA4169" s="13"/>
      <c r="AB4169" s="14"/>
      <c r="AC4169" s="11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3"/>
      <c r="AU4169" s="5"/>
      <c r="AV4169" s="5"/>
      <c r="AW4169" s="13"/>
      <c r="AX4169" s="5"/>
      <c r="AY4169" s="3"/>
      <c r="AZ4169" s="5"/>
      <c r="BA4169" s="5"/>
      <c r="BB4169" s="5"/>
      <c r="BC4169" s="5"/>
      <c r="BD4169" s="5"/>
      <c r="BE4169" s="5"/>
      <c r="BF4169" s="5"/>
      <c r="BG4169" s="13"/>
      <c r="BH4169" s="5"/>
      <c r="BI4169" s="5"/>
      <c r="BJ4169" s="5"/>
      <c r="BK4169" s="5"/>
      <c r="BL4169" s="5"/>
      <c r="BM4169" s="5"/>
      <c r="BN4169" s="13"/>
      <c r="BO4169" s="5"/>
      <c r="BP4169" s="5"/>
      <c r="BQ4169" s="5"/>
      <c r="BR4169" s="5"/>
      <c r="BS4169" s="5"/>
      <c r="BT4169" s="5"/>
      <c r="BU4169" s="5"/>
      <c r="BV4169" s="13"/>
      <c r="BW4169" s="5"/>
      <c r="BX4169" s="13"/>
      <c r="BY4169" s="5"/>
      <c r="BZ4169" s="5"/>
      <c r="CA4169" s="5"/>
      <c r="CB4169" s="5"/>
      <c r="CC4169" s="5"/>
      <c r="CD4169" s="5"/>
      <c r="CE4169" s="5"/>
      <c r="CF4169" s="5"/>
      <c r="CG4169" s="5"/>
      <c r="CH4169" s="5"/>
      <c r="CI4169" s="5"/>
      <c r="CJ4169" s="5"/>
      <c r="CK4169" s="5"/>
      <c r="CL4169" s="5"/>
      <c r="CM4169" s="5"/>
      <c r="CN4169" s="5"/>
      <c r="CO4169" s="5"/>
      <c r="CP4169" s="5"/>
      <c r="CQ4169" s="5"/>
      <c r="CR4169" s="5"/>
      <c r="CS4169" s="5"/>
      <c r="CT4169" s="5"/>
      <c r="CU4169" s="5"/>
      <c r="CV4169" s="5"/>
      <c r="CW4169" s="5"/>
      <c r="CX4169" s="5"/>
      <c r="CY4169" s="5"/>
      <c r="CZ4169" s="5"/>
      <c r="DA4169" s="5"/>
      <c r="DB4169" s="5"/>
      <c r="DC4169" s="5"/>
      <c r="DD4169" s="5"/>
      <c r="DE4169" s="5"/>
      <c r="DF4169" s="5"/>
      <c r="DG4169" s="5"/>
      <c r="DH4169" s="5"/>
      <c r="DI4169" s="5"/>
      <c r="DJ4169" s="5"/>
      <c r="DK4169" s="5"/>
    </row>
    <row r="4170" ht="15.75" customHeight="1">
      <c r="A4170" s="5"/>
      <c r="B4170" s="5"/>
      <c r="C4170" s="5"/>
      <c r="D4170" s="5"/>
      <c r="E4170" s="5"/>
      <c r="F4170" s="14"/>
      <c r="G4170" s="5"/>
      <c r="H4170" s="7"/>
      <c r="I4170" s="7"/>
      <c r="J4170" s="5"/>
      <c r="K4170" s="5"/>
      <c r="L4170" s="13"/>
      <c r="M4170" s="13"/>
      <c r="N4170" s="5"/>
      <c r="O4170" s="5"/>
      <c r="P4170" s="14"/>
      <c r="Q4170" s="5"/>
      <c r="R4170" s="5"/>
      <c r="S4170" s="5"/>
      <c r="T4170" s="5"/>
      <c r="U4170" s="5"/>
      <c r="V4170" s="5"/>
      <c r="W4170" s="5"/>
      <c r="X4170" s="5"/>
      <c r="Y4170" s="5"/>
      <c r="Z4170" s="13"/>
      <c r="AA4170" s="13"/>
      <c r="AB4170" s="14"/>
      <c r="AC4170" s="11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3"/>
      <c r="AU4170" s="5"/>
      <c r="AV4170" s="5"/>
      <c r="AW4170" s="13"/>
      <c r="AX4170" s="5"/>
      <c r="AY4170" s="3"/>
      <c r="AZ4170" s="5"/>
      <c r="BA4170" s="5"/>
      <c r="BB4170" s="5"/>
      <c r="BC4170" s="5"/>
      <c r="BD4170" s="3"/>
      <c r="BE4170" s="5"/>
      <c r="BF4170" s="5"/>
      <c r="BG4170" s="13"/>
      <c r="BH4170" s="5"/>
      <c r="BI4170" s="5"/>
      <c r="BJ4170" s="5"/>
      <c r="BK4170" s="5"/>
      <c r="BL4170" s="5"/>
      <c r="BM4170" s="13"/>
      <c r="BN4170" s="13"/>
      <c r="BO4170" s="5"/>
      <c r="BP4170" s="5"/>
      <c r="BQ4170" s="5"/>
      <c r="BR4170" s="5"/>
      <c r="BS4170" s="5"/>
      <c r="BT4170" s="5"/>
      <c r="BU4170" s="5"/>
      <c r="BV4170" s="13"/>
      <c r="BW4170" s="5"/>
      <c r="BX4170" s="13"/>
      <c r="BY4170" s="5"/>
      <c r="BZ4170" s="5"/>
      <c r="CA4170" s="5"/>
      <c r="CB4170" s="5"/>
      <c r="CC4170" s="5"/>
      <c r="CD4170" s="5"/>
      <c r="CE4170" s="5"/>
      <c r="CF4170" s="5"/>
      <c r="CG4170" s="5"/>
      <c r="CH4170" s="5"/>
      <c r="CI4170" s="5"/>
      <c r="CJ4170" s="5"/>
      <c r="CK4170" s="5"/>
      <c r="CL4170" s="5"/>
      <c r="CM4170" s="5"/>
      <c r="CN4170" s="5"/>
      <c r="CO4170" s="5"/>
      <c r="CP4170" s="5"/>
      <c r="CQ4170" s="5"/>
      <c r="CR4170" s="5"/>
      <c r="CS4170" s="5"/>
      <c r="CT4170" s="5"/>
      <c r="CU4170" s="5"/>
      <c r="CV4170" s="5"/>
      <c r="CW4170" s="5"/>
      <c r="CX4170" s="5"/>
      <c r="CY4170" s="5"/>
      <c r="CZ4170" s="5"/>
      <c r="DA4170" s="5"/>
      <c r="DB4170" s="5"/>
      <c r="DC4170" s="5"/>
      <c r="DD4170" s="5"/>
      <c r="DE4170" s="5"/>
      <c r="DF4170" s="5"/>
      <c r="DG4170" s="5"/>
      <c r="DH4170" s="5"/>
      <c r="DI4170" s="5"/>
      <c r="DJ4170" s="5"/>
      <c r="DK4170" s="5"/>
    </row>
    <row r="4171" ht="15.75" customHeight="1">
      <c r="A4171" s="5"/>
      <c r="B4171" s="5"/>
      <c r="C4171" s="5"/>
      <c r="D4171" s="5"/>
      <c r="E4171" s="5"/>
      <c r="F4171" s="14"/>
      <c r="G4171" s="5"/>
      <c r="H4171" s="7"/>
      <c r="I4171" s="7"/>
      <c r="J4171" s="5"/>
      <c r="K4171" s="5"/>
      <c r="L4171" s="13"/>
      <c r="M4171" s="13"/>
      <c r="N4171" s="5"/>
      <c r="O4171" s="5"/>
      <c r="P4171" s="14"/>
      <c r="Q4171" s="5"/>
      <c r="R4171" s="5"/>
      <c r="S4171" s="5"/>
      <c r="T4171" s="5"/>
      <c r="U4171" s="5"/>
      <c r="V4171" s="5"/>
      <c r="W4171" s="5"/>
      <c r="X4171" s="5"/>
      <c r="Y4171" s="5"/>
      <c r="Z4171" s="13"/>
      <c r="AA4171" s="13"/>
      <c r="AB4171" s="14"/>
      <c r="AC4171" s="11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3"/>
      <c r="AU4171" s="5"/>
      <c r="AV4171" s="5"/>
      <c r="AW4171" s="13"/>
      <c r="AX4171" s="5"/>
      <c r="AY4171" s="3"/>
      <c r="AZ4171" s="5"/>
      <c r="BA4171" s="5"/>
      <c r="BB4171" s="5"/>
      <c r="BC4171" s="5"/>
      <c r="BD4171" s="3"/>
      <c r="BE4171" s="5"/>
      <c r="BF4171" s="5"/>
      <c r="BG4171" s="13"/>
      <c r="BH4171" s="5"/>
      <c r="BI4171" s="5"/>
      <c r="BJ4171" s="5"/>
      <c r="BK4171" s="5"/>
      <c r="BL4171" s="5"/>
      <c r="BM4171" s="5"/>
      <c r="BN4171" s="13"/>
      <c r="BO4171" s="5"/>
      <c r="BP4171" s="5"/>
      <c r="BQ4171" s="5"/>
      <c r="BR4171" s="5"/>
      <c r="BS4171" s="5"/>
      <c r="BT4171" s="5"/>
      <c r="BU4171" s="5"/>
      <c r="BV4171" s="13"/>
      <c r="BW4171" s="5"/>
      <c r="BX4171" s="13"/>
      <c r="BY4171" s="5"/>
      <c r="BZ4171" s="5"/>
      <c r="CA4171" s="5"/>
      <c r="CB4171" s="5"/>
      <c r="CC4171" s="5"/>
      <c r="CD4171" s="5"/>
      <c r="CE4171" s="5"/>
      <c r="CF4171" s="5"/>
      <c r="CG4171" s="5"/>
      <c r="CH4171" s="5"/>
      <c r="CI4171" s="5"/>
      <c r="CJ4171" s="5"/>
      <c r="CK4171" s="5"/>
      <c r="CL4171" s="5"/>
      <c r="CM4171" s="5"/>
      <c r="CN4171" s="5"/>
      <c r="CO4171" s="5"/>
      <c r="CP4171" s="5"/>
      <c r="CQ4171" s="5"/>
      <c r="CR4171" s="5"/>
      <c r="CS4171" s="5"/>
      <c r="CT4171" s="5"/>
      <c r="CU4171" s="5"/>
      <c r="CV4171" s="5"/>
      <c r="CW4171" s="5"/>
      <c r="CX4171" s="5"/>
      <c r="CY4171" s="5"/>
      <c r="CZ4171" s="5"/>
      <c r="DA4171" s="5"/>
      <c r="DB4171" s="5"/>
      <c r="DC4171" s="5"/>
      <c r="DD4171" s="5"/>
      <c r="DE4171" s="5"/>
      <c r="DF4171" s="5"/>
      <c r="DG4171" s="5"/>
      <c r="DH4171" s="5"/>
      <c r="DI4171" s="5"/>
      <c r="DJ4171" s="5"/>
      <c r="DK4171" s="5"/>
    </row>
    <row r="4172" ht="15.75" customHeight="1">
      <c r="A4172" s="5"/>
      <c r="B4172" s="5"/>
      <c r="C4172" s="5"/>
      <c r="D4172" s="5"/>
      <c r="E4172" s="5"/>
      <c r="F4172" s="14"/>
      <c r="G4172" s="5"/>
      <c r="H4172" s="7"/>
      <c r="I4172" s="7"/>
      <c r="J4172" s="5"/>
      <c r="K4172" s="5"/>
      <c r="L4172" s="13"/>
      <c r="M4172" s="13"/>
      <c r="N4172" s="5"/>
      <c r="O4172" s="5"/>
      <c r="P4172" s="14"/>
      <c r="Q4172" s="5"/>
      <c r="R4172" s="5"/>
      <c r="S4172" s="5"/>
      <c r="T4172" s="5"/>
      <c r="U4172" s="5"/>
      <c r="V4172" s="5"/>
      <c r="W4172" s="5"/>
      <c r="X4172" s="5"/>
      <c r="Y4172" s="5"/>
      <c r="Z4172" s="13"/>
      <c r="AA4172" s="13"/>
      <c r="AB4172" s="14"/>
      <c r="AC4172" s="11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3"/>
      <c r="AU4172" s="5"/>
      <c r="AV4172" s="5"/>
      <c r="AW4172" s="13"/>
      <c r="AX4172" s="5"/>
      <c r="AY4172" s="3"/>
      <c r="AZ4172" s="5"/>
      <c r="BA4172" s="5"/>
      <c r="BB4172" s="5"/>
      <c r="BC4172" s="5"/>
      <c r="BD4172" s="3"/>
      <c r="BE4172" s="5"/>
      <c r="BF4172" s="5"/>
      <c r="BG4172" s="13"/>
      <c r="BH4172" s="5"/>
      <c r="BI4172" s="5"/>
      <c r="BJ4172" s="5"/>
      <c r="BK4172" s="5"/>
      <c r="BL4172" s="5"/>
      <c r="BM4172" s="13"/>
      <c r="BN4172" s="13"/>
      <c r="BO4172" s="5"/>
      <c r="BP4172" s="5"/>
      <c r="BQ4172" s="5"/>
      <c r="BR4172" s="5"/>
      <c r="BS4172" s="5"/>
      <c r="BT4172" s="5"/>
      <c r="BU4172" s="5"/>
      <c r="BV4172" s="13"/>
      <c r="BW4172" s="5"/>
      <c r="BX4172" s="13"/>
      <c r="BY4172" s="5"/>
      <c r="BZ4172" s="5"/>
      <c r="CA4172" s="5"/>
      <c r="CB4172" s="5"/>
      <c r="CC4172" s="5"/>
      <c r="CD4172" s="5"/>
      <c r="CE4172" s="5"/>
      <c r="CF4172" s="5"/>
      <c r="CG4172" s="5"/>
      <c r="CH4172" s="5"/>
      <c r="CI4172" s="5"/>
      <c r="CJ4172" s="5"/>
      <c r="CK4172" s="5"/>
      <c r="CL4172" s="5"/>
      <c r="CM4172" s="5"/>
      <c r="CN4172" s="5"/>
      <c r="CO4172" s="5"/>
      <c r="CP4172" s="5"/>
      <c r="CQ4172" s="5"/>
      <c r="CR4172" s="5"/>
      <c r="CS4172" s="5"/>
      <c r="CT4172" s="5"/>
      <c r="CU4172" s="5"/>
      <c r="CV4172" s="5"/>
      <c r="CW4172" s="5"/>
      <c r="CX4172" s="5"/>
      <c r="CY4172" s="5"/>
      <c r="CZ4172" s="5"/>
      <c r="DA4172" s="5"/>
      <c r="DB4172" s="5"/>
      <c r="DC4172" s="5"/>
      <c r="DD4172" s="5"/>
      <c r="DE4172" s="5"/>
      <c r="DF4172" s="5"/>
      <c r="DG4172" s="5"/>
      <c r="DH4172" s="5"/>
      <c r="DI4172" s="5"/>
      <c r="DJ4172" s="5"/>
      <c r="DK4172" s="5"/>
    </row>
    <row r="4173" ht="15.75" customHeight="1">
      <c r="A4173" s="5"/>
      <c r="B4173" s="5"/>
      <c r="C4173" s="5"/>
      <c r="D4173" s="5"/>
      <c r="E4173" s="3"/>
      <c r="F4173" s="14"/>
      <c r="G4173" s="5"/>
      <c r="H4173" s="5"/>
      <c r="I4173" s="5"/>
      <c r="J4173" s="5"/>
      <c r="K4173" s="5"/>
      <c r="L4173" s="13"/>
      <c r="M4173" s="5"/>
      <c r="N4173" s="5"/>
      <c r="O4173" s="5"/>
      <c r="P4173" s="14"/>
      <c r="Q4173" s="5"/>
      <c r="R4173" s="5"/>
      <c r="S4173" s="5"/>
      <c r="T4173" s="5"/>
      <c r="U4173" s="5"/>
      <c r="V4173" s="5"/>
      <c r="W4173" s="5"/>
      <c r="X4173" s="5"/>
      <c r="Y4173" s="5"/>
      <c r="Z4173" s="13"/>
      <c r="AA4173" s="13"/>
      <c r="AB4173" s="14"/>
      <c r="AC4173" s="11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3"/>
      <c r="AU4173" s="5"/>
      <c r="AV4173" s="5"/>
      <c r="AW4173" s="13"/>
      <c r="AX4173" s="5"/>
      <c r="AY4173" s="3"/>
      <c r="AZ4173" s="5"/>
      <c r="BA4173" s="5"/>
      <c r="BB4173" s="5"/>
      <c r="BC4173" s="5"/>
      <c r="BD4173" s="3"/>
      <c r="BE4173" s="5"/>
      <c r="BF4173" s="5"/>
      <c r="BG4173" s="13"/>
      <c r="BH4173" s="5"/>
      <c r="BI4173" s="5"/>
      <c r="BJ4173" s="5"/>
      <c r="BK4173" s="5"/>
      <c r="BL4173" s="5"/>
      <c r="BM4173" s="5"/>
      <c r="BN4173" s="13"/>
      <c r="BO4173" s="5"/>
      <c r="BP4173" s="5"/>
      <c r="BQ4173" s="5"/>
      <c r="BR4173" s="5"/>
      <c r="BS4173" s="5"/>
      <c r="BT4173" s="5"/>
      <c r="BU4173" s="5"/>
      <c r="BV4173" s="3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G4173" s="5"/>
      <c r="CH4173" s="5"/>
      <c r="CI4173" s="5"/>
      <c r="CJ4173" s="5"/>
      <c r="CK4173" s="5"/>
      <c r="CL4173" s="5"/>
      <c r="CM4173" s="5"/>
      <c r="CN4173" s="5"/>
      <c r="CO4173" s="5"/>
      <c r="CP4173" s="5"/>
      <c r="CQ4173" s="5"/>
      <c r="CR4173" s="5"/>
      <c r="CS4173" s="5"/>
      <c r="CT4173" s="5"/>
      <c r="CU4173" s="5"/>
      <c r="CV4173" s="5"/>
      <c r="CW4173" s="5"/>
      <c r="CX4173" s="5"/>
      <c r="CY4173" s="5"/>
      <c r="CZ4173" s="5"/>
      <c r="DA4173" s="5"/>
      <c r="DB4173" s="5"/>
      <c r="DC4173" s="5"/>
      <c r="DD4173" s="5"/>
      <c r="DE4173" s="5"/>
      <c r="DF4173" s="5"/>
      <c r="DG4173" s="5"/>
      <c r="DH4173" s="5"/>
      <c r="DI4173" s="5"/>
      <c r="DJ4173" s="5"/>
      <c r="DK4173" s="5"/>
    </row>
    <row r="4174" ht="15.75" customHeight="1">
      <c r="A4174" s="5"/>
      <c r="B4174" s="5"/>
      <c r="C4174" s="5"/>
      <c r="D4174" s="5"/>
      <c r="E4174" s="5"/>
      <c r="F4174" s="14"/>
      <c r="G4174" s="5"/>
      <c r="H4174" s="7"/>
      <c r="I4174" s="7"/>
      <c r="J4174" s="5"/>
      <c r="K4174" s="5"/>
      <c r="L4174" s="13"/>
      <c r="M4174" s="13"/>
      <c r="N4174" s="5"/>
      <c r="O4174" s="5"/>
      <c r="P4174" s="14"/>
      <c r="Q4174" s="5"/>
      <c r="R4174" s="5"/>
      <c r="S4174" s="5"/>
      <c r="T4174" s="5"/>
      <c r="U4174" s="5"/>
      <c r="V4174" s="5"/>
      <c r="W4174" s="5"/>
      <c r="X4174" s="5"/>
      <c r="Y4174" s="5"/>
      <c r="Z4174" s="13"/>
      <c r="AA4174" s="13"/>
      <c r="AB4174" s="14"/>
      <c r="AC4174" s="11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3"/>
      <c r="AU4174" s="5"/>
      <c r="AV4174" s="5"/>
      <c r="AW4174" s="5"/>
      <c r="AX4174" s="5"/>
      <c r="AY4174" s="5"/>
      <c r="AZ4174" s="5"/>
      <c r="BA4174" s="5"/>
      <c r="BB4174" s="5"/>
      <c r="BC4174" s="5"/>
      <c r="BD4174" s="3"/>
      <c r="BE4174" s="5"/>
      <c r="BF4174" s="5"/>
      <c r="BG4174" s="5"/>
      <c r="BH4174" s="5"/>
      <c r="BI4174" s="5"/>
      <c r="BJ4174" s="5"/>
      <c r="BK4174" s="5"/>
      <c r="BL4174" s="5"/>
      <c r="BM4174" s="13"/>
      <c r="BN4174" s="13"/>
      <c r="BO4174" s="5"/>
      <c r="BP4174" s="5"/>
      <c r="BQ4174" s="5"/>
      <c r="BR4174" s="5"/>
      <c r="BS4174" s="5"/>
      <c r="BT4174" s="5"/>
      <c r="BU4174" s="5"/>
      <c r="BV4174" s="13"/>
      <c r="BW4174" s="5"/>
      <c r="BX4174" s="13"/>
      <c r="BY4174" s="5"/>
      <c r="BZ4174" s="5"/>
      <c r="CA4174" s="5"/>
      <c r="CB4174" s="5"/>
      <c r="CC4174" s="5"/>
      <c r="CD4174" s="5"/>
      <c r="CE4174" s="5"/>
      <c r="CF4174" s="5"/>
      <c r="CG4174" s="5"/>
      <c r="CH4174" s="5"/>
      <c r="CI4174" s="5"/>
      <c r="CJ4174" s="5"/>
      <c r="CK4174" s="5"/>
      <c r="CL4174" s="5"/>
      <c r="CM4174" s="5"/>
      <c r="CN4174" s="5"/>
      <c r="CO4174" s="5"/>
      <c r="CP4174" s="5"/>
      <c r="CQ4174" s="5"/>
      <c r="CR4174" s="5"/>
      <c r="CS4174" s="5"/>
      <c r="CT4174" s="5"/>
      <c r="CU4174" s="5"/>
      <c r="CV4174" s="5"/>
      <c r="CW4174" s="5"/>
      <c r="CX4174" s="5"/>
      <c r="CY4174" s="5"/>
      <c r="CZ4174" s="5"/>
      <c r="DA4174" s="5"/>
      <c r="DB4174" s="5"/>
      <c r="DC4174" s="5"/>
      <c r="DD4174" s="5"/>
      <c r="DE4174" s="5"/>
      <c r="DF4174" s="5"/>
      <c r="DG4174" s="5"/>
      <c r="DH4174" s="5"/>
      <c r="DI4174" s="5"/>
      <c r="DJ4174" s="5"/>
      <c r="DK4174" s="5"/>
    </row>
    <row r="4175" ht="15.75" customHeight="1">
      <c r="A4175" s="5"/>
      <c r="B4175" s="5"/>
      <c r="C4175" s="5"/>
      <c r="D4175" s="5"/>
      <c r="E4175" s="3"/>
      <c r="F4175" s="14"/>
      <c r="G4175" s="5"/>
      <c r="H4175" s="5"/>
      <c r="I4175" s="5"/>
      <c r="J4175" s="5"/>
      <c r="K4175" s="5"/>
      <c r="L4175" s="13"/>
      <c r="M4175" s="5"/>
      <c r="N4175" s="5"/>
      <c r="O4175" s="5"/>
      <c r="P4175" s="14"/>
      <c r="Q4175" s="5"/>
      <c r="R4175" s="5"/>
      <c r="S4175" s="5"/>
      <c r="T4175" s="5"/>
      <c r="U4175" s="5"/>
      <c r="V4175" s="5"/>
      <c r="W4175" s="5"/>
      <c r="X4175" s="5"/>
      <c r="Y4175" s="5"/>
      <c r="Z4175" s="13"/>
      <c r="AA4175" s="13"/>
      <c r="AB4175" s="14"/>
      <c r="AC4175" s="11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3"/>
      <c r="AU4175" s="5"/>
      <c r="AV4175" s="5"/>
      <c r="AW4175" s="13"/>
      <c r="AX4175" s="5"/>
      <c r="AY4175" s="5"/>
      <c r="AZ4175" s="5"/>
      <c r="BA4175" s="5"/>
      <c r="BB4175" s="5"/>
      <c r="BC4175" s="5"/>
      <c r="BD4175" s="3"/>
      <c r="BE4175" s="5"/>
      <c r="BF4175" s="5"/>
      <c r="BG4175" s="13"/>
      <c r="BH4175" s="5"/>
      <c r="BI4175" s="5"/>
      <c r="BJ4175" s="5"/>
      <c r="BK4175" s="5"/>
      <c r="BL4175" s="5"/>
      <c r="BM4175" s="5"/>
      <c r="BN4175" s="13"/>
      <c r="BO4175" s="5"/>
      <c r="BP4175" s="5"/>
      <c r="BQ4175" s="5"/>
      <c r="BR4175" s="5"/>
      <c r="BS4175" s="5"/>
      <c r="BT4175" s="5"/>
      <c r="BU4175" s="5"/>
      <c r="BV4175" s="3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G4175" s="5"/>
      <c r="CH4175" s="5"/>
      <c r="CI4175" s="5"/>
      <c r="CJ4175" s="5"/>
      <c r="CK4175" s="5"/>
      <c r="CL4175" s="5"/>
      <c r="CM4175" s="5"/>
      <c r="CN4175" s="5"/>
      <c r="CO4175" s="5"/>
      <c r="CP4175" s="5"/>
      <c r="CQ4175" s="5"/>
      <c r="CR4175" s="5"/>
      <c r="CS4175" s="5"/>
      <c r="CT4175" s="5"/>
      <c r="CU4175" s="5"/>
      <c r="CV4175" s="5"/>
      <c r="CW4175" s="5"/>
      <c r="CX4175" s="5"/>
      <c r="CY4175" s="5"/>
      <c r="CZ4175" s="5"/>
      <c r="DA4175" s="5"/>
      <c r="DB4175" s="5"/>
      <c r="DC4175" s="5"/>
      <c r="DD4175" s="5"/>
      <c r="DE4175" s="5"/>
      <c r="DF4175" s="5"/>
      <c r="DG4175" s="5"/>
      <c r="DH4175" s="5"/>
      <c r="DI4175" s="5"/>
      <c r="DJ4175" s="5"/>
      <c r="DK4175" s="5"/>
    </row>
    <row r="4176" ht="15.75" customHeight="1">
      <c r="A4176" s="5"/>
      <c r="B4176" s="5"/>
      <c r="C4176" s="5"/>
      <c r="D4176" s="5"/>
      <c r="E4176" s="5"/>
      <c r="F4176" s="14"/>
      <c r="G4176" s="5"/>
      <c r="H4176" s="7"/>
      <c r="I4176" s="7"/>
      <c r="J4176" s="5"/>
      <c r="K4176" s="5"/>
      <c r="L4176" s="13"/>
      <c r="M4176" s="13"/>
      <c r="N4176" s="5"/>
      <c r="O4176" s="5"/>
      <c r="P4176" s="14"/>
      <c r="Q4176" s="5"/>
      <c r="R4176" s="5"/>
      <c r="S4176" s="5"/>
      <c r="T4176" s="5"/>
      <c r="U4176" s="5"/>
      <c r="V4176" s="5"/>
      <c r="W4176" s="5"/>
      <c r="X4176" s="5"/>
      <c r="Y4176" s="5"/>
      <c r="Z4176" s="13"/>
      <c r="AA4176" s="13"/>
      <c r="AB4176" s="14"/>
      <c r="AC4176" s="11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5"/>
      <c r="AV4176" s="5"/>
      <c r="AW4176" s="13"/>
      <c r="AX4176" s="5"/>
      <c r="AY4176" s="3"/>
      <c r="AZ4176" s="5"/>
      <c r="BA4176" s="5"/>
      <c r="BB4176" s="5"/>
      <c r="BC4176" s="5"/>
      <c r="BD4176" s="5"/>
      <c r="BE4176" s="5"/>
      <c r="BF4176" s="5"/>
      <c r="BG4176" s="13"/>
      <c r="BH4176" s="5"/>
      <c r="BI4176" s="5"/>
      <c r="BJ4176" s="5"/>
      <c r="BK4176" s="5"/>
      <c r="BL4176" s="5"/>
      <c r="BM4176" s="13"/>
      <c r="BN4176" s="13"/>
      <c r="BO4176" s="5"/>
      <c r="BP4176" s="5"/>
      <c r="BQ4176" s="5"/>
      <c r="BR4176" s="5"/>
      <c r="BS4176" s="5"/>
      <c r="BT4176" s="5"/>
      <c r="BU4176" s="5"/>
      <c r="BV4176" s="13"/>
      <c r="BW4176" s="5"/>
      <c r="BX4176" s="13"/>
      <c r="BY4176" s="5"/>
      <c r="BZ4176" s="5"/>
      <c r="CA4176" s="5"/>
      <c r="CB4176" s="5"/>
      <c r="CC4176" s="5"/>
      <c r="CD4176" s="5"/>
      <c r="CE4176" s="5"/>
      <c r="CF4176" s="5"/>
      <c r="CG4176" s="5"/>
      <c r="CH4176" s="5"/>
      <c r="CI4176" s="5"/>
      <c r="CJ4176" s="5"/>
      <c r="CK4176" s="5"/>
      <c r="CL4176" s="5"/>
      <c r="CM4176" s="5"/>
      <c r="CN4176" s="5"/>
      <c r="CO4176" s="5"/>
      <c r="CP4176" s="5"/>
      <c r="CQ4176" s="5"/>
      <c r="CR4176" s="5"/>
      <c r="CS4176" s="5"/>
      <c r="CT4176" s="5"/>
      <c r="CU4176" s="5"/>
      <c r="CV4176" s="5"/>
      <c r="CW4176" s="5"/>
      <c r="CX4176" s="5"/>
      <c r="CY4176" s="5"/>
      <c r="CZ4176" s="5"/>
      <c r="DA4176" s="5"/>
      <c r="DB4176" s="5"/>
      <c r="DC4176" s="5"/>
      <c r="DD4176" s="5"/>
      <c r="DE4176" s="5"/>
      <c r="DF4176" s="5"/>
      <c r="DG4176" s="5"/>
      <c r="DH4176" s="5"/>
      <c r="DI4176" s="5"/>
      <c r="DJ4176" s="5"/>
      <c r="DK4176" s="5"/>
    </row>
    <row r="4177" ht="15.75" customHeight="1">
      <c r="A4177" s="5"/>
      <c r="B4177" s="5"/>
      <c r="C4177" s="5"/>
      <c r="D4177" s="5"/>
      <c r="E4177" s="5"/>
      <c r="F4177" s="14"/>
      <c r="G4177" s="5"/>
      <c r="H4177" s="7"/>
      <c r="I4177" s="7"/>
      <c r="J4177" s="5"/>
      <c r="K4177" s="5"/>
      <c r="L4177" s="13"/>
      <c r="M4177" s="13"/>
      <c r="N4177" s="5"/>
      <c r="O4177" s="5"/>
      <c r="P4177" s="14"/>
      <c r="Q4177" s="5"/>
      <c r="R4177" s="5"/>
      <c r="S4177" s="5"/>
      <c r="T4177" s="5"/>
      <c r="U4177" s="5"/>
      <c r="V4177" s="5"/>
      <c r="W4177" s="5"/>
      <c r="X4177" s="5"/>
      <c r="Y4177" s="5"/>
      <c r="Z4177" s="13"/>
      <c r="AA4177" s="13"/>
      <c r="AB4177" s="14"/>
      <c r="AC4177" s="11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5"/>
      <c r="AV4177" s="5"/>
      <c r="AW4177" s="5"/>
      <c r="AX4177" s="5"/>
      <c r="AY4177" s="3"/>
      <c r="AZ4177" s="5"/>
      <c r="BA4177" s="5"/>
      <c r="BB4177" s="5"/>
      <c r="BC4177" s="5"/>
      <c r="BD4177" s="5"/>
      <c r="BE4177" s="5"/>
      <c r="BF4177" s="5"/>
      <c r="BG4177" s="5"/>
      <c r="BH4177" s="5"/>
      <c r="BI4177" s="5"/>
      <c r="BJ4177" s="5"/>
      <c r="BK4177" s="5"/>
      <c r="BL4177" s="5"/>
      <c r="BM4177" s="13"/>
      <c r="BN4177" s="13"/>
      <c r="BO4177" s="5"/>
      <c r="BP4177" s="5"/>
      <c r="BQ4177" s="5"/>
      <c r="BR4177" s="5"/>
      <c r="BS4177" s="5"/>
      <c r="BT4177" s="5"/>
      <c r="BU4177" s="5"/>
      <c r="BV4177" s="13"/>
      <c r="BW4177" s="5"/>
      <c r="BX4177" s="13"/>
      <c r="BY4177" s="5"/>
      <c r="BZ4177" s="5"/>
      <c r="CA4177" s="5"/>
      <c r="CB4177" s="5"/>
      <c r="CC4177" s="5"/>
      <c r="CD4177" s="5"/>
      <c r="CE4177" s="5"/>
      <c r="CF4177" s="5"/>
      <c r="CG4177" s="5"/>
      <c r="CH4177" s="5"/>
      <c r="CI4177" s="5"/>
      <c r="CJ4177" s="5"/>
      <c r="CK4177" s="5"/>
      <c r="CL4177" s="5"/>
      <c r="CM4177" s="5"/>
      <c r="CN4177" s="5"/>
      <c r="CO4177" s="5"/>
      <c r="CP4177" s="5"/>
      <c r="CQ4177" s="5"/>
      <c r="CR4177" s="5"/>
      <c r="CS4177" s="5"/>
      <c r="CT4177" s="5"/>
      <c r="CU4177" s="5"/>
      <c r="CV4177" s="5"/>
      <c r="CW4177" s="5"/>
      <c r="CX4177" s="5"/>
      <c r="CY4177" s="5"/>
      <c r="CZ4177" s="5"/>
      <c r="DA4177" s="5"/>
      <c r="DB4177" s="5"/>
      <c r="DC4177" s="5"/>
      <c r="DD4177" s="5"/>
      <c r="DE4177" s="5"/>
      <c r="DF4177" s="5"/>
      <c r="DG4177" s="5"/>
      <c r="DH4177" s="5"/>
      <c r="DI4177" s="5"/>
      <c r="DJ4177" s="5"/>
      <c r="DK4177" s="5"/>
    </row>
    <row r="4178" ht="15.75" customHeight="1">
      <c r="A4178" s="5"/>
      <c r="B4178" s="5"/>
      <c r="C4178" s="5"/>
      <c r="D4178" s="5"/>
      <c r="E4178" s="5"/>
      <c r="F4178" s="14"/>
      <c r="G4178" s="5"/>
      <c r="H4178" s="7"/>
      <c r="I4178" s="7"/>
      <c r="J4178" s="5"/>
      <c r="K4178" s="5"/>
      <c r="L4178" s="13"/>
      <c r="M4178" s="13"/>
      <c r="N4178" s="5"/>
      <c r="O4178" s="5"/>
      <c r="P4178" s="14"/>
      <c r="Q4178" s="5"/>
      <c r="R4178" s="5"/>
      <c r="S4178" s="5"/>
      <c r="T4178" s="5"/>
      <c r="U4178" s="5"/>
      <c r="V4178" s="5"/>
      <c r="W4178" s="5"/>
      <c r="X4178" s="5"/>
      <c r="Y4178" s="5"/>
      <c r="Z4178" s="13"/>
      <c r="AA4178" s="13"/>
      <c r="AB4178" s="14"/>
      <c r="AC4178" s="11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3"/>
      <c r="AU4178" s="5"/>
      <c r="AV4178" s="5"/>
      <c r="AW4178" s="5"/>
      <c r="AX4178" s="5"/>
      <c r="AY4178" s="3"/>
      <c r="AZ4178" s="5"/>
      <c r="BA4178" s="5"/>
      <c r="BB4178" s="5"/>
      <c r="BC4178" s="5"/>
      <c r="BD4178" s="3"/>
      <c r="BE4178" s="5"/>
      <c r="BF4178" s="5"/>
      <c r="BG4178" s="5"/>
      <c r="BH4178" s="5"/>
      <c r="BI4178" s="5"/>
      <c r="BJ4178" s="5"/>
      <c r="BK4178" s="5"/>
      <c r="BL4178" s="5"/>
      <c r="BM4178" s="13"/>
      <c r="BN4178" s="13"/>
      <c r="BO4178" s="5"/>
      <c r="BP4178" s="5"/>
      <c r="BQ4178" s="5"/>
      <c r="BR4178" s="5"/>
      <c r="BS4178" s="5"/>
      <c r="BT4178" s="5"/>
      <c r="BU4178" s="5"/>
      <c r="BV4178" s="13"/>
      <c r="BW4178" s="5"/>
      <c r="BX4178" s="13"/>
      <c r="BY4178" s="5"/>
      <c r="BZ4178" s="5"/>
      <c r="CA4178" s="5"/>
      <c r="CB4178" s="5"/>
      <c r="CC4178" s="5"/>
      <c r="CD4178" s="5"/>
      <c r="CE4178" s="5"/>
      <c r="CF4178" s="5"/>
      <c r="CG4178" s="5"/>
      <c r="CH4178" s="5"/>
      <c r="CI4178" s="5"/>
      <c r="CJ4178" s="5"/>
      <c r="CK4178" s="5"/>
      <c r="CL4178" s="5"/>
      <c r="CM4178" s="5"/>
      <c r="CN4178" s="5"/>
      <c r="CO4178" s="5"/>
      <c r="CP4178" s="5"/>
      <c r="CQ4178" s="5"/>
      <c r="CR4178" s="5"/>
      <c r="CS4178" s="5"/>
      <c r="CT4178" s="5"/>
      <c r="CU4178" s="5"/>
      <c r="CV4178" s="5"/>
      <c r="CW4178" s="5"/>
      <c r="CX4178" s="5"/>
      <c r="CY4178" s="5"/>
      <c r="CZ4178" s="5"/>
      <c r="DA4178" s="5"/>
      <c r="DB4178" s="5"/>
      <c r="DC4178" s="5"/>
      <c r="DD4178" s="5"/>
      <c r="DE4178" s="5"/>
      <c r="DF4178" s="5"/>
      <c r="DG4178" s="5"/>
      <c r="DH4178" s="5"/>
      <c r="DI4178" s="5"/>
      <c r="DJ4178" s="5"/>
      <c r="DK4178" s="5"/>
    </row>
    <row r="4179" ht="15.75" customHeight="1">
      <c r="A4179" s="5"/>
      <c r="B4179" s="5"/>
      <c r="C4179" s="5"/>
      <c r="D4179" s="5"/>
      <c r="E4179" s="5"/>
      <c r="F4179" s="12"/>
      <c r="G4179" s="5"/>
      <c r="H4179" s="7"/>
      <c r="I4179" s="7"/>
      <c r="J4179" s="5"/>
      <c r="K4179" s="5"/>
      <c r="L4179" s="13"/>
      <c r="M4179" s="13"/>
      <c r="N4179" s="5"/>
      <c r="O4179" s="5"/>
      <c r="P4179" s="14"/>
      <c r="Q4179" s="5"/>
      <c r="R4179" s="5"/>
      <c r="S4179" s="5"/>
      <c r="T4179" s="5"/>
      <c r="U4179" s="5"/>
      <c r="V4179" s="5"/>
      <c r="W4179" s="5"/>
      <c r="X4179" s="5"/>
      <c r="Y4179" s="5"/>
      <c r="Z4179" s="13"/>
      <c r="AA4179" s="13"/>
      <c r="AB4179" s="14"/>
      <c r="AC4179" s="11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3"/>
      <c r="AU4179" s="5"/>
      <c r="AV4179" s="3"/>
      <c r="AW4179" s="13"/>
      <c r="AX4179" s="5"/>
      <c r="AY4179" s="5"/>
      <c r="AZ4179" s="5"/>
      <c r="BA4179" s="5"/>
      <c r="BB4179" s="5"/>
      <c r="BC4179" s="5"/>
      <c r="BD4179" s="3"/>
      <c r="BE4179" s="5"/>
      <c r="BF4179" s="3"/>
      <c r="BG4179" s="13"/>
      <c r="BH4179" s="5"/>
      <c r="BI4179" s="5"/>
      <c r="BJ4179" s="5"/>
      <c r="BK4179" s="5"/>
      <c r="BL4179" s="5"/>
      <c r="BM4179" s="13"/>
      <c r="BN4179" s="13"/>
      <c r="BO4179" s="5"/>
      <c r="BP4179" s="5"/>
      <c r="BQ4179" s="5"/>
      <c r="BR4179" s="5"/>
      <c r="BS4179" s="5"/>
      <c r="BT4179" s="5"/>
      <c r="BU4179" s="5"/>
      <c r="BV4179" s="13"/>
      <c r="BW4179" s="5"/>
      <c r="BX4179" s="13"/>
      <c r="BY4179" s="5"/>
      <c r="BZ4179" s="5"/>
      <c r="CA4179" s="5"/>
      <c r="CB4179" s="5"/>
      <c r="CC4179" s="5"/>
      <c r="CD4179" s="5"/>
      <c r="CE4179" s="5"/>
      <c r="CF4179" s="5"/>
      <c r="CG4179" s="5"/>
      <c r="CH4179" s="5"/>
      <c r="CI4179" s="5"/>
      <c r="CJ4179" s="5"/>
      <c r="CK4179" s="5"/>
      <c r="CL4179" s="5"/>
      <c r="CM4179" s="5"/>
      <c r="CN4179" s="5"/>
      <c r="CO4179" s="5"/>
      <c r="CP4179" s="5"/>
      <c r="CQ4179" s="5"/>
      <c r="CR4179" s="5"/>
      <c r="CS4179" s="5"/>
      <c r="CT4179" s="5"/>
      <c r="CU4179" s="5"/>
      <c r="CV4179" s="5"/>
      <c r="CW4179" s="5"/>
      <c r="CX4179" s="5"/>
      <c r="CY4179" s="5"/>
      <c r="CZ4179" s="5"/>
      <c r="DA4179" s="5"/>
      <c r="DB4179" s="5"/>
      <c r="DC4179" s="5"/>
      <c r="DD4179" s="5"/>
      <c r="DE4179" s="5"/>
      <c r="DF4179" s="5"/>
      <c r="DG4179" s="5"/>
      <c r="DH4179" s="5"/>
      <c r="DI4179" s="5"/>
      <c r="DJ4179" s="5"/>
      <c r="DK4179" s="5"/>
    </row>
    <row r="4180" ht="15.75" customHeight="1">
      <c r="A4180" s="5"/>
      <c r="B4180" s="5"/>
      <c r="C4180" s="5"/>
      <c r="D4180" s="5"/>
      <c r="E4180" s="3"/>
      <c r="F4180" s="14"/>
      <c r="G4180" s="5"/>
      <c r="H4180" s="5"/>
      <c r="I4180" s="5"/>
      <c r="J4180" s="5"/>
      <c r="K4180" s="5"/>
      <c r="L4180" s="13"/>
      <c r="M4180" s="5"/>
      <c r="N4180" s="5"/>
      <c r="O4180" s="5"/>
      <c r="P4180" s="14"/>
      <c r="Q4180" s="5"/>
      <c r="R4180" s="5"/>
      <c r="S4180" s="5"/>
      <c r="T4180" s="5"/>
      <c r="U4180" s="5"/>
      <c r="V4180" s="5"/>
      <c r="W4180" s="5"/>
      <c r="X4180" s="5"/>
      <c r="Y4180" s="3"/>
      <c r="Z4180" s="13"/>
      <c r="AA4180" s="13"/>
      <c r="AB4180" s="14"/>
      <c r="AC4180" s="11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3"/>
      <c r="AU4180" s="5"/>
      <c r="AV4180" s="5"/>
      <c r="AW4180" s="13"/>
      <c r="AX4180" s="5"/>
      <c r="AY4180" s="3"/>
      <c r="AZ4180" s="5"/>
      <c r="BA4180" s="5"/>
      <c r="BB4180" s="5"/>
      <c r="BC4180" s="5"/>
      <c r="BD4180" s="3"/>
      <c r="BE4180" s="5"/>
      <c r="BF4180" s="5"/>
      <c r="BG4180" s="13"/>
      <c r="BH4180" s="5"/>
      <c r="BI4180" s="5"/>
      <c r="BJ4180" s="5"/>
      <c r="BK4180" s="5"/>
      <c r="BL4180" s="5"/>
      <c r="BM4180" s="5"/>
      <c r="BN4180" s="13"/>
      <c r="BO4180" s="5"/>
      <c r="BP4180" s="5"/>
      <c r="BQ4180" s="5"/>
      <c r="BR4180" s="5"/>
      <c r="BS4180" s="5"/>
      <c r="BT4180" s="5"/>
      <c r="BU4180" s="5"/>
      <c r="BV4180" s="3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G4180" s="5"/>
      <c r="CH4180" s="5"/>
      <c r="CI4180" s="5"/>
      <c r="CJ4180" s="5"/>
      <c r="CK4180" s="5"/>
      <c r="CL4180" s="5"/>
      <c r="CM4180" s="5"/>
      <c r="CN4180" s="5"/>
      <c r="CO4180" s="5"/>
      <c r="CP4180" s="5"/>
      <c r="CQ4180" s="5"/>
      <c r="CR4180" s="5"/>
      <c r="CS4180" s="5"/>
      <c r="CT4180" s="5"/>
      <c r="CU4180" s="5"/>
      <c r="CV4180" s="5"/>
      <c r="CW4180" s="5"/>
      <c r="CX4180" s="5"/>
      <c r="CY4180" s="5"/>
      <c r="CZ4180" s="5"/>
      <c r="DA4180" s="5"/>
      <c r="DB4180" s="5"/>
      <c r="DC4180" s="5"/>
      <c r="DD4180" s="5"/>
      <c r="DE4180" s="5"/>
      <c r="DF4180" s="5"/>
      <c r="DG4180" s="5"/>
      <c r="DH4180" s="5"/>
      <c r="DI4180" s="5"/>
      <c r="DJ4180" s="5"/>
      <c r="DK4180" s="5"/>
    </row>
    <row r="4181" ht="15.75" customHeight="1">
      <c r="A4181" s="5"/>
      <c r="B4181" s="5"/>
      <c r="C4181" s="5"/>
      <c r="D4181" s="5"/>
      <c r="E4181" s="3"/>
      <c r="F4181" s="14"/>
      <c r="G4181" s="5"/>
      <c r="H4181" s="5"/>
      <c r="I4181" s="5"/>
      <c r="J4181" s="5"/>
      <c r="K4181" s="5"/>
      <c r="L4181" s="13"/>
      <c r="M4181" s="5"/>
      <c r="N4181" s="5"/>
      <c r="O4181" s="5"/>
      <c r="P4181" s="14"/>
      <c r="Q4181" s="5"/>
      <c r="R4181" s="5"/>
      <c r="S4181" s="5"/>
      <c r="T4181" s="5"/>
      <c r="U4181" s="5"/>
      <c r="V4181" s="5"/>
      <c r="W4181" s="5"/>
      <c r="X4181" s="5"/>
      <c r="Y4181" s="5"/>
      <c r="Z4181" s="13"/>
      <c r="AA4181" s="13"/>
      <c r="AB4181" s="14"/>
      <c r="AC4181" s="11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3"/>
      <c r="AU4181" s="5"/>
      <c r="AV4181" s="5"/>
      <c r="AW4181" s="13"/>
      <c r="AX4181" s="5"/>
      <c r="AY4181" s="5"/>
      <c r="AZ4181" s="5"/>
      <c r="BA4181" s="5"/>
      <c r="BB4181" s="5"/>
      <c r="BC4181" s="5"/>
      <c r="BD4181" s="3"/>
      <c r="BE4181" s="5"/>
      <c r="BF4181" s="5"/>
      <c r="BG4181" s="13"/>
      <c r="BH4181" s="5"/>
      <c r="BI4181" s="5"/>
      <c r="BJ4181" s="5"/>
      <c r="BK4181" s="5"/>
      <c r="BL4181" s="5"/>
      <c r="BM4181" s="5"/>
      <c r="BN4181" s="13"/>
      <c r="BO4181" s="5"/>
      <c r="BP4181" s="5"/>
      <c r="BQ4181" s="5"/>
      <c r="BR4181" s="5"/>
      <c r="BS4181" s="5"/>
      <c r="BT4181" s="5"/>
      <c r="BU4181" s="5"/>
      <c r="BV4181" s="3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G4181" s="5"/>
      <c r="CH4181" s="5"/>
      <c r="CI4181" s="5"/>
      <c r="CJ4181" s="5"/>
      <c r="CK4181" s="5"/>
      <c r="CL4181" s="5"/>
      <c r="CM4181" s="5"/>
      <c r="CN4181" s="5"/>
      <c r="CO4181" s="5"/>
      <c r="CP4181" s="5"/>
      <c r="CQ4181" s="5"/>
      <c r="CR4181" s="5"/>
      <c r="CS4181" s="5"/>
      <c r="CT4181" s="5"/>
      <c r="CU4181" s="5"/>
      <c r="CV4181" s="5"/>
      <c r="CW4181" s="5"/>
      <c r="CX4181" s="5"/>
      <c r="CY4181" s="5"/>
      <c r="CZ4181" s="5"/>
      <c r="DA4181" s="5"/>
      <c r="DB4181" s="5"/>
      <c r="DC4181" s="5"/>
      <c r="DD4181" s="5"/>
      <c r="DE4181" s="5"/>
      <c r="DF4181" s="5"/>
      <c r="DG4181" s="5"/>
      <c r="DH4181" s="5"/>
      <c r="DI4181" s="5"/>
      <c r="DJ4181" s="5"/>
      <c r="DK4181" s="5"/>
    </row>
    <row r="4182" ht="15.75" customHeight="1">
      <c r="A4182" s="5"/>
      <c r="B4182" s="5"/>
      <c r="C4182" s="5"/>
      <c r="D4182" s="5"/>
      <c r="E4182" s="5"/>
      <c r="F4182" s="14"/>
      <c r="G4182" s="5"/>
      <c r="H4182" s="7"/>
      <c r="I4182" s="7"/>
      <c r="J4182" s="5"/>
      <c r="K4182" s="5"/>
      <c r="L4182" s="13"/>
      <c r="M4182" s="13"/>
      <c r="N4182" s="5"/>
      <c r="O4182" s="5"/>
      <c r="P4182" s="14"/>
      <c r="Q4182" s="5"/>
      <c r="R4182" s="5"/>
      <c r="S4182" s="5"/>
      <c r="T4182" s="5"/>
      <c r="U4182" s="5"/>
      <c r="V4182" s="5"/>
      <c r="W4182" s="5"/>
      <c r="X4182" s="5"/>
      <c r="Y4182" s="5"/>
      <c r="Z4182" s="13"/>
      <c r="AA4182" s="13"/>
      <c r="AB4182" s="14"/>
      <c r="AC4182" s="1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3"/>
      <c r="AU4182" s="5"/>
      <c r="AV4182" s="5"/>
      <c r="AW4182" s="13"/>
      <c r="AX4182" s="5"/>
      <c r="AY4182" s="3"/>
      <c r="AZ4182" s="5"/>
      <c r="BA4182" s="5"/>
      <c r="BB4182" s="5"/>
      <c r="BC4182" s="5"/>
      <c r="BD4182" s="3"/>
      <c r="BE4182" s="5"/>
      <c r="BF4182" s="5"/>
      <c r="BG4182" s="13"/>
      <c r="BH4182" s="5"/>
      <c r="BI4182" s="5"/>
      <c r="BJ4182" s="5"/>
      <c r="BK4182" s="5"/>
      <c r="BL4182" s="5"/>
      <c r="BM4182" s="13"/>
      <c r="BN4182" s="13"/>
      <c r="BO4182" s="5"/>
      <c r="BP4182" s="5"/>
      <c r="BQ4182" s="5"/>
      <c r="BR4182" s="5"/>
      <c r="BS4182" s="5"/>
      <c r="BT4182" s="5"/>
      <c r="BU4182" s="5"/>
      <c r="BV4182" s="13"/>
      <c r="BW4182" s="5"/>
      <c r="BX4182" s="13"/>
      <c r="BY4182" s="5"/>
      <c r="BZ4182" s="5"/>
      <c r="CA4182" s="5"/>
      <c r="CB4182" s="5"/>
      <c r="CC4182" s="5"/>
      <c r="CD4182" s="5"/>
      <c r="CE4182" s="5"/>
      <c r="CF4182" s="5"/>
      <c r="CG4182" s="5"/>
      <c r="CH4182" s="5"/>
      <c r="CI4182" s="5"/>
      <c r="CJ4182" s="5"/>
      <c r="CK4182" s="5"/>
      <c r="CL4182" s="5"/>
      <c r="CM4182" s="5"/>
      <c r="CN4182" s="5"/>
      <c r="CO4182" s="5"/>
      <c r="CP4182" s="5"/>
      <c r="CQ4182" s="5"/>
      <c r="CR4182" s="5"/>
      <c r="CS4182" s="5"/>
      <c r="CT4182" s="5"/>
      <c r="CU4182" s="5"/>
      <c r="CV4182" s="5"/>
      <c r="CW4182" s="5"/>
      <c r="CX4182" s="5"/>
      <c r="CY4182" s="5"/>
      <c r="CZ4182" s="5"/>
      <c r="DA4182" s="5"/>
      <c r="DB4182" s="5"/>
      <c r="DC4182" s="5"/>
      <c r="DD4182" s="5"/>
      <c r="DE4182" s="5"/>
      <c r="DF4182" s="5"/>
      <c r="DG4182" s="5"/>
      <c r="DH4182" s="5"/>
      <c r="DI4182" s="5"/>
      <c r="DJ4182" s="5"/>
      <c r="DK4182" s="5"/>
    </row>
    <row r="4183" ht="15.75" customHeight="1">
      <c r="A4183" s="5"/>
      <c r="B4183" s="5"/>
      <c r="C4183" s="5"/>
      <c r="D4183" s="5"/>
      <c r="E4183" s="5"/>
      <c r="F4183" s="14"/>
      <c r="G4183" s="5"/>
      <c r="H4183" s="7"/>
      <c r="I4183" s="7"/>
      <c r="J4183" s="5"/>
      <c r="K4183" s="5"/>
      <c r="L4183" s="13"/>
      <c r="M4183" s="13"/>
      <c r="N4183" s="5"/>
      <c r="O4183" s="5"/>
      <c r="P4183" s="14"/>
      <c r="Q4183" s="5"/>
      <c r="R4183" s="5"/>
      <c r="S4183" s="5"/>
      <c r="T4183" s="5"/>
      <c r="U4183" s="5"/>
      <c r="V4183" s="5"/>
      <c r="W4183" s="5"/>
      <c r="X4183" s="5"/>
      <c r="Y4183" s="5"/>
      <c r="Z4183" s="13"/>
      <c r="AA4183" s="13"/>
      <c r="AB4183" s="14"/>
      <c r="AC4183" s="11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3"/>
      <c r="AU4183" s="5"/>
      <c r="AV4183" s="5"/>
      <c r="AW4183" s="13"/>
      <c r="AX4183" s="5"/>
      <c r="AY4183" s="3"/>
      <c r="AZ4183" s="5"/>
      <c r="BA4183" s="5"/>
      <c r="BB4183" s="5"/>
      <c r="BC4183" s="5"/>
      <c r="BD4183" s="3"/>
      <c r="BE4183" s="5"/>
      <c r="BF4183" s="5"/>
      <c r="BG4183" s="13"/>
      <c r="BH4183" s="5"/>
      <c r="BI4183" s="5"/>
      <c r="BJ4183" s="5"/>
      <c r="BK4183" s="5"/>
      <c r="BL4183" s="5"/>
      <c r="BM4183" s="13"/>
      <c r="BN4183" s="13"/>
      <c r="BO4183" s="5"/>
      <c r="BP4183" s="5"/>
      <c r="BQ4183" s="5"/>
      <c r="BR4183" s="5"/>
      <c r="BS4183" s="5"/>
      <c r="BT4183" s="5"/>
      <c r="BU4183" s="5"/>
      <c r="BV4183" s="13"/>
      <c r="BW4183" s="5"/>
      <c r="BX4183" s="13"/>
      <c r="BY4183" s="5"/>
      <c r="BZ4183" s="5"/>
      <c r="CA4183" s="5"/>
      <c r="CB4183" s="5"/>
      <c r="CC4183" s="5"/>
      <c r="CD4183" s="5"/>
      <c r="CE4183" s="5"/>
      <c r="CF4183" s="5"/>
      <c r="CG4183" s="5"/>
      <c r="CH4183" s="5"/>
      <c r="CI4183" s="5"/>
      <c r="CJ4183" s="5"/>
      <c r="CK4183" s="5"/>
      <c r="CL4183" s="5"/>
      <c r="CM4183" s="5"/>
      <c r="CN4183" s="5"/>
      <c r="CO4183" s="5"/>
      <c r="CP4183" s="5"/>
      <c r="CQ4183" s="5"/>
      <c r="CR4183" s="5"/>
      <c r="CS4183" s="5"/>
      <c r="CT4183" s="5"/>
      <c r="CU4183" s="5"/>
      <c r="CV4183" s="5"/>
      <c r="CW4183" s="5"/>
      <c r="CX4183" s="5"/>
      <c r="CY4183" s="5"/>
      <c r="CZ4183" s="5"/>
      <c r="DA4183" s="5"/>
      <c r="DB4183" s="5"/>
      <c r="DC4183" s="5"/>
      <c r="DD4183" s="5"/>
      <c r="DE4183" s="5"/>
      <c r="DF4183" s="5"/>
      <c r="DG4183" s="5"/>
      <c r="DH4183" s="5"/>
      <c r="DI4183" s="5"/>
      <c r="DJ4183" s="5"/>
      <c r="DK4183" s="5"/>
    </row>
    <row r="4184" ht="15.75" customHeight="1">
      <c r="A4184" s="5"/>
      <c r="B4184" s="5"/>
      <c r="C4184" s="5"/>
      <c r="D4184" s="5"/>
      <c r="E4184" s="5"/>
      <c r="F4184" s="14"/>
      <c r="G4184" s="5"/>
      <c r="H4184" s="7"/>
      <c r="I4184" s="7"/>
      <c r="J4184" s="5"/>
      <c r="K4184" s="5"/>
      <c r="L4184" s="13"/>
      <c r="M4184" s="13"/>
      <c r="N4184" s="5"/>
      <c r="O4184" s="5"/>
      <c r="P4184" s="14"/>
      <c r="Q4184" s="5"/>
      <c r="R4184" s="5"/>
      <c r="S4184" s="5"/>
      <c r="T4184" s="5"/>
      <c r="U4184" s="5"/>
      <c r="V4184" s="5"/>
      <c r="W4184" s="5"/>
      <c r="X4184" s="5"/>
      <c r="Y4184" s="5"/>
      <c r="Z4184" s="13"/>
      <c r="AA4184" s="13"/>
      <c r="AB4184" s="14"/>
      <c r="AC4184" s="11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3"/>
      <c r="AU4184" s="5"/>
      <c r="AV4184" s="5"/>
      <c r="AW4184" s="13"/>
      <c r="AX4184" s="5"/>
      <c r="AY4184" s="3"/>
      <c r="AZ4184" s="5"/>
      <c r="BA4184" s="5"/>
      <c r="BB4184" s="5"/>
      <c r="BC4184" s="5"/>
      <c r="BD4184" s="3"/>
      <c r="BE4184" s="5"/>
      <c r="BF4184" s="5"/>
      <c r="BG4184" s="13"/>
      <c r="BH4184" s="5"/>
      <c r="BI4184" s="5"/>
      <c r="BJ4184" s="5"/>
      <c r="BK4184" s="5"/>
      <c r="BL4184" s="5"/>
      <c r="BM4184" s="13"/>
      <c r="BN4184" s="13"/>
      <c r="BO4184" s="5"/>
      <c r="BP4184" s="5"/>
      <c r="BQ4184" s="5"/>
      <c r="BR4184" s="5"/>
      <c r="BS4184" s="5"/>
      <c r="BT4184" s="5"/>
      <c r="BU4184" s="5"/>
      <c r="BV4184" s="13"/>
      <c r="BW4184" s="5"/>
      <c r="BX4184" s="13"/>
      <c r="BY4184" s="5"/>
      <c r="BZ4184" s="5"/>
      <c r="CA4184" s="5"/>
      <c r="CB4184" s="5"/>
      <c r="CC4184" s="5"/>
      <c r="CD4184" s="5"/>
      <c r="CE4184" s="5"/>
      <c r="CF4184" s="5"/>
      <c r="CG4184" s="5"/>
      <c r="CH4184" s="5"/>
      <c r="CI4184" s="5"/>
      <c r="CJ4184" s="5"/>
      <c r="CK4184" s="5"/>
      <c r="CL4184" s="5"/>
      <c r="CM4184" s="5"/>
      <c r="CN4184" s="5"/>
      <c r="CO4184" s="5"/>
      <c r="CP4184" s="5"/>
      <c r="CQ4184" s="5"/>
      <c r="CR4184" s="5"/>
      <c r="CS4184" s="5"/>
      <c r="CT4184" s="5"/>
      <c r="CU4184" s="5"/>
      <c r="CV4184" s="5"/>
      <c r="CW4184" s="5"/>
      <c r="CX4184" s="5"/>
      <c r="CY4184" s="5"/>
      <c r="CZ4184" s="5"/>
      <c r="DA4184" s="5"/>
      <c r="DB4184" s="5"/>
      <c r="DC4184" s="5"/>
      <c r="DD4184" s="5"/>
      <c r="DE4184" s="5"/>
      <c r="DF4184" s="5"/>
      <c r="DG4184" s="5"/>
      <c r="DH4184" s="5"/>
      <c r="DI4184" s="5"/>
      <c r="DJ4184" s="5"/>
      <c r="DK4184" s="5"/>
    </row>
    <row r="4185" ht="15.75" customHeight="1">
      <c r="A4185" s="5"/>
      <c r="B4185" s="5"/>
      <c r="C4185" s="5"/>
      <c r="D4185" s="5"/>
      <c r="E4185" s="5"/>
      <c r="F4185" s="14"/>
      <c r="G4185" s="5"/>
      <c r="H4185" s="7"/>
      <c r="I4185" s="7"/>
      <c r="J4185" s="5"/>
      <c r="K4185" s="5"/>
      <c r="L4185" s="13"/>
      <c r="M4185" s="13"/>
      <c r="N4185" s="5"/>
      <c r="O4185" s="5"/>
      <c r="P4185" s="14"/>
      <c r="Q4185" s="5"/>
      <c r="R4185" s="5"/>
      <c r="S4185" s="5"/>
      <c r="T4185" s="5"/>
      <c r="U4185" s="5"/>
      <c r="V4185" s="5"/>
      <c r="W4185" s="5"/>
      <c r="X4185" s="5"/>
      <c r="Y4185" s="5"/>
      <c r="Z4185" s="13"/>
      <c r="AA4185" s="13"/>
      <c r="AB4185" s="14"/>
      <c r="AC4185" s="11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5"/>
      <c r="AV4185" s="5"/>
      <c r="AW4185" s="13"/>
      <c r="AX4185" s="5"/>
      <c r="AY4185" s="3"/>
      <c r="AZ4185" s="5"/>
      <c r="BA4185" s="5"/>
      <c r="BB4185" s="5"/>
      <c r="BC4185" s="5"/>
      <c r="BD4185" s="5"/>
      <c r="BE4185" s="5"/>
      <c r="BF4185" s="5"/>
      <c r="BG4185" s="13"/>
      <c r="BH4185" s="5"/>
      <c r="BI4185" s="5"/>
      <c r="BJ4185" s="5"/>
      <c r="BK4185" s="5"/>
      <c r="BL4185" s="5"/>
      <c r="BM4185" s="13"/>
      <c r="BN4185" s="13"/>
      <c r="BO4185" s="5"/>
      <c r="BP4185" s="5"/>
      <c r="BQ4185" s="5"/>
      <c r="BR4185" s="5"/>
      <c r="BS4185" s="5"/>
      <c r="BT4185" s="5"/>
      <c r="BU4185" s="5"/>
      <c r="BV4185" s="13"/>
      <c r="BW4185" s="5"/>
      <c r="BX4185" s="13"/>
      <c r="BY4185" s="5"/>
      <c r="BZ4185" s="5"/>
      <c r="CA4185" s="5"/>
      <c r="CB4185" s="5"/>
      <c r="CC4185" s="5"/>
      <c r="CD4185" s="5"/>
      <c r="CE4185" s="5"/>
      <c r="CF4185" s="5"/>
      <c r="CG4185" s="5"/>
      <c r="CH4185" s="5"/>
      <c r="CI4185" s="5"/>
      <c r="CJ4185" s="5"/>
      <c r="CK4185" s="5"/>
      <c r="CL4185" s="5"/>
      <c r="CM4185" s="5"/>
      <c r="CN4185" s="5"/>
      <c r="CO4185" s="5"/>
      <c r="CP4185" s="5"/>
      <c r="CQ4185" s="5"/>
      <c r="CR4185" s="5"/>
      <c r="CS4185" s="5"/>
      <c r="CT4185" s="5"/>
      <c r="CU4185" s="5"/>
      <c r="CV4185" s="5"/>
      <c r="CW4185" s="5"/>
      <c r="CX4185" s="5"/>
      <c r="CY4185" s="5"/>
      <c r="CZ4185" s="5"/>
      <c r="DA4185" s="5"/>
      <c r="DB4185" s="5"/>
      <c r="DC4185" s="5"/>
      <c r="DD4185" s="5"/>
      <c r="DE4185" s="5"/>
      <c r="DF4185" s="5"/>
      <c r="DG4185" s="5"/>
      <c r="DH4185" s="5"/>
      <c r="DI4185" s="5"/>
      <c r="DJ4185" s="5"/>
      <c r="DK4185" s="5"/>
    </row>
    <row r="4186" ht="15.75" customHeight="1">
      <c r="A4186" s="5"/>
      <c r="B4186" s="5"/>
      <c r="C4186" s="5"/>
      <c r="D4186" s="5"/>
      <c r="E4186" s="5"/>
      <c r="F4186" s="14"/>
      <c r="G4186" s="5"/>
      <c r="H4186" s="7"/>
      <c r="I4186" s="7"/>
      <c r="J4186" s="5"/>
      <c r="K4186" s="5"/>
      <c r="L4186" s="13"/>
      <c r="M4186" s="13"/>
      <c r="N4186" s="5"/>
      <c r="O4186" s="5"/>
      <c r="P4186" s="14"/>
      <c r="Q4186" s="5"/>
      <c r="R4186" s="5"/>
      <c r="S4186" s="5"/>
      <c r="T4186" s="5"/>
      <c r="U4186" s="5"/>
      <c r="V4186" s="5"/>
      <c r="W4186" s="5"/>
      <c r="X4186" s="5"/>
      <c r="Y4186" s="5"/>
      <c r="Z4186" s="13"/>
      <c r="AA4186" s="13"/>
      <c r="AB4186" s="14"/>
      <c r="AC4186" s="11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3"/>
      <c r="AU4186" s="5"/>
      <c r="AV4186" s="5"/>
      <c r="AW4186" s="13"/>
      <c r="AX4186" s="5"/>
      <c r="AY4186" s="3"/>
      <c r="AZ4186" s="5"/>
      <c r="BA4186" s="5"/>
      <c r="BB4186" s="5"/>
      <c r="BC4186" s="5"/>
      <c r="BD4186" s="3"/>
      <c r="BE4186" s="5"/>
      <c r="BF4186" s="5"/>
      <c r="BG4186" s="13"/>
      <c r="BH4186" s="5"/>
      <c r="BI4186" s="5"/>
      <c r="BJ4186" s="5"/>
      <c r="BK4186" s="5"/>
      <c r="BL4186" s="5"/>
      <c r="BM4186" s="13"/>
      <c r="BN4186" s="13"/>
      <c r="BO4186" s="5"/>
      <c r="BP4186" s="5"/>
      <c r="BQ4186" s="5"/>
      <c r="BR4186" s="5"/>
      <c r="BS4186" s="5"/>
      <c r="BT4186" s="5"/>
      <c r="BU4186" s="5"/>
      <c r="BV4186" s="13"/>
      <c r="BW4186" s="5"/>
      <c r="BX4186" s="13"/>
      <c r="BY4186" s="5"/>
      <c r="BZ4186" s="5"/>
      <c r="CA4186" s="5"/>
      <c r="CB4186" s="5"/>
      <c r="CC4186" s="5"/>
      <c r="CD4186" s="5"/>
      <c r="CE4186" s="5"/>
      <c r="CF4186" s="5"/>
      <c r="CG4186" s="5"/>
      <c r="CH4186" s="5"/>
      <c r="CI4186" s="5"/>
      <c r="CJ4186" s="5"/>
      <c r="CK4186" s="5"/>
      <c r="CL4186" s="5"/>
      <c r="CM4186" s="5"/>
      <c r="CN4186" s="5"/>
      <c r="CO4186" s="5"/>
      <c r="CP4186" s="5"/>
      <c r="CQ4186" s="5"/>
      <c r="CR4186" s="5"/>
      <c r="CS4186" s="5"/>
      <c r="CT4186" s="5"/>
      <c r="CU4186" s="5"/>
      <c r="CV4186" s="5"/>
      <c r="CW4186" s="5"/>
      <c r="CX4186" s="5"/>
      <c r="CY4186" s="5"/>
      <c r="CZ4186" s="5"/>
      <c r="DA4186" s="5"/>
      <c r="DB4186" s="5"/>
      <c r="DC4186" s="5"/>
      <c r="DD4186" s="5"/>
      <c r="DE4186" s="5"/>
      <c r="DF4186" s="5"/>
      <c r="DG4186" s="5"/>
      <c r="DH4186" s="5"/>
      <c r="DI4186" s="5"/>
      <c r="DJ4186" s="5"/>
      <c r="DK4186" s="5"/>
    </row>
    <row r="4187" ht="15.75" customHeight="1">
      <c r="A4187" s="5"/>
      <c r="B4187" s="5"/>
      <c r="C4187" s="5"/>
      <c r="D4187" s="5"/>
      <c r="E4187" s="5"/>
      <c r="F4187" s="14"/>
      <c r="G4187" s="5"/>
      <c r="H4187" s="7"/>
      <c r="I4187" s="7"/>
      <c r="J4187" s="5"/>
      <c r="K4187" s="5"/>
      <c r="L4187" s="13"/>
      <c r="M4187" s="13"/>
      <c r="N4187" s="5"/>
      <c r="O4187" s="5"/>
      <c r="P4187" s="14"/>
      <c r="Q4187" s="5"/>
      <c r="R4187" s="5"/>
      <c r="S4187" s="5"/>
      <c r="T4187" s="5"/>
      <c r="U4187" s="5"/>
      <c r="V4187" s="5"/>
      <c r="W4187" s="5"/>
      <c r="X4187" s="5"/>
      <c r="Y4187" s="5"/>
      <c r="Z4187" s="13"/>
      <c r="AA4187" s="13"/>
      <c r="AB4187" s="14"/>
      <c r="AC4187" s="11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5"/>
      <c r="AV4187" s="5"/>
      <c r="AW4187" s="13"/>
      <c r="AX4187" s="5"/>
      <c r="AY4187" s="3"/>
      <c r="AZ4187" s="5"/>
      <c r="BA4187" s="5"/>
      <c r="BB4187" s="5"/>
      <c r="BC4187" s="5"/>
      <c r="BD4187" s="5"/>
      <c r="BE4187" s="5"/>
      <c r="BF4187" s="5"/>
      <c r="BG4187" s="13"/>
      <c r="BH4187" s="5"/>
      <c r="BI4187" s="5"/>
      <c r="BJ4187" s="5"/>
      <c r="BK4187" s="5"/>
      <c r="BL4187" s="5"/>
      <c r="BM4187" s="13"/>
      <c r="BN4187" s="13"/>
      <c r="BO4187" s="5"/>
      <c r="BP4187" s="5"/>
      <c r="BQ4187" s="5"/>
      <c r="BR4187" s="5"/>
      <c r="BS4187" s="5"/>
      <c r="BT4187" s="5"/>
      <c r="BU4187" s="5"/>
      <c r="BV4187" s="13"/>
      <c r="BW4187" s="5"/>
      <c r="BX4187" s="13"/>
      <c r="BY4187" s="5"/>
      <c r="BZ4187" s="5"/>
      <c r="CA4187" s="5"/>
      <c r="CB4187" s="5"/>
      <c r="CC4187" s="5"/>
      <c r="CD4187" s="5"/>
      <c r="CE4187" s="5"/>
      <c r="CF4187" s="5"/>
      <c r="CG4187" s="5"/>
      <c r="CH4187" s="5"/>
      <c r="CI4187" s="5"/>
      <c r="CJ4187" s="5"/>
      <c r="CK4187" s="5"/>
      <c r="CL4187" s="5"/>
      <c r="CM4187" s="5"/>
      <c r="CN4187" s="5"/>
      <c r="CO4187" s="5"/>
      <c r="CP4187" s="5"/>
      <c r="CQ4187" s="5"/>
      <c r="CR4187" s="5"/>
      <c r="CS4187" s="5"/>
      <c r="CT4187" s="5"/>
      <c r="CU4187" s="5"/>
      <c r="CV4187" s="5"/>
      <c r="CW4187" s="5"/>
      <c r="CX4187" s="5"/>
      <c r="CY4187" s="5"/>
      <c r="CZ4187" s="5"/>
      <c r="DA4187" s="5"/>
      <c r="DB4187" s="5"/>
      <c r="DC4187" s="5"/>
      <c r="DD4187" s="5"/>
      <c r="DE4187" s="5"/>
      <c r="DF4187" s="5"/>
      <c r="DG4187" s="5"/>
      <c r="DH4187" s="5"/>
      <c r="DI4187" s="5"/>
      <c r="DJ4187" s="5"/>
      <c r="DK4187" s="5"/>
    </row>
    <row r="4188" ht="15.75" customHeight="1">
      <c r="A4188" s="5"/>
      <c r="B4188" s="5"/>
      <c r="C4188" s="5"/>
      <c r="D4188" s="5"/>
      <c r="E4188" s="5"/>
      <c r="F4188" s="14"/>
      <c r="G4188" s="5"/>
      <c r="H4188" s="7"/>
      <c r="I4188" s="7"/>
      <c r="J4188" s="5"/>
      <c r="K4188" s="5"/>
      <c r="L4188" s="13"/>
      <c r="M4188" s="13"/>
      <c r="N4188" s="5"/>
      <c r="O4188" s="5"/>
      <c r="P4188" s="14"/>
      <c r="Q4188" s="5"/>
      <c r="R4188" s="5"/>
      <c r="S4188" s="5"/>
      <c r="T4188" s="5"/>
      <c r="U4188" s="5"/>
      <c r="V4188" s="5"/>
      <c r="W4188" s="5"/>
      <c r="X4188" s="5"/>
      <c r="Y4188" s="5"/>
      <c r="Z4188" s="13"/>
      <c r="AA4188" s="13"/>
      <c r="AB4188" s="14"/>
      <c r="AC4188" s="11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3"/>
      <c r="AU4188" s="5"/>
      <c r="AV4188" s="5"/>
      <c r="AW4188" s="5"/>
      <c r="AX4188" s="5"/>
      <c r="AY4188" s="5"/>
      <c r="AZ4188" s="5"/>
      <c r="BA4188" s="5"/>
      <c r="BB4188" s="5"/>
      <c r="BC4188" s="5"/>
      <c r="BD4188" s="3"/>
      <c r="BE4188" s="5"/>
      <c r="BF4188" s="5"/>
      <c r="BG4188" s="5"/>
      <c r="BH4188" s="5"/>
      <c r="BI4188" s="5"/>
      <c r="BJ4188" s="5"/>
      <c r="BK4188" s="5"/>
      <c r="BL4188" s="5"/>
      <c r="BM4188" s="13"/>
      <c r="BN4188" s="13"/>
      <c r="BO4188" s="5"/>
      <c r="BP4188" s="5"/>
      <c r="BQ4188" s="5"/>
      <c r="BR4188" s="5"/>
      <c r="BS4188" s="5"/>
      <c r="BT4188" s="5"/>
      <c r="BU4188" s="5"/>
      <c r="BV4188" s="13"/>
      <c r="BW4188" s="5"/>
      <c r="BX4188" s="13"/>
      <c r="BY4188" s="5"/>
      <c r="BZ4188" s="5"/>
      <c r="CA4188" s="5"/>
      <c r="CB4188" s="5"/>
      <c r="CC4188" s="5"/>
      <c r="CD4188" s="5"/>
      <c r="CE4188" s="5"/>
      <c r="CF4188" s="5"/>
      <c r="CG4188" s="5"/>
      <c r="CH4188" s="5"/>
      <c r="CI4188" s="5"/>
      <c r="CJ4188" s="5"/>
      <c r="CK4188" s="5"/>
      <c r="CL4188" s="5"/>
      <c r="CM4188" s="5"/>
      <c r="CN4188" s="5"/>
      <c r="CO4188" s="5"/>
      <c r="CP4188" s="5"/>
      <c r="CQ4188" s="5"/>
      <c r="CR4188" s="5"/>
      <c r="CS4188" s="5"/>
      <c r="CT4188" s="5"/>
      <c r="CU4188" s="5"/>
      <c r="CV4188" s="5"/>
      <c r="CW4188" s="5"/>
      <c r="CX4188" s="5"/>
      <c r="CY4188" s="5"/>
      <c r="CZ4188" s="5"/>
      <c r="DA4188" s="5"/>
      <c r="DB4188" s="5"/>
      <c r="DC4188" s="5"/>
      <c r="DD4188" s="5"/>
      <c r="DE4188" s="5"/>
      <c r="DF4188" s="5"/>
      <c r="DG4188" s="5"/>
      <c r="DH4188" s="5"/>
      <c r="DI4188" s="5"/>
      <c r="DJ4188" s="5"/>
      <c r="DK4188" s="5"/>
    </row>
    <row r="4189" ht="15.75" customHeight="1">
      <c r="A4189" s="5"/>
      <c r="B4189" s="5"/>
      <c r="C4189" s="5"/>
      <c r="D4189" s="5"/>
      <c r="E4189" s="3"/>
      <c r="F4189" s="14"/>
      <c r="G4189" s="5"/>
      <c r="H4189" s="5"/>
      <c r="I4189" s="5"/>
      <c r="J4189" s="5"/>
      <c r="K4189" s="5"/>
      <c r="L4189" s="13"/>
      <c r="M4189" s="5"/>
      <c r="N4189" s="5"/>
      <c r="O4189" s="5"/>
      <c r="P4189" s="14"/>
      <c r="Q4189" s="5"/>
      <c r="R4189" s="5"/>
      <c r="S4189" s="5"/>
      <c r="T4189" s="5"/>
      <c r="U4189" s="5"/>
      <c r="V4189" s="5"/>
      <c r="W4189" s="5"/>
      <c r="X4189" s="5"/>
      <c r="Y4189" s="5"/>
      <c r="Z4189" s="13"/>
      <c r="AA4189" s="13"/>
      <c r="AB4189" s="14"/>
      <c r="AC4189" s="11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3"/>
      <c r="AU4189" s="5"/>
      <c r="AV4189" s="5"/>
      <c r="AW4189" s="13"/>
      <c r="AX4189" s="5"/>
      <c r="AY4189" s="3"/>
      <c r="AZ4189" s="5"/>
      <c r="BA4189" s="5"/>
      <c r="BB4189" s="5"/>
      <c r="BC4189" s="5"/>
      <c r="BD4189" s="3"/>
      <c r="BE4189" s="5"/>
      <c r="BF4189" s="5"/>
      <c r="BG4189" s="13"/>
      <c r="BH4189" s="5"/>
      <c r="BI4189" s="5"/>
      <c r="BJ4189" s="5"/>
      <c r="BK4189" s="5"/>
      <c r="BL4189" s="5"/>
      <c r="BM4189" s="5"/>
      <c r="BN4189" s="13"/>
      <c r="BO4189" s="5"/>
      <c r="BP4189" s="3"/>
      <c r="BQ4189" s="5"/>
      <c r="BR4189" s="5"/>
      <c r="BS4189" s="5"/>
      <c r="BT4189" s="5"/>
      <c r="BU4189" s="5"/>
      <c r="BV4189" s="3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G4189" s="5"/>
      <c r="CH4189" s="5"/>
      <c r="CI4189" s="5"/>
      <c r="CJ4189" s="5"/>
      <c r="CK4189" s="5"/>
      <c r="CL4189" s="5"/>
      <c r="CM4189" s="5"/>
      <c r="CN4189" s="5"/>
      <c r="CO4189" s="5"/>
      <c r="CP4189" s="5"/>
      <c r="CQ4189" s="5"/>
      <c r="CR4189" s="5"/>
      <c r="CS4189" s="5"/>
      <c r="CT4189" s="5"/>
      <c r="CU4189" s="5"/>
      <c r="CV4189" s="5"/>
      <c r="CW4189" s="5"/>
      <c r="CX4189" s="5"/>
      <c r="CY4189" s="5"/>
      <c r="CZ4189" s="5"/>
      <c r="DA4189" s="5"/>
      <c r="DB4189" s="5"/>
      <c r="DC4189" s="5"/>
      <c r="DD4189" s="5"/>
      <c r="DE4189" s="5"/>
      <c r="DF4189" s="5"/>
      <c r="DG4189" s="5"/>
      <c r="DH4189" s="5"/>
      <c r="DI4189" s="5"/>
      <c r="DJ4189" s="5"/>
      <c r="DK4189" s="5"/>
    </row>
    <row r="4190" ht="15.75" customHeight="1">
      <c r="A4190" s="5"/>
      <c r="B4190" s="5"/>
      <c r="C4190" s="5"/>
      <c r="D4190" s="5"/>
      <c r="E4190" s="5"/>
      <c r="F4190" s="14"/>
      <c r="G4190" s="5"/>
      <c r="H4190" s="7"/>
      <c r="I4190" s="7"/>
      <c r="J4190" s="5"/>
      <c r="K4190" s="5"/>
      <c r="L4190" s="13"/>
      <c r="M4190" s="13"/>
      <c r="N4190" s="5"/>
      <c r="O4190" s="5"/>
      <c r="P4190" s="14"/>
      <c r="Q4190" s="5"/>
      <c r="R4190" s="5"/>
      <c r="S4190" s="5"/>
      <c r="T4190" s="5"/>
      <c r="U4190" s="5"/>
      <c r="V4190" s="5"/>
      <c r="W4190" s="5"/>
      <c r="X4190" s="5"/>
      <c r="Y4190" s="5"/>
      <c r="Z4190" s="13"/>
      <c r="AA4190" s="13"/>
      <c r="AB4190" s="14"/>
      <c r="AC4190" s="11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5"/>
      <c r="AV4190" s="3"/>
      <c r="AW4190" s="13"/>
      <c r="AX4190" s="5"/>
      <c r="AY4190" s="5"/>
      <c r="AZ4190" s="5"/>
      <c r="BA4190" s="5"/>
      <c r="BB4190" s="5"/>
      <c r="BC4190" s="5"/>
      <c r="BD4190" s="5"/>
      <c r="BE4190" s="5"/>
      <c r="BF4190" s="3"/>
      <c r="BG4190" s="13"/>
      <c r="BH4190" s="5"/>
      <c r="BI4190" s="5"/>
      <c r="BJ4190" s="5"/>
      <c r="BK4190" s="5"/>
      <c r="BL4190" s="5"/>
      <c r="BM4190" s="13"/>
      <c r="BN4190" s="13"/>
      <c r="BO4190" s="5"/>
      <c r="BP4190" s="5"/>
      <c r="BQ4190" s="5"/>
      <c r="BR4190" s="5"/>
      <c r="BS4190" s="5"/>
      <c r="BT4190" s="5"/>
      <c r="BU4190" s="5"/>
      <c r="BV4190" s="13"/>
      <c r="BW4190" s="5"/>
      <c r="BX4190" s="13"/>
      <c r="BY4190" s="5"/>
      <c r="BZ4190" s="5"/>
      <c r="CA4190" s="5"/>
      <c r="CB4190" s="5"/>
      <c r="CC4190" s="5"/>
      <c r="CD4190" s="5"/>
      <c r="CE4190" s="5"/>
      <c r="CF4190" s="5"/>
      <c r="CG4190" s="5"/>
      <c r="CH4190" s="5"/>
      <c r="CI4190" s="5"/>
      <c r="CJ4190" s="5"/>
      <c r="CK4190" s="5"/>
      <c r="CL4190" s="5"/>
      <c r="CM4190" s="5"/>
      <c r="CN4190" s="5"/>
      <c r="CO4190" s="5"/>
      <c r="CP4190" s="5"/>
      <c r="CQ4190" s="5"/>
      <c r="CR4190" s="5"/>
      <c r="CS4190" s="5"/>
      <c r="CT4190" s="5"/>
      <c r="CU4190" s="5"/>
      <c r="CV4190" s="5"/>
      <c r="CW4190" s="5"/>
      <c r="CX4190" s="5"/>
      <c r="CY4190" s="5"/>
      <c r="CZ4190" s="5"/>
      <c r="DA4190" s="5"/>
      <c r="DB4190" s="5"/>
      <c r="DC4190" s="5"/>
      <c r="DD4190" s="5"/>
      <c r="DE4190" s="5"/>
      <c r="DF4190" s="5"/>
      <c r="DG4190" s="5"/>
      <c r="DH4190" s="5"/>
      <c r="DI4190" s="5"/>
      <c r="DJ4190" s="5"/>
      <c r="DK4190" s="5"/>
    </row>
    <row r="4191" ht="15.75" customHeight="1">
      <c r="A4191" s="5"/>
      <c r="B4191" s="5"/>
      <c r="C4191" s="5"/>
      <c r="D4191" s="5"/>
      <c r="E4191" s="5"/>
      <c r="F4191" s="14"/>
      <c r="G4191" s="5"/>
      <c r="H4191" s="7"/>
      <c r="I4191" s="7"/>
      <c r="J4191" s="5"/>
      <c r="K4191" s="5"/>
      <c r="L4191" s="13"/>
      <c r="M4191" s="13"/>
      <c r="N4191" s="5"/>
      <c r="O4191" s="5"/>
      <c r="P4191" s="14"/>
      <c r="Q4191" s="5"/>
      <c r="R4191" s="5"/>
      <c r="S4191" s="5"/>
      <c r="T4191" s="5"/>
      <c r="U4191" s="5"/>
      <c r="V4191" s="5"/>
      <c r="W4191" s="5"/>
      <c r="X4191" s="5"/>
      <c r="Y4191" s="5"/>
      <c r="Z4191" s="13"/>
      <c r="AA4191" s="13"/>
      <c r="AB4191" s="14"/>
      <c r="AC4191" s="11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3"/>
      <c r="AU4191" s="5"/>
      <c r="AV4191" s="5"/>
      <c r="AW4191" s="13"/>
      <c r="AX4191" s="5"/>
      <c r="AY4191" s="3"/>
      <c r="AZ4191" s="5"/>
      <c r="BA4191" s="5"/>
      <c r="BB4191" s="5"/>
      <c r="BC4191" s="5"/>
      <c r="BD4191" s="3"/>
      <c r="BE4191" s="5"/>
      <c r="BF4191" s="5"/>
      <c r="BG4191" s="13"/>
      <c r="BH4191" s="5"/>
      <c r="BI4191" s="5"/>
      <c r="BJ4191" s="5"/>
      <c r="BK4191" s="5"/>
      <c r="BL4191" s="5"/>
      <c r="BM4191" s="5"/>
      <c r="BN4191" s="13"/>
      <c r="BO4191" s="5"/>
      <c r="BP4191" s="5"/>
      <c r="BQ4191" s="5"/>
      <c r="BR4191" s="5"/>
      <c r="BS4191" s="5"/>
      <c r="BT4191" s="5"/>
      <c r="BU4191" s="5"/>
      <c r="BV4191" s="13"/>
      <c r="BW4191" s="5"/>
      <c r="BX4191" s="13"/>
      <c r="BY4191" s="5"/>
      <c r="BZ4191" s="5"/>
      <c r="CA4191" s="5"/>
      <c r="CB4191" s="5"/>
      <c r="CC4191" s="5"/>
      <c r="CD4191" s="5"/>
      <c r="CE4191" s="5"/>
      <c r="CF4191" s="5"/>
      <c r="CG4191" s="5"/>
      <c r="CH4191" s="5"/>
      <c r="CI4191" s="5"/>
      <c r="CJ4191" s="5"/>
      <c r="CK4191" s="5"/>
      <c r="CL4191" s="5"/>
      <c r="CM4191" s="5"/>
      <c r="CN4191" s="5"/>
      <c r="CO4191" s="5"/>
      <c r="CP4191" s="5"/>
      <c r="CQ4191" s="5"/>
      <c r="CR4191" s="5"/>
      <c r="CS4191" s="5"/>
      <c r="CT4191" s="5"/>
      <c r="CU4191" s="5"/>
      <c r="CV4191" s="5"/>
      <c r="CW4191" s="5"/>
      <c r="CX4191" s="5"/>
      <c r="CY4191" s="5"/>
      <c r="CZ4191" s="5"/>
      <c r="DA4191" s="5"/>
      <c r="DB4191" s="5"/>
      <c r="DC4191" s="5"/>
      <c r="DD4191" s="5"/>
      <c r="DE4191" s="5"/>
      <c r="DF4191" s="5"/>
      <c r="DG4191" s="5"/>
      <c r="DH4191" s="5"/>
      <c r="DI4191" s="5"/>
      <c r="DJ4191" s="5"/>
      <c r="DK4191" s="5"/>
    </row>
    <row r="4192" ht="15.75" customHeight="1">
      <c r="A4192" s="5"/>
      <c r="B4192" s="5"/>
      <c r="C4192" s="5"/>
      <c r="D4192" s="5"/>
      <c r="E4192" s="5"/>
      <c r="F4192" s="14"/>
      <c r="G4192" s="5"/>
      <c r="H4192" s="7"/>
      <c r="I4192" s="7"/>
      <c r="J4192" s="5"/>
      <c r="K4192" s="5"/>
      <c r="L4192" s="13"/>
      <c r="M4192" s="13"/>
      <c r="N4192" s="5"/>
      <c r="O4192" s="5"/>
      <c r="P4192" s="14"/>
      <c r="Q4192" s="5"/>
      <c r="R4192" s="5"/>
      <c r="S4192" s="5"/>
      <c r="T4192" s="5"/>
      <c r="U4192" s="5"/>
      <c r="V4192" s="5"/>
      <c r="W4192" s="5"/>
      <c r="X4192" s="5"/>
      <c r="Y4192" s="5"/>
      <c r="Z4192" s="13"/>
      <c r="AA4192" s="13"/>
      <c r="AB4192" s="14"/>
      <c r="AC4192" s="11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3"/>
      <c r="AU4192" s="5"/>
      <c r="AV4192" s="5"/>
      <c r="AW4192" s="13"/>
      <c r="AX4192" s="5"/>
      <c r="AY4192" s="5"/>
      <c r="AZ4192" s="5"/>
      <c r="BA4192" s="5"/>
      <c r="BB4192" s="5"/>
      <c r="BC4192" s="5"/>
      <c r="BD4192" s="3"/>
      <c r="BE4192" s="5"/>
      <c r="BF4192" s="5"/>
      <c r="BG4192" s="13"/>
      <c r="BH4192" s="5"/>
      <c r="BI4192" s="5"/>
      <c r="BJ4192" s="5"/>
      <c r="BK4192" s="5"/>
      <c r="BL4192" s="5"/>
      <c r="BM4192" s="5"/>
      <c r="BN4192" s="13"/>
      <c r="BO4192" s="5"/>
      <c r="BP4192" s="5"/>
      <c r="BQ4192" s="5"/>
      <c r="BR4192" s="5"/>
      <c r="BS4192" s="5"/>
      <c r="BT4192" s="5"/>
      <c r="BU4192" s="5"/>
      <c r="BV4192" s="13"/>
      <c r="BW4192" s="5"/>
      <c r="BX4192" s="13"/>
      <c r="BY4192" s="5"/>
      <c r="BZ4192" s="5"/>
      <c r="CA4192" s="5"/>
      <c r="CB4192" s="5"/>
      <c r="CC4192" s="5"/>
      <c r="CD4192" s="5"/>
      <c r="CE4192" s="5"/>
      <c r="CF4192" s="5"/>
      <c r="CG4192" s="5"/>
      <c r="CH4192" s="5"/>
      <c r="CI4192" s="5"/>
      <c r="CJ4192" s="5"/>
      <c r="CK4192" s="5"/>
      <c r="CL4192" s="5"/>
      <c r="CM4192" s="5"/>
      <c r="CN4192" s="5"/>
      <c r="CO4192" s="5"/>
      <c r="CP4192" s="5"/>
      <c r="CQ4192" s="5"/>
      <c r="CR4192" s="5"/>
      <c r="CS4192" s="5"/>
      <c r="CT4192" s="5"/>
      <c r="CU4192" s="5"/>
      <c r="CV4192" s="5"/>
      <c r="CW4192" s="5"/>
      <c r="CX4192" s="5"/>
      <c r="CY4192" s="5"/>
      <c r="CZ4192" s="5"/>
      <c r="DA4192" s="5"/>
      <c r="DB4192" s="5"/>
      <c r="DC4192" s="5"/>
      <c r="DD4192" s="5"/>
      <c r="DE4192" s="5"/>
      <c r="DF4192" s="5"/>
      <c r="DG4192" s="5"/>
      <c r="DH4192" s="5"/>
      <c r="DI4192" s="5"/>
      <c r="DJ4192" s="5"/>
      <c r="DK4192" s="5"/>
    </row>
    <row r="4193" ht="15.75" customHeight="1">
      <c r="A4193" s="5"/>
      <c r="B4193" s="5"/>
      <c r="C4193" s="5"/>
      <c r="D4193" s="5"/>
      <c r="E4193" s="5"/>
      <c r="F4193" s="14"/>
      <c r="G4193" s="5"/>
      <c r="H4193" s="7"/>
      <c r="I4193" s="7"/>
      <c r="J4193" s="5"/>
      <c r="K4193" s="5"/>
      <c r="L4193" s="13"/>
      <c r="M4193" s="13"/>
      <c r="N4193" s="5"/>
      <c r="O4193" s="5"/>
      <c r="P4193" s="14"/>
      <c r="Q4193" s="5"/>
      <c r="R4193" s="5"/>
      <c r="S4193" s="5"/>
      <c r="T4193" s="5"/>
      <c r="U4193" s="5"/>
      <c r="V4193" s="5"/>
      <c r="W4193" s="5"/>
      <c r="X4193" s="5"/>
      <c r="Y4193" s="5"/>
      <c r="Z4193" s="13"/>
      <c r="AA4193" s="13"/>
      <c r="AB4193" s="14"/>
      <c r="AC4193" s="11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3"/>
      <c r="AU4193" s="5"/>
      <c r="AV4193" s="5"/>
      <c r="AW4193" s="13"/>
      <c r="AX4193" s="5"/>
      <c r="AY4193" s="5"/>
      <c r="AZ4193" s="5"/>
      <c r="BA4193" s="5"/>
      <c r="BB4193" s="5"/>
      <c r="BC4193" s="5"/>
      <c r="BD4193" s="3"/>
      <c r="BE4193" s="5"/>
      <c r="BF4193" s="5"/>
      <c r="BG4193" s="13"/>
      <c r="BH4193" s="5"/>
      <c r="BI4193" s="5"/>
      <c r="BJ4193" s="5"/>
      <c r="BK4193" s="5"/>
      <c r="BL4193" s="5"/>
      <c r="BM4193" s="13"/>
      <c r="BN4193" s="13"/>
      <c r="BO4193" s="5"/>
      <c r="BP4193" s="5"/>
      <c r="BQ4193" s="5"/>
      <c r="BR4193" s="5"/>
      <c r="BS4193" s="5"/>
      <c r="BT4193" s="5"/>
      <c r="BU4193" s="5"/>
      <c r="BV4193" s="13"/>
      <c r="BW4193" s="5"/>
      <c r="BX4193" s="13"/>
      <c r="BY4193" s="5"/>
      <c r="BZ4193" s="5"/>
      <c r="CA4193" s="5"/>
      <c r="CB4193" s="5"/>
      <c r="CC4193" s="5"/>
      <c r="CD4193" s="5"/>
      <c r="CE4193" s="5"/>
      <c r="CF4193" s="5"/>
      <c r="CG4193" s="5"/>
      <c r="CH4193" s="5"/>
      <c r="CI4193" s="5"/>
      <c r="CJ4193" s="5"/>
      <c r="CK4193" s="5"/>
      <c r="CL4193" s="5"/>
      <c r="CM4193" s="5"/>
      <c r="CN4193" s="5"/>
      <c r="CO4193" s="5"/>
      <c r="CP4193" s="5"/>
      <c r="CQ4193" s="5"/>
      <c r="CR4193" s="5"/>
      <c r="CS4193" s="5"/>
      <c r="CT4193" s="5"/>
      <c r="CU4193" s="5"/>
      <c r="CV4193" s="5"/>
      <c r="CW4193" s="5"/>
      <c r="CX4193" s="5"/>
      <c r="CY4193" s="5"/>
      <c r="CZ4193" s="5"/>
      <c r="DA4193" s="5"/>
      <c r="DB4193" s="5"/>
      <c r="DC4193" s="5"/>
      <c r="DD4193" s="5"/>
      <c r="DE4193" s="5"/>
      <c r="DF4193" s="5"/>
      <c r="DG4193" s="5"/>
      <c r="DH4193" s="5"/>
      <c r="DI4193" s="5"/>
      <c r="DJ4193" s="5"/>
      <c r="DK4193" s="5"/>
    </row>
    <row r="4194" ht="15.75" customHeight="1">
      <c r="A4194" s="5"/>
      <c r="B4194" s="5"/>
      <c r="C4194" s="5"/>
      <c r="D4194" s="5"/>
      <c r="E4194" s="5"/>
      <c r="F4194" s="14"/>
      <c r="G4194" s="5"/>
      <c r="H4194" s="7"/>
      <c r="I4194" s="7"/>
      <c r="J4194" s="5"/>
      <c r="K4194" s="5"/>
      <c r="L4194" s="13"/>
      <c r="M4194" s="13"/>
      <c r="N4194" s="5"/>
      <c r="O4194" s="5"/>
      <c r="P4194" s="14"/>
      <c r="Q4194" s="5"/>
      <c r="R4194" s="5"/>
      <c r="S4194" s="5"/>
      <c r="T4194" s="5"/>
      <c r="U4194" s="5"/>
      <c r="V4194" s="5"/>
      <c r="W4194" s="5"/>
      <c r="X4194" s="5"/>
      <c r="Y4194" s="5"/>
      <c r="Z4194" s="13"/>
      <c r="AA4194" s="13"/>
      <c r="AB4194" s="14"/>
      <c r="AC4194" s="11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3"/>
      <c r="AU4194" s="5"/>
      <c r="AV4194" s="5"/>
      <c r="AW4194" s="13"/>
      <c r="AX4194" s="5"/>
      <c r="AY4194" s="5"/>
      <c r="AZ4194" s="5"/>
      <c r="BA4194" s="5"/>
      <c r="BB4194" s="5"/>
      <c r="BC4194" s="5"/>
      <c r="BD4194" s="3"/>
      <c r="BE4194" s="5"/>
      <c r="BF4194" s="5"/>
      <c r="BG4194" s="13"/>
      <c r="BH4194" s="5"/>
      <c r="BI4194" s="5"/>
      <c r="BJ4194" s="5"/>
      <c r="BK4194" s="5"/>
      <c r="BL4194" s="5"/>
      <c r="BM4194" s="13"/>
      <c r="BN4194" s="13"/>
      <c r="BO4194" s="5"/>
      <c r="BP4194" s="5"/>
      <c r="BQ4194" s="5"/>
      <c r="BR4194" s="5"/>
      <c r="BS4194" s="5"/>
      <c r="BT4194" s="5"/>
      <c r="BU4194" s="5"/>
      <c r="BV4194" s="13"/>
      <c r="BW4194" s="5"/>
      <c r="BX4194" s="13"/>
      <c r="BY4194" s="5"/>
      <c r="BZ4194" s="5"/>
      <c r="CA4194" s="5"/>
      <c r="CB4194" s="5"/>
      <c r="CC4194" s="5"/>
      <c r="CD4194" s="5"/>
      <c r="CE4194" s="5"/>
      <c r="CF4194" s="5"/>
      <c r="CG4194" s="5"/>
      <c r="CH4194" s="5"/>
      <c r="CI4194" s="5"/>
      <c r="CJ4194" s="5"/>
      <c r="CK4194" s="5"/>
      <c r="CL4194" s="5"/>
      <c r="CM4194" s="5"/>
      <c r="CN4194" s="5"/>
      <c r="CO4194" s="5"/>
      <c r="CP4194" s="5"/>
      <c r="CQ4194" s="5"/>
      <c r="CR4194" s="5"/>
      <c r="CS4194" s="5"/>
      <c r="CT4194" s="5"/>
      <c r="CU4194" s="5"/>
      <c r="CV4194" s="5"/>
      <c r="CW4194" s="5"/>
      <c r="CX4194" s="5"/>
      <c r="CY4194" s="5"/>
      <c r="CZ4194" s="5"/>
      <c r="DA4194" s="5"/>
      <c r="DB4194" s="5"/>
      <c r="DC4194" s="5"/>
      <c r="DD4194" s="5"/>
      <c r="DE4194" s="5"/>
      <c r="DF4194" s="5"/>
      <c r="DG4194" s="5"/>
      <c r="DH4194" s="5"/>
      <c r="DI4194" s="5"/>
      <c r="DJ4194" s="5"/>
      <c r="DK4194" s="5"/>
    </row>
    <row r="4195" ht="15.75" customHeight="1">
      <c r="A4195" s="5"/>
      <c r="B4195" s="5"/>
      <c r="C4195" s="5"/>
      <c r="D4195" s="5"/>
      <c r="E4195" s="5"/>
      <c r="F4195" s="14"/>
      <c r="G4195" s="5"/>
      <c r="H4195" s="7"/>
      <c r="I4195" s="7"/>
      <c r="J4195" s="5"/>
      <c r="K4195" s="5"/>
      <c r="L4195" s="13"/>
      <c r="M4195" s="13"/>
      <c r="N4195" s="5"/>
      <c r="O4195" s="5"/>
      <c r="P4195" s="14"/>
      <c r="Q4195" s="5"/>
      <c r="R4195" s="5"/>
      <c r="S4195" s="5"/>
      <c r="T4195" s="5"/>
      <c r="U4195" s="5"/>
      <c r="V4195" s="5"/>
      <c r="W4195" s="5"/>
      <c r="X4195" s="5"/>
      <c r="Y4195" s="5"/>
      <c r="Z4195" s="13"/>
      <c r="AA4195" s="13"/>
      <c r="AB4195" s="14"/>
      <c r="AC4195" s="11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5"/>
      <c r="AV4195" s="5"/>
      <c r="AW4195" s="13"/>
      <c r="AX4195" s="5"/>
      <c r="AY4195" s="3"/>
      <c r="AZ4195" s="5"/>
      <c r="BA4195" s="5"/>
      <c r="BB4195" s="5"/>
      <c r="BC4195" s="5"/>
      <c r="BD4195" s="3"/>
      <c r="BE4195" s="5"/>
      <c r="BF4195" s="5"/>
      <c r="BG4195" s="13"/>
      <c r="BH4195" s="5"/>
      <c r="BI4195" s="5"/>
      <c r="BJ4195" s="5"/>
      <c r="BK4195" s="5"/>
      <c r="BL4195" s="5"/>
      <c r="BM4195" s="5"/>
      <c r="BN4195" s="13"/>
      <c r="BO4195" s="5"/>
      <c r="BP4195" s="5"/>
      <c r="BQ4195" s="5"/>
      <c r="BR4195" s="5"/>
      <c r="BS4195" s="5"/>
      <c r="BT4195" s="5"/>
      <c r="BU4195" s="5"/>
      <c r="BV4195" s="13"/>
      <c r="BW4195" s="5"/>
      <c r="BX4195" s="13"/>
      <c r="BY4195" s="5"/>
      <c r="BZ4195" s="5"/>
      <c r="CA4195" s="5"/>
      <c r="CB4195" s="5"/>
      <c r="CC4195" s="5"/>
      <c r="CD4195" s="5"/>
      <c r="CE4195" s="5"/>
      <c r="CF4195" s="5"/>
      <c r="CG4195" s="5"/>
      <c r="CH4195" s="5"/>
      <c r="CI4195" s="5"/>
      <c r="CJ4195" s="5"/>
      <c r="CK4195" s="5"/>
      <c r="CL4195" s="5"/>
      <c r="CM4195" s="5"/>
      <c r="CN4195" s="5"/>
      <c r="CO4195" s="5"/>
      <c r="CP4195" s="5"/>
      <c r="CQ4195" s="5"/>
      <c r="CR4195" s="5"/>
      <c r="CS4195" s="5"/>
      <c r="CT4195" s="5"/>
      <c r="CU4195" s="5"/>
      <c r="CV4195" s="5"/>
      <c r="CW4195" s="5"/>
      <c r="CX4195" s="5"/>
      <c r="CY4195" s="5"/>
      <c r="CZ4195" s="5"/>
      <c r="DA4195" s="5"/>
      <c r="DB4195" s="5"/>
      <c r="DC4195" s="5"/>
      <c r="DD4195" s="5"/>
      <c r="DE4195" s="5"/>
      <c r="DF4195" s="5"/>
      <c r="DG4195" s="5"/>
      <c r="DH4195" s="5"/>
      <c r="DI4195" s="5"/>
      <c r="DJ4195" s="5"/>
      <c r="DK4195" s="5"/>
    </row>
    <row r="4196" ht="15.75" customHeight="1">
      <c r="A4196" s="5"/>
      <c r="B4196" s="5"/>
      <c r="C4196" s="5"/>
      <c r="D4196" s="5"/>
      <c r="E4196" s="5"/>
      <c r="F4196" s="14"/>
      <c r="G4196" s="5"/>
      <c r="H4196" s="7"/>
      <c r="I4196" s="7"/>
      <c r="J4196" s="5"/>
      <c r="K4196" s="5"/>
      <c r="L4196" s="13"/>
      <c r="M4196" s="13"/>
      <c r="N4196" s="5"/>
      <c r="O4196" s="5"/>
      <c r="P4196" s="14"/>
      <c r="Q4196" s="5"/>
      <c r="R4196" s="5"/>
      <c r="S4196" s="5"/>
      <c r="T4196" s="5"/>
      <c r="U4196" s="5"/>
      <c r="V4196" s="5"/>
      <c r="W4196" s="5"/>
      <c r="X4196" s="5"/>
      <c r="Y4196" s="5"/>
      <c r="Z4196" s="13"/>
      <c r="AA4196" s="13"/>
      <c r="AB4196" s="14"/>
      <c r="AC4196" s="11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3"/>
      <c r="AU4196" s="5"/>
      <c r="AV4196" s="5"/>
      <c r="AW4196" s="13"/>
      <c r="AX4196" s="5"/>
      <c r="AY4196" s="3"/>
      <c r="AZ4196" s="5"/>
      <c r="BA4196" s="5"/>
      <c r="BB4196" s="5"/>
      <c r="BC4196" s="5"/>
      <c r="BD4196" s="3"/>
      <c r="BE4196" s="5"/>
      <c r="BF4196" s="5"/>
      <c r="BG4196" s="13"/>
      <c r="BH4196" s="5"/>
      <c r="BI4196" s="5"/>
      <c r="BJ4196" s="5"/>
      <c r="BK4196" s="5"/>
      <c r="BL4196" s="5"/>
      <c r="BM4196" s="13"/>
      <c r="BN4196" s="13"/>
      <c r="BO4196" s="5"/>
      <c r="BP4196" s="5"/>
      <c r="BQ4196" s="5"/>
      <c r="BR4196" s="5"/>
      <c r="BS4196" s="5"/>
      <c r="BT4196" s="5"/>
      <c r="BU4196" s="5"/>
      <c r="BV4196" s="13"/>
      <c r="BW4196" s="5"/>
      <c r="BX4196" s="13"/>
      <c r="BY4196" s="5"/>
      <c r="BZ4196" s="5"/>
      <c r="CA4196" s="5"/>
      <c r="CB4196" s="5"/>
      <c r="CC4196" s="5"/>
      <c r="CD4196" s="5"/>
      <c r="CE4196" s="5"/>
      <c r="CF4196" s="5"/>
      <c r="CG4196" s="5"/>
      <c r="CH4196" s="5"/>
      <c r="CI4196" s="5"/>
      <c r="CJ4196" s="5"/>
      <c r="CK4196" s="5"/>
      <c r="CL4196" s="5"/>
      <c r="CM4196" s="5"/>
      <c r="CN4196" s="5"/>
      <c r="CO4196" s="5"/>
      <c r="CP4196" s="5"/>
      <c r="CQ4196" s="5"/>
      <c r="CR4196" s="5"/>
      <c r="CS4196" s="5"/>
      <c r="CT4196" s="5"/>
      <c r="CU4196" s="5"/>
      <c r="CV4196" s="5"/>
      <c r="CW4196" s="5"/>
      <c r="CX4196" s="5"/>
      <c r="CY4196" s="5"/>
      <c r="CZ4196" s="5"/>
      <c r="DA4196" s="5"/>
      <c r="DB4196" s="5"/>
      <c r="DC4196" s="5"/>
      <c r="DD4196" s="5"/>
      <c r="DE4196" s="5"/>
      <c r="DF4196" s="5"/>
      <c r="DG4196" s="5"/>
      <c r="DH4196" s="5"/>
      <c r="DI4196" s="5"/>
      <c r="DJ4196" s="5"/>
      <c r="DK4196" s="5"/>
    </row>
    <row r="4197" ht="15.75" customHeight="1">
      <c r="A4197" s="5"/>
      <c r="B4197" s="5"/>
      <c r="C4197" s="5"/>
      <c r="D4197" s="5"/>
      <c r="E4197" s="5"/>
      <c r="F4197" s="14"/>
      <c r="G4197" s="5"/>
      <c r="H4197" s="7"/>
      <c r="I4197" s="7"/>
      <c r="J4197" s="5"/>
      <c r="K4197" s="5"/>
      <c r="L4197" s="13"/>
      <c r="M4197" s="13"/>
      <c r="N4197" s="5"/>
      <c r="O4197" s="5"/>
      <c r="P4197" s="14"/>
      <c r="Q4197" s="5"/>
      <c r="R4197" s="5"/>
      <c r="S4197" s="5"/>
      <c r="T4197" s="5"/>
      <c r="U4197" s="5"/>
      <c r="V4197" s="5"/>
      <c r="W4197" s="5"/>
      <c r="X4197" s="5"/>
      <c r="Y4197" s="5"/>
      <c r="Z4197" s="13"/>
      <c r="AA4197" s="13"/>
      <c r="AB4197" s="14"/>
      <c r="AC4197" s="11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3"/>
      <c r="AU4197" s="5"/>
      <c r="AV4197" s="5"/>
      <c r="AW4197" s="13"/>
      <c r="AX4197" s="5"/>
      <c r="AY4197" s="3"/>
      <c r="AZ4197" s="5"/>
      <c r="BA4197" s="5"/>
      <c r="BB4197" s="5"/>
      <c r="BC4197" s="5"/>
      <c r="BD4197" s="3"/>
      <c r="BE4197" s="5"/>
      <c r="BF4197" s="5"/>
      <c r="BG4197" s="13"/>
      <c r="BH4197" s="5"/>
      <c r="BI4197" s="5"/>
      <c r="BJ4197" s="5"/>
      <c r="BK4197" s="5"/>
      <c r="BL4197" s="5"/>
      <c r="BM4197" s="13"/>
      <c r="BN4197" s="13"/>
      <c r="BO4197" s="5"/>
      <c r="BP4197" s="5"/>
      <c r="BQ4197" s="5"/>
      <c r="BR4197" s="5"/>
      <c r="BS4197" s="5"/>
      <c r="BT4197" s="5"/>
      <c r="BU4197" s="5"/>
      <c r="BV4197" s="13"/>
      <c r="BW4197" s="5"/>
      <c r="BX4197" s="13"/>
      <c r="BY4197" s="5"/>
      <c r="BZ4197" s="5"/>
      <c r="CA4197" s="5"/>
      <c r="CB4197" s="5"/>
      <c r="CC4197" s="5"/>
      <c r="CD4197" s="5"/>
      <c r="CE4197" s="5"/>
      <c r="CF4197" s="5"/>
      <c r="CG4197" s="5"/>
      <c r="CH4197" s="5"/>
      <c r="CI4197" s="5"/>
      <c r="CJ4197" s="5"/>
      <c r="CK4197" s="5"/>
      <c r="CL4197" s="5"/>
      <c r="CM4197" s="5"/>
      <c r="CN4197" s="5"/>
      <c r="CO4197" s="5"/>
      <c r="CP4197" s="5"/>
      <c r="CQ4197" s="5"/>
      <c r="CR4197" s="5"/>
      <c r="CS4197" s="5"/>
      <c r="CT4197" s="5"/>
      <c r="CU4197" s="5"/>
      <c r="CV4197" s="5"/>
      <c r="CW4197" s="5"/>
      <c r="CX4197" s="5"/>
      <c r="CY4197" s="5"/>
      <c r="CZ4197" s="5"/>
      <c r="DA4197" s="5"/>
      <c r="DB4197" s="5"/>
      <c r="DC4197" s="5"/>
      <c r="DD4197" s="5"/>
      <c r="DE4197" s="5"/>
      <c r="DF4197" s="5"/>
      <c r="DG4197" s="5"/>
      <c r="DH4197" s="5"/>
      <c r="DI4197" s="5"/>
      <c r="DJ4197" s="5"/>
      <c r="DK4197" s="5"/>
    </row>
    <row r="4198" ht="15.75" customHeight="1">
      <c r="A4198" s="5"/>
      <c r="B4198" s="5"/>
      <c r="C4198" s="5"/>
      <c r="D4198" s="5"/>
      <c r="E4198" s="5"/>
      <c r="F4198" s="12"/>
      <c r="G4198" s="5"/>
      <c r="H4198" s="7"/>
      <c r="I4198" s="7"/>
      <c r="J4198" s="5"/>
      <c r="K4198" s="5"/>
      <c r="L4198" s="13"/>
      <c r="M4198" s="13"/>
      <c r="N4198" s="5"/>
      <c r="O4198" s="5"/>
      <c r="P4198" s="14"/>
      <c r="Q4198" s="5"/>
      <c r="R4198" s="5"/>
      <c r="S4198" s="5"/>
      <c r="T4198" s="5"/>
      <c r="U4198" s="5"/>
      <c r="V4198" s="5"/>
      <c r="W4198" s="5"/>
      <c r="X4198" s="5"/>
      <c r="Y4198" s="5"/>
      <c r="Z4198" s="13"/>
      <c r="AA4198" s="13"/>
      <c r="AB4198" s="14"/>
      <c r="AC4198" s="11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3"/>
      <c r="AU4198" s="5"/>
      <c r="AV4198" s="5"/>
      <c r="AW4198" s="13"/>
      <c r="AX4198" s="5"/>
      <c r="AY4198" s="5"/>
      <c r="AZ4198" s="5"/>
      <c r="BA4198" s="5"/>
      <c r="BB4198" s="5"/>
      <c r="BC4198" s="5"/>
      <c r="BD4198" s="3"/>
      <c r="BE4198" s="5"/>
      <c r="BF4198" s="5"/>
      <c r="BG4198" s="5"/>
      <c r="BH4198" s="5"/>
      <c r="BI4198" s="5"/>
      <c r="BJ4198" s="5"/>
      <c r="BK4198" s="5"/>
      <c r="BL4198" s="5"/>
      <c r="BM4198" s="13"/>
      <c r="BN4198" s="13"/>
      <c r="BO4198" s="5"/>
      <c r="BP4198" s="5"/>
      <c r="BQ4198" s="5"/>
      <c r="BR4198" s="5"/>
      <c r="BS4198" s="5"/>
      <c r="BT4198" s="5"/>
      <c r="BU4198" s="5"/>
      <c r="BV4198" s="13"/>
      <c r="BW4198" s="5"/>
      <c r="BX4198" s="13"/>
      <c r="BY4198" s="5"/>
      <c r="BZ4198" s="5"/>
      <c r="CA4198" s="5"/>
      <c r="CB4198" s="5"/>
      <c r="CC4198" s="5"/>
      <c r="CD4198" s="5"/>
      <c r="CE4198" s="5"/>
      <c r="CF4198" s="5"/>
      <c r="CG4198" s="5"/>
      <c r="CH4198" s="5"/>
      <c r="CI4198" s="5"/>
      <c r="CJ4198" s="5"/>
      <c r="CK4198" s="5"/>
      <c r="CL4198" s="5"/>
      <c r="CM4198" s="5"/>
      <c r="CN4198" s="5"/>
      <c r="CO4198" s="5"/>
      <c r="CP4198" s="5"/>
      <c r="CQ4198" s="5"/>
      <c r="CR4198" s="5"/>
      <c r="CS4198" s="5"/>
      <c r="CT4198" s="5"/>
      <c r="CU4198" s="5"/>
      <c r="CV4198" s="5"/>
      <c r="CW4198" s="5"/>
      <c r="CX4198" s="5"/>
      <c r="CY4198" s="5"/>
      <c r="CZ4198" s="5"/>
      <c r="DA4198" s="5"/>
      <c r="DB4198" s="5"/>
      <c r="DC4198" s="5"/>
      <c r="DD4198" s="5"/>
      <c r="DE4198" s="5"/>
      <c r="DF4198" s="5"/>
      <c r="DG4198" s="5"/>
      <c r="DH4198" s="5"/>
      <c r="DI4198" s="5"/>
      <c r="DJ4198" s="5"/>
      <c r="DK4198" s="5"/>
    </row>
    <row r="4199" ht="15.75" customHeight="1">
      <c r="A4199" s="5"/>
      <c r="B4199" s="5"/>
      <c r="C4199" s="5"/>
      <c r="D4199" s="5"/>
      <c r="E4199" s="3"/>
      <c r="F4199" s="12"/>
      <c r="G4199" s="5"/>
      <c r="H4199" s="5"/>
      <c r="I4199" s="5"/>
      <c r="J4199" s="5"/>
      <c r="K4199" s="5"/>
      <c r="L4199" s="13"/>
      <c r="M4199" s="5"/>
      <c r="N4199" s="5"/>
      <c r="O4199" s="5"/>
      <c r="P4199" s="14"/>
      <c r="Q4199" s="5"/>
      <c r="R4199" s="5"/>
      <c r="S4199" s="5"/>
      <c r="T4199" s="5"/>
      <c r="U4199" s="5"/>
      <c r="V4199" s="5"/>
      <c r="W4199" s="5"/>
      <c r="X4199" s="5"/>
      <c r="Y4199" s="5"/>
      <c r="Z4199" s="13"/>
      <c r="AA4199" s="13"/>
      <c r="AB4199" s="14"/>
      <c r="AC4199" s="11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5"/>
      <c r="AV4199" s="3"/>
      <c r="AW4199" s="5"/>
      <c r="AX4199" s="5"/>
      <c r="AY4199" s="5"/>
      <c r="AZ4199" s="5"/>
      <c r="BA4199" s="5"/>
      <c r="BB4199" s="5"/>
      <c r="BC4199" s="5"/>
      <c r="BD4199" s="5"/>
      <c r="BE4199" s="5"/>
      <c r="BF4199" s="3"/>
      <c r="BG4199" s="5"/>
      <c r="BH4199" s="5"/>
      <c r="BI4199" s="5"/>
      <c r="BJ4199" s="5"/>
      <c r="BK4199" s="5"/>
      <c r="BL4199" s="5"/>
      <c r="BM4199" s="5"/>
      <c r="BN4199" s="13"/>
      <c r="BO4199" s="5"/>
      <c r="BP4199" s="5"/>
      <c r="BQ4199" s="5"/>
      <c r="BR4199" s="5"/>
      <c r="BS4199" s="5"/>
      <c r="BT4199" s="5"/>
      <c r="BU4199" s="5"/>
      <c r="BV4199" s="3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G4199" s="5"/>
      <c r="CH4199" s="5"/>
      <c r="CI4199" s="5"/>
      <c r="CJ4199" s="5"/>
      <c r="CK4199" s="5"/>
      <c r="CL4199" s="5"/>
      <c r="CM4199" s="5"/>
      <c r="CN4199" s="5"/>
      <c r="CO4199" s="5"/>
      <c r="CP4199" s="5"/>
      <c r="CQ4199" s="5"/>
      <c r="CR4199" s="5"/>
      <c r="CS4199" s="5"/>
      <c r="CT4199" s="5"/>
      <c r="CU4199" s="5"/>
      <c r="CV4199" s="5"/>
      <c r="CW4199" s="5"/>
      <c r="CX4199" s="5"/>
      <c r="CY4199" s="5"/>
      <c r="CZ4199" s="5"/>
      <c r="DA4199" s="5"/>
      <c r="DB4199" s="5"/>
      <c r="DC4199" s="5"/>
      <c r="DD4199" s="5"/>
      <c r="DE4199" s="5"/>
      <c r="DF4199" s="5"/>
      <c r="DG4199" s="5"/>
      <c r="DH4199" s="5"/>
      <c r="DI4199" s="5"/>
      <c r="DJ4199" s="5"/>
      <c r="DK4199" s="5"/>
    </row>
    <row r="4200" ht="15.75" customHeight="1">
      <c r="A4200" s="5"/>
      <c r="B4200" s="5"/>
      <c r="C4200" s="5"/>
      <c r="D4200" s="5"/>
      <c r="E4200" s="5"/>
      <c r="F4200" s="14"/>
      <c r="G4200" s="5"/>
      <c r="H4200" s="7"/>
      <c r="I4200" s="7"/>
      <c r="J4200" s="5"/>
      <c r="K4200" s="5"/>
      <c r="L4200" s="13"/>
      <c r="M4200" s="13"/>
      <c r="N4200" s="5"/>
      <c r="O4200" s="5"/>
      <c r="P4200" s="14"/>
      <c r="Q4200" s="5"/>
      <c r="R4200" s="5"/>
      <c r="S4200" s="5"/>
      <c r="T4200" s="5"/>
      <c r="U4200" s="5"/>
      <c r="V4200" s="5"/>
      <c r="W4200" s="5"/>
      <c r="X4200" s="5"/>
      <c r="Y4200" s="5"/>
      <c r="Z4200" s="13"/>
      <c r="AA4200" s="13"/>
      <c r="AB4200" s="14"/>
      <c r="AC4200" s="11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3"/>
      <c r="AU4200" s="5"/>
      <c r="AV4200" s="5"/>
      <c r="AW4200" s="13"/>
      <c r="AX4200" s="5"/>
      <c r="AY4200" s="3"/>
      <c r="AZ4200" s="5"/>
      <c r="BA4200" s="5"/>
      <c r="BB4200" s="5"/>
      <c r="BC4200" s="5"/>
      <c r="BD4200" s="3"/>
      <c r="BE4200" s="5"/>
      <c r="BF4200" s="5"/>
      <c r="BG4200" s="13"/>
      <c r="BH4200" s="5"/>
      <c r="BI4200" s="5"/>
      <c r="BJ4200" s="5"/>
      <c r="BK4200" s="5"/>
      <c r="BL4200" s="5"/>
      <c r="BM4200" s="13"/>
      <c r="BN4200" s="13"/>
      <c r="BO4200" s="5"/>
      <c r="BP4200" s="5"/>
      <c r="BQ4200" s="5"/>
      <c r="BR4200" s="5"/>
      <c r="BS4200" s="5"/>
      <c r="BT4200" s="5"/>
      <c r="BU4200" s="5"/>
      <c r="BV4200" s="13"/>
      <c r="BW4200" s="5"/>
      <c r="BX4200" s="13"/>
      <c r="BY4200" s="5"/>
      <c r="BZ4200" s="5"/>
      <c r="CA4200" s="5"/>
      <c r="CB4200" s="5"/>
      <c r="CC4200" s="5"/>
      <c r="CD4200" s="5"/>
      <c r="CE4200" s="5"/>
      <c r="CF4200" s="5"/>
      <c r="CG4200" s="5"/>
      <c r="CH4200" s="5"/>
      <c r="CI4200" s="5"/>
      <c r="CJ4200" s="5"/>
      <c r="CK4200" s="5"/>
      <c r="CL4200" s="5"/>
      <c r="CM4200" s="5"/>
      <c r="CN4200" s="5"/>
      <c r="CO4200" s="5"/>
      <c r="CP4200" s="5"/>
      <c r="CQ4200" s="5"/>
      <c r="CR4200" s="5"/>
      <c r="CS4200" s="5"/>
      <c r="CT4200" s="5"/>
      <c r="CU4200" s="5"/>
      <c r="CV4200" s="5"/>
      <c r="CW4200" s="5"/>
      <c r="CX4200" s="5"/>
      <c r="CY4200" s="5"/>
      <c r="CZ4200" s="5"/>
      <c r="DA4200" s="5"/>
      <c r="DB4200" s="5"/>
      <c r="DC4200" s="5"/>
      <c r="DD4200" s="5"/>
      <c r="DE4200" s="5"/>
      <c r="DF4200" s="5"/>
      <c r="DG4200" s="5"/>
      <c r="DH4200" s="5"/>
      <c r="DI4200" s="5"/>
      <c r="DJ4200" s="5"/>
      <c r="DK4200" s="5"/>
    </row>
    <row r="4201" ht="15.75" customHeight="1">
      <c r="A4201" s="5"/>
      <c r="B4201" s="5"/>
      <c r="C4201" s="5"/>
      <c r="D4201" s="5"/>
      <c r="E4201" s="3"/>
      <c r="F4201" s="14"/>
      <c r="G4201" s="5"/>
      <c r="H4201" s="5"/>
      <c r="I4201" s="5"/>
      <c r="J4201" s="5"/>
      <c r="K4201" s="5"/>
      <c r="L4201" s="13"/>
      <c r="M4201" s="5"/>
      <c r="N4201" s="5"/>
      <c r="O4201" s="5"/>
      <c r="P4201" s="14"/>
      <c r="Q4201" s="5"/>
      <c r="R4201" s="5"/>
      <c r="S4201" s="5"/>
      <c r="T4201" s="5"/>
      <c r="U4201" s="5"/>
      <c r="V4201" s="5"/>
      <c r="W4201" s="5"/>
      <c r="X4201" s="5"/>
      <c r="Y4201" s="5"/>
      <c r="Z4201" s="13"/>
      <c r="AA4201" s="13"/>
      <c r="AB4201" s="14"/>
      <c r="AC4201" s="11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5"/>
      <c r="AV4201" s="5"/>
      <c r="AW4201" s="13"/>
      <c r="AX4201" s="5"/>
      <c r="AY4201" s="5"/>
      <c r="AZ4201" s="5"/>
      <c r="BA4201" s="5"/>
      <c r="BB4201" s="5"/>
      <c r="BC4201" s="5"/>
      <c r="BD4201" s="5"/>
      <c r="BE4201" s="5"/>
      <c r="BF4201" s="5"/>
      <c r="BG4201" s="13"/>
      <c r="BH4201" s="5"/>
      <c r="BI4201" s="5"/>
      <c r="BJ4201" s="5"/>
      <c r="BK4201" s="5"/>
      <c r="BL4201" s="5"/>
      <c r="BM4201" s="5"/>
      <c r="BN4201" s="13"/>
      <c r="BO4201" s="5"/>
      <c r="BP4201" s="5"/>
      <c r="BQ4201" s="5"/>
      <c r="BR4201" s="5"/>
      <c r="BS4201" s="5"/>
      <c r="BT4201" s="5"/>
      <c r="BU4201" s="5"/>
      <c r="BV4201" s="3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G4201" s="5"/>
      <c r="CH4201" s="5"/>
      <c r="CI4201" s="5"/>
      <c r="CJ4201" s="5"/>
      <c r="CK4201" s="5"/>
      <c r="CL4201" s="5"/>
      <c r="CM4201" s="5"/>
      <c r="CN4201" s="5"/>
      <c r="CO4201" s="5"/>
      <c r="CP4201" s="5"/>
      <c r="CQ4201" s="5"/>
      <c r="CR4201" s="5"/>
      <c r="CS4201" s="5"/>
      <c r="CT4201" s="5"/>
      <c r="CU4201" s="5"/>
      <c r="CV4201" s="5"/>
      <c r="CW4201" s="5"/>
      <c r="CX4201" s="5"/>
      <c r="CY4201" s="5"/>
      <c r="CZ4201" s="5"/>
      <c r="DA4201" s="5"/>
      <c r="DB4201" s="5"/>
      <c r="DC4201" s="5"/>
      <c r="DD4201" s="5"/>
      <c r="DE4201" s="5"/>
      <c r="DF4201" s="5"/>
      <c r="DG4201" s="5"/>
      <c r="DH4201" s="5"/>
      <c r="DI4201" s="5"/>
      <c r="DJ4201" s="5"/>
      <c r="DK4201" s="5"/>
    </row>
    <row r="4202" ht="15.75" customHeight="1">
      <c r="A4202" s="5"/>
      <c r="B4202" s="5"/>
      <c r="C4202" s="5"/>
      <c r="D4202" s="5"/>
      <c r="E4202" s="5"/>
      <c r="F4202" s="14"/>
      <c r="G4202" s="5"/>
      <c r="H4202" s="7"/>
      <c r="I4202" s="7"/>
      <c r="J4202" s="5"/>
      <c r="K4202" s="5"/>
      <c r="L4202" s="13"/>
      <c r="M4202" s="13"/>
      <c r="N4202" s="5"/>
      <c r="O4202" s="5"/>
      <c r="P4202" s="14"/>
      <c r="Q4202" s="5"/>
      <c r="R4202" s="5"/>
      <c r="S4202" s="5"/>
      <c r="T4202" s="5"/>
      <c r="U4202" s="5"/>
      <c r="V4202" s="5"/>
      <c r="W4202" s="5"/>
      <c r="X4202" s="5"/>
      <c r="Y4202" s="5"/>
      <c r="Z4202" s="13"/>
      <c r="AA4202" s="13"/>
      <c r="AB4202" s="14"/>
      <c r="AC4202" s="11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3"/>
      <c r="AU4202" s="5"/>
      <c r="AV4202" s="5"/>
      <c r="AW4202" s="13"/>
      <c r="AX4202" s="5"/>
      <c r="AY4202" s="3"/>
      <c r="AZ4202" s="5"/>
      <c r="BA4202" s="5"/>
      <c r="BB4202" s="5"/>
      <c r="BC4202" s="5"/>
      <c r="BD4202" s="3"/>
      <c r="BE4202" s="5"/>
      <c r="BF4202" s="5"/>
      <c r="BG4202" s="13"/>
      <c r="BH4202" s="5"/>
      <c r="BI4202" s="5"/>
      <c r="BJ4202" s="5"/>
      <c r="BK4202" s="5"/>
      <c r="BL4202" s="5"/>
      <c r="BM4202" s="13"/>
      <c r="BN4202" s="13"/>
      <c r="BO4202" s="5"/>
      <c r="BP4202" s="5"/>
      <c r="BQ4202" s="5"/>
      <c r="BR4202" s="5"/>
      <c r="BS4202" s="5"/>
      <c r="BT4202" s="5"/>
      <c r="BU4202" s="5"/>
      <c r="BV4202" s="13"/>
      <c r="BW4202" s="5"/>
      <c r="BX4202" s="13"/>
      <c r="BY4202" s="5"/>
      <c r="BZ4202" s="5"/>
      <c r="CA4202" s="5"/>
      <c r="CB4202" s="5"/>
      <c r="CC4202" s="5"/>
      <c r="CD4202" s="5"/>
      <c r="CE4202" s="5"/>
      <c r="CF4202" s="5"/>
      <c r="CG4202" s="5"/>
      <c r="CH4202" s="5"/>
      <c r="CI4202" s="5"/>
      <c r="CJ4202" s="5"/>
      <c r="CK4202" s="5"/>
      <c r="CL4202" s="5"/>
      <c r="CM4202" s="5"/>
      <c r="CN4202" s="5"/>
      <c r="CO4202" s="5"/>
      <c r="CP4202" s="5"/>
      <c r="CQ4202" s="5"/>
      <c r="CR4202" s="5"/>
      <c r="CS4202" s="5"/>
      <c r="CT4202" s="5"/>
      <c r="CU4202" s="5"/>
      <c r="CV4202" s="5"/>
      <c r="CW4202" s="5"/>
      <c r="CX4202" s="5"/>
      <c r="CY4202" s="5"/>
      <c r="CZ4202" s="5"/>
      <c r="DA4202" s="5"/>
      <c r="DB4202" s="5"/>
      <c r="DC4202" s="5"/>
      <c r="DD4202" s="5"/>
      <c r="DE4202" s="5"/>
      <c r="DF4202" s="5"/>
      <c r="DG4202" s="5"/>
      <c r="DH4202" s="5"/>
      <c r="DI4202" s="5"/>
      <c r="DJ4202" s="5"/>
      <c r="DK4202" s="5"/>
    </row>
    <row r="4203" ht="15.75" customHeight="1">
      <c r="A4203" s="5"/>
      <c r="B4203" s="5"/>
      <c r="C4203" s="5"/>
      <c r="D4203" s="5"/>
      <c r="E4203" s="5"/>
      <c r="F4203" s="14"/>
      <c r="G4203" s="5"/>
      <c r="H4203" s="7"/>
      <c r="I4203" s="7"/>
      <c r="J4203" s="5"/>
      <c r="K4203" s="5"/>
      <c r="L4203" s="13"/>
      <c r="M4203" s="13"/>
      <c r="N4203" s="5"/>
      <c r="O4203" s="5"/>
      <c r="P4203" s="14"/>
      <c r="Q4203" s="5"/>
      <c r="R4203" s="5"/>
      <c r="S4203" s="5"/>
      <c r="T4203" s="5"/>
      <c r="U4203" s="5"/>
      <c r="V4203" s="5"/>
      <c r="W4203" s="5"/>
      <c r="X4203" s="5"/>
      <c r="Y4203" s="5"/>
      <c r="Z4203" s="13"/>
      <c r="AA4203" s="13"/>
      <c r="AB4203" s="14"/>
      <c r="AC4203" s="11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3"/>
      <c r="AU4203" s="5"/>
      <c r="AV4203" s="5"/>
      <c r="AW4203" s="13"/>
      <c r="AX4203" s="5"/>
      <c r="AY4203" s="3"/>
      <c r="AZ4203" s="5"/>
      <c r="BA4203" s="5"/>
      <c r="BB4203" s="5"/>
      <c r="BC4203" s="5"/>
      <c r="BD4203" s="3"/>
      <c r="BE4203" s="5"/>
      <c r="BF4203" s="5"/>
      <c r="BG4203" s="13"/>
      <c r="BH4203" s="5"/>
      <c r="BI4203" s="5"/>
      <c r="BJ4203" s="5"/>
      <c r="BK4203" s="5"/>
      <c r="BL4203" s="5"/>
      <c r="BM4203" s="13"/>
      <c r="BN4203" s="13"/>
      <c r="BO4203" s="5"/>
      <c r="BP4203" s="5"/>
      <c r="BQ4203" s="5"/>
      <c r="BR4203" s="5"/>
      <c r="BS4203" s="5"/>
      <c r="BT4203" s="5"/>
      <c r="BU4203" s="5"/>
      <c r="BV4203" s="13"/>
      <c r="BW4203" s="5"/>
      <c r="BX4203" s="13"/>
      <c r="BY4203" s="5"/>
      <c r="BZ4203" s="5"/>
      <c r="CA4203" s="5"/>
      <c r="CB4203" s="5"/>
      <c r="CC4203" s="5"/>
      <c r="CD4203" s="5"/>
      <c r="CE4203" s="5"/>
      <c r="CF4203" s="5"/>
      <c r="CG4203" s="5"/>
      <c r="CH4203" s="5"/>
      <c r="CI4203" s="5"/>
      <c r="CJ4203" s="5"/>
      <c r="CK4203" s="5"/>
      <c r="CL4203" s="5"/>
      <c r="CM4203" s="5"/>
      <c r="CN4203" s="5"/>
      <c r="CO4203" s="5"/>
      <c r="CP4203" s="5"/>
      <c r="CQ4203" s="5"/>
      <c r="CR4203" s="5"/>
      <c r="CS4203" s="5"/>
      <c r="CT4203" s="5"/>
      <c r="CU4203" s="5"/>
      <c r="CV4203" s="5"/>
      <c r="CW4203" s="5"/>
      <c r="CX4203" s="5"/>
      <c r="CY4203" s="5"/>
      <c r="CZ4203" s="5"/>
      <c r="DA4203" s="5"/>
      <c r="DB4203" s="5"/>
      <c r="DC4203" s="5"/>
      <c r="DD4203" s="5"/>
      <c r="DE4203" s="5"/>
      <c r="DF4203" s="5"/>
      <c r="DG4203" s="5"/>
      <c r="DH4203" s="5"/>
      <c r="DI4203" s="5"/>
      <c r="DJ4203" s="5"/>
      <c r="DK4203" s="5"/>
    </row>
    <row r="4204" ht="15.75" customHeight="1">
      <c r="A4204" s="5"/>
      <c r="B4204" s="5"/>
      <c r="C4204" s="5"/>
      <c r="D4204" s="5"/>
      <c r="E4204" s="5"/>
      <c r="F4204" s="14"/>
      <c r="G4204" s="5"/>
      <c r="H4204" s="7"/>
      <c r="I4204" s="7"/>
      <c r="J4204" s="5"/>
      <c r="K4204" s="5"/>
      <c r="L4204" s="13"/>
      <c r="M4204" s="13"/>
      <c r="N4204" s="5"/>
      <c r="O4204" s="5"/>
      <c r="P4204" s="14"/>
      <c r="Q4204" s="5"/>
      <c r="R4204" s="5"/>
      <c r="S4204" s="5"/>
      <c r="T4204" s="5"/>
      <c r="U4204" s="5"/>
      <c r="V4204" s="5"/>
      <c r="W4204" s="5"/>
      <c r="X4204" s="5"/>
      <c r="Y4204" s="5"/>
      <c r="Z4204" s="13"/>
      <c r="AA4204" s="13"/>
      <c r="AB4204" s="14"/>
      <c r="AC4204" s="11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3"/>
      <c r="AU4204" s="5"/>
      <c r="AV4204" s="5"/>
      <c r="AW4204" s="5"/>
      <c r="AX4204" s="5"/>
      <c r="AY4204" s="5"/>
      <c r="AZ4204" s="5"/>
      <c r="BA4204" s="5"/>
      <c r="BB4204" s="5"/>
      <c r="BC4204" s="5"/>
      <c r="BD4204" s="3"/>
      <c r="BE4204" s="5"/>
      <c r="BF4204" s="5"/>
      <c r="BG4204" s="5"/>
      <c r="BH4204" s="5"/>
      <c r="BI4204" s="5"/>
      <c r="BJ4204" s="5"/>
      <c r="BK4204" s="5"/>
      <c r="BL4204" s="5"/>
      <c r="BM4204" s="13"/>
      <c r="BN4204" s="13"/>
      <c r="BO4204" s="5"/>
      <c r="BP4204" s="5"/>
      <c r="BQ4204" s="5"/>
      <c r="BR4204" s="5"/>
      <c r="BS4204" s="5"/>
      <c r="BT4204" s="5"/>
      <c r="BU4204" s="5"/>
      <c r="BV4204" s="13"/>
      <c r="BW4204" s="5"/>
      <c r="BX4204" s="13"/>
      <c r="BY4204" s="5"/>
      <c r="BZ4204" s="5"/>
      <c r="CA4204" s="5"/>
      <c r="CB4204" s="5"/>
      <c r="CC4204" s="5"/>
      <c r="CD4204" s="5"/>
      <c r="CE4204" s="5"/>
      <c r="CF4204" s="5"/>
      <c r="CG4204" s="5"/>
      <c r="CH4204" s="5"/>
      <c r="CI4204" s="5"/>
      <c r="CJ4204" s="5"/>
      <c r="CK4204" s="5"/>
      <c r="CL4204" s="5"/>
      <c r="CM4204" s="5"/>
      <c r="CN4204" s="5"/>
      <c r="CO4204" s="5"/>
      <c r="CP4204" s="5"/>
      <c r="CQ4204" s="5"/>
      <c r="CR4204" s="5"/>
      <c r="CS4204" s="5"/>
      <c r="CT4204" s="5"/>
      <c r="CU4204" s="5"/>
      <c r="CV4204" s="5"/>
      <c r="CW4204" s="5"/>
      <c r="CX4204" s="5"/>
      <c r="CY4204" s="5"/>
      <c r="CZ4204" s="5"/>
      <c r="DA4204" s="5"/>
      <c r="DB4204" s="5"/>
      <c r="DC4204" s="5"/>
      <c r="DD4204" s="5"/>
      <c r="DE4204" s="5"/>
      <c r="DF4204" s="5"/>
      <c r="DG4204" s="5"/>
      <c r="DH4204" s="5"/>
      <c r="DI4204" s="5"/>
      <c r="DJ4204" s="5"/>
      <c r="DK4204" s="5"/>
    </row>
    <row r="4205" ht="15.75" customHeight="1">
      <c r="A4205" s="5"/>
      <c r="B4205" s="5"/>
      <c r="C4205" s="5"/>
      <c r="D4205" s="5"/>
      <c r="E4205" s="5"/>
      <c r="F4205" s="14"/>
      <c r="G4205" s="5"/>
      <c r="H4205" s="7"/>
      <c r="I4205" s="7"/>
      <c r="J4205" s="5"/>
      <c r="K4205" s="5"/>
      <c r="L4205" s="13"/>
      <c r="M4205" s="13"/>
      <c r="N4205" s="5"/>
      <c r="O4205" s="5"/>
      <c r="P4205" s="14"/>
      <c r="Q4205" s="5"/>
      <c r="R4205" s="5"/>
      <c r="S4205" s="5"/>
      <c r="T4205" s="5"/>
      <c r="U4205" s="5"/>
      <c r="V4205" s="5"/>
      <c r="W4205" s="5"/>
      <c r="X4205" s="5"/>
      <c r="Y4205" s="5"/>
      <c r="Z4205" s="13"/>
      <c r="AA4205" s="13"/>
      <c r="AB4205" s="14"/>
      <c r="AC4205" s="11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3"/>
      <c r="AU4205" s="5"/>
      <c r="AV4205" s="5"/>
      <c r="AW4205" s="13"/>
      <c r="AX4205" s="5"/>
      <c r="AY4205" s="3"/>
      <c r="AZ4205" s="5"/>
      <c r="BA4205" s="5"/>
      <c r="BB4205" s="5"/>
      <c r="BC4205" s="5"/>
      <c r="BD4205" s="3"/>
      <c r="BE4205" s="5"/>
      <c r="BF4205" s="5"/>
      <c r="BG4205" s="13"/>
      <c r="BH4205" s="5"/>
      <c r="BI4205" s="5"/>
      <c r="BJ4205" s="5"/>
      <c r="BK4205" s="5"/>
      <c r="BL4205" s="5"/>
      <c r="BM4205" s="13"/>
      <c r="BN4205" s="13"/>
      <c r="BO4205" s="5"/>
      <c r="BP4205" s="5"/>
      <c r="BQ4205" s="5"/>
      <c r="BR4205" s="5"/>
      <c r="BS4205" s="5"/>
      <c r="BT4205" s="5"/>
      <c r="BU4205" s="5"/>
      <c r="BV4205" s="13"/>
      <c r="BW4205" s="5"/>
      <c r="BX4205" s="13"/>
      <c r="BY4205" s="5"/>
      <c r="BZ4205" s="5"/>
      <c r="CA4205" s="5"/>
      <c r="CB4205" s="5"/>
      <c r="CC4205" s="5"/>
      <c r="CD4205" s="5"/>
      <c r="CE4205" s="5"/>
      <c r="CF4205" s="5"/>
      <c r="CG4205" s="5"/>
      <c r="CH4205" s="5"/>
      <c r="CI4205" s="5"/>
      <c r="CJ4205" s="5"/>
      <c r="CK4205" s="5"/>
      <c r="CL4205" s="5"/>
      <c r="CM4205" s="5"/>
      <c r="CN4205" s="5"/>
      <c r="CO4205" s="5"/>
      <c r="CP4205" s="5"/>
      <c r="CQ4205" s="5"/>
      <c r="CR4205" s="5"/>
      <c r="CS4205" s="5"/>
      <c r="CT4205" s="5"/>
      <c r="CU4205" s="5"/>
      <c r="CV4205" s="5"/>
      <c r="CW4205" s="5"/>
      <c r="CX4205" s="5"/>
      <c r="CY4205" s="5"/>
      <c r="CZ4205" s="5"/>
      <c r="DA4205" s="5"/>
      <c r="DB4205" s="5"/>
      <c r="DC4205" s="5"/>
      <c r="DD4205" s="5"/>
      <c r="DE4205" s="5"/>
      <c r="DF4205" s="5"/>
      <c r="DG4205" s="5"/>
      <c r="DH4205" s="5"/>
      <c r="DI4205" s="5"/>
      <c r="DJ4205" s="5"/>
      <c r="DK4205" s="5"/>
    </row>
    <row r="4206" ht="15.75" customHeight="1">
      <c r="A4206" s="5"/>
      <c r="B4206" s="5"/>
      <c r="C4206" s="5"/>
      <c r="D4206" s="5"/>
      <c r="E4206" s="5"/>
      <c r="F4206" s="14"/>
      <c r="G4206" s="5"/>
      <c r="H4206" s="7"/>
      <c r="I4206" s="7"/>
      <c r="J4206" s="5"/>
      <c r="K4206" s="5"/>
      <c r="L4206" s="13"/>
      <c r="M4206" s="13"/>
      <c r="N4206" s="5"/>
      <c r="O4206" s="5"/>
      <c r="P4206" s="14"/>
      <c r="Q4206" s="5"/>
      <c r="R4206" s="5"/>
      <c r="S4206" s="5"/>
      <c r="T4206" s="5"/>
      <c r="U4206" s="5"/>
      <c r="V4206" s="5"/>
      <c r="W4206" s="5"/>
      <c r="X4206" s="5"/>
      <c r="Y4206" s="3"/>
      <c r="Z4206" s="13"/>
      <c r="AA4206" s="13"/>
      <c r="AB4206" s="14"/>
      <c r="AC4206" s="11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3"/>
      <c r="AU4206" s="5"/>
      <c r="AV4206" s="5"/>
      <c r="AW4206" s="13"/>
      <c r="AX4206" s="5"/>
      <c r="AY4206" s="5"/>
      <c r="AZ4206" s="5"/>
      <c r="BA4206" s="5"/>
      <c r="BB4206" s="5"/>
      <c r="BC4206" s="5"/>
      <c r="BD4206" s="3"/>
      <c r="BE4206" s="5"/>
      <c r="BF4206" s="5"/>
      <c r="BG4206" s="13"/>
      <c r="BH4206" s="5"/>
      <c r="BI4206" s="5"/>
      <c r="BJ4206" s="5"/>
      <c r="BK4206" s="5"/>
      <c r="BL4206" s="5"/>
      <c r="BM4206" s="13"/>
      <c r="BN4206" s="13"/>
      <c r="BO4206" s="5"/>
      <c r="BP4206" s="5"/>
      <c r="BQ4206" s="5"/>
      <c r="BR4206" s="5"/>
      <c r="BS4206" s="5"/>
      <c r="BT4206" s="5"/>
      <c r="BU4206" s="5"/>
      <c r="BV4206" s="13"/>
      <c r="BW4206" s="5"/>
      <c r="BX4206" s="13"/>
      <c r="BY4206" s="5"/>
      <c r="BZ4206" s="5"/>
      <c r="CA4206" s="5"/>
      <c r="CB4206" s="5"/>
      <c r="CC4206" s="5"/>
      <c r="CD4206" s="5"/>
      <c r="CE4206" s="5"/>
      <c r="CF4206" s="5"/>
      <c r="CG4206" s="5"/>
      <c r="CH4206" s="5"/>
      <c r="CI4206" s="5"/>
      <c r="CJ4206" s="5"/>
      <c r="CK4206" s="5"/>
      <c r="CL4206" s="5"/>
      <c r="CM4206" s="5"/>
      <c r="CN4206" s="5"/>
      <c r="CO4206" s="5"/>
      <c r="CP4206" s="5"/>
      <c r="CQ4206" s="5"/>
      <c r="CR4206" s="5"/>
      <c r="CS4206" s="5"/>
      <c r="CT4206" s="5"/>
      <c r="CU4206" s="5"/>
      <c r="CV4206" s="5"/>
      <c r="CW4206" s="5"/>
      <c r="CX4206" s="5"/>
      <c r="CY4206" s="5"/>
      <c r="CZ4206" s="5"/>
      <c r="DA4206" s="5"/>
      <c r="DB4206" s="5"/>
      <c r="DC4206" s="5"/>
      <c r="DD4206" s="5"/>
      <c r="DE4206" s="5"/>
      <c r="DF4206" s="5"/>
      <c r="DG4206" s="5"/>
      <c r="DH4206" s="5"/>
      <c r="DI4206" s="5"/>
      <c r="DJ4206" s="5"/>
      <c r="DK4206" s="5"/>
    </row>
    <row r="4207" ht="15.75" customHeight="1">
      <c r="A4207" s="5"/>
      <c r="B4207" s="5"/>
      <c r="C4207" s="5"/>
      <c r="D4207" s="5"/>
      <c r="E4207" s="5"/>
      <c r="F4207" s="14"/>
      <c r="G4207" s="5"/>
      <c r="H4207" s="7"/>
      <c r="I4207" s="7"/>
      <c r="J4207" s="5"/>
      <c r="K4207" s="5"/>
      <c r="L4207" s="13"/>
      <c r="M4207" s="13"/>
      <c r="N4207" s="5"/>
      <c r="O4207" s="5"/>
      <c r="P4207" s="14"/>
      <c r="Q4207" s="5"/>
      <c r="R4207" s="5"/>
      <c r="S4207" s="5"/>
      <c r="T4207" s="5"/>
      <c r="U4207" s="5"/>
      <c r="V4207" s="5"/>
      <c r="W4207" s="5"/>
      <c r="X4207" s="5"/>
      <c r="Y4207" s="5"/>
      <c r="Z4207" s="13"/>
      <c r="AA4207" s="13"/>
      <c r="AB4207" s="14"/>
      <c r="AC4207" s="11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3"/>
      <c r="AU4207" s="5"/>
      <c r="AV4207" s="5"/>
      <c r="AW4207" s="13"/>
      <c r="AX4207" s="5"/>
      <c r="AY4207" s="3"/>
      <c r="AZ4207" s="5"/>
      <c r="BA4207" s="5"/>
      <c r="BB4207" s="5"/>
      <c r="BC4207" s="5"/>
      <c r="BD4207" s="3"/>
      <c r="BE4207" s="5"/>
      <c r="BF4207" s="5"/>
      <c r="BG4207" s="13"/>
      <c r="BH4207" s="5"/>
      <c r="BI4207" s="5"/>
      <c r="BJ4207" s="5"/>
      <c r="BK4207" s="5"/>
      <c r="BL4207" s="5"/>
      <c r="BM4207" s="13"/>
      <c r="BN4207" s="13"/>
      <c r="BO4207" s="5"/>
      <c r="BP4207" s="5"/>
      <c r="BQ4207" s="5"/>
      <c r="BR4207" s="5"/>
      <c r="BS4207" s="5"/>
      <c r="BT4207" s="5"/>
      <c r="BU4207" s="5"/>
      <c r="BV4207" s="13"/>
      <c r="BW4207" s="5"/>
      <c r="BX4207" s="13"/>
      <c r="BY4207" s="5"/>
      <c r="BZ4207" s="5"/>
      <c r="CA4207" s="5"/>
      <c r="CB4207" s="5"/>
      <c r="CC4207" s="5"/>
      <c r="CD4207" s="5"/>
      <c r="CE4207" s="5"/>
      <c r="CF4207" s="5"/>
      <c r="CG4207" s="5"/>
      <c r="CH4207" s="5"/>
      <c r="CI4207" s="5"/>
      <c r="CJ4207" s="5"/>
      <c r="CK4207" s="5"/>
      <c r="CL4207" s="5"/>
      <c r="CM4207" s="5"/>
      <c r="CN4207" s="5"/>
      <c r="CO4207" s="5"/>
      <c r="CP4207" s="5"/>
      <c r="CQ4207" s="5"/>
      <c r="CR4207" s="5"/>
      <c r="CS4207" s="5"/>
      <c r="CT4207" s="5"/>
      <c r="CU4207" s="5"/>
      <c r="CV4207" s="5"/>
      <c r="CW4207" s="5"/>
      <c r="CX4207" s="5"/>
      <c r="CY4207" s="5"/>
      <c r="CZ4207" s="5"/>
      <c r="DA4207" s="5"/>
      <c r="DB4207" s="5"/>
      <c r="DC4207" s="5"/>
      <c r="DD4207" s="5"/>
      <c r="DE4207" s="5"/>
      <c r="DF4207" s="5"/>
      <c r="DG4207" s="5"/>
      <c r="DH4207" s="5"/>
      <c r="DI4207" s="5"/>
      <c r="DJ4207" s="5"/>
      <c r="DK4207" s="5"/>
    </row>
    <row r="4208" ht="15.75" customHeight="1">
      <c r="A4208" s="5"/>
      <c r="B4208" s="5"/>
      <c r="C4208" s="5"/>
      <c r="D4208" s="5"/>
      <c r="E4208" s="5"/>
      <c r="F4208" s="14"/>
      <c r="G4208" s="5"/>
      <c r="H4208" s="7"/>
      <c r="I4208" s="7"/>
      <c r="J4208" s="5"/>
      <c r="K4208" s="5"/>
      <c r="L4208" s="13"/>
      <c r="M4208" s="13"/>
      <c r="N4208" s="5"/>
      <c r="O4208" s="5"/>
      <c r="P4208" s="14"/>
      <c r="Q4208" s="5"/>
      <c r="R4208" s="5"/>
      <c r="S4208" s="5"/>
      <c r="T4208" s="5"/>
      <c r="U4208" s="5"/>
      <c r="V4208" s="5"/>
      <c r="W4208" s="5"/>
      <c r="X4208" s="5"/>
      <c r="Y4208" s="5"/>
      <c r="Z4208" s="13"/>
      <c r="AA4208" s="13"/>
      <c r="AB4208" s="14"/>
      <c r="AC4208" s="11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3"/>
      <c r="AU4208" s="5"/>
      <c r="AV4208" s="3"/>
      <c r="AW4208" s="5"/>
      <c r="AX4208" s="5"/>
      <c r="AY4208" s="3"/>
      <c r="AZ4208" s="5"/>
      <c r="BA4208" s="5"/>
      <c r="BB4208" s="5"/>
      <c r="BC4208" s="5"/>
      <c r="BD4208" s="3"/>
      <c r="BE4208" s="5"/>
      <c r="BF4208" s="3"/>
      <c r="BG4208" s="5"/>
      <c r="BH4208" s="5"/>
      <c r="BI4208" s="5"/>
      <c r="BJ4208" s="5"/>
      <c r="BK4208" s="5"/>
      <c r="BL4208" s="5"/>
      <c r="BM4208" s="13"/>
      <c r="BN4208" s="13"/>
      <c r="BO4208" s="5"/>
      <c r="BP4208" s="5"/>
      <c r="BQ4208" s="5"/>
      <c r="BR4208" s="5"/>
      <c r="BS4208" s="5"/>
      <c r="BT4208" s="5"/>
      <c r="BU4208" s="5"/>
      <c r="BV4208" s="13"/>
      <c r="BW4208" s="5"/>
      <c r="BX4208" s="13"/>
      <c r="BY4208" s="5"/>
      <c r="BZ4208" s="5"/>
      <c r="CA4208" s="5"/>
      <c r="CB4208" s="5"/>
      <c r="CC4208" s="5"/>
      <c r="CD4208" s="5"/>
      <c r="CE4208" s="5"/>
      <c r="CF4208" s="5"/>
      <c r="CG4208" s="5"/>
      <c r="CH4208" s="5"/>
      <c r="CI4208" s="5"/>
      <c r="CJ4208" s="5"/>
      <c r="CK4208" s="5"/>
      <c r="CL4208" s="5"/>
      <c r="CM4208" s="5"/>
      <c r="CN4208" s="5"/>
      <c r="CO4208" s="5"/>
      <c r="CP4208" s="5"/>
      <c r="CQ4208" s="5"/>
      <c r="CR4208" s="5"/>
      <c r="CS4208" s="5"/>
      <c r="CT4208" s="5"/>
      <c r="CU4208" s="5"/>
      <c r="CV4208" s="5"/>
      <c r="CW4208" s="5"/>
      <c r="CX4208" s="5"/>
      <c r="CY4208" s="5"/>
      <c r="CZ4208" s="5"/>
      <c r="DA4208" s="5"/>
      <c r="DB4208" s="5"/>
      <c r="DC4208" s="5"/>
      <c r="DD4208" s="5"/>
      <c r="DE4208" s="5"/>
      <c r="DF4208" s="5"/>
      <c r="DG4208" s="5"/>
      <c r="DH4208" s="5"/>
      <c r="DI4208" s="5"/>
      <c r="DJ4208" s="5"/>
      <c r="DK4208" s="5"/>
    </row>
    <row r="4209" ht="15.75" customHeight="1">
      <c r="A4209" s="5"/>
      <c r="B4209" s="5"/>
      <c r="C4209" s="5"/>
      <c r="D4209" s="5"/>
      <c r="E4209" s="5"/>
      <c r="F4209" s="14"/>
      <c r="G4209" s="5"/>
      <c r="H4209" s="7"/>
      <c r="I4209" s="7"/>
      <c r="J4209" s="5"/>
      <c r="K4209" s="5"/>
      <c r="L4209" s="13"/>
      <c r="M4209" s="13"/>
      <c r="N4209" s="5"/>
      <c r="O4209" s="5"/>
      <c r="P4209" s="14"/>
      <c r="Q4209" s="5"/>
      <c r="R4209" s="5"/>
      <c r="S4209" s="5"/>
      <c r="T4209" s="5"/>
      <c r="U4209" s="5"/>
      <c r="V4209" s="5"/>
      <c r="W4209" s="5"/>
      <c r="X4209" s="5"/>
      <c r="Y4209" s="5"/>
      <c r="Z4209" s="13"/>
      <c r="AA4209" s="13"/>
      <c r="AB4209" s="14"/>
      <c r="AC4209" s="11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3"/>
      <c r="AU4209" s="5"/>
      <c r="AV4209" s="5"/>
      <c r="AW4209" s="13"/>
      <c r="AX4209" s="5"/>
      <c r="AY4209" s="5"/>
      <c r="AZ4209" s="5"/>
      <c r="BA4209" s="5"/>
      <c r="BB4209" s="5"/>
      <c r="BC4209" s="5"/>
      <c r="BD4209" s="3"/>
      <c r="BE4209" s="5"/>
      <c r="BF4209" s="5"/>
      <c r="BG4209" s="13"/>
      <c r="BH4209" s="5"/>
      <c r="BI4209" s="5"/>
      <c r="BJ4209" s="5"/>
      <c r="BK4209" s="5"/>
      <c r="BL4209" s="5"/>
      <c r="BM4209" s="13"/>
      <c r="BN4209" s="13"/>
      <c r="BO4209" s="5"/>
      <c r="BP4209" s="5"/>
      <c r="BQ4209" s="5"/>
      <c r="BR4209" s="5"/>
      <c r="BS4209" s="5"/>
      <c r="BT4209" s="5"/>
      <c r="BU4209" s="5"/>
      <c r="BV4209" s="13"/>
      <c r="BW4209" s="5"/>
      <c r="BX4209" s="13"/>
      <c r="BY4209" s="5"/>
      <c r="BZ4209" s="5"/>
      <c r="CA4209" s="5"/>
      <c r="CB4209" s="5"/>
      <c r="CC4209" s="5"/>
      <c r="CD4209" s="5"/>
      <c r="CE4209" s="5"/>
      <c r="CF4209" s="5"/>
      <c r="CG4209" s="5"/>
      <c r="CH4209" s="5"/>
      <c r="CI4209" s="5"/>
      <c r="CJ4209" s="5"/>
      <c r="CK4209" s="5"/>
      <c r="CL4209" s="5"/>
      <c r="CM4209" s="5"/>
      <c r="CN4209" s="5"/>
      <c r="CO4209" s="5"/>
      <c r="CP4209" s="5"/>
      <c r="CQ4209" s="5"/>
      <c r="CR4209" s="5"/>
      <c r="CS4209" s="5"/>
      <c r="CT4209" s="5"/>
      <c r="CU4209" s="5"/>
      <c r="CV4209" s="5"/>
      <c r="CW4209" s="5"/>
      <c r="CX4209" s="5"/>
      <c r="CY4209" s="5"/>
      <c r="CZ4209" s="5"/>
      <c r="DA4209" s="5"/>
      <c r="DB4209" s="5"/>
      <c r="DC4209" s="5"/>
      <c r="DD4209" s="5"/>
      <c r="DE4209" s="5"/>
      <c r="DF4209" s="5"/>
      <c r="DG4209" s="5"/>
      <c r="DH4209" s="5"/>
      <c r="DI4209" s="5"/>
      <c r="DJ4209" s="5"/>
      <c r="DK4209" s="5"/>
    </row>
    <row r="4210" ht="15.75" customHeight="1">
      <c r="A4210" s="5"/>
      <c r="B4210" s="5"/>
      <c r="C4210" s="5"/>
      <c r="D4210" s="5"/>
      <c r="E4210" s="3"/>
      <c r="F4210" s="14"/>
      <c r="G4210" s="5"/>
      <c r="H4210" s="5"/>
      <c r="I4210" s="5"/>
      <c r="J4210" s="5"/>
      <c r="K4210" s="5"/>
      <c r="L4210" s="13"/>
      <c r="M4210" s="5"/>
      <c r="N4210" s="5"/>
      <c r="O4210" s="5"/>
      <c r="P4210" s="14"/>
      <c r="Q4210" s="5"/>
      <c r="R4210" s="5"/>
      <c r="S4210" s="5"/>
      <c r="T4210" s="5"/>
      <c r="U4210" s="5"/>
      <c r="V4210" s="5"/>
      <c r="W4210" s="5"/>
      <c r="X4210" s="5"/>
      <c r="Y4210" s="5"/>
      <c r="Z4210" s="13"/>
      <c r="AA4210" s="13"/>
      <c r="AB4210" s="14"/>
      <c r="AC4210" s="11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3"/>
      <c r="AU4210" s="5"/>
      <c r="AV4210" s="5"/>
      <c r="AW4210" s="13"/>
      <c r="AX4210" s="5"/>
      <c r="AY4210" s="3"/>
      <c r="AZ4210" s="5"/>
      <c r="BA4210" s="5"/>
      <c r="BB4210" s="5"/>
      <c r="BC4210" s="5"/>
      <c r="BD4210" s="3"/>
      <c r="BE4210" s="5"/>
      <c r="BF4210" s="5"/>
      <c r="BG4210" s="13"/>
      <c r="BH4210" s="5"/>
      <c r="BI4210" s="5"/>
      <c r="BJ4210" s="5"/>
      <c r="BK4210" s="5"/>
      <c r="BL4210" s="5"/>
      <c r="BM4210" s="5"/>
      <c r="BN4210" s="13"/>
      <c r="BO4210" s="5"/>
      <c r="BP4210" s="5"/>
      <c r="BQ4210" s="5"/>
      <c r="BR4210" s="5"/>
      <c r="BS4210" s="5"/>
      <c r="BT4210" s="5"/>
      <c r="BU4210" s="5"/>
      <c r="BV4210" s="3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G4210" s="5"/>
      <c r="CH4210" s="5"/>
      <c r="CI4210" s="5"/>
      <c r="CJ4210" s="5"/>
      <c r="CK4210" s="5"/>
      <c r="CL4210" s="5"/>
      <c r="CM4210" s="5"/>
      <c r="CN4210" s="5"/>
      <c r="CO4210" s="5"/>
      <c r="CP4210" s="5"/>
      <c r="CQ4210" s="5"/>
      <c r="CR4210" s="5"/>
      <c r="CS4210" s="5"/>
      <c r="CT4210" s="5"/>
      <c r="CU4210" s="5"/>
      <c r="CV4210" s="5"/>
      <c r="CW4210" s="5"/>
      <c r="CX4210" s="5"/>
      <c r="CY4210" s="5"/>
      <c r="CZ4210" s="5"/>
      <c r="DA4210" s="5"/>
      <c r="DB4210" s="5"/>
      <c r="DC4210" s="5"/>
      <c r="DD4210" s="5"/>
      <c r="DE4210" s="5"/>
      <c r="DF4210" s="5"/>
      <c r="DG4210" s="5"/>
      <c r="DH4210" s="5"/>
      <c r="DI4210" s="5"/>
      <c r="DJ4210" s="5"/>
      <c r="DK4210" s="5"/>
    </row>
    <row r="4211" ht="15.75" customHeight="1">
      <c r="A4211" s="5"/>
      <c r="B4211" s="5"/>
      <c r="C4211" s="5"/>
      <c r="D4211" s="5"/>
      <c r="E4211" s="5"/>
      <c r="F4211" s="14"/>
      <c r="G4211" s="5"/>
      <c r="H4211" s="7"/>
      <c r="I4211" s="7"/>
      <c r="J4211" s="5"/>
      <c r="K4211" s="5"/>
      <c r="L4211" s="13"/>
      <c r="M4211" s="13"/>
      <c r="N4211" s="5"/>
      <c r="O4211" s="5"/>
      <c r="P4211" s="14"/>
      <c r="Q4211" s="5"/>
      <c r="R4211" s="5"/>
      <c r="S4211" s="5"/>
      <c r="T4211" s="5"/>
      <c r="U4211" s="5"/>
      <c r="V4211" s="5"/>
      <c r="W4211" s="5"/>
      <c r="X4211" s="5"/>
      <c r="Y4211" s="5"/>
      <c r="Z4211" s="13"/>
      <c r="AA4211" s="13"/>
      <c r="AB4211" s="14"/>
      <c r="AC4211" s="11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5"/>
      <c r="AV4211" s="5"/>
      <c r="AW4211" s="13"/>
      <c r="AX4211" s="5"/>
      <c r="AY4211" s="3"/>
      <c r="AZ4211" s="5"/>
      <c r="BA4211" s="5"/>
      <c r="BB4211" s="5"/>
      <c r="BC4211" s="5"/>
      <c r="BD4211" s="5"/>
      <c r="BE4211" s="5"/>
      <c r="BF4211" s="5"/>
      <c r="BG4211" s="13"/>
      <c r="BH4211" s="5"/>
      <c r="BI4211" s="5"/>
      <c r="BJ4211" s="5"/>
      <c r="BK4211" s="5"/>
      <c r="BL4211" s="5"/>
      <c r="BM4211" s="13"/>
      <c r="BN4211" s="13"/>
      <c r="BO4211" s="5"/>
      <c r="BP4211" s="5"/>
      <c r="BQ4211" s="5"/>
      <c r="BR4211" s="5"/>
      <c r="BS4211" s="5"/>
      <c r="BT4211" s="5"/>
      <c r="BU4211" s="5"/>
      <c r="BV4211" s="13"/>
      <c r="BW4211" s="5"/>
      <c r="BX4211" s="13"/>
      <c r="BY4211" s="5"/>
      <c r="BZ4211" s="5"/>
      <c r="CA4211" s="5"/>
      <c r="CB4211" s="5"/>
      <c r="CC4211" s="5"/>
      <c r="CD4211" s="5"/>
      <c r="CE4211" s="5"/>
      <c r="CF4211" s="5"/>
      <c r="CG4211" s="5"/>
      <c r="CH4211" s="5"/>
      <c r="CI4211" s="5"/>
      <c r="CJ4211" s="5"/>
      <c r="CK4211" s="5"/>
      <c r="CL4211" s="5"/>
      <c r="CM4211" s="5"/>
      <c r="CN4211" s="5"/>
      <c r="CO4211" s="5"/>
      <c r="CP4211" s="5"/>
      <c r="CQ4211" s="5"/>
      <c r="CR4211" s="5"/>
      <c r="CS4211" s="5"/>
      <c r="CT4211" s="5"/>
      <c r="CU4211" s="5"/>
      <c r="CV4211" s="5"/>
      <c r="CW4211" s="5"/>
      <c r="CX4211" s="5"/>
      <c r="CY4211" s="5"/>
      <c r="CZ4211" s="5"/>
      <c r="DA4211" s="5"/>
      <c r="DB4211" s="5"/>
      <c r="DC4211" s="5"/>
      <c r="DD4211" s="5"/>
      <c r="DE4211" s="5"/>
      <c r="DF4211" s="5"/>
      <c r="DG4211" s="5"/>
      <c r="DH4211" s="5"/>
      <c r="DI4211" s="5"/>
      <c r="DJ4211" s="5"/>
      <c r="DK4211" s="5"/>
    </row>
    <row r="4212" ht="15.75" customHeight="1">
      <c r="A4212" s="5"/>
      <c r="B4212" s="5"/>
      <c r="C4212" s="5"/>
      <c r="D4212" s="5"/>
      <c r="E4212" s="5"/>
      <c r="F4212" s="14"/>
      <c r="G4212" s="5"/>
      <c r="H4212" s="7"/>
      <c r="I4212" s="7"/>
      <c r="J4212" s="5"/>
      <c r="K4212" s="5"/>
      <c r="L4212" s="13"/>
      <c r="M4212" s="13"/>
      <c r="N4212" s="5"/>
      <c r="O4212" s="5"/>
      <c r="P4212" s="14"/>
      <c r="Q4212" s="5"/>
      <c r="R4212" s="5"/>
      <c r="S4212" s="5"/>
      <c r="T4212" s="5"/>
      <c r="U4212" s="5"/>
      <c r="V4212" s="5"/>
      <c r="W4212" s="5"/>
      <c r="X4212" s="5"/>
      <c r="Y4212" s="3"/>
      <c r="Z4212" s="13"/>
      <c r="AA4212" s="13"/>
      <c r="AB4212" s="14"/>
      <c r="AC4212" s="11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3"/>
      <c r="AU4212" s="5"/>
      <c r="AV4212" s="5"/>
      <c r="AW4212" s="13"/>
      <c r="AX4212" s="5"/>
      <c r="AY4212" s="3"/>
      <c r="AZ4212" s="5"/>
      <c r="BA4212" s="5"/>
      <c r="BB4212" s="5"/>
      <c r="BC4212" s="5"/>
      <c r="BD4212" s="3"/>
      <c r="BE4212" s="5"/>
      <c r="BF4212" s="5"/>
      <c r="BG4212" s="13"/>
      <c r="BH4212" s="5"/>
      <c r="BI4212" s="5"/>
      <c r="BJ4212" s="5"/>
      <c r="BK4212" s="5"/>
      <c r="BL4212" s="5"/>
      <c r="BM4212" s="13"/>
      <c r="BN4212" s="13"/>
      <c r="BO4212" s="5"/>
      <c r="BP4212" s="5"/>
      <c r="BQ4212" s="5"/>
      <c r="BR4212" s="5"/>
      <c r="BS4212" s="5"/>
      <c r="BT4212" s="5"/>
      <c r="BU4212" s="5"/>
      <c r="BV4212" s="13"/>
      <c r="BW4212" s="5"/>
      <c r="BX4212" s="13"/>
      <c r="BY4212" s="5"/>
      <c r="BZ4212" s="5"/>
      <c r="CA4212" s="5"/>
      <c r="CB4212" s="5"/>
      <c r="CC4212" s="5"/>
      <c r="CD4212" s="5"/>
      <c r="CE4212" s="5"/>
      <c r="CF4212" s="5"/>
      <c r="CG4212" s="5"/>
      <c r="CH4212" s="5"/>
      <c r="CI4212" s="5"/>
      <c r="CJ4212" s="5"/>
      <c r="CK4212" s="5"/>
      <c r="CL4212" s="5"/>
      <c r="CM4212" s="5"/>
      <c r="CN4212" s="5"/>
      <c r="CO4212" s="5"/>
      <c r="CP4212" s="5"/>
      <c r="CQ4212" s="5"/>
      <c r="CR4212" s="5"/>
      <c r="CS4212" s="5"/>
      <c r="CT4212" s="5"/>
      <c r="CU4212" s="5"/>
      <c r="CV4212" s="5"/>
      <c r="CW4212" s="5"/>
      <c r="CX4212" s="5"/>
      <c r="CY4212" s="5"/>
      <c r="CZ4212" s="5"/>
      <c r="DA4212" s="5"/>
      <c r="DB4212" s="5"/>
      <c r="DC4212" s="5"/>
      <c r="DD4212" s="5"/>
      <c r="DE4212" s="5"/>
      <c r="DF4212" s="5"/>
      <c r="DG4212" s="5"/>
      <c r="DH4212" s="5"/>
      <c r="DI4212" s="5"/>
      <c r="DJ4212" s="5"/>
      <c r="DK4212" s="5"/>
    </row>
    <row r="4213" ht="15.75" customHeight="1">
      <c r="A4213" s="5"/>
      <c r="B4213" s="5"/>
      <c r="C4213" s="5"/>
      <c r="D4213" s="5"/>
      <c r="E4213" s="5"/>
      <c r="F4213" s="14"/>
      <c r="G4213" s="5"/>
      <c r="H4213" s="7"/>
      <c r="I4213" s="7"/>
      <c r="J4213" s="5"/>
      <c r="K4213" s="5"/>
      <c r="L4213" s="13"/>
      <c r="M4213" s="13"/>
      <c r="N4213" s="5"/>
      <c r="O4213" s="5"/>
      <c r="P4213" s="14"/>
      <c r="Q4213" s="5"/>
      <c r="R4213" s="5"/>
      <c r="S4213" s="5"/>
      <c r="T4213" s="5"/>
      <c r="U4213" s="5"/>
      <c r="V4213" s="5"/>
      <c r="W4213" s="5"/>
      <c r="X4213" s="5"/>
      <c r="Y4213" s="5"/>
      <c r="Z4213" s="13"/>
      <c r="AA4213" s="13"/>
      <c r="AB4213" s="14"/>
      <c r="AC4213" s="11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3"/>
      <c r="AU4213" s="5"/>
      <c r="AV4213" s="5"/>
      <c r="AW4213" s="13"/>
      <c r="AX4213" s="5"/>
      <c r="AY4213" s="5"/>
      <c r="AZ4213" s="5"/>
      <c r="BA4213" s="5"/>
      <c r="BB4213" s="5"/>
      <c r="BC4213" s="5"/>
      <c r="BD4213" s="3"/>
      <c r="BE4213" s="5"/>
      <c r="BF4213" s="5"/>
      <c r="BG4213" s="13"/>
      <c r="BH4213" s="5"/>
      <c r="BI4213" s="5"/>
      <c r="BJ4213" s="5"/>
      <c r="BK4213" s="5"/>
      <c r="BL4213" s="5"/>
      <c r="BM4213" s="13"/>
      <c r="BN4213" s="13"/>
      <c r="BO4213" s="5"/>
      <c r="BP4213" s="5"/>
      <c r="BQ4213" s="5"/>
      <c r="BR4213" s="5"/>
      <c r="BS4213" s="5"/>
      <c r="BT4213" s="5"/>
      <c r="BU4213" s="5"/>
      <c r="BV4213" s="13"/>
      <c r="BW4213" s="5"/>
      <c r="BX4213" s="13"/>
      <c r="BY4213" s="5"/>
      <c r="BZ4213" s="5"/>
      <c r="CA4213" s="5"/>
      <c r="CB4213" s="5"/>
      <c r="CC4213" s="5"/>
      <c r="CD4213" s="5"/>
      <c r="CE4213" s="5"/>
      <c r="CF4213" s="5"/>
      <c r="CG4213" s="5"/>
      <c r="CH4213" s="5"/>
      <c r="CI4213" s="5"/>
      <c r="CJ4213" s="5"/>
      <c r="CK4213" s="5"/>
      <c r="CL4213" s="5"/>
      <c r="CM4213" s="5"/>
      <c r="CN4213" s="5"/>
      <c r="CO4213" s="5"/>
      <c r="CP4213" s="5"/>
      <c r="CQ4213" s="5"/>
      <c r="CR4213" s="5"/>
      <c r="CS4213" s="5"/>
      <c r="CT4213" s="5"/>
      <c r="CU4213" s="5"/>
      <c r="CV4213" s="5"/>
      <c r="CW4213" s="5"/>
      <c r="CX4213" s="5"/>
      <c r="CY4213" s="5"/>
      <c r="CZ4213" s="5"/>
      <c r="DA4213" s="5"/>
      <c r="DB4213" s="5"/>
      <c r="DC4213" s="5"/>
      <c r="DD4213" s="5"/>
      <c r="DE4213" s="5"/>
      <c r="DF4213" s="5"/>
      <c r="DG4213" s="5"/>
      <c r="DH4213" s="5"/>
      <c r="DI4213" s="5"/>
      <c r="DJ4213" s="5"/>
      <c r="DK4213" s="5"/>
    </row>
    <row r="4214" ht="15.75" customHeight="1">
      <c r="A4214" s="5"/>
      <c r="B4214" s="5"/>
      <c r="C4214" s="5"/>
      <c r="D4214" s="5"/>
      <c r="E4214" s="5"/>
      <c r="F4214" s="14"/>
      <c r="G4214" s="5"/>
      <c r="H4214" s="7"/>
      <c r="I4214" s="7"/>
      <c r="J4214" s="5"/>
      <c r="K4214" s="5"/>
      <c r="L4214" s="13"/>
      <c r="M4214" s="13"/>
      <c r="N4214" s="5"/>
      <c r="O4214" s="5"/>
      <c r="P4214" s="14"/>
      <c r="Q4214" s="5"/>
      <c r="R4214" s="5"/>
      <c r="S4214" s="5"/>
      <c r="T4214" s="5"/>
      <c r="U4214" s="5"/>
      <c r="V4214" s="5"/>
      <c r="W4214" s="5"/>
      <c r="X4214" s="5"/>
      <c r="Y4214" s="5"/>
      <c r="Z4214" s="13"/>
      <c r="AA4214" s="13"/>
      <c r="AB4214" s="14"/>
      <c r="AC4214" s="11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3"/>
      <c r="AU4214" s="5"/>
      <c r="AV4214" s="5"/>
      <c r="AW4214" s="13"/>
      <c r="AX4214" s="5"/>
      <c r="AY4214" s="3"/>
      <c r="AZ4214" s="5"/>
      <c r="BA4214" s="5"/>
      <c r="BB4214" s="5"/>
      <c r="BC4214" s="5"/>
      <c r="BD4214" s="3"/>
      <c r="BE4214" s="5"/>
      <c r="BF4214" s="5"/>
      <c r="BG4214" s="13"/>
      <c r="BH4214" s="5"/>
      <c r="BI4214" s="5"/>
      <c r="BJ4214" s="5"/>
      <c r="BK4214" s="5"/>
      <c r="BL4214" s="5"/>
      <c r="BM4214" s="5"/>
      <c r="BN4214" s="13"/>
      <c r="BO4214" s="5"/>
      <c r="BP4214" s="5"/>
      <c r="BQ4214" s="5"/>
      <c r="BR4214" s="5"/>
      <c r="BS4214" s="5"/>
      <c r="BT4214" s="5"/>
      <c r="BU4214" s="5"/>
      <c r="BV4214" s="13"/>
      <c r="BW4214" s="5"/>
      <c r="BX4214" s="13"/>
      <c r="BY4214" s="5"/>
      <c r="BZ4214" s="5"/>
      <c r="CA4214" s="5"/>
      <c r="CB4214" s="5"/>
      <c r="CC4214" s="5"/>
      <c r="CD4214" s="5"/>
      <c r="CE4214" s="5"/>
      <c r="CF4214" s="5"/>
      <c r="CG4214" s="5"/>
      <c r="CH4214" s="5"/>
      <c r="CI4214" s="5"/>
      <c r="CJ4214" s="5"/>
      <c r="CK4214" s="5"/>
      <c r="CL4214" s="5"/>
      <c r="CM4214" s="5"/>
      <c r="CN4214" s="5"/>
      <c r="CO4214" s="5"/>
      <c r="CP4214" s="5"/>
      <c r="CQ4214" s="5"/>
      <c r="CR4214" s="5"/>
      <c r="CS4214" s="5"/>
      <c r="CT4214" s="5"/>
      <c r="CU4214" s="5"/>
      <c r="CV4214" s="5"/>
      <c r="CW4214" s="5"/>
      <c r="CX4214" s="5"/>
      <c r="CY4214" s="5"/>
      <c r="CZ4214" s="5"/>
      <c r="DA4214" s="5"/>
      <c r="DB4214" s="5"/>
      <c r="DC4214" s="5"/>
      <c r="DD4214" s="5"/>
      <c r="DE4214" s="5"/>
      <c r="DF4214" s="5"/>
      <c r="DG4214" s="5"/>
      <c r="DH4214" s="5"/>
      <c r="DI4214" s="5"/>
      <c r="DJ4214" s="5"/>
      <c r="DK4214" s="5"/>
    </row>
    <row r="4215" ht="15.75" customHeight="1">
      <c r="A4215" s="5"/>
      <c r="B4215" s="5"/>
      <c r="C4215" s="5"/>
      <c r="D4215" s="5"/>
      <c r="E4215" s="5"/>
      <c r="F4215" s="14"/>
      <c r="G4215" s="5"/>
      <c r="H4215" s="7"/>
      <c r="I4215" s="7"/>
      <c r="J4215" s="5"/>
      <c r="K4215" s="5"/>
      <c r="L4215" s="13"/>
      <c r="M4215" s="13"/>
      <c r="N4215" s="5"/>
      <c r="O4215" s="5"/>
      <c r="P4215" s="14"/>
      <c r="Q4215" s="5"/>
      <c r="R4215" s="5"/>
      <c r="S4215" s="5"/>
      <c r="T4215" s="5"/>
      <c r="U4215" s="5"/>
      <c r="V4215" s="5"/>
      <c r="W4215" s="5"/>
      <c r="X4215" s="5"/>
      <c r="Y4215" s="5"/>
      <c r="Z4215" s="13"/>
      <c r="AA4215" s="13"/>
      <c r="AB4215" s="14"/>
      <c r="AC4215" s="11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5"/>
      <c r="AV4215" s="3"/>
      <c r="AW4215" s="13"/>
      <c r="AX4215" s="5"/>
      <c r="AY4215" s="5"/>
      <c r="AZ4215" s="5"/>
      <c r="BA4215" s="5"/>
      <c r="BB4215" s="5"/>
      <c r="BC4215" s="5"/>
      <c r="BD4215" s="5"/>
      <c r="BE4215" s="5"/>
      <c r="BF4215" s="3"/>
      <c r="BG4215" s="13"/>
      <c r="BH4215" s="5"/>
      <c r="BI4215" s="5"/>
      <c r="BJ4215" s="5"/>
      <c r="BK4215" s="5"/>
      <c r="BL4215" s="5"/>
      <c r="BM4215" s="13"/>
      <c r="BN4215" s="13"/>
      <c r="BO4215" s="5"/>
      <c r="BP4215" s="5"/>
      <c r="BQ4215" s="5"/>
      <c r="BR4215" s="5"/>
      <c r="BS4215" s="5"/>
      <c r="BT4215" s="5"/>
      <c r="BU4215" s="5"/>
      <c r="BV4215" s="13"/>
      <c r="BW4215" s="5"/>
      <c r="BX4215" s="13"/>
      <c r="BY4215" s="5"/>
      <c r="BZ4215" s="5"/>
      <c r="CA4215" s="5"/>
      <c r="CB4215" s="5"/>
      <c r="CC4215" s="5"/>
      <c r="CD4215" s="5"/>
      <c r="CE4215" s="5"/>
      <c r="CF4215" s="5"/>
      <c r="CG4215" s="5"/>
      <c r="CH4215" s="5"/>
      <c r="CI4215" s="5"/>
      <c r="CJ4215" s="5"/>
      <c r="CK4215" s="5"/>
      <c r="CL4215" s="5"/>
      <c r="CM4215" s="5"/>
      <c r="CN4215" s="5"/>
      <c r="CO4215" s="5"/>
      <c r="CP4215" s="5"/>
      <c r="CQ4215" s="5"/>
      <c r="CR4215" s="5"/>
      <c r="CS4215" s="5"/>
      <c r="CT4215" s="5"/>
      <c r="CU4215" s="5"/>
      <c r="CV4215" s="5"/>
      <c r="CW4215" s="5"/>
      <c r="CX4215" s="5"/>
      <c r="CY4215" s="5"/>
      <c r="CZ4215" s="5"/>
      <c r="DA4215" s="5"/>
      <c r="DB4215" s="5"/>
      <c r="DC4215" s="5"/>
      <c r="DD4215" s="5"/>
      <c r="DE4215" s="5"/>
      <c r="DF4215" s="5"/>
      <c r="DG4215" s="5"/>
      <c r="DH4215" s="5"/>
      <c r="DI4215" s="5"/>
      <c r="DJ4215" s="5"/>
      <c r="DK4215" s="5"/>
    </row>
    <row r="4216" ht="15.75" customHeight="1">
      <c r="A4216" s="5"/>
      <c r="B4216" s="5"/>
      <c r="C4216" s="5"/>
      <c r="D4216" s="5"/>
      <c r="E4216" s="5"/>
      <c r="F4216" s="14"/>
      <c r="G4216" s="5"/>
      <c r="H4216" s="7"/>
      <c r="I4216" s="7"/>
      <c r="J4216" s="5"/>
      <c r="K4216" s="5"/>
      <c r="L4216" s="13"/>
      <c r="M4216" s="13"/>
      <c r="N4216" s="5"/>
      <c r="O4216" s="5"/>
      <c r="P4216" s="14"/>
      <c r="Q4216" s="5"/>
      <c r="R4216" s="5"/>
      <c r="S4216" s="5"/>
      <c r="T4216" s="5"/>
      <c r="U4216" s="5"/>
      <c r="V4216" s="5"/>
      <c r="W4216" s="5"/>
      <c r="X4216" s="5"/>
      <c r="Y4216" s="5"/>
      <c r="Z4216" s="13"/>
      <c r="AA4216" s="13"/>
      <c r="AB4216" s="14"/>
      <c r="AC4216" s="11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3"/>
      <c r="AU4216" s="5"/>
      <c r="AV4216" s="5"/>
      <c r="AW4216" s="13"/>
      <c r="AX4216" s="5"/>
      <c r="AY4216" s="3"/>
      <c r="AZ4216" s="5"/>
      <c r="BA4216" s="5"/>
      <c r="BB4216" s="5"/>
      <c r="BC4216" s="5"/>
      <c r="BD4216" s="3"/>
      <c r="BE4216" s="5"/>
      <c r="BF4216" s="5"/>
      <c r="BG4216" s="13"/>
      <c r="BH4216" s="5"/>
      <c r="BI4216" s="5"/>
      <c r="BJ4216" s="5"/>
      <c r="BK4216" s="5"/>
      <c r="BL4216" s="5"/>
      <c r="BM4216" s="13"/>
      <c r="BN4216" s="13"/>
      <c r="BO4216" s="5"/>
      <c r="BP4216" s="5"/>
      <c r="BQ4216" s="5"/>
      <c r="BR4216" s="5"/>
      <c r="BS4216" s="5"/>
      <c r="BT4216" s="5"/>
      <c r="BU4216" s="5"/>
      <c r="BV4216" s="13"/>
      <c r="BW4216" s="5"/>
      <c r="BX4216" s="13"/>
      <c r="BY4216" s="5"/>
      <c r="BZ4216" s="5"/>
      <c r="CA4216" s="5"/>
      <c r="CB4216" s="5"/>
      <c r="CC4216" s="5"/>
      <c r="CD4216" s="5"/>
      <c r="CE4216" s="5"/>
      <c r="CF4216" s="5"/>
      <c r="CG4216" s="5"/>
      <c r="CH4216" s="5"/>
      <c r="CI4216" s="5"/>
      <c r="CJ4216" s="5"/>
      <c r="CK4216" s="5"/>
      <c r="CL4216" s="5"/>
      <c r="CM4216" s="5"/>
      <c r="CN4216" s="5"/>
      <c r="CO4216" s="5"/>
      <c r="CP4216" s="5"/>
      <c r="CQ4216" s="5"/>
      <c r="CR4216" s="5"/>
      <c r="CS4216" s="5"/>
      <c r="CT4216" s="5"/>
      <c r="CU4216" s="5"/>
      <c r="CV4216" s="5"/>
      <c r="CW4216" s="5"/>
      <c r="CX4216" s="5"/>
      <c r="CY4216" s="5"/>
      <c r="CZ4216" s="5"/>
      <c r="DA4216" s="5"/>
      <c r="DB4216" s="5"/>
      <c r="DC4216" s="5"/>
      <c r="DD4216" s="5"/>
      <c r="DE4216" s="5"/>
      <c r="DF4216" s="5"/>
      <c r="DG4216" s="5"/>
      <c r="DH4216" s="5"/>
      <c r="DI4216" s="5"/>
      <c r="DJ4216" s="5"/>
      <c r="DK4216" s="5"/>
    </row>
    <row r="4217" ht="15.75" customHeight="1">
      <c r="A4217" s="5"/>
      <c r="B4217" s="5"/>
      <c r="C4217" s="5"/>
      <c r="D4217" s="5"/>
      <c r="E4217" s="5"/>
      <c r="F4217" s="14"/>
      <c r="G4217" s="5"/>
      <c r="H4217" s="7"/>
      <c r="I4217" s="7"/>
      <c r="J4217" s="5"/>
      <c r="K4217" s="5"/>
      <c r="L4217" s="13"/>
      <c r="M4217" s="13"/>
      <c r="N4217" s="5"/>
      <c r="O4217" s="5"/>
      <c r="P4217" s="14"/>
      <c r="Q4217" s="5"/>
      <c r="R4217" s="5"/>
      <c r="S4217" s="5"/>
      <c r="T4217" s="5"/>
      <c r="U4217" s="5"/>
      <c r="V4217" s="5"/>
      <c r="W4217" s="5"/>
      <c r="X4217" s="5"/>
      <c r="Y4217" s="5"/>
      <c r="Z4217" s="13"/>
      <c r="AA4217" s="13"/>
      <c r="AB4217" s="14"/>
      <c r="AC4217" s="1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5"/>
      <c r="AV4217" s="5"/>
      <c r="AW4217" s="13"/>
      <c r="AX4217" s="5"/>
      <c r="AY4217" s="5"/>
      <c r="AZ4217" s="5"/>
      <c r="BA4217" s="5"/>
      <c r="BB4217" s="5"/>
      <c r="BC4217" s="5"/>
      <c r="BD4217" s="5"/>
      <c r="BE4217" s="5"/>
      <c r="BF4217" s="5"/>
      <c r="BG4217" s="13"/>
      <c r="BH4217" s="5"/>
      <c r="BI4217" s="5"/>
      <c r="BJ4217" s="5"/>
      <c r="BK4217" s="5"/>
      <c r="BL4217" s="5"/>
      <c r="BM4217" s="13"/>
      <c r="BN4217" s="13"/>
      <c r="BO4217" s="5"/>
      <c r="BP4217" s="5"/>
      <c r="BQ4217" s="5"/>
      <c r="BR4217" s="5"/>
      <c r="BS4217" s="5"/>
      <c r="BT4217" s="5"/>
      <c r="BU4217" s="5"/>
      <c r="BV4217" s="13"/>
      <c r="BW4217" s="5"/>
      <c r="BX4217" s="13"/>
      <c r="BY4217" s="5"/>
      <c r="BZ4217" s="5"/>
      <c r="CA4217" s="5"/>
      <c r="CB4217" s="5"/>
      <c r="CC4217" s="5"/>
      <c r="CD4217" s="5"/>
      <c r="CE4217" s="5"/>
      <c r="CF4217" s="5"/>
      <c r="CG4217" s="5"/>
      <c r="CH4217" s="5"/>
      <c r="CI4217" s="5"/>
      <c r="CJ4217" s="5"/>
      <c r="CK4217" s="5"/>
      <c r="CL4217" s="5"/>
      <c r="CM4217" s="5"/>
      <c r="CN4217" s="5"/>
      <c r="CO4217" s="5"/>
      <c r="CP4217" s="5"/>
      <c r="CQ4217" s="5"/>
      <c r="CR4217" s="5"/>
      <c r="CS4217" s="5"/>
      <c r="CT4217" s="5"/>
      <c r="CU4217" s="5"/>
      <c r="CV4217" s="5"/>
      <c r="CW4217" s="5"/>
      <c r="CX4217" s="5"/>
      <c r="CY4217" s="5"/>
      <c r="CZ4217" s="5"/>
      <c r="DA4217" s="5"/>
      <c r="DB4217" s="5"/>
      <c r="DC4217" s="5"/>
      <c r="DD4217" s="5"/>
      <c r="DE4217" s="5"/>
      <c r="DF4217" s="5"/>
      <c r="DG4217" s="5"/>
      <c r="DH4217" s="5"/>
      <c r="DI4217" s="5"/>
      <c r="DJ4217" s="5"/>
      <c r="DK4217" s="5"/>
    </row>
    <row r="4218" ht="15.75" customHeight="1">
      <c r="A4218" s="5"/>
      <c r="B4218" s="5"/>
      <c r="C4218" s="5"/>
      <c r="D4218" s="5"/>
      <c r="E4218" s="5"/>
      <c r="F4218" s="14"/>
      <c r="G4218" s="5"/>
      <c r="H4218" s="7"/>
      <c r="I4218" s="7"/>
      <c r="J4218" s="5"/>
      <c r="K4218" s="5"/>
      <c r="L4218" s="13"/>
      <c r="M4218" s="13"/>
      <c r="N4218" s="5"/>
      <c r="O4218" s="5"/>
      <c r="P4218" s="14"/>
      <c r="Q4218" s="5"/>
      <c r="R4218" s="5"/>
      <c r="S4218" s="5"/>
      <c r="T4218" s="5"/>
      <c r="U4218" s="5"/>
      <c r="V4218" s="5"/>
      <c r="W4218" s="5"/>
      <c r="X4218" s="5"/>
      <c r="Y4218" s="5"/>
      <c r="Z4218" s="13"/>
      <c r="AA4218" s="13"/>
      <c r="AB4218" s="14"/>
      <c r="AC4218" s="11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5"/>
      <c r="AV4218" s="5"/>
      <c r="AW4218" s="5"/>
      <c r="AX4218" s="5"/>
      <c r="AY4218" s="3"/>
      <c r="AZ4218" s="5"/>
      <c r="BA4218" s="5"/>
      <c r="BB4218" s="5"/>
      <c r="BC4218" s="5"/>
      <c r="BD4218" s="5"/>
      <c r="BE4218" s="5"/>
      <c r="BF4218" s="5"/>
      <c r="BG4218" s="5"/>
      <c r="BH4218" s="5"/>
      <c r="BI4218" s="5"/>
      <c r="BJ4218" s="5"/>
      <c r="BK4218" s="5"/>
      <c r="BL4218" s="5"/>
      <c r="BM4218" s="13"/>
      <c r="BN4218" s="13"/>
      <c r="BO4218" s="5"/>
      <c r="BP4218" s="5"/>
      <c r="BQ4218" s="5"/>
      <c r="BR4218" s="5"/>
      <c r="BS4218" s="5"/>
      <c r="BT4218" s="5"/>
      <c r="BU4218" s="5"/>
      <c r="BV4218" s="13"/>
      <c r="BW4218" s="5"/>
      <c r="BX4218" s="13"/>
      <c r="BY4218" s="5"/>
      <c r="BZ4218" s="5"/>
      <c r="CA4218" s="5"/>
      <c r="CB4218" s="5"/>
      <c r="CC4218" s="5"/>
      <c r="CD4218" s="5"/>
      <c r="CE4218" s="5"/>
      <c r="CF4218" s="5"/>
      <c r="CG4218" s="5"/>
      <c r="CH4218" s="5"/>
      <c r="CI4218" s="5"/>
      <c r="CJ4218" s="5"/>
      <c r="CK4218" s="5"/>
      <c r="CL4218" s="5"/>
      <c r="CM4218" s="5"/>
      <c r="CN4218" s="5"/>
      <c r="CO4218" s="5"/>
      <c r="CP4218" s="5"/>
      <c r="CQ4218" s="5"/>
      <c r="CR4218" s="5"/>
      <c r="CS4218" s="5"/>
      <c r="CT4218" s="5"/>
      <c r="CU4218" s="5"/>
      <c r="CV4218" s="5"/>
      <c r="CW4218" s="5"/>
      <c r="CX4218" s="5"/>
      <c r="CY4218" s="5"/>
      <c r="CZ4218" s="5"/>
      <c r="DA4218" s="5"/>
      <c r="DB4218" s="5"/>
      <c r="DC4218" s="5"/>
      <c r="DD4218" s="5"/>
      <c r="DE4218" s="5"/>
      <c r="DF4218" s="5"/>
      <c r="DG4218" s="5"/>
      <c r="DH4218" s="5"/>
      <c r="DI4218" s="5"/>
      <c r="DJ4218" s="5"/>
      <c r="DK4218" s="5"/>
    </row>
    <row r="4219" ht="15.75" customHeight="1">
      <c r="A4219" s="5"/>
      <c r="B4219" s="5"/>
      <c r="C4219" s="5"/>
      <c r="D4219" s="5"/>
      <c r="E4219" s="5"/>
      <c r="F4219" s="14"/>
      <c r="G4219" s="5"/>
      <c r="H4219" s="7"/>
      <c r="I4219" s="7"/>
      <c r="J4219" s="5"/>
      <c r="K4219" s="5"/>
      <c r="L4219" s="13"/>
      <c r="M4219" s="13"/>
      <c r="N4219" s="5"/>
      <c r="O4219" s="5"/>
      <c r="P4219" s="14"/>
      <c r="Q4219" s="5"/>
      <c r="R4219" s="5"/>
      <c r="S4219" s="5"/>
      <c r="T4219" s="5"/>
      <c r="U4219" s="5"/>
      <c r="V4219" s="5"/>
      <c r="W4219" s="5"/>
      <c r="X4219" s="5"/>
      <c r="Y4219" s="5"/>
      <c r="Z4219" s="13"/>
      <c r="AA4219" s="13"/>
      <c r="AB4219" s="14"/>
      <c r="AC4219" s="11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3"/>
      <c r="AU4219" s="5"/>
      <c r="AV4219" s="5"/>
      <c r="AW4219" s="13"/>
      <c r="AX4219" s="5"/>
      <c r="AY4219" s="3"/>
      <c r="AZ4219" s="5"/>
      <c r="BA4219" s="5"/>
      <c r="BB4219" s="5"/>
      <c r="BC4219" s="5"/>
      <c r="BD4219" s="3"/>
      <c r="BE4219" s="5"/>
      <c r="BF4219" s="5"/>
      <c r="BG4219" s="13"/>
      <c r="BH4219" s="5"/>
      <c r="BI4219" s="5"/>
      <c r="BJ4219" s="5"/>
      <c r="BK4219" s="5"/>
      <c r="BL4219" s="5"/>
      <c r="BM4219" s="5"/>
      <c r="BN4219" s="13"/>
      <c r="BO4219" s="5"/>
      <c r="BP4219" s="5"/>
      <c r="BQ4219" s="5"/>
      <c r="BR4219" s="5"/>
      <c r="BS4219" s="5"/>
      <c r="BT4219" s="5"/>
      <c r="BU4219" s="5"/>
      <c r="BV4219" s="13"/>
      <c r="BW4219" s="5"/>
      <c r="BX4219" s="13"/>
      <c r="BY4219" s="5"/>
      <c r="BZ4219" s="5"/>
      <c r="CA4219" s="5"/>
      <c r="CB4219" s="5"/>
      <c r="CC4219" s="5"/>
      <c r="CD4219" s="5"/>
      <c r="CE4219" s="5"/>
      <c r="CF4219" s="5"/>
      <c r="CG4219" s="5"/>
      <c r="CH4219" s="5"/>
      <c r="CI4219" s="5"/>
      <c r="CJ4219" s="5"/>
      <c r="CK4219" s="5"/>
      <c r="CL4219" s="5"/>
      <c r="CM4219" s="5"/>
      <c r="CN4219" s="5"/>
      <c r="CO4219" s="5"/>
      <c r="CP4219" s="5"/>
      <c r="CQ4219" s="5"/>
      <c r="CR4219" s="5"/>
      <c r="CS4219" s="5"/>
      <c r="CT4219" s="5"/>
      <c r="CU4219" s="5"/>
      <c r="CV4219" s="5"/>
      <c r="CW4219" s="5"/>
      <c r="CX4219" s="5"/>
      <c r="CY4219" s="5"/>
      <c r="CZ4219" s="5"/>
      <c r="DA4219" s="5"/>
      <c r="DB4219" s="5"/>
      <c r="DC4219" s="5"/>
      <c r="DD4219" s="5"/>
      <c r="DE4219" s="5"/>
      <c r="DF4219" s="5"/>
      <c r="DG4219" s="5"/>
      <c r="DH4219" s="5"/>
      <c r="DI4219" s="5"/>
      <c r="DJ4219" s="5"/>
      <c r="DK4219" s="5"/>
    </row>
    <row r="4220" ht="15.75" customHeight="1">
      <c r="A4220" s="5"/>
      <c r="B4220" s="5"/>
      <c r="C4220" s="5"/>
      <c r="D4220" s="5"/>
      <c r="E4220" s="3"/>
      <c r="F4220" s="14"/>
      <c r="G4220" s="5"/>
      <c r="H4220" s="5"/>
      <c r="I4220" s="5"/>
      <c r="J4220" s="5"/>
      <c r="K4220" s="5"/>
      <c r="L4220" s="13"/>
      <c r="M4220" s="5"/>
      <c r="N4220" s="5"/>
      <c r="O4220" s="5"/>
      <c r="P4220" s="14"/>
      <c r="Q4220" s="5"/>
      <c r="R4220" s="5"/>
      <c r="S4220" s="5"/>
      <c r="T4220" s="5"/>
      <c r="U4220" s="5"/>
      <c r="V4220" s="5"/>
      <c r="W4220" s="5"/>
      <c r="X4220" s="5"/>
      <c r="Y4220" s="5"/>
      <c r="Z4220" s="13"/>
      <c r="AA4220" s="13"/>
      <c r="AB4220" s="14"/>
      <c r="AC4220" s="11"/>
      <c r="AD4220" s="5"/>
      <c r="AE4220" s="5"/>
      <c r="AF4220" s="5"/>
      <c r="AG4220" s="5"/>
      <c r="AH4220" s="5"/>
      <c r="AI4220" s="5"/>
      <c r="AJ4220" s="3"/>
      <c r="AK4220" s="5"/>
      <c r="AL4220" s="5"/>
      <c r="AM4220" s="5"/>
      <c r="AN4220" s="5"/>
      <c r="AO4220" s="5"/>
      <c r="AP4220" s="5"/>
      <c r="AQ4220" s="5"/>
      <c r="AR4220" s="5"/>
      <c r="AS4220" s="5"/>
      <c r="AT4220" s="3"/>
      <c r="AU4220" s="5"/>
      <c r="AV4220" s="5"/>
      <c r="AW4220" s="13"/>
      <c r="AX4220" s="5"/>
      <c r="AY4220" s="3"/>
      <c r="AZ4220" s="5"/>
      <c r="BA4220" s="5"/>
      <c r="BB4220" s="5"/>
      <c r="BC4220" s="5"/>
      <c r="BD4220" s="3"/>
      <c r="BE4220" s="5"/>
      <c r="BF4220" s="5"/>
      <c r="BG4220" s="13"/>
      <c r="BH4220" s="5"/>
      <c r="BI4220" s="5"/>
      <c r="BJ4220" s="5"/>
      <c r="BK4220" s="5"/>
      <c r="BL4220" s="5"/>
      <c r="BM4220" s="5"/>
      <c r="BN4220" s="13"/>
      <c r="BO4220" s="5"/>
      <c r="BP4220" s="5"/>
      <c r="BQ4220" s="5"/>
      <c r="BR4220" s="5"/>
      <c r="BS4220" s="5"/>
      <c r="BT4220" s="5"/>
      <c r="BU4220" s="5"/>
      <c r="BV4220" s="3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G4220" s="5"/>
      <c r="CH4220" s="5"/>
      <c r="CI4220" s="5"/>
      <c r="CJ4220" s="5"/>
      <c r="CK4220" s="5"/>
      <c r="CL4220" s="5"/>
      <c r="CM4220" s="5"/>
      <c r="CN4220" s="5"/>
      <c r="CO4220" s="5"/>
      <c r="CP4220" s="5"/>
      <c r="CQ4220" s="5"/>
      <c r="CR4220" s="5"/>
      <c r="CS4220" s="5"/>
      <c r="CT4220" s="5"/>
      <c r="CU4220" s="5"/>
      <c r="CV4220" s="5"/>
      <c r="CW4220" s="5"/>
      <c r="CX4220" s="5"/>
      <c r="CY4220" s="5"/>
      <c r="CZ4220" s="5"/>
      <c r="DA4220" s="5"/>
      <c r="DB4220" s="5"/>
      <c r="DC4220" s="5"/>
      <c r="DD4220" s="5"/>
      <c r="DE4220" s="5"/>
      <c r="DF4220" s="5"/>
      <c r="DG4220" s="5"/>
      <c r="DH4220" s="5"/>
      <c r="DI4220" s="5"/>
      <c r="DJ4220" s="5"/>
      <c r="DK4220" s="5"/>
    </row>
    <row r="4221" ht="15.75" customHeight="1">
      <c r="A4221" s="5"/>
      <c r="B4221" s="5"/>
      <c r="C4221" s="5"/>
      <c r="D4221" s="5"/>
      <c r="E4221" s="5"/>
      <c r="F4221" s="14"/>
      <c r="G4221" s="5"/>
      <c r="H4221" s="7"/>
      <c r="I4221" s="7"/>
      <c r="J4221" s="5"/>
      <c r="K4221" s="5"/>
      <c r="L4221" s="13"/>
      <c r="M4221" s="13"/>
      <c r="N4221" s="5"/>
      <c r="O4221" s="5"/>
      <c r="P4221" s="14"/>
      <c r="Q4221" s="5"/>
      <c r="R4221" s="5"/>
      <c r="S4221" s="5"/>
      <c r="T4221" s="5"/>
      <c r="U4221" s="5"/>
      <c r="V4221" s="5"/>
      <c r="W4221" s="5"/>
      <c r="X4221" s="5"/>
      <c r="Y4221" s="5"/>
      <c r="Z4221" s="13"/>
      <c r="AA4221" s="13"/>
      <c r="AB4221" s="14"/>
      <c r="AC4221" s="11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3"/>
      <c r="AU4221" s="5"/>
      <c r="AV4221" s="5"/>
      <c r="AW4221" s="13"/>
      <c r="AX4221" s="5"/>
      <c r="AY4221" s="3"/>
      <c r="AZ4221" s="5"/>
      <c r="BA4221" s="5"/>
      <c r="BB4221" s="5"/>
      <c r="BC4221" s="5"/>
      <c r="BD4221" s="3"/>
      <c r="BE4221" s="5"/>
      <c r="BF4221" s="5"/>
      <c r="BG4221" s="13"/>
      <c r="BH4221" s="5"/>
      <c r="BI4221" s="5"/>
      <c r="BJ4221" s="5"/>
      <c r="BK4221" s="5"/>
      <c r="BL4221" s="5"/>
      <c r="BM4221" s="13"/>
      <c r="BN4221" s="13"/>
      <c r="BO4221" s="5"/>
      <c r="BP4221" s="5"/>
      <c r="BQ4221" s="5"/>
      <c r="BR4221" s="5"/>
      <c r="BS4221" s="5"/>
      <c r="BT4221" s="5"/>
      <c r="BU4221" s="5"/>
      <c r="BV4221" s="13"/>
      <c r="BW4221" s="5"/>
      <c r="BX4221" s="13"/>
      <c r="BY4221" s="5"/>
      <c r="BZ4221" s="5"/>
      <c r="CA4221" s="5"/>
      <c r="CB4221" s="5"/>
      <c r="CC4221" s="5"/>
      <c r="CD4221" s="5"/>
      <c r="CE4221" s="5"/>
      <c r="CF4221" s="5"/>
      <c r="CG4221" s="5"/>
      <c r="CH4221" s="5"/>
      <c r="CI4221" s="5"/>
      <c r="CJ4221" s="5"/>
      <c r="CK4221" s="5"/>
      <c r="CL4221" s="5"/>
      <c r="CM4221" s="5"/>
      <c r="CN4221" s="5"/>
      <c r="CO4221" s="5"/>
      <c r="CP4221" s="5"/>
      <c r="CQ4221" s="5"/>
      <c r="CR4221" s="5"/>
      <c r="CS4221" s="5"/>
      <c r="CT4221" s="5"/>
      <c r="CU4221" s="5"/>
      <c r="CV4221" s="5"/>
      <c r="CW4221" s="5"/>
      <c r="CX4221" s="5"/>
      <c r="CY4221" s="5"/>
      <c r="CZ4221" s="5"/>
      <c r="DA4221" s="5"/>
      <c r="DB4221" s="5"/>
      <c r="DC4221" s="5"/>
      <c r="DD4221" s="5"/>
      <c r="DE4221" s="5"/>
      <c r="DF4221" s="5"/>
      <c r="DG4221" s="5"/>
      <c r="DH4221" s="5"/>
      <c r="DI4221" s="5"/>
      <c r="DJ4221" s="5"/>
      <c r="DK4221" s="5"/>
    </row>
    <row r="4222" ht="15.75" customHeight="1">
      <c r="A4222" s="5"/>
      <c r="B4222" s="5"/>
      <c r="C4222" s="5"/>
      <c r="D4222" s="5"/>
      <c r="E4222" s="5"/>
      <c r="F4222" s="14"/>
      <c r="G4222" s="5"/>
      <c r="H4222" s="7"/>
      <c r="I4222" s="7"/>
      <c r="J4222" s="5"/>
      <c r="K4222" s="5"/>
      <c r="L4222" s="13"/>
      <c r="M4222" s="13"/>
      <c r="N4222" s="5"/>
      <c r="O4222" s="5"/>
      <c r="P4222" s="14"/>
      <c r="Q4222" s="5"/>
      <c r="R4222" s="5"/>
      <c r="S4222" s="5"/>
      <c r="T4222" s="5"/>
      <c r="U4222" s="5"/>
      <c r="V4222" s="5"/>
      <c r="W4222" s="5"/>
      <c r="X4222" s="5"/>
      <c r="Y4222" s="5"/>
      <c r="Z4222" s="13"/>
      <c r="AA4222" s="13"/>
      <c r="AB4222" s="14"/>
      <c r="AC4222" s="11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3"/>
      <c r="AU4222" s="5"/>
      <c r="AV4222" s="5"/>
      <c r="AW4222" s="13"/>
      <c r="AX4222" s="5"/>
      <c r="AY4222" s="5"/>
      <c r="AZ4222" s="5"/>
      <c r="BA4222" s="5"/>
      <c r="BB4222" s="5"/>
      <c r="BC4222" s="5"/>
      <c r="BD4222" s="3"/>
      <c r="BE4222" s="5"/>
      <c r="BF4222" s="5"/>
      <c r="BG4222" s="13"/>
      <c r="BH4222" s="5"/>
      <c r="BI4222" s="5"/>
      <c r="BJ4222" s="5"/>
      <c r="BK4222" s="5"/>
      <c r="BL4222" s="5"/>
      <c r="BM4222" s="13"/>
      <c r="BN4222" s="13"/>
      <c r="BO4222" s="5"/>
      <c r="BP4222" s="5"/>
      <c r="BQ4222" s="5"/>
      <c r="BR4222" s="5"/>
      <c r="BS4222" s="5"/>
      <c r="BT4222" s="5"/>
      <c r="BU4222" s="5"/>
      <c r="BV4222" s="13"/>
      <c r="BW4222" s="5"/>
      <c r="BX4222" s="13"/>
      <c r="BY4222" s="5"/>
      <c r="BZ4222" s="5"/>
      <c r="CA4222" s="5"/>
      <c r="CB4222" s="5"/>
      <c r="CC4222" s="5"/>
      <c r="CD4222" s="5"/>
      <c r="CE4222" s="5"/>
      <c r="CF4222" s="5"/>
      <c r="CG4222" s="5"/>
      <c r="CH4222" s="5"/>
      <c r="CI4222" s="5"/>
      <c r="CJ4222" s="5"/>
      <c r="CK4222" s="5"/>
      <c r="CL4222" s="5"/>
      <c r="CM4222" s="5"/>
      <c r="CN4222" s="5"/>
      <c r="CO4222" s="5"/>
      <c r="CP4222" s="5"/>
      <c r="CQ4222" s="5"/>
      <c r="CR4222" s="5"/>
      <c r="CS4222" s="5"/>
      <c r="CT4222" s="5"/>
      <c r="CU4222" s="5"/>
      <c r="CV4222" s="5"/>
      <c r="CW4222" s="5"/>
      <c r="CX4222" s="5"/>
      <c r="CY4222" s="5"/>
      <c r="CZ4222" s="5"/>
      <c r="DA4222" s="5"/>
      <c r="DB4222" s="5"/>
      <c r="DC4222" s="5"/>
      <c r="DD4222" s="5"/>
      <c r="DE4222" s="5"/>
      <c r="DF4222" s="5"/>
      <c r="DG4222" s="5"/>
      <c r="DH4222" s="5"/>
      <c r="DI4222" s="5"/>
      <c r="DJ4222" s="5"/>
      <c r="DK4222" s="5"/>
    </row>
    <row r="4223" ht="15.75" customHeight="1">
      <c r="A4223" s="5"/>
      <c r="B4223" s="5"/>
      <c r="C4223" s="5"/>
      <c r="D4223" s="5"/>
      <c r="E4223" s="5"/>
      <c r="F4223" s="14"/>
      <c r="G4223" s="5"/>
      <c r="H4223" s="7"/>
      <c r="I4223" s="7"/>
      <c r="J4223" s="5"/>
      <c r="K4223" s="5"/>
      <c r="L4223" s="13"/>
      <c r="M4223" s="13"/>
      <c r="N4223" s="5"/>
      <c r="O4223" s="5"/>
      <c r="P4223" s="14"/>
      <c r="Q4223" s="5"/>
      <c r="R4223" s="5"/>
      <c r="S4223" s="5"/>
      <c r="T4223" s="5"/>
      <c r="U4223" s="5"/>
      <c r="V4223" s="5"/>
      <c r="W4223" s="5"/>
      <c r="X4223" s="5"/>
      <c r="Y4223" s="5"/>
      <c r="Z4223" s="13"/>
      <c r="AA4223" s="13"/>
      <c r="AB4223" s="14"/>
      <c r="AC4223" s="11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3"/>
      <c r="AU4223" s="5"/>
      <c r="AV4223" s="5"/>
      <c r="AW4223" s="13"/>
      <c r="AX4223" s="5"/>
      <c r="AY4223" s="3"/>
      <c r="AZ4223" s="5"/>
      <c r="BA4223" s="5"/>
      <c r="BB4223" s="5"/>
      <c r="BC4223" s="5"/>
      <c r="BD4223" s="3"/>
      <c r="BE4223" s="5"/>
      <c r="BF4223" s="5"/>
      <c r="BG4223" s="13"/>
      <c r="BH4223" s="5"/>
      <c r="BI4223" s="5"/>
      <c r="BJ4223" s="5"/>
      <c r="BK4223" s="5"/>
      <c r="BL4223" s="5"/>
      <c r="BM4223" s="13"/>
      <c r="BN4223" s="13"/>
      <c r="BO4223" s="5"/>
      <c r="BP4223" s="5"/>
      <c r="BQ4223" s="5"/>
      <c r="BR4223" s="5"/>
      <c r="BS4223" s="5"/>
      <c r="BT4223" s="5"/>
      <c r="BU4223" s="5"/>
      <c r="BV4223" s="13"/>
      <c r="BW4223" s="5"/>
      <c r="BX4223" s="13"/>
      <c r="BY4223" s="5"/>
      <c r="BZ4223" s="5"/>
      <c r="CA4223" s="5"/>
      <c r="CB4223" s="5"/>
      <c r="CC4223" s="5"/>
      <c r="CD4223" s="5"/>
      <c r="CE4223" s="5"/>
      <c r="CF4223" s="5"/>
      <c r="CG4223" s="5"/>
      <c r="CH4223" s="5"/>
      <c r="CI4223" s="5"/>
      <c r="CJ4223" s="5"/>
      <c r="CK4223" s="5"/>
      <c r="CL4223" s="5"/>
      <c r="CM4223" s="5"/>
      <c r="CN4223" s="5"/>
      <c r="CO4223" s="5"/>
      <c r="CP4223" s="5"/>
      <c r="CQ4223" s="5"/>
      <c r="CR4223" s="5"/>
      <c r="CS4223" s="5"/>
      <c r="CT4223" s="5"/>
      <c r="CU4223" s="5"/>
      <c r="CV4223" s="5"/>
      <c r="CW4223" s="5"/>
      <c r="CX4223" s="5"/>
      <c r="CY4223" s="5"/>
      <c r="CZ4223" s="5"/>
      <c r="DA4223" s="5"/>
      <c r="DB4223" s="5"/>
      <c r="DC4223" s="5"/>
      <c r="DD4223" s="5"/>
      <c r="DE4223" s="5"/>
      <c r="DF4223" s="5"/>
      <c r="DG4223" s="5"/>
      <c r="DH4223" s="5"/>
      <c r="DI4223" s="5"/>
      <c r="DJ4223" s="5"/>
      <c r="DK4223" s="5"/>
    </row>
    <row r="4224" ht="15.75" customHeight="1">
      <c r="A4224" s="5"/>
      <c r="B4224" s="5"/>
      <c r="C4224" s="5"/>
      <c r="D4224" s="5"/>
      <c r="E4224" s="5"/>
      <c r="F4224" s="14"/>
      <c r="G4224" s="5"/>
      <c r="H4224" s="7"/>
      <c r="I4224" s="7"/>
      <c r="J4224" s="5"/>
      <c r="K4224" s="5"/>
      <c r="L4224" s="13"/>
      <c r="M4224" s="13"/>
      <c r="N4224" s="5"/>
      <c r="O4224" s="5"/>
      <c r="P4224" s="14"/>
      <c r="Q4224" s="5"/>
      <c r="R4224" s="5"/>
      <c r="S4224" s="5"/>
      <c r="T4224" s="5"/>
      <c r="U4224" s="5"/>
      <c r="V4224" s="5"/>
      <c r="W4224" s="5"/>
      <c r="X4224" s="5"/>
      <c r="Y4224" s="5"/>
      <c r="Z4224" s="13"/>
      <c r="AA4224" s="13"/>
      <c r="AB4224" s="14"/>
      <c r="AC4224" s="11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5"/>
      <c r="AV4224" s="5"/>
      <c r="AW4224" s="5"/>
      <c r="AX4224" s="5"/>
      <c r="AY4224" s="5"/>
      <c r="AZ4224" s="5"/>
      <c r="BA4224" s="5"/>
      <c r="BB4224" s="5"/>
      <c r="BC4224" s="5"/>
      <c r="BD4224" s="5"/>
      <c r="BE4224" s="5"/>
      <c r="BF4224" s="5"/>
      <c r="BG4224" s="5"/>
      <c r="BH4224" s="5"/>
      <c r="BI4224" s="5"/>
      <c r="BJ4224" s="5"/>
      <c r="BK4224" s="5"/>
      <c r="BL4224" s="5"/>
      <c r="BM4224" s="13"/>
      <c r="BN4224" s="13"/>
      <c r="BO4224" s="5"/>
      <c r="BP4224" s="5"/>
      <c r="BQ4224" s="5"/>
      <c r="BR4224" s="5"/>
      <c r="BS4224" s="5"/>
      <c r="BT4224" s="5"/>
      <c r="BU4224" s="5"/>
      <c r="BV4224" s="13"/>
      <c r="BW4224" s="5"/>
      <c r="BX4224" s="13"/>
      <c r="BY4224" s="5"/>
      <c r="BZ4224" s="5"/>
      <c r="CA4224" s="5"/>
      <c r="CB4224" s="5"/>
      <c r="CC4224" s="5"/>
      <c r="CD4224" s="5"/>
      <c r="CE4224" s="5"/>
      <c r="CF4224" s="5"/>
      <c r="CG4224" s="5"/>
      <c r="CH4224" s="5"/>
      <c r="CI4224" s="5"/>
      <c r="CJ4224" s="5"/>
      <c r="CK4224" s="5"/>
      <c r="CL4224" s="5"/>
      <c r="CM4224" s="5"/>
      <c r="CN4224" s="5"/>
      <c r="CO4224" s="5"/>
      <c r="CP4224" s="5"/>
      <c r="CQ4224" s="5"/>
      <c r="CR4224" s="5"/>
      <c r="CS4224" s="5"/>
      <c r="CT4224" s="5"/>
      <c r="CU4224" s="5"/>
      <c r="CV4224" s="5"/>
      <c r="CW4224" s="5"/>
      <c r="CX4224" s="5"/>
      <c r="CY4224" s="5"/>
      <c r="CZ4224" s="5"/>
      <c r="DA4224" s="5"/>
      <c r="DB4224" s="5"/>
      <c r="DC4224" s="5"/>
      <c r="DD4224" s="5"/>
      <c r="DE4224" s="5"/>
      <c r="DF4224" s="5"/>
      <c r="DG4224" s="5"/>
      <c r="DH4224" s="5"/>
      <c r="DI4224" s="5"/>
      <c r="DJ4224" s="5"/>
      <c r="DK4224" s="5"/>
    </row>
    <row r="4225" ht="15.75" customHeight="1">
      <c r="A4225" s="5"/>
      <c r="B4225" s="5"/>
      <c r="C4225" s="5"/>
      <c r="D4225" s="5"/>
      <c r="E4225" s="5"/>
      <c r="F4225" s="14"/>
      <c r="G4225" s="5"/>
      <c r="H4225" s="7"/>
      <c r="I4225" s="7"/>
      <c r="J4225" s="5"/>
      <c r="K4225" s="5"/>
      <c r="L4225" s="13"/>
      <c r="M4225" s="13"/>
      <c r="N4225" s="5"/>
      <c r="O4225" s="5"/>
      <c r="P4225" s="14"/>
      <c r="Q4225" s="5"/>
      <c r="R4225" s="5"/>
      <c r="S4225" s="5"/>
      <c r="T4225" s="5"/>
      <c r="U4225" s="5"/>
      <c r="V4225" s="5"/>
      <c r="W4225" s="5"/>
      <c r="X4225" s="5"/>
      <c r="Y4225" s="5"/>
      <c r="Z4225" s="13"/>
      <c r="AA4225" s="13"/>
      <c r="AB4225" s="14"/>
      <c r="AC4225" s="11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3"/>
      <c r="AU4225" s="5"/>
      <c r="AV4225" s="5"/>
      <c r="AW4225" s="5"/>
      <c r="AX4225" s="5"/>
      <c r="AY4225" s="5"/>
      <c r="AZ4225" s="5"/>
      <c r="BA4225" s="5"/>
      <c r="BB4225" s="5"/>
      <c r="BC4225" s="5"/>
      <c r="BD4225" s="3"/>
      <c r="BE4225" s="5"/>
      <c r="BF4225" s="5"/>
      <c r="BG4225" s="5"/>
      <c r="BH4225" s="5"/>
      <c r="BI4225" s="5"/>
      <c r="BJ4225" s="5"/>
      <c r="BK4225" s="5"/>
      <c r="BL4225" s="5"/>
      <c r="BM4225" s="13"/>
      <c r="BN4225" s="13"/>
      <c r="BO4225" s="5"/>
      <c r="BP4225" s="5"/>
      <c r="BQ4225" s="5"/>
      <c r="BR4225" s="5"/>
      <c r="BS4225" s="5"/>
      <c r="BT4225" s="5"/>
      <c r="BU4225" s="5"/>
      <c r="BV4225" s="13"/>
      <c r="BW4225" s="5"/>
      <c r="BX4225" s="13"/>
      <c r="BY4225" s="5"/>
      <c r="BZ4225" s="5"/>
      <c r="CA4225" s="5"/>
      <c r="CB4225" s="5"/>
      <c r="CC4225" s="5"/>
      <c r="CD4225" s="5"/>
      <c r="CE4225" s="5"/>
      <c r="CF4225" s="5"/>
      <c r="CG4225" s="5"/>
      <c r="CH4225" s="5"/>
      <c r="CI4225" s="5"/>
      <c r="CJ4225" s="5"/>
      <c r="CK4225" s="5"/>
      <c r="CL4225" s="5"/>
      <c r="CM4225" s="5"/>
      <c r="CN4225" s="5"/>
      <c r="CO4225" s="5"/>
      <c r="CP4225" s="5"/>
      <c r="CQ4225" s="5"/>
      <c r="CR4225" s="5"/>
      <c r="CS4225" s="5"/>
      <c r="CT4225" s="5"/>
      <c r="CU4225" s="5"/>
      <c r="CV4225" s="5"/>
      <c r="CW4225" s="5"/>
      <c r="CX4225" s="5"/>
      <c r="CY4225" s="5"/>
      <c r="CZ4225" s="5"/>
      <c r="DA4225" s="5"/>
      <c r="DB4225" s="5"/>
      <c r="DC4225" s="5"/>
      <c r="DD4225" s="5"/>
      <c r="DE4225" s="5"/>
      <c r="DF4225" s="5"/>
      <c r="DG4225" s="5"/>
      <c r="DH4225" s="5"/>
      <c r="DI4225" s="5"/>
      <c r="DJ4225" s="5"/>
      <c r="DK4225" s="5"/>
    </row>
    <row r="4226" ht="15.75" customHeight="1">
      <c r="A4226" s="5"/>
      <c r="B4226" s="5"/>
      <c r="C4226" s="5"/>
      <c r="D4226" s="5"/>
      <c r="E4226" s="5"/>
      <c r="F4226" s="14"/>
      <c r="G4226" s="5"/>
      <c r="H4226" s="7"/>
      <c r="I4226" s="7"/>
      <c r="J4226" s="5"/>
      <c r="K4226" s="5"/>
      <c r="L4226" s="13"/>
      <c r="M4226" s="13"/>
      <c r="N4226" s="5"/>
      <c r="O4226" s="5"/>
      <c r="P4226" s="14"/>
      <c r="Q4226" s="5"/>
      <c r="R4226" s="5"/>
      <c r="S4226" s="5"/>
      <c r="T4226" s="5"/>
      <c r="U4226" s="5"/>
      <c r="V4226" s="5"/>
      <c r="W4226" s="5"/>
      <c r="X4226" s="5"/>
      <c r="Y4226" s="5"/>
      <c r="Z4226" s="13"/>
      <c r="AA4226" s="13"/>
      <c r="AB4226" s="14"/>
      <c r="AC4226" s="11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3"/>
      <c r="AU4226" s="5"/>
      <c r="AV4226" s="5"/>
      <c r="AW4226" s="13"/>
      <c r="AX4226" s="5"/>
      <c r="AY4226" s="5"/>
      <c r="AZ4226" s="5"/>
      <c r="BA4226" s="5"/>
      <c r="BB4226" s="5"/>
      <c r="BC4226" s="5"/>
      <c r="BD4226" s="3"/>
      <c r="BE4226" s="5"/>
      <c r="BF4226" s="5"/>
      <c r="BG4226" s="13"/>
      <c r="BH4226" s="5"/>
      <c r="BI4226" s="5"/>
      <c r="BJ4226" s="5"/>
      <c r="BK4226" s="5"/>
      <c r="BL4226" s="5"/>
      <c r="BM4226" s="13"/>
      <c r="BN4226" s="13"/>
      <c r="BO4226" s="5"/>
      <c r="BP4226" s="5"/>
      <c r="BQ4226" s="5"/>
      <c r="BR4226" s="5"/>
      <c r="BS4226" s="5"/>
      <c r="BT4226" s="5"/>
      <c r="BU4226" s="5"/>
      <c r="BV4226" s="13"/>
      <c r="BW4226" s="5"/>
      <c r="BX4226" s="13"/>
      <c r="BY4226" s="5"/>
      <c r="BZ4226" s="5"/>
      <c r="CA4226" s="5"/>
      <c r="CB4226" s="5"/>
      <c r="CC4226" s="5"/>
      <c r="CD4226" s="5"/>
      <c r="CE4226" s="5"/>
      <c r="CF4226" s="5"/>
      <c r="CG4226" s="5"/>
      <c r="CH4226" s="5"/>
      <c r="CI4226" s="5"/>
      <c r="CJ4226" s="5"/>
      <c r="CK4226" s="5"/>
      <c r="CL4226" s="5"/>
      <c r="CM4226" s="5"/>
      <c r="CN4226" s="5"/>
      <c r="CO4226" s="5"/>
      <c r="CP4226" s="5"/>
      <c r="CQ4226" s="5"/>
      <c r="CR4226" s="5"/>
      <c r="CS4226" s="5"/>
      <c r="CT4226" s="5"/>
      <c r="CU4226" s="5"/>
      <c r="CV4226" s="5"/>
      <c r="CW4226" s="5"/>
      <c r="CX4226" s="5"/>
      <c r="CY4226" s="5"/>
      <c r="CZ4226" s="5"/>
      <c r="DA4226" s="5"/>
      <c r="DB4226" s="5"/>
      <c r="DC4226" s="5"/>
      <c r="DD4226" s="5"/>
      <c r="DE4226" s="5"/>
      <c r="DF4226" s="5"/>
      <c r="DG4226" s="5"/>
      <c r="DH4226" s="5"/>
      <c r="DI4226" s="5"/>
      <c r="DJ4226" s="5"/>
      <c r="DK4226" s="5"/>
    </row>
    <row r="4227" ht="15.75" customHeight="1">
      <c r="A4227" s="5"/>
      <c r="B4227" s="5"/>
      <c r="C4227" s="5"/>
      <c r="D4227" s="5"/>
      <c r="E4227" s="3"/>
      <c r="F4227" s="14"/>
      <c r="G4227" s="5"/>
      <c r="H4227" s="5"/>
      <c r="I4227" s="5"/>
      <c r="J4227" s="5"/>
      <c r="K4227" s="5"/>
      <c r="L4227" s="13"/>
      <c r="M4227" s="5"/>
      <c r="N4227" s="5"/>
      <c r="O4227" s="5"/>
      <c r="P4227" s="14"/>
      <c r="Q4227" s="5"/>
      <c r="R4227" s="5"/>
      <c r="S4227" s="5"/>
      <c r="T4227" s="5"/>
      <c r="U4227" s="5"/>
      <c r="V4227" s="5"/>
      <c r="W4227" s="5"/>
      <c r="X4227" s="5"/>
      <c r="Y4227" s="5"/>
      <c r="Z4227" s="13"/>
      <c r="AA4227" s="13"/>
      <c r="AB4227" s="14"/>
      <c r="AC4227" s="11"/>
      <c r="AD4227" s="5"/>
      <c r="AE4227" s="5"/>
      <c r="AF4227" s="5"/>
      <c r="AG4227" s="5"/>
      <c r="AH4227" s="5"/>
      <c r="AI4227" s="5"/>
      <c r="AJ4227" s="3"/>
      <c r="AK4227" s="5"/>
      <c r="AL4227" s="5"/>
      <c r="AM4227" s="5"/>
      <c r="AN4227" s="5"/>
      <c r="AO4227" s="5"/>
      <c r="AP4227" s="5"/>
      <c r="AQ4227" s="5"/>
      <c r="AR4227" s="5"/>
      <c r="AS4227" s="5"/>
      <c r="AT4227" s="3"/>
      <c r="AU4227" s="5"/>
      <c r="AV4227" s="5"/>
      <c r="AW4227" s="13"/>
      <c r="AX4227" s="5"/>
      <c r="AY4227" s="5"/>
      <c r="AZ4227" s="5"/>
      <c r="BA4227" s="5"/>
      <c r="BB4227" s="5"/>
      <c r="BC4227" s="5"/>
      <c r="BD4227" s="3"/>
      <c r="BE4227" s="5"/>
      <c r="BF4227" s="5"/>
      <c r="BG4227" s="13"/>
      <c r="BH4227" s="5"/>
      <c r="BI4227" s="5"/>
      <c r="BJ4227" s="5"/>
      <c r="BK4227" s="5"/>
      <c r="BL4227" s="5"/>
      <c r="BM4227" s="5"/>
      <c r="BN4227" s="13"/>
      <c r="BO4227" s="5"/>
      <c r="BP4227" s="5"/>
      <c r="BQ4227" s="5"/>
      <c r="BR4227" s="5"/>
      <c r="BS4227" s="5"/>
      <c r="BT4227" s="5"/>
      <c r="BU4227" s="5"/>
      <c r="BV4227" s="3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G4227" s="5"/>
      <c r="CH4227" s="5"/>
      <c r="CI4227" s="5"/>
      <c r="CJ4227" s="5"/>
      <c r="CK4227" s="5"/>
      <c r="CL4227" s="5"/>
      <c r="CM4227" s="5"/>
      <c r="CN4227" s="5"/>
      <c r="CO4227" s="5"/>
      <c r="CP4227" s="5"/>
      <c r="CQ4227" s="5"/>
      <c r="CR4227" s="5"/>
      <c r="CS4227" s="5"/>
      <c r="CT4227" s="5"/>
      <c r="CU4227" s="5"/>
      <c r="CV4227" s="5"/>
      <c r="CW4227" s="5"/>
      <c r="CX4227" s="5"/>
      <c r="CY4227" s="5"/>
      <c r="CZ4227" s="5"/>
      <c r="DA4227" s="5"/>
      <c r="DB4227" s="5"/>
      <c r="DC4227" s="5"/>
      <c r="DD4227" s="5"/>
      <c r="DE4227" s="5"/>
      <c r="DF4227" s="5"/>
      <c r="DG4227" s="5"/>
      <c r="DH4227" s="5"/>
      <c r="DI4227" s="5"/>
      <c r="DJ4227" s="5"/>
      <c r="DK4227" s="5"/>
    </row>
    <row r="4228" ht="15.75" customHeight="1">
      <c r="A4228" s="5"/>
      <c r="B4228" s="5"/>
      <c r="C4228" s="5"/>
      <c r="D4228" s="5"/>
      <c r="E4228" s="5"/>
      <c r="F4228" s="12"/>
      <c r="G4228" s="5"/>
      <c r="H4228" s="7"/>
      <c r="I4228" s="7"/>
      <c r="J4228" s="5"/>
      <c r="K4228" s="5"/>
      <c r="L4228" s="13"/>
      <c r="M4228" s="13"/>
      <c r="N4228" s="5"/>
      <c r="O4228" s="5"/>
      <c r="P4228" s="14"/>
      <c r="Q4228" s="5"/>
      <c r="R4228" s="5"/>
      <c r="S4228" s="5"/>
      <c r="T4228" s="5"/>
      <c r="U4228" s="5"/>
      <c r="V4228" s="5"/>
      <c r="W4228" s="5"/>
      <c r="X4228" s="5"/>
      <c r="Y4228" s="5"/>
      <c r="Z4228" s="13"/>
      <c r="AA4228" s="13"/>
      <c r="AB4228" s="14"/>
      <c r="AC4228" s="11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3"/>
      <c r="AU4228" s="5"/>
      <c r="AV4228" s="5"/>
      <c r="AW4228" s="5"/>
      <c r="AX4228" s="5"/>
      <c r="AY4228" s="5"/>
      <c r="AZ4228" s="5"/>
      <c r="BA4228" s="5"/>
      <c r="BB4228" s="5"/>
      <c r="BC4228" s="5"/>
      <c r="BD4228" s="3"/>
      <c r="BE4228" s="5"/>
      <c r="BF4228" s="5"/>
      <c r="BG4228" s="5"/>
      <c r="BH4228" s="5"/>
      <c r="BI4228" s="5"/>
      <c r="BJ4228" s="5"/>
      <c r="BK4228" s="5"/>
      <c r="BL4228" s="5"/>
      <c r="BM4228" s="13"/>
      <c r="BN4228" s="13"/>
      <c r="BO4228" s="5"/>
      <c r="BP4228" s="5"/>
      <c r="BQ4228" s="5"/>
      <c r="BR4228" s="5"/>
      <c r="BS4228" s="5"/>
      <c r="BT4228" s="5"/>
      <c r="BU4228" s="5"/>
      <c r="BV4228" s="13"/>
      <c r="BW4228" s="5"/>
      <c r="BX4228" s="13"/>
      <c r="BY4228" s="5"/>
      <c r="BZ4228" s="5"/>
      <c r="CA4228" s="5"/>
      <c r="CB4228" s="5"/>
      <c r="CC4228" s="5"/>
      <c r="CD4228" s="5"/>
      <c r="CE4228" s="5"/>
      <c r="CF4228" s="5"/>
      <c r="CG4228" s="5"/>
      <c r="CH4228" s="5"/>
      <c r="CI4228" s="5"/>
      <c r="CJ4228" s="5"/>
      <c r="CK4228" s="5"/>
      <c r="CL4228" s="5"/>
      <c r="CM4228" s="5"/>
      <c r="CN4228" s="5"/>
      <c r="CO4228" s="5"/>
      <c r="CP4228" s="5"/>
      <c r="CQ4228" s="5"/>
      <c r="CR4228" s="5"/>
      <c r="CS4228" s="5"/>
      <c r="CT4228" s="5"/>
      <c r="CU4228" s="5"/>
      <c r="CV4228" s="5"/>
      <c r="CW4228" s="5"/>
      <c r="CX4228" s="5"/>
      <c r="CY4228" s="5"/>
      <c r="CZ4228" s="5"/>
      <c r="DA4228" s="5"/>
      <c r="DB4228" s="5"/>
      <c r="DC4228" s="5"/>
      <c r="DD4228" s="5"/>
      <c r="DE4228" s="5"/>
      <c r="DF4228" s="5"/>
      <c r="DG4228" s="5"/>
      <c r="DH4228" s="5"/>
      <c r="DI4228" s="5"/>
      <c r="DJ4228" s="5"/>
      <c r="DK4228" s="5"/>
    </row>
    <row r="4229" ht="15.75" customHeight="1">
      <c r="A4229" s="5"/>
      <c r="B4229" s="5"/>
      <c r="C4229" s="5"/>
      <c r="D4229" s="5"/>
      <c r="E4229" s="5"/>
      <c r="F4229" s="14"/>
      <c r="G4229" s="5"/>
      <c r="H4229" s="7"/>
      <c r="I4229" s="7"/>
      <c r="J4229" s="5"/>
      <c r="K4229" s="5"/>
      <c r="L4229" s="13"/>
      <c r="M4229" s="13"/>
      <c r="N4229" s="5"/>
      <c r="O4229" s="5"/>
      <c r="P4229" s="14"/>
      <c r="Q4229" s="5"/>
      <c r="R4229" s="5"/>
      <c r="S4229" s="5"/>
      <c r="T4229" s="5"/>
      <c r="U4229" s="5"/>
      <c r="V4229" s="5"/>
      <c r="W4229" s="5"/>
      <c r="X4229" s="5"/>
      <c r="Y4229" s="5"/>
      <c r="Z4229" s="13"/>
      <c r="AA4229" s="13"/>
      <c r="AB4229" s="14"/>
      <c r="AC4229" s="11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5"/>
      <c r="AV4229" s="5"/>
      <c r="AW4229" s="5"/>
      <c r="AX4229" s="5"/>
      <c r="AY4229" s="3"/>
      <c r="AZ4229" s="5"/>
      <c r="BA4229" s="5"/>
      <c r="BB4229" s="5"/>
      <c r="BC4229" s="5"/>
      <c r="BD4229" s="5"/>
      <c r="BE4229" s="5"/>
      <c r="BF4229" s="5"/>
      <c r="BG4229" s="5"/>
      <c r="BH4229" s="5"/>
      <c r="BI4229" s="5"/>
      <c r="BJ4229" s="5"/>
      <c r="BK4229" s="5"/>
      <c r="BL4229" s="5"/>
      <c r="BM4229" s="13"/>
      <c r="BN4229" s="13"/>
      <c r="BO4229" s="5"/>
      <c r="BP4229" s="5"/>
      <c r="BQ4229" s="5"/>
      <c r="BR4229" s="5"/>
      <c r="BS4229" s="5"/>
      <c r="BT4229" s="5"/>
      <c r="BU4229" s="5"/>
      <c r="BV4229" s="13"/>
      <c r="BW4229" s="5"/>
      <c r="BX4229" s="13"/>
      <c r="BY4229" s="5"/>
      <c r="BZ4229" s="5"/>
      <c r="CA4229" s="5"/>
      <c r="CB4229" s="5"/>
      <c r="CC4229" s="5"/>
      <c r="CD4229" s="5"/>
      <c r="CE4229" s="5"/>
      <c r="CF4229" s="5"/>
      <c r="CG4229" s="5"/>
      <c r="CH4229" s="5"/>
      <c r="CI4229" s="5"/>
      <c r="CJ4229" s="5"/>
      <c r="CK4229" s="5"/>
      <c r="CL4229" s="5"/>
      <c r="CM4229" s="5"/>
      <c r="CN4229" s="5"/>
      <c r="CO4229" s="5"/>
      <c r="CP4229" s="5"/>
      <c r="CQ4229" s="5"/>
      <c r="CR4229" s="5"/>
      <c r="CS4229" s="5"/>
      <c r="CT4229" s="5"/>
      <c r="CU4229" s="5"/>
      <c r="CV4229" s="5"/>
      <c r="CW4229" s="5"/>
      <c r="CX4229" s="5"/>
      <c r="CY4229" s="5"/>
      <c r="CZ4229" s="5"/>
      <c r="DA4229" s="5"/>
      <c r="DB4229" s="5"/>
      <c r="DC4229" s="5"/>
      <c r="DD4229" s="5"/>
      <c r="DE4229" s="5"/>
      <c r="DF4229" s="5"/>
      <c r="DG4229" s="5"/>
      <c r="DH4229" s="5"/>
      <c r="DI4229" s="5"/>
      <c r="DJ4229" s="5"/>
      <c r="DK4229" s="5"/>
    </row>
    <row r="4230" ht="15.75" customHeight="1">
      <c r="A4230" s="5"/>
      <c r="B4230" s="5"/>
      <c r="C4230" s="5"/>
      <c r="D4230" s="5"/>
      <c r="E4230" s="5"/>
      <c r="F4230" s="14"/>
      <c r="G4230" s="5"/>
      <c r="H4230" s="7"/>
      <c r="I4230" s="7"/>
      <c r="J4230" s="5"/>
      <c r="K4230" s="5"/>
      <c r="L4230" s="13"/>
      <c r="M4230" s="13"/>
      <c r="N4230" s="5"/>
      <c r="O4230" s="5"/>
      <c r="P4230" s="14"/>
      <c r="Q4230" s="5"/>
      <c r="R4230" s="5"/>
      <c r="S4230" s="5"/>
      <c r="T4230" s="5"/>
      <c r="U4230" s="5"/>
      <c r="V4230" s="5"/>
      <c r="W4230" s="5"/>
      <c r="X4230" s="5"/>
      <c r="Y4230" s="5"/>
      <c r="Z4230" s="13"/>
      <c r="AA4230" s="13"/>
      <c r="AB4230" s="14"/>
      <c r="AC4230" s="11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3"/>
      <c r="AU4230" s="5"/>
      <c r="AV4230" s="5"/>
      <c r="AW4230" s="13"/>
      <c r="AX4230" s="5"/>
      <c r="AY4230" s="3"/>
      <c r="AZ4230" s="5"/>
      <c r="BA4230" s="5"/>
      <c r="BB4230" s="5"/>
      <c r="BC4230" s="5"/>
      <c r="BD4230" s="3"/>
      <c r="BE4230" s="5"/>
      <c r="BF4230" s="5"/>
      <c r="BG4230" s="13"/>
      <c r="BH4230" s="5"/>
      <c r="BI4230" s="5"/>
      <c r="BJ4230" s="5"/>
      <c r="BK4230" s="5"/>
      <c r="BL4230" s="5"/>
      <c r="BM4230" s="13"/>
      <c r="BN4230" s="13"/>
      <c r="BO4230" s="5"/>
      <c r="BP4230" s="5"/>
      <c r="BQ4230" s="5"/>
      <c r="BR4230" s="5"/>
      <c r="BS4230" s="5"/>
      <c r="BT4230" s="5"/>
      <c r="BU4230" s="5"/>
      <c r="BV4230" s="13"/>
      <c r="BW4230" s="5"/>
      <c r="BX4230" s="13"/>
      <c r="BY4230" s="5"/>
      <c r="BZ4230" s="5"/>
      <c r="CA4230" s="5"/>
      <c r="CB4230" s="5"/>
      <c r="CC4230" s="5"/>
      <c r="CD4230" s="5"/>
      <c r="CE4230" s="5"/>
      <c r="CF4230" s="5"/>
      <c r="CG4230" s="5"/>
      <c r="CH4230" s="5"/>
      <c r="CI4230" s="5"/>
      <c r="CJ4230" s="5"/>
      <c r="CK4230" s="5"/>
      <c r="CL4230" s="5"/>
      <c r="CM4230" s="5"/>
      <c r="CN4230" s="5"/>
      <c r="CO4230" s="5"/>
      <c r="CP4230" s="5"/>
      <c r="CQ4230" s="5"/>
      <c r="CR4230" s="5"/>
      <c r="CS4230" s="5"/>
      <c r="CT4230" s="5"/>
      <c r="CU4230" s="5"/>
      <c r="CV4230" s="5"/>
      <c r="CW4230" s="5"/>
      <c r="CX4230" s="5"/>
      <c r="CY4230" s="5"/>
      <c r="CZ4230" s="5"/>
      <c r="DA4230" s="5"/>
      <c r="DB4230" s="5"/>
      <c r="DC4230" s="5"/>
      <c r="DD4230" s="5"/>
      <c r="DE4230" s="5"/>
      <c r="DF4230" s="5"/>
      <c r="DG4230" s="5"/>
      <c r="DH4230" s="5"/>
      <c r="DI4230" s="5"/>
      <c r="DJ4230" s="5"/>
      <c r="DK4230" s="5"/>
    </row>
    <row r="4231" ht="15.75" customHeight="1">
      <c r="A4231" s="5"/>
      <c r="B4231" s="5"/>
      <c r="C4231" s="5"/>
      <c r="D4231" s="5"/>
      <c r="E4231" s="5"/>
      <c r="F4231" s="14"/>
      <c r="G4231" s="5"/>
      <c r="H4231" s="7"/>
      <c r="I4231" s="7"/>
      <c r="J4231" s="5"/>
      <c r="K4231" s="5"/>
      <c r="L4231" s="13"/>
      <c r="M4231" s="13"/>
      <c r="N4231" s="5"/>
      <c r="O4231" s="5"/>
      <c r="P4231" s="14"/>
      <c r="Q4231" s="5"/>
      <c r="R4231" s="5"/>
      <c r="S4231" s="5"/>
      <c r="T4231" s="5"/>
      <c r="U4231" s="5"/>
      <c r="V4231" s="5"/>
      <c r="W4231" s="5"/>
      <c r="X4231" s="5"/>
      <c r="Y4231" s="5"/>
      <c r="Z4231" s="13"/>
      <c r="AA4231" s="13"/>
      <c r="AB4231" s="14"/>
      <c r="AC4231" s="11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3"/>
      <c r="AU4231" s="5"/>
      <c r="AV4231" s="5"/>
      <c r="AW4231" s="13"/>
      <c r="AX4231" s="5"/>
      <c r="AY4231" s="3"/>
      <c r="AZ4231" s="5"/>
      <c r="BA4231" s="5"/>
      <c r="BB4231" s="5"/>
      <c r="BC4231" s="5"/>
      <c r="BD4231" s="3"/>
      <c r="BE4231" s="5"/>
      <c r="BF4231" s="5"/>
      <c r="BG4231" s="13"/>
      <c r="BH4231" s="5"/>
      <c r="BI4231" s="5"/>
      <c r="BJ4231" s="5"/>
      <c r="BK4231" s="5"/>
      <c r="BL4231" s="5"/>
      <c r="BM4231" s="5"/>
      <c r="BN4231" s="13"/>
      <c r="BO4231" s="5"/>
      <c r="BP4231" s="5"/>
      <c r="BQ4231" s="5"/>
      <c r="BR4231" s="5"/>
      <c r="BS4231" s="5"/>
      <c r="BT4231" s="5"/>
      <c r="BU4231" s="5"/>
      <c r="BV4231" s="13"/>
      <c r="BW4231" s="5"/>
      <c r="BX4231" s="13"/>
      <c r="BY4231" s="5"/>
      <c r="BZ4231" s="5"/>
      <c r="CA4231" s="5"/>
      <c r="CB4231" s="5"/>
      <c r="CC4231" s="5"/>
      <c r="CD4231" s="5"/>
      <c r="CE4231" s="5"/>
      <c r="CF4231" s="5"/>
      <c r="CG4231" s="5"/>
      <c r="CH4231" s="5"/>
      <c r="CI4231" s="5"/>
      <c r="CJ4231" s="5"/>
      <c r="CK4231" s="5"/>
      <c r="CL4231" s="5"/>
      <c r="CM4231" s="5"/>
      <c r="CN4231" s="5"/>
      <c r="CO4231" s="5"/>
      <c r="CP4231" s="5"/>
      <c r="CQ4231" s="5"/>
      <c r="CR4231" s="5"/>
      <c r="CS4231" s="5"/>
      <c r="CT4231" s="5"/>
      <c r="CU4231" s="5"/>
      <c r="CV4231" s="5"/>
      <c r="CW4231" s="5"/>
      <c r="CX4231" s="5"/>
      <c r="CY4231" s="5"/>
      <c r="CZ4231" s="5"/>
      <c r="DA4231" s="5"/>
      <c r="DB4231" s="5"/>
      <c r="DC4231" s="5"/>
      <c r="DD4231" s="5"/>
      <c r="DE4231" s="5"/>
      <c r="DF4231" s="5"/>
      <c r="DG4231" s="5"/>
      <c r="DH4231" s="5"/>
      <c r="DI4231" s="5"/>
      <c r="DJ4231" s="5"/>
      <c r="DK4231" s="5"/>
    </row>
    <row r="4232" ht="15.75" customHeight="1">
      <c r="A4232" s="5"/>
      <c r="B4232" s="5"/>
      <c r="C4232" s="5"/>
      <c r="D4232" s="5"/>
      <c r="E4232" s="5"/>
      <c r="F4232" s="14"/>
      <c r="G4232" s="5"/>
      <c r="H4232" s="7"/>
      <c r="I4232" s="7"/>
      <c r="J4232" s="5"/>
      <c r="K4232" s="5"/>
      <c r="L4232" s="13"/>
      <c r="M4232" s="13"/>
      <c r="N4232" s="5"/>
      <c r="O4232" s="5"/>
      <c r="P4232" s="14"/>
      <c r="Q4232" s="5"/>
      <c r="R4232" s="5"/>
      <c r="S4232" s="5"/>
      <c r="T4232" s="5"/>
      <c r="U4232" s="5"/>
      <c r="V4232" s="5"/>
      <c r="W4232" s="5"/>
      <c r="X4232" s="5"/>
      <c r="Y4232" s="5"/>
      <c r="Z4232" s="13"/>
      <c r="AA4232" s="13"/>
      <c r="AB4232" s="14"/>
      <c r="AC4232" s="11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3"/>
      <c r="AU4232" s="5"/>
      <c r="AV4232" s="5"/>
      <c r="AW4232" s="13"/>
      <c r="AX4232" s="5"/>
      <c r="AY4232" s="3"/>
      <c r="AZ4232" s="5"/>
      <c r="BA4232" s="5"/>
      <c r="BB4232" s="5"/>
      <c r="BC4232" s="5"/>
      <c r="BD4232" s="3"/>
      <c r="BE4232" s="5"/>
      <c r="BF4232" s="5"/>
      <c r="BG4232" s="13"/>
      <c r="BH4232" s="5"/>
      <c r="BI4232" s="5"/>
      <c r="BJ4232" s="5"/>
      <c r="BK4232" s="5"/>
      <c r="BL4232" s="5"/>
      <c r="BM4232" s="5"/>
      <c r="BN4232" s="13"/>
      <c r="BO4232" s="5"/>
      <c r="BP4232" s="5"/>
      <c r="BQ4232" s="5"/>
      <c r="BR4232" s="5"/>
      <c r="BS4232" s="5"/>
      <c r="BT4232" s="5"/>
      <c r="BU4232" s="5"/>
      <c r="BV4232" s="13"/>
      <c r="BW4232" s="5"/>
      <c r="BX4232" s="13"/>
      <c r="BY4232" s="5"/>
      <c r="BZ4232" s="5"/>
      <c r="CA4232" s="5"/>
      <c r="CB4232" s="5"/>
      <c r="CC4232" s="5"/>
      <c r="CD4232" s="5"/>
      <c r="CE4232" s="5"/>
      <c r="CF4232" s="5"/>
      <c r="CG4232" s="5"/>
      <c r="CH4232" s="5"/>
      <c r="CI4232" s="5"/>
      <c r="CJ4232" s="5"/>
      <c r="CK4232" s="13"/>
      <c r="CL4232" s="5"/>
      <c r="CM4232" s="5"/>
      <c r="CN4232" s="5"/>
      <c r="CO4232" s="5"/>
      <c r="CP4232" s="5"/>
      <c r="CQ4232" s="5"/>
      <c r="CR4232" s="5"/>
      <c r="CS4232" s="5"/>
      <c r="CT4232" s="5"/>
      <c r="CU4232" s="5"/>
      <c r="CV4232" s="5"/>
      <c r="CW4232" s="5"/>
      <c r="CX4232" s="5"/>
      <c r="CY4232" s="5"/>
      <c r="CZ4232" s="5"/>
      <c r="DA4232" s="5"/>
      <c r="DB4232" s="5"/>
      <c r="DC4232" s="5"/>
      <c r="DD4232" s="5"/>
      <c r="DE4232" s="5"/>
      <c r="DF4232" s="5"/>
      <c r="DG4232" s="5"/>
      <c r="DH4232" s="5"/>
      <c r="DI4232" s="5"/>
      <c r="DJ4232" s="5"/>
      <c r="DK4232" s="5"/>
    </row>
    <row r="4233" ht="15.75" customHeight="1">
      <c r="A4233" s="5"/>
      <c r="B4233" s="5"/>
      <c r="C4233" s="5"/>
      <c r="D4233" s="5"/>
      <c r="E4233" s="5"/>
      <c r="F4233" s="14"/>
      <c r="G4233" s="5"/>
      <c r="H4233" s="7"/>
      <c r="I4233" s="7"/>
      <c r="J4233" s="5"/>
      <c r="K4233" s="5"/>
      <c r="L4233" s="13"/>
      <c r="M4233" s="13"/>
      <c r="N4233" s="5"/>
      <c r="O4233" s="5"/>
      <c r="P4233" s="14"/>
      <c r="Q4233" s="5"/>
      <c r="R4233" s="5"/>
      <c r="S4233" s="5"/>
      <c r="T4233" s="5"/>
      <c r="U4233" s="5"/>
      <c r="V4233" s="5"/>
      <c r="W4233" s="5"/>
      <c r="X4233" s="5"/>
      <c r="Y4233" s="5"/>
      <c r="Z4233" s="13"/>
      <c r="AA4233" s="13"/>
      <c r="AB4233" s="14"/>
      <c r="AC4233" s="11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3"/>
      <c r="AU4233" s="5"/>
      <c r="AV4233" s="5"/>
      <c r="AW4233" s="13"/>
      <c r="AX4233" s="5"/>
      <c r="AY4233" s="3"/>
      <c r="AZ4233" s="5"/>
      <c r="BA4233" s="5"/>
      <c r="BB4233" s="5"/>
      <c r="BC4233" s="5"/>
      <c r="BD4233" s="3"/>
      <c r="BE4233" s="5"/>
      <c r="BF4233" s="5"/>
      <c r="BG4233" s="13"/>
      <c r="BH4233" s="5"/>
      <c r="BI4233" s="5"/>
      <c r="BJ4233" s="5"/>
      <c r="BK4233" s="5"/>
      <c r="BL4233" s="5"/>
      <c r="BM4233" s="13"/>
      <c r="BN4233" s="13"/>
      <c r="BO4233" s="5"/>
      <c r="BP4233" s="5"/>
      <c r="BQ4233" s="5"/>
      <c r="BR4233" s="5"/>
      <c r="BS4233" s="5"/>
      <c r="BT4233" s="5"/>
      <c r="BU4233" s="5"/>
      <c r="BV4233" s="13"/>
      <c r="BW4233" s="5"/>
      <c r="BX4233" s="13"/>
      <c r="BY4233" s="5"/>
      <c r="BZ4233" s="5"/>
      <c r="CA4233" s="5"/>
      <c r="CB4233" s="5"/>
      <c r="CC4233" s="5"/>
      <c r="CD4233" s="5"/>
      <c r="CE4233" s="5"/>
      <c r="CF4233" s="5"/>
      <c r="CG4233" s="5"/>
      <c r="CH4233" s="5"/>
      <c r="CI4233" s="5"/>
      <c r="CJ4233" s="5"/>
      <c r="CK4233" s="5"/>
      <c r="CL4233" s="5"/>
      <c r="CM4233" s="5"/>
      <c r="CN4233" s="5"/>
      <c r="CO4233" s="5"/>
      <c r="CP4233" s="5"/>
      <c r="CQ4233" s="5"/>
      <c r="CR4233" s="5"/>
      <c r="CS4233" s="5"/>
      <c r="CT4233" s="5"/>
      <c r="CU4233" s="5"/>
      <c r="CV4233" s="5"/>
      <c r="CW4233" s="5"/>
      <c r="CX4233" s="5"/>
      <c r="CY4233" s="5"/>
      <c r="CZ4233" s="5"/>
      <c r="DA4233" s="5"/>
      <c r="DB4233" s="5"/>
      <c r="DC4233" s="5"/>
      <c r="DD4233" s="5"/>
      <c r="DE4233" s="5"/>
      <c r="DF4233" s="5"/>
      <c r="DG4233" s="5"/>
      <c r="DH4233" s="5"/>
      <c r="DI4233" s="5"/>
      <c r="DJ4233" s="5"/>
      <c r="DK4233" s="5"/>
    </row>
    <row r="4234" ht="15.75" customHeight="1">
      <c r="A4234" s="5"/>
      <c r="B4234" s="5"/>
      <c r="C4234" s="5"/>
      <c r="D4234" s="5"/>
      <c r="E4234" s="5"/>
      <c r="F4234" s="14"/>
      <c r="G4234" s="5"/>
      <c r="H4234" s="7"/>
      <c r="I4234" s="7"/>
      <c r="J4234" s="5"/>
      <c r="K4234" s="5"/>
      <c r="L4234" s="13"/>
      <c r="M4234" s="13"/>
      <c r="N4234" s="5"/>
      <c r="O4234" s="5"/>
      <c r="P4234" s="14"/>
      <c r="Q4234" s="5"/>
      <c r="R4234" s="5"/>
      <c r="S4234" s="5"/>
      <c r="T4234" s="5"/>
      <c r="U4234" s="5"/>
      <c r="V4234" s="5"/>
      <c r="W4234" s="5"/>
      <c r="X4234" s="5"/>
      <c r="Y4234" s="5"/>
      <c r="Z4234" s="13"/>
      <c r="AA4234" s="13"/>
      <c r="AB4234" s="14"/>
      <c r="AC4234" s="11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3"/>
      <c r="AU4234" s="5"/>
      <c r="AV4234" s="5"/>
      <c r="AW4234" s="13"/>
      <c r="AX4234" s="5"/>
      <c r="AY4234" s="3"/>
      <c r="AZ4234" s="5"/>
      <c r="BA4234" s="5"/>
      <c r="BB4234" s="5"/>
      <c r="BC4234" s="5"/>
      <c r="BD4234" s="3"/>
      <c r="BE4234" s="5"/>
      <c r="BF4234" s="5"/>
      <c r="BG4234" s="13"/>
      <c r="BH4234" s="5"/>
      <c r="BI4234" s="5"/>
      <c r="BJ4234" s="5"/>
      <c r="BK4234" s="5"/>
      <c r="BL4234" s="5"/>
      <c r="BM4234" s="13"/>
      <c r="BN4234" s="13"/>
      <c r="BO4234" s="5"/>
      <c r="BP4234" s="5"/>
      <c r="BQ4234" s="5"/>
      <c r="BR4234" s="5"/>
      <c r="BS4234" s="5"/>
      <c r="BT4234" s="5"/>
      <c r="BU4234" s="5"/>
      <c r="BV4234" s="13"/>
      <c r="BW4234" s="5"/>
      <c r="BX4234" s="13"/>
      <c r="BY4234" s="5"/>
      <c r="BZ4234" s="5"/>
      <c r="CA4234" s="5"/>
      <c r="CB4234" s="5"/>
      <c r="CC4234" s="5"/>
      <c r="CD4234" s="5"/>
      <c r="CE4234" s="5"/>
      <c r="CF4234" s="5"/>
      <c r="CG4234" s="5"/>
      <c r="CH4234" s="5"/>
      <c r="CI4234" s="5"/>
      <c r="CJ4234" s="5"/>
      <c r="CK4234" s="5"/>
      <c r="CL4234" s="5"/>
      <c r="CM4234" s="5"/>
      <c r="CN4234" s="5"/>
      <c r="CO4234" s="5"/>
      <c r="CP4234" s="5"/>
      <c r="CQ4234" s="5"/>
      <c r="CR4234" s="5"/>
      <c r="CS4234" s="5"/>
      <c r="CT4234" s="5"/>
      <c r="CU4234" s="5"/>
      <c r="CV4234" s="5"/>
      <c r="CW4234" s="5"/>
      <c r="CX4234" s="5"/>
      <c r="CY4234" s="5"/>
      <c r="CZ4234" s="5"/>
      <c r="DA4234" s="5"/>
      <c r="DB4234" s="5"/>
      <c r="DC4234" s="5"/>
      <c r="DD4234" s="5"/>
      <c r="DE4234" s="5"/>
      <c r="DF4234" s="5"/>
      <c r="DG4234" s="5"/>
      <c r="DH4234" s="5"/>
      <c r="DI4234" s="5"/>
      <c r="DJ4234" s="5"/>
      <c r="DK4234" s="5"/>
    </row>
    <row r="4235" ht="15.75" customHeight="1">
      <c r="A4235" s="5"/>
      <c r="B4235" s="5"/>
      <c r="C4235" s="5"/>
      <c r="D4235" s="5"/>
      <c r="E4235" s="5"/>
      <c r="F4235" s="14"/>
      <c r="G4235" s="5"/>
      <c r="H4235" s="7"/>
      <c r="I4235" s="7"/>
      <c r="J4235" s="5"/>
      <c r="K4235" s="5"/>
      <c r="L4235" s="13"/>
      <c r="M4235" s="13"/>
      <c r="N4235" s="5"/>
      <c r="O4235" s="5"/>
      <c r="P4235" s="14"/>
      <c r="Q4235" s="5"/>
      <c r="R4235" s="5"/>
      <c r="S4235" s="5"/>
      <c r="T4235" s="5"/>
      <c r="U4235" s="5"/>
      <c r="V4235" s="5"/>
      <c r="W4235" s="5"/>
      <c r="X4235" s="5"/>
      <c r="Y4235" s="5"/>
      <c r="Z4235" s="13"/>
      <c r="AA4235" s="13"/>
      <c r="AB4235" s="14"/>
      <c r="AC4235" s="11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3"/>
      <c r="AU4235" s="5"/>
      <c r="AV4235" s="5"/>
      <c r="AW4235" s="13"/>
      <c r="AX4235" s="5"/>
      <c r="AY4235" s="3"/>
      <c r="AZ4235" s="5"/>
      <c r="BA4235" s="5"/>
      <c r="BB4235" s="5"/>
      <c r="BC4235" s="5"/>
      <c r="BD4235" s="3"/>
      <c r="BE4235" s="5"/>
      <c r="BF4235" s="5"/>
      <c r="BG4235" s="13"/>
      <c r="BH4235" s="5"/>
      <c r="BI4235" s="5"/>
      <c r="BJ4235" s="5"/>
      <c r="BK4235" s="5"/>
      <c r="BL4235" s="5"/>
      <c r="BM4235" s="13"/>
      <c r="BN4235" s="13"/>
      <c r="BO4235" s="5"/>
      <c r="BP4235" s="5"/>
      <c r="BQ4235" s="5"/>
      <c r="BR4235" s="5"/>
      <c r="BS4235" s="5"/>
      <c r="BT4235" s="5"/>
      <c r="BU4235" s="5"/>
      <c r="BV4235" s="13"/>
      <c r="BW4235" s="5"/>
      <c r="BX4235" s="13"/>
      <c r="BY4235" s="5"/>
      <c r="BZ4235" s="5"/>
      <c r="CA4235" s="5"/>
      <c r="CB4235" s="5"/>
      <c r="CC4235" s="5"/>
      <c r="CD4235" s="5"/>
      <c r="CE4235" s="5"/>
      <c r="CF4235" s="5"/>
      <c r="CG4235" s="5"/>
      <c r="CH4235" s="5"/>
      <c r="CI4235" s="5"/>
      <c r="CJ4235" s="5"/>
      <c r="CK4235" s="5"/>
      <c r="CL4235" s="5"/>
      <c r="CM4235" s="5"/>
      <c r="CN4235" s="5"/>
      <c r="CO4235" s="5"/>
      <c r="CP4235" s="5"/>
      <c r="CQ4235" s="5"/>
      <c r="CR4235" s="5"/>
      <c r="CS4235" s="5"/>
      <c r="CT4235" s="5"/>
      <c r="CU4235" s="5"/>
      <c r="CV4235" s="5"/>
      <c r="CW4235" s="5"/>
      <c r="CX4235" s="5"/>
      <c r="CY4235" s="5"/>
      <c r="CZ4235" s="5"/>
      <c r="DA4235" s="5"/>
      <c r="DB4235" s="5"/>
      <c r="DC4235" s="5"/>
      <c r="DD4235" s="5"/>
      <c r="DE4235" s="5"/>
      <c r="DF4235" s="5"/>
      <c r="DG4235" s="5"/>
      <c r="DH4235" s="5"/>
      <c r="DI4235" s="5"/>
      <c r="DJ4235" s="5"/>
      <c r="DK4235" s="5"/>
    </row>
    <row r="4236" ht="15.75" customHeight="1">
      <c r="A4236" s="5"/>
      <c r="B4236" s="5"/>
      <c r="C4236" s="5"/>
      <c r="D4236" s="5"/>
      <c r="E4236" s="5"/>
      <c r="F4236" s="14"/>
      <c r="G4236" s="5"/>
      <c r="H4236" s="7"/>
      <c r="I4236" s="7"/>
      <c r="J4236" s="5"/>
      <c r="K4236" s="5"/>
      <c r="L4236" s="13"/>
      <c r="M4236" s="13"/>
      <c r="N4236" s="5"/>
      <c r="O4236" s="5"/>
      <c r="P4236" s="14"/>
      <c r="Q4236" s="5"/>
      <c r="R4236" s="5"/>
      <c r="S4236" s="5"/>
      <c r="T4236" s="5"/>
      <c r="U4236" s="5"/>
      <c r="V4236" s="5"/>
      <c r="W4236" s="5"/>
      <c r="X4236" s="5"/>
      <c r="Y4236" s="5"/>
      <c r="Z4236" s="13"/>
      <c r="AA4236" s="13"/>
      <c r="AB4236" s="14"/>
      <c r="AC4236" s="11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3"/>
      <c r="AU4236" s="5"/>
      <c r="AV4236" s="5"/>
      <c r="AW4236" s="13"/>
      <c r="AX4236" s="5"/>
      <c r="AY4236" s="3"/>
      <c r="AZ4236" s="5"/>
      <c r="BA4236" s="5"/>
      <c r="BB4236" s="5"/>
      <c r="BC4236" s="5"/>
      <c r="BD4236" s="3"/>
      <c r="BE4236" s="5"/>
      <c r="BF4236" s="5"/>
      <c r="BG4236" s="13"/>
      <c r="BH4236" s="5"/>
      <c r="BI4236" s="5"/>
      <c r="BJ4236" s="5"/>
      <c r="BK4236" s="5"/>
      <c r="BL4236" s="5"/>
      <c r="BM4236" s="13"/>
      <c r="BN4236" s="13"/>
      <c r="BO4236" s="5"/>
      <c r="BP4236" s="5"/>
      <c r="BQ4236" s="5"/>
      <c r="BR4236" s="5"/>
      <c r="BS4236" s="5"/>
      <c r="BT4236" s="5"/>
      <c r="BU4236" s="5"/>
      <c r="BV4236" s="13"/>
      <c r="BW4236" s="5"/>
      <c r="BX4236" s="13"/>
      <c r="BY4236" s="5"/>
      <c r="BZ4236" s="5"/>
      <c r="CA4236" s="5"/>
      <c r="CB4236" s="5"/>
      <c r="CC4236" s="5"/>
      <c r="CD4236" s="5"/>
      <c r="CE4236" s="5"/>
      <c r="CF4236" s="5"/>
      <c r="CG4236" s="5"/>
      <c r="CH4236" s="5"/>
      <c r="CI4236" s="5"/>
      <c r="CJ4236" s="5"/>
      <c r="CK4236" s="5"/>
      <c r="CL4236" s="5"/>
      <c r="CM4236" s="5"/>
      <c r="CN4236" s="5"/>
      <c r="CO4236" s="5"/>
      <c r="CP4236" s="5"/>
      <c r="CQ4236" s="5"/>
      <c r="CR4236" s="5"/>
      <c r="CS4236" s="5"/>
      <c r="CT4236" s="5"/>
      <c r="CU4236" s="5"/>
      <c r="CV4236" s="5"/>
      <c r="CW4236" s="5"/>
      <c r="CX4236" s="5"/>
      <c r="CY4236" s="5"/>
      <c r="CZ4236" s="5"/>
      <c r="DA4236" s="5"/>
      <c r="DB4236" s="5"/>
      <c r="DC4236" s="5"/>
      <c r="DD4236" s="5"/>
      <c r="DE4236" s="5"/>
      <c r="DF4236" s="5"/>
      <c r="DG4236" s="5"/>
      <c r="DH4236" s="5"/>
      <c r="DI4236" s="5"/>
      <c r="DJ4236" s="5"/>
      <c r="DK4236" s="5"/>
    </row>
    <row r="4237" ht="15.75" customHeight="1">
      <c r="A4237" s="5"/>
      <c r="B4237" s="5"/>
      <c r="C4237" s="5"/>
      <c r="D4237" s="5"/>
      <c r="E4237" s="5"/>
      <c r="F4237" s="14"/>
      <c r="G4237" s="5"/>
      <c r="H4237" s="7"/>
      <c r="I4237" s="7"/>
      <c r="J4237" s="5"/>
      <c r="K4237" s="5"/>
      <c r="L4237" s="13"/>
      <c r="M4237" s="13"/>
      <c r="N4237" s="5"/>
      <c r="O4237" s="5"/>
      <c r="P4237" s="14"/>
      <c r="Q4237" s="5"/>
      <c r="R4237" s="5"/>
      <c r="S4237" s="5"/>
      <c r="T4237" s="5"/>
      <c r="U4237" s="5"/>
      <c r="V4237" s="5"/>
      <c r="W4237" s="5"/>
      <c r="X4237" s="5"/>
      <c r="Y4237" s="3"/>
      <c r="Z4237" s="13"/>
      <c r="AA4237" s="13"/>
      <c r="AB4237" s="14"/>
      <c r="AC4237" s="11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3"/>
      <c r="AU4237" s="5"/>
      <c r="AV4237" s="5"/>
      <c r="AW4237" s="13"/>
      <c r="AX4237" s="5"/>
      <c r="AY4237" s="3"/>
      <c r="AZ4237" s="5"/>
      <c r="BA4237" s="5"/>
      <c r="BB4237" s="5"/>
      <c r="BC4237" s="5"/>
      <c r="BD4237" s="3"/>
      <c r="BE4237" s="5"/>
      <c r="BF4237" s="5"/>
      <c r="BG4237" s="13"/>
      <c r="BH4237" s="5"/>
      <c r="BI4237" s="5"/>
      <c r="BJ4237" s="5"/>
      <c r="BK4237" s="5"/>
      <c r="BL4237" s="5"/>
      <c r="BM4237" s="13"/>
      <c r="BN4237" s="13"/>
      <c r="BO4237" s="5"/>
      <c r="BP4237" s="5"/>
      <c r="BQ4237" s="5"/>
      <c r="BR4237" s="5"/>
      <c r="BS4237" s="5"/>
      <c r="BT4237" s="5"/>
      <c r="BU4237" s="5"/>
      <c r="BV4237" s="13"/>
      <c r="BW4237" s="5"/>
      <c r="BX4237" s="13"/>
      <c r="BY4237" s="5"/>
      <c r="BZ4237" s="5"/>
      <c r="CA4237" s="5"/>
      <c r="CB4237" s="5"/>
      <c r="CC4237" s="5"/>
      <c r="CD4237" s="5"/>
      <c r="CE4237" s="5"/>
      <c r="CF4237" s="5"/>
      <c r="CG4237" s="5"/>
      <c r="CH4237" s="5"/>
      <c r="CI4237" s="5"/>
      <c r="CJ4237" s="5"/>
      <c r="CK4237" s="5"/>
      <c r="CL4237" s="5"/>
      <c r="CM4237" s="5"/>
      <c r="CN4237" s="5"/>
      <c r="CO4237" s="5"/>
      <c r="CP4237" s="5"/>
      <c r="CQ4237" s="5"/>
      <c r="CR4237" s="5"/>
      <c r="CS4237" s="5"/>
      <c r="CT4237" s="5"/>
      <c r="CU4237" s="5"/>
      <c r="CV4237" s="5"/>
      <c r="CW4237" s="5"/>
      <c r="CX4237" s="5"/>
      <c r="CY4237" s="5"/>
      <c r="CZ4237" s="5"/>
      <c r="DA4237" s="5"/>
      <c r="DB4237" s="5"/>
      <c r="DC4237" s="5"/>
      <c r="DD4237" s="5"/>
      <c r="DE4237" s="5"/>
      <c r="DF4237" s="5"/>
      <c r="DG4237" s="5"/>
      <c r="DH4237" s="5"/>
      <c r="DI4237" s="5"/>
      <c r="DJ4237" s="5"/>
      <c r="DK4237" s="5"/>
    </row>
    <row r="4238" ht="15.75" customHeight="1">
      <c r="A4238" s="5"/>
      <c r="B4238" s="5"/>
      <c r="C4238" s="5"/>
      <c r="D4238" s="5"/>
      <c r="E4238" s="5"/>
      <c r="F4238" s="12"/>
      <c r="G4238" s="5"/>
      <c r="H4238" s="7"/>
      <c r="I4238" s="7"/>
      <c r="J4238" s="5"/>
      <c r="K4238" s="5"/>
      <c r="L4238" s="13"/>
      <c r="M4238" s="13"/>
      <c r="N4238" s="5"/>
      <c r="O4238" s="5"/>
      <c r="P4238" s="14"/>
      <c r="Q4238" s="5"/>
      <c r="R4238" s="5"/>
      <c r="S4238" s="5"/>
      <c r="T4238" s="5"/>
      <c r="U4238" s="5"/>
      <c r="V4238" s="5"/>
      <c r="W4238" s="5"/>
      <c r="X4238" s="5"/>
      <c r="Y4238" s="5"/>
      <c r="Z4238" s="13"/>
      <c r="AA4238" s="13"/>
      <c r="AB4238" s="14"/>
      <c r="AC4238" s="11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5"/>
      <c r="AV4238" s="3"/>
      <c r="AW4238" s="5"/>
      <c r="AX4238" s="5"/>
      <c r="AY4238" s="5"/>
      <c r="AZ4238" s="5"/>
      <c r="BA4238" s="5"/>
      <c r="BB4238" s="5"/>
      <c r="BC4238" s="5"/>
      <c r="BD4238" s="5"/>
      <c r="BE4238" s="5"/>
      <c r="BF4238" s="3"/>
      <c r="BG4238" s="5"/>
      <c r="BH4238" s="5"/>
      <c r="BI4238" s="5"/>
      <c r="BJ4238" s="5"/>
      <c r="BK4238" s="5"/>
      <c r="BL4238" s="5"/>
      <c r="BM4238" s="13"/>
      <c r="BN4238" s="13"/>
      <c r="BO4238" s="5"/>
      <c r="BP4238" s="5"/>
      <c r="BQ4238" s="5"/>
      <c r="BR4238" s="5"/>
      <c r="BS4238" s="5"/>
      <c r="BT4238" s="5"/>
      <c r="BU4238" s="5"/>
      <c r="BV4238" s="13"/>
      <c r="BW4238" s="5"/>
      <c r="BX4238" s="13"/>
      <c r="BY4238" s="5"/>
      <c r="BZ4238" s="5"/>
      <c r="CA4238" s="5"/>
      <c r="CB4238" s="5"/>
      <c r="CC4238" s="5"/>
      <c r="CD4238" s="5"/>
      <c r="CE4238" s="5"/>
      <c r="CF4238" s="5"/>
      <c r="CG4238" s="5"/>
      <c r="CH4238" s="5"/>
      <c r="CI4238" s="5"/>
      <c r="CJ4238" s="5"/>
      <c r="CK4238" s="5"/>
      <c r="CL4238" s="5"/>
      <c r="CM4238" s="5"/>
      <c r="CN4238" s="5"/>
      <c r="CO4238" s="5"/>
      <c r="CP4238" s="5"/>
      <c r="CQ4238" s="5"/>
      <c r="CR4238" s="5"/>
      <c r="CS4238" s="5"/>
      <c r="CT4238" s="5"/>
      <c r="CU4238" s="5"/>
      <c r="CV4238" s="5"/>
      <c r="CW4238" s="5"/>
      <c r="CX4238" s="5"/>
      <c r="CY4238" s="5"/>
      <c r="CZ4238" s="5"/>
      <c r="DA4238" s="5"/>
      <c r="DB4238" s="5"/>
      <c r="DC4238" s="5"/>
      <c r="DD4238" s="5"/>
      <c r="DE4238" s="5"/>
      <c r="DF4238" s="5"/>
      <c r="DG4238" s="5"/>
      <c r="DH4238" s="5"/>
      <c r="DI4238" s="5"/>
      <c r="DJ4238" s="5"/>
      <c r="DK4238" s="5"/>
    </row>
    <row r="4239" ht="15.75" customHeight="1">
      <c r="A4239" s="5"/>
      <c r="B4239" s="5"/>
      <c r="C4239" s="5"/>
      <c r="D4239" s="5"/>
      <c r="E4239" s="5"/>
      <c r="F4239" s="12"/>
      <c r="G4239" s="5"/>
      <c r="H4239" s="7"/>
      <c r="I4239" s="7"/>
      <c r="J4239" s="5"/>
      <c r="K4239" s="5"/>
      <c r="L4239" s="13"/>
      <c r="M4239" s="13"/>
      <c r="N4239" s="5"/>
      <c r="O4239" s="5"/>
      <c r="P4239" s="14"/>
      <c r="Q4239" s="5"/>
      <c r="R4239" s="5"/>
      <c r="S4239" s="5"/>
      <c r="T4239" s="5"/>
      <c r="U4239" s="5"/>
      <c r="V4239" s="5"/>
      <c r="W4239" s="5"/>
      <c r="X4239" s="5"/>
      <c r="Y4239" s="3"/>
      <c r="Z4239" s="13"/>
      <c r="AA4239" s="13"/>
      <c r="AB4239" s="14"/>
      <c r="AC4239" s="11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5"/>
      <c r="AV4239" s="5"/>
      <c r="AW4239" s="13"/>
      <c r="AX4239" s="5"/>
      <c r="AY4239" s="3"/>
      <c r="AZ4239" s="5"/>
      <c r="BA4239" s="5"/>
      <c r="BB4239" s="5"/>
      <c r="BC4239" s="5"/>
      <c r="BD4239" s="3"/>
      <c r="BE4239" s="5"/>
      <c r="BF4239" s="5"/>
      <c r="BG4239" s="5"/>
      <c r="BH4239" s="5"/>
      <c r="BI4239" s="5"/>
      <c r="BJ4239" s="5"/>
      <c r="BK4239" s="5"/>
      <c r="BL4239" s="5"/>
      <c r="BM4239" s="5"/>
      <c r="BN4239" s="13"/>
      <c r="BO4239" s="5"/>
      <c r="BP4239" s="5"/>
      <c r="BQ4239" s="5"/>
      <c r="BR4239" s="5"/>
      <c r="BS4239" s="5"/>
      <c r="BT4239" s="5"/>
      <c r="BU4239" s="5"/>
      <c r="BV4239" s="13"/>
      <c r="BW4239" s="5"/>
      <c r="BX4239" s="13"/>
      <c r="BY4239" s="5"/>
      <c r="BZ4239" s="5"/>
      <c r="CA4239" s="5"/>
      <c r="CB4239" s="5"/>
      <c r="CC4239" s="5"/>
      <c r="CD4239" s="5"/>
      <c r="CE4239" s="5"/>
      <c r="CF4239" s="5"/>
      <c r="CG4239" s="5"/>
      <c r="CH4239" s="5"/>
      <c r="CI4239" s="5"/>
      <c r="CJ4239" s="5"/>
      <c r="CK4239" s="5"/>
      <c r="CL4239" s="5"/>
      <c r="CM4239" s="5"/>
      <c r="CN4239" s="5"/>
      <c r="CO4239" s="5"/>
      <c r="CP4239" s="5"/>
      <c r="CQ4239" s="5"/>
      <c r="CR4239" s="5"/>
      <c r="CS4239" s="5"/>
      <c r="CT4239" s="5"/>
      <c r="CU4239" s="5"/>
      <c r="CV4239" s="5"/>
      <c r="CW4239" s="5"/>
      <c r="CX4239" s="5"/>
      <c r="CY4239" s="5"/>
      <c r="CZ4239" s="5"/>
      <c r="DA4239" s="5"/>
      <c r="DB4239" s="5"/>
      <c r="DC4239" s="5"/>
      <c r="DD4239" s="5"/>
      <c r="DE4239" s="5"/>
      <c r="DF4239" s="5"/>
      <c r="DG4239" s="5"/>
      <c r="DH4239" s="5"/>
      <c r="DI4239" s="5"/>
      <c r="DJ4239" s="5"/>
      <c r="DK4239" s="5"/>
    </row>
    <row r="4240" ht="15.75" customHeight="1">
      <c r="A4240" s="5"/>
      <c r="B4240" s="5"/>
      <c r="C4240" s="5"/>
      <c r="D4240" s="5"/>
      <c r="E4240" s="5"/>
      <c r="F4240" s="14"/>
      <c r="G4240" s="5"/>
      <c r="H4240" s="7"/>
      <c r="I4240" s="7"/>
      <c r="J4240" s="5"/>
      <c r="K4240" s="5"/>
      <c r="L4240" s="13"/>
      <c r="M4240" s="13"/>
      <c r="N4240" s="5"/>
      <c r="O4240" s="5"/>
      <c r="P4240" s="14"/>
      <c r="Q4240" s="5"/>
      <c r="R4240" s="5"/>
      <c r="S4240" s="5"/>
      <c r="T4240" s="5"/>
      <c r="U4240" s="5"/>
      <c r="V4240" s="5"/>
      <c r="W4240" s="5"/>
      <c r="X4240" s="5"/>
      <c r="Y4240" s="3"/>
      <c r="Z4240" s="13"/>
      <c r="AA4240" s="13"/>
      <c r="AB4240" s="14"/>
      <c r="AC4240" s="1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5"/>
      <c r="AV4240" s="5"/>
      <c r="AW4240" s="13"/>
      <c r="AX4240" s="5"/>
      <c r="AY4240" s="5"/>
      <c r="AZ4240" s="5"/>
      <c r="BA4240" s="5"/>
      <c r="BB4240" s="5"/>
      <c r="BC4240" s="5"/>
      <c r="BD4240" s="5"/>
      <c r="BE4240" s="5"/>
      <c r="BF4240" s="5"/>
      <c r="BG4240" s="13"/>
      <c r="BH4240" s="5"/>
      <c r="BI4240" s="5"/>
      <c r="BJ4240" s="5"/>
      <c r="BK4240" s="5"/>
      <c r="BL4240" s="5"/>
      <c r="BM4240" s="13"/>
      <c r="BN4240" s="13"/>
      <c r="BO4240" s="5"/>
      <c r="BP4240" s="5"/>
      <c r="BQ4240" s="5"/>
      <c r="BR4240" s="5"/>
      <c r="BS4240" s="5"/>
      <c r="BT4240" s="5"/>
      <c r="BU4240" s="5"/>
      <c r="BV4240" s="13"/>
      <c r="BW4240" s="5"/>
      <c r="BX4240" s="13"/>
      <c r="BY4240" s="5"/>
      <c r="BZ4240" s="5"/>
      <c r="CA4240" s="5"/>
      <c r="CB4240" s="5"/>
      <c r="CC4240" s="5"/>
      <c r="CD4240" s="5"/>
      <c r="CE4240" s="5"/>
      <c r="CF4240" s="5"/>
      <c r="CG4240" s="5"/>
      <c r="CH4240" s="5"/>
      <c r="CI4240" s="5"/>
      <c r="CJ4240" s="5"/>
      <c r="CK4240" s="5"/>
      <c r="CL4240" s="5"/>
      <c r="CM4240" s="5"/>
      <c r="CN4240" s="5"/>
      <c r="CO4240" s="5"/>
      <c r="CP4240" s="5"/>
      <c r="CQ4240" s="5"/>
      <c r="CR4240" s="5"/>
      <c r="CS4240" s="5"/>
      <c r="CT4240" s="5"/>
      <c r="CU4240" s="5"/>
      <c r="CV4240" s="5"/>
      <c r="CW4240" s="5"/>
      <c r="CX4240" s="5"/>
      <c r="CY4240" s="5"/>
      <c r="CZ4240" s="5"/>
      <c r="DA4240" s="5"/>
      <c r="DB4240" s="5"/>
      <c r="DC4240" s="5"/>
      <c r="DD4240" s="5"/>
      <c r="DE4240" s="5"/>
      <c r="DF4240" s="5"/>
      <c r="DG4240" s="5"/>
      <c r="DH4240" s="5"/>
      <c r="DI4240" s="5"/>
      <c r="DJ4240" s="5"/>
      <c r="DK4240" s="5"/>
    </row>
    <row r="4241" ht="15.75" customHeight="1">
      <c r="A4241" s="5"/>
      <c r="B4241" s="5"/>
      <c r="C4241" s="5"/>
      <c r="D4241" s="5"/>
      <c r="E4241" s="3"/>
      <c r="F4241" s="14"/>
      <c r="G4241" s="5"/>
      <c r="H4241" s="5"/>
      <c r="I4241" s="5"/>
      <c r="J4241" s="5"/>
      <c r="K4241" s="5"/>
      <c r="L4241" s="13"/>
      <c r="M4241" s="5"/>
      <c r="N4241" s="5"/>
      <c r="O4241" s="5"/>
      <c r="P4241" s="14"/>
      <c r="Q4241" s="5"/>
      <c r="R4241" s="5"/>
      <c r="S4241" s="5"/>
      <c r="T4241" s="5"/>
      <c r="U4241" s="5"/>
      <c r="V4241" s="5"/>
      <c r="W4241" s="5"/>
      <c r="X4241" s="5"/>
      <c r="Y4241" s="5"/>
      <c r="Z4241" s="13"/>
      <c r="AA4241" s="13"/>
      <c r="AB4241" s="14"/>
      <c r="AC4241" s="11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3"/>
      <c r="AU4241" s="5"/>
      <c r="AV4241" s="5"/>
      <c r="AW4241" s="13"/>
      <c r="AX4241" s="5"/>
      <c r="AY4241" s="3"/>
      <c r="AZ4241" s="5"/>
      <c r="BA4241" s="5"/>
      <c r="BB4241" s="5"/>
      <c r="BC4241" s="5"/>
      <c r="BD4241" s="3"/>
      <c r="BE4241" s="5"/>
      <c r="BF4241" s="5"/>
      <c r="BG4241" s="13"/>
      <c r="BH4241" s="5"/>
      <c r="BI4241" s="5"/>
      <c r="BJ4241" s="5"/>
      <c r="BK4241" s="5"/>
      <c r="BL4241" s="5"/>
      <c r="BM4241" s="5"/>
      <c r="BN4241" s="13"/>
      <c r="BO4241" s="5"/>
      <c r="BP4241" s="5"/>
      <c r="BQ4241" s="5"/>
      <c r="BR4241" s="5"/>
      <c r="BS4241" s="5"/>
      <c r="BT4241" s="5"/>
      <c r="BU4241" s="5"/>
      <c r="BV4241" s="3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G4241" s="5"/>
      <c r="CH4241" s="5"/>
      <c r="CI4241" s="5"/>
      <c r="CJ4241" s="5"/>
      <c r="CK4241" s="5"/>
      <c r="CL4241" s="5"/>
      <c r="CM4241" s="5"/>
      <c r="CN4241" s="5"/>
      <c r="CO4241" s="5"/>
      <c r="CP4241" s="5"/>
      <c r="CQ4241" s="5"/>
      <c r="CR4241" s="5"/>
      <c r="CS4241" s="5"/>
      <c r="CT4241" s="5"/>
      <c r="CU4241" s="5"/>
      <c r="CV4241" s="5"/>
      <c r="CW4241" s="5"/>
      <c r="CX4241" s="5"/>
      <c r="CY4241" s="5"/>
      <c r="CZ4241" s="5"/>
      <c r="DA4241" s="5"/>
      <c r="DB4241" s="5"/>
      <c r="DC4241" s="5"/>
      <c r="DD4241" s="5"/>
      <c r="DE4241" s="5"/>
      <c r="DF4241" s="5"/>
      <c r="DG4241" s="5"/>
      <c r="DH4241" s="5"/>
      <c r="DI4241" s="5"/>
      <c r="DJ4241" s="5"/>
      <c r="DK4241" s="5"/>
    </row>
    <row r="4242" ht="15.75" customHeight="1">
      <c r="A4242" s="5"/>
      <c r="B4242" s="5"/>
      <c r="C4242" s="5"/>
      <c r="D4242" s="5"/>
      <c r="E4242" s="5"/>
      <c r="F4242" s="14"/>
      <c r="G4242" s="5"/>
      <c r="H4242" s="7"/>
      <c r="I4242" s="7"/>
      <c r="J4242" s="5"/>
      <c r="K4242" s="5"/>
      <c r="L4242" s="13"/>
      <c r="M4242" s="13"/>
      <c r="N4242" s="5"/>
      <c r="O4242" s="5"/>
      <c r="P4242" s="14"/>
      <c r="Q4242" s="5"/>
      <c r="R4242" s="5"/>
      <c r="S4242" s="5"/>
      <c r="T4242" s="5"/>
      <c r="U4242" s="5"/>
      <c r="V4242" s="5"/>
      <c r="W4242" s="5"/>
      <c r="X4242" s="5"/>
      <c r="Y4242" s="5"/>
      <c r="Z4242" s="13"/>
      <c r="AA4242" s="13"/>
      <c r="AB4242" s="14"/>
      <c r="AC4242" s="11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5"/>
      <c r="AV4242" s="5"/>
      <c r="AW4242" s="13"/>
      <c r="AX4242" s="5"/>
      <c r="AY4242" s="3"/>
      <c r="AZ4242" s="5"/>
      <c r="BA4242" s="5"/>
      <c r="BB4242" s="5"/>
      <c r="BC4242" s="5"/>
      <c r="BD4242" s="5"/>
      <c r="BE4242" s="5"/>
      <c r="BF4242" s="5"/>
      <c r="BG4242" s="13"/>
      <c r="BH4242" s="5"/>
      <c r="BI4242" s="5"/>
      <c r="BJ4242" s="5"/>
      <c r="BK4242" s="5"/>
      <c r="BL4242" s="5"/>
      <c r="BM4242" s="13"/>
      <c r="BN4242" s="13"/>
      <c r="BO4242" s="5"/>
      <c r="BP4242" s="5"/>
      <c r="BQ4242" s="5"/>
      <c r="BR4242" s="5"/>
      <c r="BS4242" s="5"/>
      <c r="BT4242" s="5"/>
      <c r="BU4242" s="5"/>
      <c r="BV4242" s="13"/>
      <c r="BW4242" s="5"/>
      <c r="BX4242" s="13"/>
      <c r="BY4242" s="5"/>
      <c r="BZ4242" s="5"/>
      <c r="CA4242" s="5"/>
      <c r="CB4242" s="5"/>
      <c r="CC4242" s="5"/>
      <c r="CD4242" s="5"/>
      <c r="CE4242" s="5"/>
      <c r="CF4242" s="5"/>
      <c r="CG4242" s="5"/>
      <c r="CH4242" s="5"/>
      <c r="CI4242" s="5"/>
      <c r="CJ4242" s="5"/>
      <c r="CK4242" s="5"/>
      <c r="CL4242" s="5"/>
      <c r="CM4242" s="5"/>
      <c r="CN4242" s="5"/>
      <c r="CO4242" s="5"/>
      <c r="CP4242" s="5"/>
      <c r="CQ4242" s="5"/>
      <c r="CR4242" s="5"/>
      <c r="CS4242" s="5"/>
      <c r="CT4242" s="5"/>
      <c r="CU4242" s="5"/>
      <c r="CV4242" s="5"/>
      <c r="CW4242" s="5"/>
      <c r="CX4242" s="5"/>
      <c r="CY4242" s="5"/>
      <c r="CZ4242" s="5"/>
      <c r="DA4242" s="5"/>
      <c r="DB4242" s="5"/>
      <c r="DC4242" s="5"/>
      <c r="DD4242" s="5"/>
      <c r="DE4242" s="5"/>
      <c r="DF4242" s="5"/>
      <c r="DG4242" s="5"/>
      <c r="DH4242" s="5"/>
      <c r="DI4242" s="5"/>
      <c r="DJ4242" s="5"/>
      <c r="DK4242" s="5"/>
    </row>
    <row r="4243" ht="15.75" customHeight="1">
      <c r="A4243" s="5"/>
      <c r="B4243" s="5"/>
      <c r="C4243" s="5"/>
      <c r="D4243" s="5"/>
      <c r="E4243" s="5"/>
      <c r="F4243" s="14"/>
      <c r="G4243" s="5"/>
      <c r="H4243" s="7"/>
      <c r="I4243" s="7"/>
      <c r="J4243" s="5"/>
      <c r="K4243" s="5"/>
      <c r="L4243" s="13"/>
      <c r="M4243" s="13"/>
      <c r="N4243" s="5"/>
      <c r="O4243" s="5"/>
      <c r="P4243" s="14"/>
      <c r="Q4243" s="5"/>
      <c r="R4243" s="5"/>
      <c r="S4243" s="5"/>
      <c r="T4243" s="5"/>
      <c r="U4243" s="5"/>
      <c r="V4243" s="5"/>
      <c r="W4243" s="5"/>
      <c r="X4243" s="5"/>
      <c r="Y4243" s="3"/>
      <c r="Z4243" s="13"/>
      <c r="AA4243" s="13"/>
      <c r="AB4243" s="14"/>
      <c r="AC4243" s="11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3"/>
      <c r="AU4243" s="5"/>
      <c r="AV4243" s="5"/>
      <c r="AW4243" s="13"/>
      <c r="AX4243" s="5"/>
      <c r="AY4243" s="3"/>
      <c r="AZ4243" s="5"/>
      <c r="BA4243" s="5"/>
      <c r="BB4243" s="5"/>
      <c r="BC4243" s="5"/>
      <c r="BD4243" s="3"/>
      <c r="BE4243" s="5"/>
      <c r="BF4243" s="5"/>
      <c r="BG4243" s="13"/>
      <c r="BH4243" s="5"/>
      <c r="BI4243" s="5"/>
      <c r="BJ4243" s="5"/>
      <c r="BK4243" s="5"/>
      <c r="BL4243" s="5"/>
      <c r="BM4243" s="13"/>
      <c r="BN4243" s="13"/>
      <c r="BO4243" s="5"/>
      <c r="BP4243" s="5"/>
      <c r="BQ4243" s="5"/>
      <c r="BR4243" s="5"/>
      <c r="BS4243" s="5"/>
      <c r="BT4243" s="5"/>
      <c r="BU4243" s="5"/>
      <c r="BV4243" s="13"/>
      <c r="BW4243" s="5"/>
      <c r="BX4243" s="13"/>
      <c r="BY4243" s="5"/>
      <c r="BZ4243" s="5"/>
      <c r="CA4243" s="5"/>
      <c r="CB4243" s="5"/>
      <c r="CC4243" s="5"/>
      <c r="CD4243" s="5"/>
      <c r="CE4243" s="5"/>
      <c r="CF4243" s="5"/>
      <c r="CG4243" s="5"/>
      <c r="CH4243" s="5"/>
      <c r="CI4243" s="5"/>
      <c r="CJ4243" s="5"/>
      <c r="CK4243" s="5"/>
      <c r="CL4243" s="5"/>
      <c r="CM4243" s="5"/>
      <c r="CN4243" s="5"/>
      <c r="CO4243" s="5"/>
      <c r="CP4243" s="5"/>
      <c r="CQ4243" s="5"/>
      <c r="CR4243" s="5"/>
      <c r="CS4243" s="5"/>
      <c r="CT4243" s="5"/>
      <c r="CU4243" s="5"/>
      <c r="CV4243" s="5"/>
      <c r="CW4243" s="5"/>
      <c r="CX4243" s="5"/>
      <c r="CY4243" s="5"/>
      <c r="CZ4243" s="5"/>
      <c r="DA4243" s="5"/>
      <c r="DB4243" s="5"/>
      <c r="DC4243" s="5"/>
      <c r="DD4243" s="5"/>
      <c r="DE4243" s="5"/>
      <c r="DF4243" s="5"/>
      <c r="DG4243" s="5"/>
      <c r="DH4243" s="5"/>
      <c r="DI4243" s="5"/>
      <c r="DJ4243" s="5"/>
      <c r="DK4243" s="5"/>
    </row>
    <row r="4244" ht="15.75" customHeight="1">
      <c r="A4244" s="5"/>
      <c r="B4244" s="5"/>
      <c r="C4244" s="5"/>
      <c r="D4244" s="5"/>
      <c r="E4244" s="5"/>
      <c r="F4244" s="14"/>
      <c r="G4244" s="5"/>
      <c r="H4244" s="7"/>
      <c r="I4244" s="7"/>
      <c r="J4244" s="5"/>
      <c r="K4244" s="5"/>
      <c r="L4244" s="13"/>
      <c r="M4244" s="13"/>
      <c r="N4244" s="5"/>
      <c r="O4244" s="5"/>
      <c r="P4244" s="14"/>
      <c r="Q4244" s="5"/>
      <c r="R4244" s="5"/>
      <c r="S4244" s="5"/>
      <c r="T4244" s="5"/>
      <c r="U4244" s="5"/>
      <c r="V4244" s="5"/>
      <c r="W4244" s="5"/>
      <c r="X4244" s="5"/>
      <c r="Y4244" s="5"/>
      <c r="Z4244" s="13"/>
      <c r="AA4244" s="13"/>
      <c r="AB4244" s="14"/>
      <c r="AC4244" s="11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3"/>
      <c r="AU4244" s="5"/>
      <c r="AV4244" s="5"/>
      <c r="AW4244" s="13"/>
      <c r="AX4244" s="5"/>
      <c r="AY4244" s="3"/>
      <c r="AZ4244" s="5"/>
      <c r="BA4244" s="5"/>
      <c r="BB4244" s="5"/>
      <c r="BC4244" s="5"/>
      <c r="BD4244" s="3"/>
      <c r="BE4244" s="5"/>
      <c r="BF4244" s="5"/>
      <c r="BG4244" s="13"/>
      <c r="BH4244" s="5"/>
      <c r="BI4244" s="5"/>
      <c r="BJ4244" s="5"/>
      <c r="BK4244" s="5"/>
      <c r="BL4244" s="5"/>
      <c r="BM4244" s="5"/>
      <c r="BN4244" s="13"/>
      <c r="BO4244" s="5"/>
      <c r="BP4244" s="5"/>
      <c r="BQ4244" s="5"/>
      <c r="BR4244" s="5"/>
      <c r="BS4244" s="5"/>
      <c r="BT4244" s="5"/>
      <c r="BU4244" s="5"/>
      <c r="BV4244" s="13"/>
      <c r="BW4244" s="5"/>
      <c r="BX4244" s="13"/>
      <c r="BY4244" s="5"/>
      <c r="BZ4244" s="5"/>
      <c r="CA4244" s="5"/>
      <c r="CB4244" s="5"/>
      <c r="CC4244" s="5"/>
      <c r="CD4244" s="5"/>
      <c r="CE4244" s="5"/>
      <c r="CF4244" s="5"/>
      <c r="CG4244" s="5"/>
      <c r="CH4244" s="5"/>
      <c r="CI4244" s="5"/>
      <c r="CJ4244" s="5"/>
      <c r="CK4244" s="5"/>
      <c r="CL4244" s="5"/>
      <c r="CM4244" s="5"/>
      <c r="CN4244" s="5"/>
      <c r="CO4244" s="5"/>
      <c r="CP4244" s="5"/>
      <c r="CQ4244" s="5"/>
      <c r="CR4244" s="5"/>
      <c r="CS4244" s="5"/>
      <c r="CT4244" s="5"/>
      <c r="CU4244" s="5"/>
      <c r="CV4244" s="5"/>
      <c r="CW4244" s="5"/>
      <c r="CX4244" s="5"/>
      <c r="CY4244" s="5"/>
      <c r="CZ4244" s="5"/>
      <c r="DA4244" s="5"/>
      <c r="DB4244" s="5"/>
      <c r="DC4244" s="5"/>
      <c r="DD4244" s="5"/>
      <c r="DE4244" s="5"/>
      <c r="DF4244" s="5"/>
      <c r="DG4244" s="5"/>
      <c r="DH4244" s="5"/>
      <c r="DI4244" s="5"/>
      <c r="DJ4244" s="5"/>
      <c r="DK4244" s="5"/>
    </row>
    <row r="4245" ht="15.75" customHeight="1">
      <c r="A4245" s="5"/>
      <c r="B4245" s="5"/>
      <c r="C4245" s="5"/>
      <c r="D4245" s="5"/>
      <c r="E4245" s="5"/>
      <c r="F4245" s="14"/>
      <c r="G4245" s="5"/>
      <c r="H4245" s="7"/>
      <c r="I4245" s="7"/>
      <c r="J4245" s="5"/>
      <c r="K4245" s="5"/>
      <c r="L4245" s="13"/>
      <c r="M4245" s="13"/>
      <c r="N4245" s="5"/>
      <c r="O4245" s="5"/>
      <c r="P4245" s="14"/>
      <c r="Q4245" s="5"/>
      <c r="R4245" s="5"/>
      <c r="S4245" s="5"/>
      <c r="T4245" s="5"/>
      <c r="U4245" s="5"/>
      <c r="V4245" s="5"/>
      <c r="W4245" s="5"/>
      <c r="X4245" s="5"/>
      <c r="Y4245" s="5"/>
      <c r="Z4245" s="13"/>
      <c r="AA4245" s="13"/>
      <c r="AB4245" s="14"/>
      <c r="AC4245" s="11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3"/>
      <c r="AU4245" s="5"/>
      <c r="AV4245" s="5"/>
      <c r="AW4245" s="13"/>
      <c r="AX4245" s="5"/>
      <c r="AY4245" s="3"/>
      <c r="AZ4245" s="5"/>
      <c r="BA4245" s="5"/>
      <c r="BB4245" s="5"/>
      <c r="BC4245" s="5"/>
      <c r="BD4245" s="3"/>
      <c r="BE4245" s="5"/>
      <c r="BF4245" s="5"/>
      <c r="BG4245" s="13"/>
      <c r="BH4245" s="5"/>
      <c r="BI4245" s="5"/>
      <c r="BJ4245" s="5"/>
      <c r="BK4245" s="5"/>
      <c r="BL4245" s="5"/>
      <c r="BM4245" s="13"/>
      <c r="BN4245" s="13"/>
      <c r="BO4245" s="5"/>
      <c r="BP4245" s="5"/>
      <c r="BQ4245" s="5"/>
      <c r="BR4245" s="5"/>
      <c r="BS4245" s="5"/>
      <c r="BT4245" s="5"/>
      <c r="BU4245" s="5"/>
      <c r="BV4245" s="13"/>
      <c r="BW4245" s="5"/>
      <c r="BX4245" s="13"/>
      <c r="BY4245" s="5"/>
      <c r="BZ4245" s="5"/>
      <c r="CA4245" s="5"/>
      <c r="CB4245" s="5"/>
      <c r="CC4245" s="5"/>
      <c r="CD4245" s="5"/>
      <c r="CE4245" s="5"/>
      <c r="CF4245" s="5"/>
      <c r="CG4245" s="5"/>
      <c r="CH4245" s="5"/>
      <c r="CI4245" s="5"/>
      <c r="CJ4245" s="5"/>
      <c r="CK4245" s="5"/>
      <c r="CL4245" s="5"/>
      <c r="CM4245" s="5"/>
      <c r="CN4245" s="5"/>
      <c r="CO4245" s="5"/>
      <c r="CP4245" s="5"/>
      <c r="CQ4245" s="5"/>
      <c r="CR4245" s="5"/>
      <c r="CS4245" s="5"/>
      <c r="CT4245" s="5"/>
      <c r="CU4245" s="5"/>
      <c r="CV4245" s="5"/>
      <c r="CW4245" s="5"/>
      <c r="CX4245" s="5"/>
      <c r="CY4245" s="5"/>
      <c r="CZ4245" s="5"/>
      <c r="DA4245" s="5"/>
      <c r="DB4245" s="5"/>
      <c r="DC4245" s="5"/>
      <c r="DD4245" s="5"/>
      <c r="DE4245" s="5"/>
      <c r="DF4245" s="5"/>
      <c r="DG4245" s="5"/>
      <c r="DH4245" s="5"/>
      <c r="DI4245" s="5"/>
      <c r="DJ4245" s="5"/>
      <c r="DK4245" s="5"/>
    </row>
    <row r="4246" ht="15.75" customHeight="1">
      <c r="A4246" s="5"/>
      <c r="B4246" s="5"/>
      <c r="C4246" s="5"/>
      <c r="D4246" s="5"/>
      <c r="E4246" s="5"/>
      <c r="F4246" s="14"/>
      <c r="G4246" s="5"/>
      <c r="H4246" s="7"/>
      <c r="I4246" s="7"/>
      <c r="J4246" s="5"/>
      <c r="K4246" s="5"/>
      <c r="L4246" s="13"/>
      <c r="M4246" s="13"/>
      <c r="N4246" s="5"/>
      <c r="O4246" s="5"/>
      <c r="P4246" s="14"/>
      <c r="Q4246" s="5"/>
      <c r="R4246" s="5"/>
      <c r="S4246" s="5"/>
      <c r="T4246" s="5"/>
      <c r="U4246" s="5"/>
      <c r="V4246" s="5"/>
      <c r="W4246" s="5"/>
      <c r="X4246" s="5"/>
      <c r="Y4246" s="5"/>
      <c r="Z4246" s="13"/>
      <c r="AA4246" s="13"/>
      <c r="AB4246" s="14"/>
      <c r="AC4246" s="11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5"/>
      <c r="AV4246" s="3"/>
      <c r="AW4246" s="13"/>
      <c r="AX4246" s="5"/>
      <c r="AY4246" s="5"/>
      <c r="AZ4246" s="5"/>
      <c r="BA4246" s="5"/>
      <c r="BB4246" s="5"/>
      <c r="BC4246" s="5"/>
      <c r="BD4246" s="5"/>
      <c r="BE4246" s="5"/>
      <c r="BF4246" s="3"/>
      <c r="BG4246" s="13"/>
      <c r="BH4246" s="5"/>
      <c r="BI4246" s="5"/>
      <c r="BJ4246" s="5"/>
      <c r="BK4246" s="5"/>
      <c r="BL4246" s="5"/>
      <c r="BM4246" s="13"/>
      <c r="BN4246" s="13"/>
      <c r="BO4246" s="5"/>
      <c r="BP4246" s="5"/>
      <c r="BQ4246" s="5"/>
      <c r="BR4246" s="5"/>
      <c r="BS4246" s="5"/>
      <c r="BT4246" s="5"/>
      <c r="BU4246" s="5"/>
      <c r="BV4246" s="13"/>
      <c r="BW4246" s="5"/>
      <c r="BX4246" s="13"/>
      <c r="BY4246" s="5"/>
      <c r="BZ4246" s="5"/>
      <c r="CA4246" s="5"/>
      <c r="CB4246" s="5"/>
      <c r="CC4246" s="5"/>
      <c r="CD4246" s="5"/>
      <c r="CE4246" s="5"/>
      <c r="CF4246" s="5"/>
      <c r="CG4246" s="5"/>
      <c r="CH4246" s="5"/>
      <c r="CI4246" s="5"/>
      <c r="CJ4246" s="5"/>
      <c r="CK4246" s="5"/>
      <c r="CL4246" s="5"/>
      <c r="CM4246" s="5"/>
      <c r="CN4246" s="5"/>
      <c r="CO4246" s="5"/>
      <c r="CP4246" s="5"/>
      <c r="CQ4246" s="5"/>
      <c r="CR4246" s="5"/>
      <c r="CS4246" s="5"/>
      <c r="CT4246" s="5"/>
      <c r="CU4246" s="5"/>
      <c r="CV4246" s="5"/>
      <c r="CW4246" s="5"/>
      <c r="CX4246" s="5"/>
      <c r="CY4246" s="5"/>
      <c r="CZ4246" s="5"/>
      <c r="DA4246" s="5"/>
      <c r="DB4246" s="5"/>
      <c r="DC4246" s="5"/>
      <c r="DD4246" s="5"/>
      <c r="DE4246" s="5"/>
      <c r="DF4246" s="5"/>
      <c r="DG4246" s="5"/>
      <c r="DH4246" s="5"/>
      <c r="DI4246" s="5"/>
      <c r="DJ4246" s="5"/>
      <c r="DK4246" s="5"/>
    </row>
    <row r="4247" ht="15.75" customHeight="1">
      <c r="A4247" s="5"/>
      <c r="B4247" s="5"/>
      <c r="C4247" s="5"/>
      <c r="D4247" s="5"/>
      <c r="E4247" s="3"/>
      <c r="F4247" s="14"/>
      <c r="G4247" s="5"/>
      <c r="H4247" s="5"/>
      <c r="I4247" s="5"/>
      <c r="J4247" s="5"/>
      <c r="K4247" s="5"/>
      <c r="L4247" s="13"/>
      <c r="M4247" s="5"/>
      <c r="N4247" s="5"/>
      <c r="O4247" s="5"/>
      <c r="P4247" s="14"/>
      <c r="Q4247" s="5"/>
      <c r="R4247" s="5"/>
      <c r="S4247" s="5"/>
      <c r="T4247" s="5"/>
      <c r="U4247" s="5"/>
      <c r="V4247" s="5"/>
      <c r="W4247" s="5"/>
      <c r="X4247" s="5"/>
      <c r="Y4247" s="5"/>
      <c r="Z4247" s="13"/>
      <c r="AA4247" s="13"/>
      <c r="AB4247" s="14"/>
      <c r="AC4247" s="11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3"/>
      <c r="AU4247" s="5"/>
      <c r="AV4247" s="5"/>
      <c r="AW4247" s="13"/>
      <c r="AX4247" s="5"/>
      <c r="AY4247" s="3"/>
      <c r="AZ4247" s="5"/>
      <c r="BA4247" s="5"/>
      <c r="BB4247" s="5"/>
      <c r="BC4247" s="5"/>
      <c r="BD4247" s="3"/>
      <c r="BE4247" s="5"/>
      <c r="BF4247" s="5"/>
      <c r="BG4247" s="13"/>
      <c r="BH4247" s="5"/>
      <c r="BI4247" s="5"/>
      <c r="BJ4247" s="5"/>
      <c r="BK4247" s="5"/>
      <c r="BL4247" s="5"/>
      <c r="BM4247" s="5"/>
      <c r="BN4247" s="13"/>
      <c r="BO4247" s="5"/>
      <c r="BP4247" s="3"/>
      <c r="BQ4247" s="5"/>
      <c r="BR4247" s="5"/>
      <c r="BS4247" s="5"/>
      <c r="BT4247" s="5"/>
      <c r="BU4247" s="5"/>
      <c r="BV4247" s="3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G4247" s="5"/>
      <c r="CH4247" s="5"/>
      <c r="CI4247" s="5"/>
      <c r="CJ4247" s="5"/>
      <c r="CK4247" s="5"/>
      <c r="CL4247" s="5"/>
      <c r="CM4247" s="5"/>
      <c r="CN4247" s="5"/>
      <c r="CO4247" s="5"/>
      <c r="CP4247" s="5"/>
      <c r="CQ4247" s="5"/>
      <c r="CR4247" s="5"/>
      <c r="CS4247" s="5"/>
      <c r="CT4247" s="5"/>
      <c r="CU4247" s="5"/>
      <c r="CV4247" s="5"/>
      <c r="CW4247" s="5"/>
      <c r="CX4247" s="5"/>
      <c r="CY4247" s="5"/>
      <c r="CZ4247" s="5"/>
      <c r="DA4247" s="5"/>
      <c r="DB4247" s="5"/>
      <c r="DC4247" s="5"/>
      <c r="DD4247" s="5"/>
      <c r="DE4247" s="5"/>
      <c r="DF4247" s="5"/>
      <c r="DG4247" s="5"/>
      <c r="DH4247" s="5"/>
      <c r="DI4247" s="5"/>
      <c r="DJ4247" s="5"/>
      <c r="DK4247" s="5"/>
    </row>
    <row r="4248" ht="15.75" customHeight="1">
      <c r="A4248" s="5"/>
      <c r="B4248" s="5"/>
      <c r="C4248" s="5"/>
      <c r="D4248" s="5"/>
      <c r="E4248" s="5"/>
      <c r="F4248" s="14"/>
      <c r="G4248" s="5"/>
      <c r="H4248" s="7"/>
      <c r="I4248" s="7"/>
      <c r="J4248" s="5"/>
      <c r="K4248" s="5"/>
      <c r="L4248" s="13"/>
      <c r="M4248" s="13"/>
      <c r="N4248" s="5"/>
      <c r="O4248" s="5"/>
      <c r="P4248" s="14"/>
      <c r="Q4248" s="5"/>
      <c r="R4248" s="5"/>
      <c r="S4248" s="5"/>
      <c r="T4248" s="5"/>
      <c r="U4248" s="5"/>
      <c r="V4248" s="5"/>
      <c r="W4248" s="5"/>
      <c r="X4248" s="5"/>
      <c r="Y4248" s="5"/>
      <c r="Z4248" s="13"/>
      <c r="AA4248" s="13"/>
      <c r="AB4248" s="14"/>
      <c r="AC4248" s="1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3"/>
      <c r="AU4248" s="5"/>
      <c r="AV4248" s="3"/>
      <c r="AW4248" s="13"/>
      <c r="AX4248" s="5"/>
      <c r="AY4248" s="5"/>
      <c r="AZ4248" s="5"/>
      <c r="BA4248" s="5"/>
      <c r="BB4248" s="5"/>
      <c r="BC4248" s="5"/>
      <c r="BD4248" s="3"/>
      <c r="BE4248" s="5"/>
      <c r="BF4248" s="3"/>
      <c r="BG4248" s="13"/>
      <c r="BH4248" s="5"/>
      <c r="BI4248" s="5"/>
      <c r="BJ4248" s="5"/>
      <c r="BK4248" s="5"/>
      <c r="BL4248" s="5"/>
      <c r="BM4248" s="13"/>
      <c r="BN4248" s="13"/>
      <c r="BO4248" s="5"/>
      <c r="BP4248" s="5"/>
      <c r="BQ4248" s="5"/>
      <c r="BR4248" s="5"/>
      <c r="BS4248" s="5"/>
      <c r="BT4248" s="5"/>
      <c r="BU4248" s="5"/>
      <c r="BV4248" s="13"/>
      <c r="BW4248" s="5"/>
      <c r="BX4248" s="13"/>
      <c r="BY4248" s="5"/>
      <c r="BZ4248" s="5"/>
      <c r="CA4248" s="5"/>
      <c r="CB4248" s="5"/>
      <c r="CC4248" s="5"/>
      <c r="CD4248" s="5"/>
      <c r="CE4248" s="5"/>
      <c r="CF4248" s="5"/>
      <c r="CG4248" s="5"/>
      <c r="CH4248" s="5"/>
      <c r="CI4248" s="5"/>
      <c r="CJ4248" s="5"/>
      <c r="CK4248" s="5"/>
      <c r="CL4248" s="5"/>
      <c r="CM4248" s="5"/>
      <c r="CN4248" s="5"/>
      <c r="CO4248" s="5"/>
      <c r="CP4248" s="5"/>
      <c r="CQ4248" s="5"/>
      <c r="CR4248" s="5"/>
      <c r="CS4248" s="5"/>
      <c r="CT4248" s="5"/>
      <c r="CU4248" s="5"/>
      <c r="CV4248" s="5"/>
      <c r="CW4248" s="5"/>
      <c r="CX4248" s="5"/>
      <c r="CY4248" s="5"/>
      <c r="CZ4248" s="5"/>
      <c r="DA4248" s="5"/>
      <c r="DB4248" s="5"/>
      <c r="DC4248" s="5"/>
      <c r="DD4248" s="5"/>
      <c r="DE4248" s="5"/>
      <c r="DF4248" s="5"/>
      <c r="DG4248" s="5"/>
      <c r="DH4248" s="5"/>
      <c r="DI4248" s="5"/>
      <c r="DJ4248" s="5"/>
      <c r="DK4248" s="5"/>
    </row>
    <row r="4249" ht="15.75" customHeight="1">
      <c r="A4249" s="5"/>
      <c r="B4249" s="5"/>
      <c r="C4249" s="5"/>
      <c r="D4249" s="5"/>
      <c r="E4249" s="5"/>
      <c r="F4249" s="14"/>
      <c r="G4249" s="5"/>
      <c r="H4249" s="7"/>
      <c r="I4249" s="7"/>
      <c r="J4249" s="5"/>
      <c r="K4249" s="5"/>
      <c r="L4249" s="13"/>
      <c r="M4249" s="13"/>
      <c r="N4249" s="5"/>
      <c r="O4249" s="5"/>
      <c r="P4249" s="14"/>
      <c r="Q4249" s="5"/>
      <c r="R4249" s="5"/>
      <c r="S4249" s="5"/>
      <c r="T4249" s="5"/>
      <c r="U4249" s="5"/>
      <c r="V4249" s="5"/>
      <c r="W4249" s="5"/>
      <c r="X4249" s="5"/>
      <c r="Y4249" s="5"/>
      <c r="Z4249" s="13"/>
      <c r="AA4249" s="13"/>
      <c r="AB4249" s="14"/>
      <c r="AC4249" s="11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5"/>
      <c r="AV4249" s="3"/>
      <c r="AW4249" s="13"/>
      <c r="AX4249" s="5"/>
      <c r="AY4249" s="3"/>
      <c r="AZ4249" s="5"/>
      <c r="BA4249" s="5"/>
      <c r="BB4249" s="5"/>
      <c r="BC4249" s="5"/>
      <c r="BD4249" s="5"/>
      <c r="BE4249" s="5"/>
      <c r="BF4249" s="3"/>
      <c r="BG4249" s="13"/>
      <c r="BH4249" s="5"/>
      <c r="BI4249" s="5"/>
      <c r="BJ4249" s="5"/>
      <c r="BK4249" s="5"/>
      <c r="BL4249" s="5"/>
      <c r="BM4249" s="5"/>
      <c r="BN4249" s="13"/>
      <c r="BO4249" s="5"/>
      <c r="BP4249" s="5"/>
      <c r="BQ4249" s="5"/>
      <c r="BR4249" s="5"/>
      <c r="BS4249" s="5"/>
      <c r="BT4249" s="5"/>
      <c r="BU4249" s="5"/>
      <c r="BV4249" s="13"/>
      <c r="BW4249" s="5"/>
      <c r="BX4249" s="13"/>
      <c r="BY4249" s="5"/>
      <c r="BZ4249" s="5"/>
      <c r="CA4249" s="5"/>
      <c r="CB4249" s="5"/>
      <c r="CC4249" s="5"/>
      <c r="CD4249" s="5"/>
      <c r="CE4249" s="5"/>
      <c r="CF4249" s="5"/>
      <c r="CG4249" s="5"/>
      <c r="CH4249" s="5"/>
      <c r="CI4249" s="5"/>
      <c r="CJ4249" s="5"/>
      <c r="CK4249" s="5"/>
      <c r="CL4249" s="5"/>
      <c r="CM4249" s="5"/>
      <c r="CN4249" s="5"/>
      <c r="CO4249" s="5"/>
      <c r="CP4249" s="5"/>
      <c r="CQ4249" s="5"/>
      <c r="CR4249" s="5"/>
      <c r="CS4249" s="5"/>
      <c r="CT4249" s="5"/>
      <c r="CU4249" s="5"/>
      <c r="CV4249" s="5"/>
      <c r="CW4249" s="5"/>
      <c r="CX4249" s="5"/>
      <c r="CY4249" s="5"/>
      <c r="CZ4249" s="5"/>
      <c r="DA4249" s="5"/>
      <c r="DB4249" s="5"/>
      <c r="DC4249" s="5"/>
      <c r="DD4249" s="5"/>
      <c r="DE4249" s="5"/>
      <c r="DF4249" s="5"/>
      <c r="DG4249" s="5"/>
      <c r="DH4249" s="5"/>
      <c r="DI4249" s="5"/>
      <c r="DJ4249" s="5"/>
      <c r="DK4249" s="5"/>
    </row>
    <row r="4250" ht="15.75" customHeight="1">
      <c r="A4250" s="5"/>
      <c r="B4250" s="5"/>
      <c r="C4250" s="5"/>
      <c r="D4250" s="5"/>
      <c r="E4250" s="5"/>
      <c r="F4250" s="14"/>
      <c r="G4250" s="5"/>
      <c r="H4250" s="7"/>
      <c r="I4250" s="7"/>
      <c r="J4250" s="5"/>
      <c r="K4250" s="5"/>
      <c r="L4250" s="13"/>
      <c r="M4250" s="13"/>
      <c r="N4250" s="5"/>
      <c r="O4250" s="5"/>
      <c r="P4250" s="14"/>
      <c r="Q4250" s="5"/>
      <c r="R4250" s="5"/>
      <c r="S4250" s="5"/>
      <c r="T4250" s="5"/>
      <c r="U4250" s="5"/>
      <c r="V4250" s="5"/>
      <c r="W4250" s="5"/>
      <c r="X4250" s="5"/>
      <c r="Y4250" s="5"/>
      <c r="Z4250" s="13"/>
      <c r="AA4250" s="13"/>
      <c r="AB4250" s="14"/>
      <c r="AC4250" s="11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3"/>
      <c r="AU4250" s="5"/>
      <c r="AV4250" s="5"/>
      <c r="AW4250" s="13"/>
      <c r="AX4250" s="5"/>
      <c r="AY4250" s="3"/>
      <c r="AZ4250" s="5"/>
      <c r="BA4250" s="5"/>
      <c r="BB4250" s="5"/>
      <c r="BC4250" s="5"/>
      <c r="BD4250" s="3"/>
      <c r="BE4250" s="5"/>
      <c r="BF4250" s="5"/>
      <c r="BG4250" s="13"/>
      <c r="BH4250" s="5"/>
      <c r="BI4250" s="5"/>
      <c r="BJ4250" s="5"/>
      <c r="BK4250" s="5"/>
      <c r="BL4250" s="5"/>
      <c r="BM4250" s="13"/>
      <c r="BN4250" s="13"/>
      <c r="BO4250" s="5"/>
      <c r="BP4250" s="5"/>
      <c r="BQ4250" s="5"/>
      <c r="BR4250" s="5"/>
      <c r="BS4250" s="5"/>
      <c r="BT4250" s="5"/>
      <c r="BU4250" s="5"/>
      <c r="BV4250" s="13"/>
      <c r="BW4250" s="5"/>
      <c r="BX4250" s="13"/>
      <c r="BY4250" s="5"/>
      <c r="BZ4250" s="5"/>
      <c r="CA4250" s="5"/>
      <c r="CB4250" s="5"/>
      <c r="CC4250" s="5"/>
      <c r="CD4250" s="5"/>
      <c r="CE4250" s="5"/>
      <c r="CF4250" s="5"/>
      <c r="CG4250" s="5"/>
      <c r="CH4250" s="5"/>
      <c r="CI4250" s="5"/>
      <c r="CJ4250" s="5"/>
      <c r="CK4250" s="5"/>
      <c r="CL4250" s="5"/>
      <c r="CM4250" s="5"/>
      <c r="CN4250" s="5"/>
      <c r="CO4250" s="5"/>
      <c r="CP4250" s="5"/>
      <c r="CQ4250" s="5"/>
      <c r="CR4250" s="5"/>
      <c r="CS4250" s="5"/>
      <c r="CT4250" s="5"/>
      <c r="CU4250" s="5"/>
      <c r="CV4250" s="5"/>
      <c r="CW4250" s="5"/>
      <c r="CX4250" s="5"/>
      <c r="CY4250" s="5"/>
      <c r="CZ4250" s="5"/>
      <c r="DA4250" s="5"/>
      <c r="DB4250" s="5"/>
      <c r="DC4250" s="5"/>
      <c r="DD4250" s="5"/>
      <c r="DE4250" s="5"/>
      <c r="DF4250" s="5"/>
      <c r="DG4250" s="5"/>
      <c r="DH4250" s="5"/>
      <c r="DI4250" s="5"/>
      <c r="DJ4250" s="5"/>
      <c r="DK4250" s="5"/>
    </row>
    <row r="4251" ht="15.75" customHeight="1">
      <c r="A4251" s="5"/>
      <c r="B4251" s="5"/>
      <c r="C4251" s="5"/>
      <c r="D4251" s="5"/>
      <c r="E4251" s="3"/>
      <c r="F4251" s="14"/>
      <c r="G4251" s="5"/>
      <c r="H4251" s="5"/>
      <c r="I4251" s="5"/>
      <c r="J4251" s="5"/>
      <c r="K4251" s="5"/>
      <c r="L4251" s="13"/>
      <c r="M4251" s="5"/>
      <c r="N4251" s="5"/>
      <c r="O4251" s="5"/>
      <c r="P4251" s="14"/>
      <c r="Q4251" s="5"/>
      <c r="R4251" s="5"/>
      <c r="S4251" s="5"/>
      <c r="T4251" s="5"/>
      <c r="U4251" s="5"/>
      <c r="V4251" s="5"/>
      <c r="W4251" s="5"/>
      <c r="X4251" s="5"/>
      <c r="Y4251" s="5"/>
      <c r="Z4251" s="13"/>
      <c r="AA4251" s="13"/>
      <c r="AB4251" s="14"/>
      <c r="AC4251" s="1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3"/>
      <c r="AU4251" s="5"/>
      <c r="AV4251" s="5"/>
      <c r="AW4251" s="13"/>
      <c r="AX4251" s="5"/>
      <c r="AY4251" s="3"/>
      <c r="AZ4251" s="5"/>
      <c r="BA4251" s="5"/>
      <c r="BB4251" s="5"/>
      <c r="BC4251" s="5"/>
      <c r="BD4251" s="3"/>
      <c r="BE4251" s="5"/>
      <c r="BF4251" s="5"/>
      <c r="BG4251" s="13"/>
      <c r="BH4251" s="5"/>
      <c r="BI4251" s="5"/>
      <c r="BJ4251" s="5"/>
      <c r="BK4251" s="5"/>
      <c r="BL4251" s="5"/>
      <c r="BM4251" s="5"/>
      <c r="BN4251" s="13"/>
      <c r="BO4251" s="5"/>
      <c r="BP4251" s="5"/>
      <c r="BQ4251" s="5"/>
      <c r="BR4251" s="5"/>
      <c r="BS4251" s="5"/>
      <c r="BT4251" s="5"/>
      <c r="BU4251" s="5"/>
      <c r="BV4251" s="3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G4251" s="5"/>
      <c r="CH4251" s="5"/>
      <c r="CI4251" s="5"/>
      <c r="CJ4251" s="5"/>
      <c r="CK4251" s="5"/>
      <c r="CL4251" s="5"/>
      <c r="CM4251" s="5"/>
      <c r="CN4251" s="5"/>
      <c r="CO4251" s="5"/>
      <c r="CP4251" s="5"/>
      <c r="CQ4251" s="5"/>
      <c r="CR4251" s="5"/>
      <c r="CS4251" s="5"/>
      <c r="CT4251" s="5"/>
      <c r="CU4251" s="5"/>
      <c r="CV4251" s="5"/>
      <c r="CW4251" s="5"/>
      <c r="CX4251" s="5"/>
      <c r="CY4251" s="5"/>
      <c r="CZ4251" s="5"/>
      <c r="DA4251" s="5"/>
      <c r="DB4251" s="5"/>
      <c r="DC4251" s="5"/>
      <c r="DD4251" s="5"/>
      <c r="DE4251" s="5"/>
      <c r="DF4251" s="5"/>
      <c r="DG4251" s="5"/>
      <c r="DH4251" s="5"/>
      <c r="DI4251" s="5"/>
      <c r="DJ4251" s="5"/>
      <c r="DK4251" s="5"/>
    </row>
    <row r="4252" ht="15.75" customHeight="1">
      <c r="A4252" s="5"/>
      <c r="B4252" s="5"/>
      <c r="C4252" s="5"/>
      <c r="D4252" s="5"/>
      <c r="E4252" s="5"/>
      <c r="F4252" s="14"/>
      <c r="G4252" s="5"/>
      <c r="H4252" s="7"/>
      <c r="I4252" s="7"/>
      <c r="J4252" s="5"/>
      <c r="K4252" s="5"/>
      <c r="L4252" s="13"/>
      <c r="M4252" s="13"/>
      <c r="N4252" s="5"/>
      <c r="O4252" s="5"/>
      <c r="P4252" s="14"/>
      <c r="Q4252" s="5"/>
      <c r="R4252" s="5"/>
      <c r="S4252" s="5"/>
      <c r="T4252" s="5"/>
      <c r="U4252" s="5"/>
      <c r="V4252" s="5"/>
      <c r="W4252" s="5"/>
      <c r="X4252" s="5"/>
      <c r="Y4252" s="5"/>
      <c r="Z4252" s="13"/>
      <c r="AA4252" s="13"/>
      <c r="AB4252" s="14"/>
      <c r="AC4252" s="11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5"/>
      <c r="AV4252" s="5"/>
      <c r="AW4252" s="13"/>
      <c r="AX4252" s="5"/>
      <c r="AY4252" s="5"/>
      <c r="AZ4252" s="5"/>
      <c r="BA4252" s="5"/>
      <c r="BB4252" s="5"/>
      <c r="BC4252" s="5"/>
      <c r="BD4252" s="5"/>
      <c r="BE4252" s="5"/>
      <c r="BF4252" s="5"/>
      <c r="BG4252" s="13"/>
      <c r="BH4252" s="5"/>
      <c r="BI4252" s="5"/>
      <c r="BJ4252" s="5"/>
      <c r="BK4252" s="5"/>
      <c r="BL4252" s="5"/>
      <c r="BM4252" s="13"/>
      <c r="BN4252" s="13"/>
      <c r="BO4252" s="5"/>
      <c r="BP4252" s="5"/>
      <c r="BQ4252" s="5"/>
      <c r="BR4252" s="5"/>
      <c r="BS4252" s="5"/>
      <c r="BT4252" s="5"/>
      <c r="BU4252" s="5"/>
      <c r="BV4252" s="13"/>
      <c r="BW4252" s="5"/>
      <c r="BX4252" s="13"/>
      <c r="BY4252" s="5"/>
      <c r="BZ4252" s="5"/>
      <c r="CA4252" s="5"/>
      <c r="CB4252" s="5"/>
      <c r="CC4252" s="5"/>
      <c r="CD4252" s="5"/>
      <c r="CE4252" s="5"/>
      <c r="CF4252" s="5"/>
      <c r="CG4252" s="5"/>
      <c r="CH4252" s="5"/>
      <c r="CI4252" s="5"/>
      <c r="CJ4252" s="5"/>
      <c r="CK4252" s="5"/>
      <c r="CL4252" s="5"/>
      <c r="CM4252" s="5"/>
      <c r="CN4252" s="5"/>
      <c r="CO4252" s="5"/>
      <c r="CP4252" s="5"/>
      <c r="CQ4252" s="5"/>
      <c r="CR4252" s="5"/>
      <c r="CS4252" s="5"/>
      <c r="CT4252" s="5"/>
      <c r="CU4252" s="5"/>
      <c r="CV4252" s="5"/>
      <c r="CW4252" s="5"/>
      <c r="CX4252" s="5"/>
      <c r="CY4252" s="5"/>
      <c r="CZ4252" s="5"/>
      <c r="DA4252" s="5"/>
      <c r="DB4252" s="5"/>
      <c r="DC4252" s="5"/>
      <c r="DD4252" s="5"/>
      <c r="DE4252" s="5"/>
      <c r="DF4252" s="5"/>
      <c r="DG4252" s="5"/>
      <c r="DH4252" s="5"/>
      <c r="DI4252" s="5"/>
      <c r="DJ4252" s="5"/>
      <c r="DK4252" s="5"/>
    </row>
    <row r="4253" ht="15.75" customHeight="1">
      <c r="A4253" s="5"/>
      <c r="B4253" s="5"/>
      <c r="C4253" s="5"/>
      <c r="D4253" s="5"/>
      <c r="E4253" s="5"/>
      <c r="F4253" s="14"/>
      <c r="G4253" s="5"/>
      <c r="H4253" s="7"/>
      <c r="I4253" s="7"/>
      <c r="J4253" s="5"/>
      <c r="K4253" s="5"/>
      <c r="L4253" s="13"/>
      <c r="M4253" s="13"/>
      <c r="N4253" s="5"/>
      <c r="O4253" s="5"/>
      <c r="P4253" s="14"/>
      <c r="Q4253" s="5"/>
      <c r="R4253" s="5"/>
      <c r="S4253" s="5"/>
      <c r="T4253" s="5"/>
      <c r="U4253" s="5"/>
      <c r="V4253" s="5"/>
      <c r="W4253" s="5"/>
      <c r="X4253" s="5"/>
      <c r="Y4253" s="5"/>
      <c r="Z4253" s="13"/>
      <c r="AA4253" s="13"/>
      <c r="AB4253" s="14"/>
      <c r="AC4253" s="11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3"/>
      <c r="AU4253" s="5"/>
      <c r="AV4253" s="3"/>
      <c r="AW4253" s="13"/>
      <c r="AX4253" s="5"/>
      <c r="AY4253" s="5"/>
      <c r="AZ4253" s="5"/>
      <c r="BA4253" s="5"/>
      <c r="BB4253" s="5"/>
      <c r="BC4253" s="5"/>
      <c r="BD4253" s="3"/>
      <c r="BE4253" s="5"/>
      <c r="BF4253" s="3"/>
      <c r="BG4253" s="13"/>
      <c r="BH4253" s="5"/>
      <c r="BI4253" s="5"/>
      <c r="BJ4253" s="5"/>
      <c r="BK4253" s="5"/>
      <c r="BL4253" s="5"/>
      <c r="BM4253" s="13"/>
      <c r="BN4253" s="13"/>
      <c r="BO4253" s="5"/>
      <c r="BP4253" s="5"/>
      <c r="BQ4253" s="5"/>
      <c r="BR4253" s="5"/>
      <c r="BS4253" s="5"/>
      <c r="BT4253" s="5"/>
      <c r="BU4253" s="5"/>
      <c r="BV4253" s="13"/>
      <c r="BW4253" s="5"/>
      <c r="BX4253" s="13"/>
      <c r="BY4253" s="5"/>
      <c r="BZ4253" s="5"/>
      <c r="CA4253" s="5"/>
      <c r="CB4253" s="5"/>
      <c r="CC4253" s="5"/>
      <c r="CD4253" s="5"/>
      <c r="CE4253" s="5"/>
      <c r="CF4253" s="5"/>
      <c r="CG4253" s="5"/>
      <c r="CH4253" s="5"/>
      <c r="CI4253" s="5"/>
      <c r="CJ4253" s="5"/>
      <c r="CK4253" s="5"/>
      <c r="CL4253" s="5"/>
      <c r="CM4253" s="5"/>
      <c r="CN4253" s="5"/>
      <c r="CO4253" s="5"/>
      <c r="CP4253" s="5"/>
      <c r="CQ4253" s="5"/>
      <c r="CR4253" s="5"/>
      <c r="CS4253" s="5"/>
      <c r="CT4253" s="5"/>
      <c r="CU4253" s="5"/>
      <c r="CV4253" s="5"/>
      <c r="CW4253" s="5"/>
      <c r="CX4253" s="5"/>
      <c r="CY4253" s="5"/>
      <c r="CZ4253" s="5"/>
      <c r="DA4253" s="5"/>
      <c r="DB4253" s="5"/>
      <c r="DC4253" s="5"/>
      <c r="DD4253" s="5"/>
      <c r="DE4253" s="5"/>
      <c r="DF4253" s="5"/>
      <c r="DG4253" s="5"/>
      <c r="DH4253" s="5"/>
      <c r="DI4253" s="5"/>
      <c r="DJ4253" s="5"/>
      <c r="DK4253" s="5"/>
    </row>
    <row r="4254" ht="15.75" customHeight="1">
      <c r="A4254" s="5"/>
      <c r="B4254" s="5"/>
      <c r="C4254" s="5"/>
      <c r="D4254" s="5"/>
      <c r="E4254" s="5"/>
      <c r="F4254" s="14"/>
      <c r="G4254" s="5"/>
      <c r="H4254" s="7"/>
      <c r="I4254" s="7"/>
      <c r="J4254" s="5"/>
      <c r="K4254" s="5"/>
      <c r="L4254" s="13"/>
      <c r="M4254" s="13"/>
      <c r="N4254" s="5"/>
      <c r="O4254" s="5"/>
      <c r="P4254" s="14"/>
      <c r="Q4254" s="5"/>
      <c r="R4254" s="5"/>
      <c r="S4254" s="5"/>
      <c r="T4254" s="5"/>
      <c r="U4254" s="5"/>
      <c r="V4254" s="5"/>
      <c r="W4254" s="5"/>
      <c r="X4254" s="5"/>
      <c r="Y4254" s="5"/>
      <c r="Z4254" s="13"/>
      <c r="AA4254" s="13"/>
      <c r="AB4254" s="14"/>
      <c r="AC4254" s="11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3"/>
      <c r="AU4254" s="5"/>
      <c r="AV4254" s="5"/>
      <c r="AW4254" s="13"/>
      <c r="AX4254" s="5"/>
      <c r="AY4254" s="5"/>
      <c r="AZ4254" s="5"/>
      <c r="BA4254" s="5"/>
      <c r="BB4254" s="5"/>
      <c r="BC4254" s="5"/>
      <c r="BD4254" s="3"/>
      <c r="BE4254" s="5"/>
      <c r="BF4254" s="5"/>
      <c r="BG4254" s="13"/>
      <c r="BH4254" s="5"/>
      <c r="BI4254" s="5"/>
      <c r="BJ4254" s="5"/>
      <c r="BK4254" s="5"/>
      <c r="BL4254" s="5"/>
      <c r="BM4254" s="13"/>
      <c r="BN4254" s="13"/>
      <c r="BO4254" s="5"/>
      <c r="BP4254" s="5"/>
      <c r="BQ4254" s="5"/>
      <c r="BR4254" s="5"/>
      <c r="BS4254" s="5"/>
      <c r="BT4254" s="5"/>
      <c r="BU4254" s="5"/>
      <c r="BV4254" s="13"/>
      <c r="BW4254" s="5"/>
      <c r="BX4254" s="13"/>
      <c r="BY4254" s="5"/>
      <c r="BZ4254" s="5"/>
      <c r="CA4254" s="5"/>
      <c r="CB4254" s="5"/>
      <c r="CC4254" s="5"/>
      <c r="CD4254" s="5"/>
      <c r="CE4254" s="5"/>
      <c r="CF4254" s="5"/>
      <c r="CG4254" s="5"/>
      <c r="CH4254" s="5"/>
      <c r="CI4254" s="5"/>
      <c r="CJ4254" s="5"/>
      <c r="CK4254" s="5"/>
      <c r="CL4254" s="5"/>
      <c r="CM4254" s="5"/>
      <c r="CN4254" s="5"/>
      <c r="CO4254" s="5"/>
      <c r="CP4254" s="5"/>
      <c r="CQ4254" s="5"/>
      <c r="CR4254" s="5"/>
      <c r="CS4254" s="5"/>
      <c r="CT4254" s="5"/>
      <c r="CU4254" s="5"/>
      <c r="CV4254" s="5"/>
      <c r="CW4254" s="5"/>
      <c r="CX4254" s="5"/>
      <c r="CY4254" s="5"/>
      <c r="CZ4254" s="5"/>
      <c r="DA4254" s="5"/>
      <c r="DB4254" s="5"/>
      <c r="DC4254" s="5"/>
      <c r="DD4254" s="5"/>
      <c r="DE4254" s="5"/>
      <c r="DF4254" s="5"/>
      <c r="DG4254" s="5"/>
      <c r="DH4254" s="5"/>
      <c r="DI4254" s="5"/>
      <c r="DJ4254" s="5"/>
      <c r="DK4254" s="5"/>
    </row>
    <row r="4255" ht="15.75" customHeight="1">
      <c r="A4255" s="5"/>
      <c r="B4255" s="5"/>
      <c r="C4255" s="5"/>
      <c r="D4255" s="5"/>
      <c r="E4255" s="5"/>
      <c r="F4255" s="14"/>
      <c r="G4255" s="5"/>
      <c r="H4255" s="7"/>
      <c r="I4255" s="7"/>
      <c r="J4255" s="5"/>
      <c r="K4255" s="5"/>
      <c r="L4255" s="13"/>
      <c r="M4255" s="13"/>
      <c r="N4255" s="5"/>
      <c r="O4255" s="5"/>
      <c r="P4255" s="14"/>
      <c r="Q4255" s="5"/>
      <c r="R4255" s="5"/>
      <c r="S4255" s="5"/>
      <c r="T4255" s="5"/>
      <c r="U4255" s="5"/>
      <c r="V4255" s="5"/>
      <c r="W4255" s="5"/>
      <c r="X4255" s="5"/>
      <c r="Y4255" s="5"/>
      <c r="Z4255" s="13"/>
      <c r="AA4255" s="13"/>
      <c r="AB4255" s="14"/>
      <c r="AC4255" s="11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5"/>
      <c r="AV4255" s="5"/>
      <c r="AW4255" s="13"/>
      <c r="AX4255" s="5"/>
      <c r="AY4255" s="3"/>
      <c r="AZ4255" s="5"/>
      <c r="BA4255" s="5"/>
      <c r="BB4255" s="5"/>
      <c r="BC4255" s="5"/>
      <c r="BD4255" s="5"/>
      <c r="BE4255" s="5"/>
      <c r="BF4255" s="5"/>
      <c r="BG4255" s="13"/>
      <c r="BH4255" s="5"/>
      <c r="BI4255" s="5"/>
      <c r="BJ4255" s="5"/>
      <c r="BK4255" s="5"/>
      <c r="BL4255" s="5"/>
      <c r="BM4255" s="13"/>
      <c r="BN4255" s="13"/>
      <c r="BO4255" s="5"/>
      <c r="BP4255" s="5"/>
      <c r="BQ4255" s="5"/>
      <c r="BR4255" s="5"/>
      <c r="BS4255" s="5"/>
      <c r="BT4255" s="5"/>
      <c r="BU4255" s="5"/>
      <c r="BV4255" s="13"/>
      <c r="BW4255" s="5"/>
      <c r="BX4255" s="13"/>
      <c r="BY4255" s="5"/>
      <c r="BZ4255" s="5"/>
      <c r="CA4255" s="5"/>
      <c r="CB4255" s="5"/>
      <c r="CC4255" s="5"/>
      <c r="CD4255" s="5"/>
      <c r="CE4255" s="5"/>
      <c r="CF4255" s="5"/>
      <c r="CG4255" s="5"/>
      <c r="CH4255" s="5"/>
      <c r="CI4255" s="5"/>
      <c r="CJ4255" s="5"/>
      <c r="CK4255" s="5"/>
      <c r="CL4255" s="5"/>
      <c r="CM4255" s="5"/>
      <c r="CN4255" s="5"/>
      <c r="CO4255" s="5"/>
      <c r="CP4255" s="5"/>
      <c r="CQ4255" s="5"/>
      <c r="CR4255" s="5"/>
      <c r="CS4255" s="5"/>
      <c r="CT4255" s="5"/>
      <c r="CU4255" s="5"/>
      <c r="CV4255" s="5"/>
      <c r="CW4255" s="5"/>
      <c r="CX4255" s="5"/>
      <c r="CY4255" s="5"/>
      <c r="CZ4255" s="5"/>
      <c r="DA4255" s="5"/>
      <c r="DB4255" s="5"/>
      <c r="DC4255" s="5"/>
      <c r="DD4255" s="5"/>
      <c r="DE4255" s="5"/>
      <c r="DF4255" s="5"/>
      <c r="DG4255" s="5"/>
      <c r="DH4255" s="5"/>
      <c r="DI4255" s="5"/>
      <c r="DJ4255" s="5"/>
      <c r="DK4255" s="5"/>
    </row>
    <row r="4256" ht="15.75" customHeight="1">
      <c r="A4256" s="5"/>
      <c r="B4256" s="5"/>
      <c r="C4256" s="5"/>
      <c r="D4256" s="5"/>
      <c r="E4256" s="3"/>
      <c r="F4256" s="14"/>
      <c r="G4256" s="5"/>
      <c r="H4256" s="5"/>
      <c r="I4256" s="5"/>
      <c r="J4256" s="5"/>
      <c r="K4256" s="5"/>
      <c r="L4256" s="13"/>
      <c r="M4256" s="5"/>
      <c r="N4256" s="5"/>
      <c r="O4256" s="5"/>
      <c r="P4256" s="14"/>
      <c r="Q4256" s="5"/>
      <c r="R4256" s="5"/>
      <c r="S4256" s="5"/>
      <c r="T4256" s="5"/>
      <c r="U4256" s="5"/>
      <c r="V4256" s="5"/>
      <c r="W4256" s="5"/>
      <c r="X4256" s="5"/>
      <c r="Y4256" s="5"/>
      <c r="Z4256" s="13"/>
      <c r="AA4256" s="13"/>
      <c r="AB4256" s="14"/>
      <c r="AC4256" s="11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5"/>
      <c r="AV4256" s="3"/>
      <c r="AW4256" s="13"/>
      <c r="AX4256" s="5"/>
      <c r="AY4256" s="5"/>
      <c r="AZ4256" s="5"/>
      <c r="BA4256" s="5"/>
      <c r="BB4256" s="5"/>
      <c r="BC4256" s="5"/>
      <c r="BD4256" s="5"/>
      <c r="BE4256" s="5"/>
      <c r="BF4256" s="3"/>
      <c r="BG4256" s="13"/>
      <c r="BH4256" s="5"/>
      <c r="BI4256" s="5"/>
      <c r="BJ4256" s="5"/>
      <c r="BK4256" s="5"/>
      <c r="BL4256" s="5"/>
      <c r="BM4256" s="5"/>
      <c r="BN4256" s="13"/>
      <c r="BO4256" s="5"/>
      <c r="BP4256" s="3"/>
      <c r="BQ4256" s="5"/>
      <c r="BR4256" s="5"/>
      <c r="BS4256" s="5"/>
      <c r="BT4256" s="5"/>
      <c r="BU4256" s="5"/>
      <c r="BV4256" s="3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G4256" s="5"/>
      <c r="CH4256" s="5"/>
      <c r="CI4256" s="5"/>
      <c r="CJ4256" s="5"/>
      <c r="CK4256" s="5"/>
      <c r="CL4256" s="5"/>
      <c r="CM4256" s="5"/>
      <c r="CN4256" s="5"/>
      <c r="CO4256" s="5"/>
      <c r="CP4256" s="5"/>
      <c r="CQ4256" s="5"/>
      <c r="CR4256" s="5"/>
      <c r="CS4256" s="5"/>
      <c r="CT4256" s="5"/>
      <c r="CU4256" s="5"/>
      <c r="CV4256" s="5"/>
      <c r="CW4256" s="5"/>
      <c r="CX4256" s="5"/>
      <c r="CY4256" s="5"/>
      <c r="CZ4256" s="5"/>
      <c r="DA4256" s="5"/>
      <c r="DB4256" s="5"/>
      <c r="DC4256" s="5"/>
      <c r="DD4256" s="5"/>
      <c r="DE4256" s="5"/>
      <c r="DF4256" s="5"/>
      <c r="DG4256" s="5"/>
      <c r="DH4256" s="5"/>
      <c r="DI4256" s="5"/>
      <c r="DJ4256" s="5"/>
      <c r="DK4256" s="5"/>
    </row>
    <row r="4257" ht="15.75" customHeight="1">
      <c r="A4257" s="5"/>
      <c r="B4257" s="5"/>
      <c r="C4257" s="5"/>
      <c r="D4257" s="5"/>
      <c r="E4257" s="3"/>
      <c r="F4257" s="14"/>
      <c r="G4257" s="5"/>
      <c r="H4257" s="5"/>
      <c r="I4257" s="5"/>
      <c r="J4257" s="5"/>
      <c r="K4257" s="5"/>
      <c r="L4257" s="13"/>
      <c r="M4257" s="5"/>
      <c r="N4257" s="5"/>
      <c r="O4257" s="5"/>
      <c r="P4257" s="14"/>
      <c r="Q4257" s="5"/>
      <c r="R4257" s="5"/>
      <c r="S4257" s="5"/>
      <c r="T4257" s="5"/>
      <c r="U4257" s="5"/>
      <c r="V4257" s="5"/>
      <c r="W4257" s="5"/>
      <c r="X4257" s="5"/>
      <c r="Y4257" s="5"/>
      <c r="Z4257" s="13"/>
      <c r="AA4257" s="13"/>
      <c r="AB4257" s="14"/>
      <c r="AC4257" s="11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3"/>
      <c r="AU4257" s="5"/>
      <c r="AV4257" s="5"/>
      <c r="AW4257" s="13"/>
      <c r="AX4257" s="5"/>
      <c r="AY4257" s="3"/>
      <c r="AZ4257" s="5"/>
      <c r="BA4257" s="5"/>
      <c r="BB4257" s="5"/>
      <c r="BC4257" s="5"/>
      <c r="BD4257" s="3"/>
      <c r="BE4257" s="5"/>
      <c r="BF4257" s="5"/>
      <c r="BG4257" s="13"/>
      <c r="BH4257" s="5"/>
      <c r="BI4257" s="5"/>
      <c r="BJ4257" s="5"/>
      <c r="BK4257" s="5"/>
      <c r="BL4257" s="5"/>
      <c r="BM4257" s="5"/>
      <c r="BN4257" s="13"/>
      <c r="BO4257" s="5"/>
      <c r="BP4257" s="3"/>
      <c r="BQ4257" s="5"/>
      <c r="BR4257" s="5"/>
      <c r="BS4257" s="5"/>
      <c r="BT4257" s="5"/>
      <c r="BU4257" s="5"/>
      <c r="BV4257" s="3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G4257" s="5"/>
      <c r="CH4257" s="5"/>
      <c r="CI4257" s="5"/>
      <c r="CJ4257" s="5"/>
      <c r="CK4257" s="5"/>
      <c r="CL4257" s="5"/>
      <c r="CM4257" s="5"/>
      <c r="CN4257" s="5"/>
      <c r="CO4257" s="5"/>
      <c r="CP4257" s="5"/>
      <c r="CQ4257" s="5"/>
      <c r="CR4257" s="5"/>
      <c r="CS4257" s="5"/>
      <c r="CT4257" s="5"/>
      <c r="CU4257" s="5"/>
      <c r="CV4257" s="5"/>
      <c r="CW4257" s="5"/>
      <c r="CX4257" s="5"/>
      <c r="CY4257" s="5"/>
      <c r="CZ4257" s="5"/>
      <c r="DA4257" s="5"/>
      <c r="DB4257" s="5"/>
      <c r="DC4257" s="5"/>
      <c r="DD4257" s="5"/>
      <c r="DE4257" s="5"/>
      <c r="DF4257" s="5"/>
      <c r="DG4257" s="5"/>
      <c r="DH4257" s="5"/>
      <c r="DI4257" s="5"/>
      <c r="DJ4257" s="5"/>
      <c r="DK4257" s="5"/>
    </row>
    <row r="4258" ht="15.75" customHeight="1">
      <c r="A4258" s="5"/>
      <c r="B4258" s="5"/>
      <c r="C4258" s="5"/>
      <c r="D4258" s="5"/>
      <c r="E4258" s="5"/>
      <c r="F4258" s="14"/>
      <c r="G4258" s="5"/>
      <c r="H4258" s="7"/>
      <c r="I4258" s="7"/>
      <c r="J4258" s="5"/>
      <c r="K4258" s="5"/>
      <c r="L4258" s="13"/>
      <c r="M4258" s="13"/>
      <c r="N4258" s="5"/>
      <c r="O4258" s="5"/>
      <c r="P4258" s="14"/>
      <c r="Q4258" s="5"/>
      <c r="R4258" s="5"/>
      <c r="S4258" s="5"/>
      <c r="T4258" s="5"/>
      <c r="U4258" s="5"/>
      <c r="V4258" s="5"/>
      <c r="W4258" s="5"/>
      <c r="X4258" s="5"/>
      <c r="Y4258" s="5"/>
      <c r="Z4258" s="13"/>
      <c r="AA4258" s="13"/>
      <c r="AB4258" s="14"/>
      <c r="AC4258" s="11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3"/>
      <c r="AU4258" s="5"/>
      <c r="AV4258" s="5"/>
      <c r="AW4258" s="13"/>
      <c r="AX4258" s="5"/>
      <c r="AY4258" s="5"/>
      <c r="AZ4258" s="5"/>
      <c r="BA4258" s="5"/>
      <c r="BB4258" s="5"/>
      <c r="BC4258" s="5"/>
      <c r="BD4258" s="3"/>
      <c r="BE4258" s="5"/>
      <c r="BF4258" s="5"/>
      <c r="BG4258" s="13"/>
      <c r="BH4258" s="5"/>
      <c r="BI4258" s="5"/>
      <c r="BJ4258" s="5"/>
      <c r="BK4258" s="5"/>
      <c r="BL4258" s="5"/>
      <c r="BM4258" s="5"/>
      <c r="BN4258" s="13"/>
      <c r="BO4258" s="5"/>
      <c r="BP4258" s="5"/>
      <c r="BQ4258" s="5"/>
      <c r="BR4258" s="5"/>
      <c r="BS4258" s="5"/>
      <c r="BT4258" s="5"/>
      <c r="BU4258" s="5"/>
      <c r="BV4258" s="13"/>
      <c r="BW4258" s="5"/>
      <c r="BX4258" s="13"/>
      <c r="BY4258" s="5"/>
      <c r="BZ4258" s="5"/>
      <c r="CA4258" s="5"/>
      <c r="CB4258" s="5"/>
      <c r="CC4258" s="5"/>
      <c r="CD4258" s="5"/>
      <c r="CE4258" s="5"/>
      <c r="CF4258" s="5"/>
      <c r="CG4258" s="5"/>
      <c r="CH4258" s="5"/>
      <c r="CI4258" s="5"/>
      <c r="CJ4258" s="5"/>
      <c r="CK4258" s="5"/>
      <c r="CL4258" s="5"/>
      <c r="CM4258" s="5"/>
      <c r="CN4258" s="5"/>
      <c r="CO4258" s="5"/>
      <c r="CP4258" s="5"/>
      <c r="CQ4258" s="5"/>
      <c r="CR4258" s="5"/>
      <c r="CS4258" s="5"/>
      <c r="CT4258" s="5"/>
      <c r="CU4258" s="5"/>
      <c r="CV4258" s="5"/>
      <c r="CW4258" s="5"/>
      <c r="CX4258" s="5"/>
      <c r="CY4258" s="5"/>
      <c r="CZ4258" s="5"/>
      <c r="DA4258" s="5"/>
      <c r="DB4258" s="5"/>
      <c r="DC4258" s="5"/>
      <c r="DD4258" s="5"/>
      <c r="DE4258" s="5"/>
      <c r="DF4258" s="5"/>
      <c r="DG4258" s="5"/>
      <c r="DH4258" s="5"/>
      <c r="DI4258" s="5"/>
      <c r="DJ4258" s="5"/>
      <c r="DK4258" s="5"/>
    </row>
    <row r="4259" ht="15.75" customHeight="1">
      <c r="A4259" s="5"/>
      <c r="B4259" s="5"/>
      <c r="C4259" s="5"/>
      <c r="D4259" s="5"/>
      <c r="E4259" s="5"/>
      <c r="F4259" s="14"/>
      <c r="G4259" s="5"/>
      <c r="H4259" s="7"/>
      <c r="I4259" s="7"/>
      <c r="J4259" s="5"/>
      <c r="K4259" s="5"/>
      <c r="L4259" s="13"/>
      <c r="M4259" s="13"/>
      <c r="N4259" s="5"/>
      <c r="O4259" s="5"/>
      <c r="P4259" s="14"/>
      <c r="Q4259" s="5"/>
      <c r="R4259" s="5"/>
      <c r="S4259" s="5"/>
      <c r="T4259" s="5"/>
      <c r="U4259" s="5"/>
      <c r="V4259" s="5"/>
      <c r="W4259" s="5"/>
      <c r="X4259" s="5"/>
      <c r="Y4259" s="5"/>
      <c r="Z4259" s="13"/>
      <c r="AA4259" s="13"/>
      <c r="AB4259" s="14"/>
      <c r="AC4259" s="11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3"/>
      <c r="AU4259" s="5"/>
      <c r="AV4259" s="5"/>
      <c r="AW4259" s="5"/>
      <c r="AX4259" s="5"/>
      <c r="AY4259" s="5"/>
      <c r="AZ4259" s="5"/>
      <c r="BA4259" s="5"/>
      <c r="BB4259" s="5"/>
      <c r="BC4259" s="5"/>
      <c r="BD4259" s="3"/>
      <c r="BE4259" s="5"/>
      <c r="BF4259" s="5"/>
      <c r="BG4259" s="5"/>
      <c r="BH4259" s="5"/>
      <c r="BI4259" s="5"/>
      <c r="BJ4259" s="5"/>
      <c r="BK4259" s="5"/>
      <c r="BL4259" s="5"/>
      <c r="BM4259" s="5"/>
      <c r="BN4259" s="13"/>
      <c r="BO4259" s="5"/>
      <c r="BP4259" s="5"/>
      <c r="BQ4259" s="5"/>
      <c r="BR4259" s="5"/>
      <c r="BS4259" s="5"/>
      <c r="BT4259" s="5"/>
      <c r="BU4259" s="5"/>
      <c r="BV4259" s="13"/>
      <c r="BW4259" s="5"/>
      <c r="BX4259" s="13"/>
      <c r="BY4259" s="5"/>
      <c r="BZ4259" s="5"/>
      <c r="CA4259" s="5"/>
      <c r="CB4259" s="5"/>
      <c r="CC4259" s="5"/>
      <c r="CD4259" s="5"/>
      <c r="CE4259" s="5"/>
      <c r="CF4259" s="5"/>
      <c r="CG4259" s="5"/>
      <c r="CH4259" s="5"/>
      <c r="CI4259" s="5"/>
      <c r="CJ4259" s="5"/>
      <c r="CK4259" s="5"/>
      <c r="CL4259" s="5"/>
      <c r="CM4259" s="5"/>
      <c r="CN4259" s="5"/>
      <c r="CO4259" s="5"/>
      <c r="CP4259" s="5"/>
      <c r="CQ4259" s="5"/>
      <c r="CR4259" s="5"/>
      <c r="CS4259" s="5"/>
      <c r="CT4259" s="5"/>
      <c r="CU4259" s="5"/>
      <c r="CV4259" s="5"/>
      <c r="CW4259" s="5"/>
      <c r="CX4259" s="5"/>
      <c r="CY4259" s="5"/>
      <c r="CZ4259" s="5"/>
      <c r="DA4259" s="5"/>
      <c r="DB4259" s="5"/>
      <c r="DC4259" s="5"/>
      <c r="DD4259" s="5"/>
      <c r="DE4259" s="5"/>
      <c r="DF4259" s="5"/>
      <c r="DG4259" s="5"/>
      <c r="DH4259" s="5"/>
      <c r="DI4259" s="5"/>
      <c r="DJ4259" s="5"/>
      <c r="DK4259" s="5"/>
    </row>
    <row r="4260" ht="15.75" customHeight="1">
      <c r="A4260" s="5"/>
      <c r="B4260" s="5"/>
      <c r="C4260" s="5"/>
      <c r="D4260" s="5"/>
      <c r="E4260" s="5"/>
      <c r="F4260" s="14"/>
      <c r="G4260" s="5"/>
      <c r="H4260" s="7"/>
      <c r="I4260" s="7"/>
      <c r="J4260" s="5"/>
      <c r="K4260" s="5"/>
      <c r="L4260" s="13"/>
      <c r="M4260" s="13"/>
      <c r="N4260" s="5"/>
      <c r="O4260" s="5"/>
      <c r="P4260" s="14"/>
      <c r="Q4260" s="5"/>
      <c r="R4260" s="5"/>
      <c r="S4260" s="5"/>
      <c r="T4260" s="5"/>
      <c r="U4260" s="5"/>
      <c r="V4260" s="5"/>
      <c r="W4260" s="5"/>
      <c r="X4260" s="5"/>
      <c r="Y4260" s="5"/>
      <c r="Z4260" s="13"/>
      <c r="AA4260" s="13"/>
      <c r="AB4260" s="14"/>
      <c r="AC4260" s="11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3"/>
      <c r="AU4260" s="5"/>
      <c r="AV4260" s="5"/>
      <c r="AW4260" s="13"/>
      <c r="AX4260" s="5"/>
      <c r="AY4260" s="3"/>
      <c r="AZ4260" s="5"/>
      <c r="BA4260" s="5"/>
      <c r="BB4260" s="5"/>
      <c r="BC4260" s="5"/>
      <c r="BD4260" s="3"/>
      <c r="BE4260" s="5"/>
      <c r="BF4260" s="5"/>
      <c r="BG4260" s="13"/>
      <c r="BH4260" s="5"/>
      <c r="BI4260" s="5"/>
      <c r="BJ4260" s="5"/>
      <c r="BK4260" s="5"/>
      <c r="BL4260" s="5"/>
      <c r="BM4260" s="13"/>
      <c r="BN4260" s="13"/>
      <c r="BO4260" s="5"/>
      <c r="BP4260" s="5"/>
      <c r="BQ4260" s="5"/>
      <c r="BR4260" s="5"/>
      <c r="BS4260" s="5"/>
      <c r="BT4260" s="5"/>
      <c r="BU4260" s="5"/>
      <c r="BV4260" s="13"/>
      <c r="BW4260" s="5"/>
      <c r="BX4260" s="13"/>
      <c r="BY4260" s="5"/>
      <c r="BZ4260" s="5"/>
      <c r="CA4260" s="5"/>
      <c r="CB4260" s="5"/>
      <c r="CC4260" s="5"/>
      <c r="CD4260" s="5"/>
      <c r="CE4260" s="5"/>
      <c r="CF4260" s="5"/>
      <c r="CG4260" s="5"/>
      <c r="CH4260" s="5"/>
      <c r="CI4260" s="5"/>
      <c r="CJ4260" s="5"/>
      <c r="CK4260" s="5"/>
      <c r="CL4260" s="5"/>
      <c r="CM4260" s="5"/>
      <c r="CN4260" s="5"/>
      <c r="CO4260" s="5"/>
      <c r="CP4260" s="5"/>
      <c r="CQ4260" s="5"/>
      <c r="CR4260" s="5"/>
      <c r="CS4260" s="5"/>
      <c r="CT4260" s="5"/>
      <c r="CU4260" s="5"/>
      <c r="CV4260" s="5"/>
      <c r="CW4260" s="5"/>
      <c r="CX4260" s="5"/>
      <c r="CY4260" s="5"/>
      <c r="CZ4260" s="5"/>
      <c r="DA4260" s="5"/>
      <c r="DB4260" s="5"/>
      <c r="DC4260" s="5"/>
      <c r="DD4260" s="5"/>
      <c r="DE4260" s="5"/>
      <c r="DF4260" s="5"/>
      <c r="DG4260" s="5"/>
      <c r="DH4260" s="5"/>
      <c r="DI4260" s="5"/>
      <c r="DJ4260" s="5"/>
      <c r="DK4260" s="5"/>
    </row>
    <row r="4261" ht="15.75" customHeight="1">
      <c r="A4261" s="5"/>
      <c r="B4261" s="5"/>
      <c r="C4261" s="5"/>
      <c r="D4261" s="5"/>
      <c r="E4261" s="5"/>
      <c r="F4261" s="12"/>
      <c r="G4261" s="5"/>
      <c r="H4261" s="7"/>
      <c r="I4261" s="7"/>
      <c r="J4261" s="5"/>
      <c r="K4261" s="5"/>
      <c r="L4261" s="13"/>
      <c r="M4261" s="13"/>
      <c r="N4261" s="5"/>
      <c r="O4261" s="5"/>
      <c r="P4261" s="14"/>
      <c r="Q4261" s="5"/>
      <c r="R4261" s="5"/>
      <c r="S4261" s="5"/>
      <c r="T4261" s="5"/>
      <c r="U4261" s="5"/>
      <c r="V4261" s="5"/>
      <c r="W4261" s="5"/>
      <c r="X4261" s="5"/>
      <c r="Y4261" s="5"/>
      <c r="Z4261" s="13"/>
      <c r="AA4261" s="13"/>
      <c r="AB4261" s="14"/>
      <c r="AC4261" s="11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3"/>
      <c r="AU4261" s="5"/>
      <c r="AV4261" s="5"/>
      <c r="AW4261" s="13"/>
      <c r="AX4261" s="5"/>
      <c r="AY4261" s="3"/>
      <c r="AZ4261" s="5"/>
      <c r="BA4261" s="5"/>
      <c r="BB4261" s="5"/>
      <c r="BC4261" s="5"/>
      <c r="BD4261" s="3"/>
      <c r="BE4261" s="5"/>
      <c r="BF4261" s="5"/>
      <c r="BG4261" s="13"/>
      <c r="BH4261" s="5"/>
      <c r="BI4261" s="5"/>
      <c r="BJ4261" s="5"/>
      <c r="BK4261" s="5"/>
      <c r="BL4261" s="5"/>
      <c r="BM4261" s="13"/>
      <c r="BN4261" s="13"/>
      <c r="BO4261" s="5"/>
      <c r="BP4261" s="5"/>
      <c r="BQ4261" s="5"/>
      <c r="BR4261" s="5"/>
      <c r="BS4261" s="5"/>
      <c r="BT4261" s="5"/>
      <c r="BU4261" s="5"/>
      <c r="BV4261" s="13"/>
      <c r="BW4261" s="5"/>
      <c r="BX4261" s="13"/>
      <c r="BY4261" s="5"/>
      <c r="BZ4261" s="5"/>
      <c r="CA4261" s="5"/>
      <c r="CB4261" s="5"/>
      <c r="CC4261" s="5"/>
      <c r="CD4261" s="5"/>
      <c r="CE4261" s="5"/>
      <c r="CF4261" s="5"/>
      <c r="CG4261" s="5"/>
      <c r="CH4261" s="5"/>
      <c r="CI4261" s="5"/>
      <c r="CJ4261" s="5"/>
      <c r="CK4261" s="5"/>
      <c r="CL4261" s="5"/>
      <c r="CM4261" s="5"/>
      <c r="CN4261" s="5"/>
      <c r="CO4261" s="5"/>
      <c r="CP4261" s="5"/>
      <c r="CQ4261" s="5"/>
      <c r="CR4261" s="5"/>
      <c r="CS4261" s="5"/>
      <c r="CT4261" s="5"/>
      <c r="CU4261" s="5"/>
      <c r="CV4261" s="5"/>
      <c r="CW4261" s="5"/>
      <c r="CX4261" s="5"/>
      <c r="CY4261" s="5"/>
      <c r="CZ4261" s="5"/>
      <c r="DA4261" s="5"/>
      <c r="DB4261" s="5"/>
      <c r="DC4261" s="5"/>
      <c r="DD4261" s="5"/>
      <c r="DE4261" s="5"/>
      <c r="DF4261" s="5"/>
      <c r="DG4261" s="5"/>
      <c r="DH4261" s="5"/>
      <c r="DI4261" s="5"/>
      <c r="DJ4261" s="5"/>
      <c r="DK4261" s="5"/>
    </row>
    <row r="4262" ht="15.75" customHeight="1">
      <c r="A4262" s="5"/>
      <c r="B4262" s="5"/>
      <c r="C4262" s="5"/>
      <c r="D4262" s="5"/>
      <c r="E4262" s="5"/>
      <c r="F4262" s="14"/>
      <c r="G4262" s="5"/>
      <c r="H4262" s="7"/>
      <c r="I4262" s="7"/>
      <c r="J4262" s="5"/>
      <c r="K4262" s="5"/>
      <c r="L4262" s="13"/>
      <c r="M4262" s="13"/>
      <c r="N4262" s="5"/>
      <c r="O4262" s="5"/>
      <c r="P4262" s="14"/>
      <c r="Q4262" s="5"/>
      <c r="R4262" s="5"/>
      <c r="S4262" s="5"/>
      <c r="T4262" s="5"/>
      <c r="U4262" s="5"/>
      <c r="V4262" s="5"/>
      <c r="W4262" s="5"/>
      <c r="X4262" s="5"/>
      <c r="Y4262" s="5"/>
      <c r="Z4262" s="13"/>
      <c r="AA4262" s="13"/>
      <c r="AB4262" s="14"/>
      <c r="AC4262" s="11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3"/>
      <c r="AU4262" s="5"/>
      <c r="AV4262" s="5"/>
      <c r="AW4262" s="5"/>
      <c r="AX4262" s="5"/>
      <c r="AY4262" s="3"/>
      <c r="AZ4262" s="5"/>
      <c r="BA4262" s="5"/>
      <c r="BB4262" s="5"/>
      <c r="BC4262" s="5"/>
      <c r="BD4262" s="3"/>
      <c r="BE4262" s="5"/>
      <c r="BF4262" s="5"/>
      <c r="BG4262" s="5"/>
      <c r="BH4262" s="5"/>
      <c r="BI4262" s="5"/>
      <c r="BJ4262" s="5"/>
      <c r="BK4262" s="5"/>
      <c r="BL4262" s="5"/>
      <c r="BM4262" s="5"/>
      <c r="BN4262" s="13"/>
      <c r="BO4262" s="5"/>
      <c r="BP4262" s="5"/>
      <c r="BQ4262" s="5"/>
      <c r="BR4262" s="5"/>
      <c r="BS4262" s="5"/>
      <c r="BT4262" s="5"/>
      <c r="BU4262" s="5"/>
      <c r="BV4262" s="13"/>
      <c r="BW4262" s="5"/>
      <c r="BX4262" s="13"/>
      <c r="BY4262" s="5"/>
      <c r="BZ4262" s="5"/>
      <c r="CA4262" s="5"/>
      <c r="CB4262" s="5"/>
      <c r="CC4262" s="5"/>
      <c r="CD4262" s="5"/>
      <c r="CE4262" s="5"/>
      <c r="CF4262" s="5"/>
      <c r="CG4262" s="5"/>
      <c r="CH4262" s="5"/>
      <c r="CI4262" s="5"/>
      <c r="CJ4262" s="5"/>
      <c r="CK4262" s="5"/>
      <c r="CL4262" s="5"/>
      <c r="CM4262" s="5"/>
      <c r="CN4262" s="5"/>
      <c r="CO4262" s="5"/>
      <c r="CP4262" s="5"/>
      <c r="CQ4262" s="5"/>
      <c r="CR4262" s="5"/>
      <c r="CS4262" s="5"/>
      <c r="CT4262" s="5"/>
      <c r="CU4262" s="5"/>
      <c r="CV4262" s="5"/>
      <c r="CW4262" s="5"/>
      <c r="CX4262" s="5"/>
      <c r="CY4262" s="5"/>
      <c r="CZ4262" s="5"/>
      <c r="DA4262" s="5"/>
      <c r="DB4262" s="5"/>
      <c r="DC4262" s="5"/>
      <c r="DD4262" s="5"/>
      <c r="DE4262" s="5"/>
      <c r="DF4262" s="5"/>
      <c r="DG4262" s="5"/>
      <c r="DH4262" s="5"/>
      <c r="DI4262" s="5"/>
      <c r="DJ4262" s="5"/>
      <c r="DK4262" s="5"/>
    </row>
    <row r="4263" ht="15.75" customHeight="1">
      <c r="A4263" s="5"/>
      <c r="B4263" s="5"/>
      <c r="C4263" s="5"/>
      <c r="D4263" s="5"/>
      <c r="E4263" s="5"/>
      <c r="F4263" s="12"/>
      <c r="G4263" s="5"/>
      <c r="H4263" s="7"/>
      <c r="I4263" s="7"/>
      <c r="J4263" s="5"/>
      <c r="K4263" s="5"/>
      <c r="L4263" s="13"/>
      <c r="M4263" s="13"/>
      <c r="N4263" s="5"/>
      <c r="O4263" s="5"/>
      <c r="P4263" s="14"/>
      <c r="Q4263" s="5"/>
      <c r="R4263" s="5"/>
      <c r="S4263" s="5"/>
      <c r="T4263" s="5"/>
      <c r="U4263" s="5"/>
      <c r="V4263" s="5"/>
      <c r="W4263" s="5"/>
      <c r="X4263" s="5"/>
      <c r="Y4263" s="5"/>
      <c r="Z4263" s="13"/>
      <c r="AA4263" s="13"/>
      <c r="AB4263" s="14"/>
      <c r="AC4263" s="11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3"/>
      <c r="AU4263" s="5"/>
      <c r="AV4263" s="5"/>
      <c r="AW4263" s="13"/>
      <c r="AX4263" s="5"/>
      <c r="AY4263" s="5"/>
      <c r="AZ4263" s="5"/>
      <c r="BA4263" s="5"/>
      <c r="BB4263" s="5"/>
      <c r="BC4263" s="5"/>
      <c r="BD4263" s="3"/>
      <c r="BE4263" s="5"/>
      <c r="BF4263" s="5"/>
      <c r="BG4263" s="13"/>
      <c r="BH4263" s="5"/>
      <c r="BI4263" s="5"/>
      <c r="BJ4263" s="5"/>
      <c r="BK4263" s="5"/>
      <c r="BL4263" s="5"/>
      <c r="BM4263" s="13"/>
      <c r="BN4263" s="13"/>
      <c r="BO4263" s="5"/>
      <c r="BP4263" s="5"/>
      <c r="BQ4263" s="5"/>
      <c r="BR4263" s="5"/>
      <c r="BS4263" s="5"/>
      <c r="BT4263" s="5"/>
      <c r="BU4263" s="5"/>
      <c r="BV4263" s="13"/>
      <c r="BW4263" s="5"/>
      <c r="BX4263" s="13"/>
      <c r="BY4263" s="5"/>
      <c r="BZ4263" s="5"/>
      <c r="CA4263" s="5"/>
      <c r="CB4263" s="5"/>
      <c r="CC4263" s="5"/>
      <c r="CD4263" s="5"/>
      <c r="CE4263" s="5"/>
      <c r="CF4263" s="5"/>
      <c r="CG4263" s="5"/>
      <c r="CH4263" s="5"/>
      <c r="CI4263" s="5"/>
      <c r="CJ4263" s="5"/>
      <c r="CK4263" s="5"/>
      <c r="CL4263" s="5"/>
      <c r="CM4263" s="5"/>
      <c r="CN4263" s="5"/>
      <c r="CO4263" s="5"/>
      <c r="CP4263" s="5"/>
      <c r="CQ4263" s="5"/>
      <c r="CR4263" s="5"/>
      <c r="CS4263" s="5"/>
      <c r="CT4263" s="5"/>
      <c r="CU4263" s="5"/>
      <c r="CV4263" s="5"/>
      <c r="CW4263" s="5"/>
      <c r="CX4263" s="5"/>
      <c r="CY4263" s="5"/>
      <c r="CZ4263" s="5"/>
      <c r="DA4263" s="5"/>
      <c r="DB4263" s="5"/>
      <c r="DC4263" s="5"/>
      <c r="DD4263" s="5"/>
      <c r="DE4263" s="5"/>
      <c r="DF4263" s="5"/>
      <c r="DG4263" s="5"/>
      <c r="DH4263" s="5"/>
      <c r="DI4263" s="5"/>
      <c r="DJ4263" s="5"/>
      <c r="DK4263" s="5"/>
    </row>
    <row r="4264" ht="15.75" customHeight="1">
      <c r="A4264" s="5"/>
      <c r="B4264" s="5"/>
      <c r="C4264" s="5"/>
      <c r="D4264" s="5"/>
      <c r="E4264" s="5"/>
      <c r="F4264" s="14"/>
      <c r="G4264" s="5"/>
      <c r="H4264" s="7"/>
      <c r="I4264" s="7"/>
      <c r="J4264" s="5"/>
      <c r="K4264" s="5"/>
      <c r="L4264" s="13"/>
      <c r="M4264" s="13"/>
      <c r="N4264" s="5"/>
      <c r="O4264" s="5"/>
      <c r="P4264" s="14"/>
      <c r="Q4264" s="5"/>
      <c r="R4264" s="5"/>
      <c r="S4264" s="5"/>
      <c r="T4264" s="5"/>
      <c r="U4264" s="5"/>
      <c r="V4264" s="5"/>
      <c r="W4264" s="5"/>
      <c r="X4264" s="5"/>
      <c r="Y4264" s="5"/>
      <c r="Z4264" s="13"/>
      <c r="AA4264" s="13"/>
      <c r="AB4264" s="14"/>
      <c r="AC4264" s="1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3"/>
      <c r="AU4264" s="5"/>
      <c r="AV4264" s="5"/>
      <c r="AW4264" s="13"/>
      <c r="AX4264" s="5"/>
      <c r="AY4264" s="5"/>
      <c r="AZ4264" s="5"/>
      <c r="BA4264" s="5"/>
      <c r="BB4264" s="5"/>
      <c r="BC4264" s="5"/>
      <c r="BD4264" s="3"/>
      <c r="BE4264" s="5"/>
      <c r="BF4264" s="5"/>
      <c r="BG4264" s="13"/>
      <c r="BH4264" s="5"/>
      <c r="BI4264" s="5"/>
      <c r="BJ4264" s="5"/>
      <c r="BK4264" s="5"/>
      <c r="BL4264" s="5"/>
      <c r="BM4264" s="13"/>
      <c r="BN4264" s="13"/>
      <c r="BO4264" s="5"/>
      <c r="BP4264" s="5"/>
      <c r="BQ4264" s="5"/>
      <c r="BR4264" s="5"/>
      <c r="BS4264" s="5"/>
      <c r="BT4264" s="5"/>
      <c r="BU4264" s="5"/>
      <c r="BV4264" s="13"/>
      <c r="BW4264" s="5"/>
      <c r="BX4264" s="13"/>
      <c r="BY4264" s="5"/>
      <c r="BZ4264" s="5"/>
      <c r="CA4264" s="5"/>
      <c r="CB4264" s="5"/>
      <c r="CC4264" s="5"/>
      <c r="CD4264" s="5"/>
      <c r="CE4264" s="5"/>
      <c r="CF4264" s="5"/>
      <c r="CG4264" s="5"/>
      <c r="CH4264" s="5"/>
      <c r="CI4264" s="5"/>
      <c r="CJ4264" s="5"/>
      <c r="CK4264" s="5"/>
      <c r="CL4264" s="5"/>
      <c r="CM4264" s="5"/>
      <c r="CN4264" s="5"/>
      <c r="CO4264" s="5"/>
      <c r="CP4264" s="5"/>
      <c r="CQ4264" s="5"/>
      <c r="CR4264" s="5"/>
      <c r="CS4264" s="5"/>
      <c r="CT4264" s="5"/>
      <c r="CU4264" s="5"/>
      <c r="CV4264" s="5"/>
      <c r="CW4264" s="5"/>
      <c r="CX4264" s="5"/>
      <c r="CY4264" s="5"/>
      <c r="CZ4264" s="5"/>
      <c r="DA4264" s="5"/>
      <c r="DB4264" s="5"/>
      <c r="DC4264" s="5"/>
      <c r="DD4264" s="5"/>
      <c r="DE4264" s="5"/>
      <c r="DF4264" s="5"/>
      <c r="DG4264" s="5"/>
      <c r="DH4264" s="5"/>
      <c r="DI4264" s="5"/>
      <c r="DJ4264" s="5"/>
      <c r="DK4264" s="5"/>
    </row>
    <row r="4265" ht="15.75" customHeight="1">
      <c r="A4265" s="5"/>
      <c r="B4265" s="5"/>
      <c r="C4265" s="5"/>
      <c r="D4265" s="5"/>
      <c r="E4265" s="5"/>
      <c r="F4265" s="14"/>
      <c r="G4265" s="5"/>
      <c r="H4265" s="7"/>
      <c r="I4265" s="7"/>
      <c r="J4265" s="5"/>
      <c r="K4265" s="5"/>
      <c r="L4265" s="13"/>
      <c r="M4265" s="13"/>
      <c r="N4265" s="5"/>
      <c r="O4265" s="5"/>
      <c r="P4265" s="14"/>
      <c r="Q4265" s="5"/>
      <c r="R4265" s="5"/>
      <c r="S4265" s="5"/>
      <c r="T4265" s="5"/>
      <c r="U4265" s="5"/>
      <c r="V4265" s="5"/>
      <c r="W4265" s="5"/>
      <c r="X4265" s="5"/>
      <c r="Y4265" s="5"/>
      <c r="Z4265" s="13"/>
      <c r="AA4265" s="13"/>
      <c r="AB4265" s="14"/>
      <c r="AC4265" s="11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3"/>
      <c r="AU4265" s="5"/>
      <c r="AV4265" s="5"/>
      <c r="AW4265" s="13"/>
      <c r="AX4265" s="5"/>
      <c r="AY4265" s="3"/>
      <c r="AZ4265" s="5"/>
      <c r="BA4265" s="5"/>
      <c r="BB4265" s="5"/>
      <c r="BC4265" s="5"/>
      <c r="BD4265" s="3"/>
      <c r="BE4265" s="5"/>
      <c r="BF4265" s="5"/>
      <c r="BG4265" s="13"/>
      <c r="BH4265" s="5"/>
      <c r="BI4265" s="5"/>
      <c r="BJ4265" s="5"/>
      <c r="BK4265" s="5"/>
      <c r="BL4265" s="5"/>
      <c r="BM4265" s="13"/>
      <c r="BN4265" s="13"/>
      <c r="BO4265" s="5"/>
      <c r="BP4265" s="5"/>
      <c r="BQ4265" s="5"/>
      <c r="BR4265" s="5"/>
      <c r="BS4265" s="5"/>
      <c r="BT4265" s="5"/>
      <c r="BU4265" s="5"/>
      <c r="BV4265" s="13"/>
      <c r="BW4265" s="5"/>
      <c r="BX4265" s="13"/>
      <c r="BY4265" s="5"/>
      <c r="BZ4265" s="5"/>
      <c r="CA4265" s="5"/>
      <c r="CB4265" s="5"/>
      <c r="CC4265" s="5"/>
      <c r="CD4265" s="5"/>
      <c r="CE4265" s="5"/>
      <c r="CF4265" s="5"/>
      <c r="CG4265" s="5"/>
      <c r="CH4265" s="5"/>
      <c r="CI4265" s="5"/>
      <c r="CJ4265" s="5"/>
      <c r="CK4265" s="5"/>
      <c r="CL4265" s="5"/>
      <c r="CM4265" s="5"/>
      <c r="CN4265" s="5"/>
      <c r="CO4265" s="5"/>
      <c r="CP4265" s="5"/>
      <c r="CQ4265" s="5"/>
      <c r="CR4265" s="5"/>
      <c r="CS4265" s="5"/>
      <c r="CT4265" s="5"/>
      <c r="CU4265" s="5"/>
      <c r="CV4265" s="5"/>
      <c r="CW4265" s="5"/>
      <c r="CX4265" s="5"/>
      <c r="CY4265" s="5"/>
      <c r="CZ4265" s="5"/>
      <c r="DA4265" s="5"/>
      <c r="DB4265" s="5"/>
      <c r="DC4265" s="5"/>
      <c r="DD4265" s="5"/>
      <c r="DE4265" s="5"/>
      <c r="DF4265" s="5"/>
      <c r="DG4265" s="5"/>
      <c r="DH4265" s="5"/>
      <c r="DI4265" s="5"/>
      <c r="DJ4265" s="5"/>
      <c r="DK4265" s="5"/>
    </row>
    <row r="4266" ht="15.75" customHeight="1">
      <c r="A4266" s="5"/>
      <c r="B4266" s="5"/>
      <c r="C4266" s="5"/>
      <c r="D4266" s="5"/>
      <c r="E4266" s="5"/>
      <c r="F4266" s="14"/>
      <c r="G4266" s="5"/>
      <c r="H4266" s="7"/>
      <c r="I4266" s="7"/>
      <c r="J4266" s="5"/>
      <c r="K4266" s="5"/>
      <c r="L4266" s="13"/>
      <c r="M4266" s="13"/>
      <c r="N4266" s="5"/>
      <c r="O4266" s="5"/>
      <c r="P4266" s="14"/>
      <c r="Q4266" s="5"/>
      <c r="R4266" s="5"/>
      <c r="S4266" s="5"/>
      <c r="T4266" s="5"/>
      <c r="U4266" s="5"/>
      <c r="V4266" s="5"/>
      <c r="W4266" s="5"/>
      <c r="X4266" s="5"/>
      <c r="Y4266" s="5"/>
      <c r="Z4266" s="13"/>
      <c r="AA4266" s="13"/>
      <c r="AB4266" s="14"/>
      <c r="AC4266" s="11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3"/>
      <c r="AU4266" s="5"/>
      <c r="AV4266" s="5"/>
      <c r="AW4266" s="13"/>
      <c r="AX4266" s="5"/>
      <c r="AY4266" s="3"/>
      <c r="AZ4266" s="5"/>
      <c r="BA4266" s="5"/>
      <c r="BB4266" s="5"/>
      <c r="BC4266" s="5"/>
      <c r="BD4266" s="3"/>
      <c r="BE4266" s="5"/>
      <c r="BF4266" s="5"/>
      <c r="BG4266" s="13"/>
      <c r="BH4266" s="5"/>
      <c r="BI4266" s="5"/>
      <c r="BJ4266" s="5"/>
      <c r="BK4266" s="5"/>
      <c r="BL4266" s="5"/>
      <c r="BM4266" s="13"/>
      <c r="BN4266" s="13"/>
      <c r="BO4266" s="5"/>
      <c r="BP4266" s="5"/>
      <c r="BQ4266" s="5"/>
      <c r="BR4266" s="5"/>
      <c r="BS4266" s="5"/>
      <c r="BT4266" s="5"/>
      <c r="BU4266" s="5"/>
      <c r="BV4266" s="13"/>
      <c r="BW4266" s="5"/>
      <c r="BX4266" s="13"/>
      <c r="BY4266" s="5"/>
      <c r="BZ4266" s="5"/>
      <c r="CA4266" s="5"/>
      <c r="CB4266" s="5"/>
      <c r="CC4266" s="5"/>
      <c r="CD4266" s="5"/>
      <c r="CE4266" s="5"/>
      <c r="CF4266" s="5"/>
      <c r="CG4266" s="5"/>
      <c r="CH4266" s="5"/>
      <c r="CI4266" s="5"/>
      <c r="CJ4266" s="5"/>
      <c r="CK4266" s="5"/>
      <c r="CL4266" s="5"/>
      <c r="CM4266" s="5"/>
      <c r="CN4266" s="5"/>
      <c r="CO4266" s="5"/>
      <c r="CP4266" s="5"/>
      <c r="CQ4266" s="5"/>
      <c r="CR4266" s="5"/>
      <c r="CS4266" s="5"/>
      <c r="CT4266" s="5"/>
      <c r="CU4266" s="5"/>
      <c r="CV4266" s="5"/>
      <c r="CW4266" s="5"/>
      <c r="CX4266" s="5"/>
      <c r="CY4266" s="5"/>
      <c r="CZ4266" s="5"/>
      <c r="DA4266" s="5"/>
      <c r="DB4266" s="5"/>
      <c r="DC4266" s="5"/>
      <c r="DD4266" s="5"/>
      <c r="DE4266" s="5"/>
      <c r="DF4266" s="5"/>
      <c r="DG4266" s="5"/>
      <c r="DH4266" s="5"/>
      <c r="DI4266" s="5"/>
      <c r="DJ4266" s="5"/>
      <c r="DK4266" s="5"/>
    </row>
    <row r="4267" ht="15.75" customHeight="1">
      <c r="A4267" s="5"/>
      <c r="B4267" s="5"/>
      <c r="C4267" s="5"/>
      <c r="D4267" s="5"/>
      <c r="E4267" s="5"/>
      <c r="F4267" s="14"/>
      <c r="G4267" s="5"/>
      <c r="H4267" s="7"/>
      <c r="I4267" s="7"/>
      <c r="J4267" s="5"/>
      <c r="K4267" s="5"/>
      <c r="L4267" s="13"/>
      <c r="M4267" s="13"/>
      <c r="N4267" s="5"/>
      <c r="O4267" s="5"/>
      <c r="P4267" s="14"/>
      <c r="Q4267" s="5"/>
      <c r="R4267" s="5"/>
      <c r="S4267" s="5"/>
      <c r="T4267" s="5"/>
      <c r="U4267" s="5"/>
      <c r="V4267" s="5"/>
      <c r="W4267" s="5"/>
      <c r="X4267" s="5"/>
      <c r="Y4267" s="5"/>
      <c r="Z4267" s="13"/>
      <c r="AA4267" s="13"/>
      <c r="AB4267" s="14"/>
      <c r="AC4267" s="11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3"/>
      <c r="AU4267" s="5"/>
      <c r="AV4267" s="5"/>
      <c r="AW4267" s="13"/>
      <c r="AX4267" s="5"/>
      <c r="AY4267" s="3"/>
      <c r="AZ4267" s="5"/>
      <c r="BA4267" s="5"/>
      <c r="BB4267" s="5"/>
      <c r="BC4267" s="5"/>
      <c r="BD4267" s="3"/>
      <c r="BE4267" s="5"/>
      <c r="BF4267" s="5"/>
      <c r="BG4267" s="13"/>
      <c r="BH4267" s="5"/>
      <c r="BI4267" s="5"/>
      <c r="BJ4267" s="5"/>
      <c r="BK4267" s="5"/>
      <c r="BL4267" s="5"/>
      <c r="BM4267" s="13"/>
      <c r="BN4267" s="13"/>
      <c r="BO4267" s="5"/>
      <c r="BP4267" s="5"/>
      <c r="BQ4267" s="5"/>
      <c r="BR4267" s="5"/>
      <c r="BS4267" s="5"/>
      <c r="BT4267" s="5"/>
      <c r="BU4267" s="5"/>
      <c r="BV4267" s="13"/>
      <c r="BW4267" s="5"/>
      <c r="BX4267" s="13"/>
      <c r="BY4267" s="5"/>
      <c r="BZ4267" s="5"/>
      <c r="CA4267" s="5"/>
      <c r="CB4267" s="5"/>
      <c r="CC4267" s="5"/>
      <c r="CD4267" s="5"/>
      <c r="CE4267" s="5"/>
      <c r="CF4267" s="5"/>
      <c r="CG4267" s="5"/>
      <c r="CH4267" s="5"/>
      <c r="CI4267" s="5"/>
      <c r="CJ4267" s="5"/>
      <c r="CK4267" s="5"/>
      <c r="CL4267" s="5"/>
      <c r="CM4267" s="5"/>
      <c r="CN4267" s="5"/>
      <c r="CO4267" s="5"/>
      <c r="CP4267" s="5"/>
      <c r="CQ4267" s="5"/>
      <c r="CR4267" s="5"/>
      <c r="CS4267" s="5"/>
      <c r="CT4267" s="5"/>
      <c r="CU4267" s="5"/>
      <c r="CV4267" s="5"/>
      <c r="CW4267" s="5"/>
      <c r="CX4267" s="5"/>
      <c r="CY4267" s="5"/>
      <c r="CZ4267" s="5"/>
      <c r="DA4267" s="5"/>
      <c r="DB4267" s="5"/>
      <c r="DC4267" s="5"/>
      <c r="DD4267" s="5"/>
      <c r="DE4267" s="5"/>
      <c r="DF4267" s="5"/>
      <c r="DG4267" s="5"/>
      <c r="DH4267" s="5"/>
      <c r="DI4267" s="5"/>
      <c r="DJ4267" s="5"/>
      <c r="DK4267" s="5"/>
    </row>
    <row r="4268" ht="15.75" customHeight="1">
      <c r="A4268" s="5"/>
      <c r="B4268" s="5"/>
      <c r="C4268" s="5"/>
      <c r="D4268" s="5"/>
      <c r="E4268" s="5"/>
      <c r="F4268" s="14"/>
      <c r="G4268" s="5"/>
      <c r="H4268" s="7"/>
      <c r="I4268" s="7"/>
      <c r="J4268" s="5"/>
      <c r="K4268" s="5"/>
      <c r="L4268" s="13"/>
      <c r="M4268" s="13"/>
      <c r="N4268" s="5"/>
      <c r="O4268" s="5"/>
      <c r="P4268" s="14"/>
      <c r="Q4268" s="5"/>
      <c r="R4268" s="5"/>
      <c r="S4268" s="5"/>
      <c r="T4268" s="5"/>
      <c r="U4268" s="5"/>
      <c r="V4268" s="5"/>
      <c r="W4268" s="5"/>
      <c r="X4268" s="5"/>
      <c r="Y4268" s="5"/>
      <c r="Z4268" s="13"/>
      <c r="AA4268" s="13"/>
      <c r="AB4268" s="14"/>
      <c r="AC4268" s="11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3"/>
      <c r="AU4268" s="5"/>
      <c r="AV4268" s="5"/>
      <c r="AW4268" s="13"/>
      <c r="AX4268" s="5"/>
      <c r="AY4268" s="3"/>
      <c r="AZ4268" s="5"/>
      <c r="BA4268" s="5"/>
      <c r="BB4268" s="5"/>
      <c r="BC4268" s="5"/>
      <c r="BD4268" s="3"/>
      <c r="BE4268" s="5"/>
      <c r="BF4268" s="5"/>
      <c r="BG4268" s="13"/>
      <c r="BH4268" s="5"/>
      <c r="BI4268" s="5"/>
      <c r="BJ4268" s="5"/>
      <c r="BK4268" s="5"/>
      <c r="BL4268" s="5"/>
      <c r="BM4268" s="13"/>
      <c r="BN4268" s="13"/>
      <c r="BO4268" s="5"/>
      <c r="BP4268" s="5"/>
      <c r="BQ4268" s="5"/>
      <c r="BR4268" s="5"/>
      <c r="BS4268" s="5"/>
      <c r="BT4268" s="5"/>
      <c r="BU4268" s="5"/>
      <c r="BV4268" s="13"/>
      <c r="BW4268" s="5"/>
      <c r="BX4268" s="13"/>
      <c r="BY4268" s="5"/>
      <c r="BZ4268" s="5"/>
      <c r="CA4268" s="5"/>
      <c r="CB4268" s="5"/>
      <c r="CC4268" s="5"/>
      <c r="CD4268" s="5"/>
      <c r="CE4268" s="5"/>
      <c r="CF4268" s="5"/>
      <c r="CG4268" s="5"/>
      <c r="CH4268" s="5"/>
      <c r="CI4268" s="5"/>
      <c r="CJ4268" s="5"/>
      <c r="CK4268" s="5"/>
      <c r="CL4268" s="5"/>
      <c r="CM4268" s="5"/>
      <c r="CN4268" s="5"/>
      <c r="CO4268" s="5"/>
      <c r="CP4268" s="5"/>
      <c r="CQ4268" s="5"/>
      <c r="CR4268" s="5"/>
      <c r="CS4268" s="5"/>
      <c r="CT4268" s="5"/>
      <c r="CU4268" s="5"/>
      <c r="CV4268" s="5"/>
      <c r="CW4268" s="5"/>
      <c r="CX4268" s="5"/>
      <c r="CY4268" s="5"/>
      <c r="CZ4268" s="5"/>
      <c r="DA4268" s="5"/>
      <c r="DB4268" s="5"/>
      <c r="DC4268" s="5"/>
      <c r="DD4268" s="5"/>
      <c r="DE4268" s="5"/>
      <c r="DF4268" s="5"/>
      <c r="DG4268" s="5"/>
      <c r="DH4268" s="5"/>
      <c r="DI4268" s="5"/>
      <c r="DJ4268" s="5"/>
      <c r="DK4268" s="5"/>
    </row>
    <row r="4269" ht="15.75" customHeight="1">
      <c r="A4269" s="5"/>
      <c r="B4269" s="5"/>
      <c r="C4269" s="5"/>
      <c r="D4269" s="5"/>
      <c r="E4269" s="3"/>
      <c r="F4269" s="14"/>
      <c r="G4269" s="5"/>
      <c r="H4269" s="5"/>
      <c r="I4269" s="5"/>
      <c r="J4269" s="5"/>
      <c r="K4269" s="5"/>
      <c r="L4269" s="13"/>
      <c r="M4269" s="5"/>
      <c r="N4269" s="5"/>
      <c r="O4269" s="5"/>
      <c r="P4269" s="14"/>
      <c r="Q4269" s="5"/>
      <c r="R4269" s="5"/>
      <c r="S4269" s="5"/>
      <c r="T4269" s="5"/>
      <c r="U4269" s="5"/>
      <c r="V4269" s="5"/>
      <c r="W4269" s="5"/>
      <c r="X4269" s="5"/>
      <c r="Y4269" s="5"/>
      <c r="Z4269" s="13"/>
      <c r="AA4269" s="13"/>
      <c r="AB4269" s="14"/>
      <c r="AC4269" s="11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3"/>
      <c r="AU4269" s="5"/>
      <c r="AV4269" s="5"/>
      <c r="AW4269" s="5"/>
      <c r="AX4269" s="5"/>
      <c r="AY4269" s="5"/>
      <c r="AZ4269" s="5"/>
      <c r="BA4269" s="5"/>
      <c r="BB4269" s="5"/>
      <c r="BC4269" s="5"/>
      <c r="BD4269" s="3"/>
      <c r="BE4269" s="5"/>
      <c r="BF4269" s="5"/>
      <c r="BG4269" s="5"/>
      <c r="BH4269" s="5"/>
      <c r="BI4269" s="5"/>
      <c r="BJ4269" s="5"/>
      <c r="BK4269" s="5"/>
      <c r="BL4269" s="5"/>
      <c r="BM4269" s="5"/>
      <c r="BN4269" s="13"/>
      <c r="BO4269" s="5"/>
      <c r="BP4269" s="5"/>
      <c r="BQ4269" s="5"/>
      <c r="BR4269" s="5"/>
      <c r="BS4269" s="5"/>
      <c r="BT4269" s="5"/>
      <c r="BU4269" s="5"/>
      <c r="BV4269" s="3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G4269" s="5"/>
      <c r="CH4269" s="5"/>
      <c r="CI4269" s="5"/>
      <c r="CJ4269" s="5"/>
      <c r="CK4269" s="5"/>
      <c r="CL4269" s="5"/>
      <c r="CM4269" s="5"/>
      <c r="CN4269" s="5"/>
      <c r="CO4269" s="5"/>
      <c r="CP4269" s="5"/>
      <c r="CQ4269" s="5"/>
      <c r="CR4269" s="5"/>
      <c r="CS4269" s="5"/>
      <c r="CT4269" s="5"/>
      <c r="CU4269" s="5"/>
      <c r="CV4269" s="5"/>
      <c r="CW4269" s="5"/>
      <c r="CX4269" s="5"/>
      <c r="CY4269" s="5"/>
      <c r="CZ4269" s="5"/>
      <c r="DA4269" s="5"/>
      <c r="DB4269" s="5"/>
      <c r="DC4269" s="5"/>
      <c r="DD4269" s="5"/>
      <c r="DE4269" s="5"/>
      <c r="DF4269" s="5"/>
      <c r="DG4269" s="5"/>
      <c r="DH4269" s="5"/>
      <c r="DI4269" s="5"/>
      <c r="DJ4269" s="5"/>
      <c r="DK4269" s="5"/>
    </row>
    <row r="4270" ht="15.75" customHeight="1">
      <c r="A4270" s="5"/>
      <c r="B4270" s="5"/>
      <c r="C4270" s="5"/>
      <c r="D4270" s="5"/>
      <c r="E4270" s="5"/>
      <c r="F4270" s="14"/>
      <c r="G4270" s="5"/>
      <c r="H4270" s="7"/>
      <c r="I4270" s="7"/>
      <c r="J4270" s="5"/>
      <c r="K4270" s="5"/>
      <c r="L4270" s="13"/>
      <c r="M4270" s="13"/>
      <c r="N4270" s="5"/>
      <c r="O4270" s="5"/>
      <c r="P4270" s="14"/>
      <c r="Q4270" s="5"/>
      <c r="R4270" s="5"/>
      <c r="S4270" s="5"/>
      <c r="T4270" s="5"/>
      <c r="U4270" s="5"/>
      <c r="V4270" s="5"/>
      <c r="W4270" s="5"/>
      <c r="X4270" s="5"/>
      <c r="Y4270" s="3"/>
      <c r="Z4270" s="13"/>
      <c r="AA4270" s="13"/>
      <c r="AB4270" s="14"/>
      <c r="AC4270" s="11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3"/>
      <c r="AU4270" s="5"/>
      <c r="AV4270" s="5"/>
      <c r="AW4270" s="13"/>
      <c r="AX4270" s="5"/>
      <c r="AY4270" s="5"/>
      <c r="AZ4270" s="5"/>
      <c r="BA4270" s="5"/>
      <c r="BB4270" s="5"/>
      <c r="BC4270" s="5"/>
      <c r="BD4270" s="3"/>
      <c r="BE4270" s="5"/>
      <c r="BF4270" s="5"/>
      <c r="BG4270" s="13"/>
      <c r="BH4270" s="5"/>
      <c r="BI4270" s="5"/>
      <c r="BJ4270" s="5"/>
      <c r="BK4270" s="5"/>
      <c r="BL4270" s="5"/>
      <c r="BM4270" s="13"/>
      <c r="BN4270" s="13"/>
      <c r="BO4270" s="5"/>
      <c r="BP4270" s="5"/>
      <c r="BQ4270" s="5"/>
      <c r="BR4270" s="5"/>
      <c r="BS4270" s="5"/>
      <c r="BT4270" s="5"/>
      <c r="BU4270" s="5"/>
      <c r="BV4270" s="13"/>
      <c r="BW4270" s="5"/>
      <c r="BX4270" s="13"/>
      <c r="BY4270" s="5"/>
      <c r="BZ4270" s="5"/>
      <c r="CA4270" s="5"/>
      <c r="CB4270" s="5"/>
      <c r="CC4270" s="5"/>
      <c r="CD4270" s="5"/>
      <c r="CE4270" s="5"/>
      <c r="CF4270" s="5"/>
      <c r="CG4270" s="5"/>
      <c r="CH4270" s="5"/>
      <c r="CI4270" s="5"/>
      <c r="CJ4270" s="5"/>
      <c r="CK4270" s="5"/>
      <c r="CL4270" s="5"/>
      <c r="CM4270" s="5"/>
      <c r="CN4270" s="5"/>
      <c r="CO4270" s="5"/>
      <c r="CP4270" s="5"/>
      <c r="CQ4270" s="5"/>
      <c r="CR4270" s="5"/>
      <c r="CS4270" s="5"/>
      <c r="CT4270" s="5"/>
      <c r="CU4270" s="5"/>
      <c r="CV4270" s="5"/>
      <c r="CW4270" s="5"/>
      <c r="CX4270" s="5"/>
      <c r="CY4270" s="5"/>
      <c r="CZ4270" s="5"/>
      <c r="DA4270" s="5"/>
      <c r="DB4270" s="5"/>
      <c r="DC4270" s="5"/>
      <c r="DD4270" s="5"/>
      <c r="DE4270" s="5"/>
      <c r="DF4270" s="5"/>
      <c r="DG4270" s="5"/>
      <c r="DH4270" s="5"/>
      <c r="DI4270" s="5"/>
      <c r="DJ4270" s="5"/>
      <c r="DK4270" s="5"/>
    </row>
    <row r="4271" ht="15.75" customHeight="1">
      <c r="A4271" s="5"/>
      <c r="B4271" s="5"/>
      <c r="C4271" s="5"/>
      <c r="D4271" s="5"/>
      <c r="E4271" s="3"/>
      <c r="F4271" s="14"/>
      <c r="G4271" s="5"/>
      <c r="H4271" s="5"/>
      <c r="I4271" s="5"/>
      <c r="J4271" s="5"/>
      <c r="K4271" s="5"/>
      <c r="L4271" s="13"/>
      <c r="M4271" s="5"/>
      <c r="N4271" s="5"/>
      <c r="O4271" s="5"/>
      <c r="P4271" s="14"/>
      <c r="Q4271" s="5"/>
      <c r="R4271" s="5"/>
      <c r="S4271" s="5"/>
      <c r="T4271" s="5"/>
      <c r="U4271" s="5"/>
      <c r="V4271" s="5"/>
      <c r="W4271" s="5"/>
      <c r="X4271" s="5"/>
      <c r="Y4271" s="5"/>
      <c r="Z4271" s="13"/>
      <c r="AA4271" s="13"/>
      <c r="AB4271" s="14"/>
      <c r="AC4271" s="11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3"/>
      <c r="AU4271" s="5"/>
      <c r="AV4271" s="5"/>
      <c r="AW4271" s="13"/>
      <c r="AX4271" s="5"/>
      <c r="AY4271" s="5"/>
      <c r="AZ4271" s="5"/>
      <c r="BA4271" s="5"/>
      <c r="BB4271" s="5"/>
      <c r="BC4271" s="5"/>
      <c r="BD4271" s="13"/>
      <c r="BE4271" s="5"/>
      <c r="BF4271" s="5"/>
      <c r="BG4271" s="13"/>
      <c r="BH4271" s="5"/>
      <c r="BI4271" s="5"/>
      <c r="BJ4271" s="5"/>
      <c r="BK4271" s="5"/>
      <c r="BL4271" s="5"/>
      <c r="BM4271" s="5"/>
      <c r="BN4271" s="13"/>
      <c r="BO4271" s="5"/>
      <c r="BP4271" s="3"/>
      <c r="BQ4271" s="5"/>
      <c r="BR4271" s="5"/>
      <c r="BS4271" s="5"/>
      <c r="BT4271" s="5"/>
      <c r="BU4271" s="5"/>
      <c r="BV4271" s="3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G4271" s="5"/>
      <c r="CH4271" s="5"/>
      <c r="CI4271" s="5"/>
      <c r="CJ4271" s="5"/>
      <c r="CK4271" s="5"/>
      <c r="CL4271" s="5"/>
      <c r="CM4271" s="5"/>
      <c r="CN4271" s="5"/>
      <c r="CO4271" s="5"/>
      <c r="CP4271" s="5"/>
      <c r="CQ4271" s="5"/>
      <c r="CR4271" s="5"/>
      <c r="CS4271" s="5"/>
      <c r="CT4271" s="5"/>
      <c r="CU4271" s="5"/>
      <c r="CV4271" s="5"/>
      <c r="CW4271" s="5"/>
      <c r="CX4271" s="5"/>
      <c r="CY4271" s="5"/>
      <c r="CZ4271" s="5"/>
      <c r="DA4271" s="5"/>
      <c r="DB4271" s="5"/>
      <c r="DC4271" s="5"/>
      <c r="DD4271" s="5"/>
      <c r="DE4271" s="5"/>
      <c r="DF4271" s="5"/>
      <c r="DG4271" s="5"/>
      <c r="DH4271" s="5"/>
      <c r="DI4271" s="5"/>
      <c r="DJ4271" s="5"/>
      <c r="DK4271" s="5"/>
    </row>
    <row r="4272" ht="15.75" customHeight="1">
      <c r="A4272" s="5"/>
      <c r="B4272" s="5"/>
      <c r="C4272" s="5"/>
      <c r="D4272" s="5"/>
      <c r="E4272" s="3"/>
      <c r="F4272" s="14"/>
      <c r="G4272" s="5"/>
      <c r="H4272" s="5"/>
      <c r="I4272" s="5"/>
      <c r="J4272" s="5"/>
      <c r="K4272" s="5"/>
      <c r="L4272" s="13"/>
      <c r="M4272" s="5"/>
      <c r="N4272" s="5"/>
      <c r="O4272" s="5"/>
      <c r="P4272" s="14"/>
      <c r="Q4272" s="5"/>
      <c r="R4272" s="5"/>
      <c r="S4272" s="5"/>
      <c r="T4272" s="5"/>
      <c r="U4272" s="5"/>
      <c r="V4272" s="5"/>
      <c r="W4272" s="5"/>
      <c r="X4272" s="5"/>
      <c r="Y4272" s="5"/>
      <c r="Z4272" s="13"/>
      <c r="AA4272" s="13"/>
      <c r="AB4272" s="14"/>
      <c r="AC4272" s="11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3"/>
      <c r="AU4272" s="5"/>
      <c r="AV4272" s="5"/>
      <c r="AW4272" s="13"/>
      <c r="AX4272" s="5"/>
      <c r="AY4272" s="3"/>
      <c r="AZ4272" s="5"/>
      <c r="BA4272" s="5"/>
      <c r="BB4272" s="5"/>
      <c r="BC4272" s="5"/>
      <c r="BD4272" s="3"/>
      <c r="BE4272" s="5"/>
      <c r="BF4272" s="5"/>
      <c r="BG4272" s="13"/>
      <c r="BH4272" s="5"/>
      <c r="BI4272" s="5"/>
      <c r="BJ4272" s="5"/>
      <c r="BK4272" s="5"/>
      <c r="BL4272" s="5"/>
      <c r="BM4272" s="5"/>
      <c r="BN4272" s="13"/>
      <c r="BO4272" s="5"/>
      <c r="BP4272" s="5"/>
      <c r="BQ4272" s="5"/>
      <c r="BR4272" s="5"/>
      <c r="BS4272" s="5"/>
      <c r="BT4272" s="5"/>
      <c r="BU4272" s="5"/>
      <c r="BV4272" s="3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G4272" s="5"/>
      <c r="CH4272" s="5"/>
      <c r="CI4272" s="5"/>
      <c r="CJ4272" s="5"/>
      <c r="CK4272" s="5"/>
      <c r="CL4272" s="5"/>
      <c r="CM4272" s="5"/>
      <c r="CN4272" s="5"/>
      <c r="CO4272" s="5"/>
      <c r="CP4272" s="5"/>
      <c r="CQ4272" s="5"/>
      <c r="CR4272" s="5"/>
      <c r="CS4272" s="5"/>
      <c r="CT4272" s="5"/>
      <c r="CU4272" s="5"/>
      <c r="CV4272" s="5"/>
      <c r="CW4272" s="5"/>
      <c r="CX4272" s="5"/>
      <c r="CY4272" s="5"/>
      <c r="CZ4272" s="5"/>
      <c r="DA4272" s="5"/>
      <c r="DB4272" s="5"/>
      <c r="DC4272" s="5"/>
      <c r="DD4272" s="5"/>
      <c r="DE4272" s="5"/>
      <c r="DF4272" s="5"/>
      <c r="DG4272" s="5"/>
      <c r="DH4272" s="5"/>
      <c r="DI4272" s="5"/>
      <c r="DJ4272" s="5"/>
      <c r="DK4272" s="5"/>
    </row>
    <row r="4273" ht="15.75" customHeight="1">
      <c r="A4273" s="5"/>
      <c r="B4273" s="5"/>
      <c r="C4273" s="5"/>
      <c r="D4273" s="5"/>
      <c r="E4273" s="5"/>
      <c r="F4273" s="14"/>
      <c r="G4273" s="5"/>
      <c r="H4273" s="7"/>
      <c r="I4273" s="7"/>
      <c r="J4273" s="5"/>
      <c r="K4273" s="5"/>
      <c r="L4273" s="13"/>
      <c r="M4273" s="13"/>
      <c r="N4273" s="5"/>
      <c r="O4273" s="5"/>
      <c r="P4273" s="14"/>
      <c r="Q4273" s="5"/>
      <c r="R4273" s="5"/>
      <c r="S4273" s="5"/>
      <c r="T4273" s="5"/>
      <c r="U4273" s="5"/>
      <c r="V4273" s="5"/>
      <c r="W4273" s="5"/>
      <c r="X4273" s="5"/>
      <c r="Y4273" s="5"/>
      <c r="Z4273" s="13"/>
      <c r="AA4273" s="13"/>
      <c r="AB4273" s="14"/>
      <c r="AC4273" s="11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3"/>
      <c r="AU4273" s="5"/>
      <c r="AV4273" s="5"/>
      <c r="AW4273" s="13"/>
      <c r="AX4273" s="5"/>
      <c r="AY4273" s="3"/>
      <c r="AZ4273" s="5"/>
      <c r="BA4273" s="5"/>
      <c r="BB4273" s="5"/>
      <c r="BC4273" s="5"/>
      <c r="BD4273" s="3"/>
      <c r="BE4273" s="5"/>
      <c r="BF4273" s="5"/>
      <c r="BG4273" s="13"/>
      <c r="BH4273" s="5"/>
      <c r="BI4273" s="5"/>
      <c r="BJ4273" s="5"/>
      <c r="BK4273" s="5"/>
      <c r="BL4273" s="5"/>
      <c r="BM4273" s="13"/>
      <c r="BN4273" s="13"/>
      <c r="BO4273" s="5"/>
      <c r="BP4273" s="5"/>
      <c r="BQ4273" s="5"/>
      <c r="BR4273" s="5"/>
      <c r="BS4273" s="5"/>
      <c r="BT4273" s="5"/>
      <c r="BU4273" s="5"/>
      <c r="BV4273" s="13"/>
      <c r="BW4273" s="5"/>
      <c r="BX4273" s="13"/>
      <c r="BY4273" s="5"/>
      <c r="BZ4273" s="5"/>
      <c r="CA4273" s="5"/>
      <c r="CB4273" s="5"/>
      <c r="CC4273" s="5"/>
      <c r="CD4273" s="5"/>
      <c r="CE4273" s="5"/>
      <c r="CF4273" s="5"/>
      <c r="CG4273" s="5"/>
      <c r="CH4273" s="5"/>
      <c r="CI4273" s="5"/>
      <c r="CJ4273" s="5"/>
      <c r="CK4273" s="5"/>
      <c r="CL4273" s="5"/>
      <c r="CM4273" s="5"/>
      <c r="CN4273" s="5"/>
      <c r="CO4273" s="5"/>
      <c r="CP4273" s="5"/>
      <c r="CQ4273" s="5"/>
      <c r="CR4273" s="5"/>
      <c r="CS4273" s="5"/>
      <c r="CT4273" s="5"/>
      <c r="CU4273" s="5"/>
      <c r="CV4273" s="5"/>
      <c r="CW4273" s="5"/>
      <c r="CX4273" s="5"/>
      <c r="CY4273" s="5"/>
      <c r="CZ4273" s="5"/>
      <c r="DA4273" s="5"/>
      <c r="DB4273" s="5"/>
      <c r="DC4273" s="5"/>
      <c r="DD4273" s="5"/>
      <c r="DE4273" s="5"/>
      <c r="DF4273" s="5"/>
      <c r="DG4273" s="5"/>
      <c r="DH4273" s="5"/>
      <c r="DI4273" s="5"/>
      <c r="DJ4273" s="5"/>
      <c r="DK4273" s="5"/>
    </row>
    <row r="4274" ht="15.75" customHeight="1">
      <c r="A4274" s="5"/>
      <c r="B4274" s="5"/>
      <c r="C4274" s="5"/>
      <c r="D4274" s="5"/>
      <c r="E4274" s="3"/>
      <c r="F4274" s="14"/>
      <c r="G4274" s="5"/>
      <c r="H4274" s="5"/>
      <c r="I4274" s="5"/>
      <c r="J4274" s="5"/>
      <c r="K4274" s="5"/>
      <c r="L4274" s="13"/>
      <c r="M4274" s="5"/>
      <c r="N4274" s="5"/>
      <c r="O4274" s="5"/>
      <c r="P4274" s="14"/>
      <c r="Q4274" s="5"/>
      <c r="R4274" s="5"/>
      <c r="S4274" s="5"/>
      <c r="T4274" s="5"/>
      <c r="U4274" s="5"/>
      <c r="V4274" s="5"/>
      <c r="W4274" s="5"/>
      <c r="X4274" s="5"/>
      <c r="Y4274" s="5"/>
      <c r="Z4274" s="13"/>
      <c r="AA4274" s="13"/>
      <c r="AB4274" s="14"/>
      <c r="AC4274" s="11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3"/>
      <c r="AU4274" s="5"/>
      <c r="AV4274" s="5"/>
      <c r="AW4274" s="13"/>
      <c r="AX4274" s="5"/>
      <c r="AY4274" s="3"/>
      <c r="AZ4274" s="5"/>
      <c r="BA4274" s="5"/>
      <c r="BB4274" s="5"/>
      <c r="BC4274" s="5"/>
      <c r="BD4274" s="3"/>
      <c r="BE4274" s="5"/>
      <c r="BF4274" s="5"/>
      <c r="BG4274" s="13"/>
      <c r="BH4274" s="5"/>
      <c r="BI4274" s="5"/>
      <c r="BJ4274" s="5"/>
      <c r="BK4274" s="5"/>
      <c r="BL4274" s="5"/>
      <c r="BM4274" s="5"/>
      <c r="BN4274" s="13"/>
      <c r="BO4274" s="5"/>
      <c r="BP4274" s="3"/>
      <c r="BQ4274" s="5"/>
      <c r="BR4274" s="5"/>
      <c r="BS4274" s="5"/>
      <c r="BT4274" s="5"/>
      <c r="BU4274" s="5"/>
      <c r="BV4274" s="3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G4274" s="5"/>
      <c r="CH4274" s="5"/>
      <c r="CI4274" s="5"/>
      <c r="CJ4274" s="5"/>
      <c r="CK4274" s="5"/>
      <c r="CL4274" s="5"/>
      <c r="CM4274" s="5"/>
      <c r="CN4274" s="5"/>
      <c r="CO4274" s="5"/>
      <c r="CP4274" s="5"/>
      <c r="CQ4274" s="5"/>
      <c r="CR4274" s="5"/>
      <c r="CS4274" s="5"/>
      <c r="CT4274" s="5"/>
      <c r="CU4274" s="5"/>
      <c r="CV4274" s="5"/>
      <c r="CW4274" s="5"/>
      <c r="CX4274" s="5"/>
      <c r="CY4274" s="5"/>
      <c r="CZ4274" s="5"/>
      <c r="DA4274" s="5"/>
      <c r="DB4274" s="5"/>
      <c r="DC4274" s="5"/>
      <c r="DD4274" s="5"/>
      <c r="DE4274" s="5"/>
      <c r="DF4274" s="5"/>
      <c r="DG4274" s="5"/>
      <c r="DH4274" s="5"/>
      <c r="DI4274" s="5"/>
      <c r="DJ4274" s="5"/>
      <c r="DK4274" s="5"/>
    </row>
    <row r="4275" ht="15.75" customHeight="1">
      <c r="A4275" s="5"/>
      <c r="B4275" s="5"/>
      <c r="C4275" s="5"/>
      <c r="D4275" s="5"/>
      <c r="E4275" s="3"/>
      <c r="F4275" s="14"/>
      <c r="G4275" s="5"/>
      <c r="H4275" s="5"/>
      <c r="I4275" s="5"/>
      <c r="J4275" s="5"/>
      <c r="K4275" s="5"/>
      <c r="L4275" s="13"/>
      <c r="M4275" s="5"/>
      <c r="N4275" s="5"/>
      <c r="O4275" s="5"/>
      <c r="P4275" s="14"/>
      <c r="Q4275" s="5"/>
      <c r="R4275" s="5"/>
      <c r="S4275" s="5"/>
      <c r="T4275" s="5"/>
      <c r="U4275" s="5"/>
      <c r="V4275" s="5"/>
      <c r="W4275" s="5"/>
      <c r="X4275" s="5"/>
      <c r="Y4275" s="3"/>
      <c r="Z4275" s="13"/>
      <c r="AA4275" s="13"/>
      <c r="AB4275" s="14"/>
      <c r="AC4275" s="11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5"/>
      <c r="AV4275" s="5"/>
      <c r="AW4275" s="13"/>
      <c r="AX4275" s="5"/>
      <c r="AY4275" s="3"/>
      <c r="AZ4275" s="5"/>
      <c r="BA4275" s="5"/>
      <c r="BB4275" s="5"/>
      <c r="BC4275" s="5"/>
      <c r="BD4275" s="5"/>
      <c r="BE4275" s="5"/>
      <c r="BF4275" s="5"/>
      <c r="BG4275" s="13"/>
      <c r="BH4275" s="5"/>
      <c r="BI4275" s="5"/>
      <c r="BJ4275" s="5"/>
      <c r="BK4275" s="5"/>
      <c r="BL4275" s="5"/>
      <c r="BM4275" s="5"/>
      <c r="BN4275" s="13"/>
      <c r="BO4275" s="5"/>
      <c r="BP4275" s="3"/>
      <c r="BQ4275" s="5"/>
      <c r="BR4275" s="5"/>
      <c r="BS4275" s="5"/>
      <c r="BT4275" s="5"/>
      <c r="BU4275" s="5"/>
      <c r="BV4275" s="3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G4275" s="5"/>
      <c r="CH4275" s="5"/>
      <c r="CI4275" s="5"/>
      <c r="CJ4275" s="5"/>
      <c r="CK4275" s="5"/>
      <c r="CL4275" s="5"/>
      <c r="CM4275" s="5"/>
      <c r="CN4275" s="5"/>
      <c r="CO4275" s="5"/>
      <c r="CP4275" s="5"/>
      <c r="CQ4275" s="5"/>
      <c r="CR4275" s="5"/>
      <c r="CS4275" s="5"/>
      <c r="CT4275" s="5"/>
      <c r="CU4275" s="5"/>
      <c r="CV4275" s="5"/>
      <c r="CW4275" s="5"/>
      <c r="CX4275" s="5"/>
      <c r="CY4275" s="5"/>
      <c r="CZ4275" s="5"/>
      <c r="DA4275" s="5"/>
      <c r="DB4275" s="5"/>
      <c r="DC4275" s="5"/>
      <c r="DD4275" s="5"/>
      <c r="DE4275" s="5"/>
      <c r="DF4275" s="5"/>
      <c r="DG4275" s="5"/>
      <c r="DH4275" s="5"/>
      <c r="DI4275" s="5"/>
      <c r="DJ4275" s="5"/>
      <c r="DK4275" s="5"/>
    </row>
    <row r="4276" ht="15.75" customHeight="1">
      <c r="A4276" s="5"/>
      <c r="B4276" s="5"/>
      <c r="C4276" s="5"/>
      <c r="D4276" s="5"/>
      <c r="E4276" s="3"/>
      <c r="F4276" s="14"/>
      <c r="G4276" s="5"/>
      <c r="H4276" s="5"/>
      <c r="I4276" s="5"/>
      <c r="J4276" s="5"/>
      <c r="K4276" s="5"/>
      <c r="L4276" s="13"/>
      <c r="M4276" s="5"/>
      <c r="N4276" s="5"/>
      <c r="O4276" s="5"/>
      <c r="P4276" s="14"/>
      <c r="Q4276" s="5"/>
      <c r="R4276" s="5"/>
      <c r="S4276" s="5"/>
      <c r="T4276" s="5"/>
      <c r="U4276" s="5"/>
      <c r="V4276" s="5"/>
      <c r="W4276" s="5"/>
      <c r="X4276" s="5"/>
      <c r="Y4276" s="5"/>
      <c r="Z4276" s="13"/>
      <c r="AA4276" s="13"/>
      <c r="AB4276" s="14"/>
      <c r="AC4276" s="11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3"/>
      <c r="AU4276" s="5"/>
      <c r="AV4276" s="3"/>
      <c r="AW4276" s="13"/>
      <c r="AX4276" s="5"/>
      <c r="AY4276" s="5"/>
      <c r="AZ4276" s="5"/>
      <c r="BA4276" s="5"/>
      <c r="BB4276" s="5"/>
      <c r="BC4276" s="5"/>
      <c r="BD4276" s="3"/>
      <c r="BE4276" s="5"/>
      <c r="BF4276" s="3"/>
      <c r="BG4276" s="13"/>
      <c r="BH4276" s="5"/>
      <c r="BI4276" s="5"/>
      <c r="BJ4276" s="5"/>
      <c r="BK4276" s="5"/>
      <c r="BL4276" s="5"/>
      <c r="BM4276" s="5"/>
      <c r="BN4276" s="13"/>
      <c r="BO4276" s="5"/>
      <c r="BP4276" s="5"/>
      <c r="BQ4276" s="5"/>
      <c r="BR4276" s="5"/>
      <c r="BS4276" s="5"/>
      <c r="BT4276" s="5"/>
      <c r="BU4276" s="5"/>
      <c r="BV4276" s="3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G4276" s="5"/>
      <c r="CH4276" s="5"/>
      <c r="CI4276" s="5"/>
      <c r="CJ4276" s="5"/>
      <c r="CK4276" s="5"/>
      <c r="CL4276" s="5"/>
      <c r="CM4276" s="5"/>
      <c r="CN4276" s="5"/>
      <c r="CO4276" s="5"/>
      <c r="CP4276" s="5"/>
      <c r="CQ4276" s="5"/>
      <c r="CR4276" s="5"/>
      <c r="CS4276" s="5"/>
      <c r="CT4276" s="5"/>
      <c r="CU4276" s="5"/>
      <c r="CV4276" s="5"/>
      <c r="CW4276" s="5"/>
      <c r="CX4276" s="5"/>
      <c r="CY4276" s="5"/>
      <c r="CZ4276" s="5"/>
      <c r="DA4276" s="5"/>
      <c r="DB4276" s="5"/>
      <c r="DC4276" s="5"/>
      <c r="DD4276" s="5"/>
      <c r="DE4276" s="5"/>
      <c r="DF4276" s="5"/>
      <c r="DG4276" s="5"/>
      <c r="DH4276" s="5"/>
      <c r="DI4276" s="5"/>
      <c r="DJ4276" s="5"/>
      <c r="DK4276" s="5"/>
    </row>
    <row r="4277" ht="15.75" customHeight="1">
      <c r="A4277" s="5"/>
      <c r="B4277" s="5"/>
      <c r="C4277" s="5"/>
      <c r="D4277" s="5"/>
      <c r="E4277" s="5"/>
      <c r="F4277" s="14"/>
      <c r="G4277" s="5"/>
      <c r="H4277" s="7"/>
      <c r="I4277" s="7"/>
      <c r="J4277" s="5"/>
      <c r="K4277" s="5"/>
      <c r="L4277" s="13"/>
      <c r="M4277" s="13"/>
      <c r="N4277" s="5"/>
      <c r="O4277" s="5"/>
      <c r="P4277" s="14"/>
      <c r="Q4277" s="5"/>
      <c r="R4277" s="5"/>
      <c r="S4277" s="5"/>
      <c r="T4277" s="5"/>
      <c r="U4277" s="5"/>
      <c r="V4277" s="5"/>
      <c r="W4277" s="5"/>
      <c r="X4277" s="5"/>
      <c r="Y4277" s="5"/>
      <c r="Z4277" s="13"/>
      <c r="AA4277" s="13"/>
      <c r="AB4277" s="14"/>
      <c r="AC4277" s="1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5"/>
      <c r="AV4277" s="5"/>
      <c r="AW4277" s="13"/>
      <c r="AX4277" s="5"/>
      <c r="AY4277" s="3"/>
      <c r="AZ4277" s="5"/>
      <c r="BA4277" s="5"/>
      <c r="BB4277" s="5"/>
      <c r="BC4277" s="5"/>
      <c r="BD4277" s="5"/>
      <c r="BE4277" s="5"/>
      <c r="BF4277" s="5"/>
      <c r="BG4277" s="13"/>
      <c r="BH4277" s="5"/>
      <c r="BI4277" s="5"/>
      <c r="BJ4277" s="5"/>
      <c r="BK4277" s="5"/>
      <c r="BL4277" s="5"/>
      <c r="BM4277" s="13"/>
      <c r="BN4277" s="13"/>
      <c r="BO4277" s="5"/>
      <c r="BP4277" s="5"/>
      <c r="BQ4277" s="5"/>
      <c r="BR4277" s="5"/>
      <c r="BS4277" s="5"/>
      <c r="BT4277" s="5"/>
      <c r="BU4277" s="5"/>
      <c r="BV4277" s="13"/>
      <c r="BW4277" s="5"/>
      <c r="BX4277" s="13"/>
      <c r="BY4277" s="5"/>
      <c r="BZ4277" s="5"/>
      <c r="CA4277" s="5"/>
      <c r="CB4277" s="5"/>
      <c r="CC4277" s="5"/>
      <c r="CD4277" s="5"/>
      <c r="CE4277" s="5"/>
      <c r="CF4277" s="5"/>
      <c r="CG4277" s="5"/>
      <c r="CH4277" s="5"/>
      <c r="CI4277" s="5"/>
      <c r="CJ4277" s="5"/>
      <c r="CK4277" s="5"/>
      <c r="CL4277" s="5"/>
      <c r="CM4277" s="5"/>
      <c r="CN4277" s="5"/>
      <c r="CO4277" s="5"/>
      <c r="CP4277" s="5"/>
      <c r="CQ4277" s="5"/>
      <c r="CR4277" s="5"/>
      <c r="CS4277" s="5"/>
      <c r="CT4277" s="5"/>
      <c r="CU4277" s="5"/>
      <c r="CV4277" s="5"/>
      <c r="CW4277" s="5"/>
      <c r="CX4277" s="5"/>
      <c r="CY4277" s="5"/>
      <c r="CZ4277" s="5"/>
      <c r="DA4277" s="5"/>
      <c r="DB4277" s="5"/>
      <c r="DC4277" s="5"/>
      <c r="DD4277" s="5"/>
      <c r="DE4277" s="5"/>
      <c r="DF4277" s="5"/>
      <c r="DG4277" s="5"/>
      <c r="DH4277" s="5"/>
      <c r="DI4277" s="5"/>
      <c r="DJ4277" s="5"/>
      <c r="DK4277" s="5"/>
    </row>
    <row r="4278" ht="15.75" customHeight="1">
      <c r="A4278" s="5"/>
      <c r="B4278" s="5"/>
      <c r="C4278" s="5"/>
      <c r="D4278" s="5"/>
      <c r="E4278" s="5"/>
      <c r="F4278" s="14"/>
      <c r="G4278" s="5"/>
      <c r="H4278" s="7"/>
      <c r="I4278" s="7"/>
      <c r="J4278" s="5"/>
      <c r="K4278" s="5"/>
      <c r="L4278" s="13"/>
      <c r="M4278" s="13"/>
      <c r="N4278" s="5"/>
      <c r="O4278" s="5"/>
      <c r="P4278" s="14"/>
      <c r="Q4278" s="5"/>
      <c r="R4278" s="5"/>
      <c r="S4278" s="5"/>
      <c r="T4278" s="5"/>
      <c r="U4278" s="5"/>
      <c r="V4278" s="5"/>
      <c r="W4278" s="5"/>
      <c r="X4278" s="5"/>
      <c r="Y4278" s="5"/>
      <c r="Z4278" s="13"/>
      <c r="AA4278" s="13"/>
      <c r="AB4278" s="14"/>
      <c r="AC4278" s="11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/>
      <c r="AV4278" s="5"/>
      <c r="AW4278" s="13"/>
      <c r="AX4278" s="5"/>
      <c r="AY4278" s="3"/>
      <c r="AZ4278" s="5"/>
      <c r="BA4278" s="5"/>
      <c r="BB4278" s="5"/>
      <c r="BC4278" s="5"/>
      <c r="BD4278" s="5"/>
      <c r="BE4278" s="5"/>
      <c r="BF4278" s="5"/>
      <c r="BG4278" s="13"/>
      <c r="BH4278" s="5"/>
      <c r="BI4278" s="5"/>
      <c r="BJ4278" s="5"/>
      <c r="BK4278" s="5"/>
      <c r="BL4278" s="5"/>
      <c r="BM4278" s="13"/>
      <c r="BN4278" s="13"/>
      <c r="BO4278" s="5"/>
      <c r="BP4278" s="5"/>
      <c r="BQ4278" s="5"/>
      <c r="BR4278" s="5"/>
      <c r="BS4278" s="5"/>
      <c r="BT4278" s="5"/>
      <c r="BU4278" s="5"/>
      <c r="BV4278" s="13"/>
      <c r="BW4278" s="5"/>
      <c r="BX4278" s="13"/>
      <c r="BY4278" s="5"/>
      <c r="BZ4278" s="5"/>
      <c r="CA4278" s="5"/>
      <c r="CB4278" s="5"/>
      <c r="CC4278" s="5"/>
      <c r="CD4278" s="5"/>
      <c r="CE4278" s="5"/>
      <c r="CF4278" s="5"/>
      <c r="CG4278" s="5"/>
      <c r="CH4278" s="5"/>
      <c r="CI4278" s="5"/>
      <c r="CJ4278" s="5"/>
      <c r="CK4278" s="5"/>
      <c r="CL4278" s="5"/>
      <c r="CM4278" s="5"/>
      <c r="CN4278" s="5"/>
      <c r="CO4278" s="5"/>
      <c r="CP4278" s="5"/>
      <c r="CQ4278" s="5"/>
      <c r="CR4278" s="5"/>
      <c r="CS4278" s="5"/>
      <c r="CT4278" s="5"/>
      <c r="CU4278" s="5"/>
      <c r="CV4278" s="5"/>
      <c r="CW4278" s="5"/>
      <c r="CX4278" s="5"/>
      <c r="CY4278" s="5"/>
      <c r="CZ4278" s="5"/>
      <c r="DA4278" s="5"/>
      <c r="DB4278" s="5"/>
      <c r="DC4278" s="5"/>
      <c r="DD4278" s="5"/>
      <c r="DE4278" s="5"/>
      <c r="DF4278" s="5"/>
      <c r="DG4278" s="5"/>
      <c r="DH4278" s="5"/>
      <c r="DI4278" s="5"/>
      <c r="DJ4278" s="5"/>
      <c r="DK4278" s="5"/>
    </row>
    <row r="4279" ht="15.75" customHeight="1">
      <c r="A4279" s="5"/>
      <c r="B4279" s="5"/>
      <c r="C4279" s="5"/>
      <c r="D4279" s="5"/>
      <c r="E4279" s="5"/>
      <c r="F4279" s="14"/>
      <c r="G4279" s="5"/>
      <c r="H4279" s="7"/>
      <c r="I4279" s="7"/>
      <c r="J4279" s="5"/>
      <c r="K4279" s="5"/>
      <c r="L4279" s="13"/>
      <c r="M4279" s="13"/>
      <c r="N4279" s="5"/>
      <c r="O4279" s="5"/>
      <c r="P4279" s="14"/>
      <c r="Q4279" s="5"/>
      <c r="R4279" s="5"/>
      <c r="S4279" s="5"/>
      <c r="T4279" s="5"/>
      <c r="U4279" s="5"/>
      <c r="V4279" s="5"/>
      <c r="W4279" s="5"/>
      <c r="X4279" s="5"/>
      <c r="Y4279" s="5"/>
      <c r="Z4279" s="13"/>
      <c r="AA4279" s="13"/>
      <c r="AB4279" s="14"/>
      <c r="AC4279" s="11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5"/>
      <c r="AV4279" s="5"/>
      <c r="AW4279" s="13"/>
      <c r="AX4279" s="5"/>
      <c r="AY4279" s="5"/>
      <c r="AZ4279" s="5"/>
      <c r="BA4279" s="5"/>
      <c r="BB4279" s="5"/>
      <c r="BC4279" s="5"/>
      <c r="BD4279" s="5"/>
      <c r="BE4279" s="5"/>
      <c r="BF4279" s="5"/>
      <c r="BG4279" s="13"/>
      <c r="BH4279" s="5"/>
      <c r="BI4279" s="5"/>
      <c r="BJ4279" s="5"/>
      <c r="BK4279" s="5"/>
      <c r="BL4279" s="5"/>
      <c r="BM4279" s="13"/>
      <c r="BN4279" s="13"/>
      <c r="BO4279" s="5"/>
      <c r="BP4279" s="5"/>
      <c r="BQ4279" s="5"/>
      <c r="BR4279" s="5"/>
      <c r="BS4279" s="5"/>
      <c r="BT4279" s="5"/>
      <c r="BU4279" s="5"/>
      <c r="BV4279" s="13"/>
      <c r="BW4279" s="5"/>
      <c r="BX4279" s="13"/>
      <c r="BY4279" s="5"/>
      <c r="BZ4279" s="5"/>
      <c r="CA4279" s="5"/>
      <c r="CB4279" s="5"/>
      <c r="CC4279" s="5"/>
      <c r="CD4279" s="5"/>
      <c r="CE4279" s="5"/>
      <c r="CF4279" s="5"/>
      <c r="CG4279" s="5"/>
      <c r="CH4279" s="5"/>
      <c r="CI4279" s="5"/>
      <c r="CJ4279" s="5"/>
      <c r="CK4279" s="5"/>
      <c r="CL4279" s="5"/>
      <c r="CM4279" s="5"/>
      <c r="CN4279" s="5"/>
      <c r="CO4279" s="5"/>
      <c r="CP4279" s="5"/>
      <c r="CQ4279" s="5"/>
      <c r="CR4279" s="5"/>
      <c r="CS4279" s="5"/>
      <c r="CT4279" s="5"/>
      <c r="CU4279" s="5"/>
      <c r="CV4279" s="5"/>
      <c r="CW4279" s="5"/>
      <c r="CX4279" s="5"/>
      <c r="CY4279" s="5"/>
      <c r="CZ4279" s="5"/>
      <c r="DA4279" s="5"/>
      <c r="DB4279" s="5"/>
      <c r="DC4279" s="5"/>
      <c r="DD4279" s="5"/>
      <c r="DE4279" s="5"/>
      <c r="DF4279" s="5"/>
      <c r="DG4279" s="5"/>
      <c r="DH4279" s="5"/>
      <c r="DI4279" s="5"/>
      <c r="DJ4279" s="5"/>
      <c r="DK4279" s="5"/>
    </row>
    <row r="4280" ht="15.75" customHeight="1">
      <c r="A4280" s="5"/>
      <c r="B4280" s="5"/>
      <c r="C4280" s="5"/>
      <c r="D4280" s="5"/>
      <c r="E4280" s="3"/>
      <c r="F4280" s="14"/>
      <c r="G4280" s="5"/>
      <c r="H4280" s="5"/>
      <c r="I4280" s="5"/>
      <c r="J4280" s="5"/>
      <c r="K4280" s="5"/>
      <c r="L4280" s="13"/>
      <c r="M4280" s="5"/>
      <c r="N4280" s="5"/>
      <c r="O4280" s="5"/>
      <c r="P4280" s="14"/>
      <c r="Q4280" s="5"/>
      <c r="R4280" s="5"/>
      <c r="S4280" s="5"/>
      <c r="T4280" s="5"/>
      <c r="U4280" s="5"/>
      <c r="V4280" s="5"/>
      <c r="W4280" s="5"/>
      <c r="X4280" s="5"/>
      <c r="Y4280" s="5"/>
      <c r="Z4280" s="13"/>
      <c r="AA4280" s="13"/>
      <c r="AB4280" s="14"/>
      <c r="AC4280" s="11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5"/>
      <c r="AV4280" s="5"/>
      <c r="AW4280" s="13"/>
      <c r="AX4280" s="5"/>
      <c r="AY4280" s="5"/>
      <c r="AZ4280" s="5"/>
      <c r="BA4280" s="5"/>
      <c r="BB4280" s="5"/>
      <c r="BC4280" s="5"/>
      <c r="BD4280" s="13"/>
      <c r="BE4280" s="5"/>
      <c r="BF4280" s="5"/>
      <c r="BG4280" s="13"/>
      <c r="BH4280" s="5"/>
      <c r="BI4280" s="5"/>
      <c r="BJ4280" s="5"/>
      <c r="BK4280" s="5"/>
      <c r="BL4280" s="5"/>
      <c r="BM4280" s="5"/>
      <c r="BN4280" s="13"/>
      <c r="BO4280" s="5"/>
      <c r="BP4280" s="5"/>
      <c r="BQ4280" s="5"/>
      <c r="BR4280" s="5"/>
      <c r="BS4280" s="5"/>
      <c r="BT4280" s="5"/>
      <c r="BU4280" s="5"/>
      <c r="BV4280" s="3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G4280" s="5"/>
      <c r="CH4280" s="5"/>
      <c r="CI4280" s="5"/>
      <c r="CJ4280" s="5"/>
      <c r="CK4280" s="5"/>
      <c r="CL4280" s="5"/>
      <c r="CM4280" s="5"/>
      <c r="CN4280" s="5"/>
      <c r="CO4280" s="5"/>
      <c r="CP4280" s="5"/>
      <c r="CQ4280" s="5"/>
      <c r="CR4280" s="5"/>
      <c r="CS4280" s="5"/>
      <c r="CT4280" s="5"/>
      <c r="CU4280" s="5"/>
      <c r="CV4280" s="5"/>
      <c r="CW4280" s="5"/>
      <c r="CX4280" s="5"/>
      <c r="CY4280" s="5"/>
      <c r="CZ4280" s="5"/>
      <c r="DA4280" s="5"/>
      <c r="DB4280" s="5"/>
      <c r="DC4280" s="5"/>
      <c r="DD4280" s="5"/>
      <c r="DE4280" s="5"/>
      <c r="DF4280" s="5"/>
      <c r="DG4280" s="5"/>
      <c r="DH4280" s="5"/>
      <c r="DI4280" s="5"/>
      <c r="DJ4280" s="5"/>
      <c r="DK4280" s="5"/>
    </row>
    <row r="4281" ht="15.75" customHeight="1">
      <c r="A4281" s="5"/>
      <c r="B4281" s="5"/>
      <c r="C4281" s="5"/>
      <c r="D4281" s="5"/>
      <c r="E4281" s="5"/>
      <c r="F4281" s="14"/>
      <c r="G4281" s="5"/>
      <c r="H4281" s="7"/>
      <c r="I4281" s="7"/>
      <c r="J4281" s="5"/>
      <c r="K4281" s="5"/>
      <c r="L4281" s="13"/>
      <c r="M4281" s="13"/>
      <c r="N4281" s="5"/>
      <c r="O4281" s="5"/>
      <c r="P4281" s="14"/>
      <c r="Q4281" s="5"/>
      <c r="R4281" s="5"/>
      <c r="S4281" s="5"/>
      <c r="T4281" s="5"/>
      <c r="U4281" s="5"/>
      <c r="V4281" s="5"/>
      <c r="W4281" s="5"/>
      <c r="X4281" s="5"/>
      <c r="Y4281" s="5"/>
      <c r="Z4281" s="13"/>
      <c r="AA4281" s="13"/>
      <c r="AB4281" s="14"/>
      <c r="AC4281" s="11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3"/>
      <c r="AU4281" s="5"/>
      <c r="AV4281" s="3"/>
      <c r="AW4281" s="5"/>
      <c r="AX4281" s="5"/>
      <c r="AY4281" s="3"/>
      <c r="AZ4281" s="5"/>
      <c r="BA4281" s="5"/>
      <c r="BB4281" s="5"/>
      <c r="BC4281" s="5"/>
      <c r="BD4281" s="3"/>
      <c r="BE4281" s="5"/>
      <c r="BF4281" s="3"/>
      <c r="BG4281" s="5"/>
      <c r="BH4281" s="5"/>
      <c r="BI4281" s="5"/>
      <c r="BJ4281" s="5"/>
      <c r="BK4281" s="5"/>
      <c r="BL4281" s="5"/>
      <c r="BM4281" s="5"/>
      <c r="BN4281" s="13"/>
      <c r="BO4281" s="5"/>
      <c r="BP4281" s="5"/>
      <c r="BQ4281" s="5"/>
      <c r="BR4281" s="5"/>
      <c r="BS4281" s="5"/>
      <c r="BT4281" s="5"/>
      <c r="BU4281" s="5"/>
      <c r="BV4281" s="13"/>
      <c r="BW4281" s="5"/>
      <c r="BX4281" s="13"/>
      <c r="BY4281" s="5"/>
      <c r="BZ4281" s="5"/>
      <c r="CA4281" s="5"/>
      <c r="CB4281" s="5"/>
      <c r="CC4281" s="5"/>
      <c r="CD4281" s="5"/>
      <c r="CE4281" s="5"/>
      <c r="CF4281" s="5"/>
      <c r="CG4281" s="5"/>
      <c r="CH4281" s="5"/>
      <c r="CI4281" s="5"/>
      <c r="CJ4281" s="5"/>
      <c r="CK4281" s="5"/>
      <c r="CL4281" s="5"/>
      <c r="CM4281" s="5"/>
      <c r="CN4281" s="5"/>
      <c r="CO4281" s="5"/>
      <c r="CP4281" s="5"/>
      <c r="CQ4281" s="5"/>
      <c r="CR4281" s="5"/>
      <c r="CS4281" s="5"/>
      <c r="CT4281" s="5"/>
      <c r="CU4281" s="5"/>
      <c r="CV4281" s="5"/>
      <c r="CW4281" s="5"/>
      <c r="CX4281" s="5"/>
      <c r="CY4281" s="5"/>
      <c r="CZ4281" s="5"/>
      <c r="DA4281" s="5"/>
      <c r="DB4281" s="5"/>
      <c r="DC4281" s="5"/>
      <c r="DD4281" s="5"/>
      <c r="DE4281" s="5"/>
      <c r="DF4281" s="5"/>
      <c r="DG4281" s="5"/>
      <c r="DH4281" s="5"/>
      <c r="DI4281" s="5"/>
      <c r="DJ4281" s="5"/>
      <c r="DK4281" s="5"/>
    </row>
    <row r="4282" ht="15.75" customHeight="1">
      <c r="A4282" s="5"/>
      <c r="B4282" s="5"/>
      <c r="C4282" s="5"/>
      <c r="D4282" s="5"/>
      <c r="E4282" s="5"/>
      <c r="F4282" s="14"/>
      <c r="G4282" s="5"/>
      <c r="H4282" s="7"/>
      <c r="I4282" s="7"/>
      <c r="J4282" s="5"/>
      <c r="K4282" s="5"/>
      <c r="L4282" s="13"/>
      <c r="M4282" s="13"/>
      <c r="N4282" s="5"/>
      <c r="O4282" s="5"/>
      <c r="P4282" s="14"/>
      <c r="Q4282" s="5"/>
      <c r="R4282" s="5"/>
      <c r="S4282" s="5"/>
      <c r="T4282" s="5"/>
      <c r="U4282" s="5"/>
      <c r="V4282" s="5"/>
      <c r="W4282" s="5"/>
      <c r="X4282" s="5"/>
      <c r="Y4282" s="5"/>
      <c r="Z4282" s="13"/>
      <c r="AA4282" s="13"/>
      <c r="AB4282" s="14"/>
      <c r="AC4282" s="11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3"/>
      <c r="AU4282" s="5"/>
      <c r="AV4282" s="5"/>
      <c r="AW4282" s="13"/>
      <c r="AX4282" s="5"/>
      <c r="AY4282" s="3"/>
      <c r="AZ4282" s="5"/>
      <c r="BA4282" s="5"/>
      <c r="BB4282" s="5"/>
      <c r="BC4282" s="5"/>
      <c r="BD4282" s="3"/>
      <c r="BE4282" s="5"/>
      <c r="BF4282" s="5"/>
      <c r="BG4282" s="13"/>
      <c r="BH4282" s="5"/>
      <c r="BI4282" s="5"/>
      <c r="BJ4282" s="5"/>
      <c r="BK4282" s="5"/>
      <c r="BL4282" s="5"/>
      <c r="BM4282" s="5"/>
      <c r="BN4282" s="13"/>
      <c r="BO4282" s="5"/>
      <c r="BP4282" s="5"/>
      <c r="BQ4282" s="5"/>
      <c r="BR4282" s="5"/>
      <c r="BS4282" s="5"/>
      <c r="BT4282" s="5"/>
      <c r="BU4282" s="5"/>
      <c r="BV4282" s="13"/>
      <c r="BW4282" s="5"/>
      <c r="BX4282" s="13"/>
      <c r="BY4282" s="5"/>
      <c r="BZ4282" s="5"/>
      <c r="CA4282" s="5"/>
      <c r="CB4282" s="5"/>
      <c r="CC4282" s="5"/>
      <c r="CD4282" s="5"/>
      <c r="CE4282" s="5"/>
      <c r="CF4282" s="5"/>
      <c r="CG4282" s="5"/>
      <c r="CH4282" s="5"/>
      <c r="CI4282" s="5"/>
      <c r="CJ4282" s="5"/>
      <c r="CK4282" s="5"/>
      <c r="CL4282" s="5"/>
      <c r="CM4282" s="5"/>
      <c r="CN4282" s="5"/>
      <c r="CO4282" s="5"/>
      <c r="CP4282" s="5"/>
      <c r="CQ4282" s="5"/>
      <c r="CR4282" s="5"/>
      <c r="CS4282" s="5"/>
      <c r="CT4282" s="5"/>
      <c r="CU4282" s="5"/>
      <c r="CV4282" s="5"/>
      <c r="CW4282" s="5"/>
      <c r="CX4282" s="5"/>
      <c r="CY4282" s="5"/>
      <c r="CZ4282" s="5"/>
      <c r="DA4282" s="5"/>
      <c r="DB4282" s="5"/>
      <c r="DC4282" s="5"/>
      <c r="DD4282" s="5"/>
      <c r="DE4282" s="5"/>
      <c r="DF4282" s="5"/>
      <c r="DG4282" s="5"/>
      <c r="DH4282" s="5"/>
      <c r="DI4282" s="5"/>
      <c r="DJ4282" s="5"/>
      <c r="DK4282" s="5"/>
    </row>
    <row r="4283" ht="15.75" customHeight="1">
      <c r="A4283" s="5"/>
      <c r="B4283" s="5"/>
      <c r="C4283" s="5"/>
      <c r="D4283" s="5"/>
      <c r="E4283" s="5"/>
      <c r="F4283" s="14"/>
      <c r="G4283" s="5"/>
      <c r="H4283" s="7"/>
      <c r="I4283" s="7"/>
      <c r="J4283" s="5"/>
      <c r="K4283" s="5"/>
      <c r="L4283" s="13"/>
      <c r="M4283" s="13"/>
      <c r="N4283" s="5"/>
      <c r="O4283" s="5"/>
      <c r="P4283" s="14"/>
      <c r="Q4283" s="5"/>
      <c r="R4283" s="5"/>
      <c r="S4283" s="5"/>
      <c r="T4283" s="5"/>
      <c r="U4283" s="5"/>
      <c r="V4283" s="5"/>
      <c r="W4283" s="5"/>
      <c r="X4283" s="5"/>
      <c r="Y4283" s="5"/>
      <c r="Z4283" s="13"/>
      <c r="AA4283" s="13"/>
      <c r="AB4283" s="14"/>
      <c r="AC4283" s="11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5"/>
      <c r="AV4283" s="5"/>
      <c r="AW4283" s="5"/>
      <c r="AX4283" s="5"/>
      <c r="AY4283" s="3"/>
      <c r="AZ4283" s="5"/>
      <c r="BA4283" s="5"/>
      <c r="BB4283" s="5"/>
      <c r="BC4283" s="5"/>
      <c r="BD4283" s="5"/>
      <c r="BE4283" s="5"/>
      <c r="BF4283" s="5"/>
      <c r="BG4283" s="5"/>
      <c r="BH4283" s="5"/>
      <c r="BI4283" s="5"/>
      <c r="BJ4283" s="5"/>
      <c r="BK4283" s="5"/>
      <c r="BL4283" s="5"/>
      <c r="BM4283" s="13"/>
      <c r="BN4283" s="13"/>
      <c r="BO4283" s="5"/>
      <c r="BP4283" s="5"/>
      <c r="BQ4283" s="5"/>
      <c r="BR4283" s="5"/>
      <c r="BS4283" s="5"/>
      <c r="BT4283" s="5"/>
      <c r="BU4283" s="5"/>
      <c r="BV4283" s="13"/>
      <c r="BW4283" s="5"/>
      <c r="BX4283" s="13"/>
      <c r="BY4283" s="5"/>
      <c r="BZ4283" s="5"/>
      <c r="CA4283" s="5"/>
      <c r="CB4283" s="5"/>
      <c r="CC4283" s="5"/>
      <c r="CD4283" s="5"/>
      <c r="CE4283" s="5"/>
      <c r="CF4283" s="5"/>
      <c r="CG4283" s="5"/>
      <c r="CH4283" s="5"/>
      <c r="CI4283" s="5"/>
      <c r="CJ4283" s="5"/>
      <c r="CK4283" s="5"/>
      <c r="CL4283" s="5"/>
      <c r="CM4283" s="5"/>
      <c r="CN4283" s="5"/>
      <c r="CO4283" s="5"/>
      <c r="CP4283" s="5"/>
      <c r="CQ4283" s="5"/>
      <c r="CR4283" s="5"/>
      <c r="CS4283" s="5"/>
      <c r="CT4283" s="5"/>
      <c r="CU4283" s="5"/>
      <c r="CV4283" s="5"/>
      <c r="CW4283" s="5"/>
      <c r="CX4283" s="5"/>
      <c r="CY4283" s="5"/>
      <c r="CZ4283" s="5"/>
      <c r="DA4283" s="5"/>
      <c r="DB4283" s="5"/>
      <c r="DC4283" s="5"/>
      <c r="DD4283" s="5"/>
      <c r="DE4283" s="5"/>
      <c r="DF4283" s="5"/>
      <c r="DG4283" s="5"/>
      <c r="DH4283" s="5"/>
      <c r="DI4283" s="5"/>
      <c r="DJ4283" s="5"/>
      <c r="DK4283" s="5"/>
    </row>
    <row r="4284" ht="15.75" customHeight="1">
      <c r="A4284" s="5"/>
      <c r="B4284" s="5"/>
      <c r="C4284" s="5"/>
      <c r="D4284" s="5"/>
      <c r="E4284" s="5"/>
      <c r="F4284" s="14"/>
      <c r="G4284" s="5"/>
      <c r="H4284" s="7"/>
      <c r="I4284" s="7"/>
      <c r="J4284" s="5"/>
      <c r="K4284" s="5"/>
      <c r="L4284" s="13"/>
      <c r="M4284" s="13"/>
      <c r="N4284" s="5"/>
      <c r="O4284" s="5"/>
      <c r="P4284" s="14"/>
      <c r="Q4284" s="5"/>
      <c r="R4284" s="5"/>
      <c r="S4284" s="5"/>
      <c r="T4284" s="5"/>
      <c r="U4284" s="5"/>
      <c r="V4284" s="5"/>
      <c r="W4284" s="5"/>
      <c r="X4284" s="5"/>
      <c r="Y4284" s="5"/>
      <c r="Z4284" s="13"/>
      <c r="AA4284" s="13"/>
      <c r="AB4284" s="14"/>
      <c r="AC4284" s="11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5"/>
      <c r="AV4284" s="5"/>
      <c r="AW4284" s="13"/>
      <c r="AX4284" s="5"/>
      <c r="AY4284" s="3"/>
      <c r="AZ4284" s="5"/>
      <c r="BA4284" s="5"/>
      <c r="BB4284" s="5"/>
      <c r="BC4284" s="5"/>
      <c r="BD4284" s="5"/>
      <c r="BE4284" s="5"/>
      <c r="BF4284" s="5"/>
      <c r="BG4284" s="13"/>
      <c r="BH4284" s="5"/>
      <c r="BI4284" s="5"/>
      <c r="BJ4284" s="5"/>
      <c r="BK4284" s="5"/>
      <c r="BL4284" s="5"/>
      <c r="BM4284" s="13"/>
      <c r="BN4284" s="13"/>
      <c r="BO4284" s="5"/>
      <c r="BP4284" s="5"/>
      <c r="BQ4284" s="5"/>
      <c r="BR4284" s="5"/>
      <c r="BS4284" s="5"/>
      <c r="BT4284" s="5"/>
      <c r="BU4284" s="5"/>
      <c r="BV4284" s="13"/>
      <c r="BW4284" s="5"/>
      <c r="BX4284" s="13"/>
      <c r="BY4284" s="5"/>
      <c r="BZ4284" s="5"/>
      <c r="CA4284" s="5"/>
      <c r="CB4284" s="5"/>
      <c r="CC4284" s="5"/>
      <c r="CD4284" s="5"/>
      <c r="CE4284" s="5"/>
      <c r="CF4284" s="5"/>
      <c r="CG4284" s="5"/>
      <c r="CH4284" s="5"/>
      <c r="CI4284" s="5"/>
      <c r="CJ4284" s="5"/>
      <c r="CK4284" s="5"/>
      <c r="CL4284" s="5"/>
      <c r="CM4284" s="5"/>
      <c r="CN4284" s="5"/>
      <c r="CO4284" s="5"/>
      <c r="CP4284" s="5"/>
      <c r="CQ4284" s="5"/>
      <c r="CR4284" s="5"/>
      <c r="CS4284" s="5"/>
      <c r="CT4284" s="5"/>
      <c r="CU4284" s="5"/>
      <c r="CV4284" s="5"/>
      <c r="CW4284" s="5"/>
      <c r="CX4284" s="5"/>
      <c r="CY4284" s="5"/>
      <c r="CZ4284" s="5"/>
      <c r="DA4284" s="5"/>
      <c r="DB4284" s="5"/>
      <c r="DC4284" s="5"/>
      <c r="DD4284" s="5"/>
      <c r="DE4284" s="5"/>
      <c r="DF4284" s="5"/>
      <c r="DG4284" s="5"/>
      <c r="DH4284" s="5"/>
      <c r="DI4284" s="5"/>
      <c r="DJ4284" s="5"/>
      <c r="DK4284" s="5"/>
    </row>
    <row r="4285" ht="15.75" customHeight="1">
      <c r="A4285" s="5"/>
      <c r="B4285" s="5"/>
      <c r="C4285" s="5"/>
      <c r="D4285" s="5"/>
      <c r="E4285" s="5"/>
      <c r="F4285" s="14"/>
      <c r="G4285" s="5"/>
      <c r="H4285" s="7"/>
      <c r="I4285" s="7"/>
      <c r="J4285" s="5"/>
      <c r="K4285" s="5"/>
      <c r="L4285" s="13"/>
      <c r="M4285" s="13"/>
      <c r="N4285" s="5"/>
      <c r="O4285" s="5"/>
      <c r="P4285" s="14"/>
      <c r="Q4285" s="5"/>
      <c r="R4285" s="5"/>
      <c r="S4285" s="5"/>
      <c r="T4285" s="5"/>
      <c r="U4285" s="5"/>
      <c r="V4285" s="5"/>
      <c r="W4285" s="5"/>
      <c r="X4285" s="5"/>
      <c r="Y4285" s="5"/>
      <c r="Z4285" s="13"/>
      <c r="AA4285" s="13"/>
      <c r="AB4285" s="14"/>
      <c r="AC4285" s="11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3"/>
      <c r="AU4285" s="5"/>
      <c r="AV4285" s="5"/>
      <c r="AW4285" s="13"/>
      <c r="AX4285" s="5"/>
      <c r="AY4285" s="3"/>
      <c r="AZ4285" s="5"/>
      <c r="BA4285" s="5"/>
      <c r="BB4285" s="5"/>
      <c r="BC4285" s="5"/>
      <c r="BD4285" s="3"/>
      <c r="BE4285" s="5"/>
      <c r="BF4285" s="5"/>
      <c r="BG4285" s="13"/>
      <c r="BH4285" s="5"/>
      <c r="BI4285" s="5"/>
      <c r="BJ4285" s="5"/>
      <c r="BK4285" s="5"/>
      <c r="BL4285" s="5"/>
      <c r="BM4285" s="13"/>
      <c r="BN4285" s="13"/>
      <c r="BO4285" s="5"/>
      <c r="BP4285" s="5"/>
      <c r="BQ4285" s="5"/>
      <c r="BR4285" s="5"/>
      <c r="BS4285" s="5"/>
      <c r="BT4285" s="5"/>
      <c r="BU4285" s="5"/>
      <c r="BV4285" s="13"/>
      <c r="BW4285" s="5"/>
      <c r="BX4285" s="13"/>
      <c r="BY4285" s="5"/>
      <c r="BZ4285" s="5"/>
      <c r="CA4285" s="5"/>
      <c r="CB4285" s="5"/>
      <c r="CC4285" s="5"/>
      <c r="CD4285" s="5"/>
      <c r="CE4285" s="5"/>
      <c r="CF4285" s="5"/>
      <c r="CG4285" s="5"/>
      <c r="CH4285" s="5"/>
      <c r="CI4285" s="5"/>
      <c r="CJ4285" s="5"/>
      <c r="CK4285" s="5"/>
      <c r="CL4285" s="5"/>
      <c r="CM4285" s="5"/>
      <c r="CN4285" s="5"/>
      <c r="CO4285" s="5"/>
      <c r="CP4285" s="5"/>
      <c r="CQ4285" s="5"/>
      <c r="CR4285" s="5"/>
      <c r="CS4285" s="5"/>
      <c r="CT4285" s="5"/>
      <c r="CU4285" s="5"/>
      <c r="CV4285" s="5"/>
      <c r="CW4285" s="5"/>
      <c r="CX4285" s="5"/>
      <c r="CY4285" s="5"/>
      <c r="CZ4285" s="5"/>
      <c r="DA4285" s="5"/>
      <c r="DB4285" s="5"/>
      <c r="DC4285" s="5"/>
      <c r="DD4285" s="5"/>
      <c r="DE4285" s="5"/>
      <c r="DF4285" s="5"/>
      <c r="DG4285" s="5"/>
      <c r="DH4285" s="5"/>
      <c r="DI4285" s="5"/>
      <c r="DJ4285" s="5"/>
      <c r="DK4285" s="5"/>
    </row>
    <row r="4286" ht="15.75" customHeight="1">
      <c r="A4286" s="5"/>
      <c r="B4286" s="5"/>
      <c r="C4286" s="5"/>
      <c r="D4286" s="5"/>
      <c r="E4286" s="3"/>
      <c r="F4286" s="14"/>
      <c r="G4286" s="5"/>
      <c r="H4286" s="5"/>
      <c r="I4286" s="5"/>
      <c r="J4286" s="5"/>
      <c r="K4286" s="5"/>
      <c r="L4286" s="13"/>
      <c r="M4286" s="5"/>
      <c r="N4286" s="5"/>
      <c r="O4286" s="5"/>
      <c r="P4286" s="14"/>
      <c r="Q4286" s="5"/>
      <c r="R4286" s="5"/>
      <c r="S4286" s="5"/>
      <c r="T4286" s="5"/>
      <c r="U4286" s="5"/>
      <c r="V4286" s="5"/>
      <c r="W4286" s="5"/>
      <c r="X4286" s="5"/>
      <c r="Y4286" s="5"/>
      <c r="Z4286" s="13"/>
      <c r="AA4286" s="13"/>
      <c r="AB4286" s="14"/>
      <c r="AC4286" s="11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5"/>
      <c r="AV4286" s="3"/>
      <c r="AW4286" s="5"/>
      <c r="AX4286" s="5"/>
      <c r="AY4286" s="5"/>
      <c r="AZ4286" s="5"/>
      <c r="BA4286" s="5"/>
      <c r="BB4286" s="5"/>
      <c r="BC4286" s="5"/>
      <c r="BD4286" s="5"/>
      <c r="BE4286" s="5"/>
      <c r="BF4286" s="3"/>
      <c r="BG4286" s="3"/>
      <c r="BH4286" s="5"/>
      <c r="BI4286" s="5"/>
      <c r="BJ4286" s="5"/>
      <c r="BK4286" s="5"/>
      <c r="BL4286" s="5"/>
      <c r="BM4286" s="5"/>
      <c r="BN4286" s="13"/>
      <c r="BO4286" s="5"/>
      <c r="BP4286" s="5"/>
      <c r="BQ4286" s="5"/>
      <c r="BR4286" s="5"/>
      <c r="BS4286" s="5"/>
      <c r="BT4286" s="5"/>
      <c r="BU4286" s="5"/>
      <c r="BV4286" s="3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G4286" s="5"/>
      <c r="CH4286" s="5"/>
      <c r="CI4286" s="5"/>
      <c r="CJ4286" s="5"/>
      <c r="CK4286" s="5"/>
      <c r="CL4286" s="5"/>
      <c r="CM4286" s="5"/>
      <c r="CN4286" s="5"/>
      <c r="CO4286" s="5"/>
      <c r="CP4286" s="5"/>
      <c r="CQ4286" s="5"/>
      <c r="CR4286" s="5"/>
      <c r="CS4286" s="5"/>
      <c r="CT4286" s="5"/>
      <c r="CU4286" s="5"/>
      <c r="CV4286" s="5"/>
      <c r="CW4286" s="5"/>
      <c r="CX4286" s="5"/>
      <c r="CY4286" s="5"/>
      <c r="CZ4286" s="5"/>
      <c r="DA4286" s="5"/>
      <c r="DB4286" s="5"/>
      <c r="DC4286" s="5"/>
      <c r="DD4286" s="5"/>
      <c r="DE4286" s="5"/>
      <c r="DF4286" s="5"/>
      <c r="DG4286" s="5"/>
      <c r="DH4286" s="5"/>
      <c r="DI4286" s="5"/>
      <c r="DJ4286" s="5"/>
      <c r="DK4286" s="5"/>
    </row>
    <row r="4287" ht="15.75" customHeight="1">
      <c r="A4287" s="5"/>
      <c r="B4287" s="5"/>
      <c r="C4287" s="5"/>
      <c r="D4287" s="5"/>
      <c r="E4287" s="5"/>
      <c r="F4287" s="14"/>
      <c r="G4287" s="5"/>
      <c r="H4287" s="7"/>
      <c r="I4287" s="7"/>
      <c r="J4287" s="5"/>
      <c r="K4287" s="5"/>
      <c r="L4287" s="13"/>
      <c r="M4287" s="13"/>
      <c r="N4287" s="5"/>
      <c r="O4287" s="5"/>
      <c r="P4287" s="14"/>
      <c r="Q4287" s="5"/>
      <c r="R4287" s="5"/>
      <c r="S4287" s="5"/>
      <c r="T4287" s="5"/>
      <c r="U4287" s="5"/>
      <c r="V4287" s="5"/>
      <c r="W4287" s="5"/>
      <c r="X4287" s="5"/>
      <c r="Y4287" s="3"/>
      <c r="Z4287" s="13"/>
      <c r="AA4287" s="13"/>
      <c r="AB4287" s="14"/>
      <c r="AC4287" s="11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3"/>
      <c r="AU4287" s="5"/>
      <c r="AV4287" s="5"/>
      <c r="AW4287" s="13"/>
      <c r="AX4287" s="5"/>
      <c r="AY4287" s="5"/>
      <c r="AZ4287" s="5"/>
      <c r="BA4287" s="5"/>
      <c r="BB4287" s="5"/>
      <c r="BC4287" s="5"/>
      <c r="BD4287" s="3"/>
      <c r="BE4287" s="5"/>
      <c r="BF4287" s="5"/>
      <c r="BG4287" s="13"/>
      <c r="BH4287" s="5"/>
      <c r="BI4287" s="5"/>
      <c r="BJ4287" s="5"/>
      <c r="BK4287" s="5"/>
      <c r="BL4287" s="5"/>
      <c r="BM4287" s="13"/>
      <c r="BN4287" s="13"/>
      <c r="BO4287" s="5"/>
      <c r="BP4287" s="5"/>
      <c r="BQ4287" s="5"/>
      <c r="BR4287" s="5"/>
      <c r="BS4287" s="5"/>
      <c r="BT4287" s="5"/>
      <c r="BU4287" s="5"/>
      <c r="BV4287" s="13"/>
      <c r="BW4287" s="5"/>
      <c r="BX4287" s="13"/>
      <c r="BY4287" s="5"/>
      <c r="BZ4287" s="5"/>
      <c r="CA4287" s="5"/>
      <c r="CB4287" s="5"/>
      <c r="CC4287" s="5"/>
      <c r="CD4287" s="5"/>
      <c r="CE4287" s="5"/>
      <c r="CF4287" s="5"/>
      <c r="CG4287" s="5"/>
      <c r="CH4287" s="5"/>
      <c r="CI4287" s="5"/>
      <c r="CJ4287" s="5"/>
      <c r="CK4287" s="5"/>
      <c r="CL4287" s="5"/>
      <c r="CM4287" s="5"/>
      <c r="CN4287" s="5"/>
      <c r="CO4287" s="5"/>
      <c r="CP4287" s="5"/>
      <c r="CQ4287" s="5"/>
      <c r="CR4287" s="5"/>
      <c r="CS4287" s="5"/>
      <c r="CT4287" s="5"/>
      <c r="CU4287" s="5"/>
      <c r="CV4287" s="5"/>
      <c r="CW4287" s="5"/>
      <c r="CX4287" s="5"/>
      <c r="CY4287" s="5"/>
      <c r="CZ4287" s="5"/>
      <c r="DA4287" s="5"/>
      <c r="DB4287" s="5"/>
      <c r="DC4287" s="5"/>
      <c r="DD4287" s="5"/>
      <c r="DE4287" s="5"/>
      <c r="DF4287" s="5"/>
      <c r="DG4287" s="5"/>
      <c r="DH4287" s="5"/>
      <c r="DI4287" s="5"/>
      <c r="DJ4287" s="5"/>
      <c r="DK4287" s="5"/>
    </row>
    <row r="4288" ht="15.75" customHeight="1">
      <c r="A4288" s="5"/>
      <c r="B4288" s="5"/>
      <c r="C4288" s="5"/>
      <c r="D4288" s="5"/>
      <c r="E4288" s="5"/>
      <c r="F4288" s="14"/>
      <c r="G4288" s="5"/>
      <c r="H4288" s="7"/>
      <c r="I4288" s="7"/>
      <c r="J4288" s="5"/>
      <c r="K4288" s="5"/>
      <c r="L4288" s="13"/>
      <c r="M4288" s="13"/>
      <c r="N4288" s="5"/>
      <c r="O4288" s="5"/>
      <c r="P4288" s="14"/>
      <c r="Q4288" s="5"/>
      <c r="R4288" s="5"/>
      <c r="S4288" s="5"/>
      <c r="T4288" s="5"/>
      <c r="U4288" s="5"/>
      <c r="V4288" s="5"/>
      <c r="W4288" s="5"/>
      <c r="X4288" s="5"/>
      <c r="Y4288" s="5"/>
      <c r="Z4288" s="13"/>
      <c r="AA4288" s="13"/>
      <c r="AB4288" s="14"/>
      <c r="AC4288" s="11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3"/>
      <c r="AU4288" s="5"/>
      <c r="AV4288" s="5"/>
      <c r="AW4288" s="13"/>
      <c r="AX4288" s="5"/>
      <c r="AY4288" s="3"/>
      <c r="AZ4288" s="5"/>
      <c r="BA4288" s="5"/>
      <c r="BB4288" s="5"/>
      <c r="BC4288" s="5"/>
      <c r="BD4288" s="3"/>
      <c r="BE4288" s="5"/>
      <c r="BF4288" s="5"/>
      <c r="BG4288" s="13"/>
      <c r="BH4288" s="5"/>
      <c r="BI4288" s="5"/>
      <c r="BJ4288" s="5"/>
      <c r="BK4288" s="5"/>
      <c r="BL4288" s="5"/>
      <c r="BM4288" s="5"/>
      <c r="BN4288" s="13"/>
      <c r="BO4288" s="5"/>
      <c r="BP4288" s="5"/>
      <c r="BQ4288" s="5"/>
      <c r="BR4288" s="5"/>
      <c r="BS4288" s="5"/>
      <c r="BT4288" s="5"/>
      <c r="BU4288" s="5"/>
      <c r="BV4288" s="13"/>
      <c r="BW4288" s="5"/>
      <c r="BX4288" s="13"/>
      <c r="BY4288" s="5"/>
      <c r="BZ4288" s="5"/>
      <c r="CA4288" s="5"/>
      <c r="CB4288" s="5"/>
      <c r="CC4288" s="5"/>
      <c r="CD4288" s="5"/>
      <c r="CE4288" s="5"/>
      <c r="CF4288" s="5"/>
      <c r="CG4288" s="5"/>
      <c r="CH4288" s="5"/>
      <c r="CI4288" s="5"/>
      <c r="CJ4288" s="5"/>
      <c r="CK4288" s="13"/>
      <c r="CL4288" s="5"/>
      <c r="CM4288" s="5"/>
      <c r="CN4288" s="5"/>
      <c r="CO4288" s="5"/>
      <c r="CP4288" s="5"/>
      <c r="CQ4288" s="5"/>
      <c r="CR4288" s="5"/>
      <c r="CS4288" s="5"/>
      <c r="CT4288" s="5"/>
      <c r="CU4288" s="5"/>
      <c r="CV4288" s="5"/>
      <c r="CW4288" s="5"/>
      <c r="CX4288" s="5"/>
      <c r="CY4288" s="5"/>
      <c r="CZ4288" s="5"/>
      <c r="DA4288" s="5"/>
      <c r="DB4288" s="5"/>
      <c r="DC4288" s="5"/>
      <c r="DD4288" s="5"/>
      <c r="DE4288" s="5"/>
      <c r="DF4288" s="5"/>
      <c r="DG4288" s="5"/>
      <c r="DH4288" s="5"/>
      <c r="DI4288" s="5"/>
      <c r="DJ4288" s="5"/>
      <c r="DK4288" s="5"/>
    </row>
    <row r="4289" ht="15.75" customHeight="1">
      <c r="A4289" s="5"/>
      <c r="B4289" s="5"/>
      <c r="C4289" s="5"/>
      <c r="D4289" s="5"/>
      <c r="E4289" s="5"/>
      <c r="F4289" s="14"/>
      <c r="G4289" s="5"/>
      <c r="H4289" s="7"/>
      <c r="I4289" s="7"/>
      <c r="J4289" s="5"/>
      <c r="K4289" s="5"/>
      <c r="L4289" s="13"/>
      <c r="M4289" s="13"/>
      <c r="N4289" s="5"/>
      <c r="O4289" s="5"/>
      <c r="P4289" s="14"/>
      <c r="Q4289" s="5"/>
      <c r="R4289" s="5"/>
      <c r="S4289" s="5"/>
      <c r="T4289" s="5"/>
      <c r="U4289" s="5"/>
      <c r="V4289" s="5"/>
      <c r="W4289" s="5"/>
      <c r="X4289" s="5"/>
      <c r="Y4289" s="5"/>
      <c r="Z4289" s="13"/>
      <c r="AA4289" s="13"/>
      <c r="AB4289" s="14"/>
      <c r="AC4289" s="11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3"/>
      <c r="AU4289" s="5"/>
      <c r="AV4289" s="5"/>
      <c r="AW4289" s="13"/>
      <c r="AX4289" s="5"/>
      <c r="AY4289" s="3"/>
      <c r="AZ4289" s="5"/>
      <c r="BA4289" s="5"/>
      <c r="BB4289" s="5"/>
      <c r="BC4289" s="5"/>
      <c r="BD4289" s="3"/>
      <c r="BE4289" s="5"/>
      <c r="BF4289" s="5"/>
      <c r="BG4289" s="13"/>
      <c r="BH4289" s="5"/>
      <c r="BI4289" s="5"/>
      <c r="BJ4289" s="5"/>
      <c r="BK4289" s="5"/>
      <c r="BL4289" s="5"/>
      <c r="BM4289" s="5"/>
      <c r="BN4289" s="13"/>
      <c r="BO4289" s="5"/>
      <c r="BP4289" s="5"/>
      <c r="BQ4289" s="5"/>
      <c r="BR4289" s="5"/>
      <c r="BS4289" s="5"/>
      <c r="BT4289" s="5"/>
      <c r="BU4289" s="5"/>
      <c r="BV4289" s="13"/>
      <c r="BW4289" s="5"/>
      <c r="BX4289" s="13"/>
      <c r="BY4289" s="5"/>
      <c r="BZ4289" s="5"/>
      <c r="CA4289" s="5"/>
      <c r="CB4289" s="5"/>
      <c r="CC4289" s="5"/>
      <c r="CD4289" s="5"/>
      <c r="CE4289" s="5"/>
      <c r="CF4289" s="5"/>
      <c r="CG4289" s="5"/>
      <c r="CH4289" s="5"/>
      <c r="CI4289" s="5"/>
      <c r="CJ4289" s="5"/>
      <c r="CK4289" s="5"/>
      <c r="CL4289" s="5"/>
      <c r="CM4289" s="5"/>
      <c r="CN4289" s="5"/>
      <c r="CO4289" s="5"/>
      <c r="CP4289" s="5"/>
      <c r="CQ4289" s="5"/>
      <c r="CR4289" s="5"/>
      <c r="CS4289" s="5"/>
      <c r="CT4289" s="5"/>
      <c r="CU4289" s="5"/>
      <c r="CV4289" s="5"/>
      <c r="CW4289" s="5"/>
      <c r="CX4289" s="5"/>
      <c r="CY4289" s="5"/>
      <c r="CZ4289" s="5"/>
      <c r="DA4289" s="5"/>
      <c r="DB4289" s="5"/>
      <c r="DC4289" s="5"/>
      <c r="DD4289" s="5"/>
      <c r="DE4289" s="5"/>
      <c r="DF4289" s="5"/>
      <c r="DG4289" s="5"/>
      <c r="DH4289" s="5"/>
      <c r="DI4289" s="5"/>
      <c r="DJ4289" s="5"/>
      <c r="DK4289" s="5"/>
    </row>
    <row r="4290" ht="15.75" customHeight="1">
      <c r="A4290" s="5"/>
      <c r="B4290" s="5"/>
      <c r="C4290" s="5"/>
      <c r="D4290" s="5"/>
      <c r="E4290" s="5"/>
      <c r="F4290" s="14"/>
      <c r="G4290" s="5"/>
      <c r="H4290" s="7"/>
      <c r="I4290" s="7"/>
      <c r="J4290" s="5"/>
      <c r="K4290" s="5"/>
      <c r="L4290" s="13"/>
      <c r="M4290" s="13"/>
      <c r="N4290" s="5"/>
      <c r="O4290" s="5"/>
      <c r="P4290" s="14"/>
      <c r="Q4290" s="5"/>
      <c r="R4290" s="5"/>
      <c r="S4290" s="5"/>
      <c r="T4290" s="5"/>
      <c r="U4290" s="5"/>
      <c r="V4290" s="5"/>
      <c r="W4290" s="5"/>
      <c r="X4290" s="5"/>
      <c r="Y4290" s="3"/>
      <c r="Z4290" s="13"/>
      <c r="AA4290" s="13"/>
      <c r="AB4290" s="14"/>
      <c r="AC4290" s="11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3"/>
      <c r="AU4290" s="5"/>
      <c r="AV4290" s="5"/>
      <c r="AW4290" s="13"/>
      <c r="AX4290" s="5"/>
      <c r="AY4290" s="3"/>
      <c r="AZ4290" s="5"/>
      <c r="BA4290" s="5"/>
      <c r="BB4290" s="5"/>
      <c r="BC4290" s="5"/>
      <c r="BD4290" s="3"/>
      <c r="BE4290" s="5"/>
      <c r="BF4290" s="5"/>
      <c r="BG4290" s="13"/>
      <c r="BH4290" s="5"/>
      <c r="BI4290" s="5"/>
      <c r="BJ4290" s="5"/>
      <c r="BK4290" s="5"/>
      <c r="BL4290" s="5"/>
      <c r="BM4290" s="13"/>
      <c r="BN4290" s="13"/>
      <c r="BO4290" s="5"/>
      <c r="BP4290" s="5"/>
      <c r="BQ4290" s="5"/>
      <c r="BR4290" s="5"/>
      <c r="BS4290" s="5"/>
      <c r="BT4290" s="5"/>
      <c r="BU4290" s="5"/>
      <c r="BV4290" s="13"/>
      <c r="BW4290" s="5"/>
      <c r="BX4290" s="13"/>
      <c r="BY4290" s="5"/>
      <c r="BZ4290" s="5"/>
      <c r="CA4290" s="5"/>
      <c r="CB4290" s="5"/>
      <c r="CC4290" s="5"/>
      <c r="CD4290" s="5"/>
      <c r="CE4290" s="5"/>
      <c r="CF4290" s="5"/>
      <c r="CG4290" s="5"/>
      <c r="CH4290" s="5"/>
      <c r="CI4290" s="5"/>
      <c r="CJ4290" s="5"/>
      <c r="CK4290" s="5"/>
      <c r="CL4290" s="5"/>
      <c r="CM4290" s="5"/>
      <c r="CN4290" s="5"/>
      <c r="CO4290" s="5"/>
      <c r="CP4290" s="5"/>
      <c r="CQ4290" s="5"/>
      <c r="CR4290" s="5"/>
      <c r="CS4290" s="5"/>
      <c r="CT4290" s="5"/>
      <c r="CU4290" s="5"/>
      <c r="CV4290" s="5"/>
      <c r="CW4290" s="5"/>
      <c r="CX4290" s="5"/>
      <c r="CY4290" s="5"/>
      <c r="CZ4290" s="5"/>
      <c r="DA4290" s="5"/>
      <c r="DB4290" s="5"/>
      <c r="DC4290" s="5"/>
      <c r="DD4290" s="5"/>
      <c r="DE4290" s="5"/>
      <c r="DF4290" s="5"/>
      <c r="DG4290" s="5"/>
      <c r="DH4290" s="5"/>
      <c r="DI4290" s="5"/>
      <c r="DJ4290" s="5"/>
      <c r="DK4290" s="5"/>
    </row>
    <row r="4291" ht="15.75" customHeight="1">
      <c r="A4291" s="5"/>
      <c r="B4291" s="5"/>
      <c r="C4291" s="5"/>
      <c r="D4291" s="5"/>
      <c r="E4291" s="5"/>
      <c r="F4291" s="14"/>
      <c r="G4291" s="5"/>
      <c r="H4291" s="7"/>
      <c r="I4291" s="7"/>
      <c r="J4291" s="5"/>
      <c r="K4291" s="5"/>
      <c r="L4291" s="13"/>
      <c r="M4291" s="13"/>
      <c r="N4291" s="5"/>
      <c r="O4291" s="5"/>
      <c r="P4291" s="14"/>
      <c r="Q4291" s="5"/>
      <c r="R4291" s="5"/>
      <c r="S4291" s="5"/>
      <c r="T4291" s="5"/>
      <c r="U4291" s="5"/>
      <c r="V4291" s="5"/>
      <c r="W4291" s="5"/>
      <c r="X4291" s="5"/>
      <c r="Y4291" s="5"/>
      <c r="Z4291" s="13"/>
      <c r="AA4291" s="13"/>
      <c r="AB4291" s="14"/>
      <c r="AC4291" s="11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3"/>
      <c r="AU4291" s="5"/>
      <c r="AV4291" s="5"/>
      <c r="AW4291" s="13"/>
      <c r="AX4291" s="5"/>
      <c r="AY4291" s="5"/>
      <c r="AZ4291" s="5"/>
      <c r="BA4291" s="5"/>
      <c r="BB4291" s="5"/>
      <c r="BC4291" s="5"/>
      <c r="BD4291" s="3"/>
      <c r="BE4291" s="5"/>
      <c r="BF4291" s="5"/>
      <c r="BG4291" s="13"/>
      <c r="BH4291" s="5"/>
      <c r="BI4291" s="5"/>
      <c r="BJ4291" s="5"/>
      <c r="BK4291" s="5"/>
      <c r="BL4291" s="5"/>
      <c r="BM4291" s="13"/>
      <c r="BN4291" s="13"/>
      <c r="BO4291" s="5"/>
      <c r="BP4291" s="5"/>
      <c r="BQ4291" s="5"/>
      <c r="BR4291" s="5"/>
      <c r="BS4291" s="5"/>
      <c r="BT4291" s="5"/>
      <c r="BU4291" s="5"/>
      <c r="BV4291" s="13"/>
      <c r="BW4291" s="5"/>
      <c r="BX4291" s="13"/>
      <c r="BY4291" s="5"/>
      <c r="BZ4291" s="5"/>
      <c r="CA4291" s="5"/>
      <c r="CB4291" s="5"/>
      <c r="CC4291" s="5"/>
      <c r="CD4291" s="5"/>
      <c r="CE4291" s="5"/>
      <c r="CF4291" s="5"/>
      <c r="CG4291" s="5"/>
      <c r="CH4291" s="5"/>
      <c r="CI4291" s="5"/>
      <c r="CJ4291" s="5"/>
      <c r="CK4291" s="5"/>
      <c r="CL4291" s="5"/>
      <c r="CM4291" s="5"/>
      <c r="CN4291" s="5"/>
      <c r="CO4291" s="5"/>
      <c r="CP4291" s="5"/>
      <c r="CQ4291" s="5"/>
      <c r="CR4291" s="5"/>
      <c r="CS4291" s="5"/>
      <c r="CT4291" s="5"/>
      <c r="CU4291" s="5"/>
      <c r="CV4291" s="5"/>
      <c r="CW4291" s="5"/>
      <c r="CX4291" s="5"/>
      <c r="CY4291" s="5"/>
      <c r="CZ4291" s="5"/>
      <c r="DA4291" s="5"/>
      <c r="DB4291" s="5"/>
      <c r="DC4291" s="5"/>
      <c r="DD4291" s="5"/>
      <c r="DE4291" s="5"/>
      <c r="DF4291" s="5"/>
      <c r="DG4291" s="5"/>
      <c r="DH4291" s="5"/>
      <c r="DI4291" s="5"/>
      <c r="DJ4291" s="5"/>
      <c r="DK4291" s="5"/>
    </row>
    <row r="4292" ht="15.75" customHeight="1">
      <c r="A4292" s="5"/>
      <c r="B4292" s="5"/>
      <c r="C4292" s="5"/>
      <c r="D4292" s="5"/>
      <c r="E4292" s="5"/>
      <c r="F4292" s="14"/>
      <c r="G4292" s="5"/>
      <c r="H4292" s="7"/>
      <c r="I4292" s="7"/>
      <c r="J4292" s="5"/>
      <c r="K4292" s="5"/>
      <c r="L4292" s="13"/>
      <c r="M4292" s="13"/>
      <c r="N4292" s="5"/>
      <c r="O4292" s="5"/>
      <c r="P4292" s="14"/>
      <c r="Q4292" s="5"/>
      <c r="R4292" s="5"/>
      <c r="S4292" s="5"/>
      <c r="T4292" s="5"/>
      <c r="U4292" s="5"/>
      <c r="V4292" s="5"/>
      <c r="W4292" s="5"/>
      <c r="X4292" s="5"/>
      <c r="Y4292" s="5"/>
      <c r="Z4292" s="13"/>
      <c r="AA4292" s="13"/>
      <c r="AB4292" s="14"/>
      <c r="AC4292" s="11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5"/>
      <c r="AV4292" s="5"/>
      <c r="AW4292" s="5"/>
      <c r="AX4292" s="5"/>
      <c r="AY4292" s="3"/>
      <c r="AZ4292" s="5"/>
      <c r="BA4292" s="5"/>
      <c r="BB4292" s="5"/>
      <c r="BC4292" s="5"/>
      <c r="BD4292" s="5"/>
      <c r="BE4292" s="5"/>
      <c r="BF4292" s="5"/>
      <c r="BG4292" s="5"/>
      <c r="BH4292" s="5"/>
      <c r="BI4292" s="5"/>
      <c r="BJ4292" s="5"/>
      <c r="BK4292" s="5"/>
      <c r="BL4292" s="5"/>
      <c r="BM4292" s="13"/>
      <c r="BN4292" s="13"/>
      <c r="BO4292" s="5"/>
      <c r="BP4292" s="5"/>
      <c r="BQ4292" s="5"/>
      <c r="BR4292" s="5"/>
      <c r="BS4292" s="5"/>
      <c r="BT4292" s="5"/>
      <c r="BU4292" s="5"/>
      <c r="BV4292" s="13"/>
      <c r="BW4292" s="5"/>
      <c r="BX4292" s="13"/>
      <c r="BY4292" s="5"/>
      <c r="BZ4292" s="14"/>
      <c r="CA4292" s="5"/>
      <c r="CB4292" s="5"/>
      <c r="CC4292" s="5"/>
      <c r="CD4292" s="5"/>
      <c r="CE4292" s="5"/>
      <c r="CF4292" s="5"/>
      <c r="CG4292" s="5"/>
      <c r="CH4292" s="5"/>
      <c r="CI4292" s="5"/>
      <c r="CJ4292" s="5"/>
      <c r="CK4292" s="5"/>
      <c r="CL4292" s="5"/>
      <c r="CM4292" s="5"/>
      <c r="CN4292" s="5"/>
      <c r="CO4292" s="5"/>
      <c r="CP4292" s="5"/>
      <c r="CQ4292" s="5"/>
      <c r="CR4292" s="5"/>
      <c r="CS4292" s="5"/>
      <c r="CT4292" s="5"/>
      <c r="CU4292" s="5"/>
      <c r="CV4292" s="5"/>
      <c r="CW4292" s="5"/>
      <c r="CX4292" s="5"/>
      <c r="CY4292" s="5"/>
      <c r="CZ4292" s="5"/>
      <c r="DA4292" s="5"/>
      <c r="DB4292" s="5"/>
      <c r="DC4292" s="5"/>
      <c r="DD4292" s="5"/>
      <c r="DE4292" s="5"/>
      <c r="DF4292" s="5"/>
      <c r="DG4292" s="5"/>
      <c r="DH4292" s="5"/>
      <c r="DI4292" s="5"/>
      <c r="DJ4292" s="5"/>
      <c r="DK4292" s="5"/>
    </row>
    <row r="4293" ht="15.75" customHeight="1">
      <c r="A4293" s="5"/>
      <c r="B4293" s="5"/>
      <c r="C4293" s="5"/>
      <c r="D4293" s="5"/>
      <c r="E4293" s="5"/>
      <c r="F4293" s="14"/>
      <c r="G4293" s="5"/>
      <c r="H4293" s="7"/>
      <c r="I4293" s="7"/>
      <c r="J4293" s="5"/>
      <c r="K4293" s="5"/>
      <c r="L4293" s="13"/>
      <c r="M4293" s="13"/>
      <c r="N4293" s="5"/>
      <c r="O4293" s="5"/>
      <c r="P4293" s="14"/>
      <c r="Q4293" s="5"/>
      <c r="R4293" s="5"/>
      <c r="S4293" s="5"/>
      <c r="T4293" s="5"/>
      <c r="U4293" s="5"/>
      <c r="V4293" s="5"/>
      <c r="W4293" s="5"/>
      <c r="X4293" s="5"/>
      <c r="Y4293" s="5"/>
      <c r="Z4293" s="13"/>
      <c r="AA4293" s="13"/>
      <c r="AB4293" s="14"/>
      <c r="AC4293" s="11"/>
      <c r="AD4293" s="5"/>
      <c r="AE4293" s="5"/>
      <c r="AF4293" s="5"/>
      <c r="AG4293" s="5"/>
      <c r="AH4293" s="5"/>
      <c r="AI4293" s="5"/>
      <c r="AJ4293" s="3"/>
      <c r="AK4293" s="5"/>
      <c r="AL4293" s="5"/>
      <c r="AM4293" s="5"/>
      <c r="AN4293" s="5"/>
      <c r="AO4293" s="5"/>
      <c r="AP4293" s="5"/>
      <c r="AQ4293" s="5"/>
      <c r="AR4293" s="5"/>
      <c r="AS4293" s="5"/>
      <c r="AT4293" s="3"/>
      <c r="AU4293" s="5"/>
      <c r="AV4293" s="5"/>
      <c r="AW4293" s="13"/>
      <c r="AX4293" s="5"/>
      <c r="AY4293" s="3"/>
      <c r="AZ4293" s="5"/>
      <c r="BA4293" s="5"/>
      <c r="BB4293" s="5"/>
      <c r="BC4293" s="5"/>
      <c r="BD4293" s="3"/>
      <c r="BE4293" s="5"/>
      <c r="BF4293" s="5"/>
      <c r="BG4293" s="13"/>
      <c r="BH4293" s="5"/>
      <c r="BI4293" s="5"/>
      <c r="BJ4293" s="5"/>
      <c r="BK4293" s="5"/>
      <c r="BL4293" s="5"/>
      <c r="BM4293" s="13"/>
      <c r="BN4293" s="13"/>
      <c r="BO4293" s="5"/>
      <c r="BP4293" s="5"/>
      <c r="BQ4293" s="5"/>
      <c r="BR4293" s="5"/>
      <c r="BS4293" s="5"/>
      <c r="BT4293" s="5"/>
      <c r="BU4293" s="5"/>
      <c r="BV4293" s="13"/>
      <c r="BW4293" s="5"/>
      <c r="BX4293" s="13"/>
      <c r="BY4293" s="5"/>
      <c r="BZ4293" s="5"/>
      <c r="CA4293" s="5"/>
      <c r="CB4293" s="5"/>
      <c r="CC4293" s="5"/>
      <c r="CD4293" s="5"/>
      <c r="CE4293" s="5"/>
      <c r="CF4293" s="5"/>
      <c r="CG4293" s="5"/>
      <c r="CH4293" s="5"/>
      <c r="CI4293" s="5"/>
      <c r="CJ4293" s="5"/>
      <c r="CK4293" s="5"/>
      <c r="CL4293" s="5"/>
      <c r="CM4293" s="5"/>
      <c r="CN4293" s="5"/>
      <c r="CO4293" s="5"/>
      <c r="CP4293" s="5"/>
      <c r="CQ4293" s="5"/>
      <c r="CR4293" s="5"/>
      <c r="CS4293" s="5"/>
      <c r="CT4293" s="5"/>
      <c r="CU4293" s="5"/>
      <c r="CV4293" s="5"/>
      <c r="CW4293" s="5"/>
      <c r="CX4293" s="5"/>
      <c r="CY4293" s="5"/>
      <c r="CZ4293" s="5"/>
      <c r="DA4293" s="5"/>
      <c r="DB4293" s="5"/>
      <c r="DC4293" s="5"/>
      <c r="DD4293" s="5"/>
      <c r="DE4293" s="5"/>
      <c r="DF4293" s="5"/>
      <c r="DG4293" s="5"/>
      <c r="DH4293" s="5"/>
      <c r="DI4293" s="5"/>
      <c r="DJ4293" s="5"/>
      <c r="DK4293" s="5"/>
    </row>
    <row r="4294" ht="15.75" customHeight="1">
      <c r="A4294" s="5"/>
      <c r="B4294" s="5"/>
      <c r="C4294" s="5"/>
      <c r="D4294" s="5"/>
      <c r="E4294" s="5"/>
      <c r="F4294" s="14"/>
      <c r="G4294" s="5"/>
      <c r="H4294" s="7"/>
      <c r="I4294" s="7"/>
      <c r="J4294" s="5"/>
      <c r="K4294" s="5"/>
      <c r="L4294" s="13"/>
      <c r="M4294" s="13"/>
      <c r="N4294" s="5"/>
      <c r="O4294" s="5"/>
      <c r="P4294" s="14"/>
      <c r="Q4294" s="5"/>
      <c r="R4294" s="5"/>
      <c r="S4294" s="5"/>
      <c r="T4294" s="5"/>
      <c r="U4294" s="5"/>
      <c r="V4294" s="5"/>
      <c r="W4294" s="5"/>
      <c r="X4294" s="5"/>
      <c r="Y4294" s="5"/>
      <c r="Z4294" s="13"/>
      <c r="AA4294" s="13"/>
      <c r="AB4294" s="14"/>
      <c r="AC4294" s="11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3"/>
      <c r="AU4294" s="5"/>
      <c r="AV4294" s="5"/>
      <c r="AW4294" s="13"/>
      <c r="AX4294" s="5"/>
      <c r="AY4294" s="3"/>
      <c r="AZ4294" s="5"/>
      <c r="BA4294" s="5"/>
      <c r="BB4294" s="5"/>
      <c r="BC4294" s="5"/>
      <c r="BD4294" s="3"/>
      <c r="BE4294" s="5"/>
      <c r="BF4294" s="5"/>
      <c r="BG4294" s="13"/>
      <c r="BH4294" s="5"/>
      <c r="BI4294" s="5"/>
      <c r="BJ4294" s="5"/>
      <c r="BK4294" s="5"/>
      <c r="BL4294" s="5"/>
      <c r="BM4294" s="13"/>
      <c r="BN4294" s="13"/>
      <c r="BO4294" s="5"/>
      <c r="BP4294" s="5"/>
      <c r="BQ4294" s="5"/>
      <c r="BR4294" s="5"/>
      <c r="BS4294" s="5"/>
      <c r="BT4294" s="5"/>
      <c r="BU4294" s="5"/>
      <c r="BV4294" s="13"/>
      <c r="BW4294" s="5"/>
      <c r="BX4294" s="13"/>
      <c r="BY4294" s="5"/>
      <c r="BZ4294" s="5"/>
      <c r="CA4294" s="5"/>
      <c r="CB4294" s="5"/>
      <c r="CC4294" s="5"/>
      <c r="CD4294" s="5"/>
      <c r="CE4294" s="5"/>
      <c r="CF4294" s="5"/>
      <c r="CG4294" s="5"/>
      <c r="CH4294" s="5"/>
      <c r="CI4294" s="5"/>
      <c r="CJ4294" s="5"/>
      <c r="CK4294" s="5"/>
      <c r="CL4294" s="5"/>
      <c r="CM4294" s="5"/>
      <c r="CN4294" s="5"/>
      <c r="CO4294" s="5"/>
      <c r="CP4294" s="5"/>
      <c r="CQ4294" s="5"/>
      <c r="CR4294" s="5"/>
      <c r="CS4294" s="5"/>
      <c r="CT4294" s="5"/>
      <c r="CU4294" s="5"/>
      <c r="CV4294" s="5"/>
      <c r="CW4294" s="5"/>
      <c r="CX4294" s="5"/>
      <c r="CY4294" s="5"/>
      <c r="CZ4294" s="5"/>
      <c r="DA4294" s="5"/>
      <c r="DB4294" s="5"/>
      <c r="DC4294" s="5"/>
      <c r="DD4294" s="5"/>
      <c r="DE4294" s="5"/>
      <c r="DF4294" s="5"/>
      <c r="DG4294" s="5"/>
      <c r="DH4294" s="5"/>
      <c r="DI4294" s="5"/>
      <c r="DJ4294" s="5"/>
      <c r="DK4294" s="5"/>
    </row>
    <row r="4295" ht="15.75" customHeight="1">
      <c r="A4295" s="5"/>
      <c r="B4295" s="5"/>
      <c r="C4295" s="5"/>
      <c r="D4295" s="5"/>
      <c r="E4295" s="5"/>
      <c r="F4295" s="14"/>
      <c r="G4295" s="5"/>
      <c r="H4295" s="7"/>
      <c r="I4295" s="7"/>
      <c r="J4295" s="5"/>
      <c r="K4295" s="5"/>
      <c r="L4295" s="13"/>
      <c r="M4295" s="13"/>
      <c r="N4295" s="5"/>
      <c r="O4295" s="5"/>
      <c r="P4295" s="14"/>
      <c r="Q4295" s="5"/>
      <c r="R4295" s="5"/>
      <c r="S4295" s="5"/>
      <c r="T4295" s="5"/>
      <c r="U4295" s="5"/>
      <c r="V4295" s="5"/>
      <c r="W4295" s="5"/>
      <c r="X4295" s="5"/>
      <c r="Y4295" s="5"/>
      <c r="Z4295" s="13"/>
      <c r="AA4295" s="13"/>
      <c r="AB4295" s="14"/>
      <c r="AC4295" s="11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7"/>
      <c r="AU4295" s="5"/>
      <c r="AV4295" s="5"/>
      <c r="AW4295" s="5"/>
      <c r="AX4295" s="5"/>
      <c r="AY4295" s="5"/>
      <c r="AZ4295" s="5"/>
      <c r="BA4295" s="5"/>
      <c r="BB4295" s="5"/>
      <c r="BC4295" s="5"/>
      <c r="BD4295" s="7"/>
      <c r="BE4295" s="5"/>
      <c r="BF4295" s="5"/>
      <c r="BG4295" s="5"/>
      <c r="BH4295" s="5"/>
      <c r="BI4295" s="5"/>
      <c r="BJ4295" s="5"/>
      <c r="BK4295" s="5"/>
      <c r="BL4295" s="5"/>
      <c r="BM4295" s="13"/>
      <c r="BN4295" s="13"/>
      <c r="BO4295" s="5"/>
      <c r="BP4295" s="5"/>
      <c r="BQ4295" s="5"/>
      <c r="BR4295" s="5"/>
      <c r="BS4295" s="5"/>
      <c r="BT4295" s="5"/>
      <c r="BU4295" s="5"/>
      <c r="BV4295" s="13"/>
      <c r="BW4295" s="5"/>
      <c r="BX4295" s="13"/>
      <c r="BY4295" s="5"/>
      <c r="BZ4295" s="5"/>
      <c r="CA4295" s="5"/>
      <c r="CB4295" s="5"/>
      <c r="CC4295" s="5"/>
      <c r="CD4295" s="5"/>
      <c r="CE4295" s="5"/>
      <c r="CF4295" s="5"/>
      <c r="CG4295" s="5"/>
      <c r="CH4295" s="5"/>
      <c r="CI4295" s="5"/>
      <c r="CJ4295" s="5"/>
      <c r="CK4295" s="5"/>
      <c r="CL4295" s="5"/>
      <c r="CM4295" s="5"/>
      <c r="CN4295" s="5"/>
      <c r="CO4295" s="5"/>
      <c r="CP4295" s="5"/>
      <c r="CQ4295" s="5"/>
      <c r="CR4295" s="5"/>
      <c r="CS4295" s="5"/>
      <c r="CT4295" s="5"/>
      <c r="CU4295" s="5"/>
      <c r="CV4295" s="5"/>
      <c r="CW4295" s="5"/>
      <c r="CX4295" s="5"/>
      <c r="CY4295" s="5"/>
      <c r="CZ4295" s="5"/>
      <c r="DA4295" s="5"/>
      <c r="DB4295" s="5"/>
      <c r="DC4295" s="5"/>
      <c r="DD4295" s="5"/>
      <c r="DE4295" s="5"/>
      <c r="DF4295" s="5"/>
      <c r="DG4295" s="5"/>
      <c r="DH4295" s="5"/>
      <c r="DI4295" s="5"/>
      <c r="DJ4295" s="5"/>
      <c r="DK4295" s="5"/>
    </row>
    <row r="4296" ht="15.75" customHeight="1">
      <c r="A4296" s="5"/>
      <c r="B4296" s="5"/>
      <c r="C4296" s="5"/>
      <c r="D4296" s="5"/>
      <c r="E4296" s="3"/>
      <c r="F4296" s="14"/>
      <c r="G4296" s="5"/>
      <c r="H4296" s="5"/>
      <c r="I4296" s="5"/>
      <c r="J4296" s="5"/>
      <c r="K4296" s="5"/>
      <c r="L4296" s="13"/>
      <c r="M4296" s="5"/>
      <c r="N4296" s="5"/>
      <c r="O4296" s="5"/>
      <c r="P4296" s="14"/>
      <c r="Q4296" s="5"/>
      <c r="R4296" s="5"/>
      <c r="S4296" s="5"/>
      <c r="T4296" s="5"/>
      <c r="U4296" s="5"/>
      <c r="V4296" s="5"/>
      <c r="W4296" s="5"/>
      <c r="X4296" s="5"/>
      <c r="Y4296" s="5"/>
      <c r="Z4296" s="13"/>
      <c r="AA4296" s="13"/>
      <c r="AB4296" s="14"/>
      <c r="AC4296" s="11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3"/>
      <c r="AU4296" s="5"/>
      <c r="AV4296" s="5"/>
      <c r="AW4296" s="13"/>
      <c r="AX4296" s="5"/>
      <c r="AY4296" s="3"/>
      <c r="AZ4296" s="5"/>
      <c r="BA4296" s="5"/>
      <c r="BB4296" s="5"/>
      <c r="BC4296" s="5"/>
      <c r="BD4296" s="3"/>
      <c r="BE4296" s="5"/>
      <c r="BF4296" s="5"/>
      <c r="BG4296" s="13"/>
      <c r="BH4296" s="5"/>
      <c r="BI4296" s="5"/>
      <c r="BJ4296" s="5"/>
      <c r="BK4296" s="5"/>
      <c r="BL4296" s="5"/>
      <c r="BM4296" s="5"/>
      <c r="BN4296" s="13"/>
      <c r="BO4296" s="5"/>
      <c r="BP4296" s="3"/>
      <c r="BQ4296" s="5"/>
      <c r="BR4296" s="5"/>
      <c r="BS4296" s="5"/>
      <c r="BT4296" s="5"/>
      <c r="BU4296" s="5"/>
      <c r="BV4296" s="3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G4296" s="5"/>
      <c r="CH4296" s="5"/>
      <c r="CI4296" s="5"/>
      <c r="CJ4296" s="5"/>
      <c r="CK4296" s="5"/>
      <c r="CL4296" s="5"/>
      <c r="CM4296" s="5"/>
      <c r="CN4296" s="5"/>
      <c r="CO4296" s="5"/>
      <c r="CP4296" s="5"/>
      <c r="CQ4296" s="5"/>
      <c r="CR4296" s="5"/>
      <c r="CS4296" s="5"/>
      <c r="CT4296" s="5"/>
      <c r="CU4296" s="5"/>
      <c r="CV4296" s="5"/>
      <c r="CW4296" s="5"/>
      <c r="CX4296" s="5"/>
      <c r="CY4296" s="5"/>
      <c r="CZ4296" s="5"/>
      <c r="DA4296" s="5"/>
      <c r="DB4296" s="5"/>
      <c r="DC4296" s="5"/>
      <c r="DD4296" s="5"/>
      <c r="DE4296" s="5"/>
      <c r="DF4296" s="5"/>
      <c r="DG4296" s="5"/>
      <c r="DH4296" s="5"/>
      <c r="DI4296" s="5"/>
      <c r="DJ4296" s="5"/>
      <c r="DK4296" s="5"/>
    </row>
    <row r="4297" ht="15.75" customHeight="1">
      <c r="A4297" s="5"/>
      <c r="B4297" s="5"/>
      <c r="C4297" s="5"/>
      <c r="D4297" s="5"/>
      <c r="E4297" s="5"/>
      <c r="F4297" s="14"/>
      <c r="G4297" s="5"/>
      <c r="H4297" s="7"/>
      <c r="I4297" s="7"/>
      <c r="J4297" s="5"/>
      <c r="K4297" s="5"/>
      <c r="L4297" s="13"/>
      <c r="M4297" s="13"/>
      <c r="N4297" s="5"/>
      <c r="O4297" s="5"/>
      <c r="P4297" s="14"/>
      <c r="Q4297" s="5"/>
      <c r="R4297" s="5"/>
      <c r="S4297" s="5"/>
      <c r="T4297" s="5"/>
      <c r="U4297" s="5"/>
      <c r="V4297" s="5"/>
      <c r="W4297" s="5"/>
      <c r="X4297" s="5"/>
      <c r="Y4297" s="5"/>
      <c r="Z4297" s="13"/>
      <c r="AA4297" s="13"/>
      <c r="AB4297" s="14"/>
      <c r="AC4297" s="11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3"/>
      <c r="AU4297" s="5"/>
      <c r="AV4297" s="5"/>
      <c r="AW4297" s="13"/>
      <c r="AX4297" s="5"/>
      <c r="AY4297" s="3"/>
      <c r="AZ4297" s="5"/>
      <c r="BA4297" s="5"/>
      <c r="BB4297" s="5"/>
      <c r="BC4297" s="5"/>
      <c r="BD4297" s="3"/>
      <c r="BE4297" s="5"/>
      <c r="BF4297" s="5"/>
      <c r="BG4297" s="13"/>
      <c r="BH4297" s="5"/>
      <c r="BI4297" s="5"/>
      <c r="BJ4297" s="5"/>
      <c r="BK4297" s="5"/>
      <c r="BL4297" s="5"/>
      <c r="BM4297" s="5"/>
      <c r="BN4297" s="13"/>
      <c r="BO4297" s="5"/>
      <c r="BP4297" s="5"/>
      <c r="BQ4297" s="5"/>
      <c r="BR4297" s="5"/>
      <c r="BS4297" s="5"/>
      <c r="BT4297" s="5"/>
      <c r="BU4297" s="5"/>
      <c r="BV4297" s="13"/>
      <c r="BW4297" s="5"/>
      <c r="BX4297" s="13"/>
      <c r="BY4297" s="5"/>
      <c r="BZ4297" s="5"/>
      <c r="CA4297" s="5"/>
      <c r="CB4297" s="5"/>
      <c r="CC4297" s="5"/>
      <c r="CD4297" s="5"/>
      <c r="CE4297" s="5"/>
      <c r="CF4297" s="5"/>
      <c r="CG4297" s="5"/>
      <c r="CH4297" s="5"/>
      <c r="CI4297" s="5"/>
      <c r="CJ4297" s="5"/>
      <c r="CK4297" s="5"/>
      <c r="CL4297" s="5"/>
      <c r="CM4297" s="5"/>
      <c r="CN4297" s="5"/>
      <c r="CO4297" s="5"/>
      <c r="CP4297" s="5"/>
      <c r="CQ4297" s="5"/>
      <c r="CR4297" s="5"/>
      <c r="CS4297" s="5"/>
      <c r="CT4297" s="5"/>
      <c r="CU4297" s="5"/>
      <c r="CV4297" s="5"/>
      <c r="CW4297" s="5"/>
      <c r="CX4297" s="5"/>
      <c r="CY4297" s="5"/>
      <c r="CZ4297" s="5"/>
      <c r="DA4297" s="5"/>
      <c r="DB4297" s="5"/>
      <c r="DC4297" s="5"/>
      <c r="DD4297" s="5"/>
      <c r="DE4297" s="5"/>
      <c r="DF4297" s="5"/>
      <c r="DG4297" s="5"/>
      <c r="DH4297" s="5"/>
      <c r="DI4297" s="5"/>
      <c r="DJ4297" s="5"/>
      <c r="DK4297" s="5"/>
    </row>
    <row r="4298" ht="15.75" customHeight="1">
      <c r="A4298" s="5"/>
      <c r="B4298" s="5"/>
      <c r="C4298" s="5"/>
      <c r="D4298" s="5"/>
      <c r="E4298" s="5"/>
      <c r="F4298" s="14"/>
      <c r="G4298" s="5"/>
      <c r="H4298" s="7"/>
      <c r="I4298" s="7"/>
      <c r="J4298" s="5"/>
      <c r="K4298" s="5"/>
      <c r="L4298" s="13"/>
      <c r="M4298" s="13"/>
      <c r="N4298" s="5"/>
      <c r="O4298" s="5"/>
      <c r="P4298" s="14"/>
      <c r="Q4298" s="5"/>
      <c r="R4298" s="5"/>
      <c r="S4298" s="5"/>
      <c r="T4298" s="5"/>
      <c r="U4298" s="5"/>
      <c r="V4298" s="5"/>
      <c r="W4298" s="5"/>
      <c r="X4298" s="5"/>
      <c r="Y4298" s="5"/>
      <c r="Z4298" s="13"/>
      <c r="AA4298" s="13"/>
      <c r="AB4298" s="14"/>
      <c r="AC4298" s="11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3"/>
      <c r="AU4298" s="5"/>
      <c r="AV4298" s="5"/>
      <c r="AW4298" s="13"/>
      <c r="AX4298" s="5"/>
      <c r="AY4298" s="3"/>
      <c r="AZ4298" s="5"/>
      <c r="BA4298" s="5"/>
      <c r="BB4298" s="5"/>
      <c r="BC4298" s="5"/>
      <c r="BD4298" s="3"/>
      <c r="BE4298" s="5"/>
      <c r="BF4298" s="5"/>
      <c r="BG4298" s="13"/>
      <c r="BH4298" s="5"/>
      <c r="BI4298" s="5"/>
      <c r="BJ4298" s="5"/>
      <c r="BK4298" s="5"/>
      <c r="BL4298" s="5"/>
      <c r="BM4298" s="13"/>
      <c r="BN4298" s="13"/>
      <c r="BO4298" s="5"/>
      <c r="BP4298" s="5"/>
      <c r="BQ4298" s="5"/>
      <c r="BR4298" s="5"/>
      <c r="BS4298" s="5"/>
      <c r="BT4298" s="5"/>
      <c r="BU4298" s="5"/>
      <c r="BV4298" s="13"/>
      <c r="BW4298" s="5"/>
      <c r="BX4298" s="13"/>
      <c r="BY4298" s="5"/>
      <c r="BZ4298" s="5"/>
      <c r="CA4298" s="5"/>
      <c r="CB4298" s="5"/>
      <c r="CC4298" s="5"/>
      <c r="CD4298" s="5"/>
      <c r="CE4298" s="5"/>
      <c r="CF4298" s="5"/>
      <c r="CG4298" s="5"/>
      <c r="CH4298" s="5"/>
      <c r="CI4298" s="5"/>
      <c r="CJ4298" s="5"/>
      <c r="CK4298" s="5"/>
      <c r="CL4298" s="5"/>
      <c r="CM4298" s="5"/>
      <c r="CN4298" s="5"/>
      <c r="CO4298" s="5"/>
      <c r="CP4298" s="5"/>
      <c r="CQ4298" s="5"/>
      <c r="CR4298" s="5"/>
      <c r="CS4298" s="5"/>
      <c r="CT4298" s="5"/>
      <c r="CU4298" s="5"/>
      <c r="CV4298" s="5"/>
      <c r="CW4298" s="5"/>
      <c r="CX4298" s="5"/>
      <c r="CY4298" s="5"/>
      <c r="CZ4298" s="5"/>
      <c r="DA4298" s="5"/>
      <c r="DB4298" s="5"/>
      <c r="DC4298" s="5"/>
      <c r="DD4298" s="5"/>
      <c r="DE4298" s="5"/>
      <c r="DF4298" s="5"/>
      <c r="DG4298" s="5"/>
      <c r="DH4298" s="5"/>
      <c r="DI4298" s="5"/>
      <c r="DJ4298" s="5"/>
      <c r="DK4298" s="5"/>
    </row>
    <row r="4299" ht="15.75" customHeight="1">
      <c r="A4299" s="5"/>
      <c r="B4299" s="5"/>
      <c r="C4299" s="5"/>
      <c r="D4299" s="5"/>
      <c r="E4299" s="5"/>
      <c r="F4299" s="14"/>
      <c r="G4299" s="5"/>
      <c r="H4299" s="7"/>
      <c r="I4299" s="7"/>
      <c r="J4299" s="5"/>
      <c r="K4299" s="5"/>
      <c r="L4299" s="13"/>
      <c r="M4299" s="13"/>
      <c r="N4299" s="5"/>
      <c r="O4299" s="5"/>
      <c r="P4299" s="14"/>
      <c r="Q4299" s="5"/>
      <c r="R4299" s="5"/>
      <c r="S4299" s="5"/>
      <c r="T4299" s="5"/>
      <c r="U4299" s="5"/>
      <c r="V4299" s="5"/>
      <c r="W4299" s="5"/>
      <c r="X4299" s="5"/>
      <c r="Y4299" s="5"/>
      <c r="Z4299" s="13"/>
      <c r="AA4299" s="13"/>
      <c r="AB4299" s="14"/>
      <c r="AC4299" s="11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3"/>
      <c r="AU4299" s="5"/>
      <c r="AV4299" s="5"/>
      <c r="AW4299" s="13"/>
      <c r="AX4299" s="5"/>
      <c r="AY4299" s="3"/>
      <c r="AZ4299" s="5"/>
      <c r="BA4299" s="5"/>
      <c r="BB4299" s="5"/>
      <c r="BC4299" s="5"/>
      <c r="BD4299" s="3"/>
      <c r="BE4299" s="5"/>
      <c r="BF4299" s="5"/>
      <c r="BG4299" s="13"/>
      <c r="BH4299" s="5"/>
      <c r="BI4299" s="5"/>
      <c r="BJ4299" s="5"/>
      <c r="BK4299" s="5"/>
      <c r="BL4299" s="5"/>
      <c r="BM4299" s="13"/>
      <c r="BN4299" s="13"/>
      <c r="BO4299" s="5"/>
      <c r="BP4299" s="5"/>
      <c r="BQ4299" s="5"/>
      <c r="BR4299" s="5"/>
      <c r="BS4299" s="5"/>
      <c r="BT4299" s="5"/>
      <c r="BU4299" s="5"/>
      <c r="BV4299" s="13"/>
      <c r="BW4299" s="5"/>
      <c r="BX4299" s="13"/>
      <c r="BY4299" s="5"/>
      <c r="BZ4299" s="5"/>
      <c r="CA4299" s="5"/>
      <c r="CB4299" s="5"/>
      <c r="CC4299" s="5"/>
      <c r="CD4299" s="5"/>
      <c r="CE4299" s="5"/>
      <c r="CF4299" s="5"/>
      <c r="CG4299" s="5"/>
      <c r="CH4299" s="5"/>
      <c r="CI4299" s="5"/>
      <c r="CJ4299" s="5"/>
      <c r="CK4299" s="5"/>
      <c r="CL4299" s="5"/>
      <c r="CM4299" s="5"/>
      <c r="CN4299" s="5"/>
      <c r="CO4299" s="5"/>
      <c r="CP4299" s="5"/>
      <c r="CQ4299" s="5"/>
      <c r="CR4299" s="5"/>
      <c r="CS4299" s="5"/>
      <c r="CT4299" s="5"/>
      <c r="CU4299" s="5"/>
      <c r="CV4299" s="5"/>
      <c r="CW4299" s="5"/>
      <c r="CX4299" s="5"/>
      <c r="CY4299" s="5"/>
      <c r="CZ4299" s="5"/>
      <c r="DA4299" s="5"/>
      <c r="DB4299" s="5"/>
      <c r="DC4299" s="5"/>
      <c r="DD4299" s="5"/>
      <c r="DE4299" s="5"/>
      <c r="DF4299" s="5"/>
      <c r="DG4299" s="5"/>
      <c r="DH4299" s="5"/>
      <c r="DI4299" s="5"/>
      <c r="DJ4299" s="5"/>
      <c r="DK4299" s="5"/>
    </row>
    <row r="4300" ht="15.75" customHeight="1">
      <c r="A4300" s="5"/>
      <c r="B4300" s="5"/>
      <c r="C4300" s="5"/>
      <c r="D4300" s="5"/>
      <c r="E4300" s="5"/>
      <c r="F4300" s="14"/>
      <c r="G4300" s="5"/>
      <c r="H4300" s="7"/>
      <c r="I4300" s="7"/>
      <c r="J4300" s="5"/>
      <c r="K4300" s="5"/>
      <c r="L4300" s="13"/>
      <c r="M4300" s="13"/>
      <c r="N4300" s="5"/>
      <c r="O4300" s="5"/>
      <c r="P4300" s="14"/>
      <c r="Q4300" s="5"/>
      <c r="R4300" s="5"/>
      <c r="S4300" s="5"/>
      <c r="T4300" s="5"/>
      <c r="U4300" s="5"/>
      <c r="V4300" s="5"/>
      <c r="W4300" s="5"/>
      <c r="X4300" s="5"/>
      <c r="Y4300" s="5"/>
      <c r="Z4300" s="13"/>
      <c r="AA4300" s="13"/>
      <c r="AB4300" s="14"/>
      <c r="AC4300" s="11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3"/>
      <c r="AU4300" s="5"/>
      <c r="AV4300" s="5"/>
      <c r="AW4300" s="13"/>
      <c r="AX4300" s="5"/>
      <c r="AY4300" s="3"/>
      <c r="AZ4300" s="5"/>
      <c r="BA4300" s="5"/>
      <c r="BB4300" s="5"/>
      <c r="BC4300" s="5"/>
      <c r="BD4300" s="3"/>
      <c r="BE4300" s="5"/>
      <c r="BF4300" s="5"/>
      <c r="BG4300" s="13"/>
      <c r="BH4300" s="5"/>
      <c r="BI4300" s="5"/>
      <c r="BJ4300" s="5"/>
      <c r="BK4300" s="5"/>
      <c r="BL4300" s="5"/>
      <c r="BM4300" s="13"/>
      <c r="BN4300" s="13"/>
      <c r="BO4300" s="5"/>
      <c r="BP4300" s="5"/>
      <c r="BQ4300" s="5"/>
      <c r="BR4300" s="5"/>
      <c r="BS4300" s="5"/>
      <c r="BT4300" s="5"/>
      <c r="BU4300" s="5"/>
      <c r="BV4300" s="13"/>
      <c r="BW4300" s="5"/>
      <c r="BX4300" s="13"/>
      <c r="BY4300" s="5"/>
      <c r="BZ4300" s="5"/>
      <c r="CA4300" s="5"/>
      <c r="CB4300" s="5"/>
      <c r="CC4300" s="5"/>
      <c r="CD4300" s="5"/>
      <c r="CE4300" s="5"/>
      <c r="CF4300" s="5"/>
      <c r="CG4300" s="5"/>
      <c r="CH4300" s="5"/>
      <c r="CI4300" s="5"/>
      <c r="CJ4300" s="5"/>
      <c r="CK4300" s="5"/>
      <c r="CL4300" s="5"/>
      <c r="CM4300" s="5"/>
      <c r="CN4300" s="5"/>
      <c r="CO4300" s="5"/>
      <c r="CP4300" s="5"/>
      <c r="CQ4300" s="5"/>
      <c r="CR4300" s="5"/>
      <c r="CS4300" s="5"/>
      <c r="CT4300" s="5"/>
      <c r="CU4300" s="5"/>
      <c r="CV4300" s="5"/>
      <c r="CW4300" s="5"/>
      <c r="CX4300" s="5"/>
      <c r="CY4300" s="5"/>
      <c r="CZ4300" s="5"/>
      <c r="DA4300" s="5"/>
      <c r="DB4300" s="5"/>
      <c r="DC4300" s="5"/>
      <c r="DD4300" s="5"/>
      <c r="DE4300" s="5"/>
      <c r="DF4300" s="5"/>
      <c r="DG4300" s="5"/>
      <c r="DH4300" s="5"/>
      <c r="DI4300" s="5"/>
      <c r="DJ4300" s="5"/>
      <c r="DK4300" s="5"/>
    </row>
    <row r="4301" ht="15.75" customHeight="1">
      <c r="A4301" s="5"/>
      <c r="B4301" s="5"/>
      <c r="C4301" s="5"/>
      <c r="D4301" s="5"/>
      <c r="E4301" s="5"/>
      <c r="F4301" s="14"/>
      <c r="G4301" s="5"/>
      <c r="H4301" s="7"/>
      <c r="I4301" s="7"/>
      <c r="J4301" s="5"/>
      <c r="K4301" s="5"/>
      <c r="L4301" s="13"/>
      <c r="M4301" s="13"/>
      <c r="N4301" s="5"/>
      <c r="O4301" s="5"/>
      <c r="P4301" s="14"/>
      <c r="Q4301" s="5"/>
      <c r="R4301" s="5"/>
      <c r="S4301" s="5"/>
      <c r="T4301" s="5"/>
      <c r="U4301" s="5"/>
      <c r="V4301" s="5"/>
      <c r="W4301" s="5"/>
      <c r="X4301" s="5"/>
      <c r="Y4301" s="5"/>
      <c r="Z4301" s="13"/>
      <c r="AA4301" s="13"/>
      <c r="AB4301" s="14"/>
      <c r="AC4301" s="11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5"/>
      <c r="AV4301" s="5"/>
      <c r="AW4301" s="13"/>
      <c r="AX4301" s="5"/>
      <c r="AY4301" s="5"/>
      <c r="AZ4301" s="5"/>
      <c r="BA4301" s="5"/>
      <c r="BB4301" s="5"/>
      <c r="BC4301" s="5"/>
      <c r="BD4301" s="5"/>
      <c r="BE4301" s="5"/>
      <c r="BF4301" s="5"/>
      <c r="BG4301" s="13"/>
      <c r="BH4301" s="5"/>
      <c r="BI4301" s="5"/>
      <c r="BJ4301" s="5"/>
      <c r="BK4301" s="5"/>
      <c r="BL4301" s="5"/>
      <c r="BM4301" s="13"/>
      <c r="BN4301" s="13"/>
      <c r="BO4301" s="5"/>
      <c r="BP4301" s="5"/>
      <c r="BQ4301" s="5"/>
      <c r="BR4301" s="5"/>
      <c r="BS4301" s="5"/>
      <c r="BT4301" s="5"/>
      <c r="BU4301" s="5"/>
      <c r="BV4301" s="13"/>
      <c r="BW4301" s="5"/>
      <c r="BX4301" s="13"/>
      <c r="BY4301" s="5"/>
      <c r="BZ4301" s="5"/>
      <c r="CA4301" s="5"/>
      <c r="CB4301" s="5"/>
      <c r="CC4301" s="5"/>
      <c r="CD4301" s="5"/>
      <c r="CE4301" s="5"/>
      <c r="CF4301" s="5"/>
      <c r="CG4301" s="5"/>
      <c r="CH4301" s="5"/>
      <c r="CI4301" s="5"/>
      <c r="CJ4301" s="5"/>
      <c r="CK4301" s="5"/>
      <c r="CL4301" s="5"/>
      <c r="CM4301" s="5"/>
      <c r="CN4301" s="5"/>
      <c r="CO4301" s="5"/>
      <c r="CP4301" s="5"/>
      <c r="CQ4301" s="5"/>
      <c r="CR4301" s="5"/>
      <c r="CS4301" s="5"/>
      <c r="CT4301" s="5"/>
      <c r="CU4301" s="5"/>
      <c r="CV4301" s="5"/>
      <c r="CW4301" s="5"/>
      <c r="CX4301" s="5"/>
      <c r="CY4301" s="5"/>
      <c r="CZ4301" s="5"/>
      <c r="DA4301" s="5"/>
      <c r="DB4301" s="5"/>
      <c r="DC4301" s="5"/>
      <c r="DD4301" s="5"/>
      <c r="DE4301" s="5"/>
      <c r="DF4301" s="5"/>
      <c r="DG4301" s="5"/>
      <c r="DH4301" s="5"/>
      <c r="DI4301" s="5"/>
      <c r="DJ4301" s="5"/>
      <c r="DK4301" s="5"/>
    </row>
    <row r="4302" ht="15.75" customHeight="1">
      <c r="A4302" s="5"/>
      <c r="B4302" s="5"/>
      <c r="C4302" s="5"/>
      <c r="D4302" s="5"/>
      <c r="E4302" s="5"/>
      <c r="F4302" s="14"/>
      <c r="G4302" s="5"/>
      <c r="H4302" s="7"/>
      <c r="I4302" s="7"/>
      <c r="J4302" s="5"/>
      <c r="K4302" s="5"/>
      <c r="L4302" s="13"/>
      <c r="M4302" s="13"/>
      <c r="N4302" s="5"/>
      <c r="O4302" s="5"/>
      <c r="P4302" s="14"/>
      <c r="Q4302" s="5"/>
      <c r="R4302" s="5"/>
      <c r="S4302" s="5"/>
      <c r="T4302" s="5"/>
      <c r="U4302" s="5"/>
      <c r="V4302" s="5"/>
      <c r="W4302" s="5"/>
      <c r="X4302" s="5"/>
      <c r="Y4302" s="5"/>
      <c r="Z4302" s="13"/>
      <c r="AA4302" s="13"/>
      <c r="AB4302" s="14"/>
      <c r="AC4302" s="11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3"/>
      <c r="AU4302" s="5"/>
      <c r="AV4302" s="5"/>
      <c r="AW4302" s="13"/>
      <c r="AX4302" s="5"/>
      <c r="AY4302" s="3"/>
      <c r="AZ4302" s="5"/>
      <c r="BA4302" s="5"/>
      <c r="BB4302" s="5"/>
      <c r="BC4302" s="5"/>
      <c r="BD4302" s="3"/>
      <c r="BE4302" s="5"/>
      <c r="BF4302" s="5"/>
      <c r="BG4302" s="13"/>
      <c r="BH4302" s="5"/>
      <c r="BI4302" s="5"/>
      <c r="BJ4302" s="5"/>
      <c r="BK4302" s="5"/>
      <c r="BL4302" s="5"/>
      <c r="BM4302" s="13"/>
      <c r="BN4302" s="13"/>
      <c r="BO4302" s="5"/>
      <c r="BP4302" s="5"/>
      <c r="BQ4302" s="5"/>
      <c r="BR4302" s="5"/>
      <c r="BS4302" s="5"/>
      <c r="BT4302" s="5"/>
      <c r="BU4302" s="5"/>
      <c r="BV4302" s="13"/>
      <c r="BW4302" s="5"/>
      <c r="BX4302" s="13"/>
      <c r="BY4302" s="5"/>
      <c r="BZ4302" s="5"/>
      <c r="CA4302" s="5"/>
      <c r="CB4302" s="5"/>
      <c r="CC4302" s="5"/>
      <c r="CD4302" s="5"/>
      <c r="CE4302" s="5"/>
      <c r="CF4302" s="5"/>
      <c r="CG4302" s="5"/>
      <c r="CH4302" s="5"/>
      <c r="CI4302" s="5"/>
      <c r="CJ4302" s="5"/>
      <c r="CK4302" s="5"/>
      <c r="CL4302" s="5"/>
      <c r="CM4302" s="5"/>
      <c r="CN4302" s="5"/>
      <c r="CO4302" s="5"/>
      <c r="CP4302" s="5"/>
      <c r="CQ4302" s="5"/>
      <c r="CR4302" s="5"/>
      <c r="CS4302" s="5"/>
      <c r="CT4302" s="5"/>
      <c r="CU4302" s="5"/>
      <c r="CV4302" s="5"/>
      <c r="CW4302" s="5"/>
      <c r="CX4302" s="5"/>
      <c r="CY4302" s="5"/>
      <c r="CZ4302" s="5"/>
      <c r="DA4302" s="5"/>
      <c r="DB4302" s="5"/>
      <c r="DC4302" s="5"/>
      <c r="DD4302" s="5"/>
      <c r="DE4302" s="5"/>
      <c r="DF4302" s="5"/>
      <c r="DG4302" s="5"/>
      <c r="DH4302" s="5"/>
      <c r="DI4302" s="5"/>
      <c r="DJ4302" s="5"/>
      <c r="DK4302" s="5"/>
    </row>
    <row r="4303" ht="15.75" customHeight="1">
      <c r="A4303" s="5"/>
      <c r="B4303" s="5"/>
      <c r="C4303" s="5"/>
      <c r="D4303" s="5"/>
      <c r="E4303" s="5"/>
      <c r="F4303" s="14"/>
      <c r="G4303" s="5"/>
      <c r="H4303" s="7"/>
      <c r="I4303" s="7"/>
      <c r="J4303" s="5"/>
      <c r="K4303" s="5"/>
      <c r="L4303" s="13"/>
      <c r="M4303" s="13"/>
      <c r="N4303" s="5"/>
      <c r="O4303" s="5"/>
      <c r="P4303" s="14"/>
      <c r="Q4303" s="5"/>
      <c r="R4303" s="5"/>
      <c r="S4303" s="5"/>
      <c r="T4303" s="5"/>
      <c r="U4303" s="5"/>
      <c r="V4303" s="5"/>
      <c r="W4303" s="5"/>
      <c r="X4303" s="5"/>
      <c r="Y4303" s="5"/>
      <c r="Z4303" s="13"/>
      <c r="AA4303" s="13"/>
      <c r="AB4303" s="14"/>
      <c r="AC4303" s="11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3"/>
      <c r="AU4303" s="5"/>
      <c r="AV4303" s="5"/>
      <c r="AW4303" s="13"/>
      <c r="AX4303" s="5"/>
      <c r="AY4303" s="3"/>
      <c r="AZ4303" s="5"/>
      <c r="BA4303" s="5"/>
      <c r="BB4303" s="5"/>
      <c r="BC4303" s="5"/>
      <c r="BD4303" s="3"/>
      <c r="BE4303" s="5"/>
      <c r="BF4303" s="5"/>
      <c r="BG4303" s="13"/>
      <c r="BH4303" s="5"/>
      <c r="BI4303" s="5"/>
      <c r="BJ4303" s="5"/>
      <c r="BK4303" s="5"/>
      <c r="BL4303" s="5"/>
      <c r="BM4303" s="5"/>
      <c r="BN4303" s="13"/>
      <c r="BO4303" s="5"/>
      <c r="BP4303" s="5"/>
      <c r="BQ4303" s="5"/>
      <c r="BR4303" s="5"/>
      <c r="BS4303" s="5"/>
      <c r="BT4303" s="5"/>
      <c r="BU4303" s="5"/>
      <c r="BV4303" s="13"/>
      <c r="BW4303" s="5"/>
      <c r="BX4303" s="13"/>
      <c r="BY4303" s="5"/>
      <c r="BZ4303" s="5"/>
      <c r="CA4303" s="5"/>
      <c r="CB4303" s="5"/>
      <c r="CC4303" s="5"/>
      <c r="CD4303" s="5"/>
      <c r="CE4303" s="5"/>
      <c r="CF4303" s="5"/>
      <c r="CG4303" s="5"/>
      <c r="CH4303" s="5"/>
      <c r="CI4303" s="5"/>
      <c r="CJ4303" s="5"/>
      <c r="CK4303" s="5"/>
      <c r="CL4303" s="5"/>
      <c r="CM4303" s="5"/>
      <c r="CN4303" s="5"/>
      <c r="CO4303" s="5"/>
      <c r="CP4303" s="5"/>
      <c r="CQ4303" s="5"/>
      <c r="CR4303" s="5"/>
      <c r="CS4303" s="5"/>
      <c r="CT4303" s="5"/>
      <c r="CU4303" s="5"/>
      <c r="CV4303" s="5"/>
      <c r="CW4303" s="5"/>
      <c r="CX4303" s="5"/>
      <c r="CY4303" s="5"/>
      <c r="CZ4303" s="5"/>
      <c r="DA4303" s="5"/>
      <c r="DB4303" s="5"/>
      <c r="DC4303" s="5"/>
      <c r="DD4303" s="5"/>
      <c r="DE4303" s="5"/>
      <c r="DF4303" s="5"/>
      <c r="DG4303" s="5"/>
      <c r="DH4303" s="5"/>
      <c r="DI4303" s="5"/>
      <c r="DJ4303" s="5"/>
      <c r="DK4303" s="5"/>
    </row>
    <row r="4304" ht="15.75" customHeight="1">
      <c r="A4304" s="5"/>
      <c r="B4304" s="5"/>
      <c r="C4304" s="5"/>
      <c r="D4304" s="5"/>
      <c r="E4304" s="5"/>
      <c r="F4304" s="12"/>
      <c r="G4304" s="5"/>
      <c r="H4304" s="7"/>
      <c r="I4304" s="7"/>
      <c r="J4304" s="5"/>
      <c r="K4304" s="5"/>
      <c r="L4304" s="13"/>
      <c r="M4304" s="13"/>
      <c r="N4304" s="5"/>
      <c r="O4304" s="5"/>
      <c r="P4304" s="14"/>
      <c r="Q4304" s="5"/>
      <c r="R4304" s="5"/>
      <c r="S4304" s="5"/>
      <c r="T4304" s="5"/>
      <c r="U4304" s="5"/>
      <c r="V4304" s="5"/>
      <c r="W4304" s="5"/>
      <c r="X4304" s="5"/>
      <c r="Y4304" s="5"/>
      <c r="Z4304" s="13"/>
      <c r="AA4304" s="13"/>
      <c r="AB4304" s="14"/>
      <c r="AC4304" s="11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5"/>
      <c r="AV4304" s="5"/>
      <c r="AW4304" s="13"/>
      <c r="AX4304" s="5"/>
      <c r="AY4304" s="3"/>
      <c r="AZ4304" s="5"/>
      <c r="BA4304" s="5"/>
      <c r="BB4304" s="5"/>
      <c r="BC4304" s="5"/>
      <c r="BD4304" s="5"/>
      <c r="BE4304" s="5"/>
      <c r="BF4304" s="5"/>
      <c r="BG4304" s="13"/>
      <c r="BH4304" s="5"/>
      <c r="BI4304" s="5"/>
      <c r="BJ4304" s="5"/>
      <c r="BK4304" s="5"/>
      <c r="BL4304" s="5"/>
      <c r="BM4304" s="13"/>
      <c r="BN4304" s="13"/>
      <c r="BO4304" s="5"/>
      <c r="BP4304" s="5"/>
      <c r="BQ4304" s="5"/>
      <c r="BR4304" s="5"/>
      <c r="BS4304" s="5"/>
      <c r="BT4304" s="5"/>
      <c r="BU4304" s="5"/>
      <c r="BV4304" s="13"/>
      <c r="BW4304" s="5"/>
      <c r="BX4304" s="13"/>
      <c r="BY4304" s="5"/>
      <c r="BZ4304" s="5"/>
      <c r="CA4304" s="5"/>
      <c r="CB4304" s="5"/>
      <c r="CC4304" s="5"/>
      <c r="CD4304" s="5"/>
      <c r="CE4304" s="5"/>
      <c r="CF4304" s="5"/>
      <c r="CG4304" s="5"/>
      <c r="CH4304" s="5"/>
      <c r="CI4304" s="5"/>
      <c r="CJ4304" s="5"/>
      <c r="CK4304" s="5"/>
      <c r="CL4304" s="5"/>
      <c r="CM4304" s="5"/>
      <c r="CN4304" s="5"/>
      <c r="CO4304" s="5"/>
      <c r="CP4304" s="5"/>
      <c r="CQ4304" s="5"/>
      <c r="CR4304" s="5"/>
      <c r="CS4304" s="5"/>
      <c r="CT4304" s="5"/>
      <c r="CU4304" s="5"/>
      <c r="CV4304" s="5"/>
      <c r="CW4304" s="5"/>
      <c r="CX4304" s="5"/>
      <c r="CY4304" s="5"/>
      <c r="CZ4304" s="5"/>
      <c r="DA4304" s="5"/>
      <c r="DB4304" s="5"/>
      <c r="DC4304" s="5"/>
      <c r="DD4304" s="5"/>
      <c r="DE4304" s="5"/>
      <c r="DF4304" s="5"/>
      <c r="DG4304" s="5"/>
      <c r="DH4304" s="5"/>
      <c r="DI4304" s="5"/>
      <c r="DJ4304" s="5"/>
      <c r="DK4304" s="5"/>
    </row>
    <row r="4305" ht="15.75" customHeight="1">
      <c r="A4305" s="5"/>
      <c r="B4305" s="5"/>
      <c r="C4305" s="5"/>
      <c r="D4305" s="5"/>
      <c r="E4305" s="5"/>
      <c r="F4305" s="14"/>
      <c r="G4305" s="5"/>
      <c r="H4305" s="7"/>
      <c r="I4305" s="7"/>
      <c r="J4305" s="5"/>
      <c r="K4305" s="5"/>
      <c r="L4305" s="13"/>
      <c r="M4305" s="13"/>
      <c r="N4305" s="5"/>
      <c r="O4305" s="5"/>
      <c r="P4305" s="14"/>
      <c r="Q4305" s="5"/>
      <c r="R4305" s="5"/>
      <c r="S4305" s="5"/>
      <c r="T4305" s="5"/>
      <c r="U4305" s="5"/>
      <c r="V4305" s="5"/>
      <c r="W4305" s="5"/>
      <c r="X4305" s="5"/>
      <c r="Y4305" s="5"/>
      <c r="Z4305" s="13"/>
      <c r="AA4305" s="13"/>
      <c r="AB4305" s="14"/>
      <c r="AC4305" s="11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3"/>
      <c r="AU4305" s="5"/>
      <c r="AV4305" s="5"/>
      <c r="AW4305" s="13"/>
      <c r="AX4305" s="5"/>
      <c r="AY4305" s="3"/>
      <c r="AZ4305" s="5"/>
      <c r="BA4305" s="5"/>
      <c r="BB4305" s="5"/>
      <c r="BC4305" s="5"/>
      <c r="BD4305" s="3"/>
      <c r="BE4305" s="5"/>
      <c r="BF4305" s="5"/>
      <c r="BG4305" s="13"/>
      <c r="BH4305" s="5"/>
      <c r="BI4305" s="5"/>
      <c r="BJ4305" s="5"/>
      <c r="BK4305" s="5"/>
      <c r="BL4305" s="5"/>
      <c r="BM4305" s="5"/>
      <c r="BN4305" s="13"/>
      <c r="BO4305" s="5"/>
      <c r="BP4305" s="5"/>
      <c r="BQ4305" s="5"/>
      <c r="BR4305" s="5"/>
      <c r="BS4305" s="5"/>
      <c r="BT4305" s="5"/>
      <c r="BU4305" s="5"/>
      <c r="BV4305" s="13"/>
      <c r="BW4305" s="5"/>
      <c r="BX4305" s="13"/>
      <c r="BY4305" s="5"/>
      <c r="BZ4305" s="5"/>
      <c r="CA4305" s="5"/>
      <c r="CB4305" s="5"/>
      <c r="CC4305" s="5"/>
      <c r="CD4305" s="5"/>
      <c r="CE4305" s="5"/>
      <c r="CF4305" s="5"/>
      <c r="CG4305" s="5"/>
      <c r="CH4305" s="5"/>
      <c r="CI4305" s="5"/>
      <c r="CJ4305" s="5"/>
      <c r="CK4305" s="5"/>
      <c r="CL4305" s="5"/>
      <c r="CM4305" s="5"/>
      <c r="CN4305" s="5"/>
      <c r="CO4305" s="5"/>
      <c r="CP4305" s="5"/>
      <c r="CQ4305" s="5"/>
      <c r="CR4305" s="5"/>
      <c r="CS4305" s="5"/>
      <c r="CT4305" s="5"/>
      <c r="CU4305" s="5"/>
      <c r="CV4305" s="5"/>
      <c r="CW4305" s="5"/>
      <c r="CX4305" s="5"/>
      <c r="CY4305" s="5"/>
      <c r="CZ4305" s="5"/>
      <c r="DA4305" s="5"/>
      <c r="DB4305" s="5"/>
      <c r="DC4305" s="5"/>
      <c r="DD4305" s="5"/>
      <c r="DE4305" s="5"/>
      <c r="DF4305" s="5"/>
      <c r="DG4305" s="5"/>
      <c r="DH4305" s="5"/>
      <c r="DI4305" s="5"/>
      <c r="DJ4305" s="5"/>
      <c r="DK4305" s="5"/>
    </row>
    <row r="4306" ht="15.75" customHeight="1">
      <c r="A4306" s="5"/>
      <c r="B4306" s="5"/>
      <c r="C4306" s="5"/>
      <c r="D4306" s="5"/>
      <c r="E4306" s="5"/>
      <c r="F4306" s="14"/>
      <c r="G4306" s="5"/>
      <c r="H4306" s="7"/>
      <c r="I4306" s="7"/>
      <c r="J4306" s="5"/>
      <c r="K4306" s="5"/>
      <c r="L4306" s="13"/>
      <c r="M4306" s="13"/>
      <c r="N4306" s="5"/>
      <c r="O4306" s="5"/>
      <c r="P4306" s="14"/>
      <c r="Q4306" s="5"/>
      <c r="R4306" s="5"/>
      <c r="S4306" s="5"/>
      <c r="T4306" s="5"/>
      <c r="U4306" s="5"/>
      <c r="V4306" s="5"/>
      <c r="W4306" s="5"/>
      <c r="X4306" s="5"/>
      <c r="Y4306" s="5"/>
      <c r="Z4306" s="13"/>
      <c r="AA4306" s="13"/>
      <c r="AB4306" s="14"/>
      <c r="AC4306" s="1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3"/>
      <c r="AU4306" s="5"/>
      <c r="AV4306" s="5"/>
      <c r="AW4306" s="13"/>
      <c r="AX4306" s="5"/>
      <c r="AY4306" s="3"/>
      <c r="AZ4306" s="5"/>
      <c r="BA4306" s="5"/>
      <c r="BB4306" s="5"/>
      <c r="BC4306" s="5"/>
      <c r="BD4306" s="3"/>
      <c r="BE4306" s="5"/>
      <c r="BF4306" s="5"/>
      <c r="BG4306" s="13"/>
      <c r="BH4306" s="5"/>
      <c r="BI4306" s="5"/>
      <c r="BJ4306" s="5"/>
      <c r="BK4306" s="5"/>
      <c r="BL4306" s="5"/>
      <c r="BM4306" s="13"/>
      <c r="BN4306" s="13"/>
      <c r="BO4306" s="5"/>
      <c r="BP4306" s="5"/>
      <c r="BQ4306" s="5"/>
      <c r="BR4306" s="5"/>
      <c r="BS4306" s="5"/>
      <c r="BT4306" s="5"/>
      <c r="BU4306" s="5"/>
      <c r="BV4306" s="13"/>
      <c r="BW4306" s="5"/>
      <c r="BX4306" s="13"/>
      <c r="BY4306" s="5"/>
      <c r="BZ4306" s="5"/>
      <c r="CA4306" s="5"/>
      <c r="CB4306" s="5"/>
      <c r="CC4306" s="5"/>
      <c r="CD4306" s="5"/>
      <c r="CE4306" s="5"/>
      <c r="CF4306" s="5"/>
      <c r="CG4306" s="5"/>
      <c r="CH4306" s="5"/>
      <c r="CI4306" s="5"/>
      <c r="CJ4306" s="5"/>
      <c r="CK4306" s="5"/>
      <c r="CL4306" s="5"/>
      <c r="CM4306" s="5"/>
      <c r="CN4306" s="5"/>
      <c r="CO4306" s="5"/>
      <c r="CP4306" s="5"/>
      <c r="CQ4306" s="5"/>
      <c r="CR4306" s="5"/>
      <c r="CS4306" s="5"/>
      <c r="CT4306" s="5"/>
      <c r="CU4306" s="5"/>
      <c r="CV4306" s="5"/>
      <c r="CW4306" s="5"/>
      <c r="CX4306" s="5"/>
      <c r="CY4306" s="5"/>
      <c r="CZ4306" s="5"/>
      <c r="DA4306" s="5"/>
      <c r="DB4306" s="5"/>
      <c r="DC4306" s="5"/>
      <c r="DD4306" s="5"/>
      <c r="DE4306" s="5"/>
      <c r="DF4306" s="5"/>
      <c r="DG4306" s="5"/>
      <c r="DH4306" s="5"/>
      <c r="DI4306" s="5"/>
      <c r="DJ4306" s="5"/>
      <c r="DK4306" s="5"/>
    </row>
    <row r="4307" ht="15.75" customHeight="1">
      <c r="A4307" s="5"/>
      <c r="B4307" s="5"/>
      <c r="C4307" s="5"/>
      <c r="D4307" s="5"/>
      <c r="E4307" s="5"/>
      <c r="F4307" s="14"/>
      <c r="G4307" s="5"/>
      <c r="H4307" s="7"/>
      <c r="I4307" s="7"/>
      <c r="J4307" s="5"/>
      <c r="K4307" s="5"/>
      <c r="L4307" s="13"/>
      <c r="M4307" s="13"/>
      <c r="N4307" s="5"/>
      <c r="O4307" s="5"/>
      <c r="P4307" s="14"/>
      <c r="Q4307" s="5"/>
      <c r="R4307" s="5"/>
      <c r="S4307" s="5"/>
      <c r="T4307" s="5"/>
      <c r="U4307" s="5"/>
      <c r="V4307" s="5"/>
      <c r="W4307" s="5"/>
      <c r="X4307" s="5"/>
      <c r="Y4307" s="3"/>
      <c r="Z4307" s="13"/>
      <c r="AA4307" s="13"/>
      <c r="AB4307" s="14"/>
      <c r="AC4307" s="11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13"/>
      <c r="AX4307" s="5"/>
      <c r="AY4307" s="3"/>
      <c r="AZ4307" s="5"/>
      <c r="BA4307" s="5"/>
      <c r="BB4307" s="5"/>
      <c r="BC4307" s="5"/>
      <c r="BD4307" s="3"/>
      <c r="BE4307" s="5"/>
      <c r="BF4307" s="5"/>
      <c r="BG4307" s="13"/>
      <c r="BH4307" s="5"/>
      <c r="BI4307" s="5"/>
      <c r="BJ4307" s="5"/>
      <c r="BK4307" s="5"/>
      <c r="BL4307" s="5"/>
      <c r="BM4307" s="13"/>
      <c r="BN4307" s="13"/>
      <c r="BO4307" s="5"/>
      <c r="BP4307" s="5"/>
      <c r="BQ4307" s="5"/>
      <c r="BR4307" s="5"/>
      <c r="BS4307" s="5"/>
      <c r="BT4307" s="5"/>
      <c r="BU4307" s="5"/>
      <c r="BV4307" s="13"/>
      <c r="BW4307" s="5"/>
      <c r="BX4307" s="13"/>
      <c r="BY4307" s="5"/>
      <c r="BZ4307" s="5"/>
      <c r="CA4307" s="5"/>
      <c r="CB4307" s="5"/>
      <c r="CC4307" s="5"/>
      <c r="CD4307" s="5"/>
      <c r="CE4307" s="5"/>
      <c r="CF4307" s="5"/>
      <c r="CG4307" s="5"/>
      <c r="CH4307" s="5"/>
      <c r="CI4307" s="5"/>
      <c r="CJ4307" s="5"/>
      <c r="CK4307" s="5"/>
      <c r="CL4307" s="5"/>
      <c r="CM4307" s="5"/>
      <c r="CN4307" s="5"/>
      <c r="CO4307" s="5"/>
      <c r="CP4307" s="5"/>
      <c r="CQ4307" s="5"/>
      <c r="CR4307" s="5"/>
      <c r="CS4307" s="5"/>
      <c r="CT4307" s="5"/>
      <c r="CU4307" s="5"/>
      <c r="CV4307" s="5"/>
      <c r="CW4307" s="5"/>
      <c r="CX4307" s="5"/>
      <c r="CY4307" s="5"/>
      <c r="CZ4307" s="5"/>
      <c r="DA4307" s="5"/>
      <c r="DB4307" s="5"/>
      <c r="DC4307" s="5"/>
      <c r="DD4307" s="5"/>
      <c r="DE4307" s="5"/>
      <c r="DF4307" s="5"/>
      <c r="DG4307" s="5"/>
      <c r="DH4307" s="5"/>
      <c r="DI4307" s="5"/>
      <c r="DJ4307" s="5"/>
      <c r="DK4307" s="5"/>
    </row>
    <row r="4308" ht="15.75" customHeight="1">
      <c r="A4308" s="5"/>
      <c r="B4308" s="5"/>
      <c r="C4308" s="5"/>
      <c r="D4308" s="5"/>
      <c r="E4308" s="5"/>
      <c r="F4308" s="14"/>
      <c r="G4308" s="5"/>
      <c r="H4308" s="7"/>
      <c r="I4308" s="7"/>
      <c r="J4308" s="5"/>
      <c r="K4308" s="5"/>
      <c r="L4308" s="13"/>
      <c r="M4308" s="13"/>
      <c r="N4308" s="5"/>
      <c r="O4308" s="5"/>
      <c r="P4308" s="14"/>
      <c r="Q4308" s="5"/>
      <c r="R4308" s="5"/>
      <c r="S4308" s="5"/>
      <c r="T4308" s="5"/>
      <c r="U4308" s="5"/>
      <c r="V4308" s="5"/>
      <c r="W4308" s="5"/>
      <c r="X4308" s="5"/>
      <c r="Y4308" s="5"/>
      <c r="Z4308" s="13"/>
      <c r="AA4308" s="13"/>
      <c r="AB4308" s="14"/>
      <c r="AC4308" s="11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5"/>
      <c r="AV4308" s="3"/>
      <c r="AW4308" s="5"/>
      <c r="AX4308" s="5"/>
      <c r="AY4308" s="3"/>
      <c r="AZ4308" s="5"/>
      <c r="BA4308" s="5"/>
      <c r="BB4308" s="5"/>
      <c r="BC4308" s="5"/>
      <c r="BD4308" s="5"/>
      <c r="BE4308" s="5"/>
      <c r="BF4308" s="3"/>
      <c r="BG4308" s="5"/>
      <c r="BH4308" s="5"/>
      <c r="BI4308" s="5"/>
      <c r="BJ4308" s="5"/>
      <c r="BK4308" s="5"/>
      <c r="BL4308" s="5"/>
      <c r="BM4308" s="13"/>
      <c r="BN4308" s="13"/>
      <c r="BO4308" s="5"/>
      <c r="BP4308" s="5"/>
      <c r="BQ4308" s="5"/>
      <c r="BR4308" s="5"/>
      <c r="BS4308" s="5"/>
      <c r="BT4308" s="5"/>
      <c r="BU4308" s="5"/>
      <c r="BV4308" s="13"/>
      <c r="BW4308" s="5"/>
      <c r="BX4308" s="13"/>
      <c r="BY4308" s="5"/>
      <c r="BZ4308" s="5"/>
      <c r="CA4308" s="5"/>
      <c r="CB4308" s="5"/>
      <c r="CC4308" s="5"/>
      <c r="CD4308" s="5"/>
      <c r="CE4308" s="5"/>
      <c r="CF4308" s="5"/>
      <c r="CG4308" s="5"/>
      <c r="CH4308" s="5"/>
      <c r="CI4308" s="5"/>
      <c r="CJ4308" s="5"/>
      <c r="CK4308" s="5"/>
      <c r="CL4308" s="5"/>
      <c r="CM4308" s="5"/>
      <c r="CN4308" s="5"/>
      <c r="CO4308" s="5"/>
      <c r="CP4308" s="5"/>
      <c r="CQ4308" s="5"/>
      <c r="CR4308" s="5"/>
      <c r="CS4308" s="5"/>
      <c r="CT4308" s="5"/>
      <c r="CU4308" s="5"/>
      <c r="CV4308" s="5"/>
      <c r="CW4308" s="5"/>
      <c r="CX4308" s="5"/>
      <c r="CY4308" s="5"/>
      <c r="CZ4308" s="5"/>
      <c r="DA4308" s="5"/>
      <c r="DB4308" s="5"/>
      <c r="DC4308" s="5"/>
      <c r="DD4308" s="5"/>
      <c r="DE4308" s="5"/>
      <c r="DF4308" s="5"/>
      <c r="DG4308" s="5"/>
      <c r="DH4308" s="5"/>
      <c r="DI4308" s="5"/>
      <c r="DJ4308" s="5"/>
      <c r="DK4308" s="5"/>
    </row>
    <row r="4309" ht="15.75" customHeight="1">
      <c r="A4309" s="5"/>
      <c r="B4309" s="5"/>
      <c r="C4309" s="5"/>
      <c r="D4309" s="5"/>
      <c r="E4309" s="5"/>
      <c r="F4309" s="14"/>
      <c r="G4309" s="5"/>
      <c r="H4309" s="7"/>
      <c r="I4309" s="7"/>
      <c r="J4309" s="5"/>
      <c r="K4309" s="5"/>
      <c r="L4309" s="13"/>
      <c r="M4309" s="13"/>
      <c r="N4309" s="5"/>
      <c r="O4309" s="5"/>
      <c r="P4309" s="14"/>
      <c r="Q4309" s="5"/>
      <c r="R4309" s="5"/>
      <c r="S4309" s="5"/>
      <c r="T4309" s="5"/>
      <c r="U4309" s="5"/>
      <c r="V4309" s="5"/>
      <c r="W4309" s="5"/>
      <c r="X4309" s="5"/>
      <c r="Y4309" s="5"/>
      <c r="Z4309" s="13"/>
      <c r="AA4309" s="13"/>
      <c r="AB4309" s="14"/>
      <c r="AC4309" s="1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3"/>
      <c r="AU4309" s="5"/>
      <c r="AV4309" s="5"/>
      <c r="AW4309" s="13"/>
      <c r="AX4309" s="5"/>
      <c r="AY4309" s="3"/>
      <c r="AZ4309" s="5"/>
      <c r="BA4309" s="5"/>
      <c r="BB4309" s="5"/>
      <c r="BC4309" s="5"/>
      <c r="BD4309" s="3"/>
      <c r="BE4309" s="5"/>
      <c r="BF4309" s="5"/>
      <c r="BG4309" s="13"/>
      <c r="BH4309" s="5"/>
      <c r="BI4309" s="5"/>
      <c r="BJ4309" s="5"/>
      <c r="BK4309" s="5"/>
      <c r="BL4309" s="5"/>
      <c r="BM4309" s="13"/>
      <c r="BN4309" s="13"/>
      <c r="BO4309" s="5"/>
      <c r="BP4309" s="5"/>
      <c r="BQ4309" s="5"/>
      <c r="BR4309" s="5"/>
      <c r="BS4309" s="5"/>
      <c r="BT4309" s="5"/>
      <c r="BU4309" s="5"/>
      <c r="BV4309" s="13"/>
      <c r="BW4309" s="5"/>
      <c r="BX4309" s="13"/>
      <c r="BY4309" s="5"/>
      <c r="BZ4309" s="5"/>
      <c r="CA4309" s="5"/>
      <c r="CB4309" s="5"/>
      <c r="CC4309" s="5"/>
      <c r="CD4309" s="5"/>
      <c r="CE4309" s="5"/>
      <c r="CF4309" s="5"/>
      <c r="CG4309" s="5"/>
      <c r="CH4309" s="5"/>
      <c r="CI4309" s="5"/>
      <c r="CJ4309" s="5"/>
      <c r="CK4309" s="5"/>
      <c r="CL4309" s="5"/>
      <c r="CM4309" s="5"/>
      <c r="CN4309" s="5"/>
      <c r="CO4309" s="5"/>
      <c r="CP4309" s="5"/>
      <c r="CQ4309" s="5"/>
      <c r="CR4309" s="5"/>
      <c r="CS4309" s="5"/>
      <c r="CT4309" s="5"/>
      <c r="CU4309" s="5"/>
      <c r="CV4309" s="5"/>
      <c r="CW4309" s="5"/>
      <c r="CX4309" s="5"/>
      <c r="CY4309" s="5"/>
      <c r="CZ4309" s="5"/>
      <c r="DA4309" s="5"/>
      <c r="DB4309" s="5"/>
      <c r="DC4309" s="5"/>
      <c r="DD4309" s="5"/>
      <c r="DE4309" s="5"/>
      <c r="DF4309" s="5"/>
      <c r="DG4309" s="5"/>
      <c r="DH4309" s="5"/>
      <c r="DI4309" s="5"/>
      <c r="DJ4309" s="5"/>
      <c r="DK4309" s="5"/>
    </row>
    <row r="4310" ht="15.75" customHeight="1">
      <c r="A4310" s="5"/>
      <c r="B4310" s="5"/>
      <c r="C4310" s="5"/>
      <c r="D4310" s="5"/>
      <c r="E4310" s="5"/>
      <c r="F4310" s="14"/>
      <c r="G4310" s="5"/>
      <c r="H4310" s="7"/>
      <c r="I4310" s="7"/>
      <c r="J4310" s="5"/>
      <c r="K4310" s="5"/>
      <c r="L4310" s="13"/>
      <c r="M4310" s="13"/>
      <c r="N4310" s="5"/>
      <c r="O4310" s="5"/>
      <c r="P4310" s="14"/>
      <c r="Q4310" s="5"/>
      <c r="R4310" s="5"/>
      <c r="S4310" s="5"/>
      <c r="T4310" s="5"/>
      <c r="U4310" s="5"/>
      <c r="V4310" s="5"/>
      <c r="W4310" s="5"/>
      <c r="X4310" s="5"/>
      <c r="Y4310" s="5"/>
      <c r="Z4310" s="13"/>
      <c r="AA4310" s="13"/>
      <c r="AB4310" s="14"/>
      <c r="AC4310" s="11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3"/>
      <c r="AU4310" s="5"/>
      <c r="AV4310" s="5"/>
      <c r="AW4310" s="13"/>
      <c r="AX4310" s="5"/>
      <c r="AY4310" s="3"/>
      <c r="AZ4310" s="5"/>
      <c r="BA4310" s="5"/>
      <c r="BB4310" s="5"/>
      <c r="BC4310" s="5"/>
      <c r="BD4310" s="3"/>
      <c r="BE4310" s="5"/>
      <c r="BF4310" s="5"/>
      <c r="BG4310" s="13"/>
      <c r="BH4310" s="5"/>
      <c r="BI4310" s="5"/>
      <c r="BJ4310" s="5"/>
      <c r="BK4310" s="5"/>
      <c r="BL4310" s="5"/>
      <c r="BM4310" s="13"/>
      <c r="BN4310" s="13"/>
      <c r="BO4310" s="5"/>
      <c r="BP4310" s="5"/>
      <c r="BQ4310" s="5"/>
      <c r="BR4310" s="5"/>
      <c r="BS4310" s="5"/>
      <c r="BT4310" s="5"/>
      <c r="BU4310" s="5"/>
      <c r="BV4310" s="13"/>
      <c r="BW4310" s="5"/>
      <c r="BX4310" s="13"/>
      <c r="BY4310" s="5"/>
      <c r="BZ4310" s="5"/>
      <c r="CA4310" s="5"/>
      <c r="CB4310" s="5"/>
      <c r="CC4310" s="5"/>
      <c r="CD4310" s="5"/>
      <c r="CE4310" s="5"/>
      <c r="CF4310" s="5"/>
      <c r="CG4310" s="5"/>
      <c r="CH4310" s="5"/>
      <c r="CI4310" s="5"/>
      <c r="CJ4310" s="5"/>
      <c r="CK4310" s="5"/>
      <c r="CL4310" s="5"/>
      <c r="CM4310" s="5"/>
      <c r="CN4310" s="5"/>
      <c r="CO4310" s="5"/>
      <c r="CP4310" s="5"/>
      <c r="CQ4310" s="5"/>
      <c r="CR4310" s="5"/>
      <c r="CS4310" s="5"/>
      <c r="CT4310" s="5"/>
      <c r="CU4310" s="5"/>
      <c r="CV4310" s="5"/>
      <c r="CW4310" s="5"/>
      <c r="CX4310" s="5"/>
      <c r="CY4310" s="5"/>
      <c r="CZ4310" s="5"/>
      <c r="DA4310" s="5"/>
      <c r="DB4310" s="5"/>
      <c r="DC4310" s="5"/>
      <c r="DD4310" s="5"/>
      <c r="DE4310" s="5"/>
      <c r="DF4310" s="5"/>
      <c r="DG4310" s="5"/>
      <c r="DH4310" s="5"/>
      <c r="DI4310" s="5"/>
      <c r="DJ4310" s="5"/>
      <c r="DK4310" s="5"/>
    </row>
    <row r="4311" ht="15.75" customHeight="1">
      <c r="A4311" s="5"/>
      <c r="B4311" s="5"/>
      <c r="C4311" s="5"/>
      <c r="D4311" s="5"/>
      <c r="E4311" s="5"/>
      <c r="F4311" s="14"/>
      <c r="G4311" s="5"/>
      <c r="H4311" s="7"/>
      <c r="I4311" s="7"/>
      <c r="J4311" s="5"/>
      <c r="K4311" s="5"/>
      <c r="L4311" s="13"/>
      <c r="M4311" s="13"/>
      <c r="N4311" s="5"/>
      <c r="O4311" s="5"/>
      <c r="P4311" s="14"/>
      <c r="Q4311" s="5"/>
      <c r="R4311" s="5"/>
      <c r="S4311" s="5"/>
      <c r="T4311" s="5"/>
      <c r="U4311" s="5"/>
      <c r="V4311" s="5"/>
      <c r="W4311" s="5"/>
      <c r="X4311" s="5"/>
      <c r="Y4311" s="5"/>
      <c r="Z4311" s="13"/>
      <c r="AA4311" s="13"/>
      <c r="AB4311" s="14"/>
      <c r="AC4311" s="11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3"/>
      <c r="AU4311" s="5"/>
      <c r="AV4311" s="5"/>
      <c r="AW4311" s="13"/>
      <c r="AX4311" s="5"/>
      <c r="AY4311" s="3"/>
      <c r="AZ4311" s="5"/>
      <c r="BA4311" s="5"/>
      <c r="BB4311" s="5"/>
      <c r="BC4311" s="5"/>
      <c r="BD4311" s="3"/>
      <c r="BE4311" s="5"/>
      <c r="BF4311" s="5"/>
      <c r="BG4311" s="13"/>
      <c r="BH4311" s="5"/>
      <c r="BI4311" s="5"/>
      <c r="BJ4311" s="5"/>
      <c r="BK4311" s="5"/>
      <c r="BL4311" s="5"/>
      <c r="BM4311" s="13"/>
      <c r="BN4311" s="13"/>
      <c r="BO4311" s="5"/>
      <c r="BP4311" s="5"/>
      <c r="BQ4311" s="5"/>
      <c r="BR4311" s="5"/>
      <c r="BS4311" s="5"/>
      <c r="BT4311" s="5"/>
      <c r="BU4311" s="5"/>
      <c r="BV4311" s="13"/>
      <c r="BW4311" s="5"/>
      <c r="BX4311" s="13"/>
      <c r="BY4311" s="5"/>
      <c r="BZ4311" s="5"/>
      <c r="CA4311" s="5"/>
      <c r="CB4311" s="5"/>
      <c r="CC4311" s="5"/>
      <c r="CD4311" s="5"/>
      <c r="CE4311" s="5"/>
      <c r="CF4311" s="5"/>
      <c r="CG4311" s="5"/>
      <c r="CH4311" s="5"/>
      <c r="CI4311" s="5"/>
      <c r="CJ4311" s="5"/>
      <c r="CK4311" s="5"/>
      <c r="CL4311" s="5"/>
      <c r="CM4311" s="5"/>
      <c r="CN4311" s="5"/>
      <c r="CO4311" s="5"/>
      <c r="CP4311" s="5"/>
      <c r="CQ4311" s="5"/>
      <c r="CR4311" s="5"/>
      <c r="CS4311" s="5"/>
      <c r="CT4311" s="5"/>
      <c r="CU4311" s="5"/>
      <c r="CV4311" s="5"/>
      <c r="CW4311" s="5"/>
      <c r="CX4311" s="5"/>
      <c r="CY4311" s="5"/>
      <c r="CZ4311" s="5"/>
      <c r="DA4311" s="5"/>
      <c r="DB4311" s="5"/>
      <c r="DC4311" s="5"/>
      <c r="DD4311" s="5"/>
      <c r="DE4311" s="5"/>
      <c r="DF4311" s="5"/>
      <c r="DG4311" s="5"/>
      <c r="DH4311" s="5"/>
      <c r="DI4311" s="5"/>
      <c r="DJ4311" s="5"/>
      <c r="DK4311" s="5"/>
    </row>
    <row r="4312" ht="15.75" customHeight="1">
      <c r="A4312" s="5"/>
      <c r="B4312" s="5"/>
      <c r="C4312" s="5"/>
      <c r="D4312" s="5"/>
      <c r="E4312" s="5"/>
      <c r="F4312" s="14"/>
      <c r="G4312" s="5"/>
      <c r="H4312" s="7"/>
      <c r="I4312" s="7"/>
      <c r="J4312" s="5"/>
      <c r="K4312" s="5"/>
      <c r="L4312" s="13"/>
      <c r="M4312" s="13"/>
      <c r="N4312" s="5"/>
      <c r="O4312" s="5"/>
      <c r="P4312" s="14"/>
      <c r="Q4312" s="5"/>
      <c r="R4312" s="5"/>
      <c r="S4312" s="5"/>
      <c r="T4312" s="5"/>
      <c r="U4312" s="5"/>
      <c r="V4312" s="5"/>
      <c r="W4312" s="5"/>
      <c r="X4312" s="5"/>
      <c r="Y4312" s="5"/>
      <c r="Z4312" s="13"/>
      <c r="AA4312" s="13"/>
      <c r="AB4312" s="14"/>
      <c r="AC4312" s="11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3"/>
      <c r="AU4312" s="5"/>
      <c r="AV4312" s="5"/>
      <c r="AW4312" s="13"/>
      <c r="AX4312" s="5"/>
      <c r="AY4312" s="3"/>
      <c r="AZ4312" s="5"/>
      <c r="BA4312" s="5"/>
      <c r="BB4312" s="5"/>
      <c r="BC4312" s="5"/>
      <c r="BD4312" s="3"/>
      <c r="BE4312" s="5"/>
      <c r="BF4312" s="5"/>
      <c r="BG4312" s="13"/>
      <c r="BH4312" s="5"/>
      <c r="BI4312" s="5"/>
      <c r="BJ4312" s="5"/>
      <c r="BK4312" s="5"/>
      <c r="BL4312" s="5"/>
      <c r="BM4312" s="13"/>
      <c r="BN4312" s="13"/>
      <c r="BO4312" s="5"/>
      <c r="BP4312" s="5"/>
      <c r="BQ4312" s="5"/>
      <c r="BR4312" s="5"/>
      <c r="BS4312" s="5"/>
      <c r="BT4312" s="5"/>
      <c r="BU4312" s="5"/>
      <c r="BV4312" s="13"/>
      <c r="BW4312" s="5"/>
      <c r="BX4312" s="13"/>
      <c r="BY4312" s="5"/>
      <c r="BZ4312" s="5"/>
      <c r="CA4312" s="5"/>
      <c r="CB4312" s="5"/>
      <c r="CC4312" s="5"/>
      <c r="CD4312" s="5"/>
      <c r="CE4312" s="5"/>
      <c r="CF4312" s="5"/>
      <c r="CG4312" s="5"/>
      <c r="CH4312" s="5"/>
      <c r="CI4312" s="5"/>
      <c r="CJ4312" s="5"/>
      <c r="CK4312" s="5"/>
      <c r="CL4312" s="5"/>
      <c r="CM4312" s="5"/>
      <c r="CN4312" s="5"/>
      <c r="CO4312" s="5"/>
      <c r="CP4312" s="5"/>
      <c r="CQ4312" s="5"/>
      <c r="CR4312" s="5"/>
      <c r="CS4312" s="5"/>
      <c r="CT4312" s="5"/>
      <c r="CU4312" s="5"/>
      <c r="CV4312" s="5"/>
      <c r="CW4312" s="5"/>
      <c r="CX4312" s="5"/>
      <c r="CY4312" s="5"/>
      <c r="CZ4312" s="5"/>
      <c r="DA4312" s="5"/>
      <c r="DB4312" s="5"/>
      <c r="DC4312" s="5"/>
      <c r="DD4312" s="5"/>
      <c r="DE4312" s="5"/>
      <c r="DF4312" s="5"/>
      <c r="DG4312" s="5"/>
      <c r="DH4312" s="5"/>
      <c r="DI4312" s="5"/>
      <c r="DJ4312" s="5"/>
      <c r="DK4312" s="5"/>
    </row>
    <row r="4313" ht="15.75" customHeight="1">
      <c r="A4313" s="5"/>
      <c r="B4313" s="5"/>
      <c r="C4313" s="5"/>
      <c r="D4313" s="5"/>
      <c r="E4313" s="5"/>
      <c r="F4313" s="14"/>
      <c r="G4313" s="5"/>
      <c r="H4313" s="7"/>
      <c r="I4313" s="7"/>
      <c r="J4313" s="5"/>
      <c r="K4313" s="5"/>
      <c r="L4313" s="13"/>
      <c r="M4313" s="13"/>
      <c r="N4313" s="5"/>
      <c r="O4313" s="5"/>
      <c r="P4313" s="14"/>
      <c r="Q4313" s="5"/>
      <c r="R4313" s="5"/>
      <c r="S4313" s="5"/>
      <c r="T4313" s="5"/>
      <c r="U4313" s="5"/>
      <c r="V4313" s="5"/>
      <c r="W4313" s="5"/>
      <c r="X4313" s="5"/>
      <c r="Y4313" s="3"/>
      <c r="Z4313" s="13"/>
      <c r="AA4313" s="13"/>
      <c r="AB4313" s="14"/>
      <c r="AC4313" s="11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3"/>
      <c r="AU4313" s="5"/>
      <c r="AV4313" s="3"/>
      <c r="AW4313" s="5"/>
      <c r="AX4313" s="5"/>
      <c r="AY4313" s="5"/>
      <c r="AZ4313" s="5"/>
      <c r="BA4313" s="5"/>
      <c r="BB4313" s="5"/>
      <c r="BC4313" s="5"/>
      <c r="BD4313" s="5"/>
      <c r="BE4313" s="5"/>
      <c r="BF4313" s="5"/>
      <c r="BG4313" s="13"/>
      <c r="BH4313" s="5"/>
      <c r="BI4313" s="5"/>
      <c r="BJ4313" s="5"/>
      <c r="BK4313" s="5"/>
      <c r="BL4313" s="5"/>
      <c r="BM4313" s="13"/>
      <c r="BN4313" s="13"/>
      <c r="BO4313" s="5"/>
      <c r="BP4313" s="5"/>
      <c r="BQ4313" s="5"/>
      <c r="BR4313" s="5"/>
      <c r="BS4313" s="5"/>
      <c r="BT4313" s="5"/>
      <c r="BU4313" s="5"/>
      <c r="BV4313" s="13"/>
      <c r="BW4313" s="5"/>
      <c r="BX4313" s="13"/>
      <c r="BY4313" s="5"/>
      <c r="BZ4313" s="5"/>
      <c r="CA4313" s="5"/>
      <c r="CB4313" s="5"/>
      <c r="CC4313" s="5"/>
      <c r="CD4313" s="5"/>
      <c r="CE4313" s="5"/>
      <c r="CF4313" s="5"/>
      <c r="CG4313" s="5"/>
      <c r="CH4313" s="5"/>
      <c r="CI4313" s="5"/>
      <c r="CJ4313" s="5"/>
      <c r="CK4313" s="5"/>
      <c r="CL4313" s="5"/>
      <c r="CM4313" s="5"/>
      <c r="CN4313" s="5"/>
      <c r="CO4313" s="5"/>
      <c r="CP4313" s="5"/>
      <c r="CQ4313" s="5"/>
      <c r="CR4313" s="5"/>
      <c r="CS4313" s="5"/>
      <c r="CT4313" s="5"/>
      <c r="CU4313" s="5"/>
      <c r="CV4313" s="5"/>
      <c r="CW4313" s="5"/>
      <c r="CX4313" s="5"/>
      <c r="CY4313" s="5"/>
      <c r="CZ4313" s="5"/>
      <c r="DA4313" s="5"/>
      <c r="DB4313" s="5"/>
      <c r="DC4313" s="5"/>
      <c r="DD4313" s="5"/>
      <c r="DE4313" s="5"/>
      <c r="DF4313" s="5"/>
      <c r="DG4313" s="5"/>
      <c r="DH4313" s="5"/>
      <c r="DI4313" s="5"/>
      <c r="DJ4313" s="5"/>
      <c r="DK4313" s="5"/>
    </row>
    <row r="4314" ht="15.75" customHeight="1">
      <c r="A4314" s="5"/>
      <c r="B4314" s="5"/>
      <c r="C4314" s="5"/>
      <c r="D4314" s="5"/>
      <c r="E4314" s="3"/>
      <c r="F4314" s="14"/>
      <c r="G4314" s="5"/>
      <c r="H4314" s="5"/>
      <c r="I4314" s="5"/>
      <c r="J4314" s="5"/>
      <c r="K4314" s="5"/>
      <c r="L4314" s="13"/>
      <c r="M4314" s="5"/>
      <c r="N4314" s="5"/>
      <c r="O4314" s="5"/>
      <c r="P4314" s="14"/>
      <c r="Q4314" s="5"/>
      <c r="R4314" s="5"/>
      <c r="S4314" s="5"/>
      <c r="T4314" s="5"/>
      <c r="U4314" s="5"/>
      <c r="V4314" s="5"/>
      <c r="W4314" s="5"/>
      <c r="X4314" s="5"/>
      <c r="Y4314" s="3"/>
      <c r="Z4314" s="13"/>
      <c r="AA4314" s="13"/>
      <c r="AB4314" s="14"/>
      <c r="AC4314" s="11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5"/>
      <c r="AV4314" s="5"/>
      <c r="AW4314" s="13"/>
      <c r="AX4314" s="5"/>
      <c r="AY4314" s="3"/>
      <c r="AZ4314" s="5"/>
      <c r="BA4314" s="5"/>
      <c r="BB4314" s="5"/>
      <c r="BC4314" s="5"/>
      <c r="BD4314" s="5"/>
      <c r="BE4314" s="5"/>
      <c r="BF4314" s="5"/>
      <c r="BG4314" s="13"/>
      <c r="BH4314" s="5"/>
      <c r="BI4314" s="5"/>
      <c r="BJ4314" s="5"/>
      <c r="BK4314" s="5"/>
      <c r="BL4314" s="5"/>
      <c r="BM4314" s="13"/>
      <c r="BN4314" s="13"/>
      <c r="BO4314" s="5"/>
      <c r="BP4314" s="5"/>
      <c r="BQ4314" s="5"/>
      <c r="BR4314" s="5"/>
      <c r="BS4314" s="5"/>
      <c r="BT4314" s="5"/>
      <c r="BU4314" s="5"/>
      <c r="BV4314" s="3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G4314" s="5"/>
      <c r="CH4314" s="5"/>
      <c r="CI4314" s="5"/>
      <c r="CJ4314" s="5"/>
      <c r="CK4314" s="5"/>
      <c r="CL4314" s="5"/>
      <c r="CM4314" s="5"/>
      <c r="CN4314" s="5"/>
      <c r="CO4314" s="5"/>
      <c r="CP4314" s="5"/>
      <c r="CQ4314" s="5"/>
      <c r="CR4314" s="5"/>
      <c r="CS4314" s="5"/>
      <c r="CT4314" s="5"/>
      <c r="CU4314" s="5"/>
      <c r="CV4314" s="5"/>
      <c r="CW4314" s="5"/>
      <c r="CX4314" s="5"/>
      <c r="CY4314" s="5"/>
      <c r="CZ4314" s="5"/>
      <c r="DA4314" s="5"/>
      <c r="DB4314" s="5"/>
      <c r="DC4314" s="5"/>
      <c r="DD4314" s="5"/>
      <c r="DE4314" s="5"/>
      <c r="DF4314" s="5"/>
      <c r="DG4314" s="5"/>
      <c r="DH4314" s="5"/>
      <c r="DI4314" s="5"/>
      <c r="DJ4314" s="5"/>
      <c r="DK4314" s="5"/>
    </row>
    <row r="4315" ht="15.75" customHeight="1">
      <c r="A4315" s="5"/>
      <c r="B4315" s="5"/>
      <c r="C4315" s="5"/>
      <c r="D4315" s="5"/>
      <c r="E4315" s="5"/>
      <c r="F4315" s="14"/>
      <c r="G4315" s="5"/>
      <c r="H4315" s="7"/>
      <c r="I4315" s="7"/>
      <c r="J4315" s="5"/>
      <c r="K4315" s="5"/>
      <c r="L4315" s="13"/>
      <c r="M4315" s="13"/>
      <c r="N4315" s="5"/>
      <c r="O4315" s="5"/>
      <c r="P4315" s="14"/>
      <c r="Q4315" s="5"/>
      <c r="R4315" s="5"/>
      <c r="S4315" s="5"/>
      <c r="T4315" s="5"/>
      <c r="U4315" s="5"/>
      <c r="V4315" s="5"/>
      <c r="W4315" s="5"/>
      <c r="X4315" s="5"/>
      <c r="Y4315" s="5"/>
      <c r="Z4315" s="13"/>
      <c r="AA4315" s="13"/>
      <c r="AB4315" s="14"/>
      <c r="AC4315" s="1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5"/>
      <c r="AV4315" s="5"/>
      <c r="AW4315" s="13"/>
      <c r="AX4315" s="5"/>
      <c r="AY4315" s="3"/>
      <c r="AZ4315" s="5"/>
      <c r="BA4315" s="5"/>
      <c r="BB4315" s="5"/>
      <c r="BC4315" s="5"/>
      <c r="BD4315" s="5"/>
      <c r="BE4315" s="5"/>
      <c r="BF4315" s="5"/>
      <c r="BG4315" s="13"/>
      <c r="BH4315" s="5"/>
      <c r="BI4315" s="5"/>
      <c r="BJ4315" s="5"/>
      <c r="BK4315" s="5"/>
      <c r="BL4315" s="5"/>
      <c r="BM4315" s="13"/>
      <c r="BN4315" s="13"/>
      <c r="BO4315" s="5"/>
      <c r="BP4315" s="5"/>
      <c r="BQ4315" s="5"/>
      <c r="BR4315" s="5"/>
      <c r="BS4315" s="5"/>
      <c r="BT4315" s="5"/>
      <c r="BU4315" s="5"/>
      <c r="BV4315" s="13"/>
      <c r="BW4315" s="5"/>
      <c r="BX4315" s="13"/>
      <c r="BY4315" s="5"/>
      <c r="BZ4315" s="5"/>
      <c r="CA4315" s="5"/>
      <c r="CB4315" s="5"/>
      <c r="CC4315" s="5"/>
      <c r="CD4315" s="5"/>
      <c r="CE4315" s="5"/>
      <c r="CF4315" s="5"/>
      <c r="CG4315" s="5"/>
      <c r="CH4315" s="5"/>
      <c r="CI4315" s="5"/>
      <c r="CJ4315" s="5"/>
      <c r="CK4315" s="5"/>
      <c r="CL4315" s="5"/>
      <c r="CM4315" s="5"/>
      <c r="CN4315" s="5"/>
      <c r="CO4315" s="5"/>
      <c r="CP4315" s="5"/>
      <c r="CQ4315" s="5"/>
      <c r="CR4315" s="5"/>
      <c r="CS4315" s="5"/>
      <c r="CT4315" s="5"/>
      <c r="CU4315" s="5"/>
      <c r="CV4315" s="5"/>
      <c r="CW4315" s="5"/>
      <c r="CX4315" s="5"/>
      <c r="CY4315" s="5"/>
      <c r="CZ4315" s="5"/>
      <c r="DA4315" s="5"/>
      <c r="DB4315" s="5"/>
      <c r="DC4315" s="5"/>
      <c r="DD4315" s="5"/>
      <c r="DE4315" s="5"/>
      <c r="DF4315" s="5"/>
      <c r="DG4315" s="5"/>
      <c r="DH4315" s="5"/>
      <c r="DI4315" s="5"/>
      <c r="DJ4315" s="5"/>
      <c r="DK4315" s="5"/>
    </row>
    <row r="4316" ht="15.75" customHeight="1">
      <c r="A4316" s="5"/>
      <c r="B4316" s="5"/>
      <c r="C4316" s="5"/>
      <c r="D4316" s="5"/>
      <c r="E4316" s="3"/>
      <c r="F4316" s="14"/>
      <c r="G4316" s="5"/>
      <c r="H4316" s="5"/>
      <c r="I4316" s="5"/>
      <c r="J4316" s="5"/>
      <c r="K4316" s="5"/>
      <c r="L4316" s="13"/>
      <c r="M4316" s="5"/>
      <c r="N4316" s="5"/>
      <c r="O4316" s="5"/>
      <c r="P4316" s="14"/>
      <c r="Q4316" s="5"/>
      <c r="R4316" s="5"/>
      <c r="S4316" s="5"/>
      <c r="T4316" s="5"/>
      <c r="U4316" s="5"/>
      <c r="V4316" s="5"/>
      <c r="W4316" s="5"/>
      <c r="X4316" s="5"/>
      <c r="Y4316" s="5"/>
      <c r="Z4316" s="13"/>
      <c r="AA4316" s="13"/>
      <c r="AB4316" s="14"/>
      <c r="AC4316" s="11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5"/>
      <c r="AV4316" s="5"/>
      <c r="AW4316" s="5"/>
      <c r="AX4316" s="5"/>
      <c r="AY4316" s="3"/>
      <c r="AZ4316" s="5"/>
      <c r="BA4316" s="5"/>
      <c r="BB4316" s="5"/>
      <c r="BC4316" s="5"/>
      <c r="BD4316" s="5"/>
      <c r="BE4316" s="5"/>
      <c r="BF4316" s="5"/>
      <c r="BG4316" s="5"/>
      <c r="BH4316" s="5"/>
      <c r="BI4316" s="5"/>
      <c r="BJ4316" s="5"/>
      <c r="BK4316" s="5"/>
      <c r="BL4316" s="5"/>
      <c r="BM4316" s="5"/>
      <c r="BN4316" s="13"/>
      <c r="BO4316" s="5"/>
      <c r="BP4316" s="5"/>
      <c r="BQ4316" s="5"/>
      <c r="BR4316" s="5"/>
      <c r="BS4316" s="5"/>
      <c r="BT4316" s="5"/>
      <c r="BU4316" s="5"/>
      <c r="BV4316" s="3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G4316" s="5"/>
      <c r="CH4316" s="5"/>
      <c r="CI4316" s="5"/>
      <c r="CJ4316" s="5"/>
      <c r="CK4316" s="5"/>
      <c r="CL4316" s="5"/>
      <c r="CM4316" s="5"/>
      <c r="CN4316" s="5"/>
      <c r="CO4316" s="5"/>
      <c r="CP4316" s="5"/>
      <c r="CQ4316" s="5"/>
      <c r="CR4316" s="5"/>
      <c r="CS4316" s="5"/>
      <c r="CT4316" s="5"/>
      <c r="CU4316" s="5"/>
      <c r="CV4316" s="5"/>
      <c r="CW4316" s="5"/>
      <c r="CX4316" s="5"/>
      <c r="CY4316" s="5"/>
      <c r="CZ4316" s="5"/>
      <c r="DA4316" s="5"/>
      <c r="DB4316" s="5"/>
      <c r="DC4316" s="5"/>
      <c r="DD4316" s="5"/>
      <c r="DE4316" s="5"/>
      <c r="DF4316" s="5"/>
      <c r="DG4316" s="5"/>
      <c r="DH4316" s="5"/>
      <c r="DI4316" s="5"/>
      <c r="DJ4316" s="5"/>
      <c r="DK4316" s="5"/>
    </row>
    <row r="4317" ht="15.75" customHeight="1">
      <c r="A4317" s="5"/>
      <c r="B4317" s="5"/>
      <c r="C4317" s="5"/>
      <c r="D4317" s="5"/>
      <c r="E4317" s="5"/>
      <c r="F4317" s="14"/>
      <c r="G4317" s="5"/>
      <c r="H4317" s="7"/>
      <c r="I4317" s="7"/>
      <c r="J4317" s="5"/>
      <c r="K4317" s="5"/>
      <c r="L4317" s="13"/>
      <c r="M4317" s="13"/>
      <c r="N4317" s="5"/>
      <c r="O4317" s="5"/>
      <c r="P4317" s="14"/>
      <c r="Q4317" s="5"/>
      <c r="R4317" s="5"/>
      <c r="S4317" s="5"/>
      <c r="T4317" s="5"/>
      <c r="U4317" s="5"/>
      <c r="V4317" s="5"/>
      <c r="W4317" s="5"/>
      <c r="X4317" s="5"/>
      <c r="Y4317" s="5"/>
      <c r="Z4317" s="13"/>
      <c r="AA4317" s="13"/>
      <c r="AB4317" s="14"/>
      <c r="AC4317" s="11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3"/>
      <c r="AU4317" s="5"/>
      <c r="AV4317" s="3"/>
      <c r="AW4317" s="13"/>
      <c r="AX4317" s="5"/>
      <c r="AY4317" s="5"/>
      <c r="AZ4317" s="5"/>
      <c r="BA4317" s="5"/>
      <c r="BB4317" s="5"/>
      <c r="BC4317" s="5"/>
      <c r="BD4317" s="3"/>
      <c r="BE4317" s="5"/>
      <c r="BF4317" s="3"/>
      <c r="BG4317" s="13"/>
      <c r="BH4317" s="5"/>
      <c r="BI4317" s="5"/>
      <c r="BJ4317" s="5"/>
      <c r="BK4317" s="5"/>
      <c r="BL4317" s="5"/>
      <c r="BM4317" s="13"/>
      <c r="BN4317" s="13"/>
      <c r="BO4317" s="5"/>
      <c r="BP4317" s="5"/>
      <c r="BQ4317" s="5"/>
      <c r="BR4317" s="5"/>
      <c r="BS4317" s="5"/>
      <c r="BT4317" s="5"/>
      <c r="BU4317" s="5"/>
      <c r="BV4317" s="13"/>
      <c r="BW4317" s="5"/>
      <c r="BX4317" s="13"/>
      <c r="BY4317" s="5"/>
      <c r="BZ4317" s="14"/>
      <c r="CA4317" s="5"/>
      <c r="CB4317" s="5"/>
      <c r="CC4317" s="5"/>
      <c r="CD4317" s="5"/>
      <c r="CE4317" s="5"/>
      <c r="CF4317" s="5"/>
      <c r="CG4317" s="5"/>
      <c r="CH4317" s="5"/>
      <c r="CI4317" s="5"/>
      <c r="CJ4317" s="5"/>
      <c r="CK4317" s="5"/>
      <c r="CL4317" s="5"/>
      <c r="CM4317" s="5"/>
      <c r="CN4317" s="5"/>
      <c r="CO4317" s="5"/>
      <c r="CP4317" s="5"/>
      <c r="CQ4317" s="5"/>
      <c r="CR4317" s="5"/>
      <c r="CS4317" s="5"/>
      <c r="CT4317" s="5"/>
      <c r="CU4317" s="5"/>
      <c r="CV4317" s="5"/>
      <c r="CW4317" s="5"/>
      <c r="CX4317" s="5"/>
      <c r="CY4317" s="5"/>
      <c r="CZ4317" s="5"/>
      <c r="DA4317" s="5"/>
      <c r="DB4317" s="5"/>
      <c r="DC4317" s="5"/>
      <c r="DD4317" s="5"/>
      <c r="DE4317" s="5"/>
      <c r="DF4317" s="5"/>
      <c r="DG4317" s="5"/>
      <c r="DH4317" s="5"/>
      <c r="DI4317" s="5"/>
      <c r="DJ4317" s="5"/>
      <c r="DK4317" s="5"/>
    </row>
    <row r="4318" ht="15.75" customHeight="1">
      <c r="A4318" s="5"/>
      <c r="B4318" s="5"/>
      <c r="C4318" s="5"/>
      <c r="D4318" s="5"/>
      <c r="E4318" s="5"/>
      <c r="F4318" s="14"/>
      <c r="G4318" s="5"/>
      <c r="H4318" s="7"/>
      <c r="I4318" s="7"/>
      <c r="J4318" s="5"/>
      <c r="K4318" s="5"/>
      <c r="L4318" s="13"/>
      <c r="M4318" s="13"/>
      <c r="N4318" s="5"/>
      <c r="O4318" s="5"/>
      <c r="P4318" s="14"/>
      <c r="Q4318" s="5"/>
      <c r="R4318" s="5"/>
      <c r="S4318" s="5"/>
      <c r="T4318" s="5"/>
      <c r="U4318" s="5"/>
      <c r="V4318" s="5"/>
      <c r="W4318" s="5"/>
      <c r="X4318" s="5"/>
      <c r="Y4318" s="5"/>
      <c r="Z4318" s="13"/>
      <c r="AA4318" s="13"/>
      <c r="AB4318" s="14"/>
      <c r="AC4318" s="11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3"/>
      <c r="AU4318" s="5"/>
      <c r="AV4318" s="5"/>
      <c r="AW4318" s="13"/>
      <c r="AX4318" s="5"/>
      <c r="AY4318" s="5"/>
      <c r="AZ4318" s="5"/>
      <c r="BA4318" s="5"/>
      <c r="BB4318" s="5"/>
      <c r="BC4318" s="5"/>
      <c r="BD4318" s="3"/>
      <c r="BE4318" s="5"/>
      <c r="BF4318" s="5"/>
      <c r="BG4318" s="13"/>
      <c r="BH4318" s="5"/>
      <c r="BI4318" s="5"/>
      <c r="BJ4318" s="5"/>
      <c r="BK4318" s="5"/>
      <c r="BL4318" s="5"/>
      <c r="BM4318" s="5"/>
      <c r="BN4318" s="13"/>
      <c r="BO4318" s="5"/>
      <c r="BP4318" s="5"/>
      <c r="BQ4318" s="5"/>
      <c r="BR4318" s="5"/>
      <c r="BS4318" s="5"/>
      <c r="BT4318" s="5"/>
      <c r="BU4318" s="5"/>
      <c r="BV4318" s="13"/>
      <c r="BW4318" s="5"/>
      <c r="BX4318" s="13"/>
      <c r="BY4318" s="5"/>
      <c r="BZ4318" s="5"/>
      <c r="CA4318" s="5"/>
      <c r="CB4318" s="5"/>
      <c r="CC4318" s="5"/>
      <c r="CD4318" s="5"/>
      <c r="CE4318" s="5"/>
      <c r="CF4318" s="5"/>
      <c r="CG4318" s="5"/>
      <c r="CH4318" s="5"/>
      <c r="CI4318" s="5"/>
      <c r="CJ4318" s="5"/>
      <c r="CK4318" s="5"/>
      <c r="CL4318" s="5"/>
      <c r="CM4318" s="5"/>
      <c r="CN4318" s="5"/>
      <c r="CO4318" s="5"/>
      <c r="CP4318" s="5"/>
      <c r="CQ4318" s="5"/>
      <c r="CR4318" s="5"/>
      <c r="CS4318" s="5"/>
      <c r="CT4318" s="5"/>
      <c r="CU4318" s="5"/>
      <c r="CV4318" s="5"/>
      <c r="CW4318" s="5"/>
      <c r="CX4318" s="5"/>
      <c r="CY4318" s="5"/>
      <c r="CZ4318" s="5"/>
      <c r="DA4318" s="5"/>
      <c r="DB4318" s="5"/>
      <c r="DC4318" s="5"/>
      <c r="DD4318" s="5"/>
      <c r="DE4318" s="5"/>
      <c r="DF4318" s="5"/>
      <c r="DG4318" s="5"/>
      <c r="DH4318" s="5"/>
      <c r="DI4318" s="5"/>
      <c r="DJ4318" s="5"/>
      <c r="DK4318" s="5"/>
    </row>
    <row r="4319" ht="15.75" customHeight="1">
      <c r="A4319" s="5"/>
      <c r="B4319" s="5"/>
      <c r="C4319" s="5"/>
      <c r="D4319" s="5"/>
      <c r="E4319" s="5"/>
      <c r="F4319" s="14"/>
      <c r="G4319" s="5"/>
      <c r="H4319" s="7"/>
      <c r="I4319" s="7"/>
      <c r="J4319" s="5"/>
      <c r="K4319" s="5"/>
      <c r="L4319" s="13"/>
      <c r="M4319" s="13"/>
      <c r="N4319" s="5"/>
      <c r="O4319" s="5"/>
      <c r="P4319" s="14"/>
      <c r="Q4319" s="5"/>
      <c r="R4319" s="5"/>
      <c r="S4319" s="5"/>
      <c r="T4319" s="5"/>
      <c r="U4319" s="5"/>
      <c r="V4319" s="5"/>
      <c r="W4319" s="5"/>
      <c r="X4319" s="5"/>
      <c r="Y4319" s="5"/>
      <c r="Z4319" s="13"/>
      <c r="AA4319" s="13"/>
      <c r="AB4319" s="14"/>
      <c r="AC4319" s="11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3"/>
      <c r="AU4319" s="5"/>
      <c r="AV4319" s="5"/>
      <c r="AW4319" s="13"/>
      <c r="AX4319" s="5"/>
      <c r="AY4319" s="5"/>
      <c r="AZ4319" s="5"/>
      <c r="BA4319" s="5"/>
      <c r="BB4319" s="5"/>
      <c r="BC4319" s="5"/>
      <c r="BD4319" s="3"/>
      <c r="BE4319" s="5"/>
      <c r="BF4319" s="5"/>
      <c r="BG4319" s="13"/>
      <c r="BH4319" s="5"/>
      <c r="BI4319" s="5"/>
      <c r="BJ4319" s="5"/>
      <c r="BK4319" s="5"/>
      <c r="BL4319" s="5"/>
      <c r="BM4319" s="13"/>
      <c r="BN4319" s="13"/>
      <c r="BO4319" s="5"/>
      <c r="BP4319" s="5"/>
      <c r="BQ4319" s="5"/>
      <c r="BR4319" s="5"/>
      <c r="BS4319" s="5"/>
      <c r="BT4319" s="5"/>
      <c r="BU4319" s="5"/>
      <c r="BV4319" s="13"/>
      <c r="BW4319" s="5"/>
      <c r="BX4319" s="13"/>
      <c r="BY4319" s="5"/>
      <c r="BZ4319" s="5"/>
      <c r="CA4319" s="5"/>
      <c r="CB4319" s="5"/>
      <c r="CC4319" s="5"/>
      <c r="CD4319" s="5"/>
      <c r="CE4319" s="5"/>
      <c r="CF4319" s="5"/>
      <c r="CG4319" s="5"/>
      <c r="CH4319" s="5"/>
      <c r="CI4319" s="5"/>
      <c r="CJ4319" s="5"/>
      <c r="CK4319" s="5"/>
      <c r="CL4319" s="5"/>
      <c r="CM4319" s="5"/>
      <c r="CN4319" s="5"/>
      <c r="CO4319" s="5"/>
      <c r="CP4319" s="5"/>
      <c r="CQ4319" s="5"/>
      <c r="CR4319" s="5"/>
      <c r="CS4319" s="5"/>
      <c r="CT4319" s="5"/>
      <c r="CU4319" s="5"/>
      <c r="CV4319" s="5"/>
      <c r="CW4319" s="5"/>
      <c r="CX4319" s="5"/>
      <c r="CY4319" s="5"/>
      <c r="CZ4319" s="5"/>
      <c r="DA4319" s="5"/>
      <c r="DB4319" s="5"/>
      <c r="DC4319" s="5"/>
      <c r="DD4319" s="5"/>
      <c r="DE4319" s="5"/>
      <c r="DF4319" s="5"/>
      <c r="DG4319" s="5"/>
      <c r="DH4319" s="5"/>
      <c r="DI4319" s="5"/>
      <c r="DJ4319" s="5"/>
      <c r="DK4319" s="5"/>
    </row>
    <row r="4320" ht="15.75" customHeight="1">
      <c r="A4320" s="5"/>
      <c r="B4320" s="5"/>
      <c r="C4320" s="5"/>
      <c r="D4320" s="5"/>
      <c r="E4320" s="5"/>
      <c r="F4320" s="14"/>
      <c r="G4320" s="5"/>
      <c r="H4320" s="7"/>
      <c r="I4320" s="7"/>
      <c r="J4320" s="5"/>
      <c r="K4320" s="5"/>
      <c r="L4320" s="13"/>
      <c r="M4320" s="13"/>
      <c r="N4320" s="5"/>
      <c r="O4320" s="5"/>
      <c r="P4320" s="14"/>
      <c r="Q4320" s="5"/>
      <c r="R4320" s="5"/>
      <c r="S4320" s="5"/>
      <c r="T4320" s="5"/>
      <c r="U4320" s="5"/>
      <c r="V4320" s="5"/>
      <c r="W4320" s="5"/>
      <c r="X4320" s="5"/>
      <c r="Y4320" s="3"/>
      <c r="Z4320" s="13"/>
      <c r="AA4320" s="13"/>
      <c r="AB4320" s="14"/>
      <c r="AC4320" s="11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3"/>
      <c r="AU4320" s="5"/>
      <c r="AV4320" s="5"/>
      <c r="AW4320" s="5"/>
      <c r="AX4320" s="5"/>
      <c r="AY4320" s="3"/>
      <c r="AZ4320" s="5"/>
      <c r="BA4320" s="5"/>
      <c r="BB4320" s="5"/>
      <c r="BC4320" s="5"/>
      <c r="BD4320" s="3"/>
      <c r="BE4320" s="5"/>
      <c r="BF4320" s="5"/>
      <c r="BG4320" s="5"/>
      <c r="BH4320" s="5"/>
      <c r="BI4320" s="5"/>
      <c r="BJ4320" s="5"/>
      <c r="BK4320" s="5"/>
      <c r="BL4320" s="5"/>
      <c r="BM4320" s="13"/>
      <c r="BN4320" s="13"/>
      <c r="BO4320" s="5"/>
      <c r="BP4320" s="5"/>
      <c r="BQ4320" s="5"/>
      <c r="BR4320" s="5"/>
      <c r="BS4320" s="5"/>
      <c r="BT4320" s="5"/>
      <c r="BU4320" s="5"/>
      <c r="BV4320" s="13"/>
      <c r="BW4320" s="5"/>
      <c r="BX4320" s="13"/>
      <c r="BY4320" s="5"/>
      <c r="BZ4320" s="5"/>
      <c r="CA4320" s="5"/>
      <c r="CB4320" s="5"/>
      <c r="CC4320" s="5"/>
      <c r="CD4320" s="5"/>
      <c r="CE4320" s="5"/>
      <c r="CF4320" s="5"/>
      <c r="CG4320" s="5"/>
      <c r="CH4320" s="5"/>
      <c r="CI4320" s="5"/>
      <c r="CJ4320" s="5"/>
      <c r="CK4320" s="5"/>
      <c r="CL4320" s="5"/>
      <c r="CM4320" s="5"/>
      <c r="CN4320" s="5"/>
      <c r="CO4320" s="5"/>
      <c r="CP4320" s="5"/>
      <c r="CQ4320" s="5"/>
      <c r="CR4320" s="5"/>
      <c r="CS4320" s="5"/>
      <c r="CT4320" s="5"/>
      <c r="CU4320" s="5"/>
      <c r="CV4320" s="5"/>
      <c r="CW4320" s="5"/>
      <c r="CX4320" s="5"/>
      <c r="CY4320" s="5"/>
      <c r="CZ4320" s="5"/>
      <c r="DA4320" s="5"/>
      <c r="DB4320" s="5"/>
      <c r="DC4320" s="5"/>
      <c r="DD4320" s="5"/>
      <c r="DE4320" s="5"/>
      <c r="DF4320" s="5"/>
      <c r="DG4320" s="5"/>
      <c r="DH4320" s="5"/>
      <c r="DI4320" s="5"/>
      <c r="DJ4320" s="5"/>
      <c r="DK4320" s="5"/>
    </row>
    <row r="4321" ht="15.75" customHeight="1">
      <c r="A4321" s="5"/>
      <c r="B4321" s="5"/>
      <c r="C4321" s="5"/>
      <c r="D4321" s="5"/>
      <c r="E4321" s="3"/>
      <c r="F4321" s="14"/>
      <c r="G4321" s="5"/>
      <c r="H4321" s="5"/>
      <c r="I4321" s="5"/>
      <c r="J4321" s="5"/>
      <c r="K4321" s="5"/>
      <c r="L4321" s="13"/>
      <c r="M4321" s="5"/>
      <c r="N4321" s="5"/>
      <c r="O4321" s="5"/>
      <c r="P4321" s="14"/>
      <c r="Q4321" s="5"/>
      <c r="R4321" s="5"/>
      <c r="S4321" s="5"/>
      <c r="T4321" s="5"/>
      <c r="U4321" s="5"/>
      <c r="V4321" s="5"/>
      <c r="W4321" s="5"/>
      <c r="X4321" s="5"/>
      <c r="Y4321" s="5"/>
      <c r="Z4321" s="13"/>
      <c r="AA4321" s="13"/>
      <c r="AB4321" s="14"/>
      <c r="AC4321" s="11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3"/>
      <c r="AW4321" s="13"/>
      <c r="AX4321" s="5"/>
      <c r="AY4321" s="5"/>
      <c r="AZ4321" s="5"/>
      <c r="BA4321" s="5"/>
      <c r="BB4321" s="5"/>
      <c r="BC4321" s="5"/>
      <c r="BD4321" s="5"/>
      <c r="BE4321" s="5"/>
      <c r="BF4321" s="3"/>
      <c r="BG4321" s="13"/>
      <c r="BH4321" s="5"/>
      <c r="BI4321" s="5"/>
      <c r="BJ4321" s="5"/>
      <c r="BK4321" s="5"/>
      <c r="BL4321" s="5"/>
      <c r="BM4321" s="5"/>
      <c r="BN4321" s="13"/>
      <c r="BO4321" s="5"/>
      <c r="BP4321" s="5"/>
      <c r="BQ4321" s="5"/>
      <c r="BR4321" s="5"/>
      <c r="BS4321" s="5"/>
      <c r="BT4321" s="5"/>
      <c r="BU4321" s="5"/>
      <c r="BV4321" s="3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G4321" s="5"/>
      <c r="CH4321" s="5"/>
      <c r="CI4321" s="5"/>
      <c r="CJ4321" s="5"/>
      <c r="CK4321" s="5"/>
      <c r="CL4321" s="5"/>
      <c r="CM4321" s="5"/>
      <c r="CN4321" s="5"/>
      <c r="CO4321" s="5"/>
      <c r="CP4321" s="5"/>
      <c r="CQ4321" s="5"/>
      <c r="CR4321" s="5"/>
      <c r="CS4321" s="5"/>
      <c r="CT4321" s="5"/>
      <c r="CU4321" s="5"/>
      <c r="CV4321" s="5"/>
      <c r="CW4321" s="5"/>
      <c r="CX4321" s="5"/>
      <c r="CY4321" s="5"/>
      <c r="CZ4321" s="5"/>
      <c r="DA4321" s="5"/>
      <c r="DB4321" s="5"/>
      <c r="DC4321" s="5"/>
      <c r="DD4321" s="5"/>
      <c r="DE4321" s="5"/>
      <c r="DF4321" s="5"/>
      <c r="DG4321" s="5"/>
      <c r="DH4321" s="5"/>
      <c r="DI4321" s="5"/>
      <c r="DJ4321" s="5"/>
      <c r="DK4321" s="5"/>
    </row>
    <row r="4322" ht="15.75" customHeight="1">
      <c r="A4322" s="5"/>
      <c r="B4322" s="5"/>
      <c r="C4322" s="5"/>
      <c r="D4322" s="5"/>
      <c r="E4322" s="3"/>
      <c r="F4322" s="14"/>
      <c r="G4322" s="5"/>
      <c r="H4322" s="5"/>
      <c r="I4322" s="5"/>
      <c r="J4322" s="5"/>
      <c r="K4322" s="5"/>
      <c r="L4322" s="13"/>
      <c r="M4322" s="5"/>
      <c r="N4322" s="5"/>
      <c r="O4322" s="5"/>
      <c r="P4322" s="14"/>
      <c r="Q4322" s="5"/>
      <c r="R4322" s="5"/>
      <c r="S4322" s="5"/>
      <c r="T4322" s="5"/>
      <c r="U4322" s="5"/>
      <c r="V4322" s="5"/>
      <c r="W4322" s="5"/>
      <c r="X4322" s="5"/>
      <c r="Y4322" s="5"/>
      <c r="Z4322" s="13"/>
      <c r="AA4322" s="13"/>
      <c r="AB4322" s="14"/>
      <c r="AC4322" s="11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3"/>
      <c r="AU4322" s="5"/>
      <c r="AV4322" s="5"/>
      <c r="AW4322" s="13"/>
      <c r="AX4322" s="5"/>
      <c r="AY4322" s="5"/>
      <c r="AZ4322" s="5"/>
      <c r="BA4322" s="5"/>
      <c r="BB4322" s="5"/>
      <c r="BC4322" s="5"/>
      <c r="BD4322" s="3"/>
      <c r="BE4322" s="5"/>
      <c r="BF4322" s="5"/>
      <c r="BG4322" s="13"/>
      <c r="BH4322" s="5"/>
      <c r="BI4322" s="5"/>
      <c r="BJ4322" s="5"/>
      <c r="BK4322" s="5"/>
      <c r="BL4322" s="5"/>
      <c r="BM4322" s="5"/>
      <c r="BN4322" s="13"/>
      <c r="BO4322" s="5"/>
      <c r="BP4322" s="3"/>
      <c r="BQ4322" s="5"/>
      <c r="BR4322" s="5"/>
      <c r="BS4322" s="5"/>
      <c r="BT4322" s="5"/>
      <c r="BU4322" s="5"/>
      <c r="BV4322" s="3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G4322" s="5"/>
      <c r="CH4322" s="5"/>
      <c r="CI4322" s="5"/>
      <c r="CJ4322" s="5"/>
      <c r="CK4322" s="5"/>
      <c r="CL4322" s="5"/>
      <c r="CM4322" s="5"/>
      <c r="CN4322" s="5"/>
      <c r="CO4322" s="5"/>
      <c r="CP4322" s="5"/>
      <c r="CQ4322" s="5"/>
      <c r="CR4322" s="5"/>
      <c r="CS4322" s="5"/>
      <c r="CT4322" s="5"/>
      <c r="CU4322" s="5"/>
      <c r="CV4322" s="5"/>
      <c r="CW4322" s="5"/>
      <c r="CX4322" s="5"/>
      <c r="CY4322" s="5"/>
      <c r="CZ4322" s="5"/>
      <c r="DA4322" s="5"/>
      <c r="DB4322" s="5"/>
      <c r="DC4322" s="5"/>
      <c r="DD4322" s="5"/>
      <c r="DE4322" s="5"/>
      <c r="DF4322" s="5"/>
      <c r="DG4322" s="5"/>
      <c r="DH4322" s="5"/>
      <c r="DI4322" s="5"/>
      <c r="DJ4322" s="5"/>
      <c r="DK4322" s="5"/>
    </row>
    <row r="4323" ht="15.75" customHeight="1">
      <c r="A4323" s="5"/>
      <c r="B4323" s="5"/>
      <c r="C4323" s="5"/>
      <c r="D4323" s="5"/>
      <c r="E4323" s="3"/>
      <c r="F4323" s="14"/>
      <c r="G4323" s="5"/>
      <c r="H4323" s="5"/>
      <c r="I4323" s="5"/>
      <c r="J4323" s="5"/>
      <c r="K4323" s="5"/>
      <c r="L4323" s="13"/>
      <c r="M4323" s="5"/>
      <c r="N4323" s="5"/>
      <c r="O4323" s="5"/>
      <c r="P4323" s="14"/>
      <c r="Q4323" s="5"/>
      <c r="R4323" s="5"/>
      <c r="S4323" s="5"/>
      <c r="T4323" s="5"/>
      <c r="U4323" s="5"/>
      <c r="V4323" s="5"/>
      <c r="W4323" s="5"/>
      <c r="X4323" s="5"/>
      <c r="Y4323" s="5"/>
      <c r="Z4323" s="13"/>
      <c r="AA4323" s="13"/>
      <c r="AB4323" s="14"/>
      <c r="AC4323" s="11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3"/>
      <c r="AW4323" s="5"/>
      <c r="AX4323" s="5"/>
      <c r="AY4323" s="3"/>
      <c r="AZ4323" s="5"/>
      <c r="BA4323" s="5"/>
      <c r="BB4323" s="5"/>
      <c r="BC4323" s="5"/>
      <c r="BD4323" s="5"/>
      <c r="BE4323" s="5"/>
      <c r="BF4323" s="3"/>
      <c r="BG4323" s="5"/>
      <c r="BH4323" s="5"/>
      <c r="BI4323" s="5"/>
      <c r="BJ4323" s="5"/>
      <c r="BK4323" s="5"/>
      <c r="BL4323" s="5"/>
      <c r="BM4323" s="5"/>
      <c r="BN4323" s="13"/>
      <c r="BO4323" s="5"/>
      <c r="BP4323" s="5"/>
      <c r="BQ4323" s="5"/>
      <c r="BR4323" s="5"/>
      <c r="BS4323" s="5"/>
      <c r="BT4323" s="5"/>
      <c r="BU4323" s="5"/>
      <c r="BV4323" s="3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G4323" s="5"/>
      <c r="CH4323" s="5"/>
      <c r="CI4323" s="5"/>
      <c r="CJ4323" s="5"/>
      <c r="CK4323" s="5"/>
      <c r="CL4323" s="5"/>
      <c r="CM4323" s="5"/>
      <c r="CN4323" s="5"/>
      <c r="CO4323" s="5"/>
      <c r="CP4323" s="5"/>
      <c r="CQ4323" s="5"/>
      <c r="CR4323" s="5"/>
      <c r="CS4323" s="5"/>
      <c r="CT4323" s="5"/>
      <c r="CU4323" s="5"/>
      <c r="CV4323" s="5"/>
      <c r="CW4323" s="5"/>
      <c r="CX4323" s="5"/>
      <c r="CY4323" s="5"/>
      <c r="CZ4323" s="5"/>
      <c r="DA4323" s="5"/>
      <c r="DB4323" s="5"/>
      <c r="DC4323" s="5"/>
      <c r="DD4323" s="5"/>
      <c r="DE4323" s="5"/>
      <c r="DF4323" s="5"/>
      <c r="DG4323" s="5"/>
      <c r="DH4323" s="5"/>
      <c r="DI4323" s="5"/>
      <c r="DJ4323" s="5"/>
      <c r="DK4323" s="5"/>
    </row>
    <row r="4324" ht="15.75" customHeight="1">
      <c r="A4324" s="5"/>
      <c r="B4324" s="5"/>
      <c r="C4324" s="5"/>
      <c r="D4324" s="5"/>
      <c r="E4324" s="5"/>
      <c r="F4324" s="14"/>
      <c r="G4324" s="5"/>
      <c r="H4324" s="7"/>
      <c r="I4324" s="7"/>
      <c r="J4324" s="5"/>
      <c r="K4324" s="5"/>
      <c r="L4324" s="13"/>
      <c r="M4324" s="13"/>
      <c r="N4324" s="5"/>
      <c r="O4324" s="5"/>
      <c r="P4324" s="14"/>
      <c r="Q4324" s="5"/>
      <c r="R4324" s="5"/>
      <c r="S4324" s="5"/>
      <c r="T4324" s="5"/>
      <c r="U4324" s="5"/>
      <c r="V4324" s="5"/>
      <c r="W4324" s="5"/>
      <c r="X4324" s="5"/>
      <c r="Y4324" s="5"/>
      <c r="Z4324" s="13"/>
      <c r="AA4324" s="13"/>
      <c r="AB4324" s="14"/>
      <c r="AC4324" s="11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3"/>
      <c r="AU4324" s="5"/>
      <c r="AV4324" s="5"/>
      <c r="AW4324" s="13"/>
      <c r="AX4324" s="5"/>
      <c r="AY4324" s="3"/>
      <c r="AZ4324" s="5"/>
      <c r="BA4324" s="5"/>
      <c r="BB4324" s="5"/>
      <c r="BC4324" s="5"/>
      <c r="BD4324" s="3"/>
      <c r="BE4324" s="5"/>
      <c r="BF4324" s="5"/>
      <c r="BG4324" s="13"/>
      <c r="BH4324" s="5"/>
      <c r="BI4324" s="5"/>
      <c r="BJ4324" s="5"/>
      <c r="BK4324" s="5"/>
      <c r="BL4324" s="5"/>
      <c r="BM4324" s="13"/>
      <c r="BN4324" s="13"/>
      <c r="BO4324" s="5"/>
      <c r="BP4324" s="5"/>
      <c r="BQ4324" s="5"/>
      <c r="BR4324" s="5"/>
      <c r="BS4324" s="5"/>
      <c r="BT4324" s="5"/>
      <c r="BU4324" s="5"/>
      <c r="BV4324" s="13"/>
      <c r="BW4324" s="5"/>
      <c r="BX4324" s="13"/>
      <c r="BY4324" s="5"/>
      <c r="BZ4324" s="5"/>
      <c r="CA4324" s="5"/>
      <c r="CB4324" s="5"/>
      <c r="CC4324" s="5"/>
      <c r="CD4324" s="5"/>
      <c r="CE4324" s="5"/>
      <c r="CF4324" s="5"/>
      <c r="CG4324" s="5"/>
      <c r="CH4324" s="5"/>
      <c r="CI4324" s="5"/>
      <c r="CJ4324" s="5"/>
      <c r="CK4324" s="5"/>
      <c r="CL4324" s="5"/>
      <c r="CM4324" s="5"/>
      <c r="CN4324" s="5"/>
      <c r="CO4324" s="5"/>
      <c r="CP4324" s="5"/>
      <c r="CQ4324" s="5"/>
      <c r="CR4324" s="5"/>
      <c r="CS4324" s="5"/>
      <c r="CT4324" s="5"/>
      <c r="CU4324" s="5"/>
      <c r="CV4324" s="5"/>
      <c r="CW4324" s="5"/>
      <c r="CX4324" s="5"/>
      <c r="CY4324" s="5"/>
      <c r="CZ4324" s="5"/>
      <c r="DA4324" s="5"/>
      <c r="DB4324" s="5"/>
      <c r="DC4324" s="5"/>
      <c r="DD4324" s="5"/>
      <c r="DE4324" s="5"/>
      <c r="DF4324" s="5"/>
      <c r="DG4324" s="5"/>
      <c r="DH4324" s="5"/>
      <c r="DI4324" s="5"/>
      <c r="DJ4324" s="5"/>
      <c r="DK4324" s="5"/>
    </row>
    <row r="4325" ht="15.75" customHeight="1">
      <c r="A4325" s="5"/>
      <c r="B4325" s="5"/>
      <c r="C4325" s="5"/>
      <c r="D4325" s="5"/>
      <c r="E4325" s="5"/>
      <c r="F4325" s="14"/>
      <c r="G4325" s="5"/>
      <c r="H4325" s="7"/>
      <c r="I4325" s="7"/>
      <c r="J4325" s="5"/>
      <c r="K4325" s="5"/>
      <c r="L4325" s="13"/>
      <c r="M4325" s="13"/>
      <c r="N4325" s="5"/>
      <c r="O4325" s="5"/>
      <c r="P4325" s="14"/>
      <c r="Q4325" s="5"/>
      <c r="R4325" s="5"/>
      <c r="S4325" s="5"/>
      <c r="T4325" s="5"/>
      <c r="U4325" s="5"/>
      <c r="V4325" s="5"/>
      <c r="W4325" s="5"/>
      <c r="X4325" s="5"/>
      <c r="Y4325" s="3"/>
      <c r="Z4325" s="13"/>
      <c r="AA4325" s="13"/>
      <c r="AB4325" s="14"/>
      <c r="AC4325" s="11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3"/>
      <c r="AU4325" s="5"/>
      <c r="AV4325" s="5"/>
      <c r="AW4325" s="13"/>
      <c r="AX4325" s="5"/>
      <c r="AY4325" s="3"/>
      <c r="AZ4325" s="5"/>
      <c r="BA4325" s="5"/>
      <c r="BB4325" s="5"/>
      <c r="BC4325" s="5"/>
      <c r="BD4325" s="3"/>
      <c r="BE4325" s="5"/>
      <c r="BF4325" s="5"/>
      <c r="BG4325" s="13"/>
      <c r="BH4325" s="5"/>
      <c r="BI4325" s="5"/>
      <c r="BJ4325" s="5"/>
      <c r="BK4325" s="5"/>
      <c r="BL4325" s="5"/>
      <c r="BM4325" s="13"/>
      <c r="BN4325" s="13"/>
      <c r="BO4325" s="5"/>
      <c r="BP4325" s="5"/>
      <c r="BQ4325" s="5"/>
      <c r="BR4325" s="5"/>
      <c r="BS4325" s="5"/>
      <c r="BT4325" s="5"/>
      <c r="BU4325" s="5"/>
      <c r="BV4325" s="13"/>
      <c r="BW4325" s="5"/>
      <c r="BX4325" s="13"/>
      <c r="BY4325" s="5"/>
      <c r="BZ4325" s="5"/>
      <c r="CA4325" s="5"/>
      <c r="CB4325" s="5"/>
      <c r="CC4325" s="5"/>
      <c r="CD4325" s="5"/>
      <c r="CE4325" s="5"/>
      <c r="CF4325" s="5"/>
      <c r="CG4325" s="5"/>
      <c r="CH4325" s="5"/>
      <c r="CI4325" s="5"/>
      <c r="CJ4325" s="5"/>
      <c r="CK4325" s="5"/>
      <c r="CL4325" s="5"/>
      <c r="CM4325" s="5"/>
      <c r="CN4325" s="5"/>
      <c r="CO4325" s="5"/>
      <c r="CP4325" s="5"/>
      <c r="CQ4325" s="5"/>
      <c r="CR4325" s="5"/>
      <c r="CS4325" s="5"/>
      <c r="CT4325" s="5"/>
      <c r="CU4325" s="5"/>
      <c r="CV4325" s="5"/>
      <c r="CW4325" s="5"/>
      <c r="CX4325" s="5"/>
      <c r="CY4325" s="5"/>
      <c r="CZ4325" s="5"/>
      <c r="DA4325" s="5"/>
      <c r="DB4325" s="5"/>
      <c r="DC4325" s="5"/>
      <c r="DD4325" s="5"/>
      <c r="DE4325" s="5"/>
      <c r="DF4325" s="5"/>
      <c r="DG4325" s="5"/>
      <c r="DH4325" s="5"/>
      <c r="DI4325" s="5"/>
      <c r="DJ4325" s="5"/>
      <c r="DK4325" s="5"/>
    </row>
    <row r="4326" ht="15.75" customHeight="1">
      <c r="A4326" s="5"/>
      <c r="B4326" s="5"/>
      <c r="C4326" s="5"/>
      <c r="D4326" s="5"/>
      <c r="E4326" s="5"/>
      <c r="F4326" s="14"/>
      <c r="G4326" s="5"/>
      <c r="H4326" s="7"/>
      <c r="I4326" s="7"/>
      <c r="J4326" s="5"/>
      <c r="K4326" s="5"/>
      <c r="L4326" s="13"/>
      <c r="M4326" s="13"/>
      <c r="N4326" s="5"/>
      <c r="O4326" s="5"/>
      <c r="P4326" s="14"/>
      <c r="Q4326" s="5"/>
      <c r="R4326" s="5"/>
      <c r="S4326" s="5"/>
      <c r="T4326" s="5"/>
      <c r="U4326" s="5"/>
      <c r="V4326" s="5"/>
      <c r="W4326" s="5"/>
      <c r="X4326" s="5"/>
      <c r="Y4326" s="5"/>
      <c r="Z4326" s="13"/>
      <c r="AA4326" s="13"/>
      <c r="AB4326" s="14"/>
      <c r="AC4326" s="11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3"/>
      <c r="AU4326" s="5"/>
      <c r="AV4326" s="5"/>
      <c r="AW4326" s="13"/>
      <c r="AX4326" s="5"/>
      <c r="AY4326" s="3"/>
      <c r="AZ4326" s="5"/>
      <c r="BA4326" s="5"/>
      <c r="BB4326" s="5"/>
      <c r="BC4326" s="5"/>
      <c r="BD4326" s="3"/>
      <c r="BE4326" s="5"/>
      <c r="BF4326" s="5"/>
      <c r="BG4326" s="13"/>
      <c r="BH4326" s="5"/>
      <c r="BI4326" s="5"/>
      <c r="BJ4326" s="5"/>
      <c r="BK4326" s="5"/>
      <c r="BL4326" s="5"/>
      <c r="BM4326" s="5"/>
      <c r="BN4326" s="13"/>
      <c r="BO4326" s="5"/>
      <c r="BP4326" s="5"/>
      <c r="BQ4326" s="5"/>
      <c r="BR4326" s="5"/>
      <c r="BS4326" s="5"/>
      <c r="BT4326" s="5"/>
      <c r="BU4326" s="5"/>
      <c r="BV4326" s="13"/>
      <c r="BW4326" s="5"/>
      <c r="BX4326" s="13"/>
      <c r="BY4326" s="5"/>
      <c r="BZ4326" s="5"/>
      <c r="CA4326" s="5"/>
      <c r="CB4326" s="5"/>
      <c r="CC4326" s="5"/>
      <c r="CD4326" s="5"/>
      <c r="CE4326" s="5"/>
      <c r="CF4326" s="5"/>
      <c r="CG4326" s="5"/>
      <c r="CH4326" s="5"/>
      <c r="CI4326" s="5"/>
      <c r="CJ4326" s="5"/>
      <c r="CK4326" s="5"/>
      <c r="CL4326" s="5"/>
      <c r="CM4326" s="5"/>
      <c r="CN4326" s="5"/>
      <c r="CO4326" s="5"/>
      <c r="CP4326" s="5"/>
      <c r="CQ4326" s="5"/>
      <c r="CR4326" s="5"/>
      <c r="CS4326" s="5"/>
      <c r="CT4326" s="5"/>
      <c r="CU4326" s="5"/>
      <c r="CV4326" s="5"/>
      <c r="CW4326" s="5"/>
      <c r="CX4326" s="5"/>
      <c r="CY4326" s="5"/>
      <c r="CZ4326" s="5"/>
      <c r="DA4326" s="5"/>
      <c r="DB4326" s="5"/>
      <c r="DC4326" s="5"/>
      <c r="DD4326" s="5"/>
      <c r="DE4326" s="5"/>
      <c r="DF4326" s="5"/>
      <c r="DG4326" s="5"/>
      <c r="DH4326" s="5"/>
      <c r="DI4326" s="5"/>
      <c r="DJ4326" s="5"/>
      <c r="DK4326" s="5"/>
    </row>
    <row r="4327" ht="15.75" customHeight="1">
      <c r="A4327" s="5"/>
      <c r="B4327" s="5"/>
      <c r="C4327" s="5"/>
      <c r="D4327" s="5"/>
      <c r="E4327" s="5"/>
      <c r="F4327" s="14"/>
      <c r="G4327" s="5"/>
      <c r="H4327" s="7"/>
      <c r="I4327" s="7"/>
      <c r="J4327" s="5"/>
      <c r="K4327" s="5"/>
      <c r="L4327" s="13"/>
      <c r="M4327" s="13"/>
      <c r="N4327" s="5"/>
      <c r="O4327" s="5"/>
      <c r="P4327" s="14"/>
      <c r="Q4327" s="5"/>
      <c r="R4327" s="5"/>
      <c r="S4327" s="5"/>
      <c r="T4327" s="5"/>
      <c r="U4327" s="5"/>
      <c r="V4327" s="5"/>
      <c r="W4327" s="5"/>
      <c r="X4327" s="5"/>
      <c r="Y4327" s="5"/>
      <c r="Z4327" s="13"/>
      <c r="AA4327" s="13"/>
      <c r="AB4327" s="14"/>
      <c r="AC4327" s="11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3"/>
      <c r="AU4327" s="5"/>
      <c r="AV4327" s="5"/>
      <c r="AW4327" s="13"/>
      <c r="AX4327" s="5"/>
      <c r="AY4327" s="3"/>
      <c r="AZ4327" s="5"/>
      <c r="BA4327" s="5"/>
      <c r="BB4327" s="5"/>
      <c r="BC4327" s="5"/>
      <c r="BD4327" s="3"/>
      <c r="BE4327" s="5"/>
      <c r="BF4327" s="5"/>
      <c r="BG4327" s="13"/>
      <c r="BH4327" s="5"/>
      <c r="BI4327" s="5"/>
      <c r="BJ4327" s="5"/>
      <c r="BK4327" s="5"/>
      <c r="BL4327" s="5"/>
      <c r="BM4327" s="5"/>
      <c r="BN4327" s="13"/>
      <c r="BO4327" s="5"/>
      <c r="BP4327" s="5"/>
      <c r="BQ4327" s="5"/>
      <c r="BR4327" s="5"/>
      <c r="BS4327" s="5"/>
      <c r="BT4327" s="5"/>
      <c r="BU4327" s="5"/>
      <c r="BV4327" s="13"/>
      <c r="BW4327" s="5"/>
      <c r="BX4327" s="13"/>
      <c r="BY4327" s="5"/>
      <c r="BZ4327" s="5"/>
      <c r="CA4327" s="5"/>
      <c r="CB4327" s="5"/>
      <c r="CC4327" s="5"/>
      <c r="CD4327" s="5"/>
      <c r="CE4327" s="5"/>
      <c r="CF4327" s="5"/>
      <c r="CG4327" s="5"/>
      <c r="CH4327" s="5"/>
      <c r="CI4327" s="5"/>
      <c r="CJ4327" s="5"/>
      <c r="CK4327" s="5"/>
      <c r="CL4327" s="5"/>
      <c r="CM4327" s="5"/>
      <c r="CN4327" s="5"/>
      <c r="CO4327" s="5"/>
      <c r="CP4327" s="5"/>
      <c r="CQ4327" s="5"/>
      <c r="CR4327" s="5"/>
      <c r="CS4327" s="5"/>
      <c r="CT4327" s="5"/>
      <c r="CU4327" s="5"/>
      <c r="CV4327" s="5"/>
      <c r="CW4327" s="5"/>
      <c r="CX4327" s="5"/>
      <c r="CY4327" s="5"/>
      <c r="CZ4327" s="5"/>
      <c r="DA4327" s="5"/>
      <c r="DB4327" s="5"/>
      <c r="DC4327" s="5"/>
      <c r="DD4327" s="5"/>
      <c r="DE4327" s="5"/>
      <c r="DF4327" s="5"/>
      <c r="DG4327" s="5"/>
      <c r="DH4327" s="5"/>
      <c r="DI4327" s="5"/>
      <c r="DJ4327" s="5"/>
      <c r="DK4327" s="5"/>
    </row>
    <row r="4328" ht="15.75" customHeight="1">
      <c r="A4328" s="5"/>
      <c r="B4328" s="5"/>
      <c r="C4328" s="5"/>
      <c r="D4328" s="5"/>
      <c r="E4328" s="5"/>
      <c r="F4328" s="14"/>
      <c r="G4328" s="5"/>
      <c r="H4328" s="7"/>
      <c r="I4328" s="7"/>
      <c r="J4328" s="5"/>
      <c r="K4328" s="5"/>
      <c r="L4328" s="13"/>
      <c r="M4328" s="13"/>
      <c r="N4328" s="5"/>
      <c r="O4328" s="5"/>
      <c r="P4328" s="14"/>
      <c r="Q4328" s="5"/>
      <c r="R4328" s="5"/>
      <c r="S4328" s="5"/>
      <c r="T4328" s="5"/>
      <c r="U4328" s="5"/>
      <c r="V4328" s="5"/>
      <c r="W4328" s="5"/>
      <c r="X4328" s="5"/>
      <c r="Y4328" s="5"/>
      <c r="Z4328" s="13"/>
      <c r="AA4328" s="13"/>
      <c r="AB4328" s="14"/>
      <c r="AC4328" s="11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3"/>
      <c r="AU4328" s="5"/>
      <c r="AV4328" s="5"/>
      <c r="AW4328" s="13"/>
      <c r="AX4328" s="5"/>
      <c r="AY4328" s="5"/>
      <c r="AZ4328" s="5"/>
      <c r="BA4328" s="5"/>
      <c r="BB4328" s="5"/>
      <c r="BC4328" s="5"/>
      <c r="BD4328" s="3"/>
      <c r="BE4328" s="5"/>
      <c r="BF4328" s="5"/>
      <c r="BG4328" s="13"/>
      <c r="BH4328" s="5"/>
      <c r="BI4328" s="5"/>
      <c r="BJ4328" s="5"/>
      <c r="BK4328" s="5"/>
      <c r="BL4328" s="5"/>
      <c r="BM4328" s="5"/>
      <c r="BN4328" s="13"/>
      <c r="BO4328" s="5"/>
      <c r="BP4328" s="5"/>
      <c r="BQ4328" s="5"/>
      <c r="BR4328" s="5"/>
      <c r="BS4328" s="5"/>
      <c r="BT4328" s="5"/>
      <c r="BU4328" s="5"/>
      <c r="BV4328" s="13"/>
      <c r="BW4328" s="5"/>
      <c r="BX4328" s="13"/>
      <c r="BY4328" s="5"/>
      <c r="BZ4328" s="5"/>
      <c r="CA4328" s="5"/>
      <c r="CB4328" s="5"/>
      <c r="CC4328" s="5"/>
      <c r="CD4328" s="5"/>
      <c r="CE4328" s="5"/>
      <c r="CF4328" s="5"/>
      <c r="CG4328" s="5"/>
      <c r="CH4328" s="5"/>
      <c r="CI4328" s="5"/>
      <c r="CJ4328" s="5"/>
      <c r="CK4328" s="5"/>
      <c r="CL4328" s="5"/>
      <c r="CM4328" s="5"/>
      <c r="CN4328" s="5"/>
      <c r="CO4328" s="5"/>
      <c r="CP4328" s="5"/>
      <c r="CQ4328" s="5"/>
      <c r="CR4328" s="5"/>
      <c r="CS4328" s="5"/>
      <c r="CT4328" s="5"/>
      <c r="CU4328" s="5"/>
      <c r="CV4328" s="5"/>
      <c r="CW4328" s="5"/>
      <c r="CX4328" s="5"/>
      <c r="CY4328" s="5"/>
      <c r="CZ4328" s="5"/>
      <c r="DA4328" s="5"/>
      <c r="DB4328" s="5"/>
      <c r="DC4328" s="5"/>
      <c r="DD4328" s="5"/>
      <c r="DE4328" s="5"/>
      <c r="DF4328" s="5"/>
      <c r="DG4328" s="5"/>
      <c r="DH4328" s="5"/>
      <c r="DI4328" s="5"/>
      <c r="DJ4328" s="5"/>
      <c r="DK4328" s="5"/>
    </row>
    <row r="4329" ht="15.75" customHeight="1">
      <c r="A4329" s="5"/>
      <c r="B4329" s="5"/>
      <c r="C4329" s="5"/>
      <c r="D4329" s="5"/>
      <c r="E4329" s="3"/>
      <c r="F4329" s="12"/>
      <c r="G4329" s="5"/>
      <c r="H4329" s="5"/>
      <c r="I4329" s="5"/>
      <c r="J4329" s="5"/>
      <c r="K4329" s="5"/>
      <c r="L4329" s="13"/>
      <c r="M4329" s="5"/>
      <c r="N4329" s="5"/>
      <c r="O4329" s="5"/>
      <c r="P4329" s="14"/>
      <c r="Q4329" s="5"/>
      <c r="R4329" s="5"/>
      <c r="S4329" s="5"/>
      <c r="T4329" s="5"/>
      <c r="U4329" s="5"/>
      <c r="V4329" s="5"/>
      <c r="W4329" s="5"/>
      <c r="X4329" s="5"/>
      <c r="Y4329" s="5"/>
      <c r="Z4329" s="13"/>
      <c r="AA4329" s="13"/>
      <c r="AB4329" s="14"/>
      <c r="AC4329" s="11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3"/>
      <c r="AU4329" s="5"/>
      <c r="AV4329" s="5"/>
      <c r="AW4329" s="13"/>
      <c r="AX4329" s="5"/>
      <c r="AY4329" s="3"/>
      <c r="AZ4329" s="5"/>
      <c r="BA4329" s="5"/>
      <c r="BB4329" s="5"/>
      <c r="BC4329" s="5"/>
      <c r="BD4329" s="3"/>
      <c r="BE4329" s="5"/>
      <c r="BF4329" s="5"/>
      <c r="BG4329" s="13"/>
      <c r="BH4329" s="5"/>
      <c r="BI4329" s="5"/>
      <c r="BJ4329" s="5"/>
      <c r="BK4329" s="5"/>
      <c r="BL4329" s="5"/>
      <c r="BM4329" s="5"/>
      <c r="BN4329" s="13"/>
      <c r="BO4329" s="5"/>
      <c r="BP4329" s="5"/>
      <c r="BQ4329" s="5"/>
      <c r="BR4329" s="5"/>
      <c r="BS4329" s="5"/>
      <c r="BT4329" s="5"/>
      <c r="BU4329" s="5"/>
      <c r="BV4329" s="3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G4329" s="5"/>
      <c r="CH4329" s="5"/>
      <c r="CI4329" s="5"/>
      <c r="CJ4329" s="5"/>
      <c r="CK4329" s="5"/>
      <c r="CL4329" s="5"/>
      <c r="CM4329" s="5"/>
      <c r="CN4329" s="5"/>
      <c r="CO4329" s="5"/>
      <c r="CP4329" s="5"/>
      <c r="CQ4329" s="5"/>
      <c r="CR4329" s="5"/>
      <c r="CS4329" s="5"/>
      <c r="CT4329" s="5"/>
      <c r="CU4329" s="5"/>
      <c r="CV4329" s="5"/>
      <c r="CW4329" s="5"/>
      <c r="CX4329" s="5"/>
      <c r="CY4329" s="5"/>
      <c r="CZ4329" s="5"/>
      <c r="DA4329" s="5"/>
      <c r="DB4329" s="5"/>
      <c r="DC4329" s="5"/>
      <c r="DD4329" s="5"/>
      <c r="DE4329" s="5"/>
      <c r="DF4329" s="5"/>
      <c r="DG4329" s="5"/>
      <c r="DH4329" s="5"/>
      <c r="DI4329" s="5"/>
      <c r="DJ4329" s="5"/>
      <c r="DK4329" s="5"/>
    </row>
    <row r="4330" ht="15.75" customHeight="1">
      <c r="A4330" s="5"/>
      <c r="B4330" s="5"/>
      <c r="C4330" s="5"/>
      <c r="D4330" s="5"/>
      <c r="E4330" s="5"/>
      <c r="F4330" s="14"/>
      <c r="G4330" s="5"/>
      <c r="H4330" s="7"/>
      <c r="I4330" s="7"/>
      <c r="J4330" s="5"/>
      <c r="K4330" s="5"/>
      <c r="L4330" s="13"/>
      <c r="M4330" s="13"/>
      <c r="N4330" s="5"/>
      <c r="O4330" s="5"/>
      <c r="P4330" s="14"/>
      <c r="Q4330" s="5"/>
      <c r="R4330" s="5"/>
      <c r="S4330" s="5"/>
      <c r="T4330" s="5"/>
      <c r="U4330" s="5"/>
      <c r="V4330" s="5"/>
      <c r="W4330" s="5"/>
      <c r="X4330" s="5"/>
      <c r="Y4330" s="5"/>
      <c r="Z4330" s="13"/>
      <c r="AA4330" s="13"/>
      <c r="AB4330" s="14"/>
      <c r="AC4330" s="11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3"/>
      <c r="AU4330" s="5"/>
      <c r="AV4330" s="5"/>
      <c r="AW4330" s="5"/>
      <c r="AX4330" s="5"/>
      <c r="AY4330" s="5"/>
      <c r="AZ4330" s="5"/>
      <c r="BA4330" s="5"/>
      <c r="BB4330" s="5"/>
      <c r="BC4330" s="5"/>
      <c r="BD4330" s="3"/>
      <c r="BE4330" s="5"/>
      <c r="BF4330" s="5"/>
      <c r="BG4330" s="5"/>
      <c r="BH4330" s="5"/>
      <c r="BI4330" s="5"/>
      <c r="BJ4330" s="5"/>
      <c r="BK4330" s="5"/>
      <c r="BL4330" s="5"/>
      <c r="BM4330" s="13"/>
      <c r="BN4330" s="13"/>
      <c r="BO4330" s="5"/>
      <c r="BP4330" s="5"/>
      <c r="BQ4330" s="5"/>
      <c r="BR4330" s="5"/>
      <c r="BS4330" s="5"/>
      <c r="BT4330" s="5"/>
      <c r="BU4330" s="5"/>
      <c r="BV4330" s="13"/>
      <c r="BW4330" s="5"/>
      <c r="BX4330" s="13"/>
      <c r="BY4330" s="5"/>
      <c r="BZ4330" s="5"/>
      <c r="CA4330" s="5"/>
      <c r="CB4330" s="5"/>
      <c r="CC4330" s="5"/>
      <c r="CD4330" s="5"/>
      <c r="CE4330" s="5"/>
      <c r="CF4330" s="5"/>
      <c r="CG4330" s="5"/>
      <c r="CH4330" s="5"/>
      <c r="CI4330" s="5"/>
      <c r="CJ4330" s="5"/>
      <c r="CK4330" s="5"/>
      <c r="CL4330" s="5"/>
      <c r="CM4330" s="5"/>
      <c r="CN4330" s="5"/>
      <c r="CO4330" s="5"/>
      <c r="CP4330" s="5"/>
      <c r="CQ4330" s="5"/>
      <c r="CR4330" s="5"/>
      <c r="CS4330" s="5"/>
      <c r="CT4330" s="5"/>
      <c r="CU4330" s="5"/>
      <c r="CV4330" s="5"/>
      <c r="CW4330" s="5"/>
      <c r="CX4330" s="5"/>
      <c r="CY4330" s="5"/>
      <c r="CZ4330" s="5"/>
      <c r="DA4330" s="5"/>
      <c r="DB4330" s="5"/>
      <c r="DC4330" s="5"/>
      <c r="DD4330" s="5"/>
      <c r="DE4330" s="5"/>
      <c r="DF4330" s="5"/>
      <c r="DG4330" s="5"/>
      <c r="DH4330" s="5"/>
      <c r="DI4330" s="5"/>
      <c r="DJ4330" s="5"/>
      <c r="DK4330" s="5"/>
    </row>
    <row r="4331" ht="15.75" customHeight="1">
      <c r="A4331" s="5"/>
      <c r="B4331" s="5"/>
      <c r="C4331" s="5"/>
      <c r="D4331" s="5"/>
      <c r="E4331" s="3"/>
      <c r="F4331" s="12"/>
      <c r="G4331" s="5"/>
      <c r="H4331" s="5"/>
      <c r="I4331" s="5"/>
      <c r="J4331" s="5"/>
      <c r="K4331" s="5"/>
      <c r="L4331" s="13"/>
      <c r="M4331" s="5"/>
      <c r="N4331" s="5"/>
      <c r="O4331" s="5"/>
      <c r="P4331" s="14"/>
      <c r="Q4331" s="5"/>
      <c r="R4331" s="5"/>
      <c r="S4331" s="5"/>
      <c r="T4331" s="5"/>
      <c r="U4331" s="5"/>
      <c r="V4331" s="5"/>
      <c r="W4331" s="5"/>
      <c r="X4331" s="5"/>
      <c r="Y4331" s="3"/>
      <c r="Z4331" s="13"/>
      <c r="AA4331" s="13"/>
      <c r="AB4331" s="14"/>
      <c r="AC4331" s="11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3"/>
      <c r="AU4331" s="5"/>
      <c r="AV4331" s="5"/>
      <c r="AW4331" s="5"/>
      <c r="AX4331" s="5"/>
      <c r="AY4331" s="3"/>
      <c r="AZ4331" s="5"/>
      <c r="BA4331" s="5"/>
      <c r="BB4331" s="5"/>
      <c r="BC4331" s="5"/>
      <c r="BD4331" s="3"/>
      <c r="BE4331" s="5"/>
      <c r="BF4331" s="5"/>
      <c r="BG4331" s="5"/>
      <c r="BH4331" s="5"/>
      <c r="BI4331" s="5"/>
      <c r="BJ4331" s="5"/>
      <c r="BK4331" s="5"/>
      <c r="BL4331" s="5"/>
      <c r="BM4331" s="5"/>
      <c r="BN4331" s="13"/>
      <c r="BO4331" s="5"/>
      <c r="BP4331" s="5"/>
      <c r="BQ4331" s="5"/>
      <c r="BR4331" s="5"/>
      <c r="BS4331" s="5"/>
      <c r="BT4331" s="5"/>
      <c r="BU4331" s="5"/>
      <c r="BV4331" s="3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G4331" s="5"/>
      <c r="CH4331" s="5"/>
      <c r="CI4331" s="5"/>
      <c r="CJ4331" s="5"/>
      <c r="CK4331" s="5"/>
      <c r="CL4331" s="5"/>
      <c r="CM4331" s="5"/>
      <c r="CN4331" s="5"/>
      <c r="CO4331" s="5"/>
      <c r="CP4331" s="5"/>
      <c r="CQ4331" s="5"/>
      <c r="CR4331" s="5"/>
      <c r="CS4331" s="5"/>
      <c r="CT4331" s="5"/>
      <c r="CU4331" s="5"/>
      <c r="CV4331" s="5"/>
      <c r="CW4331" s="5"/>
      <c r="CX4331" s="5"/>
      <c r="CY4331" s="5"/>
      <c r="CZ4331" s="5"/>
      <c r="DA4331" s="5"/>
      <c r="DB4331" s="5"/>
      <c r="DC4331" s="5"/>
      <c r="DD4331" s="5"/>
      <c r="DE4331" s="5"/>
      <c r="DF4331" s="5"/>
      <c r="DG4331" s="5"/>
      <c r="DH4331" s="5"/>
      <c r="DI4331" s="5"/>
      <c r="DJ4331" s="5"/>
      <c r="DK4331" s="5"/>
    </row>
    <row r="4332" ht="15.75" customHeight="1">
      <c r="A4332" s="5"/>
      <c r="B4332" s="5"/>
      <c r="C4332" s="5"/>
      <c r="D4332" s="5"/>
      <c r="E4332" s="5"/>
      <c r="F4332" s="14"/>
      <c r="G4332" s="5"/>
      <c r="H4332" s="7"/>
      <c r="I4332" s="7"/>
      <c r="J4332" s="5"/>
      <c r="K4332" s="5"/>
      <c r="L4332" s="13"/>
      <c r="M4332" s="13"/>
      <c r="N4332" s="5"/>
      <c r="O4332" s="5"/>
      <c r="P4332" s="14"/>
      <c r="Q4332" s="5"/>
      <c r="R4332" s="5"/>
      <c r="S4332" s="5"/>
      <c r="T4332" s="5"/>
      <c r="U4332" s="5"/>
      <c r="V4332" s="5"/>
      <c r="W4332" s="5"/>
      <c r="X4332" s="5"/>
      <c r="Y4332" s="5"/>
      <c r="Z4332" s="13"/>
      <c r="AA4332" s="13"/>
      <c r="AB4332" s="14"/>
      <c r="AC4332" s="11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13"/>
      <c r="AX4332" s="5"/>
      <c r="AY4332" s="3"/>
      <c r="AZ4332" s="5"/>
      <c r="BA4332" s="5"/>
      <c r="BB4332" s="5"/>
      <c r="BC4332" s="5"/>
      <c r="BD4332" s="5"/>
      <c r="BE4332" s="5"/>
      <c r="BF4332" s="5"/>
      <c r="BG4332" s="13"/>
      <c r="BH4332" s="5"/>
      <c r="BI4332" s="5"/>
      <c r="BJ4332" s="5"/>
      <c r="BK4332" s="5"/>
      <c r="BL4332" s="5"/>
      <c r="BM4332" s="13"/>
      <c r="BN4332" s="13"/>
      <c r="BO4332" s="5"/>
      <c r="BP4332" s="5"/>
      <c r="BQ4332" s="5"/>
      <c r="BR4332" s="5"/>
      <c r="BS4332" s="5"/>
      <c r="BT4332" s="5"/>
      <c r="BU4332" s="5"/>
      <c r="BV4332" s="13"/>
      <c r="BW4332" s="5"/>
      <c r="BX4332" s="13"/>
      <c r="BY4332" s="5"/>
      <c r="BZ4332" s="5"/>
      <c r="CA4332" s="5"/>
      <c r="CB4332" s="5"/>
      <c r="CC4332" s="5"/>
      <c r="CD4332" s="5"/>
      <c r="CE4332" s="5"/>
      <c r="CF4332" s="5"/>
      <c r="CG4332" s="5"/>
      <c r="CH4332" s="5"/>
      <c r="CI4332" s="5"/>
      <c r="CJ4332" s="5"/>
      <c r="CK4332" s="5"/>
      <c r="CL4332" s="5"/>
      <c r="CM4332" s="5"/>
      <c r="CN4332" s="5"/>
      <c r="CO4332" s="5"/>
      <c r="CP4332" s="5"/>
      <c r="CQ4332" s="5"/>
      <c r="CR4332" s="5"/>
      <c r="CS4332" s="5"/>
      <c r="CT4332" s="5"/>
      <c r="CU4332" s="5"/>
      <c r="CV4332" s="5"/>
      <c r="CW4332" s="5"/>
      <c r="CX4332" s="5"/>
      <c r="CY4332" s="5"/>
      <c r="CZ4332" s="5"/>
      <c r="DA4332" s="5"/>
      <c r="DB4332" s="5"/>
      <c r="DC4332" s="5"/>
      <c r="DD4332" s="5"/>
      <c r="DE4332" s="5"/>
      <c r="DF4332" s="5"/>
      <c r="DG4332" s="5"/>
      <c r="DH4332" s="5"/>
      <c r="DI4332" s="5"/>
      <c r="DJ4332" s="5"/>
      <c r="DK4332" s="5"/>
    </row>
    <row r="4333" ht="15.75" customHeight="1">
      <c r="A4333" s="5"/>
      <c r="B4333" s="5"/>
      <c r="C4333" s="5"/>
      <c r="D4333" s="5"/>
      <c r="E4333" s="5"/>
      <c r="F4333" s="14"/>
      <c r="G4333" s="5"/>
      <c r="H4333" s="7"/>
      <c r="I4333" s="7"/>
      <c r="J4333" s="5"/>
      <c r="K4333" s="5"/>
      <c r="L4333" s="13"/>
      <c r="M4333" s="13"/>
      <c r="N4333" s="5"/>
      <c r="O4333" s="5"/>
      <c r="P4333" s="14"/>
      <c r="Q4333" s="5"/>
      <c r="R4333" s="5"/>
      <c r="S4333" s="5"/>
      <c r="T4333" s="5"/>
      <c r="U4333" s="5"/>
      <c r="V4333" s="5"/>
      <c r="W4333" s="5"/>
      <c r="X4333" s="5"/>
      <c r="Y4333" s="5"/>
      <c r="Z4333" s="13"/>
      <c r="AA4333" s="13"/>
      <c r="AB4333" s="14"/>
      <c r="AC4333" s="11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3"/>
      <c r="AU4333" s="5"/>
      <c r="AV4333" s="5"/>
      <c r="AW4333" s="5"/>
      <c r="AX4333" s="5"/>
      <c r="AY4333" s="5"/>
      <c r="AZ4333" s="5"/>
      <c r="BA4333" s="5"/>
      <c r="BB4333" s="5"/>
      <c r="BC4333" s="5"/>
      <c r="BD4333" s="3"/>
      <c r="BE4333" s="5"/>
      <c r="BF4333" s="5"/>
      <c r="BG4333" s="5"/>
      <c r="BH4333" s="5"/>
      <c r="BI4333" s="5"/>
      <c r="BJ4333" s="5"/>
      <c r="BK4333" s="5"/>
      <c r="BL4333" s="5"/>
      <c r="BM4333" s="13"/>
      <c r="BN4333" s="13"/>
      <c r="BO4333" s="5"/>
      <c r="BP4333" s="5"/>
      <c r="BQ4333" s="5"/>
      <c r="BR4333" s="5"/>
      <c r="BS4333" s="5"/>
      <c r="BT4333" s="5"/>
      <c r="BU4333" s="5"/>
      <c r="BV4333" s="13"/>
      <c r="BW4333" s="5"/>
      <c r="BX4333" s="13"/>
      <c r="BY4333" s="5"/>
      <c r="BZ4333" s="5"/>
      <c r="CA4333" s="5"/>
      <c r="CB4333" s="5"/>
      <c r="CC4333" s="5"/>
      <c r="CD4333" s="5"/>
      <c r="CE4333" s="5"/>
      <c r="CF4333" s="5"/>
      <c r="CG4333" s="5"/>
      <c r="CH4333" s="5"/>
      <c r="CI4333" s="5"/>
      <c r="CJ4333" s="5"/>
      <c r="CK4333" s="5"/>
      <c r="CL4333" s="5"/>
      <c r="CM4333" s="5"/>
      <c r="CN4333" s="5"/>
      <c r="CO4333" s="5"/>
      <c r="CP4333" s="5"/>
      <c r="CQ4333" s="5"/>
      <c r="CR4333" s="5"/>
      <c r="CS4333" s="5"/>
      <c r="CT4333" s="5"/>
      <c r="CU4333" s="5"/>
      <c r="CV4333" s="5"/>
      <c r="CW4333" s="5"/>
      <c r="CX4333" s="5"/>
      <c r="CY4333" s="5"/>
      <c r="CZ4333" s="5"/>
      <c r="DA4333" s="5"/>
      <c r="DB4333" s="5"/>
      <c r="DC4333" s="5"/>
      <c r="DD4333" s="5"/>
      <c r="DE4333" s="5"/>
      <c r="DF4333" s="5"/>
      <c r="DG4333" s="5"/>
      <c r="DH4333" s="5"/>
      <c r="DI4333" s="5"/>
      <c r="DJ4333" s="5"/>
      <c r="DK4333" s="5"/>
    </row>
    <row r="4334" ht="15.75" customHeight="1">
      <c r="A4334" s="5"/>
      <c r="B4334" s="5"/>
      <c r="C4334" s="5"/>
      <c r="D4334" s="5"/>
      <c r="E4334" s="5"/>
      <c r="F4334" s="14"/>
      <c r="G4334" s="5"/>
      <c r="H4334" s="7"/>
      <c r="I4334" s="7"/>
      <c r="J4334" s="5"/>
      <c r="K4334" s="5"/>
      <c r="L4334" s="13"/>
      <c r="M4334" s="13"/>
      <c r="N4334" s="5"/>
      <c r="O4334" s="5"/>
      <c r="P4334" s="14"/>
      <c r="Q4334" s="5"/>
      <c r="R4334" s="5"/>
      <c r="S4334" s="5"/>
      <c r="T4334" s="5"/>
      <c r="U4334" s="5"/>
      <c r="V4334" s="5"/>
      <c r="W4334" s="5"/>
      <c r="X4334" s="5"/>
      <c r="Y4334" s="5"/>
      <c r="Z4334" s="13"/>
      <c r="AA4334" s="13"/>
      <c r="AB4334" s="14"/>
      <c r="AC4334" s="1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3"/>
      <c r="AU4334" s="5"/>
      <c r="AV4334" s="5"/>
      <c r="AW4334" s="13"/>
      <c r="AX4334" s="5"/>
      <c r="AY4334" s="3"/>
      <c r="AZ4334" s="5"/>
      <c r="BA4334" s="5"/>
      <c r="BB4334" s="5"/>
      <c r="BC4334" s="5"/>
      <c r="BD4334" s="3"/>
      <c r="BE4334" s="5"/>
      <c r="BF4334" s="5"/>
      <c r="BG4334" s="13"/>
      <c r="BH4334" s="5"/>
      <c r="BI4334" s="5"/>
      <c r="BJ4334" s="5"/>
      <c r="BK4334" s="5"/>
      <c r="BL4334" s="5"/>
      <c r="BM4334" s="5"/>
      <c r="BN4334" s="13"/>
      <c r="BO4334" s="5"/>
      <c r="BP4334" s="5"/>
      <c r="BQ4334" s="5"/>
      <c r="BR4334" s="5"/>
      <c r="BS4334" s="5"/>
      <c r="BT4334" s="5"/>
      <c r="BU4334" s="5"/>
      <c r="BV4334" s="13"/>
      <c r="BW4334" s="5"/>
      <c r="BX4334" s="13"/>
      <c r="BY4334" s="5"/>
      <c r="BZ4334" s="5"/>
      <c r="CA4334" s="5"/>
      <c r="CB4334" s="5"/>
      <c r="CC4334" s="5"/>
      <c r="CD4334" s="5"/>
      <c r="CE4334" s="5"/>
      <c r="CF4334" s="5"/>
      <c r="CG4334" s="5"/>
      <c r="CH4334" s="5"/>
      <c r="CI4334" s="5"/>
      <c r="CJ4334" s="5"/>
      <c r="CK4334" s="5"/>
      <c r="CL4334" s="5"/>
      <c r="CM4334" s="5"/>
      <c r="CN4334" s="5"/>
      <c r="CO4334" s="5"/>
      <c r="CP4334" s="5"/>
      <c r="CQ4334" s="5"/>
      <c r="CR4334" s="5"/>
      <c r="CS4334" s="5"/>
      <c r="CT4334" s="5"/>
      <c r="CU4334" s="5"/>
      <c r="CV4334" s="5"/>
      <c r="CW4334" s="5"/>
      <c r="CX4334" s="5"/>
      <c r="CY4334" s="5"/>
      <c r="CZ4334" s="5"/>
      <c r="DA4334" s="5"/>
      <c r="DB4334" s="5"/>
      <c r="DC4334" s="5"/>
      <c r="DD4334" s="5"/>
      <c r="DE4334" s="5"/>
      <c r="DF4334" s="5"/>
      <c r="DG4334" s="5"/>
      <c r="DH4334" s="5"/>
      <c r="DI4334" s="5"/>
      <c r="DJ4334" s="5"/>
      <c r="DK4334" s="5"/>
    </row>
    <row r="4335" ht="15.75" customHeight="1">
      <c r="A4335" s="5"/>
      <c r="B4335" s="5"/>
      <c r="C4335" s="5"/>
      <c r="D4335" s="5"/>
      <c r="E4335" s="3"/>
      <c r="F4335" s="12"/>
      <c r="G4335" s="5"/>
      <c r="H4335" s="5"/>
      <c r="I4335" s="5"/>
      <c r="J4335" s="5"/>
      <c r="K4335" s="5"/>
      <c r="L4335" s="13"/>
      <c r="M4335" s="5"/>
      <c r="N4335" s="5"/>
      <c r="O4335" s="5"/>
      <c r="P4335" s="14"/>
      <c r="Q4335" s="5"/>
      <c r="R4335" s="5"/>
      <c r="S4335" s="5"/>
      <c r="T4335" s="5"/>
      <c r="U4335" s="5"/>
      <c r="V4335" s="5"/>
      <c r="W4335" s="5"/>
      <c r="X4335" s="5"/>
      <c r="Y4335" s="5"/>
      <c r="Z4335" s="13"/>
      <c r="AA4335" s="13"/>
      <c r="AB4335" s="14"/>
      <c r="AC4335" s="11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3"/>
      <c r="AU4335" s="5"/>
      <c r="AV4335" s="5"/>
      <c r="AW4335" s="13"/>
      <c r="AX4335" s="5"/>
      <c r="AY4335" s="3"/>
      <c r="AZ4335" s="5"/>
      <c r="BA4335" s="5"/>
      <c r="BB4335" s="5"/>
      <c r="BC4335" s="5"/>
      <c r="BD4335" s="3"/>
      <c r="BE4335" s="5"/>
      <c r="BF4335" s="5"/>
      <c r="BG4335" s="13"/>
      <c r="BH4335" s="5"/>
      <c r="BI4335" s="5"/>
      <c r="BJ4335" s="5"/>
      <c r="BK4335" s="5"/>
      <c r="BL4335" s="5"/>
      <c r="BM4335" s="5"/>
      <c r="BN4335" s="13"/>
      <c r="BO4335" s="5"/>
      <c r="BP4335" s="5"/>
      <c r="BQ4335" s="5"/>
      <c r="BR4335" s="5"/>
      <c r="BS4335" s="5"/>
      <c r="BT4335" s="5"/>
      <c r="BU4335" s="5"/>
      <c r="BV4335" s="3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G4335" s="5"/>
      <c r="CH4335" s="5"/>
      <c r="CI4335" s="5"/>
      <c r="CJ4335" s="5"/>
      <c r="CK4335" s="13"/>
      <c r="CL4335" s="5"/>
      <c r="CM4335" s="5"/>
      <c r="CN4335" s="5"/>
      <c r="CO4335" s="5"/>
      <c r="CP4335" s="5"/>
      <c r="CQ4335" s="5"/>
      <c r="CR4335" s="5"/>
      <c r="CS4335" s="5"/>
      <c r="CT4335" s="5"/>
      <c r="CU4335" s="5"/>
      <c r="CV4335" s="5"/>
      <c r="CW4335" s="5"/>
      <c r="CX4335" s="5"/>
      <c r="CY4335" s="5"/>
      <c r="CZ4335" s="5"/>
      <c r="DA4335" s="5"/>
      <c r="DB4335" s="5"/>
      <c r="DC4335" s="5"/>
      <c r="DD4335" s="5"/>
      <c r="DE4335" s="5"/>
      <c r="DF4335" s="5"/>
      <c r="DG4335" s="5"/>
      <c r="DH4335" s="5"/>
      <c r="DI4335" s="5"/>
      <c r="DJ4335" s="5"/>
      <c r="DK4335" s="5"/>
    </row>
    <row r="4336" ht="15.75" customHeight="1">
      <c r="A4336" s="5"/>
      <c r="B4336" s="5"/>
      <c r="C4336" s="5"/>
      <c r="D4336" s="5"/>
      <c r="E4336" s="5"/>
      <c r="F4336" s="14"/>
      <c r="G4336" s="5"/>
      <c r="H4336" s="7"/>
      <c r="I4336" s="7"/>
      <c r="J4336" s="5"/>
      <c r="K4336" s="5"/>
      <c r="L4336" s="13"/>
      <c r="M4336" s="13"/>
      <c r="N4336" s="5"/>
      <c r="O4336" s="5"/>
      <c r="P4336" s="14"/>
      <c r="Q4336" s="5"/>
      <c r="R4336" s="5"/>
      <c r="S4336" s="5"/>
      <c r="T4336" s="5"/>
      <c r="U4336" s="5"/>
      <c r="V4336" s="5"/>
      <c r="W4336" s="5"/>
      <c r="X4336" s="5"/>
      <c r="Y4336" s="5"/>
      <c r="Z4336" s="13"/>
      <c r="AA4336" s="13"/>
      <c r="AB4336" s="14"/>
      <c r="AC4336" s="11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3"/>
      <c r="AU4336" s="5"/>
      <c r="AV4336" s="5"/>
      <c r="AW4336" s="5"/>
      <c r="AX4336" s="5"/>
      <c r="AY4336" s="5"/>
      <c r="AZ4336" s="5"/>
      <c r="BA4336" s="5"/>
      <c r="BB4336" s="5"/>
      <c r="BC4336" s="5"/>
      <c r="BD4336" s="3"/>
      <c r="BE4336" s="5"/>
      <c r="BF4336" s="5"/>
      <c r="BG4336" s="5"/>
      <c r="BH4336" s="5"/>
      <c r="BI4336" s="5"/>
      <c r="BJ4336" s="5"/>
      <c r="BK4336" s="5"/>
      <c r="BL4336" s="5"/>
      <c r="BM4336" s="13"/>
      <c r="BN4336" s="13"/>
      <c r="BO4336" s="5"/>
      <c r="BP4336" s="5"/>
      <c r="BQ4336" s="5"/>
      <c r="BR4336" s="5"/>
      <c r="BS4336" s="5"/>
      <c r="BT4336" s="5"/>
      <c r="BU4336" s="5"/>
      <c r="BV4336" s="13"/>
      <c r="BW4336" s="5"/>
      <c r="BX4336" s="13"/>
      <c r="BY4336" s="5"/>
      <c r="BZ4336" s="5"/>
      <c r="CA4336" s="5"/>
      <c r="CB4336" s="5"/>
      <c r="CC4336" s="5"/>
      <c r="CD4336" s="5"/>
      <c r="CE4336" s="5"/>
      <c r="CF4336" s="5"/>
      <c r="CG4336" s="5"/>
      <c r="CH4336" s="5"/>
      <c r="CI4336" s="5"/>
      <c r="CJ4336" s="5"/>
      <c r="CK4336" s="5"/>
      <c r="CL4336" s="5"/>
      <c r="CM4336" s="5"/>
      <c r="CN4336" s="5"/>
      <c r="CO4336" s="5"/>
      <c r="CP4336" s="5"/>
      <c r="CQ4336" s="5"/>
      <c r="CR4336" s="5"/>
      <c r="CS4336" s="5"/>
      <c r="CT4336" s="5"/>
      <c r="CU4336" s="5"/>
      <c r="CV4336" s="5"/>
      <c r="CW4336" s="5"/>
      <c r="CX4336" s="5"/>
      <c r="CY4336" s="5"/>
      <c r="CZ4336" s="5"/>
      <c r="DA4336" s="5"/>
      <c r="DB4336" s="5"/>
      <c r="DC4336" s="5"/>
      <c r="DD4336" s="5"/>
      <c r="DE4336" s="5"/>
      <c r="DF4336" s="5"/>
      <c r="DG4336" s="5"/>
      <c r="DH4336" s="5"/>
      <c r="DI4336" s="5"/>
      <c r="DJ4336" s="5"/>
      <c r="DK4336" s="5"/>
    </row>
    <row r="4337" ht="15.75" customHeight="1">
      <c r="A4337" s="5"/>
      <c r="B4337" s="5"/>
      <c r="C4337" s="5"/>
      <c r="D4337" s="5"/>
      <c r="E4337" s="5"/>
      <c r="F4337" s="14"/>
      <c r="G4337" s="5"/>
      <c r="H4337" s="7"/>
      <c r="I4337" s="7"/>
      <c r="J4337" s="5"/>
      <c r="K4337" s="5"/>
      <c r="L4337" s="13"/>
      <c r="M4337" s="13"/>
      <c r="N4337" s="5"/>
      <c r="O4337" s="5"/>
      <c r="P4337" s="14"/>
      <c r="Q4337" s="5"/>
      <c r="R4337" s="5"/>
      <c r="S4337" s="5"/>
      <c r="T4337" s="5"/>
      <c r="U4337" s="5"/>
      <c r="V4337" s="5"/>
      <c r="W4337" s="5"/>
      <c r="X4337" s="5"/>
      <c r="Y4337" s="5"/>
      <c r="Z4337" s="13"/>
      <c r="AA4337" s="13"/>
      <c r="AB4337" s="14"/>
      <c r="AC4337" s="11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3"/>
      <c r="AU4337" s="5"/>
      <c r="AV4337" s="3"/>
      <c r="AW4337" s="13"/>
      <c r="AX4337" s="5"/>
      <c r="AY4337" s="5"/>
      <c r="AZ4337" s="5"/>
      <c r="BA4337" s="5"/>
      <c r="BB4337" s="5"/>
      <c r="BC4337" s="5"/>
      <c r="BD4337" s="3"/>
      <c r="BE4337" s="5"/>
      <c r="BF4337" s="3"/>
      <c r="BG4337" s="13"/>
      <c r="BH4337" s="5"/>
      <c r="BI4337" s="5"/>
      <c r="BJ4337" s="5"/>
      <c r="BK4337" s="5"/>
      <c r="BL4337" s="5"/>
      <c r="BM4337" s="13"/>
      <c r="BN4337" s="13"/>
      <c r="BO4337" s="5"/>
      <c r="BP4337" s="5"/>
      <c r="BQ4337" s="5"/>
      <c r="BR4337" s="5"/>
      <c r="BS4337" s="5"/>
      <c r="BT4337" s="5"/>
      <c r="BU4337" s="5"/>
      <c r="BV4337" s="13"/>
      <c r="BW4337" s="5"/>
      <c r="BX4337" s="13"/>
      <c r="BY4337" s="5"/>
      <c r="BZ4337" s="5"/>
      <c r="CA4337" s="5"/>
      <c r="CB4337" s="5"/>
      <c r="CC4337" s="5"/>
      <c r="CD4337" s="5"/>
      <c r="CE4337" s="5"/>
      <c r="CF4337" s="5"/>
      <c r="CG4337" s="5"/>
      <c r="CH4337" s="5"/>
      <c r="CI4337" s="5"/>
      <c r="CJ4337" s="5"/>
      <c r="CK4337" s="5"/>
      <c r="CL4337" s="5"/>
      <c r="CM4337" s="5"/>
      <c r="CN4337" s="5"/>
      <c r="CO4337" s="5"/>
      <c r="CP4337" s="5"/>
      <c r="CQ4337" s="5"/>
      <c r="CR4337" s="5"/>
      <c r="CS4337" s="5"/>
      <c r="CT4337" s="5"/>
      <c r="CU4337" s="5"/>
      <c r="CV4337" s="5"/>
      <c r="CW4337" s="5"/>
      <c r="CX4337" s="5"/>
      <c r="CY4337" s="5"/>
      <c r="CZ4337" s="5"/>
      <c r="DA4337" s="5"/>
      <c r="DB4337" s="5"/>
      <c r="DC4337" s="5"/>
      <c r="DD4337" s="5"/>
      <c r="DE4337" s="5"/>
      <c r="DF4337" s="5"/>
      <c r="DG4337" s="5"/>
      <c r="DH4337" s="5"/>
      <c r="DI4337" s="5"/>
      <c r="DJ4337" s="5"/>
      <c r="DK4337" s="5"/>
    </row>
    <row r="4338" ht="15.75" customHeight="1">
      <c r="A4338" s="5"/>
      <c r="B4338" s="5"/>
      <c r="C4338" s="5"/>
      <c r="D4338" s="5"/>
      <c r="E4338" s="5"/>
      <c r="F4338" s="14"/>
      <c r="G4338" s="5"/>
      <c r="H4338" s="7"/>
      <c r="I4338" s="7"/>
      <c r="J4338" s="5"/>
      <c r="K4338" s="5"/>
      <c r="L4338" s="13"/>
      <c r="M4338" s="13"/>
      <c r="N4338" s="5"/>
      <c r="O4338" s="5"/>
      <c r="P4338" s="14"/>
      <c r="Q4338" s="5"/>
      <c r="R4338" s="5"/>
      <c r="S4338" s="5"/>
      <c r="T4338" s="5"/>
      <c r="U4338" s="5"/>
      <c r="V4338" s="5"/>
      <c r="W4338" s="5"/>
      <c r="X4338" s="5"/>
      <c r="Y4338" s="5"/>
      <c r="Z4338" s="13"/>
      <c r="AA4338" s="13"/>
      <c r="AB4338" s="14"/>
      <c r="AC4338" s="11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3"/>
      <c r="AU4338" s="5"/>
      <c r="AV4338" s="5"/>
      <c r="AW4338" s="13"/>
      <c r="AX4338" s="5"/>
      <c r="AY4338" s="3"/>
      <c r="AZ4338" s="5"/>
      <c r="BA4338" s="5"/>
      <c r="BB4338" s="5"/>
      <c r="BC4338" s="5"/>
      <c r="BD4338" s="3"/>
      <c r="BE4338" s="5"/>
      <c r="BF4338" s="5"/>
      <c r="BG4338" s="13"/>
      <c r="BH4338" s="5"/>
      <c r="BI4338" s="5"/>
      <c r="BJ4338" s="5"/>
      <c r="BK4338" s="5"/>
      <c r="BL4338" s="5"/>
      <c r="BM4338" s="13"/>
      <c r="BN4338" s="13"/>
      <c r="BO4338" s="5"/>
      <c r="BP4338" s="5"/>
      <c r="BQ4338" s="5"/>
      <c r="BR4338" s="5"/>
      <c r="BS4338" s="5"/>
      <c r="BT4338" s="5"/>
      <c r="BU4338" s="5"/>
      <c r="BV4338" s="13"/>
      <c r="BW4338" s="5"/>
      <c r="BX4338" s="13"/>
      <c r="BY4338" s="5"/>
      <c r="BZ4338" s="5"/>
      <c r="CA4338" s="5"/>
      <c r="CB4338" s="5"/>
      <c r="CC4338" s="5"/>
      <c r="CD4338" s="5"/>
      <c r="CE4338" s="5"/>
      <c r="CF4338" s="5"/>
      <c r="CG4338" s="5"/>
      <c r="CH4338" s="5"/>
      <c r="CI4338" s="5"/>
      <c r="CJ4338" s="5"/>
      <c r="CK4338" s="5"/>
      <c r="CL4338" s="5"/>
      <c r="CM4338" s="5"/>
      <c r="CN4338" s="5"/>
      <c r="CO4338" s="5"/>
      <c r="CP4338" s="5"/>
      <c r="CQ4338" s="5"/>
      <c r="CR4338" s="5"/>
      <c r="CS4338" s="5"/>
      <c r="CT4338" s="5"/>
      <c r="CU4338" s="5"/>
      <c r="CV4338" s="5"/>
      <c r="CW4338" s="5"/>
      <c r="CX4338" s="5"/>
      <c r="CY4338" s="5"/>
      <c r="CZ4338" s="5"/>
      <c r="DA4338" s="5"/>
      <c r="DB4338" s="5"/>
      <c r="DC4338" s="5"/>
      <c r="DD4338" s="5"/>
      <c r="DE4338" s="5"/>
      <c r="DF4338" s="5"/>
      <c r="DG4338" s="5"/>
      <c r="DH4338" s="5"/>
      <c r="DI4338" s="5"/>
      <c r="DJ4338" s="5"/>
      <c r="DK4338" s="5"/>
    </row>
    <row r="4339" ht="15.75" customHeight="1">
      <c r="A4339" s="5"/>
      <c r="B4339" s="5"/>
      <c r="C4339" s="5"/>
      <c r="D4339" s="5"/>
      <c r="E4339" s="3"/>
      <c r="F4339" s="14"/>
      <c r="G4339" s="5"/>
      <c r="H4339" s="5"/>
      <c r="I4339" s="5"/>
      <c r="J4339" s="5"/>
      <c r="K4339" s="5"/>
      <c r="L4339" s="13"/>
      <c r="M4339" s="5"/>
      <c r="N4339" s="5"/>
      <c r="O4339" s="5"/>
      <c r="P4339" s="14"/>
      <c r="Q4339" s="5"/>
      <c r="R4339" s="5"/>
      <c r="S4339" s="5"/>
      <c r="T4339" s="5"/>
      <c r="U4339" s="5"/>
      <c r="V4339" s="5"/>
      <c r="W4339" s="5"/>
      <c r="X4339" s="5"/>
      <c r="Y4339" s="5"/>
      <c r="Z4339" s="13"/>
      <c r="AA4339" s="13"/>
      <c r="AB4339" s="14"/>
      <c r="AC4339" s="11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3"/>
      <c r="AU4339" s="5"/>
      <c r="AV4339" s="5"/>
      <c r="AW4339" s="5"/>
      <c r="AX4339" s="5"/>
      <c r="AY4339" s="3"/>
      <c r="AZ4339" s="5"/>
      <c r="BA4339" s="5"/>
      <c r="BB4339" s="5"/>
      <c r="BC4339" s="5"/>
      <c r="BD4339" s="3"/>
      <c r="BE4339" s="5"/>
      <c r="BF4339" s="5"/>
      <c r="BG4339" s="5"/>
      <c r="BH4339" s="5"/>
      <c r="BI4339" s="5"/>
      <c r="BJ4339" s="5"/>
      <c r="BK4339" s="5"/>
      <c r="BL4339" s="5"/>
      <c r="BM4339" s="5"/>
      <c r="BN4339" s="13"/>
      <c r="BO4339" s="5"/>
      <c r="BP4339" s="5"/>
      <c r="BQ4339" s="5"/>
      <c r="BR4339" s="5"/>
      <c r="BS4339" s="5"/>
      <c r="BT4339" s="5"/>
      <c r="BU4339" s="5"/>
      <c r="BV4339" s="3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G4339" s="5"/>
      <c r="CH4339" s="5"/>
      <c r="CI4339" s="5"/>
      <c r="CJ4339" s="5"/>
      <c r="CK4339" s="5"/>
      <c r="CL4339" s="5"/>
      <c r="CM4339" s="5"/>
      <c r="CN4339" s="5"/>
      <c r="CO4339" s="5"/>
      <c r="CP4339" s="5"/>
      <c r="CQ4339" s="5"/>
      <c r="CR4339" s="5"/>
      <c r="CS4339" s="5"/>
      <c r="CT4339" s="5"/>
      <c r="CU4339" s="5"/>
      <c r="CV4339" s="5"/>
      <c r="CW4339" s="5"/>
      <c r="CX4339" s="5"/>
      <c r="CY4339" s="5"/>
      <c r="CZ4339" s="5"/>
      <c r="DA4339" s="5"/>
      <c r="DB4339" s="5"/>
      <c r="DC4339" s="5"/>
      <c r="DD4339" s="5"/>
      <c r="DE4339" s="5"/>
      <c r="DF4339" s="5"/>
      <c r="DG4339" s="5"/>
      <c r="DH4339" s="5"/>
      <c r="DI4339" s="5"/>
      <c r="DJ4339" s="5"/>
      <c r="DK4339" s="5"/>
    </row>
    <row r="4340" ht="15.75" customHeight="1">
      <c r="A4340" s="5"/>
      <c r="B4340" s="5"/>
      <c r="C4340" s="5"/>
      <c r="D4340" s="5"/>
      <c r="E4340" s="5"/>
      <c r="F4340" s="14"/>
      <c r="G4340" s="5"/>
      <c r="H4340" s="7"/>
      <c r="I4340" s="7"/>
      <c r="J4340" s="5"/>
      <c r="K4340" s="5"/>
      <c r="L4340" s="13"/>
      <c r="M4340" s="13"/>
      <c r="N4340" s="5"/>
      <c r="O4340" s="5"/>
      <c r="P4340" s="14"/>
      <c r="Q4340" s="5"/>
      <c r="R4340" s="5"/>
      <c r="S4340" s="5"/>
      <c r="T4340" s="5"/>
      <c r="U4340" s="5"/>
      <c r="V4340" s="5"/>
      <c r="W4340" s="5"/>
      <c r="X4340" s="5"/>
      <c r="Y4340" s="5"/>
      <c r="Z4340" s="13"/>
      <c r="AA4340" s="13"/>
      <c r="AB4340" s="14"/>
      <c r="AC4340" s="11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3"/>
      <c r="AU4340" s="5"/>
      <c r="AV4340" s="5"/>
      <c r="AW4340" s="13"/>
      <c r="AX4340" s="5"/>
      <c r="AY4340" s="3"/>
      <c r="AZ4340" s="5"/>
      <c r="BA4340" s="5"/>
      <c r="BB4340" s="5"/>
      <c r="BC4340" s="5"/>
      <c r="BD4340" s="3"/>
      <c r="BE4340" s="5"/>
      <c r="BF4340" s="5"/>
      <c r="BG4340" s="13"/>
      <c r="BH4340" s="5"/>
      <c r="BI4340" s="5"/>
      <c r="BJ4340" s="5"/>
      <c r="BK4340" s="5"/>
      <c r="BL4340" s="5"/>
      <c r="BM4340" s="13"/>
      <c r="BN4340" s="13"/>
      <c r="BO4340" s="5"/>
      <c r="BP4340" s="5"/>
      <c r="BQ4340" s="5"/>
      <c r="BR4340" s="5"/>
      <c r="BS4340" s="5"/>
      <c r="BT4340" s="5"/>
      <c r="BU4340" s="5"/>
      <c r="BV4340" s="13"/>
      <c r="BW4340" s="5"/>
      <c r="BX4340" s="13"/>
      <c r="BY4340" s="5"/>
      <c r="BZ4340" s="5"/>
      <c r="CA4340" s="5"/>
      <c r="CB4340" s="5"/>
      <c r="CC4340" s="5"/>
      <c r="CD4340" s="5"/>
      <c r="CE4340" s="5"/>
      <c r="CF4340" s="5"/>
      <c r="CG4340" s="5"/>
      <c r="CH4340" s="5"/>
      <c r="CI4340" s="5"/>
      <c r="CJ4340" s="5"/>
      <c r="CK4340" s="5"/>
      <c r="CL4340" s="5"/>
      <c r="CM4340" s="5"/>
      <c r="CN4340" s="5"/>
      <c r="CO4340" s="5"/>
      <c r="CP4340" s="5"/>
      <c r="CQ4340" s="5"/>
      <c r="CR4340" s="5"/>
      <c r="CS4340" s="5"/>
      <c r="CT4340" s="5"/>
      <c r="CU4340" s="5"/>
      <c r="CV4340" s="5"/>
      <c r="CW4340" s="5"/>
      <c r="CX4340" s="5"/>
      <c r="CY4340" s="5"/>
      <c r="CZ4340" s="5"/>
      <c r="DA4340" s="5"/>
      <c r="DB4340" s="5"/>
      <c r="DC4340" s="5"/>
      <c r="DD4340" s="5"/>
      <c r="DE4340" s="5"/>
      <c r="DF4340" s="5"/>
      <c r="DG4340" s="5"/>
      <c r="DH4340" s="5"/>
      <c r="DI4340" s="5"/>
      <c r="DJ4340" s="5"/>
      <c r="DK4340" s="5"/>
    </row>
    <row r="4341" ht="15.75" customHeight="1">
      <c r="A4341" s="5"/>
      <c r="B4341" s="5"/>
      <c r="C4341" s="5"/>
      <c r="D4341" s="5"/>
      <c r="E4341" s="5"/>
      <c r="F4341" s="14"/>
      <c r="G4341" s="5"/>
      <c r="H4341" s="7"/>
      <c r="I4341" s="7"/>
      <c r="J4341" s="5"/>
      <c r="K4341" s="5"/>
      <c r="L4341" s="13"/>
      <c r="M4341" s="13"/>
      <c r="N4341" s="5"/>
      <c r="O4341" s="5"/>
      <c r="P4341" s="14"/>
      <c r="Q4341" s="5"/>
      <c r="R4341" s="5"/>
      <c r="S4341" s="5"/>
      <c r="T4341" s="5"/>
      <c r="U4341" s="5"/>
      <c r="V4341" s="5"/>
      <c r="W4341" s="5"/>
      <c r="X4341" s="5"/>
      <c r="Y4341" s="5"/>
      <c r="Z4341" s="13"/>
      <c r="AA4341" s="13"/>
      <c r="AB4341" s="14"/>
      <c r="AC4341" s="11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13"/>
      <c r="AX4341" s="5"/>
      <c r="AY4341" s="5"/>
      <c r="AZ4341" s="5"/>
      <c r="BA4341" s="5"/>
      <c r="BB4341" s="5"/>
      <c r="BC4341" s="5"/>
      <c r="BD4341" s="5"/>
      <c r="BE4341" s="5"/>
      <c r="BF4341" s="5"/>
      <c r="BG4341" s="13"/>
      <c r="BH4341" s="5"/>
      <c r="BI4341" s="5"/>
      <c r="BJ4341" s="5"/>
      <c r="BK4341" s="5"/>
      <c r="BL4341" s="5"/>
      <c r="BM4341" s="13"/>
      <c r="BN4341" s="13"/>
      <c r="BO4341" s="5"/>
      <c r="BP4341" s="5"/>
      <c r="BQ4341" s="5"/>
      <c r="BR4341" s="5"/>
      <c r="BS4341" s="5"/>
      <c r="BT4341" s="5"/>
      <c r="BU4341" s="5"/>
      <c r="BV4341" s="13"/>
      <c r="BW4341" s="5"/>
      <c r="BX4341" s="13"/>
      <c r="BY4341" s="5"/>
      <c r="BZ4341" s="5"/>
      <c r="CA4341" s="5"/>
      <c r="CB4341" s="5"/>
      <c r="CC4341" s="5"/>
      <c r="CD4341" s="5"/>
      <c r="CE4341" s="5"/>
      <c r="CF4341" s="5"/>
      <c r="CG4341" s="5"/>
      <c r="CH4341" s="5"/>
      <c r="CI4341" s="5"/>
      <c r="CJ4341" s="5"/>
      <c r="CK4341" s="5"/>
      <c r="CL4341" s="5"/>
      <c r="CM4341" s="5"/>
      <c r="CN4341" s="5"/>
      <c r="CO4341" s="5"/>
      <c r="CP4341" s="5"/>
      <c r="CQ4341" s="5"/>
      <c r="CR4341" s="5"/>
      <c r="CS4341" s="5"/>
      <c r="CT4341" s="5"/>
      <c r="CU4341" s="5"/>
      <c r="CV4341" s="5"/>
      <c r="CW4341" s="5"/>
      <c r="CX4341" s="5"/>
      <c r="CY4341" s="5"/>
      <c r="CZ4341" s="5"/>
      <c r="DA4341" s="5"/>
      <c r="DB4341" s="5"/>
      <c r="DC4341" s="5"/>
      <c r="DD4341" s="5"/>
      <c r="DE4341" s="5"/>
      <c r="DF4341" s="5"/>
      <c r="DG4341" s="5"/>
      <c r="DH4341" s="5"/>
      <c r="DI4341" s="5"/>
      <c r="DJ4341" s="5"/>
      <c r="DK4341" s="5"/>
    </row>
    <row r="4342" ht="15.75" customHeight="1">
      <c r="A4342" s="5"/>
      <c r="B4342" s="5"/>
      <c r="C4342" s="5"/>
      <c r="D4342" s="5"/>
      <c r="E4342" s="5"/>
      <c r="F4342" s="14"/>
      <c r="G4342" s="5"/>
      <c r="H4342" s="7"/>
      <c r="I4342" s="7"/>
      <c r="J4342" s="5"/>
      <c r="K4342" s="5"/>
      <c r="L4342" s="13"/>
      <c r="M4342" s="13"/>
      <c r="N4342" s="5"/>
      <c r="O4342" s="5"/>
      <c r="P4342" s="14"/>
      <c r="Q4342" s="5"/>
      <c r="R4342" s="5"/>
      <c r="S4342" s="5"/>
      <c r="T4342" s="5"/>
      <c r="U4342" s="5"/>
      <c r="V4342" s="5"/>
      <c r="W4342" s="5"/>
      <c r="X4342" s="5"/>
      <c r="Y4342" s="5"/>
      <c r="Z4342" s="13"/>
      <c r="AA4342" s="13"/>
      <c r="AB4342" s="14"/>
      <c r="AC4342" s="11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13"/>
      <c r="AX4342" s="5"/>
      <c r="AY4342" s="3"/>
      <c r="AZ4342" s="5"/>
      <c r="BA4342" s="5"/>
      <c r="BB4342" s="5"/>
      <c r="BC4342" s="5"/>
      <c r="BD4342" s="5"/>
      <c r="BE4342" s="5"/>
      <c r="BF4342" s="5"/>
      <c r="BG4342" s="13"/>
      <c r="BH4342" s="5"/>
      <c r="BI4342" s="5"/>
      <c r="BJ4342" s="5"/>
      <c r="BK4342" s="5"/>
      <c r="BL4342" s="5"/>
      <c r="BM4342" s="13"/>
      <c r="BN4342" s="13"/>
      <c r="BO4342" s="5"/>
      <c r="BP4342" s="5"/>
      <c r="BQ4342" s="5"/>
      <c r="BR4342" s="5"/>
      <c r="BS4342" s="5"/>
      <c r="BT4342" s="5"/>
      <c r="BU4342" s="5"/>
      <c r="BV4342" s="13"/>
      <c r="BW4342" s="5"/>
      <c r="BX4342" s="13"/>
      <c r="BY4342" s="5"/>
      <c r="BZ4342" s="5"/>
      <c r="CA4342" s="5"/>
      <c r="CB4342" s="5"/>
      <c r="CC4342" s="5"/>
      <c r="CD4342" s="5"/>
      <c r="CE4342" s="5"/>
      <c r="CF4342" s="5"/>
      <c r="CG4342" s="5"/>
      <c r="CH4342" s="5"/>
      <c r="CI4342" s="5"/>
      <c r="CJ4342" s="5"/>
      <c r="CK4342" s="5"/>
      <c r="CL4342" s="5"/>
      <c r="CM4342" s="5"/>
      <c r="CN4342" s="5"/>
      <c r="CO4342" s="5"/>
      <c r="CP4342" s="5"/>
      <c r="CQ4342" s="5"/>
      <c r="CR4342" s="5"/>
      <c r="CS4342" s="5"/>
      <c r="CT4342" s="5"/>
      <c r="CU4342" s="5"/>
      <c r="CV4342" s="5"/>
      <c r="CW4342" s="5"/>
      <c r="CX4342" s="5"/>
      <c r="CY4342" s="5"/>
      <c r="CZ4342" s="5"/>
      <c r="DA4342" s="5"/>
      <c r="DB4342" s="5"/>
      <c r="DC4342" s="5"/>
      <c r="DD4342" s="5"/>
      <c r="DE4342" s="5"/>
      <c r="DF4342" s="5"/>
      <c r="DG4342" s="5"/>
      <c r="DH4342" s="5"/>
      <c r="DI4342" s="5"/>
      <c r="DJ4342" s="5"/>
      <c r="DK4342" s="5"/>
    </row>
    <row r="4343" ht="15.75" customHeight="1">
      <c r="A4343" s="5"/>
      <c r="B4343" s="5"/>
      <c r="C4343" s="5"/>
      <c r="D4343" s="5"/>
      <c r="E4343" s="5"/>
      <c r="F4343" s="14"/>
      <c r="G4343" s="5"/>
      <c r="H4343" s="7"/>
      <c r="I4343" s="7"/>
      <c r="J4343" s="5"/>
      <c r="K4343" s="5"/>
      <c r="L4343" s="13"/>
      <c r="M4343" s="13"/>
      <c r="N4343" s="5"/>
      <c r="O4343" s="5"/>
      <c r="P4343" s="14"/>
      <c r="Q4343" s="5"/>
      <c r="R4343" s="5"/>
      <c r="S4343" s="5"/>
      <c r="T4343" s="5"/>
      <c r="U4343" s="5"/>
      <c r="V4343" s="5"/>
      <c r="W4343" s="5"/>
      <c r="X4343" s="5"/>
      <c r="Y4343" s="5"/>
      <c r="Z4343" s="13"/>
      <c r="AA4343" s="13"/>
      <c r="AB4343" s="14"/>
      <c r="AC4343" s="11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3"/>
      <c r="AU4343" s="5"/>
      <c r="AV4343" s="5"/>
      <c r="AW4343" s="5"/>
      <c r="AX4343" s="5"/>
      <c r="AY4343" s="5"/>
      <c r="AZ4343" s="5"/>
      <c r="BA4343" s="5"/>
      <c r="BB4343" s="5"/>
      <c r="BC4343" s="5"/>
      <c r="BD4343" s="3"/>
      <c r="BE4343" s="5"/>
      <c r="BF4343" s="5"/>
      <c r="BG4343" s="5"/>
      <c r="BH4343" s="5"/>
      <c r="BI4343" s="5"/>
      <c r="BJ4343" s="5"/>
      <c r="BK4343" s="5"/>
      <c r="BL4343" s="5"/>
      <c r="BM4343" s="13"/>
      <c r="BN4343" s="13"/>
      <c r="BO4343" s="5"/>
      <c r="BP4343" s="5"/>
      <c r="BQ4343" s="5"/>
      <c r="BR4343" s="5"/>
      <c r="BS4343" s="5"/>
      <c r="BT4343" s="5"/>
      <c r="BU4343" s="5"/>
      <c r="BV4343" s="13"/>
      <c r="BW4343" s="5"/>
      <c r="BX4343" s="13"/>
      <c r="BY4343" s="5"/>
      <c r="BZ4343" s="5"/>
      <c r="CA4343" s="5"/>
      <c r="CB4343" s="5"/>
      <c r="CC4343" s="5"/>
      <c r="CD4343" s="5"/>
      <c r="CE4343" s="5"/>
      <c r="CF4343" s="5"/>
      <c r="CG4343" s="5"/>
      <c r="CH4343" s="5"/>
      <c r="CI4343" s="5"/>
      <c r="CJ4343" s="5"/>
      <c r="CK4343" s="5"/>
      <c r="CL4343" s="5"/>
      <c r="CM4343" s="5"/>
      <c r="CN4343" s="5"/>
      <c r="CO4343" s="5"/>
      <c r="CP4343" s="5"/>
      <c r="CQ4343" s="5"/>
      <c r="CR4343" s="5"/>
      <c r="CS4343" s="5"/>
      <c r="CT4343" s="5"/>
      <c r="CU4343" s="5"/>
      <c r="CV4343" s="5"/>
      <c r="CW4343" s="5"/>
      <c r="CX4343" s="5"/>
      <c r="CY4343" s="5"/>
      <c r="CZ4343" s="5"/>
      <c r="DA4343" s="5"/>
      <c r="DB4343" s="5"/>
      <c r="DC4343" s="5"/>
      <c r="DD4343" s="5"/>
      <c r="DE4343" s="5"/>
      <c r="DF4343" s="5"/>
      <c r="DG4343" s="5"/>
      <c r="DH4343" s="5"/>
      <c r="DI4343" s="5"/>
      <c r="DJ4343" s="5"/>
      <c r="DK4343" s="5"/>
    </row>
    <row r="4344" ht="15.75" customHeight="1">
      <c r="A4344" s="5"/>
      <c r="B4344" s="5"/>
      <c r="C4344" s="5"/>
      <c r="D4344" s="5"/>
      <c r="E4344" s="5"/>
      <c r="F4344" s="14"/>
      <c r="G4344" s="5"/>
      <c r="H4344" s="7"/>
      <c r="I4344" s="7"/>
      <c r="J4344" s="5"/>
      <c r="K4344" s="5"/>
      <c r="L4344" s="13"/>
      <c r="M4344" s="13"/>
      <c r="N4344" s="5"/>
      <c r="O4344" s="5"/>
      <c r="P4344" s="14"/>
      <c r="Q4344" s="5"/>
      <c r="R4344" s="5"/>
      <c r="S4344" s="5"/>
      <c r="T4344" s="5"/>
      <c r="U4344" s="5"/>
      <c r="V4344" s="5"/>
      <c r="W4344" s="5"/>
      <c r="X4344" s="5"/>
      <c r="Y4344" s="5"/>
      <c r="Z4344" s="13"/>
      <c r="AA4344" s="13"/>
      <c r="AB4344" s="14"/>
      <c r="AC4344" s="11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3"/>
      <c r="AU4344" s="5"/>
      <c r="AV4344" s="5"/>
      <c r="AW4344" s="13"/>
      <c r="AX4344" s="5"/>
      <c r="AY4344" s="3"/>
      <c r="AZ4344" s="5"/>
      <c r="BA4344" s="5"/>
      <c r="BB4344" s="5"/>
      <c r="BC4344" s="5"/>
      <c r="BD4344" s="3"/>
      <c r="BE4344" s="5"/>
      <c r="BF4344" s="5"/>
      <c r="BG4344" s="13"/>
      <c r="BH4344" s="5"/>
      <c r="BI4344" s="5"/>
      <c r="BJ4344" s="5"/>
      <c r="BK4344" s="5"/>
      <c r="BL4344" s="5"/>
      <c r="BM4344" s="5"/>
      <c r="BN4344" s="13"/>
      <c r="BO4344" s="5"/>
      <c r="BP4344" s="5"/>
      <c r="BQ4344" s="5"/>
      <c r="BR4344" s="5"/>
      <c r="BS4344" s="5"/>
      <c r="BT4344" s="5"/>
      <c r="BU4344" s="5"/>
      <c r="BV4344" s="13"/>
      <c r="BW4344" s="5"/>
      <c r="BX4344" s="13"/>
      <c r="BY4344" s="5"/>
      <c r="BZ4344" s="5"/>
      <c r="CA4344" s="5"/>
      <c r="CB4344" s="5"/>
      <c r="CC4344" s="5"/>
      <c r="CD4344" s="5"/>
      <c r="CE4344" s="5"/>
      <c r="CF4344" s="5"/>
      <c r="CG4344" s="5"/>
      <c r="CH4344" s="5"/>
      <c r="CI4344" s="5"/>
      <c r="CJ4344" s="5"/>
      <c r="CK4344" s="5"/>
      <c r="CL4344" s="5"/>
      <c r="CM4344" s="5"/>
      <c r="CN4344" s="5"/>
      <c r="CO4344" s="5"/>
      <c r="CP4344" s="5"/>
      <c r="CQ4344" s="5"/>
      <c r="CR4344" s="5"/>
      <c r="CS4344" s="5"/>
      <c r="CT4344" s="5"/>
      <c r="CU4344" s="5"/>
      <c r="CV4344" s="5"/>
      <c r="CW4344" s="5"/>
      <c r="CX4344" s="5"/>
      <c r="CY4344" s="5"/>
      <c r="CZ4344" s="5"/>
      <c r="DA4344" s="5"/>
      <c r="DB4344" s="5"/>
      <c r="DC4344" s="5"/>
      <c r="DD4344" s="5"/>
      <c r="DE4344" s="5"/>
      <c r="DF4344" s="5"/>
      <c r="DG4344" s="5"/>
      <c r="DH4344" s="5"/>
      <c r="DI4344" s="5"/>
      <c r="DJ4344" s="5"/>
      <c r="DK4344" s="5"/>
    </row>
    <row r="4345" ht="15.75" customHeight="1">
      <c r="A4345" s="5"/>
      <c r="B4345" s="5"/>
      <c r="C4345" s="5"/>
      <c r="D4345" s="5"/>
      <c r="E4345" s="5"/>
      <c r="F4345" s="14"/>
      <c r="G4345" s="5"/>
      <c r="H4345" s="7"/>
      <c r="I4345" s="7"/>
      <c r="J4345" s="5"/>
      <c r="K4345" s="5"/>
      <c r="L4345" s="13"/>
      <c r="M4345" s="13"/>
      <c r="N4345" s="5"/>
      <c r="O4345" s="5"/>
      <c r="P4345" s="14"/>
      <c r="Q4345" s="5"/>
      <c r="R4345" s="5"/>
      <c r="S4345" s="5"/>
      <c r="T4345" s="5"/>
      <c r="U4345" s="5"/>
      <c r="V4345" s="5"/>
      <c r="W4345" s="5"/>
      <c r="X4345" s="5"/>
      <c r="Y4345" s="5"/>
      <c r="Z4345" s="13"/>
      <c r="AA4345" s="13"/>
      <c r="AB4345" s="14"/>
      <c r="AC4345" s="1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3"/>
      <c r="AU4345" s="5"/>
      <c r="AV4345" s="5"/>
      <c r="AW4345" s="13"/>
      <c r="AX4345" s="5"/>
      <c r="AY4345" s="3"/>
      <c r="AZ4345" s="5"/>
      <c r="BA4345" s="5"/>
      <c r="BB4345" s="5"/>
      <c r="BC4345" s="5"/>
      <c r="BD4345" s="3"/>
      <c r="BE4345" s="5"/>
      <c r="BF4345" s="5"/>
      <c r="BG4345" s="13"/>
      <c r="BH4345" s="5"/>
      <c r="BI4345" s="5"/>
      <c r="BJ4345" s="5"/>
      <c r="BK4345" s="5"/>
      <c r="BL4345" s="5"/>
      <c r="BM4345" s="13"/>
      <c r="BN4345" s="13"/>
      <c r="BO4345" s="5"/>
      <c r="BP4345" s="5"/>
      <c r="BQ4345" s="5"/>
      <c r="BR4345" s="5"/>
      <c r="BS4345" s="5"/>
      <c r="BT4345" s="5"/>
      <c r="BU4345" s="5"/>
      <c r="BV4345" s="13"/>
      <c r="BW4345" s="5"/>
      <c r="BX4345" s="13"/>
      <c r="BY4345" s="5"/>
      <c r="BZ4345" s="5"/>
      <c r="CA4345" s="5"/>
      <c r="CB4345" s="5"/>
      <c r="CC4345" s="5"/>
      <c r="CD4345" s="5"/>
      <c r="CE4345" s="5"/>
      <c r="CF4345" s="5"/>
      <c r="CG4345" s="5"/>
      <c r="CH4345" s="5"/>
      <c r="CI4345" s="5"/>
      <c r="CJ4345" s="5"/>
      <c r="CK4345" s="5"/>
      <c r="CL4345" s="5"/>
      <c r="CM4345" s="5"/>
      <c r="CN4345" s="5"/>
      <c r="CO4345" s="5"/>
      <c r="CP4345" s="5"/>
      <c r="CQ4345" s="5"/>
      <c r="CR4345" s="5"/>
      <c r="CS4345" s="5"/>
      <c r="CT4345" s="5"/>
      <c r="CU4345" s="5"/>
      <c r="CV4345" s="5"/>
      <c r="CW4345" s="5"/>
      <c r="CX4345" s="5"/>
      <c r="CY4345" s="5"/>
      <c r="CZ4345" s="5"/>
      <c r="DA4345" s="5"/>
      <c r="DB4345" s="5"/>
      <c r="DC4345" s="5"/>
      <c r="DD4345" s="5"/>
      <c r="DE4345" s="5"/>
      <c r="DF4345" s="5"/>
      <c r="DG4345" s="5"/>
      <c r="DH4345" s="5"/>
      <c r="DI4345" s="5"/>
      <c r="DJ4345" s="5"/>
      <c r="DK4345" s="5"/>
    </row>
    <row r="4346" ht="15.75" customHeight="1">
      <c r="A4346" s="5"/>
      <c r="B4346" s="5"/>
      <c r="C4346" s="5"/>
      <c r="D4346" s="5"/>
      <c r="E4346" s="5"/>
      <c r="F4346" s="14"/>
      <c r="G4346" s="5"/>
      <c r="H4346" s="7"/>
      <c r="I4346" s="7"/>
      <c r="J4346" s="5"/>
      <c r="K4346" s="5"/>
      <c r="L4346" s="13"/>
      <c r="M4346" s="13"/>
      <c r="N4346" s="5"/>
      <c r="O4346" s="5"/>
      <c r="P4346" s="14"/>
      <c r="Q4346" s="5"/>
      <c r="R4346" s="5"/>
      <c r="S4346" s="5"/>
      <c r="T4346" s="5"/>
      <c r="U4346" s="5"/>
      <c r="V4346" s="5"/>
      <c r="W4346" s="5"/>
      <c r="X4346" s="5"/>
      <c r="Y4346" s="3"/>
      <c r="Z4346" s="13"/>
      <c r="AA4346" s="13"/>
      <c r="AB4346" s="14"/>
      <c r="AC4346" s="11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3"/>
      <c r="AZ4346" s="5"/>
      <c r="BA4346" s="5"/>
      <c r="BB4346" s="5"/>
      <c r="BC4346" s="5"/>
      <c r="BD4346" s="5"/>
      <c r="BE4346" s="5"/>
      <c r="BF4346" s="5"/>
      <c r="BG4346" s="5"/>
      <c r="BH4346" s="5"/>
      <c r="BI4346" s="5"/>
      <c r="BJ4346" s="5"/>
      <c r="BK4346" s="5"/>
      <c r="BL4346" s="5"/>
      <c r="BM4346" s="13"/>
      <c r="BN4346" s="13"/>
      <c r="BO4346" s="5"/>
      <c r="BP4346" s="5"/>
      <c r="BQ4346" s="5"/>
      <c r="BR4346" s="5"/>
      <c r="BS4346" s="5"/>
      <c r="BT4346" s="5"/>
      <c r="BU4346" s="5"/>
      <c r="BV4346" s="13"/>
      <c r="BW4346" s="5"/>
      <c r="BX4346" s="13"/>
      <c r="BY4346" s="5"/>
      <c r="BZ4346" s="5"/>
      <c r="CA4346" s="5"/>
      <c r="CB4346" s="5"/>
      <c r="CC4346" s="5"/>
      <c r="CD4346" s="5"/>
      <c r="CE4346" s="5"/>
      <c r="CF4346" s="5"/>
      <c r="CG4346" s="5"/>
      <c r="CH4346" s="5"/>
      <c r="CI4346" s="5"/>
      <c r="CJ4346" s="5"/>
      <c r="CK4346" s="5"/>
      <c r="CL4346" s="5"/>
      <c r="CM4346" s="5"/>
      <c r="CN4346" s="5"/>
      <c r="CO4346" s="5"/>
      <c r="CP4346" s="5"/>
      <c r="CQ4346" s="5"/>
      <c r="CR4346" s="5"/>
      <c r="CS4346" s="5"/>
      <c r="CT4346" s="5"/>
      <c r="CU4346" s="5"/>
      <c r="CV4346" s="5"/>
      <c r="CW4346" s="5"/>
      <c r="CX4346" s="5"/>
      <c r="CY4346" s="5"/>
      <c r="CZ4346" s="5"/>
      <c r="DA4346" s="5"/>
      <c r="DB4346" s="5"/>
      <c r="DC4346" s="5"/>
      <c r="DD4346" s="5"/>
      <c r="DE4346" s="5"/>
      <c r="DF4346" s="5"/>
      <c r="DG4346" s="5"/>
      <c r="DH4346" s="5"/>
      <c r="DI4346" s="5"/>
      <c r="DJ4346" s="5"/>
      <c r="DK4346" s="5"/>
    </row>
    <row r="4347" ht="15.75" customHeight="1">
      <c r="A4347" s="5"/>
      <c r="B4347" s="5"/>
      <c r="C4347" s="5"/>
      <c r="D4347" s="5"/>
      <c r="E4347" s="3"/>
      <c r="F4347" s="14"/>
      <c r="G4347" s="5"/>
      <c r="H4347" s="5"/>
      <c r="I4347" s="5"/>
      <c r="J4347" s="5"/>
      <c r="K4347" s="5"/>
      <c r="L4347" s="13"/>
      <c r="M4347" s="5"/>
      <c r="N4347" s="5"/>
      <c r="O4347" s="5"/>
      <c r="P4347" s="14"/>
      <c r="Q4347" s="5"/>
      <c r="R4347" s="5"/>
      <c r="S4347" s="5"/>
      <c r="T4347" s="5"/>
      <c r="U4347" s="5"/>
      <c r="V4347" s="5"/>
      <c r="W4347" s="5"/>
      <c r="X4347" s="5"/>
      <c r="Y4347" s="5"/>
      <c r="Z4347" s="13"/>
      <c r="AA4347" s="13"/>
      <c r="AB4347" s="14"/>
      <c r="AC4347" s="11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3"/>
      <c r="AU4347" s="5"/>
      <c r="AV4347" s="5"/>
      <c r="AW4347" s="13"/>
      <c r="AX4347" s="5"/>
      <c r="AY4347" s="3"/>
      <c r="AZ4347" s="5"/>
      <c r="BA4347" s="5"/>
      <c r="BB4347" s="5"/>
      <c r="BC4347" s="5"/>
      <c r="BD4347" s="3"/>
      <c r="BE4347" s="5"/>
      <c r="BF4347" s="5"/>
      <c r="BG4347" s="13"/>
      <c r="BH4347" s="5"/>
      <c r="BI4347" s="5"/>
      <c r="BJ4347" s="5"/>
      <c r="BK4347" s="5"/>
      <c r="BL4347" s="5"/>
      <c r="BM4347" s="5"/>
      <c r="BN4347" s="13"/>
      <c r="BO4347" s="5"/>
      <c r="BP4347" s="3"/>
      <c r="BQ4347" s="5"/>
      <c r="BR4347" s="5"/>
      <c r="BS4347" s="5"/>
      <c r="BT4347" s="5"/>
      <c r="BU4347" s="5"/>
      <c r="BV4347" s="3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G4347" s="5"/>
      <c r="CH4347" s="5"/>
      <c r="CI4347" s="5"/>
      <c r="CJ4347" s="5"/>
      <c r="CK4347" s="5"/>
      <c r="CL4347" s="5"/>
      <c r="CM4347" s="5"/>
      <c r="CN4347" s="5"/>
      <c r="CO4347" s="5"/>
      <c r="CP4347" s="5"/>
      <c r="CQ4347" s="5"/>
      <c r="CR4347" s="5"/>
      <c r="CS4347" s="5"/>
      <c r="CT4347" s="5"/>
      <c r="CU4347" s="5"/>
      <c r="CV4347" s="5"/>
      <c r="CW4347" s="5"/>
      <c r="CX4347" s="5"/>
      <c r="CY4347" s="5"/>
      <c r="CZ4347" s="5"/>
      <c r="DA4347" s="5"/>
      <c r="DB4347" s="5"/>
      <c r="DC4347" s="5"/>
      <c r="DD4347" s="5"/>
      <c r="DE4347" s="5"/>
      <c r="DF4347" s="5"/>
      <c r="DG4347" s="5"/>
      <c r="DH4347" s="5"/>
      <c r="DI4347" s="5"/>
      <c r="DJ4347" s="5"/>
      <c r="DK4347" s="5"/>
    </row>
    <row r="4348" ht="15.75" customHeight="1">
      <c r="A4348" s="5"/>
      <c r="B4348" s="5"/>
      <c r="C4348" s="5"/>
      <c r="D4348" s="5"/>
      <c r="E4348" s="5"/>
      <c r="F4348" s="14"/>
      <c r="G4348" s="5"/>
      <c r="H4348" s="7"/>
      <c r="I4348" s="7"/>
      <c r="J4348" s="5"/>
      <c r="K4348" s="5"/>
      <c r="L4348" s="13"/>
      <c r="M4348" s="13"/>
      <c r="N4348" s="5"/>
      <c r="O4348" s="5"/>
      <c r="P4348" s="14"/>
      <c r="Q4348" s="5"/>
      <c r="R4348" s="5"/>
      <c r="S4348" s="5"/>
      <c r="T4348" s="5"/>
      <c r="U4348" s="5"/>
      <c r="V4348" s="5"/>
      <c r="W4348" s="5"/>
      <c r="X4348" s="5"/>
      <c r="Y4348" s="5"/>
      <c r="Z4348" s="13"/>
      <c r="AA4348" s="13"/>
      <c r="AB4348" s="14"/>
      <c r="AC4348" s="11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13"/>
      <c r="AX4348" s="5"/>
      <c r="AY4348" s="3"/>
      <c r="AZ4348" s="5"/>
      <c r="BA4348" s="5"/>
      <c r="BB4348" s="5"/>
      <c r="BC4348" s="5"/>
      <c r="BD4348" s="5"/>
      <c r="BE4348" s="5"/>
      <c r="BF4348" s="5"/>
      <c r="BG4348" s="13"/>
      <c r="BH4348" s="5"/>
      <c r="BI4348" s="5"/>
      <c r="BJ4348" s="5"/>
      <c r="BK4348" s="5"/>
      <c r="BL4348" s="5"/>
      <c r="BM4348" s="13"/>
      <c r="BN4348" s="13"/>
      <c r="BO4348" s="5"/>
      <c r="BP4348" s="5"/>
      <c r="BQ4348" s="5"/>
      <c r="BR4348" s="5"/>
      <c r="BS4348" s="5"/>
      <c r="BT4348" s="5"/>
      <c r="BU4348" s="5"/>
      <c r="BV4348" s="13"/>
      <c r="BW4348" s="5"/>
      <c r="BX4348" s="13"/>
      <c r="BY4348" s="5"/>
      <c r="BZ4348" s="5"/>
      <c r="CA4348" s="5"/>
      <c r="CB4348" s="5"/>
      <c r="CC4348" s="5"/>
      <c r="CD4348" s="5"/>
      <c r="CE4348" s="5"/>
      <c r="CF4348" s="5"/>
      <c r="CG4348" s="5"/>
      <c r="CH4348" s="5"/>
      <c r="CI4348" s="5"/>
      <c r="CJ4348" s="5"/>
      <c r="CK4348" s="5"/>
      <c r="CL4348" s="5"/>
      <c r="CM4348" s="5"/>
      <c r="CN4348" s="5"/>
      <c r="CO4348" s="5"/>
      <c r="CP4348" s="5"/>
      <c r="CQ4348" s="5"/>
      <c r="CR4348" s="5"/>
      <c r="CS4348" s="5"/>
      <c r="CT4348" s="5"/>
      <c r="CU4348" s="5"/>
      <c r="CV4348" s="5"/>
      <c r="CW4348" s="5"/>
      <c r="CX4348" s="5"/>
      <c r="CY4348" s="5"/>
      <c r="CZ4348" s="5"/>
      <c r="DA4348" s="5"/>
      <c r="DB4348" s="5"/>
      <c r="DC4348" s="5"/>
      <c r="DD4348" s="5"/>
      <c r="DE4348" s="5"/>
      <c r="DF4348" s="5"/>
      <c r="DG4348" s="5"/>
      <c r="DH4348" s="5"/>
      <c r="DI4348" s="5"/>
      <c r="DJ4348" s="5"/>
      <c r="DK4348" s="5"/>
    </row>
    <row r="4349" ht="15.75" customHeight="1">
      <c r="A4349" s="5"/>
      <c r="B4349" s="5"/>
      <c r="C4349" s="5"/>
      <c r="D4349" s="5"/>
      <c r="E4349" s="5"/>
      <c r="F4349" s="14"/>
      <c r="G4349" s="5"/>
      <c r="H4349" s="7"/>
      <c r="I4349" s="7"/>
      <c r="J4349" s="5"/>
      <c r="K4349" s="5"/>
      <c r="L4349" s="13"/>
      <c r="M4349" s="13"/>
      <c r="N4349" s="5"/>
      <c r="O4349" s="5"/>
      <c r="P4349" s="14"/>
      <c r="Q4349" s="5"/>
      <c r="R4349" s="5"/>
      <c r="S4349" s="5"/>
      <c r="T4349" s="5"/>
      <c r="U4349" s="5"/>
      <c r="V4349" s="5"/>
      <c r="W4349" s="5"/>
      <c r="X4349" s="5"/>
      <c r="Y4349" s="5"/>
      <c r="Z4349" s="13"/>
      <c r="AA4349" s="13"/>
      <c r="AB4349" s="14"/>
      <c r="AC4349" s="1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3"/>
      <c r="AU4349" s="5"/>
      <c r="AV4349" s="5"/>
      <c r="AW4349" s="13"/>
      <c r="AX4349" s="5"/>
      <c r="AY4349" s="3"/>
      <c r="AZ4349" s="5"/>
      <c r="BA4349" s="5"/>
      <c r="BB4349" s="5"/>
      <c r="BC4349" s="5"/>
      <c r="BD4349" s="3"/>
      <c r="BE4349" s="5"/>
      <c r="BF4349" s="5"/>
      <c r="BG4349" s="13"/>
      <c r="BH4349" s="5"/>
      <c r="BI4349" s="5"/>
      <c r="BJ4349" s="5"/>
      <c r="BK4349" s="5"/>
      <c r="BL4349" s="5"/>
      <c r="BM4349" s="13"/>
      <c r="BN4349" s="13"/>
      <c r="BO4349" s="5"/>
      <c r="BP4349" s="5"/>
      <c r="BQ4349" s="5"/>
      <c r="BR4349" s="5"/>
      <c r="BS4349" s="5"/>
      <c r="BT4349" s="5"/>
      <c r="BU4349" s="5"/>
      <c r="BV4349" s="13"/>
      <c r="BW4349" s="5"/>
      <c r="BX4349" s="13"/>
      <c r="BY4349" s="5"/>
      <c r="BZ4349" s="5"/>
      <c r="CA4349" s="5"/>
      <c r="CB4349" s="5"/>
      <c r="CC4349" s="5"/>
      <c r="CD4349" s="5"/>
      <c r="CE4349" s="5"/>
      <c r="CF4349" s="5"/>
      <c r="CG4349" s="5"/>
      <c r="CH4349" s="5"/>
      <c r="CI4349" s="5"/>
      <c r="CJ4349" s="5"/>
      <c r="CK4349" s="5"/>
      <c r="CL4349" s="5"/>
      <c r="CM4349" s="5"/>
      <c r="CN4349" s="5"/>
      <c r="CO4349" s="5"/>
      <c r="CP4349" s="5"/>
      <c r="CQ4349" s="5"/>
      <c r="CR4349" s="5"/>
      <c r="CS4349" s="5"/>
      <c r="CT4349" s="5"/>
      <c r="CU4349" s="5"/>
      <c r="CV4349" s="5"/>
      <c r="CW4349" s="5"/>
      <c r="CX4349" s="5"/>
      <c r="CY4349" s="5"/>
      <c r="CZ4349" s="5"/>
      <c r="DA4349" s="5"/>
      <c r="DB4349" s="5"/>
      <c r="DC4349" s="5"/>
      <c r="DD4349" s="5"/>
      <c r="DE4349" s="5"/>
      <c r="DF4349" s="5"/>
      <c r="DG4349" s="5"/>
      <c r="DH4349" s="5"/>
      <c r="DI4349" s="5"/>
      <c r="DJ4349" s="5"/>
      <c r="DK4349" s="5"/>
    </row>
    <row r="4350" ht="15.75" customHeight="1">
      <c r="A4350" s="5"/>
      <c r="B4350" s="5"/>
      <c r="C4350" s="5"/>
      <c r="D4350" s="5"/>
      <c r="E4350" s="5"/>
      <c r="F4350" s="14"/>
      <c r="G4350" s="5"/>
      <c r="H4350" s="7"/>
      <c r="I4350" s="7"/>
      <c r="J4350" s="5"/>
      <c r="K4350" s="5"/>
      <c r="L4350" s="13"/>
      <c r="M4350" s="13"/>
      <c r="N4350" s="5"/>
      <c r="O4350" s="5"/>
      <c r="P4350" s="14"/>
      <c r="Q4350" s="5"/>
      <c r="R4350" s="5"/>
      <c r="S4350" s="5"/>
      <c r="T4350" s="5"/>
      <c r="U4350" s="5"/>
      <c r="V4350" s="5"/>
      <c r="W4350" s="5"/>
      <c r="X4350" s="5"/>
      <c r="Y4350" s="5"/>
      <c r="Z4350" s="13"/>
      <c r="AA4350" s="13"/>
      <c r="AB4350" s="14"/>
      <c r="AC4350" s="1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3"/>
      <c r="AU4350" s="5"/>
      <c r="AV4350" s="5"/>
      <c r="AW4350" s="13"/>
      <c r="AX4350" s="5"/>
      <c r="AY4350" s="3"/>
      <c r="AZ4350" s="5"/>
      <c r="BA4350" s="5"/>
      <c r="BB4350" s="5"/>
      <c r="BC4350" s="5"/>
      <c r="BD4350" s="3"/>
      <c r="BE4350" s="5"/>
      <c r="BF4350" s="5"/>
      <c r="BG4350" s="13"/>
      <c r="BH4350" s="5"/>
      <c r="BI4350" s="5"/>
      <c r="BJ4350" s="5"/>
      <c r="BK4350" s="5"/>
      <c r="BL4350" s="5"/>
      <c r="BM4350" s="13"/>
      <c r="BN4350" s="13"/>
      <c r="BO4350" s="5"/>
      <c r="BP4350" s="5"/>
      <c r="BQ4350" s="5"/>
      <c r="BR4350" s="5"/>
      <c r="BS4350" s="5"/>
      <c r="BT4350" s="5"/>
      <c r="BU4350" s="5"/>
      <c r="BV4350" s="13"/>
      <c r="BW4350" s="5"/>
      <c r="BX4350" s="13"/>
      <c r="BY4350" s="5"/>
      <c r="BZ4350" s="5"/>
      <c r="CA4350" s="5"/>
      <c r="CB4350" s="5"/>
      <c r="CC4350" s="5"/>
      <c r="CD4350" s="5"/>
      <c r="CE4350" s="5"/>
      <c r="CF4350" s="5"/>
      <c r="CG4350" s="5"/>
      <c r="CH4350" s="5"/>
      <c r="CI4350" s="5"/>
      <c r="CJ4350" s="5"/>
      <c r="CK4350" s="5"/>
      <c r="CL4350" s="5"/>
      <c r="CM4350" s="5"/>
      <c r="CN4350" s="5"/>
      <c r="CO4350" s="5"/>
      <c r="CP4350" s="5"/>
      <c r="CQ4350" s="5"/>
      <c r="CR4350" s="5"/>
      <c r="CS4350" s="5"/>
      <c r="CT4350" s="5"/>
      <c r="CU4350" s="5"/>
      <c r="CV4350" s="5"/>
      <c r="CW4350" s="5"/>
      <c r="CX4350" s="5"/>
      <c r="CY4350" s="5"/>
      <c r="CZ4350" s="5"/>
      <c r="DA4350" s="5"/>
      <c r="DB4350" s="5"/>
      <c r="DC4350" s="5"/>
      <c r="DD4350" s="5"/>
      <c r="DE4350" s="5"/>
      <c r="DF4350" s="5"/>
      <c r="DG4350" s="5"/>
      <c r="DH4350" s="5"/>
      <c r="DI4350" s="5"/>
      <c r="DJ4350" s="5"/>
      <c r="DK4350" s="5"/>
    </row>
    <row r="4351" ht="15.75" customHeight="1">
      <c r="A4351" s="5"/>
      <c r="B4351" s="5"/>
      <c r="C4351" s="5"/>
      <c r="D4351" s="5"/>
      <c r="E4351" s="5"/>
      <c r="F4351" s="14"/>
      <c r="G4351" s="5"/>
      <c r="H4351" s="7"/>
      <c r="I4351" s="7"/>
      <c r="J4351" s="5"/>
      <c r="K4351" s="5"/>
      <c r="L4351" s="13"/>
      <c r="M4351" s="13"/>
      <c r="N4351" s="5"/>
      <c r="O4351" s="5"/>
      <c r="P4351" s="14"/>
      <c r="Q4351" s="5"/>
      <c r="R4351" s="5"/>
      <c r="S4351" s="5"/>
      <c r="T4351" s="5"/>
      <c r="U4351" s="5"/>
      <c r="V4351" s="5"/>
      <c r="W4351" s="5"/>
      <c r="X4351" s="5"/>
      <c r="Y4351" s="5"/>
      <c r="Z4351" s="13"/>
      <c r="AA4351" s="13"/>
      <c r="AB4351" s="14"/>
      <c r="AC4351" s="11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3"/>
      <c r="AU4351" s="5"/>
      <c r="AV4351" s="5"/>
      <c r="AW4351" s="13"/>
      <c r="AX4351" s="5"/>
      <c r="AY4351" s="3"/>
      <c r="AZ4351" s="5"/>
      <c r="BA4351" s="5"/>
      <c r="BB4351" s="5"/>
      <c r="BC4351" s="5"/>
      <c r="BD4351" s="3"/>
      <c r="BE4351" s="5"/>
      <c r="BF4351" s="5"/>
      <c r="BG4351" s="13"/>
      <c r="BH4351" s="5"/>
      <c r="BI4351" s="5"/>
      <c r="BJ4351" s="5"/>
      <c r="BK4351" s="5"/>
      <c r="BL4351" s="5"/>
      <c r="BM4351" s="13"/>
      <c r="BN4351" s="13"/>
      <c r="BO4351" s="5"/>
      <c r="BP4351" s="5"/>
      <c r="BQ4351" s="5"/>
      <c r="BR4351" s="5"/>
      <c r="BS4351" s="5"/>
      <c r="BT4351" s="5"/>
      <c r="BU4351" s="5"/>
      <c r="BV4351" s="13"/>
      <c r="BW4351" s="5"/>
      <c r="BX4351" s="13"/>
      <c r="BY4351" s="5"/>
      <c r="BZ4351" s="5"/>
      <c r="CA4351" s="5"/>
      <c r="CB4351" s="5"/>
      <c r="CC4351" s="5"/>
      <c r="CD4351" s="5"/>
      <c r="CE4351" s="5"/>
      <c r="CF4351" s="5"/>
      <c r="CG4351" s="5"/>
      <c r="CH4351" s="5"/>
      <c r="CI4351" s="5"/>
      <c r="CJ4351" s="5"/>
      <c r="CK4351" s="5"/>
      <c r="CL4351" s="5"/>
      <c r="CM4351" s="5"/>
      <c r="CN4351" s="5"/>
      <c r="CO4351" s="5"/>
      <c r="CP4351" s="5"/>
      <c r="CQ4351" s="5"/>
      <c r="CR4351" s="5"/>
      <c r="CS4351" s="5"/>
      <c r="CT4351" s="5"/>
      <c r="CU4351" s="5"/>
      <c r="CV4351" s="5"/>
      <c r="CW4351" s="5"/>
      <c r="CX4351" s="5"/>
      <c r="CY4351" s="5"/>
      <c r="CZ4351" s="5"/>
      <c r="DA4351" s="5"/>
      <c r="DB4351" s="5"/>
      <c r="DC4351" s="5"/>
      <c r="DD4351" s="5"/>
      <c r="DE4351" s="5"/>
      <c r="DF4351" s="5"/>
      <c r="DG4351" s="5"/>
      <c r="DH4351" s="5"/>
      <c r="DI4351" s="5"/>
      <c r="DJ4351" s="5"/>
      <c r="DK4351" s="5"/>
    </row>
    <row r="4352" ht="15.75" customHeight="1">
      <c r="A4352" s="5"/>
      <c r="B4352" s="5"/>
      <c r="C4352" s="5"/>
      <c r="D4352" s="5"/>
      <c r="E4352" s="3"/>
      <c r="F4352" s="14"/>
      <c r="G4352" s="5"/>
      <c r="H4352" s="5"/>
      <c r="I4352" s="5"/>
      <c r="J4352" s="5"/>
      <c r="K4352" s="5"/>
      <c r="L4352" s="13"/>
      <c r="M4352" s="5"/>
      <c r="N4352" s="5"/>
      <c r="O4352" s="5"/>
      <c r="P4352" s="14"/>
      <c r="Q4352" s="5"/>
      <c r="R4352" s="5"/>
      <c r="S4352" s="5"/>
      <c r="T4352" s="5"/>
      <c r="U4352" s="5"/>
      <c r="V4352" s="5"/>
      <c r="W4352" s="5"/>
      <c r="X4352" s="5"/>
      <c r="Y4352" s="5"/>
      <c r="Z4352" s="13"/>
      <c r="AA4352" s="13"/>
      <c r="AB4352" s="14"/>
      <c r="AC4352" s="1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3"/>
      <c r="AU4352" s="5"/>
      <c r="AV4352" s="5"/>
      <c r="AW4352" s="13"/>
      <c r="AX4352" s="5"/>
      <c r="AY4352" s="3"/>
      <c r="AZ4352" s="5"/>
      <c r="BA4352" s="5"/>
      <c r="BB4352" s="5"/>
      <c r="BC4352" s="5"/>
      <c r="BD4352" s="3"/>
      <c r="BE4352" s="5"/>
      <c r="BF4352" s="5"/>
      <c r="BG4352" s="13"/>
      <c r="BH4352" s="5"/>
      <c r="BI4352" s="5"/>
      <c r="BJ4352" s="5"/>
      <c r="BK4352" s="5"/>
      <c r="BL4352" s="5"/>
      <c r="BM4352" s="5"/>
      <c r="BN4352" s="13"/>
      <c r="BO4352" s="5"/>
      <c r="BP4352" s="5"/>
      <c r="BQ4352" s="5"/>
      <c r="BR4352" s="5"/>
      <c r="BS4352" s="5"/>
      <c r="BT4352" s="5"/>
      <c r="BU4352" s="5"/>
      <c r="BV4352" s="3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G4352" s="5"/>
      <c r="CH4352" s="5"/>
      <c r="CI4352" s="5"/>
      <c r="CJ4352" s="5"/>
      <c r="CK4352" s="5"/>
      <c r="CL4352" s="5"/>
      <c r="CM4352" s="5"/>
      <c r="CN4352" s="5"/>
      <c r="CO4352" s="5"/>
      <c r="CP4352" s="5"/>
      <c r="CQ4352" s="5"/>
      <c r="CR4352" s="5"/>
      <c r="CS4352" s="5"/>
      <c r="CT4352" s="5"/>
      <c r="CU4352" s="5"/>
      <c r="CV4352" s="5"/>
      <c r="CW4352" s="5"/>
      <c r="CX4352" s="5"/>
      <c r="CY4352" s="5"/>
      <c r="CZ4352" s="5"/>
      <c r="DA4352" s="5"/>
      <c r="DB4352" s="5"/>
      <c r="DC4352" s="5"/>
      <c r="DD4352" s="5"/>
      <c r="DE4352" s="5"/>
      <c r="DF4352" s="5"/>
      <c r="DG4352" s="5"/>
      <c r="DH4352" s="5"/>
      <c r="DI4352" s="5"/>
      <c r="DJ4352" s="5"/>
      <c r="DK4352" s="5"/>
    </row>
    <row r="4353" ht="15.75" customHeight="1">
      <c r="A4353" s="5"/>
      <c r="B4353" s="5"/>
      <c r="C4353" s="5"/>
      <c r="D4353" s="5"/>
      <c r="E4353" s="5"/>
      <c r="F4353" s="14"/>
      <c r="G4353" s="5"/>
      <c r="H4353" s="7"/>
      <c r="I4353" s="7"/>
      <c r="J4353" s="5"/>
      <c r="K4353" s="5"/>
      <c r="L4353" s="13"/>
      <c r="M4353" s="13"/>
      <c r="N4353" s="5"/>
      <c r="O4353" s="5"/>
      <c r="P4353" s="14"/>
      <c r="Q4353" s="5"/>
      <c r="R4353" s="5"/>
      <c r="S4353" s="5"/>
      <c r="T4353" s="5"/>
      <c r="U4353" s="5"/>
      <c r="V4353" s="5"/>
      <c r="W4353" s="5"/>
      <c r="X4353" s="5"/>
      <c r="Y4353" s="5"/>
      <c r="Z4353" s="13"/>
      <c r="AA4353" s="13"/>
      <c r="AB4353" s="14"/>
      <c r="AC4353" s="11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3"/>
      <c r="AW4353" s="5"/>
      <c r="AX4353" s="5"/>
      <c r="AY4353" s="5"/>
      <c r="AZ4353" s="5"/>
      <c r="BA4353" s="5"/>
      <c r="BB4353" s="5"/>
      <c r="BC4353" s="5"/>
      <c r="BD4353" s="5"/>
      <c r="BE4353" s="5"/>
      <c r="BF4353" s="3"/>
      <c r="BG4353" s="5"/>
      <c r="BH4353" s="5"/>
      <c r="BI4353" s="5"/>
      <c r="BJ4353" s="5"/>
      <c r="BK4353" s="5"/>
      <c r="BL4353" s="5"/>
      <c r="BM4353" s="5"/>
      <c r="BN4353" s="13"/>
      <c r="BO4353" s="5"/>
      <c r="BP4353" s="5"/>
      <c r="BQ4353" s="5"/>
      <c r="BR4353" s="5"/>
      <c r="BS4353" s="5"/>
      <c r="BT4353" s="5"/>
      <c r="BU4353" s="5"/>
      <c r="BV4353" s="13"/>
      <c r="BW4353" s="5"/>
      <c r="BX4353" s="13"/>
      <c r="BY4353" s="5"/>
      <c r="BZ4353" s="5"/>
      <c r="CA4353" s="5"/>
      <c r="CB4353" s="5"/>
      <c r="CC4353" s="5"/>
      <c r="CD4353" s="5"/>
      <c r="CE4353" s="5"/>
      <c r="CF4353" s="5"/>
      <c r="CG4353" s="5"/>
      <c r="CH4353" s="5"/>
      <c r="CI4353" s="5"/>
      <c r="CJ4353" s="5"/>
      <c r="CK4353" s="5"/>
      <c r="CL4353" s="5"/>
      <c r="CM4353" s="5"/>
      <c r="CN4353" s="5"/>
      <c r="CO4353" s="5"/>
      <c r="CP4353" s="5"/>
      <c r="CQ4353" s="5"/>
      <c r="CR4353" s="5"/>
      <c r="CS4353" s="5"/>
      <c r="CT4353" s="5"/>
      <c r="CU4353" s="5"/>
      <c r="CV4353" s="5"/>
      <c r="CW4353" s="5"/>
      <c r="CX4353" s="5"/>
      <c r="CY4353" s="5"/>
      <c r="CZ4353" s="5"/>
      <c r="DA4353" s="5"/>
      <c r="DB4353" s="5"/>
      <c r="DC4353" s="5"/>
      <c r="DD4353" s="5"/>
      <c r="DE4353" s="5"/>
      <c r="DF4353" s="5"/>
      <c r="DG4353" s="5"/>
      <c r="DH4353" s="5"/>
      <c r="DI4353" s="5"/>
      <c r="DJ4353" s="5"/>
      <c r="DK4353" s="5"/>
    </row>
    <row r="4354" ht="15.75" customHeight="1">
      <c r="A4354" s="5"/>
      <c r="B4354" s="5"/>
      <c r="C4354" s="5"/>
      <c r="D4354" s="5"/>
      <c r="E4354" s="5"/>
      <c r="F4354" s="14"/>
      <c r="G4354" s="5"/>
      <c r="H4354" s="7"/>
      <c r="I4354" s="7"/>
      <c r="J4354" s="5"/>
      <c r="K4354" s="5"/>
      <c r="L4354" s="13"/>
      <c r="M4354" s="13"/>
      <c r="N4354" s="5"/>
      <c r="O4354" s="5"/>
      <c r="P4354" s="14"/>
      <c r="Q4354" s="5"/>
      <c r="R4354" s="5"/>
      <c r="S4354" s="5"/>
      <c r="T4354" s="5"/>
      <c r="U4354" s="5"/>
      <c r="V4354" s="5"/>
      <c r="W4354" s="5"/>
      <c r="X4354" s="5"/>
      <c r="Y4354" s="5"/>
      <c r="Z4354" s="13"/>
      <c r="AA4354" s="13"/>
      <c r="AB4354" s="14"/>
      <c r="AC4354" s="11"/>
      <c r="AD4354" s="5"/>
      <c r="AE4354" s="5"/>
      <c r="AF4354" s="5"/>
      <c r="AG4354" s="5"/>
      <c r="AH4354" s="5"/>
      <c r="AI4354" s="5"/>
      <c r="AJ4354" s="3"/>
      <c r="AK4354" s="5"/>
      <c r="AL4354" s="5"/>
      <c r="AM4354" s="5"/>
      <c r="AN4354" s="5"/>
      <c r="AO4354" s="5"/>
      <c r="AP4354" s="5"/>
      <c r="AQ4354" s="5"/>
      <c r="AR4354" s="5"/>
      <c r="AS4354" s="5"/>
      <c r="AT4354" s="3"/>
      <c r="AU4354" s="5"/>
      <c r="AV4354" s="5"/>
      <c r="AW4354" s="13"/>
      <c r="AX4354" s="5"/>
      <c r="AY4354" s="3"/>
      <c r="AZ4354" s="5"/>
      <c r="BA4354" s="5"/>
      <c r="BB4354" s="5"/>
      <c r="BC4354" s="5"/>
      <c r="BD4354" s="3"/>
      <c r="BE4354" s="5"/>
      <c r="BF4354" s="5"/>
      <c r="BG4354" s="13"/>
      <c r="BH4354" s="5"/>
      <c r="BI4354" s="5"/>
      <c r="BJ4354" s="5"/>
      <c r="BK4354" s="5"/>
      <c r="BL4354" s="5"/>
      <c r="BM4354" s="13"/>
      <c r="BN4354" s="13"/>
      <c r="BO4354" s="5"/>
      <c r="BP4354" s="5"/>
      <c r="BQ4354" s="5"/>
      <c r="BR4354" s="5"/>
      <c r="BS4354" s="5"/>
      <c r="BT4354" s="5"/>
      <c r="BU4354" s="5"/>
      <c r="BV4354" s="13"/>
      <c r="BW4354" s="5"/>
      <c r="BX4354" s="13"/>
      <c r="BY4354" s="5"/>
      <c r="BZ4354" s="5"/>
      <c r="CA4354" s="5"/>
      <c r="CB4354" s="5"/>
      <c r="CC4354" s="5"/>
      <c r="CD4354" s="5"/>
      <c r="CE4354" s="5"/>
      <c r="CF4354" s="5"/>
      <c r="CG4354" s="5"/>
      <c r="CH4354" s="5"/>
      <c r="CI4354" s="5"/>
      <c r="CJ4354" s="5"/>
      <c r="CK4354" s="5"/>
      <c r="CL4354" s="5"/>
      <c r="CM4354" s="5"/>
      <c r="CN4354" s="5"/>
      <c r="CO4354" s="5"/>
      <c r="CP4354" s="5"/>
      <c r="CQ4354" s="5"/>
      <c r="CR4354" s="5"/>
      <c r="CS4354" s="5"/>
      <c r="CT4354" s="5"/>
      <c r="CU4354" s="5"/>
      <c r="CV4354" s="5"/>
      <c r="CW4354" s="5"/>
      <c r="CX4354" s="5"/>
      <c r="CY4354" s="5"/>
      <c r="CZ4354" s="5"/>
      <c r="DA4354" s="5"/>
      <c r="DB4354" s="5"/>
      <c r="DC4354" s="5"/>
      <c r="DD4354" s="5"/>
      <c r="DE4354" s="5"/>
      <c r="DF4354" s="5"/>
      <c r="DG4354" s="5"/>
      <c r="DH4354" s="5"/>
      <c r="DI4354" s="5"/>
      <c r="DJ4354" s="5"/>
      <c r="DK4354" s="5"/>
    </row>
    <row r="4355" ht="15.75" customHeight="1">
      <c r="A4355" s="5"/>
      <c r="B4355" s="5"/>
      <c r="C4355" s="5"/>
      <c r="D4355" s="5"/>
      <c r="E4355" s="5"/>
      <c r="F4355" s="14"/>
      <c r="G4355" s="5"/>
      <c r="H4355" s="7"/>
      <c r="I4355" s="7"/>
      <c r="J4355" s="5"/>
      <c r="K4355" s="5"/>
      <c r="L4355" s="13"/>
      <c r="M4355" s="13"/>
      <c r="N4355" s="5"/>
      <c r="O4355" s="5"/>
      <c r="P4355" s="14"/>
      <c r="Q4355" s="5"/>
      <c r="R4355" s="5"/>
      <c r="S4355" s="5"/>
      <c r="T4355" s="5"/>
      <c r="U4355" s="5"/>
      <c r="V4355" s="5"/>
      <c r="W4355" s="5"/>
      <c r="X4355" s="5"/>
      <c r="Y4355" s="3"/>
      <c r="Z4355" s="13"/>
      <c r="AA4355" s="13"/>
      <c r="AB4355" s="14"/>
      <c r="AC4355" s="11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3"/>
      <c r="AU4355" s="5"/>
      <c r="AV4355" s="5"/>
      <c r="AW4355" s="13"/>
      <c r="AX4355" s="5"/>
      <c r="AY4355" s="3"/>
      <c r="AZ4355" s="5"/>
      <c r="BA4355" s="5"/>
      <c r="BB4355" s="5"/>
      <c r="BC4355" s="5"/>
      <c r="BD4355" s="3"/>
      <c r="BE4355" s="5"/>
      <c r="BF4355" s="5"/>
      <c r="BG4355" s="13"/>
      <c r="BH4355" s="5"/>
      <c r="BI4355" s="5"/>
      <c r="BJ4355" s="5"/>
      <c r="BK4355" s="5"/>
      <c r="BL4355" s="5"/>
      <c r="BM4355" s="13"/>
      <c r="BN4355" s="13"/>
      <c r="BO4355" s="5"/>
      <c r="BP4355" s="5"/>
      <c r="BQ4355" s="5"/>
      <c r="BR4355" s="5"/>
      <c r="BS4355" s="5"/>
      <c r="BT4355" s="5"/>
      <c r="BU4355" s="5"/>
      <c r="BV4355" s="13"/>
      <c r="BW4355" s="5"/>
      <c r="BX4355" s="13"/>
      <c r="BY4355" s="5"/>
      <c r="BZ4355" s="5"/>
      <c r="CA4355" s="5"/>
      <c r="CB4355" s="5"/>
      <c r="CC4355" s="5"/>
      <c r="CD4355" s="5"/>
      <c r="CE4355" s="5"/>
      <c r="CF4355" s="5"/>
      <c r="CG4355" s="5"/>
      <c r="CH4355" s="5"/>
      <c r="CI4355" s="5"/>
      <c r="CJ4355" s="5"/>
      <c r="CK4355" s="5"/>
      <c r="CL4355" s="5"/>
      <c r="CM4355" s="5"/>
      <c r="CN4355" s="5"/>
      <c r="CO4355" s="5"/>
      <c r="CP4355" s="5"/>
      <c r="CQ4355" s="5"/>
      <c r="CR4355" s="5"/>
      <c r="CS4355" s="5"/>
      <c r="CT4355" s="5"/>
      <c r="CU4355" s="5"/>
      <c r="CV4355" s="5"/>
      <c r="CW4355" s="5"/>
      <c r="CX4355" s="5"/>
      <c r="CY4355" s="5"/>
      <c r="CZ4355" s="5"/>
      <c r="DA4355" s="5"/>
      <c r="DB4355" s="5"/>
      <c r="DC4355" s="5"/>
      <c r="DD4355" s="5"/>
      <c r="DE4355" s="5"/>
      <c r="DF4355" s="5"/>
      <c r="DG4355" s="5"/>
      <c r="DH4355" s="5"/>
      <c r="DI4355" s="5"/>
      <c r="DJ4355" s="5"/>
      <c r="DK4355" s="5"/>
    </row>
    <row r="4356" ht="15.75" customHeight="1">
      <c r="A4356" s="5"/>
      <c r="B4356" s="5"/>
      <c r="C4356" s="5"/>
      <c r="D4356" s="5"/>
      <c r="E4356" s="5"/>
      <c r="F4356" s="14"/>
      <c r="G4356" s="5"/>
      <c r="H4356" s="5"/>
      <c r="I4356" s="5"/>
      <c r="J4356" s="5"/>
      <c r="K4356" s="5"/>
      <c r="L4356" s="13"/>
      <c r="M4356" s="5"/>
      <c r="N4356" s="5"/>
      <c r="O4356" s="5"/>
      <c r="P4356" s="14"/>
      <c r="Q4356" s="5"/>
      <c r="R4356" s="5"/>
      <c r="S4356" s="5"/>
      <c r="T4356" s="5"/>
      <c r="U4356" s="5"/>
      <c r="V4356" s="5"/>
      <c r="W4356" s="5"/>
      <c r="X4356" s="5"/>
      <c r="Y4356" s="5"/>
      <c r="Z4356" s="13"/>
      <c r="AA4356" s="13"/>
      <c r="AB4356" s="14"/>
      <c r="AC4356" s="11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3"/>
      <c r="AU4356" s="5"/>
      <c r="AV4356" s="5"/>
      <c r="AW4356" s="13"/>
      <c r="AX4356" s="5"/>
      <c r="AY4356" s="3"/>
      <c r="AZ4356" s="5"/>
      <c r="BA4356" s="5"/>
      <c r="BB4356" s="5"/>
      <c r="BC4356" s="5"/>
      <c r="BD4356" s="3"/>
      <c r="BE4356" s="5"/>
      <c r="BF4356" s="5"/>
      <c r="BG4356" s="13"/>
      <c r="BH4356" s="5"/>
      <c r="BI4356" s="5"/>
      <c r="BJ4356" s="5"/>
      <c r="BK4356" s="5"/>
      <c r="BL4356" s="5"/>
      <c r="BM4356" s="5"/>
      <c r="BN4356" s="13"/>
      <c r="BO4356" s="5"/>
      <c r="BP4356" s="3"/>
      <c r="BQ4356" s="5"/>
      <c r="BR4356" s="5"/>
      <c r="BS4356" s="5"/>
      <c r="BT4356" s="5"/>
      <c r="BU4356" s="5"/>
      <c r="BV4356" s="3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G4356" s="5"/>
      <c r="CH4356" s="5"/>
      <c r="CI4356" s="5"/>
      <c r="CJ4356" s="5"/>
      <c r="CK4356" s="5"/>
      <c r="CL4356" s="5"/>
      <c r="CM4356" s="5"/>
      <c r="CN4356" s="5"/>
      <c r="CO4356" s="5"/>
      <c r="CP4356" s="5"/>
      <c r="CQ4356" s="5"/>
      <c r="CR4356" s="5"/>
      <c r="CS4356" s="5"/>
      <c r="CT4356" s="5"/>
      <c r="CU4356" s="5"/>
      <c r="CV4356" s="5"/>
      <c r="CW4356" s="5"/>
      <c r="CX4356" s="5"/>
      <c r="CY4356" s="5"/>
      <c r="CZ4356" s="5"/>
      <c r="DA4356" s="5"/>
      <c r="DB4356" s="5"/>
      <c r="DC4356" s="5"/>
      <c r="DD4356" s="5"/>
      <c r="DE4356" s="5"/>
      <c r="DF4356" s="5"/>
      <c r="DG4356" s="5"/>
      <c r="DH4356" s="5"/>
      <c r="DI4356" s="5"/>
      <c r="DJ4356" s="5"/>
      <c r="DK4356" s="5"/>
    </row>
    <row r="4357" ht="15.75" customHeight="1">
      <c r="A4357" s="5"/>
      <c r="B4357" s="5"/>
      <c r="C4357" s="5"/>
      <c r="D4357" s="5"/>
      <c r="E4357" s="5"/>
      <c r="F4357" s="14"/>
      <c r="G4357" s="5"/>
      <c r="H4357" s="7"/>
      <c r="I4357" s="7"/>
      <c r="J4357" s="5"/>
      <c r="K4357" s="5"/>
      <c r="L4357" s="13"/>
      <c r="M4357" s="13"/>
      <c r="N4357" s="5"/>
      <c r="O4357" s="5"/>
      <c r="P4357" s="14"/>
      <c r="Q4357" s="5"/>
      <c r="R4357" s="5"/>
      <c r="S4357" s="5"/>
      <c r="T4357" s="5"/>
      <c r="U4357" s="5"/>
      <c r="V4357" s="5"/>
      <c r="W4357" s="5"/>
      <c r="X4357" s="5"/>
      <c r="Y4357" s="5"/>
      <c r="Z4357" s="13"/>
      <c r="AA4357" s="13"/>
      <c r="AB4357" s="14"/>
      <c r="AC4357" s="11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3"/>
      <c r="AU4357" s="5"/>
      <c r="AV4357" s="5"/>
      <c r="AW4357" s="13"/>
      <c r="AX4357" s="5"/>
      <c r="AY4357" s="3"/>
      <c r="AZ4357" s="5"/>
      <c r="BA4357" s="5"/>
      <c r="BB4357" s="5"/>
      <c r="BC4357" s="5"/>
      <c r="BD4357" s="3"/>
      <c r="BE4357" s="5"/>
      <c r="BF4357" s="5"/>
      <c r="BG4357" s="13"/>
      <c r="BH4357" s="5"/>
      <c r="BI4357" s="5"/>
      <c r="BJ4357" s="5"/>
      <c r="BK4357" s="5"/>
      <c r="BL4357" s="5"/>
      <c r="BM4357" s="13"/>
      <c r="BN4357" s="13"/>
      <c r="BO4357" s="5"/>
      <c r="BP4357" s="5"/>
      <c r="BQ4357" s="5"/>
      <c r="BR4357" s="5"/>
      <c r="BS4357" s="5"/>
      <c r="BT4357" s="5"/>
      <c r="BU4357" s="5"/>
      <c r="BV4357" s="13"/>
      <c r="BW4357" s="5"/>
      <c r="BX4357" s="13"/>
      <c r="BY4357" s="5"/>
      <c r="BZ4357" s="5"/>
      <c r="CA4357" s="5"/>
      <c r="CB4357" s="5"/>
      <c r="CC4357" s="5"/>
      <c r="CD4357" s="5"/>
      <c r="CE4357" s="5"/>
      <c r="CF4357" s="5"/>
      <c r="CG4357" s="5"/>
      <c r="CH4357" s="5"/>
      <c r="CI4357" s="5"/>
      <c r="CJ4357" s="5"/>
      <c r="CK4357" s="5"/>
      <c r="CL4357" s="5"/>
      <c r="CM4357" s="5"/>
      <c r="CN4357" s="5"/>
      <c r="CO4357" s="5"/>
      <c r="CP4357" s="5"/>
      <c r="CQ4357" s="5"/>
      <c r="CR4357" s="5"/>
      <c r="CS4357" s="5"/>
      <c r="CT4357" s="5"/>
      <c r="CU4357" s="5"/>
      <c r="CV4357" s="5"/>
      <c r="CW4357" s="5"/>
      <c r="CX4357" s="5"/>
      <c r="CY4357" s="5"/>
      <c r="CZ4357" s="5"/>
      <c r="DA4357" s="5"/>
      <c r="DB4357" s="5"/>
      <c r="DC4357" s="5"/>
      <c r="DD4357" s="5"/>
      <c r="DE4357" s="5"/>
      <c r="DF4357" s="5"/>
      <c r="DG4357" s="5"/>
      <c r="DH4357" s="5"/>
      <c r="DI4357" s="5"/>
      <c r="DJ4357" s="5"/>
      <c r="DK4357" s="5"/>
    </row>
    <row r="4358" ht="15.75" customHeight="1">
      <c r="A4358" s="5"/>
      <c r="B4358" s="5"/>
      <c r="C4358" s="5"/>
      <c r="D4358" s="5"/>
      <c r="E4358" s="5"/>
      <c r="F4358" s="14"/>
      <c r="G4358" s="5"/>
      <c r="H4358" s="7"/>
      <c r="I4358" s="7"/>
      <c r="J4358" s="5"/>
      <c r="K4358" s="5"/>
      <c r="L4358" s="13"/>
      <c r="M4358" s="13"/>
      <c r="N4358" s="5"/>
      <c r="O4358" s="5"/>
      <c r="P4358" s="14"/>
      <c r="Q4358" s="5"/>
      <c r="R4358" s="5"/>
      <c r="S4358" s="5"/>
      <c r="T4358" s="5"/>
      <c r="U4358" s="5"/>
      <c r="V4358" s="5"/>
      <c r="W4358" s="5"/>
      <c r="X4358" s="5"/>
      <c r="Y4358" s="5"/>
      <c r="Z4358" s="13"/>
      <c r="AA4358" s="13"/>
      <c r="AB4358" s="14"/>
      <c r="AC4358" s="11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3"/>
      <c r="AU4358" s="5"/>
      <c r="AV4358" s="5"/>
      <c r="AW4358" s="13"/>
      <c r="AX4358" s="5"/>
      <c r="AY4358" s="3"/>
      <c r="AZ4358" s="5"/>
      <c r="BA4358" s="5"/>
      <c r="BB4358" s="5"/>
      <c r="BC4358" s="5"/>
      <c r="BD4358" s="3"/>
      <c r="BE4358" s="5"/>
      <c r="BF4358" s="5"/>
      <c r="BG4358" s="13"/>
      <c r="BH4358" s="5"/>
      <c r="BI4358" s="5"/>
      <c r="BJ4358" s="5"/>
      <c r="BK4358" s="5"/>
      <c r="BL4358" s="5"/>
      <c r="BM4358" s="13"/>
      <c r="BN4358" s="13"/>
      <c r="BO4358" s="5"/>
      <c r="BP4358" s="5"/>
      <c r="BQ4358" s="5"/>
      <c r="BR4358" s="5"/>
      <c r="BS4358" s="5"/>
      <c r="BT4358" s="5"/>
      <c r="BU4358" s="5"/>
      <c r="BV4358" s="13"/>
      <c r="BW4358" s="5"/>
      <c r="BX4358" s="13"/>
      <c r="BY4358" s="5"/>
      <c r="BZ4358" s="5"/>
      <c r="CA4358" s="5"/>
      <c r="CB4358" s="5"/>
      <c r="CC4358" s="5"/>
      <c r="CD4358" s="5"/>
      <c r="CE4358" s="5"/>
      <c r="CF4358" s="5"/>
      <c r="CG4358" s="5"/>
      <c r="CH4358" s="5"/>
      <c r="CI4358" s="5"/>
      <c r="CJ4358" s="5"/>
      <c r="CK4358" s="5"/>
      <c r="CL4358" s="5"/>
      <c r="CM4358" s="5"/>
      <c r="CN4358" s="5"/>
      <c r="CO4358" s="5"/>
      <c r="CP4358" s="5"/>
      <c r="CQ4358" s="5"/>
      <c r="CR4358" s="5"/>
      <c r="CS4358" s="5"/>
      <c r="CT4358" s="5"/>
      <c r="CU4358" s="5"/>
      <c r="CV4358" s="5"/>
      <c r="CW4358" s="5"/>
      <c r="CX4358" s="5"/>
      <c r="CY4358" s="5"/>
      <c r="CZ4358" s="5"/>
      <c r="DA4358" s="5"/>
      <c r="DB4358" s="5"/>
      <c r="DC4358" s="5"/>
      <c r="DD4358" s="5"/>
      <c r="DE4358" s="5"/>
      <c r="DF4358" s="5"/>
      <c r="DG4358" s="5"/>
      <c r="DH4358" s="5"/>
      <c r="DI4358" s="5"/>
      <c r="DJ4358" s="5"/>
      <c r="DK4358" s="5"/>
    </row>
    <row r="4359" ht="15.75" customHeight="1">
      <c r="A4359" s="5"/>
      <c r="B4359" s="5"/>
      <c r="C4359" s="5"/>
      <c r="D4359" s="5"/>
      <c r="E4359" s="5"/>
      <c r="F4359" s="14"/>
      <c r="G4359" s="5"/>
      <c r="H4359" s="7"/>
      <c r="I4359" s="7"/>
      <c r="J4359" s="5"/>
      <c r="K4359" s="5"/>
      <c r="L4359" s="13"/>
      <c r="M4359" s="13"/>
      <c r="N4359" s="5"/>
      <c r="O4359" s="5"/>
      <c r="P4359" s="14"/>
      <c r="Q4359" s="5"/>
      <c r="R4359" s="5"/>
      <c r="S4359" s="5"/>
      <c r="T4359" s="5"/>
      <c r="U4359" s="5"/>
      <c r="V4359" s="5"/>
      <c r="W4359" s="5"/>
      <c r="X4359" s="5"/>
      <c r="Y4359" s="5"/>
      <c r="Z4359" s="13"/>
      <c r="AA4359" s="13"/>
      <c r="AB4359" s="14"/>
      <c r="AC4359" s="11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3"/>
      <c r="AU4359" s="5"/>
      <c r="AV4359" s="5"/>
      <c r="AW4359" s="13"/>
      <c r="AX4359" s="5"/>
      <c r="AY4359" s="3"/>
      <c r="AZ4359" s="5"/>
      <c r="BA4359" s="5"/>
      <c r="BB4359" s="5"/>
      <c r="BC4359" s="5"/>
      <c r="BD4359" s="3"/>
      <c r="BE4359" s="5"/>
      <c r="BF4359" s="5"/>
      <c r="BG4359" s="13"/>
      <c r="BH4359" s="5"/>
      <c r="BI4359" s="5"/>
      <c r="BJ4359" s="5"/>
      <c r="BK4359" s="5"/>
      <c r="BL4359" s="5"/>
      <c r="BM4359" s="13"/>
      <c r="BN4359" s="13"/>
      <c r="BO4359" s="5"/>
      <c r="BP4359" s="5"/>
      <c r="BQ4359" s="5"/>
      <c r="BR4359" s="5"/>
      <c r="BS4359" s="5"/>
      <c r="BT4359" s="5"/>
      <c r="BU4359" s="5"/>
      <c r="BV4359" s="13"/>
      <c r="BW4359" s="5"/>
      <c r="BX4359" s="13"/>
      <c r="BY4359" s="5"/>
      <c r="BZ4359" s="5"/>
      <c r="CA4359" s="5"/>
      <c r="CB4359" s="5"/>
      <c r="CC4359" s="5"/>
      <c r="CD4359" s="5"/>
      <c r="CE4359" s="5"/>
      <c r="CF4359" s="5"/>
      <c r="CG4359" s="5"/>
      <c r="CH4359" s="5"/>
      <c r="CI4359" s="5"/>
      <c r="CJ4359" s="5"/>
      <c r="CK4359" s="5"/>
      <c r="CL4359" s="5"/>
      <c r="CM4359" s="5"/>
      <c r="CN4359" s="5"/>
      <c r="CO4359" s="5"/>
      <c r="CP4359" s="5"/>
      <c r="CQ4359" s="5"/>
      <c r="CR4359" s="5"/>
      <c r="CS4359" s="5"/>
      <c r="CT4359" s="5"/>
      <c r="CU4359" s="5"/>
      <c r="CV4359" s="5"/>
      <c r="CW4359" s="5"/>
      <c r="CX4359" s="5"/>
      <c r="CY4359" s="5"/>
      <c r="CZ4359" s="5"/>
      <c r="DA4359" s="5"/>
      <c r="DB4359" s="5"/>
      <c r="DC4359" s="5"/>
      <c r="DD4359" s="5"/>
      <c r="DE4359" s="5"/>
      <c r="DF4359" s="5"/>
      <c r="DG4359" s="5"/>
      <c r="DH4359" s="5"/>
      <c r="DI4359" s="5"/>
      <c r="DJ4359" s="5"/>
      <c r="DK4359" s="5"/>
    </row>
    <row r="4360" ht="15.75" customHeight="1">
      <c r="A4360" s="5"/>
      <c r="B4360" s="5"/>
      <c r="C4360" s="5"/>
      <c r="D4360" s="5"/>
      <c r="E4360" s="3"/>
      <c r="F4360" s="14"/>
      <c r="G4360" s="5"/>
      <c r="H4360" s="5"/>
      <c r="I4360" s="5"/>
      <c r="J4360" s="5"/>
      <c r="K4360" s="5"/>
      <c r="L4360" s="13"/>
      <c r="M4360" s="5"/>
      <c r="N4360" s="5"/>
      <c r="O4360" s="5"/>
      <c r="P4360" s="14"/>
      <c r="Q4360" s="5"/>
      <c r="R4360" s="5"/>
      <c r="S4360" s="5"/>
      <c r="T4360" s="5"/>
      <c r="U4360" s="5"/>
      <c r="V4360" s="5"/>
      <c r="W4360" s="5"/>
      <c r="X4360" s="5"/>
      <c r="Y4360" s="5"/>
      <c r="Z4360" s="13"/>
      <c r="AA4360" s="13"/>
      <c r="AB4360" s="14"/>
      <c r="AC4360" s="11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3"/>
      <c r="AU4360" s="5"/>
      <c r="AV4360" s="5"/>
      <c r="AW4360" s="13"/>
      <c r="AX4360" s="5"/>
      <c r="AY4360" s="3"/>
      <c r="AZ4360" s="5"/>
      <c r="BA4360" s="5"/>
      <c r="BB4360" s="5"/>
      <c r="BC4360" s="5"/>
      <c r="BD4360" s="3"/>
      <c r="BE4360" s="5"/>
      <c r="BF4360" s="5"/>
      <c r="BG4360" s="13"/>
      <c r="BH4360" s="5"/>
      <c r="BI4360" s="5"/>
      <c r="BJ4360" s="5"/>
      <c r="BK4360" s="5"/>
      <c r="BL4360" s="5"/>
      <c r="BM4360" s="5"/>
      <c r="BN4360" s="13"/>
      <c r="BO4360" s="5"/>
      <c r="BP4360" s="5"/>
      <c r="BQ4360" s="5"/>
      <c r="BR4360" s="5"/>
      <c r="BS4360" s="5"/>
      <c r="BT4360" s="5"/>
      <c r="BU4360" s="5"/>
      <c r="BV4360" s="3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G4360" s="5"/>
      <c r="CH4360" s="5"/>
      <c r="CI4360" s="5"/>
      <c r="CJ4360" s="5"/>
      <c r="CK4360" s="5"/>
      <c r="CL4360" s="5"/>
      <c r="CM4360" s="5"/>
      <c r="CN4360" s="5"/>
      <c r="CO4360" s="5"/>
      <c r="CP4360" s="5"/>
      <c r="CQ4360" s="5"/>
      <c r="CR4360" s="5"/>
      <c r="CS4360" s="5"/>
      <c r="CT4360" s="5"/>
      <c r="CU4360" s="5"/>
      <c r="CV4360" s="5"/>
      <c r="CW4360" s="5"/>
      <c r="CX4360" s="5"/>
      <c r="CY4360" s="5"/>
      <c r="CZ4360" s="5"/>
      <c r="DA4360" s="5"/>
      <c r="DB4360" s="5"/>
      <c r="DC4360" s="5"/>
      <c r="DD4360" s="5"/>
      <c r="DE4360" s="5"/>
      <c r="DF4360" s="5"/>
      <c r="DG4360" s="5"/>
      <c r="DH4360" s="5"/>
      <c r="DI4360" s="5"/>
      <c r="DJ4360" s="5"/>
      <c r="DK4360" s="5"/>
    </row>
    <row r="4361" ht="15.75" customHeight="1">
      <c r="A4361" s="5"/>
      <c r="B4361" s="5"/>
      <c r="C4361" s="5"/>
      <c r="D4361" s="5"/>
      <c r="E4361" s="5"/>
      <c r="F4361" s="14"/>
      <c r="G4361" s="5"/>
      <c r="H4361" s="7"/>
      <c r="I4361" s="7"/>
      <c r="J4361" s="5"/>
      <c r="K4361" s="5"/>
      <c r="L4361" s="13"/>
      <c r="M4361" s="13"/>
      <c r="N4361" s="5"/>
      <c r="O4361" s="5"/>
      <c r="P4361" s="14"/>
      <c r="Q4361" s="5"/>
      <c r="R4361" s="5"/>
      <c r="S4361" s="5"/>
      <c r="T4361" s="5"/>
      <c r="U4361" s="5"/>
      <c r="V4361" s="5"/>
      <c r="W4361" s="5"/>
      <c r="X4361" s="5"/>
      <c r="Y4361" s="3"/>
      <c r="Z4361" s="13"/>
      <c r="AA4361" s="13"/>
      <c r="AB4361" s="14"/>
      <c r="AC4361" s="11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3"/>
      <c r="AU4361" s="5"/>
      <c r="AV4361" s="5"/>
      <c r="AW4361" s="13"/>
      <c r="AX4361" s="5"/>
      <c r="AY4361" s="3"/>
      <c r="AZ4361" s="5"/>
      <c r="BA4361" s="5"/>
      <c r="BB4361" s="5"/>
      <c r="BC4361" s="5"/>
      <c r="BD4361" s="3"/>
      <c r="BE4361" s="5"/>
      <c r="BF4361" s="5"/>
      <c r="BG4361" s="13"/>
      <c r="BH4361" s="5"/>
      <c r="BI4361" s="5"/>
      <c r="BJ4361" s="5"/>
      <c r="BK4361" s="5"/>
      <c r="BL4361" s="5"/>
      <c r="BM4361" s="13"/>
      <c r="BN4361" s="13"/>
      <c r="BO4361" s="5"/>
      <c r="BP4361" s="5"/>
      <c r="BQ4361" s="5"/>
      <c r="BR4361" s="5"/>
      <c r="BS4361" s="5"/>
      <c r="BT4361" s="5"/>
      <c r="BU4361" s="5"/>
      <c r="BV4361" s="13"/>
      <c r="BW4361" s="5"/>
      <c r="BX4361" s="13"/>
      <c r="BY4361" s="5"/>
      <c r="BZ4361" s="5"/>
      <c r="CA4361" s="5"/>
      <c r="CB4361" s="5"/>
      <c r="CC4361" s="5"/>
      <c r="CD4361" s="5"/>
      <c r="CE4361" s="5"/>
      <c r="CF4361" s="5"/>
      <c r="CG4361" s="5"/>
      <c r="CH4361" s="5"/>
      <c r="CI4361" s="5"/>
      <c r="CJ4361" s="5"/>
      <c r="CK4361" s="5"/>
      <c r="CL4361" s="5"/>
      <c r="CM4361" s="5"/>
      <c r="CN4361" s="5"/>
      <c r="CO4361" s="5"/>
      <c r="CP4361" s="5"/>
      <c r="CQ4361" s="5"/>
      <c r="CR4361" s="5"/>
      <c r="CS4361" s="5"/>
      <c r="CT4361" s="5"/>
      <c r="CU4361" s="5"/>
      <c r="CV4361" s="5"/>
      <c r="CW4361" s="5"/>
      <c r="CX4361" s="5"/>
      <c r="CY4361" s="5"/>
      <c r="CZ4361" s="5"/>
      <c r="DA4361" s="5"/>
      <c r="DB4361" s="5"/>
      <c r="DC4361" s="5"/>
      <c r="DD4361" s="5"/>
      <c r="DE4361" s="5"/>
      <c r="DF4361" s="5"/>
      <c r="DG4361" s="5"/>
      <c r="DH4361" s="5"/>
      <c r="DI4361" s="5"/>
      <c r="DJ4361" s="5"/>
      <c r="DK4361" s="5"/>
    </row>
    <row r="4362" ht="15.75" customHeight="1">
      <c r="A4362" s="5"/>
      <c r="B4362" s="5"/>
      <c r="C4362" s="5"/>
      <c r="D4362" s="5"/>
      <c r="E4362" s="5"/>
      <c r="F4362" s="14"/>
      <c r="G4362" s="5"/>
      <c r="H4362" s="7"/>
      <c r="I4362" s="7"/>
      <c r="J4362" s="5"/>
      <c r="K4362" s="5"/>
      <c r="L4362" s="13"/>
      <c r="M4362" s="13"/>
      <c r="N4362" s="5"/>
      <c r="O4362" s="5"/>
      <c r="P4362" s="14"/>
      <c r="Q4362" s="5"/>
      <c r="R4362" s="5"/>
      <c r="S4362" s="5"/>
      <c r="T4362" s="5"/>
      <c r="U4362" s="5"/>
      <c r="V4362" s="5"/>
      <c r="W4362" s="5"/>
      <c r="X4362" s="5"/>
      <c r="Y4362" s="5"/>
      <c r="Z4362" s="13"/>
      <c r="AA4362" s="13"/>
      <c r="AB4362" s="14"/>
      <c r="AC4362" s="11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3"/>
      <c r="AU4362" s="5"/>
      <c r="AV4362" s="5"/>
      <c r="AW4362" s="13"/>
      <c r="AX4362" s="5"/>
      <c r="AY4362" s="3"/>
      <c r="AZ4362" s="5"/>
      <c r="BA4362" s="5"/>
      <c r="BB4362" s="5"/>
      <c r="BC4362" s="5"/>
      <c r="BD4362" s="3"/>
      <c r="BE4362" s="5"/>
      <c r="BF4362" s="5"/>
      <c r="BG4362" s="13"/>
      <c r="BH4362" s="5"/>
      <c r="BI4362" s="5"/>
      <c r="BJ4362" s="5"/>
      <c r="BK4362" s="5"/>
      <c r="BL4362" s="5"/>
      <c r="BM4362" s="5"/>
      <c r="BN4362" s="13"/>
      <c r="BO4362" s="5"/>
      <c r="BP4362" s="5"/>
      <c r="BQ4362" s="5"/>
      <c r="BR4362" s="5"/>
      <c r="BS4362" s="5"/>
      <c r="BT4362" s="5"/>
      <c r="BU4362" s="5"/>
      <c r="BV4362" s="13"/>
      <c r="BW4362" s="5"/>
      <c r="BX4362" s="13"/>
      <c r="BY4362" s="5"/>
      <c r="BZ4362" s="5"/>
      <c r="CA4362" s="5"/>
      <c r="CB4362" s="5"/>
      <c r="CC4362" s="5"/>
      <c r="CD4362" s="5"/>
      <c r="CE4362" s="5"/>
      <c r="CF4362" s="5"/>
      <c r="CG4362" s="5"/>
      <c r="CH4362" s="5"/>
      <c r="CI4362" s="5"/>
      <c r="CJ4362" s="5"/>
      <c r="CK4362" s="5"/>
      <c r="CL4362" s="5"/>
      <c r="CM4362" s="5"/>
      <c r="CN4362" s="5"/>
      <c r="CO4362" s="5"/>
      <c r="CP4362" s="5"/>
      <c r="CQ4362" s="5"/>
      <c r="CR4362" s="5"/>
      <c r="CS4362" s="5"/>
      <c r="CT4362" s="5"/>
      <c r="CU4362" s="5"/>
      <c r="CV4362" s="5"/>
      <c r="CW4362" s="5"/>
      <c r="CX4362" s="5"/>
      <c r="CY4362" s="5"/>
      <c r="CZ4362" s="5"/>
      <c r="DA4362" s="5"/>
      <c r="DB4362" s="5"/>
      <c r="DC4362" s="5"/>
      <c r="DD4362" s="5"/>
      <c r="DE4362" s="5"/>
      <c r="DF4362" s="5"/>
      <c r="DG4362" s="5"/>
      <c r="DH4362" s="5"/>
      <c r="DI4362" s="5"/>
      <c r="DJ4362" s="5"/>
      <c r="DK4362" s="5"/>
    </row>
    <row r="4363" ht="15.75" customHeight="1">
      <c r="A4363" s="5"/>
      <c r="B4363" s="5"/>
      <c r="C4363" s="5"/>
      <c r="D4363" s="5"/>
      <c r="E4363" s="5"/>
      <c r="F4363" s="14"/>
      <c r="G4363" s="5"/>
      <c r="H4363" s="7"/>
      <c r="I4363" s="7"/>
      <c r="J4363" s="5"/>
      <c r="K4363" s="5"/>
      <c r="L4363" s="13"/>
      <c r="M4363" s="13"/>
      <c r="N4363" s="5"/>
      <c r="O4363" s="5"/>
      <c r="P4363" s="14"/>
      <c r="Q4363" s="5"/>
      <c r="R4363" s="5"/>
      <c r="S4363" s="5"/>
      <c r="T4363" s="5"/>
      <c r="U4363" s="5"/>
      <c r="V4363" s="5"/>
      <c r="W4363" s="5"/>
      <c r="X4363" s="5"/>
      <c r="Y4363" s="5"/>
      <c r="Z4363" s="13"/>
      <c r="AA4363" s="13"/>
      <c r="AB4363" s="14"/>
      <c r="AC4363" s="11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13"/>
      <c r="AX4363" s="5"/>
      <c r="AY4363" s="5"/>
      <c r="AZ4363" s="5"/>
      <c r="BA4363" s="5"/>
      <c r="BB4363" s="5"/>
      <c r="BC4363" s="5"/>
      <c r="BD4363" s="5"/>
      <c r="BE4363" s="5"/>
      <c r="BF4363" s="5"/>
      <c r="BG4363" s="13"/>
      <c r="BH4363" s="5"/>
      <c r="BI4363" s="5"/>
      <c r="BJ4363" s="5"/>
      <c r="BK4363" s="5"/>
      <c r="BL4363" s="5"/>
      <c r="BM4363" s="13"/>
      <c r="BN4363" s="13"/>
      <c r="BO4363" s="5"/>
      <c r="BP4363" s="5"/>
      <c r="BQ4363" s="5"/>
      <c r="BR4363" s="5"/>
      <c r="BS4363" s="5"/>
      <c r="BT4363" s="5"/>
      <c r="BU4363" s="5"/>
      <c r="BV4363" s="13"/>
      <c r="BW4363" s="5"/>
      <c r="BX4363" s="13"/>
      <c r="BY4363" s="5"/>
      <c r="BZ4363" s="5"/>
      <c r="CA4363" s="5"/>
      <c r="CB4363" s="5"/>
      <c r="CC4363" s="5"/>
      <c r="CD4363" s="5"/>
      <c r="CE4363" s="5"/>
      <c r="CF4363" s="5"/>
      <c r="CG4363" s="5"/>
      <c r="CH4363" s="5"/>
      <c r="CI4363" s="5"/>
      <c r="CJ4363" s="5"/>
      <c r="CK4363" s="5"/>
      <c r="CL4363" s="5"/>
      <c r="CM4363" s="5"/>
      <c r="CN4363" s="5"/>
      <c r="CO4363" s="5"/>
      <c r="CP4363" s="5"/>
      <c r="CQ4363" s="5"/>
      <c r="CR4363" s="5"/>
      <c r="CS4363" s="5"/>
      <c r="CT4363" s="5"/>
      <c r="CU4363" s="5"/>
      <c r="CV4363" s="5"/>
      <c r="CW4363" s="5"/>
      <c r="CX4363" s="5"/>
      <c r="CY4363" s="5"/>
      <c r="CZ4363" s="5"/>
      <c r="DA4363" s="5"/>
      <c r="DB4363" s="5"/>
      <c r="DC4363" s="5"/>
      <c r="DD4363" s="5"/>
      <c r="DE4363" s="5"/>
      <c r="DF4363" s="5"/>
      <c r="DG4363" s="5"/>
      <c r="DH4363" s="5"/>
      <c r="DI4363" s="5"/>
      <c r="DJ4363" s="5"/>
      <c r="DK4363" s="5"/>
    </row>
    <row r="4364" ht="15.75" customHeight="1">
      <c r="A4364" s="5"/>
      <c r="B4364" s="5"/>
      <c r="C4364" s="5"/>
      <c r="D4364" s="5"/>
      <c r="E4364" s="5"/>
      <c r="F4364" s="14"/>
      <c r="G4364" s="5"/>
      <c r="H4364" s="7"/>
      <c r="I4364" s="7"/>
      <c r="J4364" s="5"/>
      <c r="K4364" s="5"/>
      <c r="L4364" s="13"/>
      <c r="M4364" s="13"/>
      <c r="N4364" s="5"/>
      <c r="O4364" s="5"/>
      <c r="P4364" s="14"/>
      <c r="Q4364" s="5"/>
      <c r="R4364" s="5"/>
      <c r="S4364" s="5"/>
      <c r="T4364" s="5"/>
      <c r="U4364" s="5"/>
      <c r="V4364" s="5"/>
      <c r="W4364" s="5"/>
      <c r="X4364" s="5"/>
      <c r="Y4364" s="5"/>
      <c r="Z4364" s="13"/>
      <c r="AA4364" s="13"/>
      <c r="AB4364" s="14"/>
      <c r="AC4364" s="11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3"/>
      <c r="AU4364" s="5"/>
      <c r="AV4364" s="5"/>
      <c r="AW4364" s="13"/>
      <c r="AX4364" s="5"/>
      <c r="AY4364" s="3"/>
      <c r="AZ4364" s="5"/>
      <c r="BA4364" s="5"/>
      <c r="BB4364" s="5"/>
      <c r="BC4364" s="5"/>
      <c r="BD4364" s="3"/>
      <c r="BE4364" s="5"/>
      <c r="BF4364" s="5"/>
      <c r="BG4364" s="13"/>
      <c r="BH4364" s="5"/>
      <c r="BI4364" s="5"/>
      <c r="BJ4364" s="5"/>
      <c r="BK4364" s="5"/>
      <c r="BL4364" s="5"/>
      <c r="BM4364" s="13"/>
      <c r="BN4364" s="13"/>
      <c r="BO4364" s="5"/>
      <c r="BP4364" s="5"/>
      <c r="BQ4364" s="5"/>
      <c r="BR4364" s="5"/>
      <c r="BS4364" s="5"/>
      <c r="BT4364" s="5"/>
      <c r="BU4364" s="5"/>
      <c r="BV4364" s="13"/>
      <c r="BW4364" s="5"/>
      <c r="BX4364" s="13"/>
      <c r="BY4364" s="5"/>
      <c r="BZ4364" s="5"/>
      <c r="CA4364" s="5"/>
      <c r="CB4364" s="5"/>
      <c r="CC4364" s="5"/>
      <c r="CD4364" s="5"/>
      <c r="CE4364" s="5"/>
      <c r="CF4364" s="5"/>
      <c r="CG4364" s="5"/>
      <c r="CH4364" s="5"/>
      <c r="CI4364" s="5"/>
      <c r="CJ4364" s="5"/>
      <c r="CK4364" s="5"/>
      <c r="CL4364" s="5"/>
      <c r="CM4364" s="5"/>
      <c r="CN4364" s="5"/>
      <c r="CO4364" s="5"/>
      <c r="CP4364" s="5"/>
      <c r="CQ4364" s="5"/>
      <c r="CR4364" s="5"/>
      <c r="CS4364" s="5"/>
      <c r="CT4364" s="5"/>
      <c r="CU4364" s="5"/>
      <c r="CV4364" s="5"/>
      <c r="CW4364" s="5"/>
      <c r="CX4364" s="5"/>
      <c r="CY4364" s="5"/>
      <c r="CZ4364" s="5"/>
      <c r="DA4364" s="5"/>
      <c r="DB4364" s="5"/>
      <c r="DC4364" s="5"/>
      <c r="DD4364" s="5"/>
      <c r="DE4364" s="5"/>
      <c r="DF4364" s="5"/>
      <c r="DG4364" s="5"/>
      <c r="DH4364" s="5"/>
      <c r="DI4364" s="5"/>
      <c r="DJ4364" s="5"/>
      <c r="DK4364" s="5"/>
    </row>
    <row r="4365" ht="15.75" customHeight="1">
      <c r="A4365" s="5"/>
      <c r="B4365" s="5"/>
      <c r="C4365" s="5"/>
      <c r="D4365" s="5"/>
      <c r="E4365" s="5"/>
      <c r="F4365" s="14"/>
      <c r="G4365" s="5"/>
      <c r="H4365" s="7"/>
      <c r="I4365" s="7"/>
      <c r="J4365" s="5"/>
      <c r="K4365" s="5"/>
      <c r="L4365" s="13"/>
      <c r="M4365" s="13"/>
      <c r="N4365" s="5"/>
      <c r="O4365" s="5"/>
      <c r="P4365" s="14"/>
      <c r="Q4365" s="5"/>
      <c r="R4365" s="5"/>
      <c r="S4365" s="5"/>
      <c r="T4365" s="5"/>
      <c r="U4365" s="5"/>
      <c r="V4365" s="5"/>
      <c r="W4365" s="5"/>
      <c r="X4365" s="5"/>
      <c r="Y4365" s="5"/>
      <c r="Z4365" s="13"/>
      <c r="AA4365" s="13"/>
      <c r="AB4365" s="14"/>
      <c r="AC4365" s="11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13"/>
      <c r="AX4365" s="5"/>
      <c r="AY4365" s="3"/>
      <c r="AZ4365" s="5"/>
      <c r="BA4365" s="5"/>
      <c r="BB4365" s="5"/>
      <c r="BC4365" s="5"/>
      <c r="BD4365" s="5"/>
      <c r="BE4365" s="5"/>
      <c r="BF4365" s="5"/>
      <c r="BG4365" s="13"/>
      <c r="BH4365" s="5"/>
      <c r="BI4365" s="5"/>
      <c r="BJ4365" s="5"/>
      <c r="BK4365" s="5"/>
      <c r="BL4365" s="5"/>
      <c r="BM4365" s="13"/>
      <c r="BN4365" s="13"/>
      <c r="BO4365" s="5"/>
      <c r="BP4365" s="5"/>
      <c r="BQ4365" s="5"/>
      <c r="BR4365" s="5"/>
      <c r="BS4365" s="5"/>
      <c r="BT4365" s="5"/>
      <c r="BU4365" s="5"/>
      <c r="BV4365" s="13"/>
      <c r="BW4365" s="5"/>
      <c r="BX4365" s="13"/>
      <c r="BY4365" s="5"/>
      <c r="BZ4365" s="5"/>
      <c r="CA4365" s="5"/>
      <c r="CB4365" s="5"/>
      <c r="CC4365" s="5"/>
      <c r="CD4365" s="5"/>
      <c r="CE4365" s="5"/>
      <c r="CF4365" s="5"/>
      <c r="CG4365" s="5"/>
      <c r="CH4365" s="5"/>
      <c r="CI4365" s="5"/>
      <c r="CJ4365" s="5"/>
      <c r="CK4365" s="5"/>
      <c r="CL4365" s="5"/>
      <c r="CM4365" s="5"/>
      <c r="CN4365" s="5"/>
      <c r="CO4365" s="5"/>
      <c r="CP4365" s="5"/>
      <c r="CQ4365" s="5"/>
      <c r="CR4365" s="5"/>
      <c r="CS4365" s="5"/>
      <c r="CT4365" s="5"/>
      <c r="CU4365" s="5"/>
      <c r="CV4365" s="5"/>
      <c r="CW4365" s="5"/>
      <c r="CX4365" s="5"/>
      <c r="CY4365" s="5"/>
      <c r="CZ4365" s="5"/>
      <c r="DA4365" s="5"/>
      <c r="DB4365" s="5"/>
      <c r="DC4365" s="5"/>
      <c r="DD4365" s="5"/>
      <c r="DE4365" s="5"/>
      <c r="DF4365" s="5"/>
      <c r="DG4365" s="5"/>
      <c r="DH4365" s="5"/>
      <c r="DI4365" s="5"/>
      <c r="DJ4365" s="5"/>
      <c r="DK4365" s="5"/>
    </row>
    <row r="4366" ht="15.75" customHeight="1">
      <c r="A4366" s="5"/>
      <c r="B4366" s="5"/>
      <c r="C4366" s="5"/>
      <c r="D4366" s="5"/>
      <c r="E4366" s="3"/>
      <c r="F4366" s="14"/>
      <c r="G4366" s="5"/>
      <c r="H4366" s="5"/>
      <c r="I4366" s="5"/>
      <c r="J4366" s="5"/>
      <c r="K4366" s="5"/>
      <c r="L4366" s="13"/>
      <c r="M4366" s="5"/>
      <c r="N4366" s="5"/>
      <c r="O4366" s="5"/>
      <c r="P4366" s="14"/>
      <c r="Q4366" s="5"/>
      <c r="R4366" s="5"/>
      <c r="S4366" s="5"/>
      <c r="T4366" s="5"/>
      <c r="U4366" s="5"/>
      <c r="V4366" s="5"/>
      <c r="W4366" s="5"/>
      <c r="X4366" s="5"/>
      <c r="Y4366" s="3"/>
      <c r="Z4366" s="13"/>
      <c r="AA4366" s="13"/>
      <c r="AB4366" s="14"/>
      <c r="AC4366" s="11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3"/>
      <c r="AU4366" s="5"/>
      <c r="AV4366" s="5"/>
      <c r="AW4366" s="13"/>
      <c r="AX4366" s="5"/>
      <c r="AY4366" s="5"/>
      <c r="AZ4366" s="5"/>
      <c r="BA4366" s="5"/>
      <c r="BB4366" s="5"/>
      <c r="BC4366" s="5"/>
      <c r="BD4366" s="5"/>
      <c r="BE4366" s="5"/>
      <c r="BF4366" s="5"/>
      <c r="BG4366" s="13"/>
      <c r="BH4366" s="5"/>
      <c r="BI4366" s="5"/>
      <c r="BJ4366" s="5"/>
      <c r="BK4366" s="5"/>
      <c r="BL4366" s="5"/>
      <c r="BM4366" s="5"/>
      <c r="BN4366" s="13"/>
      <c r="BO4366" s="5"/>
      <c r="BP4366" s="5"/>
      <c r="BQ4366" s="5"/>
      <c r="BR4366" s="5"/>
      <c r="BS4366" s="5"/>
      <c r="BT4366" s="5"/>
      <c r="BU4366" s="5"/>
      <c r="BV4366" s="3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G4366" s="5"/>
      <c r="CH4366" s="5"/>
      <c r="CI4366" s="5"/>
      <c r="CJ4366" s="5"/>
      <c r="CK4366" s="5"/>
      <c r="CL4366" s="5"/>
      <c r="CM4366" s="5"/>
      <c r="CN4366" s="5"/>
      <c r="CO4366" s="5"/>
      <c r="CP4366" s="5"/>
      <c r="CQ4366" s="5"/>
      <c r="CR4366" s="5"/>
      <c r="CS4366" s="5"/>
      <c r="CT4366" s="5"/>
      <c r="CU4366" s="5"/>
      <c r="CV4366" s="5"/>
      <c r="CW4366" s="5"/>
      <c r="CX4366" s="5"/>
      <c r="CY4366" s="5"/>
      <c r="CZ4366" s="5"/>
      <c r="DA4366" s="5"/>
      <c r="DB4366" s="5"/>
      <c r="DC4366" s="5"/>
      <c r="DD4366" s="5"/>
      <c r="DE4366" s="5"/>
      <c r="DF4366" s="5"/>
      <c r="DG4366" s="5"/>
      <c r="DH4366" s="5"/>
      <c r="DI4366" s="5"/>
      <c r="DJ4366" s="5"/>
      <c r="DK4366" s="5"/>
    </row>
    <row r="4367" ht="15.75" customHeight="1">
      <c r="A4367" s="5"/>
      <c r="B4367" s="5"/>
      <c r="C4367" s="5"/>
      <c r="D4367" s="5"/>
      <c r="E4367" s="5"/>
      <c r="F4367" s="14"/>
      <c r="G4367" s="5"/>
      <c r="H4367" s="7"/>
      <c r="I4367" s="7"/>
      <c r="J4367" s="5"/>
      <c r="K4367" s="5"/>
      <c r="L4367" s="13"/>
      <c r="M4367" s="13"/>
      <c r="N4367" s="5"/>
      <c r="O4367" s="5"/>
      <c r="P4367" s="14"/>
      <c r="Q4367" s="5"/>
      <c r="R4367" s="5"/>
      <c r="S4367" s="5"/>
      <c r="T4367" s="5"/>
      <c r="U4367" s="5"/>
      <c r="V4367" s="5"/>
      <c r="W4367" s="5"/>
      <c r="X4367" s="5"/>
      <c r="Y4367" s="3"/>
      <c r="Z4367" s="13"/>
      <c r="AA4367" s="13"/>
      <c r="AB4367" s="14"/>
      <c r="AC4367" s="11"/>
      <c r="AD4367" s="5"/>
      <c r="AE4367" s="5"/>
      <c r="AF4367" s="5"/>
      <c r="AG4367" s="5"/>
      <c r="AH4367" s="5"/>
      <c r="AI4367" s="5"/>
      <c r="AJ4367" s="3"/>
      <c r="AK4367" s="5"/>
      <c r="AL4367" s="5"/>
      <c r="AM4367" s="5"/>
      <c r="AN4367" s="5"/>
      <c r="AO4367" s="5"/>
      <c r="AP4367" s="5"/>
      <c r="AQ4367" s="5"/>
      <c r="AR4367" s="5"/>
      <c r="AS4367" s="5"/>
      <c r="AT4367" s="3"/>
      <c r="AU4367" s="5"/>
      <c r="AV4367" s="5"/>
      <c r="AW4367" s="13"/>
      <c r="AX4367" s="5"/>
      <c r="AY4367" s="3"/>
      <c r="AZ4367" s="5"/>
      <c r="BA4367" s="5"/>
      <c r="BB4367" s="5"/>
      <c r="BC4367" s="5"/>
      <c r="BD4367" s="3"/>
      <c r="BE4367" s="5"/>
      <c r="BF4367" s="5"/>
      <c r="BG4367" s="13"/>
      <c r="BH4367" s="5"/>
      <c r="BI4367" s="5"/>
      <c r="BJ4367" s="5"/>
      <c r="BK4367" s="5"/>
      <c r="BL4367" s="5"/>
      <c r="BM4367" s="13"/>
      <c r="BN4367" s="13"/>
      <c r="BO4367" s="5"/>
      <c r="BP4367" s="5"/>
      <c r="BQ4367" s="5"/>
      <c r="BR4367" s="5"/>
      <c r="BS4367" s="5"/>
      <c r="BT4367" s="5"/>
      <c r="BU4367" s="5"/>
      <c r="BV4367" s="13"/>
      <c r="BW4367" s="5"/>
      <c r="BX4367" s="13"/>
      <c r="BY4367" s="5"/>
      <c r="BZ4367" s="5"/>
      <c r="CA4367" s="5"/>
      <c r="CB4367" s="5"/>
      <c r="CC4367" s="5"/>
      <c r="CD4367" s="5"/>
      <c r="CE4367" s="5"/>
      <c r="CF4367" s="5"/>
      <c r="CG4367" s="5"/>
      <c r="CH4367" s="5"/>
      <c r="CI4367" s="5"/>
      <c r="CJ4367" s="5"/>
      <c r="CK4367" s="5"/>
      <c r="CL4367" s="5"/>
      <c r="CM4367" s="5"/>
      <c r="CN4367" s="5"/>
      <c r="CO4367" s="5"/>
      <c r="CP4367" s="5"/>
      <c r="CQ4367" s="5"/>
      <c r="CR4367" s="5"/>
      <c r="CS4367" s="5"/>
      <c r="CT4367" s="5"/>
      <c r="CU4367" s="5"/>
      <c r="CV4367" s="5"/>
      <c r="CW4367" s="5"/>
      <c r="CX4367" s="5"/>
      <c r="CY4367" s="5"/>
      <c r="CZ4367" s="5"/>
      <c r="DA4367" s="5"/>
      <c r="DB4367" s="5"/>
      <c r="DC4367" s="5"/>
      <c r="DD4367" s="5"/>
      <c r="DE4367" s="5"/>
      <c r="DF4367" s="5"/>
      <c r="DG4367" s="5"/>
      <c r="DH4367" s="5"/>
      <c r="DI4367" s="5"/>
      <c r="DJ4367" s="5"/>
      <c r="DK4367" s="5"/>
    </row>
    <row r="4368" ht="15.75" customHeight="1">
      <c r="A4368" s="5"/>
      <c r="B4368" s="5"/>
      <c r="C4368" s="5"/>
      <c r="D4368" s="5"/>
      <c r="E4368" s="5"/>
      <c r="F4368" s="14"/>
      <c r="G4368" s="5"/>
      <c r="H4368" s="7"/>
      <c r="I4368" s="7"/>
      <c r="J4368" s="5"/>
      <c r="K4368" s="5"/>
      <c r="L4368" s="13"/>
      <c r="M4368" s="13"/>
      <c r="N4368" s="5"/>
      <c r="O4368" s="5"/>
      <c r="P4368" s="14"/>
      <c r="Q4368" s="5"/>
      <c r="R4368" s="5"/>
      <c r="S4368" s="5"/>
      <c r="T4368" s="5"/>
      <c r="U4368" s="5"/>
      <c r="V4368" s="5"/>
      <c r="W4368" s="5"/>
      <c r="X4368" s="5"/>
      <c r="Y4368" s="5"/>
      <c r="Z4368" s="13"/>
      <c r="AA4368" s="13"/>
      <c r="AB4368" s="14"/>
      <c r="AC4368" s="11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3"/>
      <c r="AU4368" s="5"/>
      <c r="AV4368" s="5"/>
      <c r="AW4368" s="13"/>
      <c r="AX4368" s="5"/>
      <c r="AY4368" s="3"/>
      <c r="AZ4368" s="5"/>
      <c r="BA4368" s="5"/>
      <c r="BB4368" s="5"/>
      <c r="BC4368" s="5"/>
      <c r="BD4368" s="3"/>
      <c r="BE4368" s="5"/>
      <c r="BF4368" s="5"/>
      <c r="BG4368" s="13"/>
      <c r="BH4368" s="5"/>
      <c r="BI4368" s="5"/>
      <c r="BJ4368" s="5"/>
      <c r="BK4368" s="5"/>
      <c r="BL4368" s="5"/>
      <c r="BM4368" s="13"/>
      <c r="BN4368" s="13"/>
      <c r="BO4368" s="5"/>
      <c r="BP4368" s="5"/>
      <c r="BQ4368" s="5"/>
      <c r="BR4368" s="5"/>
      <c r="BS4368" s="5"/>
      <c r="BT4368" s="5"/>
      <c r="BU4368" s="5"/>
      <c r="BV4368" s="13"/>
      <c r="BW4368" s="5"/>
      <c r="BX4368" s="13"/>
      <c r="BY4368" s="5"/>
      <c r="BZ4368" s="5"/>
      <c r="CA4368" s="5"/>
      <c r="CB4368" s="5"/>
      <c r="CC4368" s="5"/>
      <c r="CD4368" s="5"/>
      <c r="CE4368" s="5"/>
      <c r="CF4368" s="5"/>
      <c r="CG4368" s="5"/>
      <c r="CH4368" s="5"/>
      <c r="CI4368" s="5"/>
      <c r="CJ4368" s="5"/>
      <c r="CK4368" s="5"/>
      <c r="CL4368" s="5"/>
      <c r="CM4368" s="5"/>
      <c r="CN4368" s="5"/>
      <c r="CO4368" s="5"/>
      <c r="CP4368" s="5"/>
      <c r="CQ4368" s="5"/>
      <c r="CR4368" s="5"/>
      <c r="CS4368" s="5"/>
      <c r="CT4368" s="5"/>
      <c r="CU4368" s="5"/>
      <c r="CV4368" s="5"/>
      <c r="CW4368" s="5"/>
      <c r="CX4368" s="5"/>
      <c r="CY4368" s="5"/>
      <c r="CZ4368" s="5"/>
      <c r="DA4368" s="5"/>
      <c r="DB4368" s="5"/>
      <c r="DC4368" s="5"/>
      <c r="DD4368" s="5"/>
      <c r="DE4368" s="5"/>
      <c r="DF4368" s="5"/>
      <c r="DG4368" s="5"/>
      <c r="DH4368" s="5"/>
      <c r="DI4368" s="5"/>
      <c r="DJ4368" s="5"/>
      <c r="DK4368" s="5"/>
    </row>
    <row r="4369" ht="15.75" customHeight="1">
      <c r="A4369" s="5"/>
      <c r="B4369" s="5"/>
      <c r="C4369" s="5"/>
      <c r="D4369" s="5"/>
      <c r="E4369" s="5"/>
      <c r="F4369" s="14"/>
      <c r="G4369" s="5"/>
      <c r="H4369" s="7"/>
      <c r="I4369" s="7"/>
      <c r="J4369" s="5"/>
      <c r="K4369" s="5"/>
      <c r="L4369" s="13"/>
      <c r="M4369" s="13"/>
      <c r="N4369" s="5"/>
      <c r="O4369" s="5"/>
      <c r="P4369" s="14"/>
      <c r="Q4369" s="5"/>
      <c r="R4369" s="5"/>
      <c r="S4369" s="5"/>
      <c r="T4369" s="5"/>
      <c r="U4369" s="5"/>
      <c r="V4369" s="5"/>
      <c r="W4369" s="5"/>
      <c r="X4369" s="5"/>
      <c r="Y4369" s="5"/>
      <c r="Z4369" s="13"/>
      <c r="AA4369" s="13"/>
      <c r="AB4369" s="14"/>
      <c r="AC4369" s="11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13"/>
      <c r="AX4369" s="5"/>
      <c r="AY4369" s="3"/>
      <c r="AZ4369" s="5"/>
      <c r="BA4369" s="5"/>
      <c r="BB4369" s="5"/>
      <c r="BC4369" s="5"/>
      <c r="BD4369" s="5"/>
      <c r="BE4369" s="5"/>
      <c r="BF4369" s="5"/>
      <c r="BG4369" s="13"/>
      <c r="BH4369" s="5"/>
      <c r="BI4369" s="5"/>
      <c r="BJ4369" s="5"/>
      <c r="BK4369" s="5"/>
      <c r="BL4369" s="5"/>
      <c r="BM4369" s="5"/>
      <c r="BN4369" s="13"/>
      <c r="BO4369" s="5"/>
      <c r="BP4369" s="5"/>
      <c r="BQ4369" s="5"/>
      <c r="BR4369" s="5"/>
      <c r="BS4369" s="5"/>
      <c r="BT4369" s="5"/>
      <c r="BU4369" s="5"/>
      <c r="BV4369" s="13"/>
      <c r="BW4369" s="5"/>
      <c r="BX4369" s="13"/>
      <c r="BY4369" s="5"/>
      <c r="BZ4369" s="5"/>
      <c r="CA4369" s="5"/>
      <c r="CB4369" s="5"/>
      <c r="CC4369" s="5"/>
      <c r="CD4369" s="5"/>
      <c r="CE4369" s="5"/>
      <c r="CF4369" s="5"/>
      <c r="CG4369" s="5"/>
      <c r="CH4369" s="5"/>
      <c r="CI4369" s="5"/>
      <c r="CJ4369" s="5"/>
      <c r="CK4369" s="5"/>
      <c r="CL4369" s="5"/>
      <c r="CM4369" s="5"/>
      <c r="CN4369" s="5"/>
      <c r="CO4369" s="5"/>
      <c r="CP4369" s="5"/>
      <c r="CQ4369" s="5"/>
      <c r="CR4369" s="5"/>
      <c r="CS4369" s="5"/>
      <c r="CT4369" s="5"/>
      <c r="CU4369" s="5"/>
      <c r="CV4369" s="5"/>
      <c r="CW4369" s="5"/>
      <c r="CX4369" s="5"/>
      <c r="CY4369" s="5"/>
      <c r="CZ4369" s="5"/>
      <c r="DA4369" s="5"/>
      <c r="DB4369" s="5"/>
      <c r="DC4369" s="5"/>
      <c r="DD4369" s="5"/>
      <c r="DE4369" s="5"/>
      <c r="DF4369" s="5"/>
      <c r="DG4369" s="5"/>
      <c r="DH4369" s="5"/>
      <c r="DI4369" s="5"/>
      <c r="DJ4369" s="5"/>
      <c r="DK4369" s="5"/>
    </row>
    <row r="4370" ht="15.75" customHeight="1">
      <c r="A4370" s="5"/>
      <c r="B4370" s="5"/>
      <c r="C4370" s="5"/>
      <c r="D4370" s="5"/>
      <c r="E4370" s="5"/>
      <c r="F4370" s="14"/>
      <c r="G4370" s="5"/>
      <c r="H4370" s="7"/>
      <c r="I4370" s="7"/>
      <c r="J4370" s="5"/>
      <c r="K4370" s="5"/>
      <c r="L4370" s="13"/>
      <c r="M4370" s="13"/>
      <c r="N4370" s="5"/>
      <c r="O4370" s="5"/>
      <c r="P4370" s="14"/>
      <c r="Q4370" s="5"/>
      <c r="R4370" s="5"/>
      <c r="S4370" s="5"/>
      <c r="T4370" s="5"/>
      <c r="U4370" s="5"/>
      <c r="V4370" s="5"/>
      <c r="W4370" s="5"/>
      <c r="X4370" s="5"/>
      <c r="Y4370" s="5"/>
      <c r="Z4370" s="13"/>
      <c r="AA4370" s="13"/>
      <c r="AB4370" s="14"/>
      <c r="AC4370" s="11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3"/>
      <c r="AU4370" s="5"/>
      <c r="AV4370" s="5"/>
      <c r="AW4370" s="13"/>
      <c r="AX4370" s="5"/>
      <c r="AY4370" s="3"/>
      <c r="AZ4370" s="5"/>
      <c r="BA4370" s="5"/>
      <c r="BB4370" s="5"/>
      <c r="BC4370" s="5"/>
      <c r="BD4370" s="3"/>
      <c r="BE4370" s="5"/>
      <c r="BF4370" s="5"/>
      <c r="BG4370" s="13"/>
      <c r="BH4370" s="5"/>
      <c r="BI4370" s="5"/>
      <c r="BJ4370" s="5"/>
      <c r="BK4370" s="5"/>
      <c r="BL4370" s="5"/>
      <c r="BM4370" s="13"/>
      <c r="BN4370" s="13"/>
      <c r="BO4370" s="5"/>
      <c r="BP4370" s="5"/>
      <c r="BQ4370" s="5"/>
      <c r="BR4370" s="5"/>
      <c r="BS4370" s="5"/>
      <c r="BT4370" s="5"/>
      <c r="BU4370" s="5"/>
      <c r="BV4370" s="13"/>
      <c r="BW4370" s="5"/>
      <c r="BX4370" s="13"/>
      <c r="BY4370" s="5"/>
      <c r="BZ4370" s="5"/>
      <c r="CA4370" s="5"/>
      <c r="CB4370" s="5"/>
      <c r="CC4370" s="5"/>
      <c r="CD4370" s="5"/>
      <c r="CE4370" s="5"/>
      <c r="CF4370" s="5"/>
      <c r="CG4370" s="5"/>
      <c r="CH4370" s="5"/>
      <c r="CI4370" s="5"/>
      <c r="CJ4370" s="5"/>
      <c r="CK4370" s="5"/>
      <c r="CL4370" s="5"/>
      <c r="CM4370" s="5"/>
      <c r="CN4370" s="5"/>
      <c r="CO4370" s="5"/>
      <c r="CP4370" s="5"/>
      <c r="CQ4370" s="5"/>
      <c r="CR4370" s="5"/>
      <c r="CS4370" s="5"/>
      <c r="CT4370" s="5"/>
      <c r="CU4370" s="5"/>
      <c r="CV4370" s="5"/>
      <c r="CW4370" s="5"/>
      <c r="CX4370" s="5"/>
      <c r="CY4370" s="5"/>
      <c r="CZ4370" s="5"/>
      <c r="DA4370" s="5"/>
      <c r="DB4370" s="5"/>
      <c r="DC4370" s="5"/>
      <c r="DD4370" s="5"/>
      <c r="DE4370" s="5"/>
      <c r="DF4370" s="5"/>
      <c r="DG4370" s="5"/>
      <c r="DH4370" s="5"/>
      <c r="DI4370" s="5"/>
      <c r="DJ4370" s="5"/>
      <c r="DK4370" s="5"/>
    </row>
    <row r="4371" ht="15.75" customHeight="1">
      <c r="A4371" s="5"/>
      <c r="B4371" s="5"/>
      <c r="C4371" s="5"/>
      <c r="D4371" s="5"/>
      <c r="E4371" s="3"/>
      <c r="F4371" s="14"/>
      <c r="G4371" s="5"/>
      <c r="H4371" s="5"/>
      <c r="I4371" s="5"/>
      <c r="J4371" s="5"/>
      <c r="K4371" s="5"/>
      <c r="L4371" s="13"/>
      <c r="M4371" s="5"/>
      <c r="N4371" s="5"/>
      <c r="O4371" s="5"/>
      <c r="P4371" s="14"/>
      <c r="Q4371" s="5"/>
      <c r="R4371" s="5"/>
      <c r="S4371" s="5"/>
      <c r="T4371" s="5"/>
      <c r="U4371" s="5"/>
      <c r="V4371" s="5"/>
      <c r="W4371" s="5"/>
      <c r="X4371" s="5"/>
      <c r="Y4371" s="5"/>
      <c r="Z4371" s="13"/>
      <c r="AA4371" s="13"/>
      <c r="AB4371" s="14"/>
      <c r="AC4371" s="11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3"/>
      <c r="AU4371" s="5"/>
      <c r="AV4371" s="5"/>
      <c r="AW4371" s="13"/>
      <c r="AX4371" s="5"/>
      <c r="AY4371" s="3"/>
      <c r="AZ4371" s="5"/>
      <c r="BA4371" s="5"/>
      <c r="BB4371" s="5"/>
      <c r="BC4371" s="5"/>
      <c r="BD4371" s="3"/>
      <c r="BE4371" s="5"/>
      <c r="BF4371" s="5"/>
      <c r="BG4371" s="13"/>
      <c r="BH4371" s="5"/>
      <c r="BI4371" s="5"/>
      <c r="BJ4371" s="5"/>
      <c r="BK4371" s="5"/>
      <c r="BL4371" s="5"/>
      <c r="BM4371" s="5"/>
      <c r="BN4371" s="13"/>
      <c r="BO4371" s="5"/>
      <c r="BP4371" s="5"/>
      <c r="BQ4371" s="5"/>
      <c r="BR4371" s="5"/>
      <c r="BS4371" s="5"/>
      <c r="BT4371" s="5"/>
      <c r="BU4371" s="5"/>
      <c r="BV4371" s="3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G4371" s="5"/>
      <c r="CH4371" s="5"/>
      <c r="CI4371" s="5"/>
      <c r="CJ4371" s="5"/>
      <c r="CK4371" s="5"/>
      <c r="CL4371" s="5"/>
      <c r="CM4371" s="5"/>
      <c r="CN4371" s="5"/>
      <c r="CO4371" s="5"/>
      <c r="CP4371" s="5"/>
      <c r="CQ4371" s="5"/>
      <c r="CR4371" s="5"/>
      <c r="CS4371" s="5"/>
      <c r="CT4371" s="5"/>
      <c r="CU4371" s="5"/>
      <c r="CV4371" s="5"/>
      <c r="CW4371" s="5"/>
      <c r="CX4371" s="5"/>
      <c r="CY4371" s="5"/>
      <c r="CZ4371" s="5"/>
      <c r="DA4371" s="5"/>
      <c r="DB4371" s="5"/>
      <c r="DC4371" s="5"/>
      <c r="DD4371" s="5"/>
      <c r="DE4371" s="5"/>
      <c r="DF4371" s="5"/>
      <c r="DG4371" s="5"/>
      <c r="DH4371" s="5"/>
      <c r="DI4371" s="5"/>
      <c r="DJ4371" s="5"/>
      <c r="DK4371" s="5"/>
    </row>
    <row r="4372" ht="15.75" customHeight="1">
      <c r="A4372" s="5"/>
      <c r="B4372" s="5"/>
      <c r="C4372" s="5"/>
      <c r="D4372" s="5"/>
      <c r="E4372" s="5"/>
      <c r="F4372" s="14"/>
      <c r="G4372" s="5"/>
      <c r="H4372" s="7"/>
      <c r="I4372" s="7"/>
      <c r="J4372" s="5"/>
      <c r="K4372" s="5"/>
      <c r="L4372" s="13"/>
      <c r="M4372" s="13"/>
      <c r="N4372" s="5"/>
      <c r="O4372" s="5"/>
      <c r="P4372" s="14"/>
      <c r="Q4372" s="5"/>
      <c r="R4372" s="5"/>
      <c r="S4372" s="5"/>
      <c r="T4372" s="5"/>
      <c r="U4372" s="5"/>
      <c r="V4372" s="5"/>
      <c r="W4372" s="5"/>
      <c r="X4372" s="5"/>
      <c r="Y4372" s="5"/>
      <c r="Z4372" s="13"/>
      <c r="AA4372" s="13"/>
      <c r="AB4372" s="14"/>
      <c r="AC4372" s="1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3"/>
      <c r="AU4372" s="5"/>
      <c r="AV4372" s="5"/>
      <c r="AW4372" s="13"/>
      <c r="AX4372" s="5"/>
      <c r="AY4372" s="3"/>
      <c r="AZ4372" s="5"/>
      <c r="BA4372" s="5"/>
      <c r="BB4372" s="5"/>
      <c r="BC4372" s="5"/>
      <c r="BD4372" s="3"/>
      <c r="BE4372" s="5"/>
      <c r="BF4372" s="5"/>
      <c r="BG4372" s="13"/>
      <c r="BH4372" s="5"/>
      <c r="BI4372" s="5"/>
      <c r="BJ4372" s="5"/>
      <c r="BK4372" s="5"/>
      <c r="BL4372" s="5"/>
      <c r="BM4372" s="13"/>
      <c r="BN4372" s="13"/>
      <c r="BO4372" s="5"/>
      <c r="BP4372" s="5"/>
      <c r="BQ4372" s="5"/>
      <c r="BR4372" s="5"/>
      <c r="BS4372" s="5"/>
      <c r="BT4372" s="5"/>
      <c r="BU4372" s="5"/>
      <c r="BV4372" s="13"/>
      <c r="BW4372" s="5"/>
      <c r="BX4372" s="13"/>
      <c r="BY4372" s="5"/>
      <c r="BZ4372" s="5"/>
      <c r="CA4372" s="5"/>
      <c r="CB4372" s="5"/>
      <c r="CC4372" s="5"/>
      <c r="CD4372" s="5"/>
      <c r="CE4372" s="5"/>
      <c r="CF4372" s="5"/>
      <c r="CG4372" s="5"/>
      <c r="CH4372" s="5"/>
      <c r="CI4372" s="5"/>
      <c r="CJ4372" s="5"/>
      <c r="CK4372" s="5"/>
      <c r="CL4372" s="5"/>
      <c r="CM4372" s="5"/>
      <c r="CN4372" s="5"/>
      <c r="CO4372" s="5"/>
      <c r="CP4372" s="5"/>
      <c r="CQ4372" s="5"/>
      <c r="CR4372" s="5"/>
      <c r="CS4372" s="5"/>
      <c r="CT4372" s="5"/>
      <c r="CU4372" s="5"/>
      <c r="CV4372" s="5"/>
      <c r="CW4372" s="5"/>
      <c r="CX4372" s="5"/>
      <c r="CY4372" s="5"/>
      <c r="CZ4372" s="5"/>
      <c r="DA4372" s="5"/>
      <c r="DB4372" s="5"/>
      <c r="DC4372" s="5"/>
      <c r="DD4372" s="5"/>
      <c r="DE4372" s="5"/>
      <c r="DF4372" s="5"/>
      <c r="DG4372" s="5"/>
      <c r="DH4372" s="5"/>
      <c r="DI4372" s="5"/>
      <c r="DJ4372" s="5"/>
      <c r="DK4372" s="5"/>
    </row>
    <row r="4373" ht="15.75" customHeight="1">
      <c r="A4373" s="5"/>
      <c r="B4373" s="5"/>
      <c r="C4373" s="5"/>
      <c r="D4373" s="5"/>
      <c r="E4373" s="5"/>
      <c r="F4373" s="14"/>
      <c r="G4373" s="5"/>
      <c r="H4373" s="7"/>
      <c r="I4373" s="7"/>
      <c r="J4373" s="5"/>
      <c r="K4373" s="5"/>
      <c r="L4373" s="13"/>
      <c r="M4373" s="13"/>
      <c r="N4373" s="5"/>
      <c r="O4373" s="5"/>
      <c r="P4373" s="14"/>
      <c r="Q4373" s="5"/>
      <c r="R4373" s="5"/>
      <c r="S4373" s="5"/>
      <c r="T4373" s="5"/>
      <c r="U4373" s="5"/>
      <c r="V4373" s="5"/>
      <c r="W4373" s="5"/>
      <c r="X4373" s="5"/>
      <c r="Y4373" s="5"/>
      <c r="Z4373" s="13"/>
      <c r="AA4373" s="13"/>
      <c r="AB4373" s="14"/>
      <c r="AC4373" s="11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13"/>
      <c r="AX4373" s="5"/>
      <c r="AY4373" s="3"/>
      <c r="AZ4373" s="5"/>
      <c r="BA4373" s="5"/>
      <c r="BB4373" s="5"/>
      <c r="BC4373" s="5"/>
      <c r="BD4373" s="5"/>
      <c r="BE4373" s="5"/>
      <c r="BF4373" s="5"/>
      <c r="BG4373" s="13"/>
      <c r="BH4373" s="5"/>
      <c r="BI4373" s="5"/>
      <c r="BJ4373" s="5"/>
      <c r="BK4373" s="5"/>
      <c r="BL4373" s="5"/>
      <c r="BM4373" s="13"/>
      <c r="BN4373" s="13"/>
      <c r="BO4373" s="5"/>
      <c r="BP4373" s="5"/>
      <c r="BQ4373" s="5"/>
      <c r="BR4373" s="5"/>
      <c r="BS4373" s="5"/>
      <c r="BT4373" s="5"/>
      <c r="BU4373" s="5"/>
      <c r="BV4373" s="13"/>
      <c r="BW4373" s="5"/>
      <c r="BX4373" s="13"/>
      <c r="BY4373" s="5"/>
      <c r="BZ4373" s="5"/>
      <c r="CA4373" s="5"/>
      <c r="CB4373" s="5"/>
      <c r="CC4373" s="5"/>
      <c r="CD4373" s="5"/>
      <c r="CE4373" s="5"/>
      <c r="CF4373" s="5"/>
      <c r="CG4373" s="5"/>
      <c r="CH4373" s="5"/>
      <c r="CI4373" s="5"/>
      <c r="CJ4373" s="5"/>
      <c r="CK4373" s="5"/>
      <c r="CL4373" s="5"/>
      <c r="CM4373" s="5"/>
      <c r="CN4373" s="5"/>
      <c r="CO4373" s="5"/>
      <c r="CP4373" s="5"/>
      <c r="CQ4373" s="5"/>
      <c r="CR4373" s="5"/>
      <c r="CS4373" s="5"/>
      <c r="CT4373" s="5"/>
      <c r="CU4373" s="5"/>
      <c r="CV4373" s="5"/>
      <c r="CW4373" s="5"/>
      <c r="CX4373" s="5"/>
      <c r="CY4373" s="5"/>
      <c r="CZ4373" s="5"/>
      <c r="DA4373" s="5"/>
      <c r="DB4373" s="5"/>
      <c r="DC4373" s="5"/>
      <c r="DD4373" s="5"/>
      <c r="DE4373" s="5"/>
      <c r="DF4373" s="5"/>
      <c r="DG4373" s="5"/>
      <c r="DH4373" s="5"/>
      <c r="DI4373" s="5"/>
      <c r="DJ4373" s="5"/>
      <c r="DK4373" s="5"/>
    </row>
    <row r="4374" ht="15.75" customHeight="1">
      <c r="A4374" s="5"/>
      <c r="B4374" s="5"/>
      <c r="C4374" s="5"/>
      <c r="D4374" s="5"/>
      <c r="E4374" s="5"/>
      <c r="F4374" s="14"/>
      <c r="G4374" s="5"/>
      <c r="H4374" s="7"/>
      <c r="I4374" s="7"/>
      <c r="J4374" s="5"/>
      <c r="K4374" s="5"/>
      <c r="L4374" s="13"/>
      <c r="M4374" s="13"/>
      <c r="N4374" s="5"/>
      <c r="O4374" s="5"/>
      <c r="P4374" s="14"/>
      <c r="Q4374" s="5"/>
      <c r="R4374" s="5"/>
      <c r="S4374" s="5"/>
      <c r="T4374" s="5"/>
      <c r="U4374" s="5"/>
      <c r="V4374" s="5"/>
      <c r="W4374" s="5"/>
      <c r="X4374" s="5"/>
      <c r="Y4374" s="5"/>
      <c r="Z4374" s="13"/>
      <c r="AA4374" s="13"/>
      <c r="AB4374" s="14"/>
      <c r="AC4374" s="11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3"/>
      <c r="AU4374" s="5"/>
      <c r="AV4374" s="5"/>
      <c r="AW4374" s="13"/>
      <c r="AX4374" s="5"/>
      <c r="AY4374" s="3"/>
      <c r="AZ4374" s="5"/>
      <c r="BA4374" s="5"/>
      <c r="BB4374" s="5"/>
      <c r="BC4374" s="5"/>
      <c r="BD4374" s="3"/>
      <c r="BE4374" s="5"/>
      <c r="BF4374" s="5"/>
      <c r="BG4374" s="13"/>
      <c r="BH4374" s="5"/>
      <c r="BI4374" s="5"/>
      <c r="BJ4374" s="5"/>
      <c r="BK4374" s="5"/>
      <c r="BL4374" s="5"/>
      <c r="BM4374" s="13"/>
      <c r="BN4374" s="13"/>
      <c r="BO4374" s="5"/>
      <c r="BP4374" s="5"/>
      <c r="BQ4374" s="5"/>
      <c r="BR4374" s="5"/>
      <c r="BS4374" s="5"/>
      <c r="BT4374" s="5"/>
      <c r="BU4374" s="5"/>
      <c r="BV4374" s="13"/>
      <c r="BW4374" s="5"/>
      <c r="BX4374" s="13"/>
      <c r="BY4374" s="5"/>
      <c r="BZ4374" s="5"/>
      <c r="CA4374" s="5"/>
      <c r="CB4374" s="5"/>
      <c r="CC4374" s="5"/>
      <c r="CD4374" s="5"/>
      <c r="CE4374" s="5"/>
      <c r="CF4374" s="5"/>
      <c r="CG4374" s="5"/>
      <c r="CH4374" s="5"/>
      <c r="CI4374" s="5"/>
      <c r="CJ4374" s="5"/>
      <c r="CK4374" s="5"/>
      <c r="CL4374" s="5"/>
      <c r="CM4374" s="5"/>
      <c r="CN4374" s="5"/>
      <c r="CO4374" s="5"/>
      <c r="CP4374" s="5"/>
      <c r="CQ4374" s="5"/>
      <c r="CR4374" s="5"/>
      <c r="CS4374" s="5"/>
      <c r="CT4374" s="5"/>
      <c r="CU4374" s="5"/>
      <c r="CV4374" s="5"/>
      <c r="CW4374" s="5"/>
      <c r="CX4374" s="5"/>
      <c r="CY4374" s="5"/>
      <c r="CZ4374" s="5"/>
      <c r="DA4374" s="5"/>
      <c r="DB4374" s="5"/>
      <c r="DC4374" s="5"/>
      <c r="DD4374" s="5"/>
      <c r="DE4374" s="5"/>
      <c r="DF4374" s="5"/>
      <c r="DG4374" s="5"/>
      <c r="DH4374" s="5"/>
      <c r="DI4374" s="5"/>
      <c r="DJ4374" s="5"/>
      <c r="DK4374" s="5"/>
    </row>
    <row r="4375" ht="15.75" customHeight="1">
      <c r="A4375" s="5"/>
      <c r="B4375" s="5"/>
      <c r="C4375" s="5"/>
      <c r="D4375" s="5"/>
      <c r="E4375" s="5"/>
      <c r="F4375" s="14"/>
      <c r="G4375" s="5"/>
      <c r="H4375" s="7"/>
      <c r="I4375" s="7"/>
      <c r="J4375" s="5"/>
      <c r="K4375" s="5"/>
      <c r="L4375" s="13"/>
      <c r="M4375" s="13"/>
      <c r="N4375" s="5"/>
      <c r="O4375" s="5"/>
      <c r="P4375" s="14"/>
      <c r="Q4375" s="5"/>
      <c r="R4375" s="5"/>
      <c r="S4375" s="5"/>
      <c r="T4375" s="5"/>
      <c r="U4375" s="5"/>
      <c r="V4375" s="5"/>
      <c r="W4375" s="5"/>
      <c r="X4375" s="5"/>
      <c r="Y4375" s="5"/>
      <c r="Z4375" s="13"/>
      <c r="AA4375" s="13"/>
      <c r="AB4375" s="14"/>
      <c r="AC4375" s="11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3"/>
      <c r="AU4375" s="5"/>
      <c r="AV4375" s="5"/>
      <c r="AW4375" s="5"/>
      <c r="AX4375" s="5"/>
      <c r="AY4375" s="5"/>
      <c r="AZ4375" s="5"/>
      <c r="BA4375" s="5"/>
      <c r="BB4375" s="5"/>
      <c r="BC4375" s="5"/>
      <c r="BD4375" s="3"/>
      <c r="BE4375" s="5"/>
      <c r="BF4375" s="5"/>
      <c r="BG4375" s="5"/>
      <c r="BH4375" s="5"/>
      <c r="BI4375" s="5"/>
      <c r="BJ4375" s="5"/>
      <c r="BK4375" s="5"/>
      <c r="BL4375" s="5"/>
      <c r="BM4375" s="5"/>
      <c r="BN4375" s="13"/>
      <c r="BO4375" s="5"/>
      <c r="BP4375" s="5"/>
      <c r="BQ4375" s="5"/>
      <c r="BR4375" s="5"/>
      <c r="BS4375" s="5"/>
      <c r="BT4375" s="5"/>
      <c r="BU4375" s="5"/>
      <c r="BV4375" s="13"/>
      <c r="BW4375" s="5"/>
      <c r="BX4375" s="13"/>
      <c r="BY4375" s="5"/>
      <c r="BZ4375" s="5"/>
      <c r="CA4375" s="5"/>
      <c r="CB4375" s="5"/>
      <c r="CC4375" s="5"/>
      <c r="CD4375" s="5"/>
      <c r="CE4375" s="5"/>
      <c r="CF4375" s="5"/>
      <c r="CG4375" s="5"/>
      <c r="CH4375" s="5"/>
      <c r="CI4375" s="5"/>
      <c r="CJ4375" s="5"/>
      <c r="CK4375" s="5"/>
      <c r="CL4375" s="5"/>
      <c r="CM4375" s="5"/>
      <c r="CN4375" s="5"/>
      <c r="CO4375" s="5"/>
      <c r="CP4375" s="5"/>
      <c r="CQ4375" s="5"/>
      <c r="CR4375" s="5"/>
      <c r="CS4375" s="5"/>
      <c r="CT4375" s="5"/>
      <c r="CU4375" s="5"/>
      <c r="CV4375" s="5"/>
      <c r="CW4375" s="5"/>
      <c r="CX4375" s="5"/>
      <c r="CY4375" s="5"/>
      <c r="CZ4375" s="5"/>
      <c r="DA4375" s="5"/>
      <c r="DB4375" s="5"/>
      <c r="DC4375" s="5"/>
      <c r="DD4375" s="5"/>
      <c r="DE4375" s="5"/>
      <c r="DF4375" s="5"/>
      <c r="DG4375" s="5"/>
      <c r="DH4375" s="5"/>
      <c r="DI4375" s="5"/>
      <c r="DJ4375" s="5"/>
      <c r="DK4375" s="5"/>
    </row>
    <row r="4376" ht="15.75" customHeight="1">
      <c r="A4376" s="5"/>
      <c r="B4376" s="5"/>
      <c r="C4376" s="5"/>
      <c r="D4376" s="5"/>
      <c r="E4376" s="5"/>
      <c r="F4376" s="14"/>
      <c r="G4376" s="5"/>
      <c r="H4376" s="7"/>
      <c r="I4376" s="7"/>
      <c r="J4376" s="5"/>
      <c r="K4376" s="5"/>
      <c r="L4376" s="13"/>
      <c r="M4376" s="13"/>
      <c r="N4376" s="5"/>
      <c r="O4376" s="5"/>
      <c r="P4376" s="14"/>
      <c r="Q4376" s="5"/>
      <c r="R4376" s="5"/>
      <c r="S4376" s="5"/>
      <c r="T4376" s="5"/>
      <c r="U4376" s="5"/>
      <c r="V4376" s="5"/>
      <c r="W4376" s="5"/>
      <c r="X4376" s="5"/>
      <c r="Y4376" s="5"/>
      <c r="Z4376" s="13"/>
      <c r="AA4376" s="13"/>
      <c r="AB4376" s="14"/>
      <c r="AC4376" s="11"/>
      <c r="AD4376" s="5"/>
      <c r="AE4376" s="5"/>
      <c r="AF4376" s="5"/>
      <c r="AG4376" s="5"/>
      <c r="AH4376" s="5"/>
      <c r="AI4376" s="5"/>
      <c r="AJ4376" s="3"/>
      <c r="AK4376" s="5"/>
      <c r="AL4376" s="5"/>
      <c r="AM4376" s="5"/>
      <c r="AN4376" s="5"/>
      <c r="AO4376" s="5"/>
      <c r="AP4376" s="5"/>
      <c r="AQ4376" s="5"/>
      <c r="AR4376" s="5"/>
      <c r="AS4376" s="5"/>
      <c r="AT4376" s="3"/>
      <c r="AU4376" s="5"/>
      <c r="AV4376" s="5"/>
      <c r="AW4376" s="13"/>
      <c r="AX4376" s="5"/>
      <c r="AY4376" s="3"/>
      <c r="AZ4376" s="5"/>
      <c r="BA4376" s="5"/>
      <c r="BB4376" s="5"/>
      <c r="BC4376" s="5"/>
      <c r="BD4376" s="3"/>
      <c r="BE4376" s="5"/>
      <c r="BF4376" s="5"/>
      <c r="BG4376" s="13"/>
      <c r="BH4376" s="5"/>
      <c r="BI4376" s="5"/>
      <c r="BJ4376" s="5"/>
      <c r="BK4376" s="5"/>
      <c r="BL4376" s="5"/>
      <c r="BM4376" s="13"/>
      <c r="BN4376" s="13"/>
      <c r="BO4376" s="5"/>
      <c r="BP4376" s="5"/>
      <c r="BQ4376" s="5"/>
      <c r="BR4376" s="5"/>
      <c r="BS4376" s="5"/>
      <c r="BT4376" s="5"/>
      <c r="BU4376" s="5"/>
      <c r="BV4376" s="13"/>
      <c r="BW4376" s="5"/>
      <c r="BX4376" s="13"/>
      <c r="BY4376" s="5"/>
      <c r="BZ4376" s="5"/>
      <c r="CA4376" s="5"/>
      <c r="CB4376" s="5"/>
      <c r="CC4376" s="5"/>
      <c r="CD4376" s="5"/>
      <c r="CE4376" s="5"/>
      <c r="CF4376" s="5"/>
      <c r="CG4376" s="5"/>
      <c r="CH4376" s="5"/>
      <c r="CI4376" s="5"/>
      <c r="CJ4376" s="5"/>
      <c r="CK4376" s="5"/>
      <c r="CL4376" s="5"/>
      <c r="CM4376" s="5"/>
      <c r="CN4376" s="5"/>
      <c r="CO4376" s="5"/>
      <c r="CP4376" s="5"/>
      <c r="CQ4376" s="5"/>
      <c r="CR4376" s="5"/>
      <c r="CS4376" s="5"/>
      <c r="CT4376" s="5"/>
      <c r="CU4376" s="5"/>
      <c r="CV4376" s="5"/>
      <c r="CW4376" s="5"/>
      <c r="CX4376" s="5"/>
      <c r="CY4376" s="5"/>
      <c r="CZ4376" s="5"/>
      <c r="DA4376" s="5"/>
      <c r="DB4376" s="5"/>
      <c r="DC4376" s="5"/>
      <c r="DD4376" s="5"/>
      <c r="DE4376" s="5"/>
      <c r="DF4376" s="5"/>
      <c r="DG4376" s="5"/>
      <c r="DH4376" s="5"/>
      <c r="DI4376" s="5"/>
      <c r="DJ4376" s="5"/>
      <c r="DK4376" s="5"/>
    </row>
    <row r="4377" ht="15.75" customHeight="1">
      <c r="A4377" s="5"/>
      <c r="B4377" s="5"/>
      <c r="C4377" s="5"/>
      <c r="D4377" s="5"/>
      <c r="E4377" s="5"/>
      <c r="F4377" s="14"/>
      <c r="G4377" s="5"/>
      <c r="H4377" s="7"/>
      <c r="I4377" s="7"/>
      <c r="J4377" s="5"/>
      <c r="K4377" s="5"/>
      <c r="L4377" s="13"/>
      <c r="M4377" s="13"/>
      <c r="N4377" s="5"/>
      <c r="O4377" s="5"/>
      <c r="P4377" s="14"/>
      <c r="Q4377" s="5"/>
      <c r="R4377" s="5"/>
      <c r="S4377" s="5"/>
      <c r="T4377" s="5"/>
      <c r="U4377" s="5"/>
      <c r="V4377" s="5"/>
      <c r="W4377" s="5"/>
      <c r="X4377" s="5"/>
      <c r="Y4377" s="5"/>
      <c r="Z4377" s="13"/>
      <c r="AA4377" s="13"/>
      <c r="AB4377" s="14"/>
      <c r="AC4377" s="11"/>
      <c r="AD4377" s="5"/>
      <c r="AE4377" s="5"/>
      <c r="AF4377" s="5"/>
      <c r="AG4377" s="5"/>
      <c r="AH4377" s="5"/>
      <c r="AI4377" s="5"/>
      <c r="AJ4377" s="3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13"/>
      <c r="AX4377" s="5"/>
      <c r="AY4377" s="3"/>
      <c r="AZ4377" s="5"/>
      <c r="BA4377" s="5"/>
      <c r="BB4377" s="5"/>
      <c r="BC4377" s="5"/>
      <c r="BD4377" s="5"/>
      <c r="BE4377" s="5"/>
      <c r="BF4377" s="5"/>
      <c r="BG4377" s="13"/>
      <c r="BH4377" s="5"/>
      <c r="BI4377" s="5"/>
      <c r="BJ4377" s="5"/>
      <c r="BK4377" s="5"/>
      <c r="BL4377" s="5"/>
      <c r="BM4377" s="13"/>
      <c r="BN4377" s="13"/>
      <c r="BO4377" s="5"/>
      <c r="BP4377" s="5"/>
      <c r="BQ4377" s="5"/>
      <c r="BR4377" s="5"/>
      <c r="BS4377" s="5"/>
      <c r="BT4377" s="5"/>
      <c r="BU4377" s="5"/>
      <c r="BV4377" s="13"/>
      <c r="BW4377" s="5"/>
      <c r="BX4377" s="13"/>
      <c r="BY4377" s="5"/>
      <c r="BZ4377" s="5"/>
      <c r="CA4377" s="5"/>
      <c r="CB4377" s="5"/>
      <c r="CC4377" s="5"/>
      <c r="CD4377" s="5"/>
      <c r="CE4377" s="5"/>
      <c r="CF4377" s="5"/>
      <c r="CG4377" s="5"/>
      <c r="CH4377" s="5"/>
      <c r="CI4377" s="5"/>
      <c r="CJ4377" s="5"/>
      <c r="CK4377" s="5"/>
      <c r="CL4377" s="5"/>
      <c r="CM4377" s="5"/>
      <c r="CN4377" s="5"/>
      <c r="CO4377" s="5"/>
      <c r="CP4377" s="5"/>
      <c r="CQ4377" s="5"/>
      <c r="CR4377" s="5"/>
      <c r="CS4377" s="5"/>
      <c r="CT4377" s="5"/>
      <c r="CU4377" s="5"/>
      <c r="CV4377" s="5"/>
      <c r="CW4377" s="5"/>
      <c r="CX4377" s="5"/>
      <c r="CY4377" s="5"/>
      <c r="CZ4377" s="5"/>
      <c r="DA4377" s="5"/>
      <c r="DB4377" s="5"/>
      <c r="DC4377" s="5"/>
      <c r="DD4377" s="5"/>
      <c r="DE4377" s="5"/>
      <c r="DF4377" s="5"/>
      <c r="DG4377" s="5"/>
      <c r="DH4377" s="5"/>
      <c r="DI4377" s="5"/>
      <c r="DJ4377" s="5"/>
      <c r="DK4377" s="5"/>
    </row>
    <row r="4378" ht="15.75" customHeight="1">
      <c r="A4378" s="5"/>
      <c r="B4378" s="5"/>
      <c r="C4378" s="5"/>
      <c r="D4378" s="5"/>
      <c r="E4378" s="5"/>
      <c r="F4378" s="14"/>
      <c r="G4378" s="5"/>
      <c r="H4378" s="7"/>
      <c r="I4378" s="7"/>
      <c r="J4378" s="5"/>
      <c r="K4378" s="5"/>
      <c r="L4378" s="13"/>
      <c r="M4378" s="13"/>
      <c r="N4378" s="5"/>
      <c r="O4378" s="5"/>
      <c r="P4378" s="14"/>
      <c r="Q4378" s="5"/>
      <c r="R4378" s="5"/>
      <c r="S4378" s="5"/>
      <c r="T4378" s="5"/>
      <c r="U4378" s="5"/>
      <c r="V4378" s="5"/>
      <c r="W4378" s="5"/>
      <c r="X4378" s="5"/>
      <c r="Y4378" s="5"/>
      <c r="Z4378" s="13"/>
      <c r="AA4378" s="13"/>
      <c r="AB4378" s="14"/>
      <c r="AC4378" s="11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3"/>
      <c r="AU4378" s="5"/>
      <c r="AV4378" s="5"/>
      <c r="AW4378" s="5"/>
      <c r="AX4378" s="5"/>
      <c r="AY4378" s="5"/>
      <c r="AZ4378" s="5"/>
      <c r="BA4378" s="5"/>
      <c r="BB4378" s="5"/>
      <c r="BC4378" s="5"/>
      <c r="BD4378" s="3"/>
      <c r="BE4378" s="5"/>
      <c r="BF4378" s="5"/>
      <c r="BG4378" s="5"/>
      <c r="BH4378" s="5"/>
      <c r="BI4378" s="5"/>
      <c r="BJ4378" s="5"/>
      <c r="BK4378" s="5"/>
      <c r="BL4378" s="5"/>
      <c r="BM4378" s="13"/>
      <c r="BN4378" s="13"/>
      <c r="BO4378" s="5"/>
      <c r="BP4378" s="5"/>
      <c r="BQ4378" s="5"/>
      <c r="BR4378" s="5"/>
      <c r="BS4378" s="5"/>
      <c r="BT4378" s="5"/>
      <c r="BU4378" s="5"/>
      <c r="BV4378" s="13"/>
      <c r="BW4378" s="5"/>
      <c r="BX4378" s="13"/>
      <c r="BY4378" s="5"/>
      <c r="BZ4378" s="5"/>
      <c r="CA4378" s="5"/>
      <c r="CB4378" s="5"/>
      <c r="CC4378" s="5"/>
      <c r="CD4378" s="5"/>
      <c r="CE4378" s="5"/>
      <c r="CF4378" s="5"/>
      <c r="CG4378" s="5"/>
      <c r="CH4378" s="5"/>
      <c r="CI4378" s="5"/>
      <c r="CJ4378" s="5"/>
      <c r="CK4378" s="5"/>
      <c r="CL4378" s="5"/>
      <c r="CM4378" s="5"/>
      <c r="CN4378" s="5"/>
      <c r="CO4378" s="5"/>
      <c r="CP4378" s="5"/>
      <c r="CQ4378" s="5"/>
      <c r="CR4378" s="5"/>
      <c r="CS4378" s="5"/>
      <c r="CT4378" s="5"/>
      <c r="CU4378" s="5"/>
      <c r="CV4378" s="5"/>
      <c r="CW4378" s="5"/>
      <c r="CX4378" s="5"/>
      <c r="CY4378" s="5"/>
      <c r="CZ4378" s="5"/>
      <c r="DA4378" s="5"/>
      <c r="DB4378" s="5"/>
      <c r="DC4378" s="5"/>
      <c r="DD4378" s="5"/>
      <c r="DE4378" s="5"/>
      <c r="DF4378" s="5"/>
      <c r="DG4378" s="5"/>
      <c r="DH4378" s="5"/>
      <c r="DI4378" s="5"/>
      <c r="DJ4378" s="5"/>
      <c r="DK4378" s="5"/>
    </row>
    <row r="4379" ht="15.75" customHeight="1">
      <c r="A4379" s="5"/>
      <c r="B4379" s="5"/>
      <c r="C4379" s="5"/>
      <c r="D4379" s="5"/>
      <c r="E4379" s="3"/>
      <c r="F4379" s="14"/>
      <c r="G4379" s="5"/>
      <c r="H4379" s="5"/>
      <c r="I4379" s="5"/>
      <c r="J4379" s="5"/>
      <c r="K4379" s="5"/>
      <c r="L4379" s="13"/>
      <c r="M4379" s="5"/>
      <c r="N4379" s="5"/>
      <c r="O4379" s="5"/>
      <c r="P4379" s="14"/>
      <c r="Q4379" s="5"/>
      <c r="R4379" s="5"/>
      <c r="S4379" s="5"/>
      <c r="T4379" s="5"/>
      <c r="U4379" s="5"/>
      <c r="V4379" s="5"/>
      <c r="W4379" s="5"/>
      <c r="X4379" s="5"/>
      <c r="Y4379" s="5"/>
      <c r="Z4379" s="13"/>
      <c r="AA4379" s="13"/>
      <c r="AB4379" s="14"/>
      <c r="AC4379" s="11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3"/>
      <c r="AU4379" s="5"/>
      <c r="AV4379" s="5"/>
      <c r="AW4379" s="13"/>
      <c r="AX4379" s="5"/>
      <c r="AY4379" s="5"/>
      <c r="AZ4379" s="5"/>
      <c r="BA4379" s="5"/>
      <c r="BB4379" s="5"/>
      <c r="BC4379" s="5"/>
      <c r="BD4379" s="3"/>
      <c r="BE4379" s="5"/>
      <c r="BF4379" s="5"/>
      <c r="BG4379" s="13"/>
      <c r="BH4379" s="5"/>
      <c r="BI4379" s="5"/>
      <c r="BJ4379" s="5"/>
      <c r="BK4379" s="5"/>
      <c r="BL4379" s="5"/>
      <c r="BM4379" s="5"/>
      <c r="BN4379" s="13"/>
      <c r="BO4379" s="5"/>
      <c r="BP4379" s="5"/>
      <c r="BQ4379" s="5"/>
      <c r="BR4379" s="5"/>
      <c r="BS4379" s="5"/>
      <c r="BT4379" s="5"/>
      <c r="BU4379" s="5"/>
      <c r="BV4379" s="3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G4379" s="5"/>
      <c r="CH4379" s="5"/>
      <c r="CI4379" s="5"/>
      <c r="CJ4379" s="5"/>
      <c r="CK4379" s="5"/>
      <c r="CL4379" s="5"/>
      <c r="CM4379" s="5"/>
      <c r="CN4379" s="5"/>
      <c r="CO4379" s="5"/>
      <c r="CP4379" s="5"/>
      <c r="CQ4379" s="5"/>
      <c r="CR4379" s="5"/>
      <c r="CS4379" s="5"/>
      <c r="CT4379" s="5"/>
      <c r="CU4379" s="5"/>
      <c r="CV4379" s="5"/>
      <c r="CW4379" s="5"/>
      <c r="CX4379" s="5"/>
      <c r="CY4379" s="5"/>
      <c r="CZ4379" s="5"/>
      <c r="DA4379" s="5"/>
      <c r="DB4379" s="5"/>
      <c r="DC4379" s="5"/>
      <c r="DD4379" s="5"/>
      <c r="DE4379" s="5"/>
      <c r="DF4379" s="5"/>
      <c r="DG4379" s="5"/>
      <c r="DH4379" s="5"/>
      <c r="DI4379" s="5"/>
      <c r="DJ4379" s="5"/>
      <c r="DK4379" s="5"/>
    </row>
    <row r="4380" ht="15.75" customHeight="1">
      <c r="A4380" s="5"/>
      <c r="B4380" s="5"/>
      <c r="C4380" s="5"/>
      <c r="D4380" s="5"/>
      <c r="E4380" s="5"/>
      <c r="F4380" s="14"/>
      <c r="G4380" s="5"/>
      <c r="H4380" s="7"/>
      <c r="I4380" s="7"/>
      <c r="J4380" s="5"/>
      <c r="K4380" s="5"/>
      <c r="L4380" s="13"/>
      <c r="M4380" s="13"/>
      <c r="N4380" s="5"/>
      <c r="O4380" s="5"/>
      <c r="P4380" s="14"/>
      <c r="Q4380" s="5"/>
      <c r="R4380" s="5"/>
      <c r="S4380" s="5"/>
      <c r="T4380" s="5"/>
      <c r="U4380" s="5"/>
      <c r="V4380" s="5"/>
      <c r="W4380" s="5"/>
      <c r="X4380" s="5"/>
      <c r="Y4380" s="5"/>
      <c r="Z4380" s="13"/>
      <c r="AA4380" s="13"/>
      <c r="AB4380" s="14"/>
      <c r="AC4380" s="11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3"/>
      <c r="AU4380" s="5"/>
      <c r="AV4380" s="5"/>
      <c r="AW4380" s="13"/>
      <c r="AX4380" s="5"/>
      <c r="AY4380" s="3"/>
      <c r="AZ4380" s="5"/>
      <c r="BA4380" s="5"/>
      <c r="BB4380" s="5"/>
      <c r="BC4380" s="5"/>
      <c r="BD4380" s="3"/>
      <c r="BE4380" s="5"/>
      <c r="BF4380" s="5"/>
      <c r="BG4380" s="13"/>
      <c r="BH4380" s="5"/>
      <c r="BI4380" s="5"/>
      <c r="BJ4380" s="5"/>
      <c r="BK4380" s="5"/>
      <c r="BL4380" s="5"/>
      <c r="BM4380" s="13"/>
      <c r="BN4380" s="13"/>
      <c r="BO4380" s="5"/>
      <c r="BP4380" s="5"/>
      <c r="BQ4380" s="5"/>
      <c r="BR4380" s="5"/>
      <c r="BS4380" s="5"/>
      <c r="BT4380" s="5"/>
      <c r="BU4380" s="5"/>
      <c r="BV4380" s="13"/>
      <c r="BW4380" s="5"/>
      <c r="BX4380" s="13"/>
      <c r="BY4380" s="5"/>
      <c r="BZ4380" s="5"/>
      <c r="CA4380" s="5"/>
      <c r="CB4380" s="5"/>
      <c r="CC4380" s="5"/>
      <c r="CD4380" s="5"/>
      <c r="CE4380" s="5"/>
      <c r="CF4380" s="5"/>
      <c r="CG4380" s="5"/>
      <c r="CH4380" s="5"/>
      <c r="CI4380" s="5"/>
      <c r="CJ4380" s="5"/>
      <c r="CK4380" s="5"/>
      <c r="CL4380" s="5"/>
      <c r="CM4380" s="5"/>
      <c r="CN4380" s="5"/>
      <c r="CO4380" s="5"/>
      <c r="CP4380" s="5"/>
      <c r="CQ4380" s="5"/>
      <c r="CR4380" s="5"/>
      <c r="CS4380" s="5"/>
      <c r="CT4380" s="5"/>
      <c r="CU4380" s="5"/>
      <c r="CV4380" s="5"/>
      <c r="CW4380" s="5"/>
      <c r="CX4380" s="5"/>
      <c r="CY4380" s="5"/>
      <c r="CZ4380" s="5"/>
      <c r="DA4380" s="5"/>
      <c r="DB4380" s="5"/>
      <c r="DC4380" s="5"/>
      <c r="DD4380" s="5"/>
      <c r="DE4380" s="5"/>
      <c r="DF4380" s="5"/>
      <c r="DG4380" s="5"/>
      <c r="DH4380" s="5"/>
      <c r="DI4380" s="5"/>
      <c r="DJ4380" s="5"/>
      <c r="DK4380" s="5"/>
    </row>
    <row r="4381" ht="15.75" customHeight="1">
      <c r="A4381" s="5"/>
      <c r="B4381" s="5"/>
      <c r="C4381" s="5"/>
      <c r="D4381" s="5"/>
      <c r="E4381" s="5"/>
      <c r="F4381" s="14"/>
      <c r="G4381" s="5"/>
      <c r="H4381" s="7"/>
      <c r="I4381" s="7"/>
      <c r="J4381" s="5"/>
      <c r="K4381" s="5"/>
      <c r="L4381" s="13"/>
      <c r="M4381" s="13"/>
      <c r="N4381" s="5"/>
      <c r="O4381" s="5"/>
      <c r="P4381" s="14"/>
      <c r="Q4381" s="5"/>
      <c r="R4381" s="5"/>
      <c r="S4381" s="5"/>
      <c r="T4381" s="5"/>
      <c r="U4381" s="5"/>
      <c r="V4381" s="5"/>
      <c r="W4381" s="5"/>
      <c r="X4381" s="5"/>
      <c r="Y4381" s="5"/>
      <c r="Z4381" s="13"/>
      <c r="AA4381" s="13"/>
      <c r="AB4381" s="14"/>
      <c r="AC4381" s="11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3"/>
      <c r="AU4381" s="5"/>
      <c r="AV4381" s="5"/>
      <c r="AW4381" s="13"/>
      <c r="AX4381" s="5"/>
      <c r="AY4381" s="3"/>
      <c r="AZ4381" s="5"/>
      <c r="BA4381" s="5"/>
      <c r="BB4381" s="5"/>
      <c r="BC4381" s="5"/>
      <c r="BD4381" s="3"/>
      <c r="BE4381" s="5"/>
      <c r="BF4381" s="5"/>
      <c r="BG4381" s="13"/>
      <c r="BH4381" s="5"/>
      <c r="BI4381" s="5"/>
      <c r="BJ4381" s="5"/>
      <c r="BK4381" s="5"/>
      <c r="BL4381" s="5"/>
      <c r="BM4381" s="13"/>
      <c r="BN4381" s="13"/>
      <c r="BO4381" s="5"/>
      <c r="BP4381" s="5"/>
      <c r="BQ4381" s="5"/>
      <c r="BR4381" s="5"/>
      <c r="BS4381" s="5"/>
      <c r="BT4381" s="5"/>
      <c r="BU4381" s="5"/>
      <c r="BV4381" s="13"/>
      <c r="BW4381" s="5"/>
      <c r="BX4381" s="13"/>
      <c r="BY4381" s="5"/>
      <c r="BZ4381" s="5"/>
      <c r="CA4381" s="5"/>
      <c r="CB4381" s="5"/>
      <c r="CC4381" s="5"/>
      <c r="CD4381" s="5"/>
      <c r="CE4381" s="5"/>
      <c r="CF4381" s="5"/>
      <c r="CG4381" s="5"/>
      <c r="CH4381" s="5"/>
      <c r="CI4381" s="5"/>
      <c r="CJ4381" s="5"/>
      <c r="CK4381" s="5"/>
      <c r="CL4381" s="5"/>
      <c r="CM4381" s="5"/>
      <c r="CN4381" s="5"/>
      <c r="CO4381" s="5"/>
      <c r="CP4381" s="5"/>
      <c r="CQ4381" s="5"/>
      <c r="CR4381" s="5"/>
      <c r="CS4381" s="5"/>
      <c r="CT4381" s="5"/>
      <c r="CU4381" s="5"/>
      <c r="CV4381" s="5"/>
      <c r="CW4381" s="5"/>
      <c r="CX4381" s="5"/>
      <c r="CY4381" s="5"/>
      <c r="CZ4381" s="5"/>
      <c r="DA4381" s="5"/>
      <c r="DB4381" s="5"/>
      <c r="DC4381" s="5"/>
      <c r="DD4381" s="5"/>
      <c r="DE4381" s="5"/>
      <c r="DF4381" s="5"/>
      <c r="DG4381" s="5"/>
      <c r="DH4381" s="5"/>
      <c r="DI4381" s="5"/>
      <c r="DJ4381" s="5"/>
      <c r="DK4381" s="5"/>
    </row>
    <row r="4382" ht="15.75" customHeight="1">
      <c r="A4382" s="5"/>
      <c r="B4382" s="5"/>
      <c r="C4382" s="5"/>
      <c r="D4382" s="5"/>
      <c r="E4382" s="5"/>
      <c r="F4382" s="14"/>
      <c r="G4382" s="5"/>
      <c r="H4382" s="7"/>
      <c r="I4382" s="7"/>
      <c r="J4382" s="5"/>
      <c r="K4382" s="5"/>
      <c r="L4382" s="13"/>
      <c r="M4382" s="13"/>
      <c r="N4382" s="5"/>
      <c r="O4382" s="5"/>
      <c r="P4382" s="14"/>
      <c r="Q4382" s="5"/>
      <c r="R4382" s="5"/>
      <c r="S4382" s="5"/>
      <c r="T4382" s="5"/>
      <c r="U4382" s="5"/>
      <c r="V4382" s="5"/>
      <c r="W4382" s="5"/>
      <c r="X4382" s="5"/>
      <c r="Y4382" s="5"/>
      <c r="Z4382" s="13"/>
      <c r="AA4382" s="13"/>
      <c r="AB4382" s="14"/>
      <c r="AC4382" s="11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3"/>
      <c r="AU4382" s="5"/>
      <c r="AV4382" s="5"/>
      <c r="AW4382" s="13"/>
      <c r="AX4382" s="5"/>
      <c r="AY4382" s="3"/>
      <c r="AZ4382" s="5"/>
      <c r="BA4382" s="5"/>
      <c r="BB4382" s="5"/>
      <c r="BC4382" s="5"/>
      <c r="BD4382" s="3"/>
      <c r="BE4382" s="5"/>
      <c r="BF4382" s="5"/>
      <c r="BG4382" s="13"/>
      <c r="BH4382" s="5"/>
      <c r="BI4382" s="5"/>
      <c r="BJ4382" s="5"/>
      <c r="BK4382" s="5"/>
      <c r="BL4382" s="5"/>
      <c r="BM4382" s="13"/>
      <c r="BN4382" s="13"/>
      <c r="BO4382" s="5"/>
      <c r="BP4382" s="5"/>
      <c r="BQ4382" s="5"/>
      <c r="BR4382" s="5"/>
      <c r="BS4382" s="5"/>
      <c r="BT4382" s="5"/>
      <c r="BU4382" s="5"/>
      <c r="BV4382" s="13"/>
      <c r="BW4382" s="5"/>
      <c r="BX4382" s="13"/>
      <c r="BY4382" s="5"/>
      <c r="BZ4382" s="5"/>
      <c r="CA4382" s="5"/>
      <c r="CB4382" s="5"/>
      <c r="CC4382" s="5"/>
      <c r="CD4382" s="5"/>
      <c r="CE4382" s="5"/>
      <c r="CF4382" s="5"/>
      <c r="CG4382" s="5"/>
      <c r="CH4382" s="5"/>
      <c r="CI4382" s="5"/>
      <c r="CJ4382" s="5"/>
      <c r="CK4382" s="5"/>
      <c r="CL4382" s="5"/>
      <c r="CM4382" s="5"/>
      <c r="CN4382" s="5"/>
      <c r="CO4382" s="5"/>
      <c r="CP4382" s="5"/>
      <c r="CQ4382" s="5"/>
      <c r="CR4382" s="5"/>
      <c r="CS4382" s="5"/>
      <c r="CT4382" s="5"/>
      <c r="CU4382" s="5"/>
      <c r="CV4382" s="5"/>
      <c r="CW4382" s="5"/>
      <c r="CX4382" s="5"/>
      <c r="CY4382" s="5"/>
      <c r="CZ4382" s="5"/>
      <c r="DA4382" s="5"/>
      <c r="DB4382" s="5"/>
      <c r="DC4382" s="5"/>
      <c r="DD4382" s="5"/>
      <c r="DE4382" s="5"/>
      <c r="DF4382" s="5"/>
      <c r="DG4382" s="5"/>
      <c r="DH4382" s="5"/>
      <c r="DI4382" s="5"/>
      <c r="DJ4382" s="5"/>
      <c r="DK4382" s="5"/>
    </row>
    <row r="4383" ht="15.75" customHeight="1">
      <c r="A4383" s="5"/>
      <c r="B4383" s="5"/>
      <c r="C4383" s="5"/>
      <c r="D4383" s="5"/>
      <c r="E4383" s="5"/>
      <c r="F4383" s="14"/>
      <c r="G4383" s="5"/>
      <c r="H4383" s="7"/>
      <c r="I4383" s="7"/>
      <c r="J4383" s="5"/>
      <c r="K4383" s="5"/>
      <c r="L4383" s="13"/>
      <c r="M4383" s="13"/>
      <c r="N4383" s="5"/>
      <c r="O4383" s="5"/>
      <c r="P4383" s="14"/>
      <c r="Q4383" s="5"/>
      <c r="R4383" s="5"/>
      <c r="S4383" s="5"/>
      <c r="T4383" s="5"/>
      <c r="U4383" s="5"/>
      <c r="V4383" s="5"/>
      <c r="W4383" s="5"/>
      <c r="X4383" s="5"/>
      <c r="Y4383" s="5"/>
      <c r="Z4383" s="13"/>
      <c r="AA4383" s="13"/>
      <c r="AB4383" s="14"/>
      <c r="AC4383" s="11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3"/>
      <c r="AU4383" s="5"/>
      <c r="AV4383" s="5"/>
      <c r="AW4383" s="13"/>
      <c r="AX4383" s="5"/>
      <c r="AY4383" s="3"/>
      <c r="AZ4383" s="5"/>
      <c r="BA4383" s="5"/>
      <c r="BB4383" s="5"/>
      <c r="BC4383" s="5"/>
      <c r="BD4383" s="3"/>
      <c r="BE4383" s="5"/>
      <c r="BF4383" s="5"/>
      <c r="BG4383" s="13"/>
      <c r="BH4383" s="5"/>
      <c r="BI4383" s="5"/>
      <c r="BJ4383" s="5"/>
      <c r="BK4383" s="5"/>
      <c r="BL4383" s="5"/>
      <c r="BM4383" s="13"/>
      <c r="BN4383" s="13"/>
      <c r="BO4383" s="5"/>
      <c r="BP4383" s="5"/>
      <c r="BQ4383" s="5"/>
      <c r="BR4383" s="5"/>
      <c r="BS4383" s="5"/>
      <c r="BT4383" s="5"/>
      <c r="BU4383" s="5"/>
      <c r="BV4383" s="13"/>
      <c r="BW4383" s="5"/>
      <c r="BX4383" s="13"/>
      <c r="BY4383" s="5"/>
      <c r="BZ4383" s="5"/>
      <c r="CA4383" s="5"/>
      <c r="CB4383" s="5"/>
      <c r="CC4383" s="5"/>
      <c r="CD4383" s="5"/>
      <c r="CE4383" s="5"/>
      <c r="CF4383" s="5"/>
      <c r="CG4383" s="5"/>
      <c r="CH4383" s="5"/>
      <c r="CI4383" s="5"/>
      <c r="CJ4383" s="5"/>
      <c r="CK4383" s="5"/>
      <c r="CL4383" s="5"/>
      <c r="CM4383" s="5"/>
      <c r="CN4383" s="5"/>
      <c r="CO4383" s="5"/>
      <c r="CP4383" s="5"/>
      <c r="CQ4383" s="5"/>
      <c r="CR4383" s="5"/>
      <c r="CS4383" s="5"/>
      <c r="CT4383" s="5"/>
      <c r="CU4383" s="5"/>
      <c r="CV4383" s="5"/>
      <c r="CW4383" s="5"/>
      <c r="CX4383" s="5"/>
      <c r="CY4383" s="5"/>
      <c r="CZ4383" s="5"/>
      <c r="DA4383" s="5"/>
      <c r="DB4383" s="5"/>
      <c r="DC4383" s="5"/>
      <c r="DD4383" s="5"/>
      <c r="DE4383" s="5"/>
      <c r="DF4383" s="5"/>
      <c r="DG4383" s="5"/>
      <c r="DH4383" s="5"/>
      <c r="DI4383" s="5"/>
      <c r="DJ4383" s="5"/>
      <c r="DK4383" s="5"/>
    </row>
    <row r="4384" ht="15.75" customHeight="1">
      <c r="A4384" s="5"/>
      <c r="B4384" s="5"/>
      <c r="C4384" s="5"/>
      <c r="D4384" s="5"/>
      <c r="E4384" s="5"/>
      <c r="F4384" s="14"/>
      <c r="G4384" s="5"/>
      <c r="H4384" s="7"/>
      <c r="I4384" s="7"/>
      <c r="J4384" s="5"/>
      <c r="K4384" s="5"/>
      <c r="L4384" s="13"/>
      <c r="M4384" s="13"/>
      <c r="N4384" s="5"/>
      <c r="O4384" s="5"/>
      <c r="P4384" s="14"/>
      <c r="Q4384" s="5"/>
      <c r="R4384" s="5"/>
      <c r="S4384" s="5"/>
      <c r="T4384" s="5"/>
      <c r="U4384" s="5"/>
      <c r="V4384" s="5"/>
      <c r="W4384" s="5"/>
      <c r="X4384" s="5"/>
      <c r="Y4384" s="5"/>
      <c r="Z4384" s="13"/>
      <c r="AA4384" s="13"/>
      <c r="AB4384" s="14"/>
      <c r="AC4384" s="1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3"/>
      <c r="AU4384" s="5"/>
      <c r="AV4384" s="5"/>
      <c r="AW4384" s="13"/>
      <c r="AX4384" s="5"/>
      <c r="AY4384" s="3"/>
      <c r="AZ4384" s="5"/>
      <c r="BA4384" s="5"/>
      <c r="BB4384" s="5"/>
      <c r="BC4384" s="5"/>
      <c r="BD4384" s="3"/>
      <c r="BE4384" s="5"/>
      <c r="BF4384" s="5"/>
      <c r="BG4384" s="13"/>
      <c r="BH4384" s="5"/>
      <c r="BI4384" s="5"/>
      <c r="BJ4384" s="5"/>
      <c r="BK4384" s="5"/>
      <c r="BL4384" s="5"/>
      <c r="BM4384" s="13"/>
      <c r="BN4384" s="13"/>
      <c r="BO4384" s="5"/>
      <c r="BP4384" s="5"/>
      <c r="BQ4384" s="5"/>
      <c r="BR4384" s="5"/>
      <c r="BS4384" s="5"/>
      <c r="BT4384" s="5"/>
      <c r="BU4384" s="5"/>
      <c r="BV4384" s="13"/>
      <c r="BW4384" s="5"/>
      <c r="BX4384" s="13"/>
      <c r="BY4384" s="5"/>
      <c r="BZ4384" s="5"/>
      <c r="CA4384" s="5"/>
      <c r="CB4384" s="5"/>
      <c r="CC4384" s="5"/>
      <c r="CD4384" s="5"/>
      <c r="CE4384" s="5"/>
      <c r="CF4384" s="5"/>
      <c r="CG4384" s="5"/>
      <c r="CH4384" s="5"/>
      <c r="CI4384" s="5"/>
      <c r="CJ4384" s="5"/>
      <c r="CK4384" s="5"/>
      <c r="CL4384" s="5"/>
      <c r="CM4384" s="5"/>
      <c r="CN4384" s="5"/>
      <c r="CO4384" s="5"/>
      <c r="CP4384" s="5"/>
      <c r="CQ4384" s="5"/>
      <c r="CR4384" s="5"/>
      <c r="CS4384" s="5"/>
      <c r="CT4384" s="5"/>
      <c r="CU4384" s="5"/>
      <c r="CV4384" s="5"/>
      <c r="CW4384" s="5"/>
      <c r="CX4384" s="5"/>
      <c r="CY4384" s="5"/>
      <c r="CZ4384" s="5"/>
      <c r="DA4384" s="5"/>
      <c r="DB4384" s="5"/>
      <c r="DC4384" s="5"/>
      <c r="DD4384" s="5"/>
      <c r="DE4384" s="5"/>
      <c r="DF4384" s="5"/>
      <c r="DG4384" s="5"/>
      <c r="DH4384" s="5"/>
      <c r="DI4384" s="5"/>
      <c r="DJ4384" s="5"/>
      <c r="DK4384" s="5"/>
    </row>
    <row r="4385" ht="15.75" customHeight="1">
      <c r="A4385" s="5"/>
      <c r="B4385" s="5"/>
      <c r="C4385" s="5"/>
      <c r="D4385" s="5"/>
      <c r="E4385" s="5"/>
      <c r="F4385" s="14"/>
      <c r="G4385" s="5"/>
      <c r="H4385" s="7"/>
      <c r="I4385" s="7"/>
      <c r="J4385" s="5"/>
      <c r="K4385" s="5"/>
      <c r="L4385" s="13"/>
      <c r="M4385" s="13"/>
      <c r="N4385" s="5"/>
      <c r="O4385" s="5"/>
      <c r="P4385" s="14"/>
      <c r="Q4385" s="5"/>
      <c r="R4385" s="5"/>
      <c r="S4385" s="5"/>
      <c r="T4385" s="5"/>
      <c r="U4385" s="5"/>
      <c r="V4385" s="5"/>
      <c r="W4385" s="5"/>
      <c r="X4385" s="5"/>
      <c r="Y4385" s="5"/>
      <c r="Z4385" s="13"/>
      <c r="AA4385" s="13"/>
      <c r="AB4385" s="14"/>
      <c r="AC4385" s="11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3"/>
      <c r="AU4385" s="5"/>
      <c r="AV4385" s="5"/>
      <c r="AW4385" s="13"/>
      <c r="AX4385" s="5"/>
      <c r="AY4385" s="3"/>
      <c r="AZ4385" s="5"/>
      <c r="BA4385" s="5"/>
      <c r="BB4385" s="5"/>
      <c r="BC4385" s="5"/>
      <c r="BD4385" s="3"/>
      <c r="BE4385" s="5"/>
      <c r="BF4385" s="5"/>
      <c r="BG4385" s="13"/>
      <c r="BH4385" s="5"/>
      <c r="BI4385" s="5"/>
      <c r="BJ4385" s="5"/>
      <c r="BK4385" s="5"/>
      <c r="BL4385" s="5"/>
      <c r="BM4385" s="13"/>
      <c r="BN4385" s="13"/>
      <c r="BO4385" s="5"/>
      <c r="BP4385" s="5"/>
      <c r="BQ4385" s="5"/>
      <c r="BR4385" s="5"/>
      <c r="BS4385" s="5"/>
      <c r="BT4385" s="5"/>
      <c r="BU4385" s="5"/>
      <c r="BV4385" s="13"/>
      <c r="BW4385" s="5"/>
      <c r="BX4385" s="13"/>
      <c r="BY4385" s="5"/>
      <c r="BZ4385" s="5"/>
      <c r="CA4385" s="5"/>
      <c r="CB4385" s="5"/>
      <c r="CC4385" s="5"/>
      <c r="CD4385" s="5"/>
      <c r="CE4385" s="5"/>
      <c r="CF4385" s="5"/>
      <c r="CG4385" s="5"/>
      <c r="CH4385" s="5"/>
      <c r="CI4385" s="5"/>
      <c r="CJ4385" s="5"/>
      <c r="CK4385" s="5"/>
      <c r="CL4385" s="5"/>
      <c r="CM4385" s="5"/>
      <c r="CN4385" s="5"/>
      <c r="CO4385" s="5"/>
      <c r="CP4385" s="5"/>
      <c r="CQ4385" s="5"/>
      <c r="CR4385" s="5"/>
      <c r="CS4385" s="5"/>
      <c r="CT4385" s="5"/>
      <c r="CU4385" s="5"/>
      <c r="CV4385" s="5"/>
      <c r="CW4385" s="5"/>
      <c r="CX4385" s="5"/>
      <c r="CY4385" s="5"/>
      <c r="CZ4385" s="5"/>
      <c r="DA4385" s="5"/>
      <c r="DB4385" s="5"/>
      <c r="DC4385" s="5"/>
      <c r="DD4385" s="5"/>
      <c r="DE4385" s="5"/>
      <c r="DF4385" s="5"/>
      <c r="DG4385" s="5"/>
      <c r="DH4385" s="5"/>
      <c r="DI4385" s="5"/>
      <c r="DJ4385" s="5"/>
      <c r="DK4385" s="5"/>
    </row>
    <row r="4386" ht="15.75" customHeight="1">
      <c r="A4386" s="5"/>
      <c r="B4386" s="5"/>
      <c r="C4386" s="5"/>
      <c r="D4386" s="5"/>
      <c r="E4386" s="5"/>
      <c r="F4386" s="14"/>
      <c r="G4386" s="5"/>
      <c r="H4386" s="7"/>
      <c r="I4386" s="7"/>
      <c r="J4386" s="5"/>
      <c r="K4386" s="5"/>
      <c r="L4386" s="13"/>
      <c r="M4386" s="13"/>
      <c r="N4386" s="5"/>
      <c r="O4386" s="5"/>
      <c r="P4386" s="14"/>
      <c r="Q4386" s="5"/>
      <c r="R4386" s="5"/>
      <c r="S4386" s="5"/>
      <c r="T4386" s="5"/>
      <c r="U4386" s="5"/>
      <c r="V4386" s="5"/>
      <c r="W4386" s="5"/>
      <c r="X4386" s="5"/>
      <c r="Y4386" s="3"/>
      <c r="Z4386" s="13"/>
      <c r="AA4386" s="13"/>
      <c r="AB4386" s="14"/>
      <c r="AC4386" s="11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3"/>
      <c r="AU4386" s="5"/>
      <c r="AV4386" s="5"/>
      <c r="AW4386" s="13"/>
      <c r="AX4386" s="5"/>
      <c r="AY4386" s="3"/>
      <c r="AZ4386" s="5"/>
      <c r="BA4386" s="5"/>
      <c r="BB4386" s="5"/>
      <c r="BC4386" s="5"/>
      <c r="BD4386" s="5"/>
      <c r="BE4386" s="5"/>
      <c r="BF4386" s="5"/>
      <c r="BG4386" s="13"/>
      <c r="BH4386" s="5"/>
      <c r="BI4386" s="5"/>
      <c r="BJ4386" s="5"/>
      <c r="BK4386" s="5"/>
      <c r="BL4386" s="5"/>
      <c r="BM4386" s="13"/>
      <c r="BN4386" s="13"/>
      <c r="BO4386" s="5"/>
      <c r="BP4386" s="5"/>
      <c r="BQ4386" s="5"/>
      <c r="BR4386" s="5"/>
      <c r="BS4386" s="5"/>
      <c r="BT4386" s="5"/>
      <c r="BU4386" s="5"/>
      <c r="BV4386" s="13"/>
      <c r="BW4386" s="5"/>
      <c r="BX4386" s="13"/>
      <c r="BY4386" s="5"/>
      <c r="BZ4386" s="5"/>
      <c r="CA4386" s="5"/>
      <c r="CB4386" s="5"/>
      <c r="CC4386" s="5"/>
      <c r="CD4386" s="5"/>
      <c r="CE4386" s="5"/>
      <c r="CF4386" s="5"/>
      <c r="CG4386" s="5"/>
      <c r="CH4386" s="5"/>
      <c r="CI4386" s="5"/>
      <c r="CJ4386" s="5"/>
      <c r="CK4386" s="5"/>
      <c r="CL4386" s="5"/>
      <c r="CM4386" s="5"/>
      <c r="CN4386" s="5"/>
      <c r="CO4386" s="5"/>
      <c r="CP4386" s="5"/>
      <c r="CQ4386" s="5"/>
      <c r="CR4386" s="5"/>
      <c r="CS4386" s="5"/>
      <c r="CT4386" s="5"/>
      <c r="CU4386" s="5"/>
      <c r="CV4386" s="5"/>
      <c r="CW4386" s="5"/>
      <c r="CX4386" s="5"/>
      <c r="CY4386" s="5"/>
      <c r="CZ4386" s="5"/>
      <c r="DA4386" s="5"/>
      <c r="DB4386" s="5"/>
      <c r="DC4386" s="5"/>
      <c r="DD4386" s="5"/>
      <c r="DE4386" s="5"/>
      <c r="DF4386" s="5"/>
      <c r="DG4386" s="5"/>
      <c r="DH4386" s="5"/>
      <c r="DI4386" s="5"/>
      <c r="DJ4386" s="5"/>
      <c r="DK4386" s="5"/>
    </row>
    <row r="4387" ht="15.75" customHeight="1">
      <c r="A4387" s="5"/>
      <c r="B4387" s="5"/>
      <c r="C4387" s="5"/>
      <c r="D4387" s="5"/>
      <c r="E4387" s="5"/>
      <c r="F4387" s="14"/>
      <c r="G4387" s="5"/>
      <c r="H4387" s="7"/>
      <c r="I4387" s="7"/>
      <c r="J4387" s="5"/>
      <c r="K4387" s="5"/>
      <c r="L4387" s="13"/>
      <c r="M4387" s="13"/>
      <c r="N4387" s="5"/>
      <c r="O4387" s="5"/>
      <c r="P4387" s="14"/>
      <c r="Q4387" s="5"/>
      <c r="R4387" s="5"/>
      <c r="S4387" s="5"/>
      <c r="T4387" s="5"/>
      <c r="U4387" s="5"/>
      <c r="V4387" s="5"/>
      <c r="W4387" s="5"/>
      <c r="X4387" s="5"/>
      <c r="Y4387" s="5"/>
      <c r="Z4387" s="13"/>
      <c r="AA4387" s="13"/>
      <c r="AB4387" s="14"/>
      <c r="AC4387" s="11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3"/>
      <c r="AU4387" s="5"/>
      <c r="AV4387" s="5"/>
      <c r="AW4387" s="13"/>
      <c r="AX4387" s="5"/>
      <c r="AY4387" s="3"/>
      <c r="AZ4387" s="5"/>
      <c r="BA4387" s="5"/>
      <c r="BB4387" s="5"/>
      <c r="BC4387" s="5"/>
      <c r="BD4387" s="3"/>
      <c r="BE4387" s="5"/>
      <c r="BF4387" s="5"/>
      <c r="BG4387" s="13"/>
      <c r="BH4387" s="5"/>
      <c r="BI4387" s="5"/>
      <c r="BJ4387" s="5"/>
      <c r="BK4387" s="5"/>
      <c r="BL4387" s="5"/>
      <c r="BM4387" s="5"/>
      <c r="BN4387" s="13"/>
      <c r="BO4387" s="5"/>
      <c r="BP4387" s="5"/>
      <c r="BQ4387" s="5"/>
      <c r="BR4387" s="5"/>
      <c r="BS4387" s="5"/>
      <c r="BT4387" s="5"/>
      <c r="BU4387" s="5"/>
      <c r="BV4387" s="13"/>
      <c r="BW4387" s="5"/>
      <c r="BX4387" s="13"/>
      <c r="BY4387" s="5"/>
      <c r="BZ4387" s="5"/>
      <c r="CA4387" s="5"/>
      <c r="CB4387" s="5"/>
      <c r="CC4387" s="5"/>
      <c r="CD4387" s="5"/>
      <c r="CE4387" s="5"/>
      <c r="CF4387" s="5"/>
      <c r="CG4387" s="5"/>
      <c r="CH4387" s="5"/>
      <c r="CI4387" s="5"/>
      <c r="CJ4387" s="5"/>
      <c r="CK4387" s="5"/>
      <c r="CL4387" s="5"/>
      <c r="CM4387" s="5"/>
      <c r="CN4387" s="5"/>
      <c r="CO4387" s="5"/>
      <c r="CP4387" s="5"/>
      <c r="CQ4387" s="5"/>
      <c r="CR4387" s="5"/>
      <c r="CS4387" s="5"/>
      <c r="CT4387" s="5"/>
      <c r="CU4387" s="5"/>
      <c r="CV4387" s="5"/>
      <c r="CW4387" s="5"/>
      <c r="CX4387" s="5"/>
      <c r="CY4387" s="5"/>
      <c r="CZ4387" s="5"/>
      <c r="DA4387" s="5"/>
      <c r="DB4387" s="5"/>
      <c r="DC4387" s="5"/>
      <c r="DD4387" s="5"/>
      <c r="DE4387" s="5"/>
      <c r="DF4387" s="5"/>
      <c r="DG4387" s="5"/>
      <c r="DH4387" s="5"/>
      <c r="DI4387" s="5"/>
      <c r="DJ4387" s="5"/>
      <c r="DK4387" s="5"/>
    </row>
    <row r="4388" ht="15.75" customHeight="1">
      <c r="A4388" s="5"/>
      <c r="B4388" s="5"/>
      <c r="C4388" s="5"/>
      <c r="D4388" s="5"/>
      <c r="E4388" s="3"/>
      <c r="F4388" s="14"/>
      <c r="G4388" s="5"/>
      <c r="H4388" s="5"/>
      <c r="I4388" s="5"/>
      <c r="J4388" s="5"/>
      <c r="K4388" s="5"/>
      <c r="L4388" s="13"/>
      <c r="M4388" s="5"/>
      <c r="N4388" s="5"/>
      <c r="O4388" s="5"/>
      <c r="P4388" s="14"/>
      <c r="Q4388" s="5"/>
      <c r="R4388" s="5"/>
      <c r="S4388" s="5"/>
      <c r="T4388" s="5"/>
      <c r="U4388" s="5"/>
      <c r="V4388" s="5"/>
      <c r="W4388" s="5"/>
      <c r="X4388" s="5"/>
      <c r="Y4388" s="5"/>
      <c r="Z4388" s="13"/>
      <c r="AA4388" s="13"/>
      <c r="AB4388" s="14"/>
      <c r="AC4388" s="11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3"/>
      <c r="AU4388" s="5"/>
      <c r="AV4388" s="5"/>
      <c r="AW4388" s="13"/>
      <c r="AX4388" s="5"/>
      <c r="AY4388" s="5"/>
      <c r="AZ4388" s="5"/>
      <c r="BA4388" s="5"/>
      <c r="BB4388" s="5"/>
      <c r="BC4388" s="5"/>
      <c r="BD4388" s="3"/>
      <c r="BE4388" s="5"/>
      <c r="BF4388" s="5"/>
      <c r="BG4388" s="13"/>
      <c r="BH4388" s="5"/>
      <c r="BI4388" s="5"/>
      <c r="BJ4388" s="5"/>
      <c r="BK4388" s="5"/>
      <c r="BL4388" s="5"/>
      <c r="BM4388" s="5"/>
      <c r="BN4388" s="13"/>
      <c r="BO4388" s="5"/>
      <c r="BP4388" s="5"/>
      <c r="BQ4388" s="5"/>
      <c r="BR4388" s="5"/>
      <c r="BS4388" s="5"/>
      <c r="BT4388" s="5"/>
      <c r="BU4388" s="5"/>
      <c r="BV4388" s="3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G4388" s="5"/>
      <c r="CH4388" s="5"/>
      <c r="CI4388" s="5"/>
      <c r="CJ4388" s="5"/>
      <c r="CK4388" s="5"/>
      <c r="CL4388" s="5"/>
      <c r="CM4388" s="5"/>
      <c r="CN4388" s="5"/>
      <c r="CO4388" s="5"/>
      <c r="CP4388" s="5"/>
      <c r="CQ4388" s="5"/>
      <c r="CR4388" s="5"/>
      <c r="CS4388" s="5"/>
      <c r="CT4388" s="5"/>
      <c r="CU4388" s="5"/>
      <c r="CV4388" s="5"/>
      <c r="CW4388" s="5"/>
      <c r="CX4388" s="5"/>
      <c r="CY4388" s="5"/>
      <c r="CZ4388" s="5"/>
      <c r="DA4388" s="5"/>
      <c r="DB4388" s="5"/>
      <c r="DC4388" s="5"/>
      <c r="DD4388" s="5"/>
      <c r="DE4388" s="5"/>
      <c r="DF4388" s="5"/>
      <c r="DG4388" s="5"/>
      <c r="DH4388" s="5"/>
      <c r="DI4388" s="5"/>
      <c r="DJ4388" s="5"/>
      <c r="DK4388" s="5"/>
    </row>
    <row r="4389" ht="15.75" customHeight="1">
      <c r="A4389" s="5"/>
      <c r="B4389" s="5"/>
      <c r="C4389" s="5"/>
      <c r="D4389" s="5"/>
      <c r="E4389" s="5"/>
      <c r="F4389" s="14"/>
      <c r="G4389" s="5"/>
      <c r="H4389" s="7"/>
      <c r="I4389" s="7"/>
      <c r="J4389" s="5"/>
      <c r="K4389" s="5"/>
      <c r="L4389" s="13"/>
      <c r="M4389" s="13"/>
      <c r="N4389" s="5"/>
      <c r="O4389" s="5"/>
      <c r="P4389" s="14"/>
      <c r="Q4389" s="5"/>
      <c r="R4389" s="5"/>
      <c r="S4389" s="5"/>
      <c r="T4389" s="5"/>
      <c r="U4389" s="5"/>
      <c r="V4389" s="5"/>
      <c r="W4389" s="5"/>
      <c r="X4389" s="5"/>
      <c r="Y4389" s="5"/>
      <c r="Z4389" s="13"/>
      <c r="AA4389" s="13"/>
      <c r="AB4389" s="14"/>
      <c r="AC4389" s="11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3"/>
      <c r="AU4389" s="5"/>
      <c r="AV4389" s="5"/>
      <c r="AW4389" s="13"/>
      <c r="AX4389" s="5"/>
      <c r="AY4389" s="3"/>
      <c r="AZ4389" s="5"/>
      <c r="BA4389" s="5"/>
      <c r="BB4389" s="5"/>
      <c r="BC4389" s="5"/>
      <c r="BD4389" s="3"/>
      <c r="BE4389" s="5"/>
      <c r="BF4389" s="5"/>
      <c r="BG4389" s="13"/>
      <c r="BH4389" s="5"/>
      <c r="BI4389" s="5"/>
      <c r="BJ4389" s="5"/>
      <c r="BK4389" s="5"/>
      <c r="BL4389" s="5"/>
      <c r="BM4389" s="5"/>
      <c r="BN4389" s="13"/>
      <c r="BO4389" s="5"/>
      <c r="BP4389" s="5"/>
      <c r="BQ4389" s="5"/>
      <c r="BR4389" s="5"/>
      <c r="BS4389" s="5"/>
      <c r="BT4389" s="5"/>
      <c r="BU4389" s="5"/>
      <c r="BV4389" s="13"/>
      <c r="BW4389" s="5"/>
      <c r="BX4389" s="13"/>
      <c r="BY4389" s="5"/>
      <c r="BZ4389" s="5"/>
      <c r="CA4389" s="5"/>
      <c r="CB4389" s="5"/>
      <c r="CC4389" s="5"/>
      <c r="CD4389" s="5"/>
      <c r="CE4389" s="5"/>
      <c r="CF4389" s="5"/>
      <c r="CG4389" s="5"/>
      <c r="CH4389" s="5"/>
      <c r="CI4389" s="5"/>
      <c r="CJ4389" s="5"/>
      <c r="CK4389" s="5"/>
      <c r="CL4389" s="5"/>
      <c r="CM4389" s="5"/>
      <c r="CN4389" s="5"/>
      <c r="CO4389" s="5"/>
      <c r="CP4389" s="5"/>
      <c r="CQ4389" s="5"/>
      <c r="CR4389" s="5"/>
      <c r="CS4389" s="5"/>
      <c r="CT4389" s="5"/>
      <c r="CU4389" s="5"/>
      <c r="CV4389" s="5"/>
      <c r="CW4389" s="5"/>
      <c r="CX4389" s="5"/>
      <c r="CY4389" s="5"/>
      <c r="CZ4389" s="5"/>
      <c r="DA4389" s="5"/>
      <c r="DB4389" s="5"/>
      <c r="DC4389" s="5"/>
      <c r="DD4389" s="5"/>
      <c r="DE4389" s="5"/>
      <c r="DF4389" s="5"/>
      <c r="DG4389" s="5"/>
      <c r="DH4389" s="5"/>
      <c r="DI4389" s="5"/>
      <c r="DJ4389" s="5"/>
      <c r="DK4389" s="5"/>
    </row>
    <row r="4390" ht="15.75" customHeight="1">
      <c r="A4390" s="5"/>
      <c r="B4390" s="5"/>
      <c r="C4390" s="5"/>
      <c r="D4390" s="5"/>
      <c r="E4390" s="5"/>
      <c r="F4390" s="14"/>
      <c r="G4390" s="5"/>
      <c r="H4390" s="7"/>
      <c r="I4390" s="7"/>
      <c r="J4390" s="5"/>
      <c r="K4390" s="5"/>
      <c r="L4390" s="13"/>
      <c r="M4390" s="13"/>
      <c r="N4390" s="5"/>
      <c r="O4390" s="5"/>
      <c r="P4390" s="14"/>
      <c r="Q4390" s="5"/>
      <c r="R4390" s="5"/>
      <c r="S4390" s="5"/>
      <c r="T4390" s="5"/>
      <c r="U4390" s="5"/>
      <c r="V4390" s="5"/>
      <c r="W4390" s="5"/>
      <c r="X4390" s="5"/>
      <c r="Y4390" s="3"/>
      <c r="Z4390" s="13"/>
      <c r="AA4390" s="13"/>
      <c r="AB4390" s="14"/>
      <c r="AC4390" s="1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3"/>
      <c r="AW4390" s="13"/>
      <c r="AX4390" s="5"/>
      <c r="AY4390" s="5"/>
      <c r="AZ4390" s="5"/>
      <c r="BA4390" s="5"/>
      <c r="BB4390" s="5"/>
      <c r="BC4390" s="5"/>
      <c r="BD4390" s="5"/>
      <c r="BE4390" s="5"/>
      <c r="BF4390" s="3"/>
      <c r="BG4390" s="13"/>
      <c r="BH4390" s="5"/>
      <c r="BI4390" s="5"/>
      <c r="BJ4390" s="5"/>
      <c r="BK4390" s="5"/>
      <c r="BL4390" s="5"/>
      <c r="BM4390" s="13"/>
      <c r="BN4390" s="13"/>
      <c r="BO4390" s="5"/>
      <c r="BP4390" s="5"/>
      <c r="BQ4390" s="5"/>
      <c r="BR4390" s="5"/>
      <c r="BS4390" s="5"/>
      <c r="BT4390" s="5"/>
      <c r="BU4390" s="5"/>
      <c r="BV4390" s="13"/>
      <c r="BW4390" s="5"/>
      <c r="BX4390" s="13"/>
      <c r="BY4390" s="5"/>
      <c r="BZ4390" s="5"/>
      <c r="CA4390" s="5"/>
      <c r="CB4390" s="5"/>
      <c r="CC4390" s="5"/>
      <c r="CD4390" s="5"/>
      <c r="CE4390" s="5"/>
      <c r="CF4390" s="5"/>
      <c r="CG4390" s="5"/>
      <c r="CH4390" s="5"/>
      <c r="CI4390" s="5"/>
      <c r="CJ4390" s="5"/>
      <c r="CK4390" s="5"/>
      <c r="CL4390" s="5"/>
      <c r="CM4390" s="5"/>
      <c r="CN4390" s="5"/>
      <c r="CO4390" s="5"/>
      <c r="CP4390" s="5"/>
      <c r="CQ4390" s="5"/>
      <c r="CR4390" s="5"/>
      <c r="CS4390" s="5"/>
      <c r="CT4390" s="5"/>
      <c r="CU4390" s="5"/>
      <c r="CV4390" s="5"/>
      <c r="CW4390" s="5"/>
      <c r="CX4390" s="5"/>
      <c r="CY4390" s="5"/>
      <c r="CZ4390" s="5"/>
      <c r="DA4390" s="5"/>
      <c r="DB4390" s="5"/>
      <c r="DC4390" s="5"/>
      <c r="DD4390" s="5"/>
      <c r="DE4390" s="5"/>
      <c r="DF4390" s="5"/>
      <c r="DG4390" s="5"/>
      <c r="DH4390" s="5"/>
      <c r="DI4390" s="5"/>
      <c r="DJ4390" s="5"/>
      <c r="DK4390" s="5"/>
    </row>
    <row r="4391" ht="15.75" customHeight="1">
      <c r="A4391" s="5"/>
      <c r="B4391" s="5"/>
      <c r="C4391" s="5"/>
      <c r="D4391" s="5"/>
      <c r="E4391" s="3"/>
      <c r="F4391" s="14"/>
      <c r="G4391" s="5"/>
      <c r="H4391" s="5"/>
      <c r="I4391" s="5"/>
      <c r="J4391" s="5"/>
      <c r="K4391" s="5"/>
      <c r="L4391" s="13"/>
      <c r="M4391" s="5"/>
      <c r="N4391" s="5"/>
      <c r="O4391" s="5"/>
      <c r="P4391" s="14"/>
      <c r="Q4391" s="5"/>
      <c r="R4391" s="5"/>
      <c r="S4391" s="5"/>
      <c r="T4391" s="5"/>
      <c r="U4391" s="5"/>
      <c r="V4391" s="5"/>
      <c r="W4391" s="5"/>
      <c r="X4391" s="5"/>
      <c r="Y4391" s="5"/>
      <c r="Z4391" s="13"/>
      <c r="AA4391" s="13"/>
      <c r="AB4391" s="14"/>
      <c r="AC4391" s="1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3"/>
      <c r="AU4391" s="5"/>
      <c r="AV4391" s="5"/>
      <c r="AW4391" s="13"/>
      <c r="AX4391" s="5"/>
      <c r="AY4391" s="3"/>
      <c r="AZ4391" s="5"/>
      <c r="BA4391" s="5"/>
      <c r="BB4391" s="5"/>
      <c r="BC4391" s="5"/>
      <c r="BD4391" s="3"/>
      <c r="BE4391" s="5"/>
      <c r="BF4391" s="5"/>
      <c r="BG4391" s="13"/>
      <c r="BH4391" s="5"/>
      <c r="BI4391" s="5"/>
      <c r="BJ4391" s="5"/>
      <c r="BK4391" s="5"/>
      <c r="BL4391" s="5"/>
      <c r="BM4391" s="5"/>
      <c r="BN4391" s="13"/>
      <c r="BO4391" s="5"/>
      <c r="BP4391" s="5"/>
      <c r="BQ4391" s="5"/>
      <c r="BR4391" s="5"/>
      <c r="BS4391" s="5"/>
      <c r="BT4391" s="5"/>
      <c r="BU4391" s="5"/>
      <c r="BV4391" s="3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G4391" s="5"/>
      <c r="CH4391" s="5"/>
      <c r="CI4391" s="5"/>
      <c r="CJ4391" s="5"/>
      <c r="CK4391" s="5"/>
      <c r="CL4391" s="5"/>
      <c r="CM4391" s="5"/>
      <c r="CN4391" s="5"/>
      <c r="CO4391" s="5"/>
      <c r="CP4391" s="5"/>
      <c r="CQ4391" s="5"/>
      <c r="CR4391" s="5"/>
      <c r="CS4391" s="5"/>
      <c r="CT4391" s="5"/>
      <c r="CU4391" s="5"/>
      <c r="CV4391" s="5"/>
      <c r="CW4391" s="5"/>
      <c r="CX4391" s="5"/>
      <c r="CY4391" s="5"/>
      <c r="CZ4391" s="5"/>
      <c r="DA4391" s="5"/>
      <c r="DB4391" s="5"/>
      <c r="DC4391" s="5"/>
      <c r="DD4391" s="5"/>
      <c r="DE4391" s="5"/>
      <c r="DF4391" s="5"/>
      <c r="DG4391" s="5"/>
      <c r="DH4391" s="5"/>
      <c r="DI4391" s="5"/>
      <c r="DJ4391" s="5"/>
      <c r="DK4391" s="5"/>
    </row>
    <row r="4392" ht="15.75" customHeight="1">
      <c r="A4392" s="5"/>
      <c r="B4392" s="5"/>
      <c r="C4392" s="5"/>
      <c r="D4392" s="5"/>
      <c r="E4392" s="5"/>
      <c r="F4392" s="14"/>
      <c r="G4392" s="5"/>
      <c r="H4392" s="7"/>
      <c r="I4392" s="7"/>
      <c r="J4392" s="5"/>
      <c r="K4392" s="5"/>
      <c r="L4392" s="13"/>
      <c r="M4392" s="13"/>
      <c r="N4392" s="5"/>
      <c r="O4392" s="5"/>
      <c r="P4392" s="14"/>
      <c r="Q4392" s="5"/>
      <c r="R4392" s="5"/>
      <c r="S4392" s="5"/>
      <c r="T4392" s="5"/>
      <c r="U4392" s="5"/>
      <c r="V4392" s="5"/>
      <c r="W4392" s="5"/>
      <c r="X4392" s="5"/>
      <c r="Y4392" s="5"/>
      <c r="Z4392" s="13"/>
      <c r="AA4392" s="13"/>
      <c r="AB4392" s="14"/>
      <c r="AC4392" s="11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3"/>
      <c r="AU4392" s="5"/>
      <c r="AV4392" s="5"/>
      <c r="AW4392" s="13"/>
      <c r="AX4392" s="5"/>
      <c r="AY4392" s="3"/>
      <c r="AZ4392" s="5"/>
      <c r="BA4392" s="5"/>
      <c r="BB4392" s="5"/>
      <c r="BC4392" s="5"/>
      <c r="BD4392" s="3"/>
      <c r="BE4392" s="5"/>
      <c r="BF4392" s="5"/>
      <c r="BG4392" s="13"/>
      <c r="BH4392" s="5"/>
      <c r="BI4392" s="5"/>
      <c r="BJ4392" s="5"/>
      <c r="BK4392" s="5"/>
      <c r="BL4392" s="5"/>
      <c r="BM4392" s="13"/>
      <c r="BN4392" s="13"/>
      <c r="BO4392" s="5"/>
      <c r="BP4392" s="5"/>
      <c r="BQ4392" s="5"/>
      <c r="BR4392" s="5"/>
      <c r="BS4392" s="5"/>
      <c r="BT4392" s="5"/>
      <c r="BU4392" s="5"/>
      <c r="BV4392" s="13"/>
      <c r="BW4392" s="5"/>
      <c r="BX4392" s="13"/>
      <c r="BY4392" s="5"/>
      <c r="BZ4392" s="5"/>
      <c r="CA4392" s="5"/>
      <c r="CB4392" s="5"/>
      <c r="CC4392" s="5"/>
      <c r="CD4392" s="5"/>
      <c r="CE4392" s="5"/>
      <c r="CF4392" s="5"/>
      <c r="CG4392" s="5"/>
      <c r="CH4392" s="5"/>
      <c r="CI4392" s="5"/>
      <c r="CJ4392" s="5"/>
      <c r="CK4392" s="5"/>
      <c r="CL4392" s="5"/>
      <c r="CM4392" s="5"/>
      <c r="CN4392" s="5"/>
      <c r="CO4392" s="5"/>
      <c r="CP4392" s="5"/>
      <c r="CQ4392" s="5"/>
      <c r="CR4392" s="5"/>
      <c r="CS4392" s="5"/>
      <c r="CT4392" s="5"/>
      <c r="CU4392" s="5"/>
      <c r="CV4392" s="5"/>
      <c r="CW4392" s="5"/>
      <c r="CX4392" s="5"/>
      <c r="CY4392" s="5"/>
      <c r="CZ4392" s="5"/>
      <c r="DA4392" s="5"/>
      <c r="DB4392" s="5"/>
      <c r="DC4392" s="5"/>
      <c r="DD4392" s="5"/>
      <c r="DE4392" s="5"/>
      <c r="DF4392" s="5"/>
      <c r="DG4392" s="5"/>
      <c r="DH4392" s="5"/>
      <c r="DI4392" s="5"/>
      <c r="DJ4392" s="5"/>
      <c r="DK4392" s="5"/>
    </row>
    <row r="4393" ht="15.75" customHeight="1">
      <c r="A4393" s="5"/>
      <c r="B4393" s="5"/>
      <c r="C4393" s="5"/>
      <c r="D4393" s="5"/>
      <c r="E4393" s="5"/>
      <c r="F4393" s="14"/>
      <c r="G4393" s="5"/>
      <c r="H4393" s="7"/>
      <c r="I4393" s="7"/>
      <c r="J4393" s="5"/>
      <c r="K4393" s="5"/>
      <c r="L4393" s="13"/>
      <c r="M4393" s="13"/>
      <c r="N4393" s="5"/>
      <c r="O4393" s="5"/>
      <c r="P4393" s="14"/>
      <c r="Q4393" s="5"/>
      <c r="R4393" s="5"/>
      <c r="S4393" s="5"/>
      <c r="T4393" s="5"/>
      <c r="U4393" s="5"/>
      <c r="V4393" s="5"/>
      <c r="W4393" s="5"/>
      <c r="X4393" s="5"/>
      <c r="Y4393" s="5"/>
      <c r="Z4393" s="13"/>
      <c r="AA4393" s="13"/>
      <c r="AB4393" s="14"/>
      <c r="AC4393" s="11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3"/>
      <c r="AU4393" s="5"/>
      <c r="AV4393" s="5"/>
      <c r="AW4393" s="13"/>
      <c r="AX4393" s="5"/>
      <c r="AY4393" s="3"/>
      <c r="AZ4393" s="5"/>
      <c r="BA4393" s="5"/>
      <c r="BB4393" s="5"/>
      <c r="BC4393" s="5"/>
      <c r="BD4393" s="3"/>
      <c r="BE4393" s="5"/>
      <c r="BF4393" s="5"/>
      <c r="BG4393" s="13"/>
      <c r="BH4393" s="5"/>
      <c r="BI4393" s="5"/>
      <c r="BJ4393" s="5"/>
      <c r="BK4393" s="5"/>
      <c r="BL4393" s="5"/>
      <c r="BM4393" s="13"/>
      <c r="BN4393" s="13"/>
      <c r="BO4393" s="5"/>
      <c r="BP4393" s="5"/>
      <c r="BQ4393" s="5"/>
      <c r="BR4393" s="5"/>
      <c r="BS4393" s="5"/>
      <c r="BT4393" s="5"/>
      <c r="BU4393" s="5"/>
      <c r="BV4393" s="13"/>
      <c r="BW4393" s="5"/>
      <c r="BX4393" s="13"/>
      <c r="BY4393" s="5"/>
      <c r="BZ4393" s="5"/>
      <c r="CA4393" s="5"/>
      <c r="CB4393" s="5"/>
      <c r="CC4393" s="5"/>
      <c r="CD4393" s="5"/>
      <c r="CE4393" s="5"/>
      <c r="CF4393" s="5"/>
      <c r="CG4393" s="5"/>
      <c r="CH4393" s="5"/>
      <c r="CI4393" s="5"/>
      <c r="CJ4393" s="5"/>
      <c r="CK4393" s="5"/>
      <c r="CL4393" s="5"/>
      <c r="CM4393" s="5"/>
      <c r="CN4393" s="5"/>
      <c r="CO4393" s="5"/>
      <c r="CP4393" s="5"/>
      <c r="CQ4393" s="5"/>
      <c r="CR4393" s="5"/>
      <c r="CS4393" s="5"/>
      <c r="CT4393" s="5"/>
      <c r="CU4393" s="5"/>
      <c r="CV4393" s="5"/>
      <c r="CW4393" s="5"/>
      <c r="CX4393" s="5"/>
      <c r="CY4393" s="5"/>
      <c r="CZ4393" s="5"/>
      <c r="DA4393" s="5"/>
      <c r="DB4393" s="5"/>
      <c r="DC4393" s="5"/>
      <c r="DD4393" s="5"/>
      <c r="DE4393" s="5"/>
      <c r="DF4393" s="5"/>
      <c r="DG4393" s="5"/>
      <c r="DH4393" s="5"/>
      <c r="DI4393" s="5"/>
      <c r="DJ4393" s="5"/>
      <c r="DK4393" s="5"/>
    </row>
    <row r="4394" ht="15.75" customHeight="1">
      <c r="A4394" s="5"/>
      <c r="B4394" s="5"/>
      <c r="C4394" s="5"/>
      <c r="D4394" s="5"/>
      <c r="E4394" s="5"/>
      <c r="F4394" s="14"/>
      <c r="G4394" s="5"/>
      <c r="H4394" s="7"/>
      <c r="I4394" s="7"/>
      <c r="J4394" s="5"/>
      <c r="K4394" s="5"/>
      <c r="L4394" s="13"/>
      <c r="M4394" s="13"/>
      <c r="N4394" s="5"/>
      <c r="O4394" s="5"/>
      <c r="P4394" s="14"/>
      <c r="Q4394" s="5"/>
      <c r="R4394" s="5"/>
      <c r="S4394" s="5"/>
      <c r="T4394" s="5"/>
      <c r="U4394" s="5"/>
      <c r="V4394" s="5"/>
      <c r="W4394" s="5"/>
      <c r="X4394" s="5"/>
      <c r="Y4394" s="3"/>
      <c r="Z4394" s="13"/>
      <c r="AA4394" s="13"/>
      <c r="AB4394" s="14"/>
      <c r="AC4394" s="11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3"/>
      <c r="AU4394" s="5"/>
      <c r="AV4394" s="5"/>
      <c r="AW4394" s="13"/>
      <c r="AX4394" s="5"/>
      <c r="AY4394" s="3"/>
      <c r="AZ4394" s="5"/>
      <c r="BA4394" s="5"/>
      <c r="BB4394" s="5"/>
      <c r="BC4394" s="5"/>
      <c r="BD4394" s="3"/>
      <c r="BE4394" s="5"/>
      <c r="BF4394" s="5"/>
      <c r="BG4394" s="13"/>
      <c r="BH4394" s="5"/>
      <c r="BI4394" s="5"/>
      <c r="BJ4394" s="5"/>
      <c r="BK4394" s="5"/>
      <c r="BL4394" s="5"/>
      <c r="BM4394" s="13"/>
      <c r="BN4394" s="13"/>
      <c r="BO4394" s="5"/>
      <c r="BP4394" s="5"/>
      <c r="BQ4394" s="5"/>
      <c r="BR4394" s="5"/>
      <c r="BS4394" s="5"/>
      <c r="BT4394" s="5"/>
      <c r="BU4394" s="5"/>
      <c r="BV4394" s="13"/>
      <c r="BW4394" s="5"/>
      <c r="BX4394" s="13"/>
      <c r="BY4394" s="5"/>
      <c r="BZ4394" s="5"/>
      <c r="CA4394" s="5"/>
      <c r="CB4394" s="5"/>
      <c r="CC4394" s="5"/>
      <c r="CD4394" s="5"/>
      <c r="CE4394" s="5"/>
      <c r="CF4394" s="5"/>
      <c r="CG4394" s="5"/>
      <c r="CH4394" s="5"/>
      <c r="CI4394" s="5"/>
      <c r="CJ4394" s="5"/>
      <c r="CK4394" s="5"/>
      <c r="CL4394" s="5"/>
      <c r="CM4394" s="5"/>
      <c r="CN4394" s="5"/>
      <c r="CO4394" s="5"/>
      <c r="CP4394" s="5"/>
      <c r="CQ4394" s="5"/>
      <c r="CR4394" s="5"/>
      <c r="CS4394" s="5"/>
      <c r="CT4394" s="5"/>
      <c r="CU4394" s="5"/>
      <c r="CV4394" s="5"/>
      <c r="CW4394" s="5"/>
      <c r="CX4394" s="5"/>
      <c r="CY4394" s="5"/>
      <c r="CZ4394" s="5"/>
      <c r="DA4394" s="5"/>
      <c r="DB4394" s="5"/>
      <c r="DC4394" s="5"/>
      <c r="DD4394" s="5"/>
      <c r="DE4394" s="5"/>
      <c r="DF4394" s="5"/>
      <c r="DG4394" s="5"/>
      <c r="DH4394" s="5"/>
      <c r="DI4394" s="5"/>
      <c r="DJ4394" s="5"/>
      <c r="DK4394" s="5"/>
    </row>
    <row r="4395" ht="15.75" customHeight="1">
      <c r="A4395" s="5"/>
      <c r="B4395" s="5"/>
      <c r="C4395" s="5"/>
      <c r="D4395" s="5"/>
      <c r="E4395" s="5"/>
      <c r="F4395" s="14"/>
      <c r="G4395" s="5"/>
      <c r="H4395" s="7"/>
      <c r="I4395" s="7"/>
      <c r="J4395" s="5"/>
      <c r="K4395" s="5"/>
      <c r="L4395" s="13"/>
      <c r="M4395" s="13"/>
      <c r="N4395" s="5"/>
      <c r="O4395" s="5"/>
      <c r="P4395" s="14"/>
      <c r="Q4395" s="5"/>
      <c r="R4395" s="5"/>
      <c r="S4395" s="5"/>
      <c r="T4395" s="5"/>
      <c r="U4395" s="5"/>
      <c r="V4395" s="5"/>
      <c r="W4395" s="5"/>
      <c r="X4395" s="5"/>
      <c r="Y4395" s="5"/>
      <c r="Z4395" s="13"/>
      <c r="AA4395" s="13"/>
      <c r="AB4395" s="14"/>
      <c r="AC4395" s="11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3"/>
      <c r="AZ4395" s="5"/>
      <c r="BA4395" s="5"/>
      <c r="BB4395" s="5"/>
      <c r="BC4395" s="5"/>
      <c r="BD4395" s="5"/>
      <c r="BE4395" s="5"/>
      <c r="BF4395" s="5"/>
      <c r="BG4395" s="5"/>
      <c r="BH4395" s="5"/>
      <c r="BI4395" s="5"/>
      <c r="BJ4395" s="5"/>
      <c r="BK4395" s="5"/>
      <c r="BL4395" s="5"/>
      <c r="BM4395" s="13"/>
      <c r="BN4395" s="13"/>
      <c r="BO4395" s="5"/>
      <c r="BP4395" s="5"/>
      <c r="BQ4395" s="5"/>
      <c r="BR4395" s="5"/>
      <c r="BS4395" s="5"/>
      <c r="BT4395" s="5"/>
      <c r="BU4395" s="5"/>
      <c r="BV4395" s="13"/>
      <c r="BW4395" s="5"/>
      <c r="BX4395" s="13"/>
      <c r="BY4395" s="5"/>
      <c r="BZ4395" s="5"/>
      <c r="CA4395" s="5"/>
      <c r="CB4395" s="5"/>
      <c r="CC4395" s="5"/>
      <c r="CD4395" s="5"/>
      <c r="CE4395" s="5"/>
      <c r="CF4395" s="5"/>
      <c r="CG4395" s="5"/>
      <c r="CH4395" s="5"/>
      <c r="CI4395" s="5"/>
      <c r="CJ4395" s="5"/>
      <c r="CK4395" s="5"/>
      <c r="CL4395" s="5"/>
      <c r="CM4395" s="5"/>
      <c r="CN4395" s="5"/>
      <c r="CO4395" s="5"/>
      <c r="CP4395" s="5"/>
      <c r="CQ4395" s="5"/>
      <c r="CR4395" s="5"/>
      <c r="CS4395" s="5"/>
      <c r="CT4395" s="5"/>
      <c r="CU4395" s="5"/>
      <c r="CV4395" s="5"/>
      <c r="CW4395" s="5"/>
      <c r="CX4395" s="5"/>
      <c r="CY4395" s="5"/>
      <c r="CZ4395" s="5"/>
      <c r="DA4395" s="5"/>
      <c r="DB4395" s="5"/>
      <c r="DC4395" s="5"/>
      <c r="DD4395" s="5"/>
      <c r="DE4395" s="5"/>
      <c r="DF4395" s="5"/>
      <c r="DG4395" s="5"/>
      <c r="DH4395" s="5"/>
      <c r="DI4395" s="5"/>
      <c r="DJ4395" s="5"/>
      <c r="DK4395" s="5"/>
    </row>
    <row r="4396" ht="15.75" customHeight="1">
      <c r="A4396" s="5"/>
      <c r="B4396" s="5"/>
      <c r="C4396" s="5"/>
      <c r="D4396" s="5"/>
      <c r="E4396" s="5"/>
      <c r="F4396" s="14"/>
      <c r="G4396" s="5"/>
      <c r="H4396" s="7"/>
      <c r="I4396" s="7"/>
      <c r="J4396" s="5"/>
      <c r="K4396" s="5"/>
      <c r="L4396" s="13"/>
      <c r="M4396" s="13"/>
      <c r="N4396" s="5"/>
      <c r="O4396" s="5"/>
      <c r="P4396" s="14"/>
      <c r="Q4396" s="5"/>
      <c r="R4396" s="5"/>
      <c r="S4396" s="5"/>
      <c r="T4396" s="5"/>
      <c r="U4396" s="5"/>
      <c r="V4396" s="5"/>
      <c r="W4396" s="5"/>
      <c r="X4396" s="5"/>
      <c r="Y4396" s="5"/>
      <c r="Z4396" s="13"/>
      <c r="AA4396" s="13"/>
      <c r="AB4396" s="14"/>
      <c r="AC4396" s="11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3"/>
      <c r="AU4396" s="5"/>
      <c r="AV4396" s="5"/>
      <c r="AW4396" s="13"/>
      <c r="AX4396" s="5"/>
      <c r="AY4396" s="3"/>
      <c r="AZ4396" s="5"/>
      <c r="BA4396" s="5"/>
      <c r="BB4396" s="5"/>
      <c r="BC4396" s="5"/>
      <c r="BD4396" s="3"/>
      <c r="BE4396" s="5"/>
      <c r="BF4396" s="5"/>
      <c r="BG4396" s="13"/>
      <c r="BH4396" s="5"/>
      <c r="BI4396" s="5"/>
      <c r="BJ4396" s="5"/>
      <c r="BK4396" s="5"/>
      <c r="BL4396" s="5"/>
      <c r="BM4396" s="13"/>
      <c r="BN4396" s="13"/>
      <c r="BO4396" s="5"/>
      <c r="BP4396" s="5"/>
      <c r="BQ4396" s="5"/>
      <c r="BR4396" s="5"/>
      <c r="BS4396" s="5"/>
      <c r="BT4396" s="5"/>
      <c r="BU4396" s="5"/>
      <c r="BV4396" s="13"/>
      <c r="BW4396" s="5"/>
      <c r="BX4396" s="13"/>
      <c r="BY4396" s="5"/>
      <c r="BZ4396" s="5"/>
      <c r="CA4396" s="5"/>
      <c r="CB4396" s="5"/>
      <c r="CC4396" s="5"/>
      <c r="CD4396" s="5"/>
      <c r="CE4396" s="5"/>
      <c r="CF4396" s="5"/>
      <c r="CG4396" s="5"/>
      <c r="CH4396" s="5"/>
      <c r="CI4396" s="5"/>
      <c r="CJ4396" s="5"/>
      <c r="CK4396" s="5"/>
      <c r="CL4396" s="5"/>
      <c r="CM4396" s="5"/>
      <c r="CN4396" s="5"/>
      <c r="CO4396" s="5"/>
      <c r="CP4396" s="5"/>
      <c r="CQ4396" s="5"/>
      <c r="CR4396" s="5"/>
      <c r="CS4396" s="5"/>
      <c r="CT4396" s="5"/>
      <c r="CU4396" s="5"/>
      <c r="CV4396" s="5"/>
      <c r="CW4396" s="5"/>
      <c r="CX4396" s="5"/>
      <c r="CY4396" s="5"/>
      <c r="CZ4396" s="5"/>
      <c r="DA4396" s="5"/>
      <c r="DB4396" s="5"/>
      <c r="DC4396" s="5"/>
      <c r="DD4396" s="5"/>
      <c r="DE4396" s="5"/>
      <c r="DF4396" s="5"/>
      <c r="DG4396" s="5"/>
      <c r="DH4396" s="5"/>
      <c r="DI4396" s="5"/>
      <c r="DJ4396" s="5"/>
      <c r="DK4396" s="5"/>
    </row>
    <row r="4397" ht="15.75" customHeight="1">
      <c r="A4397" s="5"/>
      <c r="B4397" s="5"/>
      <c r="C4397" s="5"/>
      <c r="D4397" s="5"/>
      <c r="E4397" s="5"/>
      <c r="F4397" s="14"/>
      <c r="G4397" s="5"/>
      <c r="H4397" s="7"/>
      <c r="I4397" s="7"/>
      <c r="J4397" s="5"/>
      <c r="K4397" s="5"/>
      <c r="L4397" s="13"/>
      <c r="M4397" s="13"/>
      <c r="N4397" s="5"/>
      <c r="O4397" s="5"/>
      <c r="P4397" s="14"/>
      <c r="Q4397" s="5"/>
      <c r="R4397" s="5"/>
      <c r="S4397" s="5"/>
      <c r="T4397" s="5"/>
      <c r="U4397" s="5"/>
      <c r="V4397" s="5"/>
      <c r="W4397" s="5"/>
      <c r="X4397" s="5"/>
      <c r="Y4397" s="5"/>
      <c r="Z4397" s="13"/>
      <c r="AA4397" s="13"/>
      <c r="AB4397" s="14"/>
      <c r="AC4397" s="11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3"/>
      <c r="AU4397" s="5"/>
      <c r="AV4397" s="5"/>
      <c r="AW4397" s="13"/>
      <c r="AX4397" s="5"/>
      <c r="AY4397" s="3"/>
      <c r="AZ4397" s="5"/>
      <c r="BA4397" s="5"/>
      <c r="BB4397" s="5"/>
      <c r="BC4397" s="5"/>
      <c r="BD4397" s="3"/>
      <c r="BE4397" s="5"/>
      <c r="BF4397" s="5"/>
      <c r="BG4397" s="13"/>
      <c r="BH4397" s="5"/>
      <c r="BI4397" s="5"/>
      <c r="BJ4397" s="5"/>
      <c r="BK4397" s="5"/>
      <c r="BL4397" s="5"/>
      <c r="BM4397" s="5"/>
      <c r="BN4397" s="13"/>
      <c r="BO4397" s="5"/>
      <c r="BP4397" s="5"/>
      <c r="BQ4397" s="5"/>
      <c r="BR4397" s="5"/>
      <c r="BS4397" s="5"/>
      <c r="BT4397" s="5"/>
      <c r="BU4397" s="5"/>
      <c r="BV4397" s="13"/>
      <c r="BW4397" s="5"/>
      <c r="BX4397" s="13"/>
      <c r="BY4397" s="5"/>
      <c r="BZ4397" s="5"/>
      <c r="CA4397" s="5"/>
      <c r="CB4397" s="5"/>
      <c r="CC4397" s="5"/>
      <c r="CD4397" s="5"/>
      <c r="CE4397" s="5"/>
      <c r="CF4397" s="5"/>
      <c r="CG4397" s="5"/>
      <c r="CH4397" s="5"/>
      <c r="CI4397" s="5"/>
      <c r="CJ4397" s="5"/>
      <c r="CK4397" s="5"/>
      <c r="CL4397" s="5"/>
      <c r="CM4397" s="5"/>
      <c r="CN4397" s="5"/>
      <c r="CO4397" s="5"/>
      <c r="CP4397" s="5"/>
      <c r="CQ4397" s="5"/>
      <c r="CR4397" s="5"/>
      <c r="CS4397" s="5"/>
      <c r="CT4397" s="5"/>
      <c r="CU4397" s="5"/>
      <c r="CV4397" s="5"/>
      <c r="CW4397" s="5"/>
      <c r="CX4397" s="5"/>
      <c r="CY4397" s="5"/>
      <c r="CZ4397" s="5"/>
      <c r="DA4397" s="5"/>
      <c r="DB4397" s="5"/>
      <c r="DC4397" s="5"/>
      <c r="DD4397" s="5"/>
      <c r="DE4397" s="5"/>
      <c r="DF4397" s="5"/>
      <c r="DG4397" s="5"/>
      <c r="DH4397" s="5"/>
      <c r="DI4397" s="5"/>
      <c r="DJ4397" s="5"/>
      <c r="DK4397" s="5"/>
    </row>
    <row r="4398" ht="15.75" customHeight="1">
      <c r="A4398" s="5"/>
      <c r="B4398" s="5"/>
      <c r="C4398" s="5"/>
      <c r="D4398" s="5"/>
      <c r="E4398" s="5"/>
      <c r="F4398" s="14"/>
      <c r="G4398" s="5"/>
      <c r="H4398" s="7"/>
      <c r="I4398" s="7"/>
      <c r="J4398" s="5"/>
      <c r="K4398" s="5"/>
      <c r="L4398" s="13"/>
      <c r="M4398" s="13"/>
      <c r="N4398" s="5"/>
      <c r="O4398" s="5"/>
      <c r="P4398" s="14"/>
      <c r="Q4398" s="5"/>
      <c r="R4398" s="5"/>
      <c r="S4398" s="5"/>
      <c r="T4398" s="5"/>
      <c r="U4398" s="5"/>
      <c r="V4398" s="5"/>
      <c r="W4398" s="5"/>
      <c r="X4398" s="5"/>
      <c r="Y4398" s="5"/>
      <c r="Z4398" s="13"/>
      <c r="AA4398" s="13"/>
      <c r="AB4398" s="14"/>
      <c r="AC4398" s="11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3"/>
      <c r="AU4398" s="5"/>
      <c r="AV4398" s="5"/>
      <c r="AW4398" s="13"/>
      <c r="AX4398" s="5"/>
      <c r="AY4398" s="3"/>
      <c r="AZ4398" s="5"/>
      <c r="BA4398" s="5"/>
      <c r="BB4398" s="5"/>
      <c r="BC4398" s="5"/>
      <c r="BD4398" s="3"/>
      <c r="BE4398" s="5"/>
      <c r="BF4398" s="5"/>
      <c r="BG4398" s="13"/>
      <c r="BH4398" s="5"/>
      <c r="BI4398" s="5"/>
      <c r="BJ4398" s="5"/>
      <c r="BK4398" s="5"/>
      <c r="BL4398" s="5"/>
      <c r="BM4398" s="13"/>
      <c r="BN4398" s="13"/>
      <c r="BO4398" s="5"/>
      <c r="BP4398" s="5"/>
      <c r="BQ4398" s="5"/>
      <c r="BR4398" s="5"/>
      <c r="BS4398" s="5"/>
      <c r="BT4398" s="5"/>
      <c r="BU4398" s="5"/>
      <c r="BV4398" s="13"/>
      <c r="BW4398" s="5"/>
      <c r="BX4398" s="13"/>
      <c r="BY4398" s="5"/>
      <c r="BZ4398" s="5"/>
      <c r="CA4398" s="5"/>
      <c r="CB4398" s="5"/>
      <c r="CC4398" s="5"/>
      <c r="CD4398" s="5"/>
      <c r="CE4398" s="5"/>
      <c r="CF4398" s="5"/>
      <c r="CG4398" s="5"/>
      <c r="CH4398" s="5"/>
      <c r="CI4398" s="5"/>
      <c r="CJ4398" s="5"/>
      <c r="CK4398" s="5"/>
      <c r="CL4398" s="5"/>
      <c r="CM4398" s="5"/>
      <c r="CN4398" s="5"/>
      <c r="CO4398" s="5"/>
      <c r="CP4398" s="5"/>
      <c r="CQ4398" s="5"/>
      <c r="CR4398" s="5"/>
      <c r="CS4398" s="5"/>
      <c r="CT4398" s="5"/>
      <c r="CU4398" s="5"/>
      <c r="CV4398" s="5"/>
      <c r="CW4398" s="5"/>
      <c r="CX4398" s="5"/>
      <c r="CY4398" s="5"/>
      <c r="CZ4398" s="5"/>
      <c r="DA4398" s="5"/>
      <c r="DB4398" s="5"/>
      <c r="DC4398" s="5"/>
      <c r="DD4398" s="5"/>
      <c r="DE4398" s="5"/>
      <c r="DF4398" s="5"/>
      <c r="DG4398" s="5"/>
      <c r="DH4398" s="5"/>
      <c r="DI4398" s="5"/>
      <c r="DJ4398" s="5"/>
      <c r="DK4398" s="5"/>
    </row>
    <row r="4399" ht="15.75" customHeight="1">
      <c r="A4399" s="5"/>
      <c r="B4399" s="5"/>
      <c r="C4399" s="5"/>
      <c r="D4399" s="5"/>
      <c r="E4399" s="3"/>
      <c r="F4399" s="14"/>
      <c r="G4399" s="5"/>
      <c r="H4399" s="5"/>
      <c r="I4399" s="5"/>
      <c r="J4399" s="5"/>
      <c r="K4399" s="5"/>
      <c r="L4399" s="13"/>
      <c r="M4399" s="5"/>
      <c r="N4399" s="5"/>
      <c r="O4399" s="5"/>
      <c r="P4399" s="14"/>
      <c r="Q4399" s="5"/>
      <c r="R4399" s="5"/>
      <c r="S4399" s="5"/>
      <c r="T4399" s="5"/>
      <c r="U4399" s="5"/>
      <c r="V4399" s="5"/>
      <c r="W4399" s="5"/>
      <c r="X4399" s="5"/>
      <c r="Y4399" s="5"/>
      <c r="Z4399" s="13"/>
      <c r="AA4399" s="13"/>
      <c r="AB4399" s="14"/>
      <c r="AC4399" s="11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3"/>
      <c r="AU4399" s="5"/>
      <c r="AV4399" s="5"/>
      <c r="AW4399" s="13"/>
      <c r="AX4399" s="5"/>
      <c r="AY4399" s="3"/>
      <c r="AZ4399" s="5"/>
      <c r="BA4399" s="5"/>
      <c r="BB4399" s="5"/>
      <c r="BC4399" s="5"/>
      <c r="BD4399" s="3"/>
      <c r="BE4399" s="5"/>
      <c r="BF4399" s="5"/>
      <c r="BG4399" s="13"/>
      <c r="BH4399" s="5"/>
      <c r="BI4399" s="5"/>
      <c r="BJ4399" s="5"/>
      <c r="BK4399" s="5"/>
      <c r="BL4399" s="5"/>
      <c r="BM4399" s="5"/>
      <c r="BN4399" s="13"/>
      <c r="BO4399" s="5"/>
      <c r="BP4399" s="5"/>
      <c r="BQ4399" s="5"/>
      <c r="BR4399" s="5"/>
      <c r="BS4399" s="5"/>
      <c r="BT4399" s="5"/>
      <c r="BU4399" s="5"/>
      <c r="BV4399" s="3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G4399" s="5"/>
      <c r="CH4399" s="5"/>
      <c r="CI4399" s="5"/>
      <c r="CJ4399" s="5"/>
      <c r="CK4399" s="5"/>
      <c r="CL4399" s="5"/>
      <c r="CM4399" s="5"/>
      <c r="CN4399" s="5"/>
      <c r="CO4399" s="5"/>
      <c r="CP4399" s="5"/>
      <c r="CQ4399" s="5"/>
      <c r="CR4399" s="5"/>
      <c r="CS4399" s="5"/>
      <c r="CT4399" s="5"/>
      <c r="CU4399" s="5"/>
      <c r="CV4399" s="5"/>
      <c r="CW4399" s="5"/>
      <c r="CX4399" s="5"/>
      <c r="CY4399" s="5"/>
      <c r="CZ4399" s="5"/>
      <c r="DA4399" s="5"/>
      <c r="DB4399" s="5"/>
      <c r="DC4399" s="5"/>
      <c r="DD4399" s="5"/>
      <c r="DE4399" s="5"/>
      <c r="DF4399" s="5"/>
      <c r="DG4399" s="5"/>
      <c r="DH4399" s="5"/>
      <c r="DI4399" s="5"/>
      <c r="DJ4399" s="5"/>
      <c r="DK4399" s="5"/>
    </row>
    <row r="4400" ht="15.75" customHeight="1">
      <c r="A4400" s="5"/>
      <c r="B4400" s="5"/>
      <c r="C4400" s="5"/>
      <c r="D4400" s="5"/>
      <c r="E4400" s="5"/>
      <c r="F4400" s="14"/>
      <c r="G4400" s="5"/>
      <c r="H4400" s="7"/>
      <c r="I4400" s="7"/>
      <c r="J4400" s="5"/>
      <c r="K4400" s="5"/>
      <c r="L4400" s="13"/>
      <c r="M4400" s="13"/>
      <c r="N4400" s="5"/>
      <c r="O4400" s="5"/>
      <c r="P4400" s="14"/>
      <c r="Q4400" s="5"/>
      <c r="R4400" s="5"/>
      <c r="S4400" s="5"/>
      <c r="T4400" s="5"/>
      <c r="U4400" s="5"/>
      <c r="V4400" s="5"/>
      <c r="W4400" s="5"/>
      <c r="X4400" s="5"/>
      <c r="Y4400" s="3"/>
      <c r="Z4400" s="13"/>
      <c r="AA4400" s="13"/>
      <c r="AB4400" s="14"/>
      <c r="AC4400" s="11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13"/>
      <c r="AX4400" s="5"/>
      <c r="AY4400" s="3"/>
      <c r="AZ4400" s="5"/>
      <c r="BA4400" s="5"/>
      <c r="BB4400" s="5"/>
      <c r="BC4400" s="5"/>
      <c r="BD4400" s="3"/>
      <c r="BE4400" s="5"/>
      <c r="BF4400" s="5"/>
      <c r="BG4400" s="13"/>
      <c r="BH4400" s="5"/>
      <c r="BI4400" s="5"/>
      <c r="BJ4400" s="5"/>
      <c r="BK4400" s="5"/>
      <c r="BL4400" s="5"/>
      <c r="BM4400" s="13"/>
      <c r="BN4400" s="13"/>
      <c r="BO4400" s="5"/>
      <c r="BP4400" s="5"/>
      <c r="BQ4400" s="5"/>
      <c r="BR4400" s="5"/>
      <c r="BS4400" s="5"/>
      <c r="BT4400" s="5"/>
      <c r="BU4400" s="5"/>
      <c r="BV4400" s="13"/>
      <c r="BW4400" s="5"/>
      <c r="BX4400" s="13"/>
      <c r="BY4400" s="5"/>
      <c r="BZ4400" s="5"/>
      <c r="CA4400" s="5"/>
      <c r="CB4400" s="5"/>
      <c r="CC4400" s="5"/>
      <c r="CD4400" s="5"/>
      <c r="CE4400" s="5"/>
      <c r="CF4400" s="5"/>
      <c r="CG4400" s="5"/>
      <c r="CH4400" s="5"/>
      <c r="CI4400" s="5"/>
      <c r="CJ4400" s="5"/>
      <c r="CK4400" s="5"/>
      <c r="CL4400" s="5"/>
      <c r="CM4400" s="5"/>
      <c r="CN4400" s="5"/>
      <c r="CO4400" s="5"/>
      <c r="CP4400" s="5"/>
      <c r="CQ4400" s="5"/>
      <c r="CR4400" s="5"/>
      <c r="CS4400" s="5"/>
      <c r="CT4400" s="5"/>
      <c r="CU4400" s="5"/>
      <c r="CV4400" s="5"/>
      <c r="CW4400" s="5"/>
      <c r="CX4400" s="5"/>
      <c r="CY4400" s="5"/>
      <c r="CZ4400" s="5"/>
      <c r="DA4400" s="5"/>
      <c r="DB4400" s="5"/>
      <c r="DC4400" s="5"/>
      <c r="DD4400" s="5"/>
      <c r="DE4400" s="5"/>
      <c r="DF4400" s="5"/>
      <c r="DG4400" s="5"/>
      <c r="DH4400" s="5"/>
      <c r="DI4400" s="5"/>
      <c r="DJ4400" s="5"/>
      <c r="DK4400" s="5"/>
    </row>
    <row r="4401" ht="15.75" customHeight="1">
      <c r="A4401" s="5"/>
      <c r="B4401" s="5"/>
      <c r="C4401" s="5"/>
      <c r="D4401" s="5"/>
      <c r="E4401" s="5"/>
      <c r="F4401" s="14"/>
      <c r="G4401" s="5"/>
      <c r="H4401" s="7"/>
      <c r="I4401" s="7"/>
      <c r="J4401" s="5"/>
      <c r="K4401" s="5"/>
      <c r="L4401" s="13"/>
      <c r="M4401" s="13"/>
      <c r="N4401" s="5"/>
      <c r="O4401" s="5"/>
      <c r="P4401" s="14"/>
      <c r="Q4401" s="5"/>
      <c r="R4401" s="5"/>
      <c r="S4401" s="5"/>
      <c r="T4401" s="5"/>
      <c r="U4401" s="5"/>
      <c r="V4401" s="5"/>
      <c r="W4401" s="5"/>
      <c r="X4401" s="5"/>
      <c r="Y4401" s="5"/>
      <c r="Z4401" s="13"/>
      <c r="AA4401" s="13"/>
      <c r="AB4401" s="14"/>
      <c r="AC4401" s="11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3"/>
      <c r="AU4401" s="5"/>
      <c r="AV4401" s="5"/>
      <c r="AW4401" s="13"/>
      <c r="AX4401" s="5"/>
      <c r="AY4401" s="3"/>
      <c r="AZ4401" s="5"/>
      <c r="BA4401" s="5"/>
      <c r="BB4401" s="5"/>
      <c r="BC4401" s="5"/>
      <c r="BD4401" s="3"/>
      <c r="BE4401" s="5"/>
      <c r="BF4401" s="5"/>
      <c r="BG4401" s="13"/>
      <c r="BH4401" s="5"/>
      <c r="BI4401" s="5"/>
      <c r="BJ4401" s="5"/>
      <c r="BK4401" s="5"/>
      <c r="BL4401" s="5"/>
      <c r="BM4401" s="13"/>
      <c r="BN4401" s="13"/>
      <c r="BO4401" s="5"/>
      <c r="BP4401" s="5"/>
      <c r="BQ4401" s="5"/>
      <c r="BR4401" s="5"/>
      <c r="BS4401" s="5"/>
      <c r="BT4401" s="5"/>
      <c r="BU4401" s="5"/>
      <c r="BV4401" s="13"/>
      <c r="BW4401" s="5"/>
      <c r="BX4401" s="13"/>
      <c r="BY4401" s="5"/>
      <c r="BZ4401" s="5"/>
      <c r="CA4401" s="5"/>
      <c r="CB4401" s="5"/>
      <c r="CC4401" s="5"/>
      <c r="CD4401" s="5"/>
      <c r="CE4401" s="5"/>
      <c r="CF4401" s="5"/>
      <c r="CG4401" s="5"/>
      <c r="CH4401" s="5"/>
      <c r="CI4401" s="5"/>
      <c r="CJ4401" s="5"/>
      <c r="CK4401" s="5"/>
      <c r="CL4401" s="5"/>
      <c r="CM4401" s="5"/>
      <c r="CN4401" s="5"/>
      <c r="CO4401" s="5"/>
      <c r="CP4401" s="5"/>
      <c r="CQ4401" s="5"/>
      <c r="CR4401" s="5"/>
      <c r="CS4401" s="5"/>
      <c r="CT4401" s="5"/>
      <c r="CU4401" s="5"/>
      <c r="CV4401" s="5"/>
      <c r="CW4401" s="5"/>
      <c r="CX4401" s="5"/>
      <c r="CY4401" s="5"/>
      <c r="CZ4401" s="5"/>
      <c r="DA4401" s="5"/>
      <c r="DB4401" s="5"/>
      <c r="DC4401" s="5"/>
      <c r="DD4401" s="5"/>
      <c r="DE4401" s="5"/>
      <c r="DF4401" s="5"/>
      <c r="DG4401" s="5"/>
      <c r="DH4401" s="5"/>
      <c r="DI4401" s="5"/>
      <c r="DJ4401" s="5"/>
      <c r="DK4401" s="5"/>
    </row>
    <row r="4402" ht="15.75" customHeight="1">
      <c r="A4402" s="5"/>
      <c r="B4402" s="5"/>
      <c r="C4402" s="5"/>
      <c r="D4402" s="5"/>
      <c r="E4402" s="5"/>
      <c r="F4402" s="14"/>
      <c r="G4402" s="5"/>
      <c r="H4402" s="7"/>
      <c r="I4402" s="7"/>
      <c r="J4402" s="5"/>
      <c r="K4402" s="5"/>
      <c r="L4402" s="13"/>
      <c r="M4402" s="13"/>
      <c r="N4402" s="5"/>
      <c r="O4402" s="5"/>
      <c r="P4402" s="14"/>
      <c r="Q4402" s="5"/>
      <c r="R4402" s="5"/>
      <c r="S4402" s="5"/>
      <c r="T4402" s="5"/>
      <c r="U4402" s="5"/>
      <c r="V4402" s="5"/>
      <c r="W4402" s="5"/>
      <c r="X4402" s="5"/>
      <c r="Y4402" s="5"/>
      <c r="Z4402" s="13"/>
      <c r="AA4402" s="13"/>
      <c r="AB4402" s="14"/>
      <c r="AC4402" s="11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3"/>
      <c r="AU4402" s="5"/>
      <c r="AV4402" s="5"/>
      <c r="AW4402" s="13"/>
      <c r="AX4402" s="5"/>
      <c r="AY4402" s="3"/>
      <c r="AZ4402" s="5"/>
      <c r="BA4402" s="5"/>
      <c r="BB4402" s="5"/>
      <c r="BC4402" s="5"/>
      <c r="BD4402" s="3"/>
      <c r="BE4402" s="5"/>
      <c r="BF4402" s="5"/>
      <c r="BG4402" s="13"/>
      <c r="BH4402" s="5"/>
      <c r="BI4402" s="5"/>
      <c r="BJ4402" s="5"/>
      <c r="BK4402" s="5"/>
      <c r="BL4402" s="5"/>
      <c r="BM4402" s="5"/>
      <c r="BN4402" s="13"/>
      <c r="BO4402" s="5"/>
      <c r="BP4402" s="5"/>
      <c r="BQ4402" s="5"/>
      <c r="BR4402" s="5"/>
      <c r="BS4402" s="5"/>
      <c r="BT4402" s="5"/>
      <c r="BU4402" s="5"/>
      <c r="BV4402" s="13"/>
      <c r="BW4402" s="5"/>
      <c r="BX4402" s="13"/>
      <c r="BY4402" s="5"/>
      <c r="BZ4402" s="5"/>
      <c r="CA4402" s="5"/>
      <c r="CB4402" s="5"/>
      <c r="CC4402" s="5"/>
      <c r="CD4402" s="5"/>
      <c r="CE4402" s="5"/>
      <c r="CF4402" s="5"/>
      <c r="CG4402" s="5"/>
      <c r="CH4402" s="5"/>
      <c r="CI4402" s="5"/>
      <c r="CJ4402" s="5"/>
      <c r="CK4402" s="5"/>
      <c r="CL4402" s="5"/>
      <c r="CM4402" s="5"/>
      <c r="CN4402" s="5"/>
      <c r="CO4402" s="5"/>
      <c r="CP4402" s="5"/>
      <c r="CQ4402" s="5"/>
      <c r="CR4402" s="5"/>
      <c r="CS4402" s="5"/>
      <c r="CT4402" s="5"/>
      <c r="CU4402" s="5"/>
      <c r="CV4402" s="5"/>
      <c r="CW4402" s="5"/>
      <c r="CX4402" s="5"/>
      <c r="CY4402" s="5"/>
      <c r="CZ4402" s="5"/>
      <c r="DA4402" s="5"/>
      <c r="DB4402" s="5"/>
      <c r="DC4402" s="5"/>
      <c r="DD4402" s="5"/>
      <c r="DE4402" s="5"/>
      <c r="DF4402" s="5"/>
      <c r="DG4402" s="5"/>
      <c r="DH4402" s="5"/>
      <c r="DI4402" s="5"/>
      <c r="DJ4402" s="5"/>
      <c r="DK4402" s="5"/>
    </row>
    <row r="4403" ht="15.75" customHeight="1">
      <c r="A4403" s="5"/>
      <c r="B4403" s="5"/>
      <c r="C4403" s="5"/>
      <c r="D4403" s="5"/>
      <c r="E4403" s="3"/>
      <c r="F4403" s="14"/>
      <c r="G4403" s="5"/>
      <c r="H4403" s="5"/>
      <c r="I4403" s="5"/>
      <c r="J4403" s="5"/>
      <c r="K4403" s="5"/>
      <c r="L4403" s="13"/>
      <c r="M4403" s="5"/>
      <c r="N4403" s="5"/>
      <c r="O4403" s="5"/>
      <c r="P4403" s="14"/>
      <c r="Q4403" s="5"/>
      <c r="R4403" s="5"/>
      <c r="S4403" s="5"/>
      <c r="T4403" s="5"/>
      <c r="U4403" s="5"/>
      <c r="V4403" s="5"/>
      <c r="W4403" s="5"/>
      <c r="X4403" s="5"/>
      <c r="Y4403" s="5"/>
      <c r="Z4403" s="13"/>
      <c r="AA4403" s="13"/>
      <c r="AB4403" s="14"/>
      <c r="AC4403" s="11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3"/>
      <c r="AU4403" s="5"/>
      <c r="AV4403" s="5"/>
      <c r="AW4403" s="13"/>
      <c r="AX4403" s="5"/>
      <c r="AY4403" s="3"/>
      <c r="AZ4403" s="5"/>
      <c r="BA4403" s="5"/>
      <c r="BB4403" s="5"/>
      <c r="BC4403" s="5"/>
      <c r="BD4403" s="3"/>
      <c r="BE4403" s="5"/>
      <c r="BF4403" s="5"/>
      <c r="BG4403" s="13"/>
      <c r="BH4403" s="5"/>
      <c r="BI4403" s="5"/>
      <c r="BJ4403" s="5"/>
      <c r="BK4403" s="5"/>
      <c r="BL4403" s="5"/>
      <c r="BM4403" s="5"/>
      <c r="BN4403" s="13"/>
      <c r="BO4403" s="5"/>
      <c r="BP4403" s="3"/>
      <c r="BQ4403" s="5"/>
      <c r="BR4403" s="5"/>
      <c r="BS4403" s="5"/>
      <c r="BT4403" s="5"/>
      <c r="BU4403" s="5"/>
      <c r="BV4403" s="3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G4403" s="5"/>
      <c r="CH4403" s="5"/>
      <c r="CI4403" s="5"/>
      <c r="CJ4403" s="5"/>
      <c r="CK4403" s="5"/>
      <c r="CL4403" s="5"/>
      <c r="CM4403" s="5"/>
      <c r="CN4403" s="5"/>
      <c r="CO4403" s="5"/>
      <c r="CP4403" s="5"/>
      <c r="CQ4403" s="5"/>
      <c r="CR4403" s="5"/>
      <c r="CS4403" s="5"/>
      <c r="CT4403" s="5"/>
      <c r="CU4403" s="5"/>
      <c r="CV4403" s="5"/>
      <c r="CW4403" s="5"/>
      <c r="CX4403" s="5"/>
      <c r="CY4403" s="5"/>
      <c r="CZ4403" s="5"/>
      <c r="DA4403" s="5"/>
      <c r="DB4403" s="5"/>
      <c r="DC4403" s="5"/>
      <c r="DD4403" s="5"/>
      <c r="DE4403" s="5"/>
      <c r="DF4403" s="5"/>
      <c r="DG4403" s="5"/>
      <c r="DH4403" s="5"/>
      <c r="DI4403" s="5"/>
      <c r="DJ4403" s="5"/>
      <c r="DK4403" s="5"/>
    </row>
    <row r="4404" ht="15.75" customHeight="1">
      <c r="A4404" s="5"/>
      <c r="B4404" s="5"/>
      <c r="C4404" s="5"/>
      <c r="D4404" s="5"/>
      <c r="E4404" s="3"/>
      <c r="F4404" s="14"/>
      <c r="G4404" s="5"/>
      <c r="H4404" s="5"/>
      <c r="I4404" s="5"/>
      <c r="J4404" s="5"/>
      <c r="K4404" s="5"/>
      <c r="L4404" s="13"/>
      <c r="M4404" s="5"/>
      <c r="N4404" s="5"/>
      <c r="O4404" s="5"/>
      <c r="P4404" s="14"/>
      <c r="Q4404" s="5"/>
      <c r="R4404" s="5"/>
      <c r="S4404" s="5"/>
      <c r="T4404" s="5"/>
      <c r="U4404" s="5"/>
      <c r="V4404" s="5"/>
      <c r="W4404" s="5"/>
      <c r="X4404" s="5"/>
      <c r="Y4404" s="5"/>
      <c r="Z4404" s="13"/>
      <c r="AA4404" s="13"/>
      <c r="AB4404" s="14"/>
      <c r="AC4404" s="11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3"/>
      <c r="AU4404" s="5"/>
      <c r="AV4404" s="5"/>
      <c r="AW4404" s="13"/>
      <c r="AX4404" s="5"/>
      <c r="AY4404" s="3"/>
      <c r="AZ4404" s="5"/>
      <c r="BA4404" s="5"/>
      <c r="BB4404" s="5"/>
      <c r="BC4404" s="5"/>
      <c r="BD4404" s="3"/>
      <c r="BE4404" s="5"/>
      <c r="BF4404" s="5"/>
      <c r="BG4404" s="13"/>
      <c r="BH4404" s="5"/>
      <c r="BI4404" s="5"/>
      <c r="BJ4404" s="5"/>
      <c r="BK4404" s="5"/>
      <c r="BL4404" s="5"/>
      <c r="BM4404" s="5"/>
      <c r="BN4404" s="13"/>
      <c r="BO4404" s="5"/>
      <c r="BP4404" s="3"/>
      <c r="BQ4404" s="5"/>
      <c r="BR4404" s="5"/>
      <c r="BS4404" s="5"/>
      <c r="BT4404" s="5"/>
      <c r="BU4404" s="5"/>
      <c r="BV4404" s="3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G4404" s="5"/>
      <c r="CH4404" s="5"/>
      <c r="CI4404" s="5"/>
      <c r="CJ4404" s="5"/>
      <c r="CK4404" s="5"/>
      <c r="CL4404" s="5"/>
      <c r="CM4404" s="5"/>
      <c r="CN4404" s="5"/>
      <c r="CO4404" s="5"/>
      <c r="CP4404" s="5"/>
      <c r="CQ4404" s="5"/>
      <c r="CR4404" s="5"/>
      <c r="CS4404" s="5"/>
      <c r="CT4404" s="5"/>
      <c r="CU4404" s="5"/>
      <c r="CV4404" s="5"/>
      <c r="CW4404" s="5"/>
      <c r="CX4404" s="5"/>
      <c r="CY4404" s="5"/>
      <c r="CZ4404" s="5"/>
      <c r="DA4404" s="5"/>
      <c r="DB4404" s="5"/>
      <c r="DC4404" s="5"/>
      <c r="DD4404" s="5"/>
      <c r="DE4404" s="5"/>
      <c r="DF4404" s="5"/>
      <c r="DG4404" s="5"/>
      <c r="DH4404" s="5"/>
      <c r="DI4404" s="5"/>
      <c r="DJ4404" s="5"/>
      <c r="DK4404" s="5"/>
    </row>
    <row r="4405" ht="15.75" customHeight="1">
      <c r="A4405" s="5"/>
      <c r="B4405" s="5"/>
      <c r="C4405" s="5"/>
      <c r="D4405" s="5"/>
      <c r="E4405" s="5"/>
      <c r="F4405" s="14"/>
      <c r="G4405" s="5"/>
      <c r="H4405" s="7"/>
      <c r="I4405" s="7"/>
      <c r="J4405" s="5"/>
      <c r="K4405" s="5"/>
      <c r="L4405" s="13"/>
      <c r="M4405" s="13"/>
      <c r="N4405" s="5"/>
      <c r="O4405" s="5"/>
      <c r="P4405" s="14"/>
      <c r="Q4405" s="5"/>
      <c r="R4405" s="5"/>
      <c r="S4405" s="5"/>
      <c r="T4405" s="5"/>
      <c r="U4405" s="5"/>
      <c r="V4405" s="5"/>
      <c r="W4405" s="5"/>
      <c r="X4405" s="5"/>
      <c r="Y4405" s="3"/>
      <c r="Z4405" s="13"/>
      <c r="AA4405" s="13"/>
      <c r="AB4405" s="14"/>
      <c r="AC4405" s="11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13"/>
      <c r="AX4405" s="5"/>
      <c r="AY4405" s="3"/>
      <c r="AZ4405" s="5"/>
      <c r="BA4405" s="5"/>
      <c r="BB4405" s="5"/>
      <c r="BC4405" s="5"/>
      <c r="BD4405" s="5"/>
      <c r="BE4405" s="5"/>
      <c r="BF4405" s="5"/>
      <c r="BG4405" s="13"/>
      <c r="BH4405" s="5"/>
      <c r="BI4405" s="5"/>
      <c r="BJ4405" s="5"/>
      <c r="BK4405" s="5"/>
      <c r="BL4405" s="5"/>
      <c r="BM4405" s="13"/>
      <c r="BN4405" s="13"/>
      <c r="BO4405" s="5"/>
      <c r="BP4405" s="5"/>
      <c r="BQ4405" s="5"/>
      <c r="BR4405" s="5"/>
      <c r="BS4405" s="5"/>
      <c r="BT4405" s="5"/>
      <c r="BU4405" s="5"/>
      <c r="BV4405" s="13"/>
      <c r="BW4405" s="5"/>
      <c r="BX4405" s="13"/>
      <c r="BY4405" s="5"/>
      <c r="BZ4405" s="5"/>
      <c r="CA4405" s="5"/>
      <c r="CB4405" s="5"/>
      <c r="CC4405" s="5"/>
      <c r="CD4405" s="5"/>
      <c r="CE4405" s="5"/>
      <c r="CF4405" s="5"/>
      <c r="CG4405" s="5"/>
      <c r="CH4405" s="5"/>
      <c r="CI4405" s="5"/>
      <c r="CJ4405" s="5"/>
      <c r="CK4405" s="5"/>
      <c r="CL4405" s="5"/>
      <c r="CM4405" s="5"/>
      <c r="CN4405" s="5"/>
      <c r="CO4405" s="5"/>
      <c r="CP4405" s="5"/>
      <c r="CQ4405" s="5"/>
      <c r="CR4405" s="5"/>
      <c r="CS4405" s="5"/>
      <c r="CT4405" s="5"/>
      <c r="CU4405" s="5"/>
      <c r="CV4405" s="5"/>
      <c r="CW4405" s="5"/>
      <c r="CX4405" s="5"/>
      <c r="CY4405" s="5"/>
      <c r="CZ4405" s="5"/>
      <c r="DA4405" s="5"/>
      <c r="DB4405" s="5"/>
      <c r="DC4405" s="5"/>
      <c r="DD4405" s="5"/>
      <c r="DE4405" s="5"/>
      <c r="DF4405" s="5"/>
      <c r="DG4405" s="5"/>
      <c r="DH4405" s="5"/>
      <c r="DI4405" s="5"/>
      <c r="DJ4405" s="5"/>
      <c r="DK4405" s="5"/>
    </row>
    <row r="4406" ht="15.75" customHeight="1">
      <c r="A4406" s="5"/>
      <c r="B4406" s="5"/>
      <c r="C4406" s="5"/>
      <c r="D4406" s="5"/>
      <c r="E4406" s="5"/>
      <c r="F4406" s="14"/>
      <c r="G4406" s="5"/>
      <c r="H4406" s="7"/>
      <c r="I4406" s="7"/>
      <c r="J4406" s="5"/>
      <c r="K4406" s="5"/>
      <c r="L4406" s="13"/>
      <c r="M4406" s="13"/>
      <c r="N4406" s="5"/>
      <c r="O4406" s="5"/>
      <c r="P4406" s="14"/>
      <c r="Q4406" s="5"/>
      <c r="R4406" s="5"/>
      <c r="S4406" s="5"/>
      <c r="T4406" s="5"/>
      <c r="U4406" s="5"/>
      <c r="V4406" s="5"/>
      <c r="W4406" s="5"/>
      <c r="X4406" s="5"/>
      <c r="Y4406" s="5"/>
      <c r="Z4406" s="13"/>
      <c r="AA4406" s="13"/>
      <c r="AB4406" s="14"/>
      <c r="AC4406" s="11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3"/>
      <c r="AU4406" s="5"/>
      <c r="AV4406" s="5"/>
      <c r="AW4406" s="13"/>
      <c r="AX4406" s="5"/>
      <c r="AY4406" s="3"/>
      <c r="AZ4406" s="5"/>
      <c r="BA4406" s="5"/>
      <c r="BB4406" s="5"/>
      <c r="BC4406" s="5"/>
      <c r="BD4406" s="3"/>
      <c r="BE4406" s="5"/>
      <c r="BF4406" s="5"/>
      <c r="BG4406" s="13"/>
      <c r="BH4406" s="5"/>
      <c r="BI4406" s="5"/>
      <c r="BJ4406" s="5"/>
      <c r="BK4406" s="5"/>
      <c r="BL4406" s="5"/>
      <c r="BM4406" s="13"/>
      <c r="BN4406" s="13"/>
      <c r="BO4406" s="5"/>
      <c r="BP4406" s="5"/>
      <c r="BQ4406" s="5"/>
      <c r="BR4406" s="5"/>
      <c r="BS4406" s="5"/>
      <c r="BT4406" s="5"/>
      <c r="BU4406" s="5"/>
      <c r="BV4406" s="13"/>
      <c r="BW4406" s="5"/>
      <c r="BX4406" s="13"/>
      <c r="BY4406" s="5"/>
      <c r="BZ4406" s="5"/>
      <c r="CA4406" s="5"/>
      <c r="CB4406" s="5"/>
      <c r="CC4406" s="5"/>
      <c r="CD4406" s="5"/>
      <c r="CE4406" s="5"/>
      <c r="CF4406" s="5"/>
      <c r="CG4406" s="5"/>
      <c r="CH4406" s="5"/>
      <c r="CI4406" s="5"/>
      <c r="CJ4406" s="5"/>
      <c r="CK4406" s="5"/>
      <c r="CL4406" s="5"/>
      <c r="CM4406" s="5"/>
      <c r="CN4406" s="5"/>
      <c r="CO4406" s="5"/>
      <c r="CP4406" s="5"/>
      <c r="CQ4406" s="5"/>
      <c r="CR4406" s="5"/>
      <c r="CS4406" s="5"/>
      <c r="CT4406" s="5"/>
      <c r="CU4406" s="5"/>
      <c r="CV4406" s="5"/>
      <c r="CW4406" s="5"/>
      <c r="CX4406" s="5"/>
      <c r="CY4406" s="5"/>
      <c r="CZ4406" s="5"/>
      <c r="DA4406" s="5"/>
      <c r="DB4406" s="5"/>
      <c r="DC4406" s="5"/>
      <c r="DD4406" s="5"/>
      <c r="DE4406" s="5"/>
      <c r="DF4406" s="5"/>
      <c r="DG4406" s="5"/>
      <c r="DH4406" s="5"/>
      <c r="DI4406" s="5"/>
      <c r="DJ4406" s="5"/>
      <c r="DK4406" s="5"/>
    </row>
    <row r="4407" ht="15.75" customHeight="1">
      <c r="A4407" s="5"/>
      <c r="B4407" s="5"/>
      <c r="C4407" s="5"/>
      <c r="D4407" s="5"/>
      <c r="E4407" s="5"/>
      <c r="F4407" s="14"/>
      <c r="G4407" s="5"/>
      <c r="H4407" s="7"/>
      <c r="I4407" s="7"/>
      <c r="J4407" s="5"/>
      <c r="K4407" s="5"/>
      <c r="L4407" s="13"/>
      <c r="M4407" s="13"/>
      <c r="N4407" s="5"/>
      <c r="O4407" s="5"/>
      <c r="P4407" s="14"/>
      <c r="Q4407" s="5"/>
      <c r="R4407" s="5"/>
      <c r="S4407" s="5"/>
      <c r="T4407" s="5"/>
      <c r="U4407" s="5"/>
      <c r="V4407" s="5"/>
      <c r="W4407" s="5"/>
      <c r="X4407" s="5"/>
      <c r="Y4407" s="5"/>
      <c r="Z4407" s="13"/>
      <c r="AA4407" s="13"/>
      <c r="AB4407" s="14"/>
      <c r="AC4407" s="11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3"/>
      <c r="AU4407" s="5"/>
      <c r="AV4407" s="5"/>
      <c r="AW4407" s="13"/>
      <c r="AX4407" s="5"/>
      <c r="AY4407" s="3"/>
      <c r="AZ4407" s="5"/>
      <c r="BA4407" s="5"/>
      <c r="BB4407" s="5"/>
      <c r="BC4407" s="5"/>
      <c r="BD4407" s="3"/>
      <c r="BE4407" s="5"/>
      <c r="BF4407" s="5"/>
      <c r="BG4407" s="13"/>
      <c r="BH4407" s="5"/>
      <c r="BI4407" s="5"/>
      <c r="BJ4407" s="5"/>
      <c r="BK4407" s="5"/>
      <c r="BL4407" s="5"/>
      <c r="BM4407" s="5"/>
      <c r="BN4407" s="13"/>
      <c r="BO4407" s="5"/>
      <c r="BP4407" s="5"/>
      <c r="BQ4407" s="5"/>
      <c r="BR4407" s="5"/>
      <c r="BS4407" s="5"/>
      <c r="BT4407" s="5"/>
      <c r="BU4407" s="5"/>
      <c r="BV4407" s="13"/>
      <c r="BW4407" s="5"/>
      <c r="BX4407" s="13"/>
      <c r="BY4407" s="5"/>
      <c r="BZ4407" s="5"/>
      <c r="CA4407" s="5"/>
      <c r="CB4407" s="5"/>
      <c r="CC4407" s="5"/>
      <c r="CD4407" s="5"/>
      <c r="CE4407" s="5"/>
      <c r="CF4407" s="5"/>
      <c r="CG4407" s="5"/>
      <c r="CH4407" s="5"/>
      <c r="CI4407" s="5"/>
      <c r="CJ4407" s="5"/>
      <c r="CK4407" s="5"/>
      <c r="CL4407" s="5"/>
      <c r="CM4407" s="5"/>
      <c r="CN4407" s="5"/>
      <c r="CO4407" s="5"/>
      <c r="CP4407" s="5"/>
      <c r="CQ4407" s="5"/>
      <c r="CR4407" s="5"/>
      <c r="CS4407" s="5"/>
      <c r="CT4407" s="5"/>
      <c r="CU4407" s="5"/>
      <c r="CV4407" s="5"/>
      <c r="CW4407" s="5"/>
      <c r="CX4407" s="5"/>
      <c r="CY4407" s="5"/>
      <c r="CZ4407" s="5"/>
      <c r="DA4407" s="5"/>
      <c r="DB4407" s="5"/>
      <c r="DC4407" s="5"/>
      <c r="DD4407" s="5"/>
      <c r="DE4407" s="5"/>
      <c r="DF4407" s="5"/>
      <c r="DG4407" s="5"/>
      <c r="DH4407" s="5"/>
      <c r="DI4407" s="5"/>
      <c r="DJ4407" s="5"/>
      <c r="DK4407" s="5"/>
    </row>
    <row r="4408" ht="15.75" customHeight="1">
      <c r="A4408" s="5"/>
      <c r="B4408" s="5"/>
      <c r="C4408" s="5"/>
      <c r="D4408" s="5"/>
      <c r="E4408" s="5"/>
      <c r="F4408" s="14"/>
      <c r="G4408" s="5"/>
      <c r="H4408" s="7"/>
      <c r="I4408" s="7"/>
      <c r="J4408" s="5"/>
      <c r="K4408" s="5"/>
      <c r="L4408" s="13"/>
      <c r="M4408" s="13"/>
      <c r="N4408" s="5"/>
      <c r="O4408" s="5"/>
      <c r="P4408" s="14"/>
      <c r="Q4408" s="5"/>
      <c r="R4408" s="5"/>
      <c r="S4408" s="5"/>
      <c r="T4408" s="5"/>
      <c r="U4408" s="5"/>
      <c r="V4408" s="5"/>
      <c r="W4408" s="5"/>
      <c r="X4408" s="5"/>
      <c r="Y4408" s="3"/>
      <c r="Z4408" s="13"/>
      <c r="AA4408" s="13"/>
      <c r="AB4408" s="14"/>
      <c r="AC4408" s="11"/>
      <c r="AD4408" s="5"/>
      <c r="AE4408" s="5"/>
      <c r="AF4408" s="5"/>
      <c r="AG4408" s="5"/>
      <c r="AH4408" s="5"/>
      <c r="AI4408" s="5"/>
      <c r="AJ4408" s="3"/>
      <c r="AK4408" s="5"/>
      <c r="AL4408" s="5"/>
      <c r="AM4408" s="5"/>
      <c r="AN4408" s="5"/>
      <c r="AO4408" s="5"/>
      <c r="AP4408" s="5"/>
      <c r="AQ4408" s="5"/>
      <c r="AR4408" s="5"/>
      <c r="AS4408" s="5"/>
      <c r="AT4408" s="3"/>
      <c r="AU4408" s="5"/>
      <c r="AV4408" s="5"/>
      <c r="AW4408" s="13"/>
      <c r="AX4408" s="5"/>
      <c r="AY4408" s="3"/>
      <c r="AZ4408" s="5"/>
      <c r="BA4408" s="5"/>
      <c r="BB4408" s="5"/>
      <c r="BC4408" s="5"/>
      <c r="BD4408" s="3"/>
      <c r="BE4408" s="5"/>
      <c r="BF4408" s="5"/>
      <c r="BG4408" s="13"/>
      <c r="BH4408" s="5"/>
      <c r="BI4408" s="5"/>
      <c r="BJ4408" s="5"/>
      <c r="BK4408" s="5"/>
      <c r="BL4408" s="5"/>
      <c r="BM4408" s="13"/>
      <c r="BN4408" s="13"/>
      <c r="BO4408" s="5"/>
      <c r="BP4408" s="5"/>
      <c r="BQ4408" s="5"/>
      <c r="BR4408" s="5"/>
      <c r="BS4408" s="5"/>
      <c r="BT4408" s="5"/>
      <c r="BU4408" s="5"/>
      <c r="BV4408" s="13"/>
      <c r="BW4408" s="5"/>
      <c r="BX4408" s="13"/>
      <c r="BY4408" s="5"/>
      <c r="BZ4408" s="5"/>
      <c r="CA4408" s="5"/>
      <c r="CB4408" s="5"/>
      <c r="CC4408" s="5"/>
      <c r="CD4408" s="5"/>
      <c r="CE4408" s="5"/>
      <c r="CF4408" s="5"/>
      <c r="CG4408" s="5"/>
      <c r="CH4408" s="5"/>
      <c r="CI4408" s="5"/>
      <c r="CJ4408" s="5"/>
      <c r="CK4408" s="5"/>
      <c r="CL4408" s="5"/>
      <c r="CM4408" s="5"/>
      <c r="CN4408" s="5"/>
      <c r="CO4408" s="5"/>
      <c r="CP4408" s="5"/>
      <c r="CQ4408" s="5"/>
      <c r="CR4408" s="5"/>
      <c r="CS4408" s="5"/>
      <c r="CT4408" s="5"/>
      <c r="CU4408" s="5"/>
      <c r="CV4408" s="5"/>
      <c r="CW4408" s="5"/>
      <c r="CX4408" s="5"/>
      <c r="CY4408" s="5"/>
      <c r="CZ4408" s="5"/>
      <c r="DA4408" s="5"/>
      <c r="DB4408" s="5"/>
      <c r="DC4408" s="5"/>
      <c r="DD4408" s="5"/>
      <c r="DE4408" s="5"/>
      <c r="DF4408" s="5"/>
      <c r="DG4408" s="5"/>
      <c r="DH4408" s="5"/>
      <c r="DI4408" s="5"/>
      <c r="DJ4408" s="5"/>
      <c r="DK4408" s="5"/>
    </row>
    <row r="4409" ht="15.75" customHeight="1">
      <c r="A4409" s="5"/>
      <c r="B4409" s="5"/>
      <c r="C4409" s="5"/>
      <c r="D4409" s="5"/>
      <c r="E4409" s="5"/>
      <c r="F4409" s="14"/>
      <c r="G4409" s="5"/>
      <c r="H4409" s="7"/>
      <c r="I4409" s="7"/>
      <c r="J4409" s="5"/>
      <c r="K4409" s="5"/>
      <c r="L4409" s="13"/>
      <c r="M4409" s="13"/>
      <c r="N4409" s="5"/>
      <c r="O4409" s="5"/>
      <c r="P4409" s="14"/>
      <c r="Q4409" s="5"/>
      <c r="R4409" s="5"/>
      <c r="S4409" s="5"/>
      <c r="T4409" s="5"/>
      <c r="U4409" s="5"/>
      <c r="V4409" s="5"/>
      <c r="W4409" s="5"/>
      <c r="X4409" s="5"/>
      <c r="Y4409" s="5"/>
      <c r="Z4409" s="13"/>
      <c r="AA4409" s="13"/>
      <c r="AB4409" s="14"/>
      <c r="AC4409" s="11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3"/>
      <c r="AU4409" s="5"/>
      <c r="AV4409" s="5"/>
      <c r="AW4409" s="13"/>
      <c r="AX4409" s="5"/>
      <c r="AY4409" s="3"/>
      <c r="AZ4409" s="5"/>
      <c r="BA4409" s="5"/>
      <c r="BB4409" s="5"/>
      <c r="BC4409" s="5"/>
      <c r="BD4409" s="3"/>
      <c r="BE4409" s="5"/>
      <c r="BF4409" s="5"/>
      <c r="BG4409" s="13"/>
      <c r="BH4409" s="5"/>
      <c r="BI4409" s="5"/>
      <c r="BJ4409" s="5"/>
      <c r="BK4409" s="5"/>
      <c r="BL4409" s="5"/>
      <c r="BM4409" s="13"/>
      <c r="BN4409" s="13"/>
      <c r="BO4409" s="5"/>
      <c r="BP4409" s="5"/>
      <c r="BQ4409" s="5"/>
      <c r="BR4409" s="5"/>
      <c r="BS4409" s="5"/>
      <c r="BT4409" s="5"/>
      <c r="BU4409" s="5"/>
      <c r="BV4409" s="13"/>
      <c r="BW4409" s="5"/>
      <c r="BX4409" s="13"/>
      <c r="BY4409" s="5"/>
      <c r="BZ4409" s="5"/>
      <c r="CA4409" s="5"/>
      <c r="CB4409" s="5"/>
      <c r="CC4409" s="5"/>
      <c r="CD4409" s="5"/>
      <c r="CE4409" s="5"/>
      <c r="CF4409" s="5"/>
      <c r="CG4409" s="5"/>
      <c r="CH4409" s="5"/>
      <c r="CI4409" s="5"/>
      <c r="CJ4409" s="5"/>
      <c r="CK4409" s="5"/>
      <c r="CL4409" s="5"/>
      <c r="CM4409" s="5"/>
      <c r="CN4409" s="5"/>
      <c r="CO4409" s="5"/>
      <c r="CP4409" s="5"/>
      <c r="CQ4409" s="5"/>
      <c r="CR4409" s="5"/>
      <c r="CS4409" s="5"/>
      <c r="CT4409" s="5"/>
      <c r="CU4409" s="5"/>
      <c r="CV4409" s="5"/>
      <c r="CW4409" s="5"/>
      <c r="CX4409" s="5"/>
      <c r="CY4409" s="5"/>
      <c r="CZ4409" s="5"/>
      <c r="DA4409" s="5"/>
      <c r="DB4409" s="5"/>
      <c r="DC4409" s="5"/>
      <c r="DD4409" s="5"/>
      <c r="DE4409" s="5"/>
      <c r="DF4409" s="5"/>
      <c r="DG4409" s="5"/>
      <c r="DH4409" s="5"/>
      <c r="DI4409" s="5"/>
      <c r="DJ4409" s="5"/>
      <c r="DK4409" s="5"/>
    </row>
    <row r="4410" ht="15.75" customHeight="1">
      <c r="A4410" s="5"/>
      <c r="B4410" s="5"/>
      <c r="C4410" s="5"/>
      <c r="D4410" s="5"/>
      <c r="E4410" s="5"/>
      <c r="F4410" s="14"/>
      <c r="G4410" s="5"/>
      <c r="H4410" s="7"/>
      <c r="I4410" s="7"/>
      <c r="J4410" s="5"/>
      <c r="K4410" s="5"/>
      <c r="L4410" s="13"/>
      <c r="M4410" s="13"/>
      <c r="N4410" s="5"/>
      <c r="O4410" s="5"/>
      <c r="P4410" s="14"/>
      <c r="Q4410" s="5"/>
      <c r="R4410" s="5"/>
      <c r="S4410" s="5"/>
      <c r="T4410" s="5"/>
      <c r="U4410" s="5"/>
      <c r="V4410" s="5"/>
      <c r="W4410" s="5"/>
      <c r="X4410" s="5"/>
      <c r="Y4410" s="5"/>
      <c r="Z4410" s="13"/>
      <c r="AA4410" s="13"/>
      <c r="AB4410" s="14"/>
      <c r="AC4410" s="1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3"/>
      <c r="AW4410" s="13"/>
      <c r="AX4410" s="5"/>
      <c r="AY4410" s="5"/>
      <c r="AZ4410" s="5"/>
      <c r="BA4410" s="5"/>
      <c r="BB4410" s="5"/>
      <c r="BC4410" s="5"/>
      <c r="BD4410" s="5"/>
      <c r="BE4410" s="5"/>
      <c r="BF4410" s="3"/>
      <c r="BG4410" s="13"/>
      <c r="BH4410" s="5"/>
      <c r="BI4410" s="5"/>
      <c r="BJ4410" s="5"/>
      <c r="BK4410" s="5"/>
      <c r="BL4410" s="5"/>
      <c r="BM4410" s="13"/>
      <c r="BN4410" s="13"/>
      <c r="BO4410" s="5"/>
      <c r="BP4410" s="5"/>
      <c r="BQ4410" s="5"/>
      <c r="BR4410" s="5"/>
      <c r="BS4410" s="5"/>
      <c r="BT4410" s="5"/>
      <c r="BU4410" s="5"/>
      <c r="BV4410" s="13"/>
      <c r="BW4410" s="5"/>
      <c r="BX4410" s="13"/>
      <c r="BY4410" s="5"/>
      <c r="BZ4410" s="5"/>
      <c r="CA4410" s="5"/>
      <c r="CB4410" s="5"/>
      <c r="CC4410" s="5"/>
      <c r="CD4410" s="5"/>
      <c r="CE4410" s="5"/>
      <c r="CF4410" s="5"/>
      <c r="CG4410" s="5"/>
      <c r="CH4410" s="5"/>
      <c r="CI4410" s="5"/>
      <c r="CJ4410" s="5"/>
      <c r="CK4410" s="5"/>
      <c r="CL4410" s="5"/>
      <c r="CM4410" s="5"/>
      <c r="CN4410" s="5"/>
      <c r="CO4410" s="5"/>
      <c r="CP4410" s="5"/>
      <c r="CQ4410" s="5"/>
      <c r="CR4410" s="5"/>
      <c r="CS4410" s="5"/>
      <c r="CT4410" s="5"/>
      <c r="CU4410" s="5"/>
      <c r="CV4410" s="5"/>
      <c r="CW4410" s="5"/>
      <c r="CX4410" s="5"/>
      <c r="CY4410" s="5"/>
      <c r="CZ4410" s="5"/>
      <c r="DA4410" s="5"/>
      <c r="DB4410" s="5"/>
      <c r="DC4410" s="5"/>
      <c r="DD4410" s="5"/>
      <c r="DE4410" s="5"/>
      <c r="DF4410" s="5"/>
      <c r="DG4410" s="5"/>
      <c r="DH4410" s="5"/>
      <c r="DI4410" s="5"/>
      <c r="DJ4410" s="5"/>
      <c r="DK4410" s="5"/>
    </row>
    <row r="4411" ht="15.75" customHeight="1">
      <c r="A4411" s="5"/>
      <c r="B4411" s="5"/>
      <c r="C4411" s="5"/>
      <c r="D4411" s="5"/>
      <c r="E4411" s="5"/>
      <c r="F4411" s="14"/>
      <c r="G4411" s="5"/>
      <c r="H4411" s="7"/>
      <c r="I4411" s="7"/>
      <c r="J4411" s="5"/>
      <c r="K4411" s="5"/>
      <c r="L4411" s="13"/>
      <c r="M4411" s="13"/>
      <c r="N4411" s="5"/>
      <c r="O4411" s="5"/>
      <c r="P4411" s="14"/>
      <c r="Q4411" s="5"/>
      <c r="R4411" s="5"/>
      <c r="S4411" s="5"/>
      <c r="T4411" s="5"/>
      <c r="U4411" s="5"/>
      <c r="V4411" s="5"/>
      <c r="W4411" s="5"/>
      <c r="X4411" s="5"/>
      <c r="Y4411" s="5"/>
      <c r="Z4411" s="13"/>
      <c r="AA4411" s="13"/>
      <c r="AB4411" s="14"/>
      <c r="AC4411" s="11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13"/>
      <c r="AX4411" s="5"/>
      <c r="AY4411" s="3"/>
      <c r="AZ4411" s="5"/>
      <c r="BA4411" s="5"/>
      <c r="BB4411" s="5"/>
      <c r="BC4411" s="5"/>
      <c r="BD4411" s="5"/>
      <c r="BE4411" s="5"/>
      <c r="BF4411" s="5"/>
      <c r="BG4411" s="13"/>
      <c r="BH4411" s="5"/>
      <c r="BI4411" s="5"/>
      <c r="BJ4411" s="5"/>
      <c r="BK4411" s="5"/>
      <c r="BL4411" s="5"/>
      <c r="BM4411" s="5"/>
      <c r="BN4411" s="13"/>
      <c r="BO4411" s="5"/>
      <c r="BP4411" s="5"/>
      <c r="BQ4411" s="5"/>
      <c r="BR4411" s="5"/>
      <c r="BS4411" s="5"/>
      <c r="BT4411" s="5"/>
      <c r="BU4411" s="5"/>
      <c r="BV4411" s="13"/>
      <c r="BW4411" s="5"/>
      <c r="BX4411" s="13"/>
      <c r="BY4411" s="5"/>
      <c r="BZ4411" s="5"/>
      <c r="CA4411" s="5"/>
      <c r="CB4411" s="5"/>
      <c r="CC4411" s="5"/>
      <c r="CD4411" s="5"/>
      <c r="CE4411" s="5"/>
      <c r="CF4411" s="5"/>
      <c r="CG4411" s="5"/>
      <c r="CH4411" s="5"/>
      <c r="CI4411" s="5"/>
      <c r="CJ4411" s="5"/>
      <c r="CK4411" s="5"/>
      <c r="CL4411" s="5"/>
      <c r="CM4411" s="5"/>
      <c r="CN4411" s="5"/>
      <c r="CO4411" s="5"/>
      <c r="CP4411" s="5"/>
      <c r="CQ4411" s="5"/>
      <c r="CR4411" s="5"/>
      <c r="CS4411" s="5"/>
      <c r="CT4411" s="5"/>
      <c r="CU4411" s="5"/>
      <c r="CV4411" s="5"/>
      <c r="CW4411" s="5"/>
      <c r="CX4411" s="5"/>
      <c r="CY4411" s="5"/>
      <c r="CZ4411" s="5"/>
      <c r="DA4411" s="5"/>
      <c r="DB4411" s="5"/>
      <c r="DC4411" s="5"/>
      <c r="DD4411" s="5"/>
      <c r="DE4411" s="5"/>
      <c r="DF4411" s="5"/>
      <c r="DG4411" s="5"/>
      <c r="DH4411" s="5"/>
      <c r="DI4411" s="5"/>
      <c r="DJ4411" s="5"/>
      <c r="DK4411" s="5"/>
    </row>
    <row r="4412" ht="15.75" customHeight="1">
      <c r="A4412" s="5"/>
      <c r="B4412" s="5"/>
      <c r="C4412" s="5"/>
      <c r="D4412" s="5"/>
      <c r="E4412" s="5"/>
      <c r="F4412" s="14"/>
      <c r="G4412" s="5"/>
      <c r="H4412" s="7"/>
      <c r="I4412" s="7"/>
      <c r="J4412" s="5"/>
      <c r="K4412" s="5"/>
      <c r="L4412" s="13"/>
      <c r="M4412" s="13"/>
      <c r="N4412" s="5"/>
      <c r="O4412" s="5"/>
      <c r="P4412" s="14"/>
      <c r="Q4412" s="5"/>
      <c r="R4412" s="5"/>
      <c r="S4412" s="5"/>
      <c r="T4412" s="5"/>
      <c r="U4412" s="5"/>
      <c r="V4412" s="5"/>
      <c r="W4412" s="5"/>
      <c r="X4412" s="5"/>
      <c r="Y4412" s="5"/>
      <c r="Z4412" s="13"/>
      <c r="AA4412" s="13"/>
      <c r="AB4412" s="14"/>
      <c r="AC4412" s="11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3"/>
      <c r="AU4412" s="5"/>
      <c r="AV4412" s="5"/>
      <c r="AW4412" s="13"/>
      <c r="AX4412" s="5"/>
      <c r="AY4412" s="3"/>
      <c r="AZ4412" s="5"/>
      <c r="BA4412" s="5"/>
      <c r="BB4412" s="5"/>
      <c r="BC4412" s="5"/>
      <c r="BD4412" s="3"/>
      <c r="BE4412" s="5"/>
      <c r="BF4412" s="5"/>
      <c r="BG4412" s="13"/>
      <c r="BH4412" s="5"/>
      <c r="BI4412" s="5"/>
      <c r="BJ4412" s="5"/>
      <c r="BK4412" s="5"/>
      <c r="BL4412" s="5"/>
      <c r="BM4412" s="13"/>
      <c r="BN4412" s="13"/>
      <c r="BO4412" s="5"/>
      <c r="BP4412" s="5"/>
      <c r="BQ4412" s="5"/>
      <c r="BR4412" s="5"/>
      <c r="BS4412" s="5"/>
      <c r="BT4412" s="5"/>
      <c r="BU4412" s="5"/>
      <c r="BV4412" s="13"/>
      <c r="BW4412" s="5"/>
      <c r="BX4412" s="13"/>
      <c r="BY4412" s="5"/>
      <c r="BZ4412" s="5"/>
      <c r="CA4412" s="5"/>
      <c r="CB4412" s="5"/>
      <c r="CC4412" s="5"/>
      <c r="CD4412" s="5"/>
      <c r="CE4412" s="5"/>
      <c r="CF4412" s="5"/>
      <c r="CG4412" s="5"/>
      <c r="CH4412" s="5"/>
      <c r="CI4412" s="5"/>
      <c r="CJ4412" s="5"/>
      <c r="CK4412" s="5"/>
      <c r="CL4412" s="5"/>
      <c r="CM4412" s="5"/>
      <c r="CN4412" s="5"/>
      <c r="CO4412" s="5"/>
      <c r="CP4412" s="5"/>
      <c r="CQ4412" s="5"/>
      <c r="CR4412" s="5"/>
      <c r="CS4412" s="5"/>
      <c r="CT4412" s="5"/>
      <c r="CU4412" s="5"/>
      <c r="CV4412" s="5"/>
      <c r="CW4412" s="5"/>
      <c r="CX4412" s="5"/>
      <c r="CY4412" s="5"/>
      <c r="CZ4412" s="5"/>
      <c r="DA4412" s="5"/>
      <c r="DB4412" s="5"/>
      <c r="DC4412" s="5"/>
      <c r="DD4412" s="5"/>
      <c r="DE4412" s="5"/>
      <c r="DF4412" s="5"/>
      <c r="DG4412" s="5"/>
      <c r="DH4412" s="5"/>
      <c r="DI4412" s="5"/>
      <c r="DJ4412" s="5"/>
      <c r="DK4412" s="5"/>
    </row>
    <row r="4413" ht="15.75" customHeight="1">
      <c r="A4413" s="5"/>
      <c r="B4413" s="5"/>
      <c r="C4413" s="5"/>
      <c r="D4413" s="5"/>
      <c r="E4413" s="5"/>
      <c r="F4413" s="14"/>
      <c r="G4413" s="5"/>
      <c r="H4413" s="7"/>
      <c r="I4413" s="7"/>
      <c r="J4413" s="5"/>
      <c r="K4413" s="5"/>
      <c r="L4413" s="13"/>
      <c r="M4413" s="13"/>
      <c r="N4413" s="5"/>
      <c r="O4413" s="5"/>
      <c r="P4413" s="14"/>
      <c r="Q4413" s="5"/>
      <c r="R4413" s="5"/>
      <c r="S4413" s="5"/>
      <c r="T4413" s="5"/>
      <c r="U4413" s="5"/>
      <c r="V4413" s="5"/>
      <c r="W4413" s="5"/>
      <c r="X4413" s="5"/>
      <c r="Y4413" s="5"/>
      <c r="Z4413" s="13"/>
      <c r="AA4413" s="13"/>
      <c r="AB4413" s="14"/>
      <c r="AC4413" s="11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3"/>
      <c r="AU4413" s="5"/>
      <c r="AV4413" s="5"/>
      <c r="AW4413" s="13"/>
      <c r="AX4413" s="5"/>
      <c r="AY4413" s="3"/>
      <c r="AZ4413" s="5"/>
      <c r="BA4413" s="5"/>
      <c r="BB4413" s="5"/>
      <c r="BC4413" s="5"/>
      <c r="BD4413" s="3"/>
      <c r="BE4413" s="5"/>
      <c r="BF4413" s="5"/>
      <c r="BG4413" s="13"/>
      <c r="BH4413" s="5"/>
      <c r="BI4413" s="5"/>
      <c r="BJ4413" s="5"/>
      <c r="BK4413" s="5"/>
      <c r="BL4413" s="5"/>
      <c r="BM4413" s="13"/>
      <c r="BN4413" s="13"/>
      <c r="BO4413" s="5"/>
      <c r="BP4413" s="5"/>
      <c r="BQ4413" s="5"/>
      <c r="BR4413" s="5"/>
      <c r="BS4413" s="5"/>
      <c r="BT4413" s="5"/>
      <c r="BU4413" s="5"/>
      <c r="BV4413" s="13"/>
      <c r="BW4413" s="5"/>
      <c r="BX4413" s="13"/>
      <c r="BY4413" s="5"/>
      <c r="BZ4413" s="5"/>
      <c r="CA4413" s="5"/>
      <c r="CB4413" s="5"/>
      <c r="CC4413" s="5"/>
      <c r="CD4413" s="5"/>
      <c r="CE4413" s="5"/>
      <c r="CF4413" s="5"/>
      <c r="CG4413" s="5"/>
      <c r="CH4413" s="5"/>
      <c r="CI4413" s="5"/>
      <c r="CJ4413" s="5"/>
      <c r="CK4413" s="5"/>
      <c r="CL4413" s="5"/>
      <c r="CM4413" s="5"/>
      <c r="CN4413" s="5"/>
      <c r="CO4413" s="5"/>
      <c r="CP4413" s="5"/>
      <c r="CQ4413" s="5"/>
      <c r="CR4413" s="5"/>
      <c r="CS4413" s="5"/>
      <c r="CT4413" s="5"/>
      <c r="CU4413" s="5"/>
      <c r="CV4413" s="5"/>
      <c r="CW4413" s="5"/>
      <c r="CX4413" s="5"/>
      <c r="CY4413" s="5"/>
      <c r="CZ4413" s="5"/>
      <c r="DA4413" s="5"/>
      <c r="DB4413" s="5"/>
      <c r="DC4413" s="5"/>
      <c r="DD4413" s="5"/>
      <c r="DE4413" s="5"/>
      <c r="DF4413" s="5"/>
      <c r="DG4413" s="5"/>
      <c r="DH4413" s="5"/>
      <c r="DI4413" s="5"/>
      <c r="DJ4413" s="5"/>
      <c r="DK4413" s="5"/>
    </row>
    <row r="4414" ht="15.75" customHeight="1">
      <c r="A4414" s="5"/>
      <c r="B4414" s="5"/>
      <c r="C4414" s="5"/>
      <c r="D4414" s="5"/>
      <c r="E4414" s="5"/>
      <c r="F4414" s="14"/>
      <c r="G4414" s="5"/>
      <c r="H4414" s="7"/>
      <c r="I4414" s="7"/>
      <c r="J4414" s="5"/>
      <c r="K4414" s="5"/>
      <c r="L4414" s="13"/>
      <c r="M4414" s="13"/>
      <c r="N4414" s="5"/>
      <c r="O4414" s="5"/>
      <c r="P4414" s="14"/>
      <c r="Q4414" s="5"/>
      <c r="R4414" s="5"/>
      <c r="S4414" s="5"/>
      <c r="T4414" s="5"/>
      <c r="U4414" s="5"/>
      <c r="V4414" s="5"/>
      <c r="W4414" s="5"/>
      <c r="X4414" s="5"/>
      <c r="Y4414" s="5"/>
      <c r="Z4414" s="13"/>
      <c r="AA4414" s="13"/>
      <c r="AB4414" s="14"/>
      <c r="AC4414" s="11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13"/>
      <c r="AX4414" s="5"/>
      <c r="AY4414" s="3"/>
      <c r="AZ4414" s="5"/>
      <c r="BA4414" s="5"/>
      <c r="BB4414" s="5"/>
      <c r="BC4414" s="5"/>
      <c r="BD4414" s="5"/>
      <c r="BE4414" s="5"/>
      <c r="BF4414" s="5"/>
      <c r="BG4414" s="13"/>
      <c r="BH4414" s="5"/>
      <c r="BI4414" s="5"/>
      <c r="BJ4414" s="5"/>
      <c r="BK4414" s="5"/>
      <c r="BL4414" s="5"/>
      <c r="BM4414" s="13"/>
      <c r="BN4414" s="13"/>
      <c r="BO4414" s="5"/>
      <c r="BP4414" s="5"/>
      <c r="BQ4414" s="5"/>
      <c r="BR4414" s="5"/>
      <c r="BS4414" s="5"/>
      <c r="BT4414" s="5"/>
      <c r="BU4414" s="5"/>
      <c r="BV4414" s="13"/>
      <c r="BW4414" s="5"/>
      <c r="BX4414" s="13"/>
      <c r="BY4414" s="5"/>
      <c r="BZ4414" s="5"/>
      <c r="CA4414" s="5"/>
      <c r="CB4414" s="5"/>
      <c r="CC4414" s="5"/>
      <c r="CD4414" s="5"/>
      <c r="CE4414" s="5"/>
      <c r="CF4414" s="5"/>
      <c r="CG4414" s="5"/>
      <c r="CH4414" s="5"/>
      <c r="CI4414" s="5"/>
      <c r="CJ4414" s="5"/>
      <c r="CK4414" s="5"/>
      <c r="CL4414" s="5"/>
      <c r="CM4414" s="5"/>
      <c r="CN4414" s="5"/>
      <c r="CO4414" s="5"/>
      <c r="CP4414" s="5"/>
      <c r="CQ4414" s="5"/>
      <c r="CR4414" s="5"/>
      <c r="CS4414" s="5"/>
      <c r="CT4414" s="5"/>
      <c r="CU4414" s="5"/>
      <c r="CV4414" s="5"/>
      <c r="CW4414" s="5"/>
      <c r="CX4414" s="5"/>
      <c r="CY4414" s="5"/>
      <c r="CZ4414" s="5"/>
      <c r="DA4414" s="5"/>
      <c r="DB4414" s="5"/>
      <c r="DC4414" s="5"/>
      <c r="DD4414" s="5"/>
      <c r="DE4414" s="5"/>
      <c r="DF4414" s="5"/>
      <c r="DG4414" s="5"/>
      <c r="DH4414" s="5"/>
      <c r="DI4414" s="5"/>
      <c r="DJ4414" s="5"/>
      <c r="DK4414" s="5"/>
    </row>
    <row r="4415" ht="15.75" customHeight="1">
      <c r="A4415" s="5"/>
      <c r="B4415" s="5"/>
      <c r="C4415" s="5"/>
      <c r="D4415" s="5"/>
      <c r="E4415" s="5"/>
      <c r="F4415" s="14"/>
      <c r="G4415" s="5"/>
      <c r="H4415" s="7"/>
      <c r="I4415" s="7"/>
      <c r="J4415" s="5"/>
      <c r="K4415" s="5"/>
      <c r="L4415" s="13"/>
      <c r="M4415" s="13"/>
      <c r="N4415" s="5"/>
      <c r="O4415" s="5"/>
      <c r="P4415" s="14"/>
      <c r="Q4415" s="5"/>
      <c r="R4415" s="5"/>
      <c r="S4415" s="5"/>
      <c r="T4415" s="5"/>
      <c r="U4415" s="5"/>
      <c r="V4415" s="5"/>
      <c r="W4415" s="5"/>
      <c r="X4415" s="5"/>
      <c r="Y4415" s="5"/>
      <c r="Z4415" s="13"/>
      <c r="AA4415" s="13"/>
      <c r="AB4415" s="14"/>
      <c r="AC4415" s="11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3"/>
      <c r="AU4415" s="5"/>
      <c r="AV4415" s="5"/>
      <c r="AW4415" s="13"/>
      <c r="AX4415" s="5"/>
      <c r="AY4415" s="3"/>
      <c r="AZ4415" s="5"/>
      <c r="BA4415" s="5"/>
      <c r="BB4415" s="5"/>
      <c r="BC4415" s="5"/>
      <c r="BD4415" s="3"/>
      <c r="BE4415" s="5"/>
      <c r="BF4415" s="5"/>
      <c r="BG4415" s="13"/>
      <c r="BH4415" s="5"/>
      <c r="BI4415" s="5"/>
      <c r="BJ4415" s="5"/>
      <c r="BK4415" s="5"/>
      <c r="BL4415" s="5"/>
      <c r="BM4415" s="13"/>
      <c r="BN4415" s="13"/>
      <c r="BO4415" s="5"/>
      <c r="BP4415" s="5"/>
      <c r="BQ4415" s="5"/>
      <c r="BR4415" s="5"/>
      <c r="BS4415" s="5"/>
      <c r="BT4415" s="5"/>
      <c r="BU4415" s="5"/>
      <c r="BV4415" s="13"/>
      <c r="BW4415" s="5"/>
      <c r="BX4415" s="13"/>
      <c r="BY4415" s="5"/>
      <c r="BZ4415" s="5"/>
      <c r="CA4415" s="5"/>
      <c r="CB4415" s="5"/>
      <c r="CC4415" s="5"/>
      <c r="CD4415" s="5"/>
      <c r="CE4415" s="5"/>
      <c r="CF4415" s="5"/>
      <c r="CG4415" s="5"/>
      <c r="CH4415" s="5"/>
      <c r="CI4415" s="5"/>
      <c r="CJ4415" s="5"/>
      <c r="CK4415" s="5"/>
      <c r="CL4415" s="5"/>
      <c r="CM4415" s="5"/>
      <c r="CN4415" s="5"/>
      <c r="CO4415" s="5"/>
      <c r="CP4415" s="5"/>
      <c r="CQ4415" s="5"/>
      <c r="CR4415" s="5"/>
      <c r="CS4415" s="5"/>
      <c r="CT4415" s="5"/>
      <c r="CU4415" s="5"/>
      <c r="CV4415" s="5"/>
      <c r="CW4415" s="5"/>
      <c r="CX4415" s="5"/>
      <c r="CY4415" s="5"/>
      <c r="CZ4415" s="5"/>
      <c r="DA4415" s="5"/>
      <c r="DB4415" s="5"/>
      <c r="DC4415" s="5"/>
      <c r="DD4415" s="5"/>
      <c r="DE4415" s="5"/>
      <c r="DF4415" s="5"/>
      <c r="DG4415" s="5"/>
      <c r="DH4415" s="5"/>
      <c r="DI4415" s="5"/>
      <c r="DJ4415" s="5"/>
      <c r="DK4415" s="5"/>
    </row>
    <row r="4416" ht="15.75" customHeight="1">
      <c r="A4416" s="5"/>
      <c r="B4416" s="5"/>
      <c r="C4416" s="5"/>
      <c r="D4416" s="5"/>
      <c r="E4416" s="5"/>
      <c r="F4416" s="14"/>
      <c r="G4416" s="5"/>
      <c r="H4416" s="7"/>
      <c r="I4416" s="7"/>
      <c r="J4416" s="5"/>
      <c r="K4416" s="5"/>
      <c r="L4416" s="13"/>
      <c r="M4416" s="13"/>
      <c r="N4416" s="5"/>
      <c r="O4416" s="5"/>
      <c r="P4416" s="14"/>
      <c r="Q4416" s="5"/>
      <c r="R4416" s="5"/>
      <c r="S4416" s="5"/>
      <c r="T4416" s="5"/>
      <c r="U4416" s="5"/>
      <c r="V4416" s="5"/>
      <c r="W4416" s="5"/>
      <c r="X4416" s="5"/>
      <c r="Y4416" s="5"/>
      <c r="Z4416" s="13"/>
      <c r="AA4416" s="13"/>
      <c r="AB4416" s="14"/>
      <c r="AC4416" s="11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3"/>
      <c r="AU4416" s="5"/>
      <c r="AV4416" s="5"/>
      <c r="AW4416" s="13"/>
      <c r="AX4416" s="5"/>
      <c r="AY4416" s="3"/>
      <c r="AZ4416" s="5"/>
      <c r="BA4416" s="5"/>
      <c r="BB4416" s="5"/>
      <c r="BC4416" s="5"/>
      <c r="BD4416" s="3"/>
      <c r="BE4416" s="5"/>
      <c r="BF4416" s="5"/>
      <c r="BG4416" s="13"/>
      <c r="BH4416" s="5"/>
      <c r="BI4416" s="5"/>
      <c r="BJ4416" s="5"/>
      <c r="BK4416" s="5"/>
      <c r="BL4416" s="5"/>
      <c r="BM4416" s="5"/>
      <c r="BN4416" s="13"/>
      <c r="BO4416" s="5"/>
      <c r="BP4416" s="5"/>
      <c r="BQ4416" s="5"/>
      <c r="BR4416" s="5"/>
      <c r="BS4416" s="5"/>
      <c r="BT4416" s="5"/>
      <c r="BU4416" s="5"/>
      <c r="BV4416" s="13"/>
      <c r="BW4416" s="5"/>
      <c r="BX4416" s="13"/>
      <c r="BY4416" s="5"/>
      <c r="BZ4416" s="5"/>
      <c r="CA4416" s="5"/>
      <c r="CB4416" s="5"/>
      <c r="CC4416" s="5"/>
      <c r="CD4416" s="5"/>
      <c r="CE4416" s="5"/>
      <c r="CF4416" s="5"/>
      <c r="CG4416" s="5"/>
      <c r="CH4416" s="5"/>
      <c r="CI4416" s="5"/>
      <c r="CJ4416" s="5"/>
      <c r="CK4416" s="5"/>
      <c r="CL4416" s="5"/>
      <c r="CM4416" s="5"/>
      <c r="CN4416" s="5"/>
      <c r="CO4416" s="5"/>
      <c r="CP4416" s="5"/>
      <c r="CQ4416" s="5"/>
      <c r="CR4416" s="5"/>
      <c r="CS4416" s="5"/>
      <c r="CT4416" s="5"/>
      <c r="CU4416" s="5"/>
      <c r="CV4416" s="5"/>
      <c r="CW4416" s="5"/>
      <c r="CX4416" s="5"/>
      <c r="CY4416" s="5"/>
      <c r="CZ4416" s="5"/>
      <c r="DA4416" s="5"/>
      <c r="DB4416" s="5"/>
      <c r="DC4416" s="5"/>
      <c r="DD4416" s="5"/>
      <c r="DE4416" s="5"/>
      <c r="DF4416" s="5"/>
      <c r="DG4416" s="5"/>
      <c r="DH4416" s="5"/>
      <c r="DI4416" s="5"/>
      <c r="DJ4416" s="5"/>
      <c r="DK4416" s="5"/>
    </row>
    <row r="4417" ht="15.75" customHeight="1">
      <c r="A4417" s="5"/>
      <c r="B4417" s="5"/>
      <c r="C4417" s="5"/>
      <c r="D4417" s="5"/>
      <c r="E4417" s="5"/>
      <c r="F4417" s="14"/>
      <c r="G4417" s="5"/>
      <c r="H4417" s="7"/>
      <c r="I4417" s="7"/>
      <c r="J4417" s="5"/>
      <c r="K4417" s="5"/>
      <c r="L4417" s="13"/>
      <c r="M4417" s="13"/>
      <c r="N4417" s="5"/>
      <c r="O4417" s="5"/>
      <c r="P4417" s="14"/>
      <c r="Q4417" s="5"/>
      <c r="R4417" s="5"/>
      <c r="S4417" s="5"/>
      <c r="T4417" s="5"/>
      <c r="U4417" s="5"/>
      <c r="V4417" s="5"/>
      <c r="W4417" s="5"/>
      <c r="X4417" s="5"/>
      <c r="Y4417" s="5"/>
      <c r="Z4417" s="13"/>
      <c r="AA4417" s="13"/>
      <c r="AB4417" s="14"/>
      <c r="AC4417" s="11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3"/>
      <c r="AU4417" s="5"/>
      <c r="AV4417" s="3"/>
      <c r="AW4417" s="13"/>
      <c r="AX4417" s="5"/>
      <c r="AY4417" s="5"/>
      <c r="AZ4417" s="5"/>
      <c r="BA4417" s="5"/>
      <c r="BB4417" s="5"/>
      <c r="BC4417" s="5"/>
      <c r="BD4417" s="3"/>
      <c r="BE4417" s="5"/>
      <c r="BF4417" s="3"/>
      <c r="BG4417" s="13"/>
      <c r="BH4417" s="5"/>
      <c r="BI4417" s="5"/>
      <c r="BJ4417" s="5"/>
      <c r="BK4417" s="5"/>
      <c r="BL4417" s="5"/>
      <c r="BM4417" s="13"/>
      <c r="BN4417" s="13"/>
      <c r="BO4417" s="5"/>
      <c r="BP4417" s="5"/>
      <c r="BQ4417" s="5"/>
      <c r="BR4417" s="5"/>
      <c r="BS4417" s="5"/>
      <c r="BT4417" s="5"/>
      <c r="BU4417" s="5"/>
      <c r="BV4417" s="13"/>
      <c r="BW4417" s="5"/>
      <c r="BX4417" s="13"/>
      <c r="BY4417" s="5"/>
      <c r="BZ4417" s="5"/>
      <c r="CA4417" s="5"/>
      <c r="CB4417" s="5"/>
      <c r="CC4417" s="5"/>
      <c r="CD4417" s="5"/>
      <c r="CE4417" s="5"/>
      <c r="CF4417" s="5"/>
      <c r="CG4417" s="5"/>
      <c r="CH4417" s="5"/>
      <c r="CI4417" s="5"/>
      <c r="CJ4417" s="5"/>
      <c r="CK4417" s="5"/>
      <c r="CL4417" s="5"/>
      <c r="CM4417" s="5"/>
      <c r="CN4417" s="5"/>
      <c r="CO4417" s="5"/>
      <c r="CP4417" s="5"/>
      <c r="CQ4417" s="5"/>
      <c r="CR4417" s="5"/>
      <c r="CS4417" s="5"/>
      <c r="CT4417" s="5"/>
      <c r="CU4417" s="5"/>
      <c r="CV4417" s="5"/>
      <c r="CW4417" s="5"/>
      <c r="CX4417" s="5"/>
      <c r="CY4417" s="5"/>
      <c r="CZ4417" s="5"/>
      <c r="DA4417" s="5"/>
      <c r="DB4417" s="5"/>
      <c r="DC4417" s="5"/>
      <c r="DD4417" s="5"/>
      <c r="DE4417" s="5"/>
      <c r="DF4417" s="5"/>
      <c r="DG4417" s="5"/>
      <c r="DH4417" s="5"/>
      <c r="DI4417" s="5"/>
      <c r="DJ4417" s="5"/>
      <c r="DK4417" s="5"/>
    </row>
    <row r="4418" ht="15.75" customHeight="1">
      <c r="A4418" s="5"/>
      <c r="B4418" s="5"/>
      <c r="C4418" s="5"/>
      <c r="D4418" s="5"/>
      <c r="E4418" s="5"/>
      <c r="F4418" s="14"/>
      <c r="G4418" s="5"/>
      <c r="H4418" s="7"/>
      <c r="I4418" s="7"/>
      <c r="J4418" s="5"/>
      <c r="K4418" s="5"/>
      <c r="L4418" s="13"/>
      <c r="M4418" s="13"/>
      <c r="N4418" s="5"/>
      <c r="O4418" s="5"/>
      <c r="P4418" s="14"/>
      <c r="Q4418" s="5"/>
      <c r="R4418" s="5"/>
      <c r="S4418" s="5"/>
      <c r="T4418" s="5"/>
      <c r="U4418" s="5"/>
      <c r="V4418" s="5"/>
      <c r="W4418" s="5"/>
      <c r="X4418" s="5"/>
      <c r="Y4418" s="5"/>
      <c r="Z4418" s="13"/>
      <c r="AA4418" s="13"/>
      <c r="AB4418" s="14"/>
      <c r="AC4418" s="11"/>
      <c r="AD4418" s="5"/>
      <c r="AE4418" s="5"/>
      <c r="AF4418" s="5"/>
      <c r="AG4418" s="5"/>
      <c r="AH4418" s="5"/>
      <c r="AI4418" s="5"/>
      <c r="AJ4418" s="3"/>
      <c r="AK4418" s="5"/>
      <c r="AL4418" s="5"/>
      <c r="AM4418" s="5"/>
      <c r="AN4418" s="5"/>
      <c r="AO4418" s="5"/>
      <c r="AP4418" s="5"/>
      <c r="AQ4418" s="5"/>
      <c r="AR4418" s="5"/>
      <c r="AS4418" s="5"/>
      <c r="AT4418" s="3"/>
      <c r="AU4418" s="5"/>
      <c r="AV4418" s="5"/>
      <c r="AW4418" s="13"/>
      <c r="AX4418" s="5"/>
      <c r="AY4418" s="3"/>
      <c r="AZ4418" s="5"/>
      <c r="BA4418" s="5"/>
      <c r="BB4418" s="5"/>
      <c r="BC4418" s="5"/>
      <c r="BD4418" s="3"/>
      <c r="BE4418" s="5"/>
      <c r="BF4418" s="5"/>
      <c r="BG4418" s="13"/>
      <c r="BH4418" s="5"/>
      <c r="BI4418" s="5"/>
      <c r="BJ4418" s="5"/>
      <c r="BK4418" s="5"/>
      <c r="BL4418" s="5"/>
      <c r="BM4418" s="13"/>
      <c r="BN4418" s="13"/>
      <c r="BO4418" s="5"/>
      <c r="BP4418" s="5"/>
      <c r="BQ4418" s="5"/>
      <c r="BR4418" s="5"/>
      <c r="BS4418" s="5"/>
      <c r="BT4418" s="5"/>
      <c r="BU4418" s="5"/>
      <c r="BV4418" s="13"/>
      <c r="BW4418" s="5"/>
      <c r="BX4418" s="13"/>
      <c r="BY4418" s="5"/>
      <c r="BZ4418" s="5"/>
      <c r="CA4418" s="5"/>
      <c r="CB4418" s="5"/>
      <c r="CC4418" s="5"/>
      <c r="CD4418" s="5"/>
      <c r="CE4418" s="5"/>
      <c r="CF4418" s="5"/>
      <c r="CG4418" s="5"/>
      <c r="CH4418" s="5"/>
      <c r="CI4418" s="5"/>
      <c r="CJ4418" s="5"/>
      <c r="CK4418" s="5"/>
      <c r="CL4418" s="5"/>
      <c r="CM4418" s="5"/>
      <c r="CN4418" s="5"/>
      <c r="CO4418" s="5"/>
      <c r="CP4418" s="5"/>
      <c r="CQ4418" s="5"/>
      <c r="CR4418" s="5"/>
      <c r="CS4418" s="5"/>
      <c r="CT4418" s="5"/>
      <c r="CU4418" s="5"/>
      <c r="CV4418" s="5"/>
      <c r="CW4418" s="5"/>
      <c r="CX4418" s="5"/>
      <c r="CY4418" s="5"/>
      <c r="CZ4418" s="5"/>
      <c r="DA4418" s="5"/>
      <c r="DB4418" s="5"/>
      <c r="DC4418" s="5"/>
      <c r="DD4418" s="5"/>
      <c r="DE4418" s="5"/>
      <c r="DF4418" s="5"/>
      <c r="DG4418" s="5"/>
      <c r="DH4418" s="5"/>
      <c r="DI4418" s="5"/>
      <c r="DJ4418" s="5"/>
      <c r="DK4418" s="5"/>
    </row>
    <row r="4419" ht="15.75" customHeight="1">
      <c r="A4419" s="5"/>
      <c r="B4419" s="5"/>
      <c r="C4419" s="5"/>
      <c r="D4419" s="5"/>
      <c r="E4419" s="3"/>
      <c r="F4419" s="14"/>
      <c r="G4419" s="5"/>
      <c r="H4419" s="5"/>
      <c r="I4419" s="5"/>
      <c r="J4419" s="5"/>
      <c r="K4419" s="5"/>
      <c r="L4419" s="13"/>
      <c r="M4419" s="5"/>
      <c r="N4419" s="5"/>
      <c r="O4419" s="5"/>
      <c r="P4419" s="14"/>
      <c r="Q4419" s="5"/>
      <c r="R4419" s="5"/>
      <c r="S4419" s="5"/>
      <c r="T4419" s="5"/>
      <c r="U4419" s="5"/>
      <c r="V4419" s="5"/>
      <c r="W4419" s="5"/>
      <c r="X4419" s="5"/>
      <c r="Y4419" s="5"/>
      <c r="Z4419" s="13"/>
      <c r="AA4419" s="13"/>
      <c r="AB4419" s="14"/>
      <c r="AC4419" s="11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3"/>
      <c r="AU4419" s="5"/>
      <c r="AV4419" s="5"/>
      <c r="AW4419" s="13"/>
      <c r="AX4419" s="5"/>
      <c r="AY4419" s="3"/>
      <c r="AZ4419" s="5"/>
      <c r="BA4419" s="5"/>
      <c r="BB4419" s="5"/>
      <c r="BC4419" s="5"/>
      <c r="BD4419" s="3"/>
      <c r="BE4419" s="5"/>
      <c r="BF4419" s="5"/>
      <c r="BG4419" s="13"/>
      <c r="BH4419" s="5"/>
      <c r="BI4419" s="5"/>
      <c r="BJ4419" s="5"/>
      <c r="BK4419" s="5"/>
      <c r="BL4419" s="5"/>
      <c r="BM4419" s="5"/>
      <c r="BN4419" s="13"/>
      <c r="BO4419" s="5"/>
      <c r="BP4419" s="5"/>
      <c r="BQ4419" s="5"/>
      <c r="BR4419" s="5"/>
      <c r="BS4419" s="5"/>
      <c r="BT4419" s="5"/>
      <c r="BU4419" s="5"/>
      <c r="BV4419" s="3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G4419" s="5"/>
      <c r="CH4419" s="5"/>
      <c r="CI4419" s="5"/>
      <c r="CJ4419" s="5"/>
      <c r="CK4419" s="5"/>
      <c r="CL4419" s="5"/>
      <c r="CM4419" s="5"/>
      <c r="CN4419" s="5"/>
      <c r="CO4419" s="5"/>
      <c r="CP4419" s="5"/>
      <c r="CQ4419" s="5"/>
      <c r="CR4419" s="5"/>
      <c r="CS4419" s="5"/>
      <c r="CT4419" s="5"/>
      <c r="CU4419" s="5"/>
      <c r="CV4419" s="5"/>
      <c r="CW4419" s="5"/>
      <c r="CX4419" s="5"/>
      <c r="CY4419" s="5"/>
      <c r="CZ4419" s="5"/>
      <c r="DA4419" s="5"/>
      <c r="DB4419" s="5"/>
      <c r="DC4419" s="5"/>
      <c r="DD4419" s="5"/>
      <c r="DE4419" s="5"/>
      <c r="DF4419" s="5"/>
      <c r="DG4419" s="5"/>
      <c r="DH4419" s="5"/>
      <c r="DI4419" s="5"/>
      <c r="DJ4419" s="5"/>
      <c r="DK4419" s="5"/>
    </row>
    <row r="4420" ht="15.75" customHeight="1">
      <c r="A4420" s="5"/>
      <c r="B4420" s="5"/>
      <c r="C4420" s="5"/>
      <c r="D4420" s="5"/>
      <c r="E4420" s="5"/>
      <c r="F4420" s="14"/>
      <c r="G4420" s="5"/>
      <c r="H4420" s="7"/>
      <c r="I4420" s="7"/>
      <c r="J4420" s="5"/>
      <c r="K4420" s="5"/>
      <c r="L4420" s="13"/>
      <c r="M4420" s="13"/>
      <c r="N4420" s="5"/>
      <c r="O4420" s="5"/>
      <c r="P4420" s="14"/>
      <c r="Q4420" s="5"/>
      <c r="R4420" s="5"/>
      <c r="S4420" s="5"/>
      <c r="T4420" s="5"/>
      <c r="U4420" s="5"/>
      <c r="V4420" s="5"/>
      <c r="W4420" s="5"/>
      <c r="X4420" s="5"/>
      <c r="Y4420" s="5"/>
      <c r="Z4420" s="13"/>
      <c r="AA4420" s="13"/>
      <c r="AB4420" s="14"/>
      <c r="AC4420" s="11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3"/>
      <c r="AU4420" s="5"/>
      <c r="AV4420" s="5"/>
      <c r="AW4420" s="13"/>
      <c r="AX4420" s="5"/>
      <c r="AY4420" s="3"/>
      <c r="AZ4420" s="5"/>
      <c r="BA4420" s="5"/>
      <c r="BB4420" s="5"/>
      <c r="BC4420" s="5"/>
      <c r="BD4420" s="3"/>
      <c r="BE4420" s="5"/>
      <c r="BF4420" s="5"/>
      <c r="BG4420" s="13"/>
      <c r="BH4420" s="5"/>
      <c r="BI4420" s="5"/>
      <c r="BJ4420" s="5"/>
      <c r="BK4420" s="5"/>
      <c r="BL4420" s="5"/>
      <c r="BM4420" s="5"/>
      <c r="BN4420" s="13"/>
      <c r="BO4420" s="5"/>
      <c r="BP4420" s="5"/>
      <c r="BQ4420" s="5"/>
      <c r="BR4420" s="5"/>
      <c r="BS4420" s="5"/>
      <c r="BT4420" s="5"/>
      <c r="BU4420" s="5"/>
      <c r="BV4420" s="13"/>
      <c r="BW4420" s="5"/>
      <c r="BX4420" s="13"/>
      <c r="BY4420" s="5"/>
      <c r="BZ4420" s="14"/>
      <c r="CA4420" s="5"/>
      <c r="CB4420" s="5"/>
      <c r="CC4420" s="5"/>
      <c r="CD4420" s="5"/>
      <c r="CE4420" s="5"/>
      <c r="CF4420" s="5"/>
      <c r="CG4420" s="5"/>
      <c r="CH4420" s="5"/>
      <c r="CI4420" s="5"/>
      <c r="CJ4420" s="5"/>
      <c r="CK4420" s="5"/>
      <c r="CL4420" s="5"/>
      <c r="CM4420" s="5"/>
      <c r="CN4420" s="5"/>
      <c r="CO4420" s="5"/>
      <c r="CP4420" s="5"/>
      <c r="CQ4420" s="5"/>
      <c r="CR4420" s="5"/>
      <c r="CS4420" s="5"/>
      <c r="CT4420" s="5"/>
      <c r="CU4420" s="5"/>
      <c r="CV4420" s="5"/>
      <c r="CW4420" s="5"/>
      <c r="CX4420" s="5"/>
      <c r="CY4420" s="5"/>
      <c r="CZ4420" s="5"/>
      <c r="DA4420" s="5"/>
      <c r="DB4420" s="5"/>
      <c r="DC4420" s="5"/>
      <c r="DD4420" s="5"/>
      <c r="DE4420" s="5"/>
      <c r="DF4420" s="5"/>
      <c r="DG4420" s="5"/>
      <c r="DH4420" s="5"/>
      <c r="DI4420" s="5"/>
      <c r="DJ4420" s="5"/>
      <c r="DK4420" s="5"/>
    </row>
    <row r="4421" ht="15.75" customHeight="1">
      <c r="A4421" s="5"/>
      <c r="B4421" s="5"/>
      <c r="C4421" s="5"/>
      <c r="D4421" s="5"/>
      <c r="E4421" s="5"/>
      <c r="F4421" s="14"/>
      <c r="G4421" s="5"/>
      <c r="H4421" s="7"/>
      <c r="I4421" s="7"/>
      <c r="J4421" s="5"/>
      <c r="K4421" s="5"/>
      <c r="L4421" s="13"/>
      <c r="M4421" s="13"/>
      <c r="N4421" s="5"/>
      <c r="O4421" s="5"/>
      <c r="P4421" s="14"/>
      <c r="Q4421" s="5"/>
      <c r="R4421" s="5"/>
      <c r="S4421" s="5"/>
      <c r="T4421" s="5"/>
      <c r="U4421" s="5"/>
      <c r="V4421" s="5"/>
      <c r="W4421" s="5"/>
      <c r="X4421" s="5"/>
      <c r="Y4421" s="5"/>
      <c r="Z4421" s="13"/>
      <c r="AA4421" s="13"/>
      <c r="AB4421" s="14"/>
      <c r="AC4421" s="11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13"/>
      <c r="AX4421" s="5"/>
      <c r="AY4421" s="5"/>
      <c r="AZ4421" s="5"/>
      <c r="BA4421" s="5"/>
      <c r="BB4421" s="5"/>
      <c r="BC4421" s="5"/>
      <c r="BD4421" s="5"/>
      <c r="BE4421" s="5"/>
      <c r="BF4421" s="5"/>
      <c r="BG4421" s="13"/>
      <c r="BH4421" s="5"/>
      <c r="BI4421" s="5"/>
      <c r="BJ4421" s="5"/>
      <c r="BK4421" s="5"/>
      <c r="BL4421" s="5"/>
      <c r="BM4421" s="13"/>
      <c r="BN4421" s="13"/>
      <c r="BO4421" s="5"/>
      <c r="BP4421" s="5"/>
      <c r="BQ4421" s="5"/>
      <c r="BR4421" s="5"/>
      <c r="BS4421" s="5"/>
      <c r="BT4421" s="5"/>
      <c r="BU4421" s="5"/>
      <c r="BV4421" s="13"/>
      <c r="BW4421" s="5"/>
      <c r="BX4421" s="13"/>
      <c r="BY4421" s="5"/>
      <c r="BZ4421" s="5"/>
      <c r="CA4421" s="5"/>
      <c r="CB4421" s="5"/>
      <c r="CC4421" s="5"/>
      <c r="CD4421" s="5"/>
      <c r="CE4421" s="5"/>
      <c r="CF4421" s="5"/>
      <c r="CG4421" s="5"/>
      <c r="CH4421" s="5"/>
      <c r="CI4421" s="5"/>
      <c r="CJ4421" s="5"/>
      <c r="CK4421" s="5"/>
      <c r="CL4421" s="5"/>
      <c r="CM4421" s="5"/>
      <c r="CN4421" s="5"/>
      <c r="CO4421" s="5"/>
      <c r="CP4421" s="5"/>
      <c r="CQ4421" s="5"/>
      <c r="CR4421" s="5"/>
      <c r="CS4421" s="5"/>
      <c r="CT4421" s="5"/>
      <c r="CU4421" s="5"/>
      <c r="CV4421" s="5"/>
      <c r="CW4421" s="5"/>
      <c r="CX4421" s="5"/>
      <c r="CY4421" s="5"/>
      <c r="CZ4421" s="5"/>
      <c r="DA4421" s="5"/>
      <c r="DB4421" s="5"/>
      <c r="DC4421" s="5"/>
      <c r="DD4421" s="5"/>
      <c r="DE4421" s="5"/>
      <c r="DF4421" s="5"/>
      <c r="DG4421" s="5"/>
      <c r="DH4421" s="5"/>
      <c r="DI4421" s="5"/>
      <c r="DJ4421" s="5"/>
      <c r="DK4421" s="5"/>
    </row>
    <row r="4422" ht="15.75" customHeight="1">
      <c r="A4422" s="5"/>
      <c r="B4422" s="5"/>
      <c r="C4422" s="5"/>
      <c r="D4422" s="5"/>
      <c r="E4422" s="5"/>
      <c r="F4422" s="14"/>
      <c r="G4422" s="5"/>
      <c r="H4422" s="7"/>
      <c r="I4422" s="7"/>
      <c r="J4422" s="5"/>
      <c r="K4422" s="5"/>
      <c r="L4422" s="13"/>
      <c r="M4422" s="13"/>
      <c r="N4422" s="5"/>
      <c r="O4422" s="5"/>
      <c r="P4422" s="14"/>
      <c r="Q4422" s="5"/>
      <c r="R4422" s="5"/>
      <c r="S4422" s="5"/>
      <c r="T4422" s="5"/>
      <c r="U4422" s="5"/>
      <c r="V4422" s="5"/>
      <c r="W4422" s="5"/>
      <c r="X4422" s="5"/>
      <c r="Y4422" s="3"/>
      <c r="Z4422" s="13"/>
      <c r="AA4422" s="13"/>
      <c r="AB4422" s="14"/>
      <c r="AC4422" s="11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13"/>
      <c r="AX4422" s="5"/>
      <c r="AY4422" s="5"/>
      <c r="AZ4422" s="5"/>
      <c r="BA4422" s="5"/>
      <c r="BB4422" s="5"/>
      <c r="BC4422" s="5"/>
      <c r="BD4422" s="5"/>
      <c r="BE4422" s="5"/>
      <c r="BF4422" s="5"/>
      <c r="BG4422" s="13"/>
      <c r="BH4422" s="5"/>
      <c r="BI4422" s="5"/>
      <c r="BJ4422" s="5"/>
      <c r="BK4422" s="5"/>
      <c r="BL4422" s="5"/>
      <c r="BM4422" s="13"/>
      <c r="BN4422" s="13"/>
      <c r="BO4422" s="5"/>
      <c r="BP4422" s="5"/>
      <c r="BQ4422" s="5"/>
      <c r="BR4422" s="5"/>
      <c r="BS4422" s="5"/>
      <c r="BT4422" s="5"/>
      <c r="BU4422" s="5"/>
      <c r="BV4422" s="13"/>
      <c r="BW4422" s="5"/>
      <c r="BX4422" s="13"/>
      <c r="BY4422" s="5"/>
      <c r="BZ4422" s="5"/>
      <c r="CA4422" s="5"/>
      <c r="CB4422" s="5"/>
      <c r="CC4422" s="5"/>
      <c r="CD4422" s="5"/>
      <c r="CE4422" s="5"/>
      <c r="CF4422" s="5"/>
      <c r="CG4422" s="5"/>
      <c r="CH4422" s="5"/>
      <c r="CI4422" s="5"/>
      <c r="CJ4422" s="5"/>
      <c r="CK4422" s="5"/>
      <c r="CL4422" s="5"/>
      <c r="CM4422" s="5"/>
      <c r="CN4422" s="5"/>
      <c r="CO4422" s="5"/>
      <c r="CP4422" s="5"/>
      <c r="CQ4422" s="5"/>
      <c r="CR4422" s="5"/>
      <c r="CS4422" s="5"/>
      <c r="CT4422" s="5"/>
      <c r="CU4422" s="5"/>
      <c r="CV4422" s="5"/>
      <c r="CW4422" s="5"/>
      <c r="CX4422" s="5"/>
      <c r="CY4422" s="5"/>
      <c r="CZ4422" s="5"/>
      <c r="DA4422" s="5"/>
      <c r="DB4422" s="5"/>
      <c r="DC4422" s="5"/>
      <c r="DD4422" s="5"/>
      <c r="DE4422" s="5"/>
      <c r="DF4422" s="5"/>
      <c r="DG4422" s="5"/>
      <c r="DH4422" s="5"/>
      <c r="DI4422" s="5"/>
      <c r="DJ4422" s="5"/>
      <c r="DK4422" s="5"/>
    </row>
    <row r="4423" ht="15.75" customHeight="1">
      <c r="A4423" s="5"/>
      <c r="B4423" s="5"/>
      <c r="C4423" s="5"/>
      <c r="D4423" s="5"/>
      <c r="E4423" s="3"/>
      <c r="F4423" s="14"/>
      <c r="G4423" s="5"/>
      <c r="H4423" s="5"/>
      <c r="I4423" s="5"/>
      <c r="J4423" s="5"/>
      <c r="K4423" s="5"/>
      <c r="L4423" s="13"/>
      <c r="M4423" s="5"/>
      <c r="N4423" s="5"/>
      <c r="O4423" s="5"/>
      <c r="P4423" s="14"/>
      <c r="Q4423" s="5"/>
      <c r="R4423" s="5"/>
      <c r="S4423" s="5"/>
      <c r="T4423" s="5"/>
      <c r="U4423" s="5"/>
      <c r="V4423" s="5"/>
      <c r="W4423" s="5"/>
      <c r="X4423" s="5"/>
      <c r="Y4423" s="5"/>
      <c r="Z4423" s="13"/>
      <c r="AA4423" s="13"/>
      <c r="AB4423" s="14"/>
      <c r="AC4423" s="11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3"/>
      <c r="AU4423" s="5"/>
      <c r="AV4423" s="5"/>
      <c r="AW4423" s="5"/>
      <c r="AX4423" s="5"/>
      <c r="AY4423" s="5"/>
      <c r="AZ4423" s="5"/>
      <c r="BA4423" s="5"/>
      <c r="BB4423" s="5"/>
      <c r="BC4423" s="5"/>
      <c r="BD4423" s="3"/>
      <c r="BE4423" s="5"/>
      <c r="BF4423" s="5"/>
      <c r="BG4423" s="5"/>
      <c r="BH4423" s="5"/>
      <c r="BI4423" s="5"/>
      <c r="BJ4423" s="5"/>
      <c r="BK4423" s="5"/>
      <c r="BL4423" s="5"/>
      <c r="BM4423" s="5"/>
      <c r="BN4423" s="13"/>
      <c r="BO4423" s="5"/>
      <c r="BP4423" s="5"/>
      <c r="BQ4423" s="5"/>
      <c r="BR4423" s="5"/>
      <c r="BS4423" s="5"/>
      <c r="BT4423" s="5"/>
      <c r="BU4423" s="5"/>
      <c r="BV4423" s="3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G4423" s="5"/>
      <c r="CH4423" s="5"/>
      <c r="CI4423" s="5"/>
      <c r="CJ4423" s="5"/>
      <c r="CK4423" s="5"/>
      <c r="CL4423" s="5"/>
      <c r="CM4423" s="5"/>
      <c r="CN4423" s="5"/>
      <c r="CO4423" s="5"/>
      <c r="CP4423" s="5"/>
      <c r="CQ4423" s="5"/>
      <c r="CR4423" s="5"/>
      <c r="CS4423" s="5"/>
      <c r="CT4423" s="5"/>
      <c r="CU4423" s="5"/>
      <c r="CV4423" s="5"/>
      <c r="CW4423" s="5"/>
      <c r="CX4423" s="5"/>
      <c r="CY4423" s="5"/>
      <c r="CZ4423" s="5"/>
      <c r="DA4423" s="5"/>
      <c r="DB4423" s="5"/>
      <c r="DC4423" s="5"/>
      <c r="DD4423" s="5"/>
      <c r="DE4423" s="5"/>
      <c r="DF4423" s="5"/>
      <c r="DG4423" s="5"/>
      <c r="DH4423" s="5"/>
      <c r="DI4423" s="5"/>
      <c r="DJ4423" s="5"/>
      <c r="DK4423" s="5"/>
    </row>
    <row r="4424" ht="15.75" customHeight="1">
      <c r="A4424" s="5"/>
      <c r="B4424" s="5"/>
      <c r="C4424" s="5"/>
      <c r="D4424" s="5"/>
      <c r="E4424" s="3"/>
      <c r="F4424" s="14"/>
      <c r="G4424" s="5"/>
      <c r="H4424" s="5"/>
      <c r="I4424" s="5"/>
      <c r="J4424" s="5"/>
      <c r="K4424" s="5"/>
      <c r="L4424" s="13"/>
      <c r="M4424" s="5"/>
      <c r="N4424" s="5"/>
      <c r="O4424" s="5"/>
      <c r="P4424" s="14"/>
      <c r="Q4424" s="5"/>
      <c r="R4424" s="5"/>
      <c r="S4424" s="5"/>
      <c r="T4424" s="5"/>
      <c r="U4424" s="5"/>
      <c r="V4424" s="5"/>
      <c r="W4424" s="5"/>
      <c r="X4424" s="5"/>
      <c r="Y4424" s="5"/>
      <c r="Z4424" s="13"/>
      <c r="AA4424" s="13"/>
      <c r="AB4424" s="14"/>
      <c r="AC4424" s="11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5"/>
      <c r="BG4424" s="5"/>
      <c r="BH4424" s="5"/>
      <c r="BI4424" s="5"/>
      <c r="BJ4424" s="5"/>
      <c r="BK4424" s="5"/>
      <c r="BL4424" s="5"/>
      <c r="BM4424" s="5"/>
      <c r="BN4424" s="13"/>
      <c r="BO4424" s="5"/>
      <c r="BP4424" s="5"/>
      <c r="BQ4424" s="5"/>
      <c r="BR4424" s="5"/>
      <c r="BS4424" s="5"/>
      <c r="BT4424" s="5"/>
      <c r="BU4424" s="5"/>
      <c r="BV4424" s="3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G4424" s="5"/>
      <c r="CH4424" s="5"/>
      <c r="CI4424" s="5"/>
      <c r="CJ4424" s="5"/>
      <c r="CK4424" s="5"/>
      <c r="CL4424" s="5"/>
      <c r="CM4424" s="5"/>
      <c r="CN4424" s="5"/>
      <c r="CO4424" s="5"/>
      <c r="CP4424" s="5"/>
      <c r="CQ4424" s="5"/>
      <c r="CR4424" s="5"/>
      <c r="CS4424" s="5"/>
      <c r="CT4424" s="5"/>
      <c r="CU4424" s="5"/>
      <c r="CV4424" s="5"/>
      <c r="CW4424" s="5"/>
      <c r="CX4424" s="5"/>
      <c r="CY4424" s="5"/>
      <c r="CZ4424" s="5"/>
      <c r="DA4424" s="5"/>
      <c r="DB4424" s="5"/>
      <c r="DC4424" s="5"/>
      <c r="DD4424" s="5"/>
      <c r="DE4424" s="5"/>
      <c r="DF4424" s="5"/>
      <c r="DG4424" s="5"/>
      <c r="DH4424" s="5"/>
      <c r="DI4424" s="5"/>
      <c r="DJ4424" s="5"/>
      <c r="DK4424" s="5"/>
    </row>
    <row r="4425" ht="15.75" customHeight="1">
      <c r="A4425" s="5"/>
      <c r="B4425" s="5"/>
      <c r="C4425" s="5"/>
      <c r="D4425" s="5"/>
      <c r="E4425" s="3"/>
      <c r="F4425" s="14"/>
      <c r="G4425" s="5"/>
      <c r="H4425" s="5"/>
      <c r="I4425" s="5"/>
      <c r="J4425" s="5"/>
      <c r="K4425" s="5"/>
      <c r="L4425" s="13"/>
      <c r="M4425" s="5"/>
      <c r="N4425" s="5"/>
      <c r="O4425" s="5"/>
      <c r="P4425" s="14"/>
      <c r="Q4425" s="5"/>
      <c r="R4425" s="5"/>
      <c r="S4425" s="5"/>
      <c r="T4425" s="5"/>
      <c r="U4425" s="5"/>
      <c r="V4425" s="5"/>
      <c r="W4425" s="5"/>
      <c r="X4425" s="5"/>
      <c r="Y4425" s="5"/>
      <c r="Z4425" s="13"/>
      <c r="AA4425" s="13"/>
      <c r="AB4425" s="14"/>
      <c r="AC4425" s="11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3"/>
      <c r="AU4425" s="5"/>
      <c r="AV4425" s="5"/>
      <c r="AW4425" s="13"/>
      <c r="AX4425" s="5"/>
      <c r="AY4425" s="3"/>
      <c r="AZ4425" s="5"/>
      <c r="BA4425" s="5"/>
      <c r="BB4425" s="5"/>
      <c r="BC4425" s="5"/>
      <c r="BD4425" s="3"/>
      <c r="BE4425" s="5"/>
      <c r="BF4425" s="5"/>
      <c r="BG4425" s="13"/>
      <c r="BH4425" s="5"/>
      <c r="BI4425" s="5"/>
      <c r="BJ4425" s="5"/>
      <c r="BK4425" s="5"/>
      <c r="BL4425" s="5"/>
      <c r="BM4425" s="5"/>
      <c r="BN4425" s="13"/>
      <c r="BO4425" s="5"/>
      <c r="BP4425" s="5"/>
      <c r="BQ4425" s="5"/>
      <c r="BR4425" s="5"/>
      <c r="BS4425" s="5"/>
      <c r="BT4425" s="5"/>
      <c r="BU4425" s="5"/>
      <c r="BV4425" s="3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G4425" s="5"/>
      <c r="CH4425" s="5"/>
      <c r="CI4425" s="5"/>
      <c r="CJ4425" s="5"/>
      <c r="CK4425" s="5"/>
      <c r="CL4425" s="5"/>
      <c r="CM4425" s="5"/>
      <c r="CN4425" s="5"/>
      <c r="CO4425" s="5"/>
      <c r="CP4425" s="5"/>
      <c r="CQ4425" s="5"/>
      <c r="CR4425" s="5"/>
      <c r="CS4425" s="5"/>
      <c r="CT4425" s="5"/>
      <c r="CU4425" s="5"/>
      <c r="CV4425" s="5"/>
      <c r="CW4425" s="5"/>
      <c r="CX4425" s="5"/>
      <c r="CY4425" s="5"/>
      <c r="CZ4425" s="5"/>
      <c r="DA4425" s="5"/>
      <c r="DB4425" s="5"/>
      <c r="DC4425" s="5"/>
      <c r="DD4425" s="5"/>
      <c r="DE4425" s="5"/>
      <c r="DF4425" s="5"/>
      <c r="DG4425" s="5"/>
      <c r="DH4425" s="5"/>
      <c r="DI4425" s="5"/>
      <c r="DJ4425" s="5"/>
      <c r="DK4425" s="5"/>
    </row>
    <row r="4426" ht="15.75" customHeight="1">
      <c r="A4426" s="5"/>
      <c r="B4426" s="5"/>
      <c r="C4426" s="5"/>
      <c r="D4426" s="5"/>
      <c r="E4426" s="5"/>
      <c r="F4426" s="14"/>
      <c r="G4426" s="5"/>
      <c r="H4426" s="7"/>
      <c r="I4426" s="7"/>
      <c r="J4426" s="5"/>
      <c r="K4426" s="5"/>
      <c r="L4426" s="13"/>
      <c r="M4426" s="13"/>
      <c r="N4426" s="5"/>
      <c r="O4426" s="5"/>
      <c r="P4426" s="14"/>
      <c r="Q4426" s="5"/>
      <c r="R4426" s="5"/>
      <c r="S4426" s="5"/>
      <c r="T4426" s="5"/>
      <c r="U4426" s="5"/>
      <c r="V4426" s="5"/>
      <c r="W4426" s="5"/>
      <c r="X4426" s="5"/>
      <c r="Y4426" s="3"/>
      <c r="Z4426" s="13"/>
      <c r="AA4426" s="13"/>
      <c r="AB4426" s="14"/>
      <c r="AC4426" s="11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3"/>
      <c r="AU4426" s="5"/>
      <c r="AV4426" s="5"/>
      <c r="AW4426" s="13"/>
      <c r="AX4426" s="5"/>
      <c r="AY4426" s="3"/>
      <c r="AZ4426" s="5"/>
      <c r="BA4426" s="5"/>
      <c r="BB4426" s="5"/>
      <c r="BC4426" s="5"/>
      <c r="BD4426" s="3"/>
      <c r="BE4426" s="5"/>
      <c r="BF4426" s="5"/>
      <c r="BG4426" s="13"/>
      <c r="BH4426" s="5"/>
      <c r="BI4426" s="5"/>
      <c r="BJ4426" s="5"/>
      <c r="BK4426" s="5"/>
      <c r="BL4426" s="5"/>
      <c r="BM4426" s="13"/>
      <c r="BN4426" s="13"/>
      <c r="BO4426" s="5"/>
      <c r="BP4426" s="5"/>
      <c r="BQ4426" s="5"/>
      <c r="BR4426" s="5"/>
      <c r="BS4426" s="5"/>
      <c r="BT4426" s="5"/>
      <c r="BU4426" s="5"/>
      <c r="BV4426" s="13"/>
      <c r="BW4426" s="5"/>
      <c r="BX4426" s="13"/>
      <c r="BY4426" s="5"/>
      <c r="BZ4426" s="5"/>
      <c r="CA4426" s="5"/>
      <c r="CB4426" s="5"/>
      <c r="CC4426" s="5"/>
      <c r="CD4426" s="5"/>
      <c r="CE4426" s="5"/>
      <c r="CF4426" s="5"/>
      <c r="CG4426" s="5"/>
      <c r="CH4426" s="5"/>
      <c r="CI4426" s="5"/>
      <c r="CJ4426" s="5"/>
      <c r="CK4426" s="5"/>
      <c r="CL4426" s="5"/>
      <c r="CM4426" s="5"/>
      <c r="CN4426" s="5"/>
      <c r="CO4426" s="5"/>
      <c r="CP4426" s="5"/>
      <c r="CQ4426" s="5"/>
      <c r="CR4426" s="5"/>
      <c r="CS4426" s="5"/>
      <c r="CT4426" s="5"/>
      <c r="CU4426" s="5"/>
      <c r="CV4426" s="5"/>
      <c r="CW4426" s="5"/>
      <c r="CX4426" s="5"/>
      <c r="CY4426" s="5"/>
      <c r="CZ4426" s="5"/>
      <c r="DA4426" s="5"/>
      <c r="DB4426" s="5"/>
      <c r="DC4426" s="5"/>
      <c r="DD4426" s="5"/>
      <c r="DE4426" s="5"/>
      <c r="DF4426" s="5"/>
      <c r="DG4426" s="5"/>
      <c r="DH4426" s="5"/>
      <c r="DI4426" s="5"/>
      <c r="DJ4426" s="5"/>
      <c r="DK4426" s="5"/>
    </row>
    <row r="4427" ht="15.75" customHeight="1">
      <c r="A4427" s="5"/>
      <c r="B4427" s="5"/>
      <c r="C4427" s="5"/>
      <c r="D4427" s="5"/>
      <c r="E4427" s="5"/>
      <c r="F4427" s="14"/>
      <c r="G4427" s="5"/>
      <c r="H4427" s="7"/>
      <c r="I4427" s="7"/>
      <c r="J4427" s="5"/>
      <c r="K4427" s="5"/>
      <c r="L4427" s="13"/>
      <c r="M4427" s="13"/>
      <c r="N4427" s="5"/>
      <c r="O4427" s="5"/>
      <c r="P4427" s="14"/>
      <c r="Q4427" s="5"/>
      <c r="R4427" s="5"/>
      <c r="S4427" s="5"/>
      <c r="T4427" s="5"/>
      <c r="U4427" s="5"/>
      <c r="V4427" s="5"/>
      <c r="W4427" s="5"/>
      <c r="X4427" s="5"/>
      <c r="Y4427" s="5"/>
      <c r="Z4427" s="13"/>
      <c r="AA4427" s="13"/>
      <c r="AB4427" s="14"/>
      <c r="AC4427" s="11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3"/>
      <c r="AU4427" s="5"/>
      <c r="AV4427" s="5"/>
      <c r="AW4427" s="13"/>
      <c r="AX4427" s="5"/>
      <c r="AY4427" s="3"/>
      <c r="AZ4427" s="5"/>
      <c r="BA4427" s="5"/>
      <c r="BB4427" s="5"/>
      <c r="BC4427" s="5"/>
      <c r="BD4427" s="3"/>
      <c r="BE4427" s="5"/>
      <c r="BF4427" s="5"/>
      <c r="BG4427" s="13"/>
      <c r="BH4427" s="5"/>
      <c r="BI4427" s="5"/>
      <c r="BJ4427" s="5"/>
      <c r="BK4427" s="5"/>
      <c r="BL4427" s="5"/>
      <c r="BM4427" s="5"/>
      <c r="BN4427" s="13"/>
      <c r="BO4427" s="5"/>
      <c r="BP4427" s="5"/>
      <c r="BQ4427" s="5"/>
      <c r="BR4427" s="5"/>
      <c r="BS4427" s="5"/>
      <c r="BT4427" s="5"/>
      <c r="BU4427" s="5"/>
      <c r="BV4427" s="13"/>
      <c r="BW4427" s="5"/>
      <c r="BX4427" s="13"/>
      <c r="BY4427" s="5"/>
      <c r="BZ4427" s="5"/>
      <c r="CA4427" s="5"/>
      <c r="CB4427" s="5"/>
      <c r="CC4427" s="5"/>
      <c r="CD4427" s="5"/>
      <c r="CE4427" s="5"/>
      <c r="CF4427" s="5"/>
      <c r="CG4427" s="5"/>
      <c r="CH4427" s="5"/>
      <c r="CI4427" s="5"/>
      <c r="CJ4427" s="5"/>
      <c r="CK4427" s="5"/>
      <c r="CL4427" s="5"/>
      <c r="CM4427" s="5"/>
      <c r="CN4427" s="5"/>
      <c r="CO4427" s="5"/>
      <c r="CP4427" s="5"/>
      <c r="CQ4427" s="5"/>
      <c r="CR4427" s="5"/>
      <c r="CS4427" s="5"/>
      <c r="CT4427" s="5"/>
      <c r="CU4427" s="5"/>
      <c r="CV4427" s="5"/>
      <c r="CW4427" s="5"/>
      <c r="CX4427" s="5"/>
      <c r="CY4427" s="5"/>
      <c r="CZ4427" s="5"/>
      <c r="DA4427" s="5"/>
      <c r="DB4427" s="5"/>
      <c r="DC4427" s="5"/>
      <c r="DD4427" s="5"/>
      <c r="DE4427" s="5"/>
      <c r="DF4427" s="5"/>
      <c r="DG4427" s="5"/>
      <c r="DH4427" s="5"/>
      <c r="DI4427" s="5"/>
      <c r="DJ4427" s="5"/>
      <c r="DK4427" s="5"/>
    </row>
    <row r="4428" ht="15.75" customHeight="1">
      <c r="A4428" s="5"/>
      <c r="B4428" s="5"/>
      <c r="C4428" s="5"/>
      <c r="D4428" s="5"/>
      <c r="E4428" s="5"/>
      <c r="F4428" s="14"/>
      <c r="G4428" s="5"/>
      <c r="H4428" s="7"/>
      <c r="I4428" s="7"/>
      <c r="J4428" s="5"/>
      <c r="K4428" s="5"/>
      <c r="L4428" s="13"/>
      <c r="M4428" s="13"/>
      <c r="N4428" s="5"/>
      <c r="O4428" s="5"/>
      <c r="P4428" s="14"/>
      <c r="Q4428" s="5"/>
      <c r="R4428" s="5"/>
      <c r="S4428" s="5"/>
      <c r="T4428" s="5"/>
      <c r="U4428" s="5"/>
      <c r="V4428" s="5"/>
      <c r="W4428" s="5"/>
      <c r="X4428" s="5"/>
      <c r="Y4428" s="5"/>
      <c r="Z4428" s="13"/>
      <c r="AA4428" s="13"/>
      <c r="AB4428" s="14"/>
      <c r="AC4428" s="11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3"/>
      <c r="AU4428" s="5"/>
      <c r="AV4428" s="5"/>
      <c r="AW4428" s="5"/>
      <c r="AX4428" s="5"/>
      <c r="AY4428" s="5"/>
      <c r="AZ4428" s="5"/>
      <c r="BA4428" s="5"/>
      <c r="BB4428" s="5"/>
      <c r="BC4428" s="5"/>
      <c r="BD4428" s="3"/>
      <c r="BE4428" s="5"/>
      <c r="BF4428" s="5"/>
      <c r="BG4428" s="5"/>
      <c r="BH4428" s="5"/>
      <c r="BI4428" s="5"/>
      <c r="BJ4428" s="5"/>
      <c r="BK4428" s="5"/>
      <c r="BL4428" s="5"/>
      <c r="BM4428" s="13"/>
      <c r="BN4428" s="13"/>
      <c r="BO4428" s="5"/>
      <c r="BP4428" s="5"/>
      <c r="BQ4428" s="5"/>
      <c r="BR4428" s="5"/>
      <c r="BS4428" s="5"/>
      <c r="BT4428" s="5"/>
      <c r="BU4428" s="5"/>
      <c r="BV4428" s="13"/>
      <c r="BW4428" s="5"/>
      <c r="BX4428" s="13"/>
      <c r="BY4428" s="5"/>
      <c r="BZ4428" s="5"/>
      <c r="CA4428" s="5"/>
      <c r="CB4428" s="5"/>
      <c r="CC4428" s="5"/>
      <c r="CD4428" s="5"/>
      <c r="CE4428" s="5"/>
      <c r="CF4428" s="5"/>
      <c r="CG4428" s="5"/>
      <c r="CH4428" s="5"/>
      <c r="CI4428" s="5"/>
      <c r="CJ4428" s="5"/>
      <c r="CK4428" s="5"/>
      <c r="CL4428" s="5"/>
      <c r="CM4428" s="5"/>
      <c r="CN4428" s="5"/>
      <c r="CO4428" s="5"/>
      <c r="CP4428" s="5"/>
      <c r="CQ4428" s="5"/>
      <c r="CR4428" s="5"/>
      <c r="CS4428" s="5"/>
      <c r="CT4428" s="5"/>
      <c r="CU4428" s="5"/>
      <c r="CV4428" s="5"/>
      <c r="CW4428" s="5"/>
      <c r="CX4428" s="5"/>
      <c r="CY4428" s="5"/>
      <c r="CZ4428" s="5"/>
      <c r="DA4428" s="5"/>
      <c r="DB4428" s="5"/>
      <c r="DC4428" s="5"/>
      <c r="DD4428" s="5"/>
      <c r="DE4428" s="5"/>
      <c r="DF4428" s="5"/>
      <c r="DG4428" s="5"/>
      <c r="DH4428" s="5"/>
      <c r="DI4428" s="5"/>
      <c r="DJ4428" s="5"/>
      <c r="DK4428" s="5"/>
    </row>
    <row r="4429" ht="15.75" customHeight="1">
      <c r="A4429" s="5"/>
      <c r="B4429" s="5"/>
      <c r="C4429" s="5"/>
      <c r="D4429" s="5"/>
      <c r="E4429" s="3"/>
      <c r="F4429" s="14"/>
      <c r="G4429" s="5"/>
      <c r="H4429" s="5"/>
      <c r="I4429" s="5"/>
      <c r="J4429" s="5"/>
      <c r="K4429" s="5"/>
      <c r="L4429" s="13"/>
      <c r="M4429" s="5"/>
      <c r="N4429" s="5"/>
      <c r="O4429" s="5"/>
      <c r="P4429" s="14"/>
      <c r="Q4429" s="5"/>
      <c r="R4429" s="5"/>
      <c r="S4429" s="5"/>
      <c r="T4429" s="5"/>
      <c r="U4429" s="5"/>
      <c r="V4429" s="5"/>
      <c r="W4429" s="5"/>
      <c r="X4429" s="5"/>
      <c r="Y4429" s="5"/>
      <c r="Z4429" s="13"/>
      <c r="AA4429" s="13"/>
      <c r="AB4429" s="14"/>
      <c r="AC4429" s="11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3"/>
      <c r="AU4429" s="5"/>
      <c r="AV4429" s="5"/>
      <c r="AW4429" s="13"/>
      <c r="AX4429" s="5"/>
      <c r="AY4429" s="5"/>
      <c r="AZ4429" s="5"/>
      <c r="BA4429" s="5"/>
      <c r="BB4429" s="5"/>
      <c r="BC4429" s="5"/>
      <c r="BD4429" s="3"/>
      <c r="BE4429" s="5"/>
      <c r="BF4429" s="5"/>
      <c r="BG4429" s="13"/>
      <c r="BH4429" s="5"/>
      <c r="BI4429" s="5"/>
      <c r="BJ4429" s="5"/>
      <c r="BK4429" s="5"/>
      <c r="BL4429" s="5"/>
      <c r="BM4429" s="5"/>
      <c r="BN4429" s="13"/>
      <c r="BO4429" s="5"/>
      <c r="BP4429" s="5"/>
      <c r="BQ4429" s="5"/>
      <c r="BR4429" s="5"/>
      <c r="BS4429" s="5"/>
      <c r="BT4429" s="5"/>
      <c r="BU4429" s="5"/>
      <c r="BV4429" s="3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G4429" s="5"/>
      <c r="CH4429" s="5"/>
      <c r="CI4429" s="5"/>
      <c r="CJ4429" s="5"/>
      <c r="CK4429" s="5"/>
      <c r="CL4429" s="5"/>
      <c r="CM4429" s="5"/>
      <c r="CN4429" s="5"/>
      <c r="CO4429" s="5"/>
      <c r="CP4429" s="5"/>
      <c r="CQ4429" s="5"/>
      <c r="CR4429" s="5"/>
      <c r="CS4429" s="5"/>
      <c r="CT4429" s="5"/>
      <c r="CU4429" s="5"/>
      <c r="CV4429" s="5"/>
      <c r="CW4429" s="5"/>
      <c r="CX4429" s="5"/>
      <c r="CY4429" s="5"/>
      <c r="CZ4429" s="5"/>
      <c r="DA4429" s="5"/>
      <c r="DB4429" s="5"/>
      <c r="DC4429" s="5"/>
      <c r="DD4429" s="5"/>
      <c r="DE4429" s="5"/>
      <c r="DF4429" s="5"/>
      <c r="DG4429" s="5"/>
      <c r="DH4429" s="5"/>
      <c r="DI4429" s="5"/>
      <c r="DJ4429" s="5"/>
      <c r="DK4429" s="5"/>
    </row>
    <row r="4430" ht="15.75" customHeight="1">
      <c r="A4430" s="5"/>
      <c r="B4430" s="5"/>
      <c r="C4430" s="5"/>
      <c r="D4430" s="5"/>
      <c r="E4430" s="5"/>
      <c r="F4430" s="14"/>
      <c r="G4430" s="5"/>
      <c r="H4430" s="7"/>
      <c r="I4430" s="7"/>
      <c r="J4430" s="5"/>
      <c r="K4430" s="5"/>
      <c r="L4430" s="13"/>
      <c r="M4430" s="13"/>
      <c r="N4430" s="5"/>
      <c r="O4430" s="5"/>
      <c r="P4430" s="14"/>
      <c r="Q4430" s="5"/>
      <c r="R4430" s="5"/>
      <c r="S4430" s="5"/>
      <c r="T4430" s="5"/>
      <c r="U4430" s="5"/>
      <c r="V4430" s="5"/>
      <c r="W4430" s="5"/>
      <c r="X4430" s="5"/>
      <c r="Y4430" s="5"/>
      <c r="Z4430" s="13"/>
      <c r="AA4430" s="13"/>
      <c r="AB4430" s="14"/>
      <c r="AC4430" s="11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3"/>
      <c r="AU4430" s="5"/>
      <c r="AV4430" s="5"/>
      <c r="AW4430" s="13"/>
      <c r="AX4430" s="5"/>
      <c r="AY4430" s="5"/>
      <c r="AZ4430" s="5"/>
      <c r="BA4430" s="5"/>
      <c r="BB4430" s="5"/>
      <c r="BC4430" s="5"/>
      <c r="BD4430" s="3"/>
      <c r="BE4430" s="5"/>
      <c r="BF4430" s="5"/>
      <c r="BG4430" s="13"/>
      <c r="BH4430" s="5"/>
      <c r="BI4430" s="5"/>
      <c r="BJ4430" s="5"/>
      <c r="BK4430" s="5"/>
      <c r="BL4430" s="5"/>
      <c r="BM4430" s="13"/>
      <c r="BN4430" s="13"/>
      <c r="BO4430" s="5"/>
      <c r="BP4430" s="5"/>
      <c r="BQ4430" s="5"/>
      <c r="BR4430" s="5"/>
      <c r="BS4430" s="5"/>
      <c r="BT4430" s="5"/>
      <c r="BU4430" s="5"/>
      <c r="BV4430" s="13"/>
      <c r="BW4430" s="5"/>
      <c r="BX4430" s="13"/>
      <c r="BY4430" s="5"/>
      <c r="BZ4430" s="5"/>
      <c r="CA4430" s="5"/>
      <c r="CB4430" s="5"/>
      <c r="CC4430" s="5"/>
      <c r="CD4430" s="5"/>
      <c r="CE4430" s="5"/>
      <c r="CF4430" s="5"/>
      <c r="CG4430" s="5"/>
      <c r="CH4430" s="5"/>
      <c r="CI4430" s="5"/>
      <c r="CJ4430" s="5"/>
      <c r="CK4430" s="5"/>
      <c r="CL4430" s="5"/>
      <c r="CM4430" s="5"/>
      <c r="CN4430" s="5"/>
      <c r="CO4430" s="5"/>
      <c r="CP4430" s="5"/>
      <c r="CQ4430" s="5"/>
      <c r="CR4430" s="5"/>
      <c r="CS4430" s="5"/>
      <c r="CT4430" s="5"/>
      <c r="CU4430" s="5"/>
      <c r="CV4430" s="5"/>
      <c r="CW4430" s="5"/>
      <c r="CX4430" s="5"/>
      <c r="CY4430" s="5"/>
      <c r="CZ4430" s="5"/>
      <c r="DA4430" s="5"/>
      <c r="DB4430" s="5"/>
      <c r="DC4430" s="5"/>
      <c r="DD4430" s="5"/>
      <c r="DE4430" s="5"/>
      <c r="DF4430" s="5"/>
      <c r="DG4430" s="5"/>
      <c r="DH4430" s="5"/>
      <c r="DI4430" s="5"/>
      <c r="DJ4430" s="5"/>
      <c r="DK4430" s="5"/>
    </row>
    <row r="4431" ht="15.75" customHeight="1">
      <c r="A4431" s="5"/>
      <c r="B4431" s="5"/>
      <c r="C4431" s="5"/>
      <c r="D4431" s="5"/>
      <c r="E4431" s="5"/>
      <c r="F4431" s="14"/>
      <c r="G4431" s="5"/>
      <c r="H4431" s="7"/>
      <c r="I4431" s="7"/>
      <c r="J4431" s="5"/>
      <c r="K4431" s="5"/>
      <c r="L4431" s="13"/>
      <c r="M4431" s="13"/>
      <c r="N4431" s="5"/>
      <c r="O4431" s="5"/>
      <c r="P4431" s="14"/>
      <c r="Q4431" s="5"/>
      <c r="R4431" s="5"/>
      <c r="S4431" s="5"/>
      <c r="T4431" s="5"/>
      <c r="U4431" s="5"/>
      <c r="V4431" s="5"/>
      <c r="W4431" s="5"/>
      <c r="X4431" s="5"/>
      <c r="Y4431" s="5"/>
      <c r="Z4431" s="13"/>
      <c r="AA4431" s="13"/>
      <c r="AB4431" s="14"/>
      <c r="AC4431" s="11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3"/>
      <c r="AU4431" s="5"/>
      <c r="AV4431" s="5"/>
      <c r="AW4431" s="13"/>
      <c r="AX4431" s="5"/>
      <c r="AY4431" s="3"/>
      <c r="AZ4431" s="5"/>
      <c r="BA4431" s="5"/>
      <c r="BB4431" s="5"/>
      <c r="BC4431" s="5"/>
      <c r="BD4431" s="3"/>
      <c r="BE4431" s="5"/>
      <c r="BF4431" s="5"/>
      <c r="BG4431" s="13"/>
      <c r="BH4431" s="5"/>
      <c r="BI4431" s="5"/>
      <c r="BJ4431" s="5"/>
      <c r="BK4431" s="5"/>
      <c r="BL4431" s="5"/>
      <c r="BM4431" s="5"/>
      <c r="BN4431" s="13"/>
      <c r="BO4431" s="5"/>
      <c r="BP4431" s="5"/>
      <c r="BQ4431" s="5"/>
      <c r="BR4431" s="5"/>
      <c r="BS4431" s="5"/>
      <c r="BT4431" s="5"/>
      <c r="BU4431" s="5"/>
      <c r="BV4431" s="13"/>
      <c r="BW4431" s="5"/>
      <c r="BX4431" s="13"/>
      <c r="BY4431" s="5"/>
      <c r="BZ4431" s="5"/>
      <c r="CA4431" s="5"/>
      <c r="CB4431" s="5"/>
      <c r="CC4431" s="5"/>
      <c r="CD4431" s="5"/>
      <c r="CE4431" s="5"/>
      <c r="CF4431" s="5"/>
      <c r="CG4431" s="5"/>
      <c r="CH4431" s="5"/>
      <c r="CI4431" s="5"/>
      <c r="CJ4431" s="5"/>
      <c r="CK4431" s="5"/>
      <c r="CL4431" s="5"/>
      <c r="CM4431" s="5"/>
      <c r="CN4431" s="5"/>
      <c r="CO4431" s="5"/>
      <c r="CP4431" s="5"/>
      <c r="CQ4431" s="5"/>
      <c r="CR4431" s="5"/>
      <c r="CS4431" s="5"/>
      <c r="CT4431" s="5"/>
      <c r="CU4431" s="5"/>
      <c r="CV4431" s="5"/>
      <c r="CW4431" s="5"/>
      <c r="CX4431" s="5"/>
      <c r="CY4431" s="5"/>
      <c r="CZ4431" s="5"/>
      <c r="DA4431" s="5"/>
      <c r="DB4431" s="5"/>
      <c r="DC4431" s="5"/>
      <c r="DD4431" s="5"/>
      <c r="DE4431" s="5"/>
      <c r="DF4431" s="5"/>
      <c r="DG4431" s="5"/>
      <c r="DH4431" s="5"/>
      <c r="DI4431" s="5"/>
      <c r="DJ4431" s="5"/>
      <c r="DK4431" s="5"/>
    </row>
    <row r="4432" ht="15.75" customHeight="1">
      <c r="A4432" s="5"/>
      <c r="B4432" s="5"/>
      <c r="C4432" s="5"/>
      <c r="D4432" s="5"/>
      <c r="E4432" s="5"/>
      <c r="F4432" s="14"/>
      <c r="G4432" s="5"/>
      <c r="H4432" s="7"/>
      <c r="I4432" s="7"/>
      <c r="J4432" s="5"/>
      <c r="K4432" s="5"/>
      <c r="L4432" s="13"/>
      <c r="M4432" s="13"/>
      <c r="N4432" s="5"/>
      <c r="O4432" s="5"/>
      <c r="P4432" s="14"/>
      <c r="Q4432" s="5"/>
      <c r="R4432" s="5"/>
      <c r="S4432" s="5"/>
      <c r="T4432" s="5"/>
      <c r="U4432" s="5"/>
      <c r="V4432" s="5"/>
      <c r="W4432" s="5"/>
      <c r="X4432" s="5"/>
      <c r="Y4432" s="5"/>
      <c r="Z4432" s="13"/>
      <c r="AA4432" s="13"/>
      <c r="AB4432" s="14"/>
      <c r="AC4432" s="11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3"/>
      <c r="AU4432" s="5"/>
      <c r="AV4432" s="5"/>
      <c r="AW4432" s="5"/>
      <c r="AX4432" s="5"/>
      <c r="AY4432" s="5"/>
      <c r="AZ4432" s="5"/>
      <c r="BA4432" s="5"/>
      <c r="BB4432" s="5"/>
      <c r="BC4432" s="5"/>
      <c r="BD4432" s="3"/>
      <c r="BE4432" s="5"/>
      <c r="BF4432" s="5"/>
      <c r="BG4432" s="5"/>
      <c r="BH4432" s="5"/>
      <c r="BI4432" s="5"/>
      <c r="BJ4432" s="5"/>
      <c r="BK4432" s="5"/>
      <c r="BL4432" s="5"/>
      <c r="BM4432" s="13"/>
      <c r="BN4432" s="13"/>
      <c r="BO4432" s="5"/>
      <c r="BP4432" s="5"/>
      <c r="BQ4432" s="5"/>
      <c r="BR4432" s="5"/>
      <c r="BS4432" s="5"/>
      <c r="BT4432" s="5"/>
      <c r="BU4432" s="5"/>
      <c r="BV4432" s="13"/>
      <c r="BW4432" s="5"/>
      <c r="BX4432" s="13"/>
      <c r="BY4432" s="5"/>
      <c r="BZ4432" s="5"/>
      <c r="CA4432" s="5"/>
      <c r="CB4432" s="5"/>
      <c r="CC4432" s="5"/>
      <c r="CD4432" s="5"/>
      <c r="CE4432" s="5"/>
      <c r="CF4432" s="5"/>
      <c r="CG4432" s="5"/>
      <c r="CH4432" s="5"/>
      <c r="CI4432" s="5"/>
      <c r="CJ4432" s="5"/>
      <c r="CK4432" s="5"/>
      <c r="CL4432" s="5"/>
      <c r="CM4432" s="5"/>
      <c r="CN4432" s="5"/>
      <c r="CO4432" s="5"/>
      <c r="CP4432" s="5"/>
      <c r="CQ4432" s="5"/>
      <c r="CR4432" s="5"/>
      <c r="CS4432" s="5"/>
      <c r="CT4432" s="5"/>
      <c r="CU4432" s="5"/>
      <c r="CV4432" s="5"/>
      <c r="CW4432" s="5"/>
      <c r="CX4432" s="5"/>
      <c r="CY4432" s="5"/>
      <c r="CZ4432" s="5"/>
      <c r="DA4432" s="5"/>
      <c r="DB4432" s="5"/>
      <c r="DC4432" s="5"/>
      <c r="DD4432" s="5"/>
      <c r="DE4432" s="5"/>
      <c r="DF4432" s="5"/>
      <c r="DG4432" s="5"/>
      <c r="DH4432" s="5"/>
      <c r="DI4432" s="5"/>
      <c r="DJ4432" s="5"/>
      <c r="DK4432" s="5"/>
    </row>
    <row r="4433" ht="15.75" customHeight="1">
      <c r="A4433" s="5"/>
      <c r="B4433" s="5"/>
      <c r="C4433" s="5"/>
      <c r="D4433" s="5"/>
      <c r="E4433" s="5"/>
      <c r="F4433" s="14"/>
      <c r="G4433" s="5"/>
      <c r="H4433" s="7"/>
      <c r="I4433" s="7"/>
      <c r="J4433" s="5"/>
      <c r="K4433" s="5"/>
      <c r="L4433" s="13"/>
      <c r="M4433" s="13"/>
      <c r="N4433" s="5"/>
      <c r="O4433" s="5"/>
      <c r="P4433" s="14"/>
      <c r="Q4433" s="5"/>
      <c r="R4433" s="5"/>
      <c r="S4433" s="5"/>
      <c r="T4433" s="5"/>
      <c r="U4433" s="5"/>
      <c r="V4433" s="5"/>
      <c r="W4433" s="5"/>
      <c r="X4433" s="5"/>
      <c r="Y4433" s="5"/>
      <c r="Z4433" s="13"/>
      <c r="AA4433" s="13"/>
      <c r="AB4433" s="14"/>
      <c r="AC4433" s="11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3"/>
      <c r="AU4433" s="5"/>
      <c r="AV4433" s="5"/>
      <c r="AW4433" s="13"/>
      <c r="AX4433" s="5"/>
      <c r="AY4433" s="3"/>
      <c r="AZ4433" s="5"/>
      <c r="BA4433" s="5"/>
      <c r="BB4433" s="5"/>
      <c r="BC4433" s="5"/>
      <c r="BD4433" s="3"/>
      <c r="BE4433" s="5"/>
      <c r="BF4433" s="5"/>
      <c r="BG4433" s="13"/>
      <c r="BH4433" s="5"/>
      <c r="BI4433" s="5"/>
      <c r="BJ4433" s="5"/>
      <c r="BK4433" s="5"/>
      <c r="BL4433" s="5"/>
      <c r="BM4433" s="13"/>
      <c r="BN4433" s="13"/>
      <c r="BO4433" s="5"/>
      <c r="BP4433" s="5"/>
      <c r="BQ4433" s="5"/>
      <c r="BR4433" s="5"/>
      <c r="BS4433" s="5"/>
      <c r="BT4433" s="5"/>
      <c r="BU4433" s="5"/>
      <c r="BV4433" s="13"/>
      <c r="BW4433" s="5"/>
      <c r="BX4433" s="13"/>
      <c r="BY4433" s="5"/>
      <c r="BZ4433" s="5"/>
      <c r="CA4433" s="5"/>
      <c r="CB4433" s="5"/>
      <c r="CC4433" s="5"/>
      <c r="CD4433" s="5"/>
      <c r="CE4433" s="5"/>
      <c r="CF4433" s="5"/>
      <c r="CG4433" s="5"/>
      <c r="CH4433" s="5"/>
      <c r="CI4433" s="5"/>
      <c r="CJ4433" s="5"/>
      <c r="CK4433" s="5"/>
      <c r="CL4433" s="5"/>
      <c r="CM4433" s="5"/>
      <c r="CN4433" s="5"/>
      <c r="CO4433" s="5"/>
      <c r="CP4433" s="5"/>
      <c r="CQ4433" s="5"/>
      <c r="CR4433" s="5"/>
      <c r="CS4433" s="5"/>
      <c r="CT4433" s="5"/>
      <c r="CU4433" s="5"/>
      <c r="CV4433" s="5"/>
      <c r="CW4433" s="5"/>
      <c r="CX4433" s="5"/>
      <c r="CY4433" s="5"/>
      <c r="CZ4433" s="5"/>
      <c r="DA4433" s="5"/>
      <c r="DB4433" s="5"/>
      <c r="DC4433" s="5"/>
      <c r="DD4433" s="5"/>
      <c r="DE4433" s="5"/>
      <c r="DF4433" s="5"/>
      <c r="DG4433" s="5"/>
      <c r="DH4433" s="5"/>
      <c r="DI4433" s="5"/>
      <c r="DJ4433" s="5"/>
      <c r="DK4433" s="5"/>
    </row>
    <row r="4434" ht="15.75" customHeight="1">
      <c r="A4434" s="5"/>
      <c r="B4434" s="5"/>
      <c r="C4434" s="5"/>
      <c r="D4434" s="5"/>
      <c r="E4434" s="5"/>
      <c r="F4434" s="14"/>
      <c r="G4434" s="5"/>
      <c r="H4434" s="7"/>
      <c r="I4434" s="7"/>
      <c r="J4434" s="5"/>
      <c r="K4434" s="5"/>
      <c r="L4434" s="13"/>
      <c r="M4434" s="13"/>
      <c r="N4434" s="5"/>
      <c r="O4434" s="5"/>
      <c r="P4434" s="14"/>
      <c r="Q4434" s="5"/>
      <c r="R4434" s="5"/>
      <c r="S4434" s="5"/>
      <c r="T4434" s="5"/>
      <c r="U4434" s="5"/>
      <c r="V4434" s="5"/>
      <c r="W4434" s="5"/>
      <c r="X4434" s="5"/>
      <c r="Y4434" s="5"/>
      <c r="Z4434" s="13"/>
      <c r="AA4434" s="13"/>
      <c r="AB4434" s="14"/>
      <c r="AC4434" s="1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3"/>
      <c r="AU4434" s="5"/>
      <c r="AV4434" s="5"/>
      <c r="AW4434" s="13"/>
      <c r="AX4434" s="5"/>
      <c r="AY4434" s="3"/>
      <c r="AZ4434" s="5"/>
      <c r="BA4434" s="5"/>
      <c r="BB4434" s="5"/>
      <c r="BC4434" s="5"/>
      <c r="BD4434" s="3"/>
      <c r="BE4434" s="5"/>
      <c r="BF4434" s="5"/>
      <c r="BG4434" s="13"/>
      <c r="BH4434" s="5"/>
      <c r="BI4434" s="5"/>
      <c r="BJ4434" s="5"/>
      <c r="BK4434" s="5"/>
      <c r="BL4434" s="5"/>
      <c r="BM4434" s="13"/>
      <c r="BN4434" s="13"/>
      <c r="BO4434" s="5"/>
      <c r="BP4434" s="5"/>
      <c r="BQ4434" s="5"/>
      <c r="BR4434" s="5"/>
      <c r="BS4434" s="5"/>
      <c r="BT4434" s="5"/>
      <c r="BU4434" s="5"/>
      <c r="BV4434" s="13"/>
      <c r="BW4434" s="5"/>
      <c r="BX4434" s="13"/>
      <c r="BY4434" s="5"/>
      <c r="BZ4434" s="5"/>
      <c r="CA4434" s="5"/>
      <c r="CB4434" s="5"/>
      <c r="CC4434" s="5"/>
      <c r="CD4434" s="5"/>
      <c r="CE4434" s="5"/>
      <c r="CF4434" s="5"/>
      <c r="CG4434" s="5"/>
      <c r="CH4434" s="5"/>
      <c r="CI4434" s="5"/>
      <c r="CJ4434" s="5"/>
      <c r="CK4434" s="5"/>
      <c r="CL4434" s="5"/>
      <c r="CM4434" s="5"/>
      <c r="CN4434" s="5"/>
      <c r="CO4434" s="5"/>
      <c r="CP4434" s="5"/>
      <c r="CQ4434" s="5"/>
      <c r="CR4434" s="5"/>
      <c r="CS4434" s="5"/>
      <c r="CT4434" s="5"/>
      <c r="CU4434" s="5"/>
      <c r="CV4434" s="5"/>
      <c r="CW4434" s="5"/>
      <c r="CX4434" s="5"/>
      <c r="CY4434" s="5"/>
      <c r="CZ4434" s="5"/>
      <c r="DA4434" s="5"/>
      <c r="DB4434" s="5"/>
      <c r="DC4434" s="5"/>
      <c r="DD4434" s="5"/>
      <c r="DE4434" s="5"/>
      <c r="DF4434" s="5"/>
      <c r="DG4434" s="5"/>
      <c r="DH4434" s="5"/>
      <c r="DI4434" s="5"/>
      <c r="DJ4434" s="5"/>
      <c r="DK4434" s="5"/>
    </row>
    <row r="4435" ht="15.75" customHeight="1">
      <c r="A4435" s="5"/>
      <c r="B4435" s="5"/>
      <c r="C4435" s="5"/>
      <c r="D4435" s="5"/>
      <c r="E4435" s="5"/>
      <c r="F4435" s="14"/>
      <c r="G4435" s="5"/>
      <c r="H4435" s="7"/>
      <c r="I4435" s="7"/>
      <c r="J4435" s="5"/>
      <c r="K4435" s="5"/>
      <c r="L4435" s="13"/>
      <c r="M4435" s="13"/>
      <c r="N4435" s="5"/>
      <c r="O4435" s="5"/>
      <c r="P4435" s="14"/>
      <c r="Q4435" s="5"/>
      <c r="R4435" s="5"/>
      <c r="S4435" s="5"/>
      <c r="T4435" s="5"/>
      <c r="U4435" s="5"/>
      <c r="V4435" s="5"/>
      <c r="W4435" s="5"/>
      <c r="X4435" s="5"/>
      <c r="Y4435" s="5"/>
      <c r="Z4435" s="13"/>
      <c r="AA4435" s="13"/>
      <c r="AB4435" s="14"/>
      <c r="AC4435" s="1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3"/>
      <c r="AU4435" s="5"/>
      <c r="AV4435" s="5"/>
      <c r="AW4435" s="13"/>
      <c r="AX4435" s="5"/>
      <c r="AY4435" s="3"/>
      <c r="AZ4435" s="5"/>
      <c r="BA4435" s="5"/>
      <c r="BB4435" s="5"/>
      <c r="BC4435" s="5"/>
      <c r="BD4435" s="3"/>
      <c r="BE4435" s="5"/>
      <c r="BF4435" s="5"/>
      <c r="BG4435" s="13"/>
      <c r="BH4435" s="5"/>
      <c r="BI4435" s="5"/>
      <c r="BJ4435" s="5"/>
      <c r="BK4435" s="5"/>
      <c r="BL4435" s="5"/>
      <c r="BM4435" s="13"/>
      <c r="BN4435" s="13"/>
      <c r="BO4435" s="5"/>
      <c r="BP4435" s="5"/>
      <c r="BQ4435" s="5"/>
      <c r="BR4435" s="5"/>
      <c r="BS4435" s="5"/>
      <c r="BT4435" s="5"/>
      <c r="BU4435" s="5"/>
      <c r="BV4435" s="13"/>
      <c r="BW4435" s="5"/>
      <c r="BX4435" s="13"/>
      <c r="BY4435" s="5"/>
      <c r="BZ4435" s="5"/>
      <c r="CA4435" s="5"/>
      <c r="CB4435" s="5"/>
      <c r="CC4435" s="5"/>
      <c r="CD4435" s="5"/>
      <c r="CE4435" s="5"/>
      <c r="CF4435" s="5"/>
      <c r="CG4435" s="5"/>
      <c r="CH4435" s="5"/>
      <c r="CI4435" s="5"/>
      <c r="CJ4435" s="5"/>
      <c r="CK4435" s="5"/>
      <c r="CL4435" s="5"/>
      <c r="CM4435" s="5"/>
      <c r="CN4435" s="5"/>
      <c r="CO4435" s="5"/>
      <c r="CP4435" s="5"/>
      <c r="CQ4435" s="5"/>
      <c r="CR4435" s="5"/>
      <c r="CS4435" s="5"/>
      <c r="CT4435" s="5"/>
      <c r="CU4435" s="5"/>
      <c r="CV4435" s="5"/>
      <c r="CW4435" s="5"/>
      <c r="CX4435" s="5"/>
      <c r="CY4435" s="5"/>
      <c r="CZ4435" s="5"/>
      <c r="DA4435" s="5"/>
      <c r="DB4435" s="5"/>
      <c r="DC4435" s="5"/>
      <c r="DD4435" s="5"/>
      <c r="DE4435" s="5"/>
      <c r="DF4435" s="5"/>
      <c r="DG4435" s="5"/>
      <c r="DH4435" s="5"/>
      <c r="DI4435" s="5"/>
      <c r="DJ4435" s="5"/>
      <c r="DK4435" s="5"/>
    </row>
    <row r="4436" ht="15.75" customHeight="1">
      <c r="A4436" s="5"/>
      <c r="B4436" s="5"/>
      <c r="C4436" s="5"/>
      <c r="D4436" s="5"/>
      <c r="E4436" s="3"/>
      <c r="F4436" s="14"/>
      <c r="G4436" s="5"/>
      <c r="H4436" s="5"/>
      <c r="I4436" s="5"/>
      <c r="J4436" s="5"/>
      <c r="K4436" s="5"/>
      <c r="L4436" s="13"/>
      <c r="M4436" s="5"/>
      <c r="N4436" s="5"/>
      <c r="O4436" s="5"/>
      <c r="P4436" s="14"/>
      <c r="Q4436" s="5"/>
      <c r="R4436" s="5"/>
      <c r="S4436" s="5"/>
      <c r="T4436" s="5"/>
      <c r="U4436" s="5"/>
      <c r="V4436" s="5"/>
      <c r="W4436" s="5"/>
      <c r="X4436" s="5"/>
      <c r="Y4436" s="5"/>
      <c r="Z4436" s="13"/>
      <c r="AA4436" s="13"/>
      <c r="AB4436" s="14"/>
      <c r="AC4436" s="11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13"/>
      <c r="AX4436" s="5"/>
      <c r="AY4436" s="3"/>
      <c r="AZ4436" s="5"/>
      <c r="BA4436" s="5"/>
      <c r="BB4436" s="5"/>
      <c r="BC4436" s="5"/>
      <c r="BD4436" s="5"/>
      <c r="BE4436" s="5"/>
      <c r="BF4436" s="5"/>
      <c r="BG4436" s="13"/>
      <c r="BH4436" s="5"/>
      <c r="BI4436" s="5"/>
      <c r="BJ4436" s="5"/>
      <c r="BK4436" s="5"/>
      <c r="BL4436" s="5"/>
      <c r="BM4436" s="5"/>
      <c r="BN4436" s="13"/>
      <c r="BO4436" s="5"/>
      <c r="BP4436" s="3"/>
      <c r="BQ4436" s="5"/>
      <c r="BR4436" s="5"/>
      <c r="BS4436" s="5"/>
      <c r="BT4436" s="5"/>
      <c r="BU4436" s="5"/>
      <c r="BV4436" s="3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G4436" s="5"/>
      <c r="CH4436" s="5"/>
      <c r="CI4436" s="5"/>
      <c r="CJ4436" s="5"/>
      <c r="CK4436" s="5"/>
      <c r="CL4436" s="5"/>
      <c r="CM4436" s="5"/>
      <c r="CN4436" s="5"/>
      <c r="CO4436" s="5"/>
      <c r="CP4436" s="5"/>
      <c r="CQ4436" s="5"/>
      <c r="CR4436" s="5"/>
      <c r="CS4436" s="5"/>
      <c r="CT4436" s="5"/>
      <c r="CU4436" s="5"/>
      <c r="CV4436" s="5"/>
      <c r="CW4436" s="5"/>
      <c r="CX4436" s="5"/>
      <c r="CY4436" s="5"/>
      <c r="CZ4436" s="5"/>
      <c r="DA4436" s="5"/>
      <c r="DB4436" s="5"/>
      <c r="DC4436" s="5"/>
      <c r="DD4436" s="5"/>
      <c r="DE4436" s="5"/>
      <c r="DF4436" s="5"/>
      <c r="DG4436" s="5"/>
      <c r="DH4436" s="5"/>
      <c r="DI4436" s="5"/>
      <c r="DJ4436" s="5"/>
      <c r="DK4436" s="5"/>
    </row>
    <row r="4437" ht="15.75" customHeight="1">
      <c r="A4437" s="5"/>
      <c r="B4437" s="5"/>
      <c r="C4437" s="5"/>
      <c r="D4437" s="5"/>
      <c r="E4437" s="5"/>
      <c r="F4437" s="14"/>
      <c r="G4437" s="5"/>
      <c r="H4437" s="7"/>
      <c r="I4437" s="7"/>
      <c r="J4437" s="5"/>
      <c r="K4437" s="5"/>
      <c r="L4437" s="13"/>
      <c r="M4437" s="13"/>
      <c r="N4437" s="5"/>
      <c r="O4437" s="5"/>
      <c r="P4437" s="14"/>
      <c r="Q4437" s="5"/>
      <c r="R4437" s="5"/>
      <c r="S4437" s="5"/>
      <c r="T4437" s="5"/>
      <c r="U4437" s="5"/>
      <c r="V4437" s="5"/>
      <c r="W4437" s="5"/>
      <c r="X4437" s="5"/>
      <c r="Y4437" s="5"/>
      <c r="Z4437" s="13"/>
      <c r="AA4437" s="13"/>
      <c r="AB4437" s="14"/>
      <c r="AC4437" s="11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3"/>
      <c r="AU4437" s="5"/>
      <c r="AV4437" s="3"/>
      <c r="AW4437" s="13"/>
      <c r="AX4437" s="5"/>
      <c r="AY4437" s="5"/>
      <c r="AZ4437" s="5"/>
      <c r="BA4437" s="5"/>
      <c r="BB4437" s="5"/>
      <c r="BC4437" s="5"/>
      <c r="BD4437" s="3"/>
      <c r="BE4437" s="5"/>
      <c r="BF4437" s="3"/>
      <c r="BG4437" s="13"/>
      <c r="BH4437" s="5"/>
      <c r="BI4437" s="5"/>
      <c r="BJ4437" s="5"/>
      <c r="BK4437" s="5"/>
      <c r="BL4437" s="5"/>
      <c r="BM4437" s="13"/>
      <c r="BN4437" s="13"/>
      <c r="BO4437" s="5"/>
      <c r="BP4437" s="5"/>
      <c r="BQ4437" s="5"/>
      <c r="BR4437" s="5"/>
      <c r="BS4437" s="5"/>
      <c r="BT4437" s="5"/>
      <c r="BU4437" s="5"/>
      <c r="BV4437" s="13"/>
      <c r="BW4437" s="5"/>
      <c r="BX4437" s="13"/>
      <c r="BY4437" s="5"/>
      <c r="BZ4437" s="5"/>
      <c r="CA4437" s="5"/>
      <c r="CB4437" s="5"/>
      <c r="CC4437" s="5"/>
      <c r="CD4437" s="5"/>
      <c r="CE4437" s="5"/>
      <c r="CF4437" s="5"/>
      <c r="CG4437" s="5"/>
      <c r="CH4437" s="5"/>
      <c r="CI4437" s="5"/>
      <c r="CJ4437" s="5"/>
      <c r="CK4437" s="5"/>
      <c r="CL4437" s="5"/>
      <c r="CM4437" s="5"/>
      <c r="CN4437" s="5"/>
      <c r="CO4437" s="5"/>
      <c r="CP4437" s="5"/>
      <c r="CQ4437" s="5"/>
      <c r="CR4437" s="5"/>
      <c r="CS4437" s="5"/>
      <c r="CT4437" s="5"/>
      <c r="CU4437" s="5"/>
      <c r="CV4437" s="5"/>
      <c r="CW4437" s="5"/>
      <c r="CX4437" s="5"/>
      <c r="CY4437" s="5"/>
      <c r="CZ4437" s="5"/>
      <c r="DA4437" s="5"/>
      <c r="DB4437" s="5"/>
      <c r="DC4437" s="5"/>
      <c r="DD4437" s="5"/>
      <c r="DE4437" s="5"/>
      <c r="DF4437" s="5"/>
      <c r="DG4437" s="5"/>
      <c r="DH4437" s="5"/>
      <c r="DI4437" s="5"/>
      <c r="DJ4437" s="5"/>
      <c r="DK4437" s="5"/>
    </row>
    <row r="4438" ht="15.75" customHeight="1">
      <c r="A4438" s="5"/>
      <c r="B4438" s="5"/>
      <c r="C4438" s="5"/>
      <c r="D4438" s="5"/>
      <c r="E4438" s="5"/>
      <c r="F4438" s="14"/>
      <c r="G4438" s="5"/>
      <c r="H4438" s="7"/>
      <c r="I4438" s="7"/>
      <c r="J4438" s="5"/>
      <c r="K4438" s="5"/>
      <c r="L4438" s="13"/>
      <c r="M4438" s="13"/>
      <c r="N4438" s="5"/>
      <c r="O4438" s="5"/>
      <c r="P4438" s="14"/>
      <c r="Q4438" s="5"/>
      <c r="R4438" s="5"/>
      <c r="S4438" s="5"/>
      <c r="T4438" s="5"/>
      <c r="U4438" s="5"/>
      <c r="V4438" s="5"/>
      <c r="W4438" s="5"/>
      <c r="X4438" s="5"/>
      <c r="Y4438" s="5"/>
      <c r="Z4438" s="13"/>
      <c r="AA4438" s="13"/>
      <c r="AB4438" s="14"/>
      <c r="AC4438" s="11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3"/>
      <c r="AU4438" s="5"/>
      <c r="AV4438" s="5"/>
      <c r="AW4438" s="13"/>
      <c r="AX4438" s="5"/>
      <c r="AY4438" s="3"/>
      <c r="AZ4438" s="5"/>
      <c r="BA4438" s="5"/>
      <c r="BB4438" s="5"/>
      <c r="BC4438" s="5"/>
      <c r="BD4438" s="3"/>
      <c r="BE4438" s="5"/>
      <c r="BF4438" s="5"/>
      <c r="BG4438" s="13"/>
      <c r="BH4438" s="5"/>
      <c r="BI4438" s="5"/>
      <c r="BJ4438" s="5"/>
      <c r="BK4438" s="5"/>
      <c r="BL4438" s="5"/>
      <c r="BM4438" s="13"/>
      <c r="BN4438" s="13"/>
      <c r="BO4438" s="5"/>
      <c r="BP4438" s="5"/>
      <c r="BQ4438" s="5"/>
      <c r="BR4438" s="5"/>
      <c r="BS4438" s="5"/>
      <c r="BT4438" s="5"/>
      <c r="BU4438" s="5"/>
      <c r="BV4438" s="13"/>
      <c r="BW4438" s="5"/>
      <c r="BX4438" s="13"/>
      <c r="BY4438" s="5"/>
      <c r="BZ4438" s="5"/>
      <c r="CA4438" s="5"/>
      <c r="CB4438" s="5"/>
      <c r="CC4438" s="5"/>
      <c r="CD4438" s="5"/>
      <c r="CE4438" s="5"/>
      <c r="CF4438" s="5"/>
      <c r="CG4438" s="5"/>
      <c r="CH4438" s="5"/>
      <c r="CI4438" s="5"/>
      <c r="CJ4438" s="5"/>
      <c r="CK4438" s="5"/>
      <c r="CL4438" s="5"/>
      <c r="CM4438" s="5"/>
      <c r="CN4438" s="5"/>
      <c r="CO4438" s="5"/>
      <c r="CP4438" s="5"/>
      <c r="CQ4438" s="5"/>
      <c r="CR4438" s="5"/>
      <c r="CS4438" s="5"/>
      <c r="CT4438" s="5"/>
      <c r="CU4438" s="5"/>
      <c r="CV4438" s="5"/>
      <c r="CW4438" s="5"/>
      <c r="CX4438" s="5"/>
      <c r="CY4438" s="5"/>
      <c r="CZ4438" s="5"/>
      <c r="DA4438" s="5"/>
      <c r="DB4438" s="5"/>
      <c r="DC4438" s="5"/>
      <c r="DD4438" s="5"/>
      <c r="DE4438" s="5"/>
      <c r="DF4438" s="5"/>
      <c r="DG4438" s="5"/>
      <c r="DH4438" s="5"/>
      <c r="DI4438" s="5"/>
      <c r="DJ4438" s="5"/>
      <c r="DK4438" s="5"/>
    </row>
    <row r="4439" ht="15.75" customHeight="1">
      <c r="A4439" s="5"/>
      <c r="B4439" s="5"/>
      <c r="C4439" s="5"/>
      <c r="D4439" s="5"/>
      <c r="E4439" s="5"/>
      <c r="F4439" s="14"/>
      <c r="G4439" s="5"/>
      <c r="H4439" s="7"/>
      <c r="I4439" s="7"/>
      <c r="J4439" s="5"/>
      <c r="K4439" s="5"/>
      <c r="L4439" s="13"/>
      <c r="M4439" s="13"/>
      <c r="N4439" s="5"/>
      <c r="O4439" s="5"/>
      <c r="P4439" s="14"/>
      <c r="Q4439" s="5"/>
      <c r="R4439" s="5"/>
      <c r="S4439" s="5"/>
      <c r="T4439" s="5"/>
      <c r="U4439" s="5"/>
      <c r="V4439" s="5"/>
      <c r="W4439" s="5"/>
      <c r="X4439" s="5"/>
      <c r="Y4439" s="5"/>
      <c r="Z4439" s="13"/>
      <c r="AA4439" s="13"/>
      <c r="AB4439" s="14"/>
      <c r="AC4439" s="11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3"/>
      <c r="AU4439" s="5"/>
      <c r="AV4439" s="5"/>
      <c r="AW4439" s="13"/>
      <c r="AX4439" s="5"/>
      <c r="AY4439" s="3"/>
      <c r="AZ4439" s="5"/>
      <c r="BA4439" s="5"/>
      <c r="BB4439" s="5"/>
      <c r="BC4439" s="5"/>
      <c r="BD4439" s="3"/>
      <c r="BE4439" s="5"/>
      <c r="BF4439" s="5"/>
      <c r="BG4439" s="13"/>
      <c r="BH4439" s="5"/>
      <c r="BI4439" s="5"/>
      <c r="BJ4439" s="5"/>
      <c r="BK4439" s="5"/>
      <c r="BL4439" s="5"/>
      <c r="BM4439" s="13"/>
      <c r="BN4439" s="13"/>
      <c r="BO4439" s="5"/>
      <c r="BP4439" s="5"/>
      <c r="BQ4439" s="5"/>
      <c r="BR4439" s="5"/>
      <c r="BS4439" s="5"/>
      <c r="BT4439" s="5"/>
      <c r="BU4439" s="5"/>
      <c r="BV4439" s="13"/>
      <c r="BW4439" s="5"/>
      <c r="BX4439" s="13"/>
      <c r="BY4439" s="5"/>
      <c r="BZ4439" s="5"/>
      <c r="CA4439" s="5"/>
      <c r="CB4439" s="5"/>
      <c r="CC4439" s="5"/>
      <c r="CD4439" s="5"/>
      <c r="CE4439" s="5"/>
      <c r="CF4439" s="5"/>
      <c r="CG4439" s="5"/>
      <c r="CH4439" s="5"/>
      <c r="CI4439" s="5"/>
      <c r="CJ4439" s="5"/>
      <c r="CK4439" s="5"/>
      <c r="CL4439" s="5"/>
      <c r="CM4439" s="5"/>
      <c r="CN4439" s="5"/>
      <c r="CO4439" s="5"/>
      <c r="CP4439" s="5"/>
      <c r="CQ4439" s="5"/>
      <c r="CR4439" s="5"/>
      <c r="CS4439" s="5"/>
      <c r="CT4439" s="5"/>
      <c r="CU4439" s="5"/>
      <c r="CV4439" s="5"/>
      <c r="CW4439" s="5"/>
      <c r="CX4439" s="5"/>
      <c r="CY4439" s="5"/>
      <c r="CZ4439" s="5"/>
      <c r="DA4439" s="5"/>
      <c r="DB4439" s="5"/>
      <c r="DC4439" s="5"/>
      <c r="DD4439" s="5"/>
      <c r="DE4439" s="5"/>
      <c r="DF4439" s="5"/>
      <c r="DG4439" s="5"/>
      <c r="DH4439" s="5"/>
      <c r="DI4439" s="5"/>
      <c r="DJ4439" s="5"/>
      <c r="DK4439" s="5"/>
    </row>
    <row r="4440" ht="15.75" customHeight="1">
      <c r="A4440" s="5"/>
      <c r="B4440" s="5"/>
      <c r="C4440" s="5"/>
      <c r="D4440" s="5"/>
      <c r="E4440" s="3"/>
      <c r="F4440" s="14"/>
      <c r="G4440" s="5"/>
      <c r="H4440" s="5"/>
      <c r="I4440" s="5"/>
      <c r="J4440" s="5"/>
      <c r="K4440" s="5"/>
      <c r="L4440" s="13"/>
      <c r="M4440" s="5"/>
      <c r="N4440" s="5"/>
      <c r="O4440" s="5"/>
      <c r="P4440" s="14"/>
      <c r="Q4440" s="5"/>
      <c r="R4440" s="5"/>
      <c r="S4440" s="5"/>
      <c r="T4440" s="5"/>
      <c r="U4440" s="5"/>
      <c r="V4440" s="5"/>
      <c r="W4440" s="5"/>
      <c r="X4440" s="5"/>
      <c r="Y4440" s="5"/>
      <c r="Z4440" s="13"/>
      <c r="AA4440" s="13"/>
      <c r="AB4440" s="14"/>
      <c r="AC4440" s="11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3"/>
      <c r="AU4440" s="5"/>
      <c r="AV4440" s="5"/>
      <c r="AW4440" s="13"/>
      <c r="AX4440" s="5"/>
      <c r="AY4440" s="5"/>
      <c r="AZ4440" s="5"/>
      <c r="BA4440" s="5"/>
      <c r="BB4440" s="5"/>
      <c r="BC4440" s="5"/>
      <c r="BD4440" s="3"/>
      <c r="BE4440" s="5"/>
      <c r="BF4440" s="5"/>
      <c r="BG4440" s="13"/>
      <c r="BH4440" s="5"/>
      <c r="BI4440" s="5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G4440" s="5"/>
      <c r="CH4440" s="5"/>
      <c r="CI4440" s="5"/>
      <c r="CJ4440" s="5"/>
      <c r="CK4440" s="5"/>
      <c r="CL4440" s="5"/>
      <c r="CM4440" s="5"/>
      <c r="CN4440" s="5"/>
      <c r="CO4440" s="5"/>
      <c r="CP4440" s="5"/>
      <c r="CQ4440" s="5"/>
      <c r="CR4440" s="5"/>
      <c r="CS4440" s="5"/>
      <c r="CT4440" s="5"/>
      <c r="CU4440" s="5"/>
      <c r="CV4440" s="5"/>
      <c r="CW4440" s="5"/>
      <c r="CX4440" s="5"/>
      <c r="CY4440" s="5"/>
      <c r="CZ4440" s="5"/>
      <c r="DA4440" s="5"/>
      <c r="DB4440" s="5"/>
      <c r="DC4440" s="5"/>
      <c r="DD4440" s="5"/>
      <c r="DE4440" s="5"/>
      <c r="DF4440" s="5"/>
      <c r="DG4440" s="5"/>
      <c r="DH4440" s="5"/>
      <c r="DI4440" s="5"/>
      <c r="DJ4440" s="5"/>
      <c r="DK4440" s="5"/>
    </row>
    <row r="4441" ht="15.75" customHeight="1">
      <c r="A4441" s="5"/>
      <c r="B4441" s="5"/>
      <c r="C4441" s="5"/>
      <c r="D4441" s="5"/>
      <c r="E4441" s="5"/>
      <c r="F4441" s="14"/>
      <c r="G4441" s="5"/>
      <c r="H4441" s="7"/>
      <c r="I4441" s="7"/>
      <c r="J4441" s="5"/>
      <c r="K4441" s="5"/>
      <c r="L4441" s="13"/>
      <c r="M4441" s="13"/>
      <c r="N4441" s="5"/>
      <c r="O4441" s="5"/>
      <c r="P4441" s="14"/>
      <c r="Q4441" s="5"/>
      <c r="R4441" s="5"/>
      <c r="S4441" s="5"/>
      <c r="T4441" s="5"/>
      <c r="U4441" s="5"/>
      <c r="V4441" s="5"/>
      <c r="W4441" s="5"/>
      <c r="X4441" s="5"/>
      <c r="Y4441" s="3"/>
      <c r="Z4441" s="13"/>
      <c r="AA4441" s="13"/>
      <c r="AB4441" s="14"/>
      <c r="AC4441" s="11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3"/>
      <c r="AU4441" s="5"/>
      <c r="AV4441" s="5"/>
      <c r="AW4441" s="5"/>
      <c r="AX4441" s="5"/>
      <c r="AY4441" s="3"/>
      <c r="AZ4441" s="5"/>
      <c r="BA4441" s="5"/>
      <c r="BB4441" s="5"/>
      <c r="BC4441" s="5"/>
      <c r="BD4441" s="3"/>
      <c r="BE4441" s="5"/>
      <c r="BF4441" s="5"/>
      <c r="BG4441" s="5"/>
      <c r="BH4441" s="5"/>
      <c r="BI4441" s="5"/>
      <c r="BJ4441" s="5"/>
      <c r="BK4441" s="5"/>
      <c r="BL4441" s="5"/>
      <c r="BM4441" s="13"/>
      <c r="BN4441" s="13"/>
      <c r="BO4441" s="5"/>
      <c r="BP4441" s="5"/>
      <c r="BQ4441" s="5"/>
      <c r="BR4441" s="5"/>
      <c r="BS4441" s="5"/>
      <c r="BT4441" s="5"/>
      <c r="BU4441" s="5"/>
      <c r="BV4441" s="13"/>
      <c r="BW4441" s="5"/>
      <c r="BX4441" s="13"/>
      <c r="BY4441" s="5"/>
      <c r="BZ4441" s="5"/>
      <c r="CA4441" s="5"/>
      <c r="CB4441" s="5"/>
      <c r="CC4441" s="5"/>
      <c r="CD4441" s="5"/>
      <c r="CE4441" s="5"/>
      <c r="CF4441" s="5"/>
      <c r="CG4441" s="5"/>
      <c r="CH4441" s="5"/>
      <c r="CI4441" s="5"/>
      <c r="CJ4441" s="5"/>
      <c r="CK4441" s="5"/>
      <c r="CL4441" s="5"/>
      <c r="CM4441" s="5"/>
      <c r="CN4441" s="5"/>
      <c r="CO4441" s="5"/>
      <c r="CP4441" s="5"/>
      <c r="CQ4441" s="5"/>
      <c r="CR4441" s="5"/>
      <c r="CS4441" s="5"/>
      <c r="CT4441" s="5"/>
      <c r="CU4441" s="5"/>
      <c r="CV4441" s="5"/>
      <c r="CW4441" s="5"/>
      <c r="CX4441" s="5"/>
      <c r="CY4441" s="5"/>
      <c r="CZ4441" s="5"/>
      <c r="DA4441" s="5"/>
      <c r="DB4441" s="5"/>
      <c r="DC4441" s="5"/>
      <c r="DD4441" s="5"/>
      <c r="DE4441" s="5"/>
      <c r="DF4441" s="5"/>
      <c r="DG4441" s="5"/>
      <c r="DH4441" s="5"/>
      <c r="DI4441" s="5"/>
      <c r="DJ4441" s="5"/>
      <c r="DK4441" s="5"/>
    </row>
    <row r="4442" ht="15.75" customHeight="1">
      <c r="A4442" s="5"/>
      <c r="B4442" s="5"/>
      <c r="C4442" s="5"/>
      <c r="D4442" s="5"/>
      <c r="E4442" s="5"/>
      <c r="F4442" s="14"/>
      <c r="G4442" s="5"/>
      <c r="H4442" s="7"/>
      <c r="I4442" s="7"/>
      <c r="J4442" s="5"/>
      <c r="K4442" s="5"/>
      <c r="L4442" s="13"/>
      <c r="M4442" s="13"/>
      <c r="N4442" s="5"/>
      <c r="O4442" s="5"/>
      <c r="P4442" s="14"/>
      <c r="Q4442" s="5"/>
      <c r="R4442" s="5"/>
      <c r="S4442" s="5"/>
      <c r="T4442" s="5"/>
      <c r="U4442" s="5"/>
      <c r="V4442" s="5"/>
      <c r="W4442" s="5"/>
      <c r="X4442" s="5"/>
      <c r="Y4442" s="5"/>
      <c r="Z4442" s="13"/>
      <c r="AA4442" s="13"/>
      <c r="AB4442" s="14"/>
      <c r="AC4442" s="11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3"/>
      <c r="AU4442" s="5"/>
      <c r="AV4442" s="5"/>
      <c r="AW4442" s="13"/>
      <c r="AX4442" s="5"/>
      <c r="AY4442" s="3"/>
      <c r="AZ4442" s="5"/>
      <c r="BA4442" s="5"/>
      <c r="BB4442" s="5"/>
      <c r="BC4442" s="5"/>
      <c r="BD4442" s="3"/>
      <c r="BE4442" s="5"/>
      <c r="BF4442" s="5"/>
      <c r="BG4442" s="13"/>
      <c r="BH4442" s="5"/>
      <c r="BI4442" s="5"/>
      <c r="BJ4442" s="5"/>
      <c r="BK4442" s="5"/>
      <c r="BL4442" s="5"/>
      <c r="BM4442" s="13"/>
      <c r="BN4442" s="13"/>
      <c r="BO4442" s="5"/>
      <c r="BP4442" s="5"/>
      <c r="BQ4442" s="5"/>
      <c r="BR4442" s="5"/>
      <c r="BS4442" s="5"/>
      <c r="BT4442" s="5"/>
      <c r="BU4442" s="5"/>
      <c r="BV4442" s="13"/>
      <c r="BW4442" s="5"/>
      <c r="BX4442" s="13"/>
      <c r="BY4442" s="5"/>
      <c r="BZ4442" s="5"/>
      <c r="CA4442" s="5"/>
      <c r="CB4442" s="5"/>
      <c r="CC4442" s="5"/>
      <c r="CD4442" s="5"/>
      <c r="CE4442" s="5"/>
      <c r="CF4442" s="5"/>
      <c r="CG4442" s="5"/>
      <c r="CH4442" s="5"/>
      <c r="CI4442" s="5"/>
      <c r="CJ4442" s="5"/>
      <c r="CK4442" s="5"/>
      <c r="CL4442" s="5"/>
      <c r="CM4442" s="5"/>
      <c r="CN4442" s="5"/>
      <c r="CO4442" s="5"/>
      <c r="CP4442" s="5"/>
      <c r="CQ4442" s="5"/>
      <c r="CR4442" s="5"/>
      <c r="CS4442" s="5"/>
      <c r="CT4442" s="5"/>
      <c r="CU4442" s="5"/>
      <c r="CV4442" s="5"/>
      <c r="CW4442" s="5"/>
      <c r="CX4442" s="5"/>
      <c r="CY4442" s="5"/>
      <c r="CZ4442" s="5"/>
      <c r="DA4442" s="5"/>
      <c r="DB4442" s="5"/>
      <c r="DC4442" s="5"/>
      <c r="DD4442" s="5"/>
      <c r="DE4442" s="5"/>
      <c r="DF4442" s="5"/>
      <c r="DG4442" s="5"/>
      <c r="DH4442" s="5"/>
      <c r="DI4442" s="5"/>
      <c r="DJ4442" s="5"/>
      <c r="DK4442" s="5"/>
    </row>
    <row r="4443" ht="15.75" customHeight="1">
      <c r="A4443" s="5"/>
      <c r="B4443" s="5"/>
      <c r="C4443" s="5"/>
      <c r="D4443" s="5"/>
      <c r="E4443" s="5"/>
      <c r="F4443" s="14"/>
      <c r="G4443" s="5"/>
      <c r="H4443" s="7"/>
      <c r="I4443" s="7"/>
      <c r="J4443" s="5"/>
      <c r="K4443" s="5"/>
      <c r="L4443" s="13"/>
      <c r="M4443" s="13"/>
      <c r="N4443" s="5"/>
      <c r="O4443" s="5"/>
      <c r="P4443" s="14"/>
      <c r="Q4443" s="5"/>
      <c r="R4443" s="5"/>
      <c r="S4443" s="5"/>
      <c r="T4443" s="5"/>
      <c r="U4443" s="5"/>
      <c r="V4443" s="5"/>
      <c r="W4443" s="5"/>
      <c r="X4443" s="5"/>
      <c r="Y4443" s="5"/>
      <c r="Z4443" s="13"/>
      <c r="AA4443" s="13"/>
      <c r="AB4443" s="14"/>
      <c r="AC4443" s="11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3"/>
      <c r="AU4443" s="5"/>
      <c r="AV4443" s="5"/>
      <c r="AW4443" s="5"/>
      <c r="AX4443" s="5"/>
      <c r="AY4443" s="3"/>
      <c r="AZ4443" s="5"/>
      <c r="BA4443" s="5"/>
      <c r="BB4443" s="5"/>
      <c r="BC4443" s="5"/>
      <c r="BD4443" s="3"/>
      <c r="BE4443" s="5"/>
      <c r="BF4443" s="5"/>
      <c r="BG4443" s="5"/>
      <c r="BH4443" s="5"/>
      <c r="BI4443" s="5"/>
      <c r="BJ4443" s="5"/>
      <c r="BK4443" s="5"/>
      <c r="BL4443" s="5"/>
      <c r="BM4443" s="13"/>
      <c r="BN4443" s="13"/>
      <c r="BO4443" s="5"/>
      <c r="BP4443" s="5"/>
      <c r="BQ4443" s="5"/>
      <c r="BR4443" s="5"/>
      <c r="BS4443" s="5"/>
      <c r="BT4443" s="5"/>
      <c r="BU4443" s="5"/>
      <c r="BV4443" s="13"/>
      <c r="BW4443" s="5"/>
      <c r="BX4443" s="13"/>
      <c r="BY4443" s="5"/>
      <c r="BZ4443" s="5"/>
      <c r="CA4443" s="5"/>
      <c r="CB4443" s="5"/>
      <c r="CC4443" s="5"/>
      <c r="CD4443" s="5"/>
      <c r="CE4443" s="5"/>
      <c r="CF4443" s="5"/>
      <c r="CG4443" s="5"/>
      <c r="CH4443" s="5"/>
      <c r="CI4443" s="5"/>
      <c r="CJ4443" s="5"/>
      <c r="CK4443" s="5"/>
      <c r="CL4443" s="5"/>
      <c r="CM4443" s="5"/>
      <c r="CN4443" s="5"/>
      <c r="CO4443" s="5"/>
      <c r="CP4443" s="5"/>
      <c r="CQ4443" s="5"/>
      <c r="CR4443" s="5"/>
      <c r="CS4443" s="5"/>
      <c r="CT4443" s="5"/>
      <c r="CU4443" s="5"/>
      <c r="CV4443" s="5"/>
      <c r="CW4443" s="5"/>
      <c r="CX4443" s="5"/>
      <c r="CY4443" s="5"/>
      <c r="CZ4443" s="5"/>
      <c r="DA4443" s="5"/>
      <c r="DB4443" s="5"/>
      <c r="DC4443" s="5"/>
      <c r="DD4443" s="5"/>
      <c r="DE4443" s="5"/>
      <c r="DF4443" s="5"/>
      <c r="DG4443" s="5"/>
      <c r="DH4443" s="5"/>
      <c r="DI4443" s="5"/>
      <c r="DJ4443" s="5"/>
      <c r="DK4443" s="5"/>
    </row>
    <row r="4444" ht="15.75" customHeight="1">
      <c r="A4444" s="5"/>
      <c r="B4444" s="5"/>
      <c r="C4444" s="5"/>
      <c r="D4444" s="5"/>
      <c r="E4444" s="5"/>
      <c r="F4444" s="14"/>
      <c r="G4444" s="5"/>
      <c r="H4444" s="7"/>
      <c r="I4444" s="7"/>
      <c r="J4444" s="5"/>
      <c r="K4444" s="5"/>
      <c r="L4444" s="13"/>
      <c r="M4444" s="13"/>
      <c r="N4444" s="5"/>
      <c r="O4444" s="5"/>
      <c r="P4444" s="14"/>
      <c r="Q4444" s="5"/>
      <c r="R4444" s="5"/>
      <c r="S4444" s="5"/>
      <c r="T4444" s="5"/>
      <c r="U4444" s="5"/>
      <c r="V4444" s="5"/>
      <c r="W4444" s="5"/>
      <c r="X4444" s="5"/>
      <c r="Y4444" s="5"/>
      <c r="Z4444" s="13"/>
      <c r="AA4444" s="13"/>
      <c r="AB4444" s="14"/>
      <c r="AC4444" s="11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3"/>
      <c r="AU4444" s="5"/>
      <c r="AV4444" s="5"/>
      <c r="AW4444" s="13"/>
      <c r="AX4444" s="5"/>
      <c r="AY4444" s="3"/>
      <c r="AZ4444" s="5"/>
      <c r="BA4444" s="5"/>
      <c r="BB4444" s="5"/>
      <c r="BC4444" s="5"/>
      <c r="BD4444" s="3"/>
      <c r="BE4444" s="5"/>
      <c r="BF4444" s="5"/>
      <c r="BG4444" s="13"/>
      <c r="BH4444" s="5"/>
      <c r="BI4444" s="5"/>
      <c r="BJ4444" s="5"/>
      <c r="BK4444" s="5"/>
      <c r="BL4444" s="5"/>
      <c r="BM4444" s="13"/>
      <c r="BN4444" s="13"/>
      <c r="BO4444" s="5"/>
      <c r="BP4444" s="5"/>
      <c r="BQ4444" s="5"/>
      <c r="BR4444" s="5"/>
      <c r="BS4444" s="5"/>
      <c r="BT4444" s="5"/>
      <c r="BU4444" s="5"/>
      <c r="BV4444" s="13"/>
      <c r="BW4444" s="5"/>
      <c r="BX4444" s="13"/>
      <c r="BY4444" s="5"/>
      <c r="BZ4444" s="5"/>
      <c r="CA4444" s="5"/>
      <c r="CB4444" s="5"/>
      <c r="CC4444" s="5"/>
      <c r="CD4444" s="5"/>
      <c r="CE4444" s="5"/>
      <c r="CF4444" s="5"/>
      <c r="CG4444" s="5"/>
      <c r="CH4444" s="5"/>
      <c r="CI4444" s="5"/>
      <c r="CJ4444" s="5"/>
      <c r="CK4444" s="5"/>
      <c r="CL4444" s="5"/>
      <c r="CM4444" s="5"/>
      <c r="CN4444" s="5"/>
      <c r="CO4444" s="5"/>
      <c r="CP4444" s="5"/>
      <c r="CQ4444" s="5"/>
      <c r="CR4444" s="5"/>
      <c r="CS4444" s="5"/>
      <c r="CT4444" s="5"/>
      <c r="CU4444" s="5"/>
      <c r="CV4444" s="5"/>
      <c r="CW4444" s="5"/>
      <c r="CX4444" s="5"/>
      <c r="CY4444" s="5"/>
      <c r="CZ4444" s="5"/>
      <c r="DA4444" s="5"/>
      <c r="DB4444" s="5"/>
      <c r="DC4444" s="5"/>
      <c r="DD4444" s="5"/>
      <c r="DE4444" s="5"/>
      <c r="DF4444" s="5"/>
      <c r="DG4444" s="5"/>
      <c r="DH4444" s="5"/>
      <c r="DI4444" s="5"/>
      <c r="DJ4444" s="5"/>
      <c r="DK4444" s="5"/>
    </row>
    <row r="4445" ht="15.75" customHeight="1">
      <c r="A4445" s="5"/>
      <c r="B4445" s="5"/>
      <c r="C4445" s="5"/>
      <c r="D4445" s="5"/>
      <c r="E4445" s="5"/>
      <c r="F4445" s="14"/>
      <c r="G4445" s="5"/>
      <c r="H4445" s="7"/>
      <c r="I4445" s="7"/>
      <c r="J4445" s="5"/>
      <c r="K4445" s="5"/>
      <c r="L4445" s="13"/>
      <c r="M4445" s="13"/>
      <c r="N4445" s="5"/>
      <c r="O4445" s="5"/>
      <c r="P4445" s="14"/>
      <c r="Q4445" s="5"/>
      <c r="R4445" s="5"/>
      <c r="S4445" s="5"/>
      <c r="T4445" s="5"/>
      <c r="U4445" s="5"/>
      <c r="V4445" s="5"/>
      <c r="W4445" s="5"/>
      <c r="X4445" s="5"/>
      <c r="Y4445" s="3"/>
      <c r="Z4445" s="13"/>
      <c r="AA4445" s="13"/>
      <c r="AB4445" s="14"/>
      <c r="AC4445" s="1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3"/>
      <c r="AU4445" s="5"/>
      <c r="AV4445" s="5"/>
      <c r="AW4445" s="13"/>
      <c r="AX4445" s="5"/>
      <c r="AY4445" s="3"/>
      <c r="AZ4445" s="5"/>
      <c r="BA4445" s="5"/>
      <c r="BB4445" s="5"/>
      <c r="BC4445" s="5"/>
      <c r="BD4445" s="3"/>
      <c r="BE4445" s="5"/>
      <c r="BF4445" s="5"/>
      <c r="BG4445" s="13"/>
      <c r="BH4445" s="5"/>
      <c r="BI4445" s="5"/>
      <c r="BJ4445" s="5"/>
      <c r="BK4445" s="5"/>
      <c r="BL4445" s="5"/>
      <c r="BM4445" s="5"/>
      <c r="BN4445" s="13"/>
      <c r="BO4445" s="5"/>
      <c r="BP4445" s="5"/>
      <c r="BQ4445" s="5"/>
      <c r="BR4445" s="5"/>
      <c r="BS4445" s="5"/>
      <c r="BT4445" s="5"/>
      <c r="BU4445" s="5"/>
      <c r="BV4445" s="13"/>
      <c r="BW4445" s="5"/>
      <c r="BX4445" s="13"/>
      <c r="BY4445" s="5"/>
      <c r="BZ4445" s="5"/>
      <c r="CA4445" s="5"/>
      <c r="CB4445" s="5"/>
      <c r="CC4445" s="5"/>
      <c r="CD4445" s="5"/>
      <c r="CE4445" s="5"/>
      <c r="CF4445" s="5"/>
      <c r="CG4445" s="5"/>
      <c r="CH4445" s="5"/>
      <c r="CI4445" s="5"/>
      <c r="CJ4445" s="5"/>
      <c r="CK4445" s="5"/>
      <c r="CL4445" s="5"/>
      <c r="CM4445" s="5"/>
      <c r="CN4445" s="5"/>
      <c r="CO4445" s="5"/>
      <c r="CP4445" s="5"/>
      <c r="CQ4445" s="5"/>
      <c r="CR4445" s="5"/>
      <c r="CS4445" s="5"/>
      <c r="CT4445" s="5"/>
      <c r="CU4445" s="5"/>
      <c r="CV4445" s="5"/>
      <c r="CW4445" s="5"/>
      <c r="CX4445" s="5"/>
      <c r="CY4445" s="5"/>
      <c r="CZ4445" s="5"/>
      <c r="DA4445" s="5"/>
      <c r="DB4445" s="5"/>
      <c r="DC4445" s="5"/>
      <c r="DD4445" s="5"/>
      <c r="DE4445" s="5"/>
      <c r="DF4445" s="5"/>
      <c r="DG4445" s="5"/>
      <c r="DH4445" s="5"/>
      <c r="DI4445" s="5"/>
      <c r="DJ4445" s="5"/>
      <c r="DK4445" s="5"/>
    </row>
    <row r="4446" ht="15.75" customHeight="1">
      <c r="A4446" s="5"/>
      <c r="B4446" s="5"/>
      <c r="C4446" s="5"/>
      <c r="D4446" s="5"/>
      <c r="E4446" s="5"/>
      <c r="F4446" s="14"/>
      <c r="G4446" s="5"/>
      <c r="H4446" s="7"/>
      <c r="I4446" s="7"/>
      <c r="J4446" s="5"/>
      <c r="K4446" s="5"/>
      <c r="L4446" s="13"/>
      <c r="M4446" s="13"/>
      <c r="N4446" s="5"/>
      <c r="O4446" s="5"/>
      <c r="P4446" s="14"/>
      <c r="Q4446" s="5"/>
      <c r="R4446" s="5"/>
      <c r="S4446" s="5"/>
      <c r="T4446" s="5"/>
      <c r="U4446" s="5"/>
      <c r="V4446" s="5"/>
      <c r="W4446" s="5"/>
      <c r="X4446" s="5"/>
      <c r="Y4446" s="5"/>
      <c r="Z4446" s="13"/>
      <c r="AA4446" s="13"/>
      <c r="AB4446" s="14"/>
      <c r="AC4446" s="11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3"/>
      <c r="AU4446" s="5"/>
      <c r="AV4446" s="5"/>
      <c r="AW4446" s="5"/>
      <c r="AX4446" s="5"/>
      <c r="AY4446" s="5"/>
      <c r="AZ4446" s="5"/>
      <c r="BA4446" s="5"/>
      <c r="BB4446" s="5"/>
      <c r="BC4446" s="5"/>
      <c r="BD4446" s="3"/>
      <c r="BE4446" s="5"/>
      <c r="BF4446" s="5"/>
      <c r="BG4446" s="5"/>
      <c r="BH4446" s="5"/>
      <c r="BI4446" s="5"/>
      <c r="BJ4446" s="5"/>
      <c r="BK4446" s="5"/>
      <c r="BL4446" s="5"/>
      <c r="BM4446" s="13"/>
      <c r="BN4446" s="13"/>
      <c r="BO4446" s="5"/>
      <c r="BP4446" s="5"/>
      <c r="BQ4446" s="5"/>
      <c r="BR4446" s="5"/>
      <c r="BS4446" s="5"/>
      <c r="BT4446" s="5"/>
      <c r="BU4446" s="5"/>
      <c r="BV4446" s="13"/>
      <c r="BW4446" s="5"/>
      <c r="BX4446" s="13"/>
      <c r="BY4446" s="5"/>
      <c r="BZ4446" s="5"/>
      <c r="CA4446" s="5"/>
      <c r="CB4446" s="5"/>
      <c r="CC4446" s="5"/>
      <c r="CD4446" s="5"/>
      <c r="CE4446" s="5"/>
      <c r="CF4446" s="5"/>
      <c r="CG4446" s="5"/>
      <c r="CH4446" s="5"/>
      <c r="CI4446" s="5"/>
      <c r="CJ4446" s="5"/>
      <c r="CK4446" s="5"/>
      <c r="CL4446" s="5"/>
      <c r="CM4446" s="5"/>
      <c r="CN4446" s="5"/>
      <c r="CO4446" s="5"/>
      <c r="CP4446" s="5"/>
      <c r="CQ4446" s="5"/>
      <c r="CR4446" s="5"/>
      <c r="CS4446" s="5"/>
      <c r="CT4446" s="5"/>
      <c r="CU4446" s="5"/>
      <c r="CV4446" s="5"/>
      <c r="CW4446" s="5"/>
      <c r="CX4446" s="5"/>
      <c r="CY4446" s="5"/>
      <c r="CZ4446" s="5"/>
      <c r="DA4446" s="5"/>
      <c r="DB4446" s="5"/>
      <c r="DC4446" s="5"/>
      <c r="DD4446" s="5"/>
      <c r="DE4446" s="5"/>
      <c r="DF4446" s="5"/>
      <c r="DG4446" s="5"/>
      <c r="DH4446" s="5"/>
      <c r="DI4446" s="5"/>
      <c r="DJ4446" s="5"/>
      <c r="DK4446" s="5"/>
    </row>
    <row r="4447" ht="15.75" customHeight="1">
      <c r="A4447" s="5"/>
      <c r="B4447" s="5"/>
      <c r="C4447" s="5"/>
      <c r="D4447" s="5"/>
      <c r="E4447" s="5"/>
      <c r="F4447" s="14"/>
      <c r="G4447" s="5"/>
      <c r="H4447" s="7"/>
      <c r="I4447" s="7"/>
      <c r="J4447" s="5"/>
      <c r="K4447" s="5"/>
      <c r="L4447" s="13"/>
      <c r="M4447" s="13"/>
      <c r="N4447" s="5"/>
      <c r="O4447" s="5"/>
      <c r="P4447" s="14"/>
      <c r="Q4447" s="5"/>
      <c r="R4447" s="5"/>
      <c r="S4447" s="5"/>
      <c r="T4447" s="5"/>
      <c r="U4447" s="5"/>
      <c r="V4447" s="5"/>
      <c r="W4447" s="5"/>
      <c r="X4447" s="5"/>
      <c r="Y4447" s="5"/>
      <c r="Z4447" s="13"/>
      <c r="AA4447" s="13"/>
      <c r="AB4447" s="14"/>
      <c r="AC4447" s="1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3"/>
      <c r="AU4447" s="5"/>
      <c r="AV4447" s="5"/>
      <c r="AW4447" s="13"/>
      <c r="AX4447" s="5"/>
      <c r="AY4447" s="3"/>
      <c r="AZ4447" s="5"/>
      <c r="BA4447" s="5"/>
      <c r="BB4447" s="5"/>
      <c r="BC4447" s="5"/>
      <c r="BD4447" s="3"/>
      <c r="BE4447" s="5"/>
      <c r="BF4447" s="5"/>
      <c r="BG4447" s="13"/>
      <c r="BH4447" s="5"/>
      <c r="BI4447" s="5"/>
      <c r="BJ4447" s="5"/>
      <c r="BK4447" s="5"/>
      <c r="BL4447" s="5"/>
      <c r="BM4447" s="5"/>
      <c r="BN4447" s="13"/>
      <c r="BO4447" s="5"/>
      <c r="BP4447" s="5"/>
      <c r="BQ4447" s="5"/>
      <c r="BR4447" s="5"/>
      <c r="BS4447" s="5"/>
      <c r="BT4447" s="5"/>
      <c r="BU4447" s="5"/>
      <c r="BV4447" s="13"/>
      <c r="BW4447" s="5"/>
      <c r="BX4447" s="13"/>
      <c r="BY4447" s="5"/>
      <c r="BZ4447" s="5"/>
      <c r="CA4447" s="5"/>
      <c r="CB4447" s="5"/>
      <c r="CC4447" s="5"/>
      <c r="CD4447" s="5"/>
      <c r="CE4447" s="5"/>
      <c r="CF4447" s="5"/>
      <c r="CG4447" s="5"/>
      <c r="CH4447" s="5"/>
      <c r="CI4447" s="5"/>
      <c r="CJ4447" s="5"/>
      <c r="CK4447" s="5"/>
      <c r="CL4447" s="5"/>
      <c r="CM4447" s="5"/>
      <c r="CN4447" s="5"/>
      <c r="CO4447" s="5"/>
      <c r="CP4447" s="5"/>
      <c r="CQ4447" s="5"/>
      <c r="CR4447" s="5"/>
      <c r="CS4447" s="5"/>
      <c r="CT4447" s="5"/>
      <c r="CU4447" s="5"/>
      <c r="CV4447" s="5"/>
      <c r="CW4447" s="5"/>
      <c r="CX4447" s="5"/>
      <c r="CY4447" s="5"/>
      <c r="CZ4447" s="5"/>
      <c r="DA4447" s="5"/>
      <c r="DB4447" s="5"/>
      <c r="DC4447" s="5"/>
      <c r="DD4447" s="5"/>
      <c r="DE4447" s="5"/>
      <c r="DF4447" s="5"/>
      <c r="DG4447" s="5"/>
      <c r="DH4447" s="5"/>
      <c r="DI4447" s="5"/>
      <c r="DJ4447" s="5"/>
      <c r="DK4447" s="5"/>
    </row>
    <row r="4448" ht="15.75" customHeight="1">
      <c r="A4448" s="5"/>
      <c r="B4448" s="5"/>
      <c r="C4448" s="5"/>
      <c r="D4448" s="5"/>
      <c r="E4448" s="5"/>
      <c r="F4448" s="14"/>
      <c r="G4448" s="5"/>
      <c r="H4448" s="7"/>
      <c r="I4448" s="7"/>
      <c r="J4448" s="5"/>
      <c r="K4448" s="5"/>
      <c r="L4448" s="13"/>
      <c r="M4448" s="13"/>
      <c r="N4448" s="5"/>
      <c r="O4448" s="5"/>
      <c r="P4448" s="14"/>
      <c r="Q4448" s="5"/>
      <c r="R4448" s="5"/>
      <c r="S4448" s="5"/>
      <c r="T4448" s="5"/>
      <c r="U4448" s="5"/>
      <c r="V4448" s="5"/>
      <c r="W4448" s="5"/>
      <c r="X4448" s="5"/>
      <c r="Y4448" s="5"/>
      <c r="Z4448" s="13"/>
      <c r="AA4448" s="13"/>
      <c r="AB4448" s="14"/>
      <c r="AC4448" s="11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3"/>
      <c r="AU4448" s="5"/>
      <c r="AV4448" s="5"/>
      <c r="AW4448" s="13"/>
      <c r="AX4448" s="5"/>
      <c r="AY4448" s="3"/>
      <c r="AZ4448" s="5"/>
      <c r="BA4448" s="5"/>
      <c r="BB4448" s="5"/>
      <c r="BC4448" s="5"/>
      <c r="BD4448" s="3"/>
      <c r="BE4448" s="5"/>
      <c r="BF4448" s="5"/>
      <c r="BG4448" s="13"/>
      <c r="BH4448" s="5"/>
      <c r="BI4448" s="5"/>
      <c r="BJ4448" s="5"/>
      <c r="BK4448" s="5"/>
      <c r="BL4448" s="5"/>
      <c r="BM4448" s="13"/>
      <c r="BN4448" s="13"/>
      <c r="BO4448" s="5"/>
      <c r="BP4448" s="5"/>
      <c r="BQ4448" s="5"/>
      <c r="BR4448" s="5"/>
      <c r="BS4448" s="5"/>
      <c r="BT4448" s="5"/>
      <c r="BU4448" s="5"/>
      <c r="BV4448" s="13"/>
      <c r="BW4448" s="5"/>
      <c r="BX4448" s="13"/>
      <c r="BY4448" s="5"/>
      <c r="BZ4448" s="5"/>
      <c r="CA4448" s="5"/>
      <c r="CB4448" s="5"/>
      <c r="CC4448" s="5"/>
      <c r="CD4448" s="5"/>
      <c r="CE4448" s="5"/>
      <c r="CF4448" s="5"/>
      <c r="CG4448" s="5"/>
      <c r="CH4448" s="5"/>
      <c r="CI4448" s="5"/>
      <c r="CJ4448" s="5"/>
      <c r="CK4448" s="5"/>
      <c r="CL4448" s="5"/>
      <c r="CM4448" s="5"/>
      <c r="CN4448" s="5"/>
      <c r="CO4448" s="5"/>
      <c r="CP4448" s="5"/>
      <c r="CQ4448" s="5"/>
      <c r="CR4448" s="5"/>
      <c r="CS4448" s="5"/>
      <c r="CT4448" s="5"/>
      <c r="CU4448" s="5"/>
      <c r="CV4448" s="5"/>
      <c r="CW4448" s="5"/>
      <c r="CX4448" s="5"/>
      <c r="CY4448" s="5"/>
      <c r="CZ4448" s="5"/>
      <c r="DA4448" s="5"/>
      <c r="DB4448" s="5"/>
      <c r="DC4448" s="5"/>
      <c r="DD4448" s="5"/>
      <c r="DE4448" s="5"/>
      <c r="DF4448" s="5"/>
      <c r="DG4448" s="5"/>
      <c r="DH4448" s="5"/>
      <c r="DI4448" s="5"/>
      <c r="DJ4448" s="5"/>
      <c r="DK4448" s="5"/>
    </row>
    <row r="4449" ht="15.75" customHeight="1">
      <c r="A4449" s="5"/>
      <c r="B4449" s="5"/>
      <c r="C4449" s="5"/>
      <c r="D4449" s="5"/>
      <c r="E4449" s="5"/>
      <c r="F4449" s="14"/>
      <c r="G4449" s="5"/>
      <c r="H4449" s="7"/>
      <c r="I4449" s="7"/>
      <c r="J4449" s="5"/>
      <c r="K4449" s="5"/>
      <c r="L4449" s="13"/>
      <c r="M4449" s="13"/>
      <c r="N4449" s="5"/>
      <c r="O4449" s="5"/>
      <c r="P4449" s="14"/>
      <c r="Q4449" s="5"/>
      <c r="R4449" s="5"/>
      <c r="S4449" s="5"/>
      <c r="T4449" s="5"/>
      <c r="U4449" s="5"/>
      <c r="V4449" s="5"/>
      <c r="W4449" s="5"/>
      <c r="X4449" s="5"/>
      <c r="Y4449" s="5"/>
      <c r="Z4449" s="13"/>
      <c r="AA4449" s="13"/>
      <c r="AB4449" s="14"/>
      <c r="AC4449" s="1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3"/>
      <c r="AW4449" s="13"/>
      <c r="AX4449" s="5"/>
      <c r="AY4449" s="5"/>
      <c r="AZ4449" s="5"/>
      <c r="BA4449" s="5"/>
      <c r="BB4449" s="5"/>
      <c r="BC4449" s="5"/>
      <c r="BD4449" s="5"/>
      <c r="BE4449" s="5"/>
      <c r="BF4449" s="3"/>
      <c r="BG4449" s="13"/>
      <c r="BH4449" s="5"/>
      <c r="BI4449" s="5"/>
      <c r="BJ4449" s="5"/>
      <c r="BK4449" s="5"/>
      <c r="BL4449" s="5"/>
      <c r="BM4449" s="13"/>
      <c r="BN4449" s="13"/>
      <c r="BO4449" s="5"/>
      <c r="BP4449" s="5"/>
      <c r="BQ4449" s="5"/>
      <c r="BR4449" s="5"/>
      <c r="BS4449" s="5"/>
      <c r="BT4449" s="5"/>
      <c r="BU4449" s="5"/>
      <c r="BV4449" s="13"/>
      <c r="BW4449" s="5"/>
      <c r="BX4449" s="13"/>
      <c r="BY4449" s="5"/>
      <c r="BZ4449" s="5"/>
      <c r="CA4449" s="5"/>
      <c r="CB4449" s="5"/>
      <c r="CC4449" s="5"/>
      <c r="CD4449" s="5"/>
      <c r="CE4449" s="5"/>
      <c r="CF4449" s="5"/>
      <c r="CG4449" s="5"/>
      <c r="CH4449" s="5"/>
      <c r="CI4449" s="5"/>
      <c r="CJ4449" s="5"/>
      <c r="CK4449" s="5"/>
      <c r="CL4449" s="5"/>
      <c r="CM4449" s="5"/>
      <c r="CN4449" s="5"/>
      <c r="CO4449" s="5"/>
      <c r="CP4449" s="5"/>
      <c r="CQ4449" s="5"/>
      <c r="CR4449" s="5"/>
      <c r="CS4449" s="5"/>
      <c r="CT4449" s="5"/>
      <c r="CU4449" s="5"/>
      <c r="CV4449" s="5"/>
      <c r="CW4449" s="5"/>
      <c r="CX4449" s="5"/>
      <c r="CY4449" s="5"/>
      <c r="CZ4449" s="5"/>
      <c r="DA4449" s="5"/>
      <c r="DB4449" s="5"/>
      <c r="DC4449" s="5"/>
      <c r="DD4449" s="5"/>
      <c r="DE4449" s="5"/>
      <c r="DF4449" s="5"/>
      <c r="DG4449" s="5"/>
      <c r="DH4449" s="5"/>
      <c r="DI4449" s="5"/>
      <c r="DJ4449" s="5"/>
      <c r="DK4449" s="5"/>
    </row>
    <row r="4450" ht="15.75" customHeight="1">
      <c r="A4450" s="5"/>
      <c r="B4450" s="5"/>
      <c r="C4450" s="5"/>
      <c r="D4450" s="5"/>
      <c r="E4450" s="5"/>
      <c r="F4450" s="14"/>
      <c r="G4450" s="5"/>
      <c r="H4450" s="7"/>
      <c r="I4450" s="7"/>
      <c r="J4450" s="5"/>
      <c r="K4450" s="5"/>
      <c r="L4450" s="13"/>
      <c r="M4450" s="13"/>
      <c r="N4450" s="5"/>
      <c r="O4450" s="5"/>
      <c r="P4450" s="14"/>
      <c r="Q4450" s="5"/>
      <c r="R4450" s="5"/>
      <c r="S4450" s="5"/>
      <c r="T4450" s="5"/>
      <c r="U4450" s="5"/>
      <c r="V4450" s="5"/>
      <c r="W4450" s="5"/>
      <c r="X4450" s="5"/>
      <c r="Y4450" s="5"/>
      <c r="Z4450" s="13"/>
      <c r="AA4450" s="13"/>
      <c r="AB4450" s="14"/>
      <c r="AC4450" s="11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3"/>
      <c r="AU4450" s="5"/>
      <c r="AV4450" s="5"/>
      <c r="AW4450" s="5"/>
      <c r="AX4450" s="5"/>
      <c r="AY4450" s="5"/>
      <c r="AZ4450" s="5"/>
      <c r="BA4450" s="5"/>
      <c r="BB4450" s="5"/>
      <c r="BC4450" s="5"/>
      <c r="BD4450" s="3"/>
      <c r="BE4450" s="5"/>
      <c r="BF4450" s="5"/>
      <c r="BG4450" s="5"/>
      <c r="BH4450" s="5"/>
      <c r="BI4450" s="5"/>
      <c r="BJ4450" s="5"/>
      <c r="BK4450" s="5"/>
      <c r="BL4450" s="5"/>
      <c r="BM4450" s="13"/>
      <c r="BN4450" s="13"/>
      <c r="BO4450" s="5"/>
      <c r="BP4450" s="5"/>
      <c r="BQ4450" s="5"/>
      <c r="BR4450" s="5"/>
      <c r="BS4450" s="5"/>
      <c r="BT4450" s="5"/>
      <c r="BU4450" s="5"/>
      <c r="BV4450" s="13"/>
      <c r="BW4450" s="5"/>
      <c r="BX4450" s="13"/>
      <c r="BY4450" s="5"/>
      <c r="BZ4450" s="5"/>
      <c r="CA4450" s="5"/>
      <c r="CB4450" s="5"/>
      <c r="CC4450" s="5"/>
      <c r="CD4450" s="5"/>
      <c r="CE4450" s="5"/>
      <c r="CF4450" s="5"/>
      <c r="CG4450" s="5"/>
      <c r="CH4450" s="5"/>
      <c r="CI4450" s="5"/>
      <c r="CJ4450" s="5"/>
      <c r="CK4450" s="5"/>
      <c r="CL4450" s="5"/>
      <c r="CM4450" s="5"/>
      <c r="CN4450" s="5"/>
      <c r="CO4450" s="5"/>
      <c r="CP4450" s="5"/>
      <c r="CQ4450" s="5"/>
      <c r="CR4450" s="5"/>
      <c r="CS4450" s="5"/>
      <c r="CT4450" s="5"/>
      <c r="CU4450" s="5"/>
      <c r="CV4450" s="5"/>
      <c r="CW4450" s="5"/>
      <c r="CX4450" s="5"/>
      <c r="CY4450" s="5"/>
      <c r="CZ4450" s="5"/>
      <c r="DA4450" s="5"/>
      <c r="DB4450" s="5"/>
      <c r="DC4450" s="5"/>
      <c r="DD4450" s="5"/>
      <c r="DE4450" s="5"/>
      <c r="DF4450" s="5"/>
      <c r="DG4450" s="5"/>
      <c r="DH4450" s="5"/>
      <c r="DI4450" s="5"/>
      <c r="DJ4450" s="5"/>
      <c r="DK4450" s="5"/>
    </row>
    <row r="4451" ht="15.75" customHeight="1">
      <c r="A4451" s="5"/>
      <c r="B4451" s="5"/>
      <c r="C4451" s="5"/>
      <c r="D4451" s="5"/>
      <c r="E4451" s="5"/>
      <c r="F4451" s="14"/>
      <c r="G4451" s="5"/>
      <c r="H4451" s="7"/>
      <c r="I4451" s="7"/>
      <c r="J4451" s="5"/>
      <c r="K4451" s="5"/>
      <c r="L4451" s="13"/>
      <c r="M4451" s="13"/>
      <c r="N4451" s="5"/>
      <c r="O4451" s="5"/>
      <c r="P4451" s="14"/>
      <c r="Q4451" s="5"/>
      <c r="R4451" s="5"/>
      <c r="S4451" s="5"/>
      <c r="T4451" s="5"/>
      <c r="U4451" s="5"/>
      <c r="V4451" s="5"/>
      <c r="W4451" s="5"/>
      <c r="X4451" s="5"/>
      <c r="Y4451" s="5"/>
      <c r="Z4451" s="13"/>
      <c r="AA4451" s="13"/>
      <c r="AB4451" s="14"/>
      <c r="AC4451" s="11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3"/>
      <c r="AU4451" s="5"/>
      <c r="AV4451" s="5"/>
      <c r="AW4451" s="13"/>
      <c r="AX4451" s="5"/>
      <c r="AY4451" s="3"/>
      <c r="AZ4451" s="5"/>
      <c r="BA4451" s="5"/>
      <c r="BB4451" s="5"/>
      <c r="BC4451" s="5"/>
      <c r="BD4451" s="3"/>
      <c r="BE4451" s="5"/>
      <c r="BF4451" s="5"/>
      <c r="BG4451" s="13"/>
      <c r="BH4451" s="5"/>
      <c r="BI4451" s="5"/>
      <c r="BJ4451" s="5"/>
      <c r="BK4451" s="5"/>
      <c r="BL4451" s="5"/>
      <c r="BM4451" s="5"/>
      <c r="BN4451" s="13"/>
      <c r="BO4451" s="5"/>
      <c r="BP4451" s="5"/>
      <c r="BQ4451" s="5"/>
      <c r="BR4451" s="5"/>
      <c r="BS4451" s="5"/>
      <c r="BT4451" s="5"/>
      <c r="BU4451" s="5"/>
      <c r="BV4451" s="13"/>
      <c r="BW4451" s="5"/>
      <c r="BX4451" s="13"/>
      <c r="BY4451" s="5"/>
      <c r="BZ4451" s="5"/>
      <c r="CA4451" s="5"/>
      <c r="CB4451" s="5"/>
      <c r="CC4451" s="5"/>
      <c r="CD4451" s="5"/>
      <c r="CE4451" s="5"/>
      <c r="CF4451" s="5"/>
      <c r="CG4451" s="5"/>
      <c r="CH4451" s="5"/>
      <c r="CI4451" s="5"/>
      <c r="CJ4451" s="5"/>
      <c r="CK4451" s="5"/>
      <c r="CL4451" s="5"/>
      <c r="CM4451" s="5"/>
      <c r="CN4451" s="5"/>
      <c r="CO4451" s="5"/>
      <c r="CP4451" s="5"/>
      <c r="CQ4451" s="5"/>
      <c r="CR4451" s="5"/>
      <c r="CS4451" s="5"/>
      <c r="CT4451" s="5"/>
      <c r="CU4451" s="5"/>
      <c r="CV4451" s="5"/>
      <c r="CW4451" s="5"/>
      <c r="CX4451" s="5"/>
      <c r="CY4451" s="5"/>
      <c r="CZ4451" s="5"/>
      <c r="DA4451" s="5"/>
      <c r="DB4451" s="5"/>
      <c r="DC4451" s="5"/>
      <c r="DD4451" s="5"/>
      <c r="DE4451" s="5"/>
      <c r="DF4451" s="5"/>
      <c r="DG4451" s="5"/>
      <c r="DH4451" s="5"/>
      <c r="DI4451" s="5"/>
      <c r="DJ4451" s="5"/>
      <c r="DK4451" s="5"/>
    </row>
    <row r="4452" ht="15.75" customHeight="1">
      <c r="A4452" s="5"/>
      <c r="B4452" s="5"/>
      <c r="C4452" s="5"/>
      <c r="D4452" s="5"/>
      <c r="E4452" s="5"/>
      <c r="F4452" s="14"/>
      <c r="G4452" s="5"/>
      <c r="H4452" s="7"/>
      <c r="I4452" s="7"/>
      <c r="J4452" s="5"/>
      <c r="K4452" s="5"/>
      <c r="L4452" s="13"/>
      <c r="M4452" s="13"/>
      <c r="N4452" s="5"/>
      <c r="O4452" s="5"/>
      <c r="P4452" s="14"/>
      <c r="Q4452" s="5"/>
      <c r="R4452" s="5"/>
      <c r="S4452" s="5"/>
      <c r="T4452" s="5"/>
      <c r="U4452" s="5"/>
      <c r="V4452" s="5"/>
      <c r="W4452" s="5"/>
      <c r="X4452" s="5"/>
      <c r="Y4452" s="5"/>
      <c r="Z4452" s="13"/>
      <c r="AA4452" s="13"/>
      <c r="AB4452" s="14"/>
      <c r="AC4452" s="11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3"/>
      <c r="AU4452" s="5"/>
      <c r="AV4452" s="5"/>
      <c r="AW4452" s="13"/>
      <c r="AX4452" s="5"/>
      <c r="AY4452" s="3"/>
      <c r="AZ4452" s="5"/>
      <c r="BA4452" s="5"/>
      <c r="BB4452" s="5"/>
      <c r="BC4452" s="5"/>
      <c r="BD4452" s="3"/>
      <c r="BE4452" s="5"/>
      <c r="BF4452" s="5"/>
      <c r="BG4452" s="13"/>
      <c r="BH4452" s="5"/>
      <c r="BI4452" s="5"/>
      <c r="BJ4452" s="5"/>
      <c r="BK4452" s="5"/>
      <c r="BL4452" s="5"/>
      <c r="BM4452" s="13"/>
      <c r="BN4452" s="13"/>
      <c r="BO4452" s="5"/>
      <c r="BP4452" s="5"/>
      <c r="BQ4452" s="5"/>
      <c r="BR4452" s="5"/>
      <c r="BS4452" s="5"/>
      <c r="BT4452" s="5"/>
      <c r="BU4452" s="5"/>
      <c r="BV4452" s="13"/>
      <c r="BW4452" s="5"/>
      <c r="BX4452" s="13"/>
      <c r="BY4452" s="5"/>
      <c r="BZ4452" s="5"/>
      <c r="CA4452" s="5"/>
      <c r="CB4452" s="5"/>
      <c r="CC4452" s="5"/>
      <c r="CD4452" s="5"/>
      <c r="CE4452" s="5"/>
      <c r="CF4452" s="5"/>
      <c r="CG4452" s="5"/>
      <c r="CH4452" s="5"/>
      <c r="CI4452" s="5"/>
      <c r="CJ4452" s="5"/>
      <c r="CK4452" s="5"/>
      <c r="CL4452" s="5"/>
      <c r="CM4452" s="5"/>
      <c r="CN4452" s="5"/>
      <c r="CO4452" s="5"/>
      <c r="CP4452" s="5"/>
      <c r="CQ4452" s="5"/>
      <c r="CR4452" s="5"/>
      <c r="CS4452" s="5"/>
      <c r="CT4452" s="5"/>
      <c r="CU4452" s="5"/>
      <c r="CV4452" s="5"/>
      <c r="CW4452" s="5"/>
      <c r="CX4452" s="5"/>
      <c r="CY4452" s="5"/>
      <c r="CZ4452" s="5"/>
      <c r="DA4452" s="5"/>
      <c r="DB4452" s="5"/>
      <c r="DC4452" s="5"/>
      <c r="DD4452" s="5"/>
      <c r="DE4452" s="5"/>
      <c r="DF4452" s="5"/>
      <c r="DG4452" s="5"/>
      <c r="DH4452" s="5"/>
      <c r="DI4452" s="5"/>
      <c r="DJ4452" s="5"/>
      <c r="DK4452" s="5"/>
    </row>
    <row r="4453" ht="15.75" customHeight="1">
      <c r="A4453" s="5"/>
      <c r="B4453" s="5"/>
      <c r="C4453" s="5"/>
      <c r="D4453" s="5"/>
      <c r="E4453" s="5"/>
      <c r="F4453" s="14"/>
      <c r="G4453" s="5"/>
      <c r="H4453" s="7"/>
      <c r="I4453" s="7"/>
      <c r="J4453" s="5"/>
      <c r="K4453" s="5"/>
      <c r="L4453" s="13"/>
      <c r="M4453" s="13"/>
      <c r="N4453" s="5"/>
      <c r="O4453" s="5"/>
      <c r="P4453" s="14"/>
      <c r="Q4453" s="5"/>
      <c r="R4453" s="5"/>
      <c r="S4453" s="5"/>
      <c r="T4453" s="5"/>
      <c r="U4453" s="5"/>
      <c r="V4453" s="5"/>
      <c r="W4453" s="5"/>
      <c r="X4453" s="5"/>
      <c r="Y4453" s="5"/>
      <c r="Z4453" s="13"/>
      <c r="AA4453" s="13"/>
      <c r="AB4453" s="14"/>
      <c r="AC4453" s="11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3"/>
      <c r="AU4453" s="5"/>
      <c r="AV4453" s="5"/>
      <c r="AW4453" s="13"/>
      <c r="AX4453" s="5"/>
      <c r="AY4453" s="3"/>
      <c r="AZ4453" s="5"/>
      <c r="BA4453" s="5"/>
      <c r="BB4453" s="5"/>
      <c r="BC4453" s="5"/>
      <c r="BD4453" s="3"/>
      <c r="BE4453" s="5"/>
      <c r="BF4453" s="5"/>
      <c r="BG4453" s="13"/>
      <c r="BH4453" s="5"/>
      <c r="BI4453" s="5"/>
      <c r="BJ4453" s="5"/>
      <c r="BK4453" s="5"/>
      <c r="BL4453" s="5"/>
      <c r="BM4453" s="13"/>
      <c r="BN4453" s="13"/>
      <c r="BO4453" s="5"/>
      <c r="BP4453" s="5"/>
      <c r="BQ4453" s="5"/>
      <c r="BR4453" s="5"/>
      <c r="BS4453" s="5"/>
      <c r="BT4453" s="5"/>
      <c r="BU4453" s="5"/>
      <c r="BV4453" s="13"/>
      <c r="BW4453" s="5"/>
      <c r="BX4453" s="13"/>
      <c r="BY4453" s="5"/>
      <c r="BZ4453" s="5"/>
      <c r="CA4453" s="5"/>
      <c r="CB4453" s="5"/>
      <c r="CC4453" s="5"/>
      <c r="CD4453" s="5"/>
      <c r="CE4453" s="5"/>
      <c r="CF4453" s="5"/>
      <c r="CG4453" s="5"/>
      <c r="CH4453" s="5"/>
      <c r="CI4453" s="5"/>
      <c r="CJ4453" s="5"/>
      <c r="CK4453" s="5"/>
      <c r="CL4453" s="5"/>
      <c r="CM4453" s="5"/>
      <c r="CN4453" s="5"/>
      <c r="CO4453" s="5"/>
      <c r="CP4453" s="5"/>
      <c r="CQ4453" s="5"/>
      <c r="CR4453" s="5"/>
      <c r="CS4453" s="5"/>
      <c r="CT4453" s="5"/>
      <c r="CU4453" s="5"/>
      <c r="CV4453" s="5"/>
      <c r="CW4453" s="5"/>
      <c r="CX4453" s="5"/>
      <c r="CY4453" s="5"/>
      <c r="CZ4453" s="5"/>
      <c r="DA4453" s="5"/>
      <c r="DB4453" s="5"/>
      <c r="DC4453" s="5"/>
      <c r="DD4453" s="5"/>
      <c r="DE4453" s="5"/>
      <c r="DF4453" s="5"/>
      <c r="DG4453" s="5"/>
      <c r="DH4453" s="5"/>
      <c r="DI4453" s="5"/>
      <c r="DJ4453" s="5"/>
      <c r="DK4453" s="5"/>
    </row>
    <row r="4454" ht="15.75" customHeight="1">
      <c r="A4454" s="5"/>
      <c r="B4454" s="5"/>
      <c r="C4454" s="5"/>
      <c r="D4454" s="5"/>
      <c r="E4454" s="5"/>
      <c r="F4454" s="14"/>
      <c r="G4454" s="5"/>
      <c r="H4454" s="7"/>
      <c r="I4454" s="7"/>
      <c r="J4454" s="5"/>
      <c r="K4454" s="5"/>
      <c r="L4454" s="13"/>
      <c r="M4454" s="13"/>
      <c r="N4454" s="5"/>
      <c r="O4454" s="5"/>
      <c r="P4454" s="14"/>
      <c r="Q4454" s="5"/>
      <c r="R4454" s="5"/>
      <c r="S4454" s="5"/>
      <c r="T4454" s="5"/>
      <c r="U4454" s="5"/>
      <c r="V4454" s="5"/>
      <c r="W4454" s="5"/>
      <c r="X4454" s="5"/>
      <c r="Y4454" s="5"/>
      <c r="Z4454" s="13"/>
      <c r="AA4454" s="13"/>
      <c r="AB4454" s="14"/>
      <c r="AC4454" s="11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3"/>
      <c r="AU4454" s="5"/>
      <c r="AV4454" s="5"/>
      <c r="AW4454" s="13"/>
      <c r="AX4454" s="5"/>
      <c r="AY4454" s="3"/>
      <c r="AZ4454" s="5"/>
      <c r="BA4454" s="5"/>
      <c r="BB4454" s="5"/>
      <c r="BC4454" s="5"/>
      <c r="BD4454" s="3"/>
      <c r="BE4454" s="5"/>
      <c r="BF4454" s="5"/>
      <c r="BG4454" s="13"/>
      <c r="BH4454" s="5"/>
      <c r="BI4454" s="5"/>
      <c r="BJ4454" s="5"/>
      <c r="BK4454" s="5"/>
      <c r="BL4454" s="5"/>
      <c r="BM4454" s="5"/>
      <c r="BN4454" s="13"/>
      <c r="BO4454" s="5"/>
      <c r="BP4454" s="5"/>
      <c r="BQ4454" s="5"/>
      <c r="BR4454" s="5"/>
      <c r="BS4454" s="5"/>
      <c r="BT4454" s="5"/>
      <c r="BU4454" s="5"/>
      <c r="BV4454" s="13"/>
      <c r="BW4454" s="5"/>
      <c r="BX4454" s="13"/>
      <c r="BY4454" s="5"/>
      <c r="BZ4454" s="5"/>
      <c r="CA4454" s="5"/>
      <c r="CB4454" s="5"/>
      <c r="CC4454" s="5"/>
      <c r="CD4454" s="5"/>
      <c r="CE4454" s="5"/>
      <c r="CF4454" s="5"/>
      <c r="CG4454" s="5"/>
      <c r="CH4454" s="5"/>
      <c r="CI4454" s="5"/>
      <c r="CJ4454" s="5"/>
      <c r="CK4454" s="5"/>
      <c r="CL4454" s="5"/>
      <c r="CM4454" s="5"/>
      <c r="CN4454" s="5"/>
      <c r="CO4454" s="5"/>
      <c r="CP4454" s="5"/>
      <c r="CQ4454" s="5"/>
      <c r="CR4454" s="5"/>
      <c r="CS4454" s="5"/>
      <c r="CT4454" s="5"/>
      <c r="CU4454" s="5"/>
      <c r="CV4454" s="5"/>
      <c r="CW4454" s="5"/>
      <c r="CX4454" s="5"/>
      <c r="CY4454" s="5"/>
      <c r="CZ4454" s="5"/>
      <c r="DA4454" s="5"/>
      <c r="DB4454" s="5"/>
      <c r="DC4454" s="5"/>
      <c r="DD4454" s="5"/>
      <c r="DE4454" s="5"/>
      <c r="DF4454" s="5"/>
      <c r="DG4454" s="5"/>
      <c r="DH4454" s="5"/>
      <c r="DI4454" s="5"/>
      <c r="DJ4454" s="5"/>
      <c r="DK4454" s="5"/>
    </row>
    <row r="4455" ht="15.75" customHeight="1">
      <c r="A4455" s="5"/>
      <c r="B4455" s="5"/>
      <c r="C4455" s="5"/>
      <c r="D4455" s="5"/>
      <c r="E4455" s="5"/>
      <c r="F4455" s="14"/>
      <c r="G4455" s="5"/>
      <c r="H4455" s="7"/>
      <c r="I4455" s="7"/>
      <c r="J4455" s="5"/>
      <c r="K4455" s="5"/>
      <c r="L4455" s="13"/>
      <c r="M4455" s="13"/>
      <c r="N4455" s="5"/>
      <c r="O4455" s="5"/>
      <c r="P4455" s="14"/>
      <c r="Q4455" s="5"/>
      <c r="R4455" s="5"/>
      <c r="S4455" s="5"/>
      <c r="T4455" s="5"/>
      <c r="U4455" s="5"/>
      <c r="V4455" s="5"/>
      <c r="W4455" s="5"/>
      <c r="X4455" s="5"/>
      <c r="Y4455" s="5"/>
      <c r="Z4455" s="13"/>
      <c r="AA4455" s="13"/>
      <c r="AB4455" s="14"/>
      <c r="AC4455" s="11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3"/>
      <c r="AU4455" s="5"/>
      <c r="AV4455" s="5"/>
      <c r="AW4455" s="13"/>
      <c r="AX4455" s="5"/>
      <c r="AY4455" s="3"/>
      <c r="AZ4455" s="5"/>
      <c r="BA4455" s="5"/>
      <c r="BB4455" s="5"/>
      <c r="BC4455" s="5"/>
      <c r="BD4455" s="3"/>
      <c r="BE4455" s="5"/>
      <c r="BF4455" s="5"/>
      <c r="BG4455" s="13"/>
      <c r="BH4455" s="5"/>
      <c r="BI4455" s="5"/>
      <c r="BJ4455" s="5"/>
      <c r="BK4455" s="5"/>
      <c r="BL4455" s="5"/>
      <c r="BM4455" s="13"/>
      <c r="BN4455" s="13"/>
      <c r="BO4455" s="5"/>
      <c r="BP4455" s="5"/>
      <c r="BQ4455" s="5"/>
      <c r="BR4455" s="5"/>
      <c r="BS4455" s="5"/>
      <c r="BT4455" s="5"/>
      <c r="BU4455" s="5"/>
      <c r="BV4455" s="13"/>
      <c r="BW4455" s="5"/>
      <c r="BX4455" s="13"/>
      <c r="BY4455" s="5"/>
      <c r="BZ4455" s="5"/>
      <c r="CA4455" s="5"/>
      <c r="CB4455" s="5"/>
      <c r="CC4455" s="5"/>
      <c r="CD4455" s="5"/>
      <c r="CE4455" s="5"/>
      <c r="CF4455" s="5"/>
      <c r="CG4455" s="5"/>
      <c r="CH4455" s="5"/>
      <c r="CI4455" s="5"/>
      <c r="CJ4455" s="5"/>
      <c r="CK4455" s="5"/>
      <c r="CL4455" s="5"/>
      <c r="CM4455" s="5"/>
      <c r="CN4455" s="5"/>
      <c r="CO4455" s="5"/>
      <c r="CP4455" s="5"/>
      <c r="CQ4455" s="5"/>
      <c r="CR4455" s="5"/>
      <c r="CS4455" s="5"/>
      <c r="CT4455" s="5"/>
      <c r="CU4455" s="5"/>
      <c r="CV4455" s="5"/>
      <c r="CW4455" s="5"/>
      <c r="CX4455" s="5"/>
      <c r="CY4455" s="5"/>
      <c r="CZ4455" s="5"/>
      <c r="DA4455" s="5"/>
      <c r="DB4455" s="5"/>
      <c r="DC4455" s="5"/>
      <c r="DD4455" s="5"/>
      <c r="DE4455" s="5"/>
      <c r="DF4455" s="5"/>
      <c r="DG4455" s="5"/>
      <c r="DH4455" s="5"/>
      <c r="DI4455" s="5"/>
      <c r="DJ4455" s="5"/>
      <c r="DK4455" s="5"/>
    </row>
    <row r="4456" ht="15.75" customHeight="1">
      <c r="A4456" s="5"/>
      <c r="B4456" s="5"/>
      <c r="C4456" s="5"/>
      <c r="D4456" s="5"/>
      <c r="E4456" s="3"/>
      <c r="F4456" s="14"/>
      <c r="G4456" s="5"/>
      <c r="H4456" s="5"/>
      <c r="I4456" s="5"/>
      <c r="J4456" s="5"/>
      <c r="K4456" s="5"/>
      <c r="L4456" s="13"/>
      <c r="M4456" s="5"/>
      <c r="N4456" s="5"/>
      <c r="O4456" s="5"/>
      <c r="P4456" s="14"/>
      <c r="Q4456" s="5"/>
      <c r="R4456" s="5"/>
      <c r="S4456" s="5"/>
      <c r="T4456" s="5"/>
      <c r="U4456" s="5"/>
      <c r="V4456" s="5"/>
      <c r="W4456" s="5"/>
      <c r="X4456" s="5"/>
      <c r="Y4456" s="5"/>
      <c r="Z4456" s="13"/>
      <c r="AA4456" s="13"/>
      <c r="AB4456" s="14"/>
      <c r="AC4456" s="11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13"/>
      <c r="AX4456" s="5"/>
      <c r="AY4456" s="3"/>
      <c r="AZ4456" s="5"/>
      <c r="BA4456" s="5"/>
      <c r="BB4456" s="5"/>
      <c r="BC4456" s="5"/>
      <c r="BD4456" s="5"/>
      <c r="BE4456" s="5"/>
      <c r="BF4456" s="5"/>
      <c r="BG4456" s="13"/>
      <c r="BH4456" s="5"/>
      <c r="BI4456" s="5"/>
      <c r="BJ4456" s="5"/>
      <c r="BK4456" s="5"/>
      <c r="BL4456" s="5"/>
      <c r="BM4456" s="5"/>
      <c r="BN4456" s="13"/>
      <c r="BO4456" s="5"/>
      <c r="BP4456" s="3"/>
      <c r="BQ4456" s="5"/>
      <c r="BR4456" s="5"/>
      <c r="BS4456" s="5"/>
      <c r="BT4456" s="5"/>
      <c r="BU4456" s="5"/>
      <c r="BV4456" s="3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G4456" s="5"/>
      <c r="CH4456" s="5"/>
      <c r="CI4456" s="5"/>
      <c r="CJ4456" s="5"/>
      <c r="CK4456" s="5"/>
      <c r="CL4456" s="5"/>
      <c r="CM4456" s="5"/>
      <c r="CN4456" s="5"/>
      <c r="CO4456" s="5"/>
      <c r="CP4456" s="5"/>
      <c r="CQ4456" s="5"/>
      <c r="CR4456" s="5"/>
      <c r="CS4456" s="5"/>
      <c r="CT4456" s="5"/>
      <c r="CU4456" s="5"/>
      <c r="CV4456" s="5"/>
      <c r="CW4456" s="5"/>
      <c r="CX4456" s="5"/>
      <c r="CY4456" s="5"/>
      <c r="CZ4456" s="5"/>
      <c r="DA4456" s="5"/>
      <c r="DB4456" s="5"/>
      <c r="DC4456" s="5"/>
      <c r="DD4456" s="5"/>
      <c r="DE4456" s="5"/>
      <c r="DF4456" s="5"/>
      <c r="DG4456" s="5"/>
      <c r="DH4456" s="5"/>
      <c r="DI4456" s="5"/>
      <c r="DJ4456" s="5"/>
      <c r="DK4456" s="5"/>
    </row>
    <row r="4457" ht="15.75" customHeight="1">
      <c r="A4457" s="5"/>
      <c r="B4457" s="5"/>
      <c r="C4457" s="5"/>
      <c r="D4457" s="5"/>
      <c r="E4457" s="5"/>
      <c r="F4457" s="14"/>
      <c r="G4457" s="5"/>
      <c r="H4457" s="7"/>
      <c r="I4457" s="7"/>
      <c r="J4457" s="5"/>
      <c r="K4457" s="5"/>
      <c r="L4457" s="13"/>
      <c r="M4457" s="13"/>
      <c r="N4457" s="5"/>
      <c r="O4457" s="5"/>
      <c r="P4457" s="14"/>
      <c r="Q4457" s="5"/>
      <c r="R4457" s="5"/>
      <c r="S4457" s="5"/>
      <c r="T4457" s="5"/>
      <c r="U4457" s="5"/>
      <c r="V4457" s="5"/>
      <c r="W4457" s="5"/>
      <c r="X4457" s="5"/>
      <c r="Y4457" s="5"/>
      <c r="Z4457" s="13"/>
      <c r="AA4457" s="13"/>
      <c r="AB4457" s="14"/>
      <c r="AC4457" s="11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3"/>
      <c r="AU4457" s="5"/>
      <c r="AV4457" s="5"/>
      <c r="AW4457" s="13"/>
      <c r="AX4457" s="5"/>
      <c r="AY4457" s="3"/>
      <c r="AZ4457" s="5"/>
      <c r="BA4457" s="5"/>
      <c r="BB4457" s="5"/>
      <c r="BC4457" s="5"/>
      <c r="BD4457" s="3"/>
      <c r="BE4457" s="5"/>
      <c r="BF4457" s="5"/>
      <c r="BG4457" s="13"/>
      <c r="BH4457" s="5"/>
      <c r="BI4457" s="5"/>
      <c r="BJ4457" s="5"/>
      <c r="BK4457" s="5"/>
      <c r="BL4457" s="5"/>
      <c r="BM4457" s="13"/>
      <c r="BN4457" s="13"/>
      <c r="BO4457" s="5"/>
      <c r="BP4457" s="5"/>
      <c r="BQ4457" s="5"/>
      <c r="BR4457" s="5"/>
      <c r="BS4457" s="5"/>
      <c r="BT4457" s="5"/>
      <c r="BU4457" s="5"/>
      <c r="BV4457" s="13"/>
      <c r="BW4457" s="5"/>
      <c r="BX4457" s="13"/>
      <c r="BY4457" s="5"/>
      <c r="BZ4457" s="5"/>
      <c r="CA4457" s="5"/>
      <c r="CB4457" s="5"/>
      <c r="CC4457" s="5"/>
      <c r="CD4457" s="5"/>
      <c r="CE4457" s="5"/>
      <c r="CF4457" s="5"/>
      <c r="CG4457" s="5"/>
      <c r="CH4457" s="5"/>
      <c r="CI4457" s="5"/>
      <c r="CJ4457" s="5"/>
      <c r="CK4457" s="5"/>
      <c r="CL4457" s="5"/>
      <c r="CM4457" s="5"/>
      <c r="CN4457" s="5"/>
      <c r="CO4457" s="5"/>
      <c r="CP4457" s="5"/>
      <c r="CQ4457" s="5"/>
      <c r="CR4457" s="5"/>
      <c r="CS4457" s="5"/>
      <c r="CT4457" s="5"/>
      <c r="CU4457" s="5"/>
      <c r="CV4457" s="5"/>
      <c r="CW4457" s="5"/>
      <c r="CX4457" s="5"/>
      <c r="CY4457" s="5"/>
      <c r="CZ4457" s="5"/>
      <c r="DA4457" s="5"/>
      <c r="DB4457" s="5"/>
      <c r="DC4457" s="5"/>
      <c r="DD4457" s="5"/>
      <c r="DE4457" s="5"/>
      <c r="DF4457" s="5"/>
      <c r="DG4457" s="5"/>
      <c r="DH4457" s="5"/>
      <c r="DI4457" s="5"/>
      <c r="DJ4457" s="5"/>
      <c r="DK4457" s="5"/>
    </row>
    <row r="4458" ht="15.75" customHeight="1">
      <c r="A4458" s="5"/>
      <c r="B4458" s="5"/>
      <c r="C4458" s="5"/>
      <c r="D4458" s="5"/>
      <c r="E4458" s="5"/>
      <c r="F4458" s="14"/>
      <c r="G4458" s="5"/>
      <c r="H4458" s="7"/>
      <c r="I4458" s="7"/>
      <c r="J4458" s="5"/>
      <c r="K4458" s="5"/>
      <c r="L4458" s="13"/>
      <c r="M4458" s="13"/>
      <c r="N4458" s="5"/>
      <c r="O4458" s="5"/>
      <c r="P4458" s="14"/>
      <c r="Q4458" s="5"/>
      <c r="R4458" s="5"/>
      <c r="S4458" s="5"/>
      <c r="T4458" s="5"/>
      <c r="U4458" s="5"/>
      <c r="V4458" s="5"/>
      <c r="W4458" s="5"/>
      <c r="X4458" s="5"/>
      <c r="Y4458" s="5"/>
      <c r="Z4458" s="13"/>
      <c r="AA4458" s="13"/>
      <c r="AB4458" s="14"/>
      <c r="AC4458" s="11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5"/>
      <c r="BG4458" s="5"/>
      <c r="BH4458" s="5"/>
      <c r="BI4458" s="5"/>
      <c r="BJ4458" s="5"/>
      <c r="BK4458" s="5"/>
      <c r="BL4458" s="5"/>
      <c r="BM4458" s="13"/>
      <c r="BN4458" s="13"/>
      <c r="BO4458" s="5"/>
      <c r="BP4458" s="5"/>
      <c r="BQ4458" s="5"/>
      <c r="BR4458" s="5"/>
      <c r="BS4458" s="5"/>
      <c r="BT4458" s="5"/>
      <c r="BU4458" s="5"/>
      <c r="BV4458" s="13"/>
      <c r="BW4458" s="5"/>
      <c r="BX4458" s="13"/>
      <c r="BY4458" s="5"/>
      <c r="BZ4458" s="5"/>
      <c r="CA4458" s="5"/>
      <c r="CB4458" s="5"/>
      <c r="CC4458" s="5"/>
      <c r="CD4458" s="5"/>
      <c r="CE4458" s="5"/>
      <c r="CF4458" s="5"/>
      <c r="CG4458" s="5"/>
      <c r="CH4458" s="5"/>
      <c r="CI4458" s="5"/>
      <c r="CJ4458" s="5"/>
      <c r="CK4458" s="5"/>
      <c r="CL4458" s="5"/>
      <c r="CM4458" s="5"/>
      <c r="CN4458" s="5"/>
      <c r="CO4458" s="5"/>
      <c r="CP4458" s="5"/>
      <c r="CQ4458" s="5"/>
      <c r="CR4458" s="5"/>
      <c r="CS4458" s="5"/>
      <c r="CT4458" s="5"/>
      <c r="CU4458" s="5"/>
      <c r="CV4458" s="5"/>
      <c r="CW4458" s="5"/>
      <c r="CX4458" s="5"/>
      <c r="CY4458" s="5"/>
      <c r="CZ4458" s="5"/>
      <c r="DA4458" s="5"/>
      <c r="DB4458" s="5"/>
      <c r="DC4458" s="5"/>
      <c r="DD4458" s="5"/>
      <c r="DE4458" s="5"/>
      <c r="DF4458" s="5"/>
      <c r="DG4458" s="5"/>
      <c r="DH4458" s="5"/>
      <c r="DI4458" s="5"/>
      <c r="DJ4458" s="5"/>
      <c r="DK4458" s="5"/>
    </row>
    <row r="4459" ht="15.75" customHeight="1">
      <c r="A4459" s="5"/>
      <c r="B4459" s="5"/>
      <c r="C4459" s="5"/>
      <c r="D4459" s="5"/>
      <c r="E4459" s="3"/>
      <c r="F4459" s="14"/>
      <c r="G4459" s="5"/>
      <c r="H4459" s="5"/>
      <c r="I4459" s="5"/>
      <c r="J4459" s="5"/>
      <c r="K4459" s="5"/>
      <c r="L4459" s="13"/>
      <c r="M4459" s="5"/>
      <c r="N4459" s="5"/>
      <c r="O4459" s="5"/>
      <c r="P4459" s="14"/>
      <c r="Q4459" s="5"/>
      <c r="R4459" s="5"/>
      <c r="S4459" s="5"/>
      <c r="T4459" s="5"/>
      <c r="U4459" s="5"/>
      <c r="V4459" s="5"/>
      <c r="W4459" s="5"/>
      <c r="X4459" s="5"/>
      <c r="Y4459" s="3"/>
      <c r="Z4459" s="13"/>
      <c r="AA4459" s="13"/>
      <c r="AB4459" s="14"/>
      <c r="AC4459" s="11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3"/>
      <c r="AU4459" s="5"/>
      <c r="AV4459" s="5"/>
      <c r="AW4459" s="13"/>
      <c r="AX4459" s="5"/>
      <c r="AY4459" s="3"/>
      <c r="AZ4459" s="5"/>
      <c r="BA4459" s="5"/>
      <c r="BB4459" s="5"/>
      <c r="BC4459" s="5"/>
      <c r="BD4459" s="3"/>
      <c r="BE4459" s="5"/>
      <c r="BF4459" s="5"/>
      <c r="BG4459" s="13"/>
      <c r="BH4459" s="5"/>
      <c r="BI4459" s="5"/>
      <c r="BJ4459" s="5"/>
      <c r="BK4459" s="5"/>
      <c r="BL4459" s="5"/>
      <c r="BM4459" s="5"/>
      <c r="BN4459" s="13"/>
      <c r="BO4459" s="5"/>
      <c r="BP4459" s="5"/>
      <c r="BQ4459" s="5"/>
      <c r="BR4459" s="5"/>
      <c r="BS4459" s="5"/>
      <c r="BT4459" s="5"/>
      <c r="BU4459" s="5"/>
      <c r="BV4459" s="3"/>
      <c r="BW4459" s="5"/>
      <c r="BX4459" s="5"/>
      <c r="BY4459" s="5"/>
      <c r="BZ4459" s="5"/>
      <c r="CA4459" s="5"/>
      <c r="CB4459" s="5"/>
      <c r="CC4459" s="5"/>
      <c r="CD4459" s="5"/>
      <c r="CE4459" s="5"/>
      <c r="CF4459" s="5"/>
      <c r="CG4459" s="5"/>
      <c r="CH4459" s="5"/>
      <c r="CI4459" s="5"/>
      <c r="CJ4459" s="5"/>
      <c r="CK4459" s="5"/>
      <c r="CL4459" s="5"/>
      <c r="CM4459" s="5"/>
      <c r="CN4459" s="5"/>
      <c r="CO4459" s="5"/>
      <c r="CP4459" s="5"/>
      <c r="CQ4459" s="5"/>
      <c r="CR4459" s="5"/>
      <c r="CS4459" s="5"/>
      <c r="CT4459" s="5"/>
      <c r="CU4459" s="5"/>
      <c r="CV4459" s="5"/>
      <c r="CW4459" s="5"/>
      <c r="CX4459" s="5"/>
      <c r="CY4459" s="5"/>
      <c r="CZ4459" s="5"/>
      <c r="DA4459" s="5"/>
      <c r="DB4459" s="5"/>
      <c r="DC4459" s="5"/>
      <c r="DD4459" s="5"/>
      <c r="DE4459" s="5"/>
      <c r="DF4459" s="5"/>
      <c r="DG4459" s="5"/>
      <c r="DH4459" s="5"/>
      <c r="DI4459" s="5"/>
      <c r="DJ4459" s="5"/>
      <c r="DK4459" s="5"/>
    </row>
    <row r="4460" ht="15.75" customHeight="1">
      <c r="A4460" s="5"/>
      <c r="B4460" s="5"/>
      <c r="C4460" s="5"/>
      <c r="D4460" s="5"/>
      <c r="E4460" s="5"/>
      <c r="F4460" s="14"/>
      <c r="G4460" s="5"/>
      <c r="H4460" s="7"/>
      <c r="I4460" s="7"/>
      <c r="J4460" s="5"/>
      <c r="K4460" s="5"/>
      <c r="L4460" s="13"/>
      <c r="M4460" s="13"/>
      <c r="N4460" s="5"/>
      <c r="O4460" s="5"/>
      <c r="P4460" s="14"/>
      <c r="Q4460" s="5"/>
      <c r="R4460" s="5"/>
      <c r="S4460" s="5"/>
      <c r="T4460" s="5"/>
      <c r="U4460" s="5"/>
      <c r="V4460" s="5"/>
      <c r="W4460" s="5"/>
      <c r="X4460" s="5"/>
      <c r="Y4460" s="5"/>
      <c r="Z4460" s="13"/>
      <c r="AA4460" s="13"/>
      <c r="AB4460" s="14"/>
      <c r="AC4460" s="11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3"/>
      <c r="AU4460" s="5"/>
      <c r="AV4460" s="5"/>
      <c r="AW4460" s="5"/>
      <c r="AX4460" s="5"/>
      <c r="AY4460" s="5"/>
      <c r="AZ4460" s="5"/>
      <c r="BA4460" s="5"/>
      <c r="BB4460" s="5"/>
      <c r="BC4460" s="5"/>
      <c r="BD4460" s="3"/>
      <c r="BE4460" s="5"/>
      <c r="BF4460" s="5"/>
      <c r="BG4460" s="5"/>
      <c r="BH4460" s="5"/>
      <c r="BI4460" s="5"/>
      <c r="BJ4460" s="5"/>
      <c r="BK4460" s="5"/>
      <c r="BL4460" s="5"/>
      <c r="BM4460" s="13"/>
      <c r="BN4460" s="13"/>
      <c r="BO4460" s="5"/>
      <c r="BP4460" s="5"/>
      <c r="BQ4460" s="5"/>
      <c r="BR4460" s="5"/>
      <c r="BS4460" s="5"/>
      <c r="BT4460" s="5"/>
      <c r="BU4460" s="5"/>
      <c r="BV4460" s="13"/>
      <c r="BW4460" s="5"/>
      <c r="BX4460" s="13"/>
      <c r="BY4460" s="5"/>
      <c r="BZ4460" s="5"/>
      <c r="CA4460" s="5"/>
      <c r="CB4460" s="5"/>
      <c r="CC4460" s="5"/>
      <c r="CD4460" s="5"/>
      <c r="CE4460" s="5"/>
      <c r="CF4460" s="5"/>
      <c r="CG4460" s="5"/>
      <c r="CH4460" s="5"/>
      <c r="CI4460" s="5"/>
      <c r="CJ4460" s="5"/>
      <c r="CK4460" s="5"/>
      <c r="CL4460" s="5"/>
      <c r="CM4460" s="5"/>
      <c r="CN4460" s="5"/>
      <c r="CO4460" s="5"/>
      <c r="CP4460" s="5"/>
      <c r="CQ4460" s="5"/>
      <c r="CR4460" s="5"/>
      <c r="CS4460" s="5"/>
      <c r="CT4460" s="5"/>
      <c r="CU4460" s="5"/>
      <c r="CV4460" s="5"/>
      <c r="CW4460" s="5"/>
      <c r="CX4460" s="5"/>
      <c r="CY4460" s="5"/>
      <c r="CZ4460" s="5"/>
      <c r="DA4460" s="5"/>
      <c r="DB4460" s="5"/>
      <c r="DC4460" s="5"/>
      <c r="DD4460" s="5"/>
      <c r="DE4460" s="5"/>
      <c r="DF4460" s="5"/>
      <c r="DG4460" s="5"/>
      <c r="DH4460" s="5"/>
      <c r="DI4460" s="5"/>
      <c r="DJ4460" s="5"/>
      <c r="DK4460" s="5"/>
    </row>
    <row r="4461" ht="15.75" customHeight="1">
      <c r="A4461" s="5"/>
      <c r="B4461" s="5"/>
      <c r="C4461" s="5"/>
      <c r="D4461" s="5"/>
      <c r="E4461" s="3"/>
      <c r="F4461" s="14"/>
      <c r="G4461" s="5"/>
      <c r="H4461" s="5"/>
      <c r="I4461" s="5"/>
      <c r="J4461" s="5"/>
      <c r="K4461" s="5"/>
      <c r="L4461" s="13"/>
      <c r="M4461" s="5"/>
      <c r="N4461" s="5"/>
      <c r="O4461" s="5"/>
      <c r="P4461" s="14"/>
      <c r="Q4461" s="5"/>
      <c r="R4461" s="5"/>
      <c r="S4461" s="5"/>
      <c r="T4461" s="5"/>
      <c r="U4461" s="5"/>
      <c r="V4461" s="5"/>
      <c r="W4461" s="5"/>
      <c r="X4461" s="5"/>
      <c r="Y4461" s="5"/>
      <c r="Z4461" s="13"/>
      <c r="AA4461" s="13"/>
      <c r="AB4461" s="14"/>
      <c r="AC4461" s="11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3"/>
      <c r="AU4461" s="5"/>
      <c r="AV4461" s="5"/>
      <c r="AW4461" s="13"/>
      <c r="AX4461" s="5"/>
      <c r="AY4461" s="3"/>
      <c r="AZ4461" s="5"/>
      <c r="BA4461" s="5"/>
      <c r="BB4461" s="5"/>
      <c r="BC4461" s="5"/>
      <c r="BD4461" s="3"/>
      <c r="BE4461" s="5"/>
      <c r="BF4461" s="5"/>
      <c r="BG4461" s="13"/>
      <c r="BH4461" s="5"/>
      <c r="BI4461" s="5"/>
      <c r="BJ4461" s="5"/>
      <c r="BK4461" s="5"/>
      <c r="BL4461" s="5"/>
      <c r="BM4461" s="5"/>
      <c r="BN4461" s="13"/>
      <c r="BO4461" s="5"/>
      <c r="BP4461" s="3"/>
      <c r="BQ4461" s="5"/>
      <c r="BR4461" s="5"/>
      <c r="BS4461" s="5"/>
      <c r="BT4461" s="5"/>
      <c r="BU4461" s="5"/>
      <c r="BV4461" s="3"/>
      <c r="BW4461" s="5"/>
      <c r="BX4461" s="5"/>
      <c r="BY4461" s="5"/>
      <c r="BZ4461" s="5"/>
      <c r="CA4461" s="5"/>
      <c r="CB4461" s="5"/>
      <c r="CC4461" s="5"/>
      <c r="CD4461" s="5"/>
      <c r="CE4461" s="5"/>
      <c r="CF4461" s="5"/>
      <c r="CG4461" s="5"/>
      <c r="CH4461" s="5"/>
      <c r="CI4461" s="5"/>
      <c r="CJ4461" s="5"/>
      <c r="CK4461" s="5"/>
      <c r="CL4461" s="5"/>
      <c r="CM4461" s="5"/>
      <c r="CN4461" s="5"/>
      <c r="CO4461" s="5"/>
      <c r="CP4461" s="5"/>
      <c r="CQ4461" s="5"/>
      <c r="CR4461" s="5"/>
      <c r="CS4461" s="5"/>
      <c r="CT4461" s="5"/>
      <c r="CU4461" s="5"/>
      <c r="CV4461" s="5"/>
      <c r="CW4461" s="5"/>
      <c r="CX4461" s="5"/>
      <c r="CY4461" s="5"/>
      <c r="CZ4461" s="5"/>
      <c r="DA4461" s="5"/>
      <c r="DB4461" s="5"/>
      <c r="DC4461" s="5"/>
      <c r="DD4461" s="5"/>
      <c r="DE4461" s="5"/>
      <c r="DF4461" s="5"/>
      <c r="DG4461" s="5"/>
      <c r="DH4461" s="5"/>
      <c r="DI4461" s="5"/>
      <c r="DJ4461" s="5"/>
      <c r="DK4461" s="5"/>
    </row>
    <row r="4462" ht="15.75" customHeight="1">
      <c r="A4462" s="5"/>
      <c r="B4462" s="5"/>
      <c r="C4462" s="5"/>
      <c r="D4462" s="5"/>
      <c r="E4462" s="5"/>
      <c r="F4462" s="14"/>
      <c r="G4462" s="5"/>
      <c r="H4462" s="7"/>
      <c r="I4462" s="7"/>
      <c r="J4462" s="5"/>
      <c r="K4462" s="5"/>
      <c r="L4462" s="13"/>
      <c r="M4462" s="13"/>
      <c r="N4462" s="5"/>
      <c r="O4462" s="5"/>
      <c r="P4462" s="14"/>
      <c r="Q4462" s="5"/>
      <c r="R4462" s="5"/>
      <c r="S4462" s="5"/>
      <c r="T4462" s="5"/>
      <c r="U4462" s="5"/>
      <c r="V4462" s="5"/>
      <c r="W4462" s="5"/>
      <c r="X4462" s="5"/>
      <c r="Y4462" s="5"/>
      <c r="Z4462" s="13"/>
      <c r="AA4462" s="13"/>
      <c r="AB4462" s="14"/>
      <c r="AC4462" s="11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3"/>
      <c r="AU4462" s="5"/>
      <c r="AV4462" s="5"/>
      <c r="AW4462" s="13"/>
      <c r="AX4462" s="5"/>
      <c r="AY4462" s="3"/>
      <c r="AZ4462" s="5"/>
      <c r="BA4462" s="5"/>
      <c r="BB4462" s="5"/>
      <c r="BC4462" s="5"/>
      <c r="BD4462" s="3"/>
      <c r="BE4462" s="5"/>
      <c r="BF4462" s="5"/>
      <c r="BG4462" s="13"/>
      <c r="BH4462" s="5"/>
      <c r="BI4462" s="5"/>
      <c r="BJ4462" s="5"/>
      <c r="BK4462" s="5"/>
      <c r="BL4462" s="5"/>
      <c r="BM4462" s="13"/>
      <c r="BN4462" s="13"/>
      <c r="BO4462" s="5"/>
      <c r="BP4462" s="5"/>
      <c r="BQ4462" s="5"/>
      <c r="BR4462" s="5"/>
      <c r="BS4462" s="5"/>
      <c r="BT4462" s="5"/>
      <c r="BU4462" s="5"/>
      <c r="BV4462" s="13"/>
      <c r="BW4462" s="5"/>
      <c r="BX4462" s="13"/>
      <c r="BY4462" s="5"/>
      <c r="BZ4462" s="5"/>
      <c r="CA4462" s="5"/>
      <c r="CB4462" s="5"/>
      <c r="CC4462" s="5"/>
      <c r="CD4462" s="5"/>
      <c r="CE4462" s="5"/>
      <c r="CF4462" s="5"/>
      <c r="CG4462" s="5"/>
      <c r="CH4462" s="5"/>
      <c r="CI4462" s="5"/>
      <c r="CJ4462" s="5"/>
      <c r="CK4462" s="5"/>
      <c r="CL4462" s="5"/>
      <c r="CM4462" s="5"/>
      <c r="CN4462" s="5"/>
      <c r="CO4462" s="5"/>
      <c r="CP4462" s="5"/>
      <c r="CQ4462" s="5"/>
      <c r="CR4462" s="5"/>
      <c r="CS4462" s="5"/>
      <c r="CT4462" s="5"/>
      <c r="CU4462" s="5"/>
      <c r="CV4462" s="5"/>
      <c r="CW4462" s="5"/>
      <c r="CX4462" s="5"/>
      <c r="CY4462" s="5"/>
      <c r="CZ4462" s="5"/>
      <c r="DA4462" s="5"/>
      <c r="DB4462" s="5"/>
      <c r="DC4462" s="5"/>
      <c r="DD4462" s="5"/>
      <c r="DE4462" s="5"/>
      <c r="DF4462" s="5"/>
      <c r="DG4462" s="5"/>
      <c r="DH4462" s="5"/>
      <c r="DI4462" s="5"/>
      <c r="DJ4462" s="5"/>
      <c r="DK4462" s="5"/>
    </row>
    <row r="4463" ht="15.75" customHeight="1">
      <c r="A4463" s="5"/>
      <c r="B4463" s="5"/>
      <c r="C4463" s="5"/>
      <c r="D4463" s="5"/>
      <c r="E4463" s="5"/>
      <c r="F4463" s="14"/>
      <c r="G4463" s="5"/>
      <c r="H4463" s="7"/>
      <c r="I4463" s="7"/>
      <c r="J4463" s="5"/>
      <c r="K4463" s="5"/>
      <c r="L4463" s="13"/>
      <c r="M4463" s="13"/>
      <c r="N4463" s="5"/>
      <c r="O4463" s="5"/>
      <c r="P4463" s="14"/>
      <c r="Q4463" s="5"/>
      <c r="R4463" s="5"/>
      <c r="S4463" s="5"/>
      <c r="T4463" s="5"/>
      <c r="U4463" s="5"/>
      <c r="V4463" s="5"/>
      <c r="W4463" s="5"/>
      <c r="X4463" s="5"/>
      <c r="Y4463" s="5"/>
      <c r="Z4463" s="13"/>
      <c r="AA4463" s="13"/>
      <c r="AB4463" s="14"/>
      <c r="AC4463" s="11"/>
      <c r="AD4463" s="5"/>
      <c r="AE4463" s="5"/>
      <c r="AF4463" s="5"/>
      <c r="AG4463" s="5"/>
      <c r="AH4463" s="5"/>
      <c r="AI4463" s="5"/>
      <c r="AJ4463" s="3"/>
      <c r="AK4463" s="5"/>
      <c r="AL4463" s="5"/>
      <c r="AM4463" s="5"/>
      <c r="AN4463" s="5"/>
      <c r="AO4463" s="5"/>
      <c r="AP4463" s="5"/>
      <c r="AQ4463" s="5"/>
      <c r="AR4463" s="5"/>
      <c r="AS4463" s="5"/>
      <c r="AT4463" s="3"/>
      <c r="AU4463" s="5"/>
      <c r="AV4463" s="5"/>
      <c r="AW4463" s="13"/>
      <c r="AX4463" s="5"/>
      <c r="AY4463" s="3"/>
      <c r="AZ4463" s="5"/>
      <c r="BA4463" s="5"/>
      <c r="BB4463" s="5"/>
      <c r="BC4463" s="5"/>
      <c r="BD4463" s="3"/>
      <c r="BE4463" s="5"/>
      <c r="BF4463" s="5"/>
      <c r="BG4463" s="13"/>
      <c r="BH4463" s="5"/>
      <c r="BI4463" s="5"/>
      <c r="BJ4463" s="5"/>
      <c r="BK4463" s="5"/>
      <c r="BL4463" s="5"/>
      <c r="BM4463" s="13"/>
      <c r="BN4463" s="13"/>
      <c r="BO4463" s="5"/>
      <c r="BP4463" s="5"/>
      <c r="BQ4463" s="5"/>
      <c r="BR4463" s="5"/>
      <c r="BS4463" s="5"/>
      <c r="BT4463" s="5"/>
      <c r="BU4463" s="5"/>
      <c r="BV4463" s="13"/>
      <c r="BW4463" s="5"/>
      <c r="BX4463" s="13"/>
      <c r="BY4463" s="5"/>
      <c r="BZ4463" s="5"/>
      <c r="CA4463" s="5"/>
      <c r="CB4463" s="5"/>
      <c r="CC4463" s="5"/>
      <c r="CD4463" s="5"/>
      <c r="CE4463" s="5"/>
      <c r="CF4463" s="5"/>
      <c r="CG4463" s="5"/>
      <c r="CH4463" s="5"/>
      <c r="CI4463" s="5"/>
      <c r="CJ4463" s="5"/>
      <c r="CK4463" s="5"/>
      <c r="CL4463" s="5"/>
      <c r="CM4463" s="5"/>
      <c r="CN4463" s="5"/>
      <c r="CO4463" s="5"/>
      <c r="CP4463" s="5"/>
      <c r="CQ4463" s="5"/>
      <c r="CR4463" s="5"/>
      <c r="CS4463" s="5"/>
      <c r="CT4463" s="5"/>
      <c r="CU4463" s="5"/>
      <c r="CV4463" s="5"/>
      <c r="CW4463" s="5"/>
      <c r="CX4463" s="5"/>
      <c r="CY4463" s="5"/>
      <c r="CZ4463" s="5"/>
      <c r="DA4463" s="5"/>
      <c r="DB4463" s="5"/>
      <c r="DC4463" s="5"/>
      <c r="DD4463" s="5"/>
      <c r="DE4463" s="5"/>
      <c r="DF4463" s="5"/>
      <c r="DG4463" s="5"/>
      <c r="DH4463" s="5"/>
      <c r="DI4463" s="5"/>
      <c r="DJ4463" s="5"/>
      <c r="DK4463" s="5"/>
    </row>
    <row r="4464" ht="15.75" customHeight="1">
      <c r="A4464" s="5"/>
      <c r="B4464" s="5"/>
      <c r="C4464" s="5"/>
      <c r="D4464" s="5"/>
      <c r="E4464" s="5"/>
      <c r="F4464" s="14"/>
      <c r="G4464" s="5"/>
      <c r="H4464" s="7"/>
      <c r="I4464" s="7"/>
      <c r="J4464" s="5"/>
      <c r="K4464" s="5"/>
      <c r="L4464" s="13"/>
      <c r="M4464" s="13"/>
      <c r="N4464" s="5"/>
      <c r="O4464" s="5"/>
      <c r="P4464" s="14"/>
      <c r="Q4464" s="5"/>
      <c r="R4464" s="5"/>
      <c r="S4464" s="5"/>
      <c r="T4464" s="5"/>
      <c r="U4464" s="5"/>
      <c r="V4464" s="5"/>
      <c r="W4464" s="5"/>
      <c r="X4464" s="5"/>
      <c r="Y4464" s="5"/>
      <c r="Z4464" s="13"/>
      <c r="AA4464" s="13"/>
      <c r="AB4464" s="14"/>
      <c r="AC4464" s="11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3"/>
      <c r="AU4464" s="5"/>
      <c r="AV4464" s="5"/>
      <c r="AW4464" s="5"/>
      <c r="AX4464" s="5"/>
      <c r="AY4464" s="3"/>
      <c r="AZ4464" s="5"/>
      <c r="BA4464" s="5"/>
      <c r="BB4464" s="5"/>
      <c r="BC4464" s="5"/>
      <c r="BD4464" s="3"/>
      <c r="BE4464" s="5"/>
      <c r="BF4464" s="5"/>
      <c r="BG4464" s="5"/>
      <c r="BH4464" s="5"/>
      <c r="BI4464" s="5"/>
      <c r="BJ4464" s="5"/>
      <c r="BK4464" s="5"/>
      <c r="BL4464" s="5"/>
      <c r="BM4464" s="13"/>
      <c r="BN4464" s="13"/>
      <c r="BO4464" s="5"/>
      <c r="BP4464" s="5"/>
      <c r="BQ4464" s="5"/>
      <c r="BR4464" s="5"/>
      <c r="BS4464" s="5"/>
      <c r="BT4464" s="5"/>
      <c r="BU4464" s="5"/>
      <c r="BV4464" s="13"/>
      <c r="BW4464" s="5"/>
      <c r="BX4464" s="13"/>
      <c r="BY4464" s="5"/>
      <c r="BZ4464" s="5"/>
      <c r="CA4464" s="5"/>
      <c r="CB4464" s="5"/>
      <c r="CC4464" s="5"/>
      <c r="CD4464" s="5"/>
      <c r="CE4464" s="5"/>
      <c r="CF4464" s="5"/>
      <c r="CG4464" s="5"/>
      <c r="CH4464" s="5"/>
      <c r="CI4464" s="5"/>
      <c r="CJ4464" s="5"/>
      <c r="CK4464" s="5"/>
      <c r="CL4464" s="5"/>
      <c r="CM4464" s="5"/>
      <c r="CN4464" s="5"/>
      <c r="CO4464" s="5"/>
      <c r="CP4464" s="5"/>
      <c r="CQ4464" s="5"/>
      <c r="CR4464" s="5"/>
      <c r="CS4464" s="5"/>
      <c r="CT4464" s="5"/>
      <c r="CU4464" s="5"/>
      <c r="CV4464" s="5"/>
      <c r="CW4464" s="5"/>
      <c r="CX4464" s="5"/>
      <c r="CY4464" s="5"/>
      <c r="CZ4464" s="5"/>
      <c r="DA4464" s="5"/>
      <c r="DB4464" s="5"/>
      <c r="DC4464" s="5"/>
      <c r="DD4464" s="5"/>
      <c r="DE4464" s="5"/>
      <c r="DF4464" s="5"/>
      <c r="DG4464" s="5"/>
      <c r="DH4464" s="5"/>
      <c r="DI4464" s="5"/>
      <c r="DJ4464" s="5"/>
      <c r="DK4464" s="5"/>
    </row>
    <row r="4465" ht="15.75" customHeight="1">
      <c r="A4465" s="5"/>
      <c r="B4465" s="5"/>
      <c r="C4465" s="5"/>
      <c r="D4465" s="5"/>
      <c r="E4465" s="3"/>
      <c r="F4465" s="14"/>
      <c r="G4465" s="5"/>
      <c r="H4465" s="5"/>
      <c r="I4465" s="5"/>
      <c r="J4465" s="5"/>
      <c r="K4465" s="5"/>
      <c r="L4465" s="13"/>
      <c r="M4465" s="5"/>
      <c r="N4465" s="5"/>
      <c r="O4465" s="5"/>
      <c r="P4465" s="14"/>
      <c r="Q4465" s="5"/>
      <c r="R4465" s="5"/>
      <c r="S4465" s="5"/>
      <c r="T4465" s="5"/>
      <c r="U4465" s="5"/>
      <c r="V4465" s="5"/>
      <c r="W4465" s="5"/>
      <c r="X4465" s="5"/>
      <c r="Y4465" s="5"/>
      <c r="Z4465" s="13"/>
      <c r="AA4465" s="13"/>
      <c r="AB4465" s="14"/>
      <c r="AC4465" s="11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3"/>
      <c r="AZ4465" s="5"/>
      <c r="BA4465" s="5"/>
      <c r="BB4465" s="5"/>
      <c r="BC4465" s="5"/>
      <c r="BD4465" s="5"/>
      <c r="BE4465" s="5"/>
      <c r="BF4465" s="5"/>
      <c r="BG4465" s="5"/>
      <c r="BH4465" s="5"/>
      <c r="BI4465" s="5"/>
      <c r="BJ4465" s="5"/>
      <c r="BK4465" s="5"/>
      <c r="BL4465" s="5"/>
      <c r="BM4465" s="5"/>
      <c r="BN4465" s="13"/>
      <c r="BO4465" s="5"/>
      <c r="BP4465" s="5"/>
      <c r="BQ4465" s="5"/>
      <c r="BR4465" s="5"/>
      <c r="BS4465" s="5"/>
      <c r="BT4465" s="5"/>
      <c r="BU4465" s="5"/>
      <c r="BV4465" s="3"/>
      <c r="BW4465" s="5"/>
      <c r="BX4465" s="5"/>
      <c r="BY4465" s="5"/>
      <c r="BZ4465" s="5"/>
      <c r="CA4465" s="5"/>
      <c r="CB4465" s="5"/>
      <c r="CC4465" s="5"/>
      <c r="CD4465" s="5"/>
      <c r="CE4465" s="5"/>
      <c r="CF4465" s="5"/>
      <c r="CG4465" s="5"/>
      <c r="CH4465" s="5"/>
      <c r="CI4465" s="5"/>
      <c r="CJ4465" s="5"/>
      <c r="CK4465" s="5"/>
      <c r="CL4465" s="5"/>
      <c r="CM4465" s="5"/>
      <c r="CN4465" s="5"/>
      <c r="CO4465" s="5"/>
      <c r="CP4465" s="5"/>
      <c r="CQ4465" s="5"/>
      <c r="CR4465" s="5"/>
      <c r="CS4465" s="5"/>
      <c r="CT4465" s="5"/>
      <c r="CU4465" s="5"/>
      <c r="CV4465" s="5"/>
      <c r="CW4465" s="5"/>
      <c r="CX4465" s="5"/>
      <c r="CY4465" s="5"/>
      <c r="CZ4465" s="5"/>
      <c r="DA4465" s="5"/>
      <c r="DB4465" s="5"/>
      <c r="DC4465" s="5"/>
      <c r="DD4465" s="5"/>
      <c r="DE4465" s="5"/>
      <c r="DF4465" s="5"/>
      <c r="DG4465" s="5"/>
      <c r="DH4465" s="5"/>
      <c r="DI4465" s="5"/>
      <c r="DJ4465" s="5"/>
      <c r="DK4465" s="5"/>
    </row>
    <row r="4466" ht="15.75" customHeight="1">
      <c r="A4466" s="5"/>
      <c r="B4466" s="5"/>
      <c r="C4466" s="5"/>
      <c r="D4466" s="5"/>
      <c r="E4466" s="5"/>
      <c r="F4466" s="14"/>
      <c r="G4466" s="5"/>
      <c r="H4466" s="7"/>
      <c r="I4466" s="7"/>
      <c r="J4466" s="5"/>
      <c r="K4466" s="5"/>
      <c r="L4466" s="13"/>
      <c r="M4466" s="13"/>
      <c r="N4466" s="5"/>
      <c r="O4466" s="5"/>
      <c r="P4466" s="14"/>
      <c r="Q4466" s="5"/>
      <c r="R4466" s="5"/>
      <c r="S4466" s="5"/>
      <c r="T4466" s="5"/>
      <c r="U4466" s="5"/>
      <c r="V4466" s="5"/>
      <c r="W4466" s="5"/>
      <c r="X4466" s="5"/>
      <c r="Y4466" s="5"/>
      <c r="Z4466" s="13"/>
      <c r="AA4466" s="13"/>
      <c r="AB4466" s="14"/>
      <c r="AC4466" s="11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3"/>
      <c r="AU4466" s="5"/>
      <c r="AV4466" s="3"/>
      <c r="AW4466" s="13"/>
      <c r="AX4466" s="5"/>
      <c r="AY4466" s="5"/>
      <c r="AZ4466" s="5"/>
      <c r="BA4466" s="5"/>
      <c r="BB4466" s="5"/>
      <c r="BC4466" s="5"/>
      <c r="BD4466" s="3"/>
      <c r="BE4466" s="5"/>
      <c r="BF4466" s="3"/>
      <c r="BG4466" s="13"/>
      <c r="BH4466" s="5"/>
      <c r="BI4466" s="5"/>
      <c r="BJ4466" s="5"/>
      <c r="BK4466" s="5"/>
      <c r="BL4466" s="5"/>
      <c r="BM4466" s="13"/>
      <c r="BN4466" s="13"/>
      <c r="BO4466" s="5"/>
      <c r="BP4466" s="5"/>
      <c r="BQ4466" s="5"/>
      <c r="BR4466" s="5"/>
      <c r="BS4466" s="5"/>
      <c r="BT4466" s="5"/>
      <c r="BU4466" s="5"/>
      <c r="BV4466" s="13"/>
      <c r="BW4466" s="5"/>
      <c r="BX4466" s="13"/>
      <c r="BY4466" s="5"/>
      <c r="BZ4466" s="14"/>
      <c r="CA4466" s="5"/>
      <c r="CB4466" s="5"/>
      <c r="CC4466" s="5"/>
      <c r="CD4466" s="5"/>
      <c r="CE4466" s="5"/>
      <c r="CF4466" s="5"/>
      <c r="CG4466" s="5"/>
      <c r="CH4466" s="5"/>
      <c r="CI4466" s="5"/>
      <c r="CJ4466" s="5"/>
      <c r="CK4466" s="5"/>
      <c r="CL4466" s="5"/>
      <c r="CM4466" s="5"/>
      <c r="CN4466" s="5"/>
      <c r="CO4466" s="5"/>
      <c r="CP4466" s="5"/>
      <c r="CQ4466" s="5"/>
      <c r="CR4466" s="5"/>
      <c r="CS4466" s="5"/>
      <c r="CT4466" s="5"/>
      <c r="CU4466" s="5"/>
      <c r="CV4466" s="5"/>
      <c r="CW4466" s="5"/>
      <c r="CX4466" s="5"/>
      <c r="CY4466" s="5"/>
      <c r="CZ4466" s="5"/>
      <c r="DA4466" s="5"/>
      <c r="DB4466" s="5"/>
      <c r="DC4466" s="5"/>
      <c r="DD4466" s="5"/>
      <c r="DE4466" s="5"/>
      <c r="DF4466" s="5"/>
      <c r="DG4466" s="5"/>
      <c r="DH4466" s="5"/>
      <c r="DI4466" s="5"/>
      <c r="DJ4466" s="5"/>
      <c r="DK4466" s="5"/>
    </row>
    <row r="4467" ht="15.75" customHeight="1">
      <c r="A4467" s="5"/>
      <c r="B4467" s="5"/>
      <c r="C4467" s="5"/>
      <c r="D4467" s="5"/>
      <c r="E4467" s="5"/>
      <c r="F4467" s="14"/>
      <c r="G4467" s="5"/>
      <c r="H4467" s="7"/>
      <c r="I4467" s="7"/>
      <c r="J4467" s="5"/>
      <c r="K4467" s="5"/>
      <c r="L4467" s="13"/>
      <c r="M4467" s="13"/>
      <c r="N4467" s="5"/>
      <c r="O4467" s="5"/>
      <c r="P4467" s="14"/>
      <c r="Q4467" s="5"/>
      <c r="R4467" s="5"/>
      <c r="S4467" s="5"/>
      <c r="T4467" s="5"/>
      <c r="U4467" s="5"/>
      <c r="V4467" s="5"/>
      <c r="W4467" s="5"/>
      <c r="X4467" s="5"/>
      <c r="Y4467" s="5"/>
      <c r="Z4467" s="13"/>
      <c r="AA4467" s="13"/>
      <c r="AB4467" s="14"/>
      <c r="AC4467" s="11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3"/>
      <c r="AU4467" s="5"/>
      <c r="AV4467" s="5"/>
      <c r="AW4467" s="13"/>
      <c r="AX4467" s="5"/>
      <c r="AY4467" s="5"/>
      <c r="AZ4467" s="5"/>
      <c r="BA4467" s="5"/>
      <c r="BB4467" s="5"/>
      <c r="BC4467" s="5"/>
      <c r="BD4467" s="3"/>
      <c r="BE4467" s="5"/>
      <c r="BF4467" s="5"/>
      <c r="BG4467" s="13"/>
      <c r="BH4467" s="5"/>
      <c r="BI4467" s="5"/>
      <c r="BJ4467" s="5"/>
      <c r="BK4467" s="5"/>
      <c r="BL4467" s="5"/>
      <c r="BM4467" s="13"/>
      <c r="BN4467" s="13"/>
      <c r="BO4467" s="5"/>
      <c r="BP4467" s="5"/>
      <c r="BQ4467" s="5"/>
      <c r="BR4467" s="5"/>
      <c r="BS4467" s="5"/>
      <c r="BT4467" s="5"/>
      <c r="BU4467" s="5"/>
      <c r="BV4467" s="13"/>
      <c r="BW4467" s="5"/>
      <c r="BX4467" s="13"/>
      <c r="BY4467" s="5"/>
      <c r="BZ4467" s="5"/>
      <c r="CA4467" s="5"/>
      <c r="CB4467" s="5"/>
      <c r="CC4467" s="5"/>
      <c r="CD4467" s="5"/>
      <c r="CE4467" s="5"/>
      <c r="CF4467" s="5"/>
      <c r="CG4467" s="5"/>
      <c r="CH4467" s="5"/>
      <c r="CI4467" s="5"/>
      <c r="CJ4467" s="5"/>
      <c r="CK4467" s="5"/>
      <c r="CL4467" s="5"/>
      <c r="CM4467" s="5"/>
      <c r="CN4467" s="5"/>
      <c r="CO4467" s="5"/>
      <c r="CP4467" s="5"/>
      <c r="CQ4467" s="5"/>
      <c r="CR4467" s="5"/>
      <c r="CS4467" s="5"/>
      <c r="CT4467" s="5"/>
      <c r="CU4467" s="5"/>
      <c r="CV4467" s="5"/>
      <c r="CW4467" s="5"/>
      <c r="CX4467" s="5"/>
      <c r="CY4467" s="5"/>
      <c r="CZ4467" s="5"/>
      <c r="DA4467" s="5"/>
      <c r="DB4467" s="5"/>
      <c r="DC4467" s="5"/>
      <c r="DD4467" s="5"/>
      <c r="DE4467" s="5"/>
      <c r="DF4467" s="5"/>
      <c r="DG4467" s="5"/>
      <c r="DH4467" s="5"/>
      <c r="DI4467" s="5"/>
      <c r="DJ4467" s="5"/>
      <c r="DK4467" s="5"/>
    </row>
    <row r="4468" ht="15.75" customHeight="1">
      <c r="A4468" s="5"/>
      <c r="B4468" s="5"/>
      <c r="C4468" s="5"/>
      <c r="D4468" s="5"/>
      <c r="E4468" s="5"/>
      <c r="F4468" s="14"/>
      <c r="G4468" s="5"/>
      <c r="H4468" s="7"/>
      <c r="I4468" s="7"/>
      <c r="J4468" s="5"/>
      <c r="K4468" s="5"/>
      <c r="L4468" s="13"/>
      <c r="M4468" s="13"/>
      <c r="N4468" s="5"/>
      <c r="O4468" s="5"/>
      <c r="P4468" s="14"/>
      <c r="Q4468" s="5"/>
      <c r="R4468" s="5"/>
      <c r="S4468" s="5"/>
      <c r="T4468" s="5"/>
      <c r="U4468" s="5"/>
      <c r="V4468" s="5"/>
      <c r="W4468" s="5"/>
      <c r="X4468" s="5"/>
      <c r="Y4468" s="5"/>
      <c r="Z4468" s="13"/>
      <c r="AA4468" s="13"/>
      <c r="AB4468" s="14"/>
      <c r="AC4468" s="11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13"/>
      <c r="AX4468" s="5"/>
      <c r="AY4468" s="3"/>
      <c r="AZ4468" s="5"/>
      <c r="BA4468" s="5"/>
      <c r="BB4468" s="5"/>
      <c r="BC4468" s="5"/>
      <c r="BD4468" s="5"/>
      <c r="BE4468" s="5"/>
      <c r="BF4468" s="5"/>
      <c r="BG4468" s="13"/>
      <c r="BH4468" s="5"/>
      <c r="BI4468" s="5"/>
      <c r="BJ4468" s="5"/>
      <c r="BK4468" s="5"/>
      <c r="BL4468" s="5"/>
      <c r="BM4468" s="5"/>
      <c r="BN4468" s="13"/>
      <c r="BO4468" s="5"/>
      <c r="BP4468" s="5"/>
      <c r="BQ4468" s="5"/>
      <c r="BR4468" s="5"/>
      <c r="BS4468" s="5"/>
      <c r="BT4468" s="5"/>
      <c r="BU4468" s="5"/>
      <c r="BV4468" s="13"/>
      <c r="BW4468" s="5"/>
      <c r="BX4468" s="13"/>
      <c r="BY4468" s="5"/>
      <c r="BZ4468" s="5"/>
      <c r="CA4468" s="5"/>
      <c r="CB4468" s="5"/>
      <c r="CC4468" s="5"/>
      <c r="CD4468" s="5"/>
      <c r="CE4468" s="5"/>
      <c r="CF4468" s="5"/>
      <c r="CG4468" s="5"/>
      <c r="CH4468" s="5"/>
      <c r="CI4468" s="5"/>
      <c r="CJ4468" s="5"/>
      <c r="CK4468" s="5"/>
      <c r="CL4468" s="5"/>
      <c r="CM4468" s="5"/>
      <c r="CN4468" s="5"/>
      <c r="CO4468" s="5"/>
      <c r="CP4468" s="5"/>
      <c r="CQ4468" s="5"/>
      <c r="CR4468" s="5"/>
      <c r="CS4468" s="5"/>
      <c r="CT4468" s="5"/>
      <c r="CU4468" s="5"/>
      <c r="CV4468" s="5"/>
      <c r="CW4468" s="5"/>
      <c r="CX4468" s="5"/>
      <c r="CY4468" s="5"/>
      <c r="CZ4468" s="5"/>
      <c r="DA4468" s="5"/>
      <c r="DB4468" s="5"/>
      <c r="DC4468" s="5"/>
      <c r="DD4468" s="5"/>
      <c r="DE4468" s="5"/>
      <c r="DF4468" s="5"/>
      <c r="DG4468" s="5"/>
      <c r="DH4468" s="5"/>
      <c r="DI4468" s="5"/>
      <c r="DJ4468" s="5"/>
      <c r="DK4468" s="5"/>
    </row>
    <row r="4469" ht="15.75" customHeight="1">
      <c r="A4469" s="5"/>
      <c r="B4469" s="5"/>
      <c r="C4469" s="5"/>
      <c r="D4469" s="5"/>
      <c r="E4469" s="5"/>
      <c r="F4469" s="14"/>
      <c r="G4469" s="5"/>
      <c r="H4469" s="7"/>
      <c r="I4469" s="7"/>
      <c r="J4469" s="5"/>
      <c r="K4469" s="5"/>
      <c r="L4469" s="13"/>
      <c r="M4469" s="13"/>
      <c r="N4469" s="5"/>
      <c r="O4469" s="5"/>
      <c r="P4469" s="14"/>
      <c r="Q4469" s="5"/>
      <c r="R4469" s="5"/>
      <c r="S4469" s="5"/>
      <c r="T4469" s="5"/>
      <c r="U4469" s="5"/>
      <c r="V4469" s="5"/>
      <c r="W4469" s="5"/>
      <c r="X4469" s="5"/>
      <c r="Y4469" s="5"/>
      <c r="Z4469" s="13"/>
      <c r="AA4469" s="13"/>
      <c r="AB4469" s="14"/>
      <c r="AC4469" s="11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3"/>
      <c r="AU4469" s="5"/>
      <c r="AV4469" s="3"/>
      <c r="AW4469" s="5"/>
      <c r="AX4469" s="5"/>
      <c r="AY4469" s="3"/>
      <c r="AZ4469" s="5"/>
      <c r="BA4469" s="5"/>
      <c r="BB4469" s="5"/>
      <c r="BC4469" s="5"/>
      <c r="BD4469" s="3"/>
      <c r="BE4469" s="5"/>
      <c r="BF4469" s="3"/>
      <c r="BG4469" s="5"/>
      <c r="BH4469" s="5"/>
      <c r="BI4469" s="5"/>
      <c r="BJ4469" s="5"/>
      <c r="BK4469" s="5"/>
      <c r="BL4469" s="5"/>
      <c r="BM4469" s="13"/>
      <c r="BN4469" s="13"/>
      <c r="BO4469" s="5"/>
      <c r="BP4469" s="5"/>
      <c r="BQ4469" s="5"/>
      <c r="BR4469" s="5"/>
      <c r="BS4469" s="5"/>
      <c r="BT4469" s="5"/>
      <c r="BU4469" s="5"/>
      <c r="BV4469" s="13"/>
      <c r="BW4469" s="5"/>
      <c r="BX4469" s="13"/>
      <c r="BY4469" s="5"/>
      <c r="BZ4469" s="5"/>
      <c r="CA4469" s="5"/>
      <c r="CB4469" s="5"/>
      <c r="CC4469" s="5"/>
      <c r="CD4469" s="5"/>
      <c r="CE4469" s="5"/>
      <c r="CF4469" s="5"/>
      <c r="CG4469" s="5"/>
      <c r="CH4469" s="5"/>
      <c r="CI4469" s="5"/>
      <c r="CJ4469" s="5"/>
      <c r="CK4469" s="5"/>
      <c r="CL4469" s="5"/>
      <c r="CM4469" s="5"/>
      <c r="CN4469" s="5"/>
      <c r="CO4469" s="5"/>
      <c r="CP4469" s="5"/>
      <c r="CQ4469" s="5"/>
      <c r="CR4469" s="5"/>
      <c r="CS4469" s="5"/>
      <c r="CT4469" s="5"/>
      <c r="CU4469" s="5"/>
      <c r="CV4469" s="5"/>
      <c r="CW4469" s="5"/>
      <c r="CX4469" s="5"/>
      <c r="CY4469" s="5"/>
      <c r="CZ4469" s="5"/>
      <c r="DA4469" s="5"/>
      <c r="DB4469" s="5"/>
      <c r="DC4469" s="5"/>
      <c r="DD4469" s="5"/>
      <c r="DE4469" s="5"/>
      <c r="DF4469" s="5"/>
      <c r="DG4469" s="5"/>
      <c r="DH4469" s="5"/>
      <c r="DI4469" s="5"/>
      <c r="DJ4469" s="5"/>
      <c r="DK4469" s="5"/>
    </row>
    <row r="4470" ht="15.75" customHeight="1">
      <c r="A4470" s="5"/>
      <c r="B4470" s="5"/>
      <c r="C4470" s="5"/>
      <c r="D4470" s="5"/>
      <c r="E4470" s="5"/>
      <c r="F4470" s="14"/>
      <c r="G4470" s="5"/>
      <c r="H4470" s="7"/>
      <c r="I4470" s="7"/>
      <c r="J4470" s="5"/>
      <c r="K4470" s="5"/>
      <c r="L4470" s="13"/>
      <c r="M4470" s="13"/>
      <c r="N4470" s="5"/>
      <c r="O4470" s="5"/>
      <c r="P4470" s="14"/>
      <c r="Q4470" s="5"/>
      <c r="R4470" s="5"/>
      <c r="S4470" s="5"/>
      <c r="T4470" s="5"/>
      <c r="U4470" s="5"/>
      <c r="V4470" s="5"/>
      <c r="W4470" s="5"/>
      <c r="X4470" s="5"/>
      <c r="Y4470" s="5"/>
      <c r="Z4470" s="13"/>
      <c r="AA4470" s="13"/>
      <c r="AB4470" s="14"/>
      <c r="AC4470" s="11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3"/>
      <c r="AU4470" s="5"/>
      <c r="AV4470" s="5"/>
      <c r="AW4470" s="13"/>
      <c r="AX4470" s="5"/>
      <c r="AY4470" s="3"/>
      <c r="AZ4470" s="5"/>
      <c r="BA4470" s="5"/>
      <c r="BB4470" s="5"/>
      <c r="BC4470" s="5"/>
      <c r="BD4470" s="3"/>
      <c r="BE4470" s="5"/>
      <c r="BF4470" s="5"/>
      <c r="BG4470" s="13"/>
      <c r="BH4470" s="5"/>
      <c r="BI4470" s="5"/>
      <c r="BJ4470" s="5"/>
      <c r="BK4470" s="5"/>
      <c r="BL4470" s="5"/>
      <c r="BM4470" s="13"/>
      <c r="BN4470" s="13"/>
      <c r="BO4470" s="5"/>
      <c r="BP4470" s="5"/>
      <c r="BQ4470" s="5"/>
      <c r="BR4470" s="5"/>
      <c r="BS4470" s="5"/>
      <c r="BT4470" s="5"/>
      <c r="BU4470" s="5"/>
      <c r="BV4470" s="13"/>
      <c r="BW4470" s="5"/>
      <c r="BX4470" s="13"/>
      <c r="BY4470" s="5"/>
      <c r="BZ4470" s="5"/>
      <c r="CA4470" s="5"/>
      <c r="CB4470" s="5"/>
      <c r="CC4470" s="5"/>
      <c r="CD4470" s="5"/>
      <c r="CE4470" s="5"/>
      <c r="CF4470" s="5"/>
      <c r="CG4470" s="5"/>
      <c r="CH4470" s="5"/>
      <c r="CI4470" s="5"/>
      <c r="CJ4470" s="5"/>
      <c r="CK4470" s="5"/>
      <c r="CL4470" s="5"/>
      <c r="CM4470" s="5"/>
      <c r="CN4470" s="5"/>
      <c r="CO4470" s="5"/>
      <c r="CP4470" s="5"/>
      <c r="CQ4470" s="5"/>
      <c r="CR4470" s="5"/>
      <c r="CS4470" s="5"/>
      <c r="CT4470" s="5"/>
      <c r="CU4470" s="5"/>
      <c r="CV4470" s="5"/>
      <c r="CW4470" s="5"/>
      <c r="CX4470" s="5"/>
      <c r="CY4470" s="5"/>
      <c r="CZ4470" s="5"/>
      <c r="DA4470" s="5"/>
      <c r="DB4470" s="5"/>
      <c r="DC4470" s="5"/>
      <c r="DD4470" s="5"/>
      <c r="DE4470" s="5"/>
      <c r="DF4470" s="5"/>
      <c r="DG4470" s="5"/>
      <c r="DH4470" s="5"/>
      <c r="DI4470" s="5"/>
      <c r="DJ4470" s="5"/>
      <c r="DK4470" s="5"/>
    </row>
    <row r="4471" ht="15.75" customHeight="1">
      <c r="A4471" s="5"/>
      <c r="B4471" s="5"/>
      <c r="C4471" s="5"/>
      <c r="D4471" s="5"/>
      <c r="E4471" s="5"/>
      <c r="F4471" s="14"/>
      <c r="G4471" s="5"/>
      <c r="H4471" s="7"/>
      <c r="I4471" s="7"/>
      <c r="J4471" s="5"/>
      <c r="K4471" s="5"/>
      <c r="L4471" s="13"/>
      <c r="M4471" s="13"/>
      <c r="N4471" s="5"/>
      <c r="O4471" s="5"/>
      <c r="P4471" s="14"/>
      <c r="Q4471" s="5"/>
      <c r="R4471" s="5"/>
      <c r="S4471" s="5"/>
      <c r="T4471" s="5"/>
      <c r="U4471" s="5"/>
      <c r="V4471" s="5"/>
      <c r="W4471" s="5"/>
      <c r="X4471" s="5"/>
      <c r="Y4471" s="5"/>
      <c r="Z4471" s="13"/>
      <c r="AA4471" s="13"/>
      <c r="AB4471" s="14"/>
      <c r="AC4471" s="11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7"/>
      <c r="AT4471" s="5"/>
      <c r="AU4471" s="5"/>
      <c r="AV4471" s="3"/>
      <c r="AW4471" s="5"/>
      <c r="AX4471" s="5"/>
      <c r="AY4471" s="5"/>
      <c r="AZ4471" s="5"/>
      <c r="BA4471" s="5"/>
      <c r="BB4471" s="5"/>
      <c r="BC4471" s="7"/>
      <c r="BD4471" s="5"/>
      <c r="BE4471" s="5"/>
      <c r="BF4471" s="3"/>
      <c r="BG4471" s="5"/>
      <c r="BH4471" s="5"/>
      <c r="BI4471" s="5"/>
      <c r="BJ4471" s="5"/>
      <c r="BK4471" s="5"/>
      <c r="BL4471" s="5"/>
      <c r="BM4471" s="13"/>
      <c r="BN4471" s="13"/>
      <c r="BO4471" s="5"/>
      <c r="BP4471" s="5"/>
      <c r="BQ4471" s="5"/>
      <c r="BR4471" s="5"/>
      <c r="BS4471" s="5"/>
      <c r="BT4471" s="5"/>
      <c r="BU4471" s="5"/>
      <c r="BV4471" s="13"/>
      <c r="BW4471" s="5"/>
      <c r="BX4471" s="13"/>
      <c r="BY4471" s="5"/>
      <c r="BZ4471" s="5"/>
      <c r="CA4471" s="5"/>
      <c r="CB4471" s="5"/>
      <c r="CC4471" s="5"/>
      <c r="CD4471" s="5"/>
      <c r="CE4471" s="5"/>
      <c r="CF4471" s="5"/>
      <c r="CG4471" s="5"/>
      <c r="CH4471" s="5"/>
      <c r="CI4471" s="5"/>
      <c r="CJ4471" s="5"/>
      <c r="CK4471" s="5"/>
      <c r="CL4471" s="5"/>
      <c r="CM4471" s="5"/>
      <c r="CN4471" s="5"/>
      <c r="CO4471" s="5"/>
      <c r="CP4471" s="5"/>
      <c r="CQ4471" s="5"/>
      <c r="CR4471" s="5"/>
      <c r="CS4471" s="5"/>
      <c r="CT4471" s="5"/>
      <c r="CU4471" s="5"/>
      <c r="CV4471" s="5"/>
      <c r="CW4471" s="5"/>
      <c r="CX4471" s="5"/>
      <c r="CY4471" s="5"/>
      <c r="CZ4471" s="5"/>
      <c r="DA4471" s="5"/>
      <c r="DB4471" s="5"/>
      <c r="DC4471" s="5"/>
      <c r="DD4471" s="5"/>
      <c r="DE4471" s="5"/>
      <c r="DF4471" s="5"/>
      <c r="DG4471" s="5"/>
      <c r="DH4471" s="5"/>
      <c r="DI4471" s="5"/>
      <c r="DJ4471" s="5"/>
      <c r="DK4471" s="5"/>
    </row>
    <row r="4472" ht="15.75" customHeight="1">
      <c r="A4472" s="5"/>
      <c r="B4472" s="5"/>
      <c r="C4472" s="5"/>
      <c r="D4472" s="5"/>
      <c r="E4472" s="5"/>
      <c r="F4472" s="14"/>
      <c r="G4472" s="5"/>
      <c r="H4472" s="7"/>
      <c r="I4472" s="7"/>
      <c r="J4472" s="5"/>
      <c r="K4472" s="5"/>
      <c r="L4472" s="13"/>
      <c r="M4472" s="13"/>
      <c r="N4472" s="5"/>
      <c r="O4472" s="5"/>
      <c r="P4472" s="14"/>
      <c r="Q4472" s="5"/>
      <c r="R4472" s="5"/>
      <c r="S4472" s="5"/>
      <c r="T4472" s="5"/>
      <c r="U4472" s="5"/>
      <c r="V4472" s="5"/>
      <c r="W4472" s="5"/>
      <c r="X4472" s="5"/>
      <c r="Y4472" s="5"/>
      <c r="Z4472" s="13"/>
      <c r="AA4472" s="13"/>
      <c r="AB4472" s="14"/>
      <c r="AC4472" s="1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3"/>
      <c r="AU4472" s="5"/>
      <c r="AV4472" s="5"/>
      <c r="AW4472" s="13"/>
      <c r="AX4472" s="5"/>
      <c r="AY4472" s="5"/>
      <c r="AZ4472" s="5"/>
      <c r="BA4472" s="5"/>
      <c r="BB4472" s="5"/>
      <c r="BC4472" s="5"/>
      <c r="BD4472" s="3"/>
      <c r="BE4472" s="5"/>
      <c r="BF4472" s="5"/>
      <c r="BG4472" s="13"/>
      <c r="BH4472" s="5"/>
      <c r="BI4472" s="5"/>
      <c r="BJ4472" s="5"/>
      <c r="BK4472" s="5"/>
      <c r="BL4472" s="5"/>
      <c r="BM4472" s="13"/>
      <c r="BN4472" s="13"/>
      <c r="BO4472" s="5"/>
      <c r="BP4472" s="5"/>
      <c r="BQ4472" s="5"/>
      <c r="BR4472" s="5"/>
      <c r="BS4472" s="5"/>
      <c r="BT4472" s="5"/>
      <c r="BU4472" s="5"/>
      <c r="BV4472" s="13"/>
      <c r="BW4472" s="5"/>
      <c r="BX4472" s="13"/>
      <c r="BY4472" s="5"/>
      <c r="BZ4472" s="5"/>
      <c r="CA4472" s="5"/>
      <c r="CB4472" s="5"/>
      <c r="CC4472" s="5"/>
      <c r="CD4472" s="5"/>
      <c r="CE4472" s="5"/>
      <c r="CF4472" s="5"/>
      <c r="CG4472" s="5"/>
      <c r="CH4472" s="5"/>
      <c r="CI4472" s="5"/>
      <c r="CJ4472" s="5"/>
      <c r="CK4472" s="5"/>
      <c r="CL4472" s="5"/>
      <c r="CM4472" s="5"/>
      <c r="CN4472" s="5"/>
      <c r="CO4472" s="5"/>
      <c r="CP4472" s="5"/>
      <c r="CQ4472" s="5"/>
      <c r="CR4472" s="5"/>
      <c r="CS4472" s="5"/>
      <c r="CT4472" s="5"/>
      <c r="CU4472" s="5"/>
      <c r="CV4472" s="5"/>
      <c r="CW4472" s="5"/>
      <c r="CX4472" s="5"/>
      <c r="CY4472" s="5"/>
      <c r="CZ4472" s="5"/>
      <c r="DA4472" s="5"/>
      <c r="DB4472" s="5"/>
      <c r="DC4472" s="5"/>
      <c r="DD4472" s="5"/>
      <c r="DE4472" s="5"/>
      <c r="DF4472" s="5"/>
      <c r="DG4472" s="5"/>
      <c r="DH4472" s="5"/>
      <c r="DI4472" s="5"/>
      <c r="DJ4472" s="5"/>
      <c r="DK4472" s="5"/>
    </row>
    <row r="4473" ht="15.75" customHeight="1">
      <c r="A4473" s="5"/>
      <c r="B4473" s="5"/>
      <c r="C4473" s="5"/>
      <c r="D4473" s="5"/>
      <c r="E4473" s="5"/>
      <c r="F4473" s="14"/>
      <c r="G4473" s="5"/>
      <c r="H4473" s="7"/>
      <c r="I4473" s="7"/>
      <c r="J4473" s="5"/>
      <c r="K4473" s="5"/>
      <c r="L4473" s="13"/>
      <c r="M4473" s="13"/>
      <c r="N4473" s="5"/>
      <c r="O4473" s="5"/>
      <c r="P4473" s="14"/>
      <c r="Q4473" s="5"/>
      <c r="R4473" s="5"/>
      <c r="S4473" s="5"/>
      <c r="T4473" s="5"/>
      <c r="U4473" s="5"/>
      <c r="V4473" s="5"/>
      <c r="W4473" s="5"/>
      <c r="X4473" s="5"/>
      <c r="Y4473" s="5"/>
      <c r="Z4473" s="13"/>
      <c r="AA4473" s="13"/>
      <c r="AB4473" s="14"/>
      <c r="AC4473" s="11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3"/>
      <c r="AU4473" s="5"/>
      <c r="AV4473" s="5"/>
      <c r="AW4473" s="13"/>
      <c r="AX4473" s="5"/>
      <c r="AY4473" s="3"/>
      <c r="AZ4473" s="5"/>
      <c r="BA4473" s="5"/>
      <c r="BB4473" s="5"/>
      <c r="BC4473" s="5"/>
      <c r="BD4473" s="5"/>
      <c r="BE4473" s="5"/>
      <c r="BF4473" s="5"/>
      <c r="BG4473" s="13"/>
      <c r="BH4473" s="5"/>
      <c r="BI4473" s="5"/>
      <c r="BJ4473" s="5"/>
      <c r="BK4473" s="5"/>
      <c r="BL4473" s="5"/>
      <c r="BM4473" s="13"/>
      <c r="BN4473" s="13"/>
      <c r="BO4473" s="5"/>
      <c r="BP4473" s="5"/>
      <c r="BQ4473" s="5"/>
      <c r="BR4473" s="5"/>
      <c r="BS4473" s="5"/>
      <c r="BT4473" s="5"/>
      <c r="BU4473" s="5"/>
      <c r="BV4473" s="13"/>
      <c r="BW4473" s="5"/>
      <c r="BX4473" s="13"/>
      <c r="BY4473" s="5"/>
      <c r="BZ4473" s="5"/>
      <c r="CA4473" s="5"/>
      <c r="CB4473" s="5"/>
      <c r="CC4473" s="5"/>
      <c r="CD4473" s="5"/>
      <c r="CE4473" s="5"/>
      <c r="CF4473" s="5"/>
      <c r="CG4473" s="5"/>
      <c r="CH4473" s="5"/>
      <c r="CI4473" s="5"/>
      <c r="CJ4473" s="5"/>
      <c r="CK4473" s="5"/>
      <c r="CL4473" s="5"/>
      <c r="CM4473" s="5"/>
      <c r="CN4473" s="5"/>
      <c r="CO4473" s="5"/>
      <c r="CP4473" s="5"/>
      <c r="CQ4473" s="5"/>
      <c r="CR4473" s="5"/>
      <c r="CS4473" s="5"/>
      <c r="CT4473" s="5"/>
      <c r="CU4473" s="5"/>
      <c r="CV4473" s="5"/>
      <c r="CW4473" s="5"/>
      <c r="CX4473" s="5"/>
      <c r="CY4473" s="5"/>
      <c r="CZ4473" s="5"/>
      <c r="DA4473" s="5"/>
      <c r="DB4473" s="5"/>
      <c r="DC4473" s="5"/>
      <c r="DD4473" s="5"/>
      <c r="DE4473" s="5"/>
      <c r="DF4473" s="5"/>
      <c r="DG4473" s="5"/>
      <c r="DH4473" s="5"/>
      <c r="DI4473" s="5"/>
      <c r="DJ4473" s="5"/>
      <c r="DK4473" s="5"/>
    </row>
    <row r="4474" ht="15.75" customHeight="1">
      <c r="A4474" s="5"/>
      <c r="B4474" s="5"/>
      <c r="C4474" s="5"/>
      <c r="D4474" s="5"/>
      <c r="E4474" s="5"/>
      <c r="F4474" s="14"/>
      <c r="G4474" s="5"/>
      <c r="H4474" s="7"/>
      <c r="I4474" s="7"/>
      <c r="J4474" s="5"/>
      <c r="K4474" s="5"/>
      <c r="L4474" s="13"/>
      <c r="M4474" s="13"/>
      <c r="N4474" s="5"/>
      <c r="O4474" s="5"/>
      <c r="P4474" s="14"/>
      <c r="Q4474" s="5"/>
      <c r="R4474" s="5"/>
      <c r="S4474" s="5"/>
      <c r="T4474" s="5"/>
      <c r="U4474" s="5"/>
      <c r="V4474" s="5"/>
      <c r="W4474" s="5"/>
      <c r="X4474" s="5"/>
      <c r="Y4474" s="3"/>
      <c r="Z4474" s="13"/>
      <c r="AA4474" s="13"/>
      <c r="AB4474" s="14"/>
      <c r="AC4474" s="11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3"/>
      <c r="AU4474" s="5"/>
      <c r="AV4474" s="5"/>
      <c r="AW4474" s="13"/>
      <c r="AX4474" s="5"/>
      <c r="AY4474" s="3"/>
      <c r="AZ4474" s="5"/>
      <c r="BA4474" s="5"/>
      <c r="BB4474" s="5"/>
      <c r="BC4474" s="5"/>
      <c r="BD4474" s="3"/>
      <c r="BE4474" s="5"/>
      <c r="BF4474" s="5"/>
      <c r="BG4474" s="13"/>
      <c r="BH4474" s="5"/>
      <c r="BI4474" s="5"/>
      <c r="BJ4474" s="5"/>
      <c r="BK4474" s="5"/>
      <c r="BL4474" s="5"/>
      <c r="BM4474" s="13"/>
      <c r="BN4474" s="13"/>
      <c r="BO4474" s="5"/>
      <c r="BP4474" s="5"/>
      <c r="BQ4474" s="5"/>
      <c r="BR4474" s="5"/>
      <c r="BS4474" s="5"/>
      <c r="BT4474" s="5"/>
      <c r="BU4474" s="5"/>
      <c r="BV4474" s="13"/>
      <c r="BW4474" s="5"/>
      <c r="BX4474" s="13"/>
      <c r="BY4474" s="5"/>
      <c r="BZ4474" s="5"/>
      <c r="CA4474" s="5"/>
      <c r="CB4474" s="5"/>
      <c r="CC4474" s="5"/>
      <c r="CD4474" s="5"/>
      <c r="CE4474" s="5"/>
      <c r="CF4474" s="5"/>
      <c r="CG4474" s="5"/>
      <c r="CH4474" s="5"/>
      <c r="CI4474" s="5"/>
      <c r="CJ4474" s="5"/>
      <c r="CK4474" s="5"/>
      <c r="CL4474" s="5"/>
      <c r="CM4474" s="5"/>
      <c r="CN4474" s="5"/>
      <c r="CO4474" s="5"/>
      <c r="CP4474" s="5"/>
      <c r="CQ4474" s="5"/>
      <c r="CR4474" s="5"/>
      <c r="CS4474" s="5"/>
      <c r="CT4474" s="5"/>
      <c r="CU4474" s="5"/>
      <c r="CV4474" s="5"/>
      <c r="CW4474" s="5"/>
      <c r="CX4474" s="5"/>
      <c r="CY4474" s="5"/>
      <c r="CZ4474" s="5"/>
      <c r="DA4474" s="5"/>
      <c r="DB4474" s="5"/>
      <c r="DC4474" s="5"/>
      <c r="DD4474" s="5"/>
      <c r="DE4474" s="5"/>
      <c r="DF4474" s="5"/>
      <c r="DG4474" s="5"/>
      <c r="DH4474" s="5"/>
      <c r="DI4474" s="5"/>
      <c r="DJ4474" s="5"/>
      <c r="DK4474" s="5"/>
    </row>
    <row r="4475" ht="15.75" customHeight="1">
      <c r="A4475" s="5"/>
      <c r="B4475" s="5"/>
      <c r="C4475" s="5"/>
      <c r="D4475" s="5"/>
      <c r="E4475" s="5"/>
      <c r="F4475" s="14"/>
      <c r="G4475" s="5"/>
      <c r="H4475" s="7"/>
      <c r="I4475" s="7"/>
      <c r="J4475" s="5"/>
      <c r="K4475" s="5"/>
      <c r="L4475" s="13"/>
      <c r="M4475" s="13"/>
      <c r="N4475" s="5"/>
      <c r="O4475" s="5"/>
      <c r="P4475" s="14"/>
      <c r="Q4475" s="5"/>
      <c r="R4475" s="5"/>
      <c r="S4475" s="5"/>
      <c r="T4475" s="5"/>
      <c r="U4475" s="5"/>
      <c r="V4475" s="5"/>
      <c r="W4475" s="5"/>
      <c r="X4475" s="5"/>
      <c r="Y4475" s="5"/>
      <c r="Z4475" s="13"/>
      <c r="AA4475" s="13"/>
      <c r="AB4475" s="14"/>
      <c r="AC4475" s="11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13"/>
      <c r="AX4475" s="5"/>
      <c r="AY4475" s="5"/>
      <c r="AZ4475" s="5"/>
      <c r="BA4475" s="5"/>
      <c r="BB4475" s="5"/>
      <c r="BC4475" s="5"/>
      <c r="BD4475" s="5"/>
      <c r="BE4475" s="5"/>
      <c r="BF4475" s="5"/>
      <c r="BG4475" s="13"/>
      <c r="BH4475" s="5"/>
      <c r="BI4475" s="5"/>
      <c r="BJ4475" s="5"/>
      <c r="BK4475" s="5"/>
      <c r="BL4475" s="5"/>
      <c r="BM4475" s="13"/>
      <c r="BN4475" s="13"/>
      <c r="BO4475" s="5"/>
      <c r="BP4475" s="5"/>
      <c r="BQ4475" s="5"/>
      <c r="BR4475" s="5"/>
      <c r="BS4475" s="5"/>
      <c r="BT4475" s="5"/>
      <c r="BU4475" s="5"/>
      <c r="BV4475" s="13"/>
      <c r="BW4475" s="5"/>
      <c r="BX4475" s="13"/>
      <c r="BY4475" s="5"/>
      <c r="BZ4475" s="5"/>
      <c r="CA4475" s="5"/>
      <c r="CB4475" s="5"/>
      <c r="CC4475" s="5"/>
      <c r="CD4475" s="5"/>
      <c r="CE4475" s="5"/>
      <c r="CF4475" s="5"/>
      <c r="CG4475" s="5"/>
      <c r="CH4475" s="5"/>
      <c r="CI4475" s="5"/>
      <c r="CJ4475" s="5"/>
      <c r="CK4475" s="5"/>
      <c r="CL4475" s="5"/>
      <c r="CM4475" s="5"/>
      <c r="CN4475" s="5"/>
      <c r="CO4475" s="5"/>
      <c r="CP4475" s="5"/>
      <c r="CQ4475" s="5"/>
      <c r="CR4475" s="5"/>
      <c r="CS4475" s="5"/>
      <c r="CT4475" s="5"/>
      <c r="CU4475" s="5"/>
      <c r="CV4475" s="5"/>
      <c r="CW4475" s="5"/>
      <c r="CX4475" s="5"/>
      <c r="CY4475" s="5"/>
      <c r="CZ4475" s="5"/>
      <c r="DA4475" s="5"/>
      <c r="DB4475" s="5"/>
      <c r="DC4475" s="5"/>
      <c r="DD4475" s="5"/>
      <c r="DE4475" s="5"/>
      <c r="DF4475" s="5"/>
      <c r="DG4475" s="5"/>
      <c r="DH4475" s="5"/>
      <c r="DI4475" s="5"/>
      <c r="DJ4475" s="5"/>
      <c r="DK4475" s="5"/>
    </row>
    <row r="4476" ht="15.75" customHeight="1">
      <c r="A4476" s="5"/>
      <c r="B4476" s="5"/>
      <c r="C4476" s="5"/>
      <c r="D4476" s="5"/>
      <c r="E4476" s="5"/>
      <c r="F4476" s="14"/>
      <c r="G4476" s="5"/>
      <c r="H4476" s="7"/>
      <c r="I4476" s="7"/>
      <c r="J4476" s="5"/>
      <c r="K4476" s="5"/>
      <c r="L4476" s="13"/>
      <c r="M4476" s="13"/>
      <c r="N4476" s="5"/>
      <c r="O4476" s="5"/>
      <c r="P4476" s="14"/>
      <c r="Q4476" s="5"/>
      <c r="R4476" s="5"/>
      <c r="S4476" s="5"/>
      <c r="T4476" s="5"/>
      <c r="U4476" s="5"/>
      <c r="V4476" s="5"/>
      <c r="W4476" s="5"/>
      <c r="X4476" s="5"/>
      <c r="Y4476" s="5"/>
      <c r="Z4476" s="13"/>
      <c r="AA4476" s="13"/>
      <c r="AB4476" s="14"/>
      <c r="AC4476" s="11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3"/>
      <c r="AU4476" s="5"/>
      <c r="AV4476" s="5"/>
      <c r="AW4476" s="13"/>
      <c r="AX4476" s="5"/>
      <c r="AY4476" s="5"/>
      <c r="AZ4476" s="5"/>
      <c r="BA4476" s="5"/>
      <c r="BB4476" s="5"/>
      <c r="BC4476" s="5"/>
      <c r="BD4476" s="3"/>
      <c r="BE4476" s="5"/>
      <c r="BF4476" s="5"/>
      <c r="BG4476" s="13"/>
      <c r="BH4476" s="5"/>
      <c r="BI4476" s="5"/>
      <c r="BJ4476" s="5"/>
      <c r="BK4476" s="5"/>
      <c r="BL4476" s="5"/>
      <c r="BM4476" s="13"/>
      <c r="BN4476" s="13"/>
      <c r="BO4476" s="5"/>
      <c r="BP4476" s="5"/>
      <c r="BQ4476" s="5"/>
      <c r="BR4476" s="5"/>
      <c r="BS4476" s="5"/>
      <c r="BT4476" s="5"/>
      <c r="BU4476" s="5"/>
      <c r="BV4476" s="13"/>
      <c r="BW4476" s="5"/>
      <c r="BX4476" s="13"/>
      <c r="BY4476" s="5"/>
      <c r="BZ4476" s="5"/>
      <c r="CA4476" s="5"/>
      <c r="CB4476" s="5"/>
      <c r="CC4476" s="5"/>
      <c r="CD4476" s="5"/>
      <c r="CE4476" s="5"/>
      <c r="CF4476" s="5"/>
      <c r="CG4476" s="5"/>
      <c r="CH4476" s="5"/>
      <c r="CI4476" s="5"/>
      <c r="CJ4476" s="5"/>
      <c r="CK4476" s="5"/>
      <c r="CL4476" s="5"/>
      <c r="CM4476" s="5"/>
      <c r="CN4476" s="5"/>
      <c r="CO4476" s="5"/>
      <c r="CP4476" s="5"/>
      <c r="CQ4476" s="5"/>
      <c r="CR4476" s="5"/>
      <c r="CS4476" s="5"/>
      <c r="CT4476" s="5"/>
      <c r="CU4476" s="5"/>
      <c r="CV4476" s="5"/>
      <c r="CW4476" s="5"/>
      <c r="CX4476" s="5"/>
      <c r="CY4476" s="5"/>
      <c r="CZ4476" s="5"/>
      <c r="DA4476" s="5"/>
      <c r="DB4476" s="5"/>
      <c r="DC4476" s="5"/>
      <c r="DD4476" s="5"/>
      <c r="DE4476" s="5"/>
      <c r="DF4476" s="5"/>
      <c r="DG4476" s="5"/>
      <c r="DH4476" s="5"/>
      <c r="DI4476" s="5"/>
      <c r="DJ4476" s="5"/>
      <c r="DK4476" s="5"/>
    </row>
    <row r="4477" ht="15.75" customHeight="1">
      <c r="A4477" s="5"/>
      <c r="B4477" s="5"/>
      <c r="C4477" s="5"/>
      <c r="D4477" s="5"/>
      <c r="E4477" s="5"/>
      <c r="F4477" s="14"/>
      <c r="G4477" s="5"/>
      <c r="H4477" s="7"/>
      <c r="I4477" s="7"/>
      <c r="J4477" s="5"/>
      <c r="K4477" s="5"/>
      <c r="L4477" s="13"/>
      <c r="M4477" s="13"/>
      <c r="N4477" s="5"/>
      <c r="O4477" s="5"/>
      <c r="P4477" s="14"/>
      <c r="Q4477" s="5"/>
      <c r="R4477" s="5"/>
      <c r="S4477" s="5"/>
      <c r="T4477" s="5"/>
      <c r="U4477" s="5"/>
      <c r="V4477" s="5"/>
      <c r="W4477" s="5"/>
      <c r="X4477" s="5"/>
      <c r="Y4477" s="5"/>
      <c r="Z4477" s="13"/>
      <c r="AA4477" s="13"/>
      <c r="AB4477" s="14"/>
      <c r="AC4477" s="11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3"/>
      <c r="AU4477" s="5"/>
      <c r="AV4477" s="5"/>
      <c r="AW4477" s="13"/>
      <c r="AX4477" s="5"/>
      <c r="AY4477" s="3"/>
      <c r="AZ4477" s="5"/>
      <c r="BA4477" s="5"/>
      <c r="BB4477" s="5"/>
      <c r="BC4477" s="5"/>
      <c r="BD4477" s="3"/>
      <c r="BE4477" s="5"/>
      <c r="BF4477" s="5"/>
      <c r="BG4477" s="13"/>
      <c r="BH4477" s="5"/>
      <c r="BI4477" s="5"/>
      <c r="BJ4477" s="5"/>
      <c r="BK4477" s="5"/>
      <c r="BL4477" s="5"/>
      <c r="BM4477" s="13"/>
      <c r="BN4477" s="13"/>
      <c r="BO4477" s="5"/>
      <c r="BP4477" s="5"/>
      <c r="BQ4477" s="5"/>
      <c r="BR4477" s="5"/>
      <c r="BS4477" s="5"/>
      <c r="BT4477" s="5"/>
      <c r="BU4477" s="5"/>
      <c r="BV4477" s="13"/>
      <c r="BW4477" s="5"/>
      <c r="BX4477" s="13"/>
      <c r="BY4477" s="5"/>
      <c r="BZ4477" s="5"/>
      <c r="CA4477" s="5"/>
      <c r="CB4477" s="5"/>
      <c r="CC4477" s="5"/>
      <c r="CD4477" s="5"/>
      <c r="CE4477" s="5"/>
      <c r="CF4477" s="5"/>
      <c r="CG4477" s="5"/>
      <c r="CH4477" s="5"/>
      <c r="CI4477" s="5"/>
      <c r="CJ4477" s="5"/>
      <c r="CK4477" s="5"/>
      <c r="CL4477" s="5"/>
      <c r="CM4477" s="5"/>
      <c r="CN4477" s="5"/>
      <c r="CO4477" s="5"/>
      <c r="CP4477" s="5"/>
      <c r="CQ4477" s="5"/>
      <c r="CR4477" s="5"/>
      <c r="CS4477" s="5"/>
      <c r="CT4477" s="5"/>
      <c r="CU4477" s="5"/>
      <c r="CV4477" s="5"/>
      <c r="CW4477" s="5"/>
      <c r="CX4477" s="5"/>
      <c r="CY4477" s="5"/>
      <c r="CZ4477" s="5"/>
      <c r="DA4477" s="5"/>
      <c r="DB4477" s="5"/>
      <c r="DC4477" s="5"/>
      <c r="DD4477" s="5"/>
      <c r="DE4477" s="5"/>
      <c r="DF4477" s="5"/>
      <c r="DG4477" s="5"/>
      <c r="DH4477" s="5"/>
      <c r="DI4477" s="5"/>
      <c r="DJ4477" s="5"/>
      <c r="DK4477" s="5"/>
    </row>
    <row r="4478" ht="15.75" customHeight="1">
      <c r="A4478" s="5"/>
      <c r="B4478" s="5"/>
      <c r="C4478" s="5"/>
      <c r="D4478" s="5"/>
      <c r="E4478" s="5"/>
      <c r="F4478" s="14"/>
      <c r="G4478" s="5"/>
      <c r="H4478" s="7"/>
      <c r="I4478" s="7"/>
      <c r="J4478" s="5"/>
      <c r="K4478" s="5"/>
      <c r="L4478" s="13"/>
      <c r="M4478" s="13"/>
      <c r="N4478" s="5"/>
      <c r="O4478" s="5"/>
      <c r="P4478" s="14"/>
      <c r="Q4478" s="5"/>
      <c r="R4478" s="5"/>
      <c r="S4478" s="5"/>
      <c r="T4478" s="5"/>
      <c r="U4478" s="5"/>
      <c r="V4478" s="5"/>
      <c r="W4478" s="5"/>
      <c r="X4478" s="5"/>
      <c r="Y4478" s="5"/>
      <c r="Z4478" s="13"/>
      <c r="AA4478" s="13"/>
      <c r="AB4478" s="14"/>
      <c r="AC4478" s="1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3"/>
      <c r="AU4478" s="5"/>
      <c r="AV4478" s="5"/>
      <c r="AW4478" s="13"/>
      <c r="AX4478" s="5"/>
      <c r="AY4478" s="3"/>
      <c r="AZ4478" s="5"/>
      <c r="BA4478" s="5"/>
      <c r="BB4478" s="5"/>
      <c r="BC4478" s="5"/>
      <c r="BD4478" s="3"/>
      <c r="BE4478" s="5"/>
      <c r="BF4478" s="5"/>
      <c r="BG4478" s="13"/>
      <c r="BH4478" s="5"/>
      <c r="BI4478" s="5"/>
      <c r="BJ4478" s="5"/>
      <c r="BK4478" s="5"/>
      <c r="BL4478" s="5"/>
      <c r="BM4478" s="13"/>
      <c r="BN4478" s="13"/>
      <c r="BO4478" s="5"/>
      <c r="BP4478" s="5"/>
      <c r="BQ4478" s="5"/>
      <c r="BR4478" s="5"/>
      <c r="BS4478" s="5"/>
      <c r="BT4478" s="5"/>
      <c r="BU4478" s="5"/>
      <c r="BV4478" s="13"/>
      <c r="BW4478" s="5"/>
      <c r="BX4478" s="13"/>
      <c r="BY4478" s="5"/>
      <c r="BZ4478" s="5"/>
      <c r="CA4478" s="5"/>
      <c r="CB4478" s="5"/>
      <c r="CC4478" s="5"/>
      <c r="CD4478" s="5"/>
      <c r="CE4478" s="5"/>
      <c r="CF4478" s="5"/>
      <c r="CG4478" s="5"/>
      <c r="CH4478" s="5"/>
      <c r="CI4478" s="5"/>
      <c r="CJ4478" s="5"/>
      <c r="CK4478" s="5"/>
      <c r="CL4478" s="5"/>
      <c r="CM4478" s="5"/>
      <c r="CN4478" s="5"/>
      <c r="CO4478" s="5"/>
      <c r="CP4478" s="5"/>
      <c r="CQ4478" s="5"/>
      <c r="CR4478" s="5"/>
      <c r="CS4478" s="5"/>
      <c r="CT4478" s="5"/>
      <c r="CU4478" s="5"/>
      <c r="CV4478" s="5"/>
      <c r="CW4478" s="5"/>
      <c r="CX4478" s="5"/>
      <c r="CY4478" s="5"/>
      <c r="CZ4478" s="5"/>
      <c r="DA4478" s="5"/>
      <c r="DB4478" s="5"/>
      <c r="DC4478" s="5"/>
      <c r="DD4478" s="5"/>
      <c r="DE4478" s="5"/>
      <c r="DF4478" s="5"/>
      <c r="DG4478" s="5"/>
      <c r="DH4478" s="5"/>
      <c r="DI4478" s="5"/>
      <c r="DJ4478" s="5"/>
      <c r="DK4478" s="5"/>
    </row>
    <row r="4479" ht="15.75" customHeight="1">
      <c r="A4479" s="5"/>
      <c r="B4479" s="5"/>
      <c r="C4479" s="5"/>
      <c r="D4479" s="5"/>
      <c r="E4479" s="5"/>
      <c r="F4479" s="14"/>
      <c r="G4479" s="5"/>
      <c r="H4479" s="7"/>
      <c r="I4479" s="7"/>
      <c r="J4479" s="5"/>
      <c r="K4479" s="5"/>
      <c r="L4479" s="13"/>
      <c r="M4479" s="13"/>
      <c r="N4479" s="5"/>
      <c r="O4479" s="5"/>
      <c r="P4479" s="14"/>
      <c r="Q4479" s="5"/>
      <c r="R4479" s="5"/>
      <c r="S4479" s="5"/>
      <c r="T4479" s="5"/>
      <c r="U4479" s="5"/>
      <c r="V4479" s="5"/>
      <c r="W4479" s="5"/>
      <c r="X4479" s="5"/>
      <c r="Y4479" s="5"/>
      <c r="Z4479" s="13"/>
      <c r="AA4479" s="13"/>
      <c r="AB4479" s="14"/>
      <c r="AC4479" s="11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3"/>
      <c r="AU4479" s="5"/>
      <c r="AV4479" s="5"/>
      <c r="AW4479" s="13"/>
      <c r="AX4479" s="5"/>
      <c r="AY4479" s="3"/>
      <c r="AZ4479" s="5"/>
      <c r="BA4479" s="5"/>
      <c r="BB4479" s="5"/>
      <c r="BC4479" s="5"/>
      <c r="BD4479" s="3"/>
      <c r="BE4479" s="5"/>
      <c r="BF4479" s="5"/>
      <c r="BG4479" s="13"/>
      <c r="BH4479" s="5"/>
      <c r="BI4479" s="5"/>
      <c r="BJ4479" s="5"/>
      <c r="BK4479" s="5"/>
      <c r="BL4479" s="5"/>
      <c r="BM4479" s="13"/>
      <c r="BN4479" s="13"/>
      <c r="BO4479" s="5"/>
      <c r="BP4479" s="5"/>
      <c r="BQ4479" s="5"/>
      <c r="BR4479" s="5"/>
      <c r="BS4479" s="5"/>
      <c r="BT4479" s="5"/>
      <c r="BU4479" s="5"/>
      <c r="BV4479" s="13"/>
      <c r="BW4479" s="5"/>
      <c r="BX4479" s="13"/>
      <c r="BY4479" s="5"/>
      <c r="BZ4479" s="5"/>
      <c r="CA4479" s="5"/>
      <c r="CB4479" s="5"/>
      <c r="CC4479" s="5"/>
      <c r="CD4479" s="5"/>
      <c r="CE4479" s="5"/>
      <c r="CF4479" s="5"/>
      <c r="CG4479" s="5"/>
      <c r="CH4479" s="5"/>
      <c r="CI4479" s="5"/>
      <c r="CJ4479" s="5"/>
      <c r="CK4479" s="5"/>
      <c r="CL4479" s="5"/>
      <c r="CM4479" s="5"/>
      <c r="CN4479" s="5"/>
      <c r="CO4479" s="5"/>
      <c r="CP4479" s="5"/>
      <c r="CQ4479" s="5"/>
      <c r="CR4479" s="5"/>
      <c r="CS4479" s="5"/>
      <c r="CT4479" s="5"/>
      <c r="CU4479" s="5"/>
      <c r="CV4479" s="5"/>
      <c r="CW4479" s="5"/>
      <c r="CX4479" s="5"/>
      <c r="CY4479" s="5"/>
      <c r="CZ4479" s="5"/>
      <c r="DA4479" s="5"/>
      <c r="DB4479" s="5"/>
      <c r="DC4479" s="5"/>
      <c r="DD4479" s="5"/>
      <c r="DE4479" s="5"/>
      <c r="DF4479" s="5"/>
      <c r="DG4479" s="5"/>
      <c r="DH4479" s="5"/>
      <c r="DI4479" s="5"/>
      <c r="DJ4479" s="5"/>
      <c r="DK4479" s="5"/>
    </row>
    <row r="4480" ht="15.75" customHeight="1">
      <c r="A4480" s="5"/>
      <c r="B4480" s="5"/>
      <c r="C4480" s="5"/>
      <c r="D4480" s="5"/>
      <c r="E4480" s="5"/>
      <c r="F4480" s="14"/>
      <c r="G4480" s="5"/>
      <c r="H4480" s="7"/>
      <c r="I4480" s="7"/>
      <c r="J4480" s="5"/>
      <c r="K4480" s="5"/>
      <c r="L4480" s="13"/>
      <c r="M4480" s="13"/>
      <c r="N4480" s="5"/>
      <c r="O4480" s="5"/>
      <c r="P4480" s="14"/>
      <c r="Q4480" s="5"/>
      <c r="R4480" s="5"/>
      <c r="S4480" s="5"/>
      <c r="T4480" s="5"/>
      <c r="U4480" s="5"/>
      <c r="V4480" s="5"/>
      <c r="W4480" s="5"/>
      <c r="X4480" s="5"/>
      <c r="Y4480" s="5"/>
      <c r="Z4480" s="13"/>
      <c r="AA4480" s="13"/>
      <c r="AB4480" s="14"/>
      <c r="AC4480" s="11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3"/>
      <c r="AU4480" s="5"/>
      <c r="AV4480" s="5"/>
      <c r="AW4480" s="13"/>
      <c r="AX4480" s="5"/>
      <c r="AY4480" s="5"/>
      <c r="AZ4480" s="5"/>
      <c r="BA4480" s="5"/>
      <c r="BB4480" s="5"/>
      <c r="BC4480" s="5"/>
      <c r="BD4480" s="3"/>
      <c r="BE4480" s="5"/>
      <c r="BF4480" s="5"/>
      <c r="BG4480" s="13"/>
      <c r="BH4480" s="5"/>
      <c r="BI4480" s="5"/>
      <c r="BJ4480" s="5"/>
      <c r="BK4480" s="5"/>
      <c r="BL4480" s="5"/>
      <c r="BM4480" s="13"/>
      <c r="BN4480" s="13"/>
      <c r="BO4480" s="5"/>
      <c r="BP4480" s="5"/>
      <c r="BQ4480" s="5"/>
      <c r="BR4480" s="5"/>
      <c r="BS4480" s="5"/>
      <c r="BT4480" s="5"/>
      <c r="BU4480" s="5"/>
      <c r="BV4480" s="13"/>
      <c r="BW4480" s="5"/>
      <c r="BX4480" s="13"/>
      <c r="BY4480" s="5"/>
      <c r="BZ4480" s="5"/>
      <c r="CA4480" s="5"/>
      <c r="CB4480" s="5"/>
      <c r="CC4480" s="5"/>
      <c r="CD4480" s="5"/>
      <c r="CE4480" s="5"/>
      <c r="CF4480" s="5"/>
      <c r="CG4480" s="5"/>
      <c r="CH4480" s="5"/>
      <c r="CI4480" s="5"/>
      <c r="CJ4480" s="5"/>
      <c r="CK4480" s="5"/>
      <c r="CL4480" s="5"/>
      <c r="CM4480" s="5"/>
      <c r="CN4480" s="5"/>
      <c r="CO4480" s="5"/>
      <c r="CP4480" s="5"/>
      <c r="CQ4480" s="5"/>
      <c r="CR4480" s="5"/>
      <c r="CS4480" s="5"/>
      <c r="CT4480" s="5"/>
      <c r="CU4480" s="5"/>
      <c r="CV4480" s="5"/>
      <c r="CW4480" s="5"/>
      <c r="CX4480" s="5"/>
      <c r="CY4480" s="5"/>
      <c r="CZ4480" s="5"/>
      <c r="DA4480" s="5"/>
      <c r="DB4480" s="5"/>
      <c r="DC4480" s="5"/>
      <c r="DD4480" s="5"/>
      <c r="DE4480" s="5"/>
      <c r="DF4480" s="5"/>
      <c r="DG4480" s="5"/>
      <c r="DH4480" s="5"/>
      <c r="DI4480" s="5"/>
      <c r="DJ4480" s="5"/>
      <c r="DK4480" s="5"/>
    </row>
    <row r="4481" ht="15.75" customHeight="1">
      <c r="A4481" s="5"/>
      <c r="B4481" s="5"/>
      <c r="C4481" s="5"/>
      <c r="D4481" s="5"/>
      <c r="E4481" s="3"/>
      <c r="F4481" s="14"/>
      <c r="G4481" s="5"/>
      <c r="H4481" s="5"/>
      <c r="I4481" s="5"/>
      <c r="J4481" s="5"/>
      <c r="K4481" s="5"/>
      <c r="L4481" s="13"/>
      <c r="M4481" s="5"/>
      <c r="N4481" s="5"/>
      <c r="O4481" s="5"/>
      <c r="P4481" s="14"/>
      <c r="Q4481" s="5"/>
      <c r="R4481" s="5"/>
      <c r="S4481" s="5"/>
      <c r="T4481" s="5"/>
      <c r="U4481" s="5"/>
      <c r="V4481" s="5"/>
      <c r="W4481" s="5"/>
      <c r="X4481" s="5"/>
      <c r="Y4481" s="5"/>
      <c r="Z4481" s="13"/>
      <c r="AA4481" s="13"/>
      <c r="AB4481" s="14"/>
      <c r="AC4481" s="11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3"/>
      <c r="AW4481" s="13"/>
      <c r="AX4481" s="5"/>
      <c r="AY4481" s="3"/>
      <c r="AZ4481" s="5"/>
      <c r="BA4481" s="5"/>
      <c r="BB4481" s="5"/>
      <c r="BC4481" s="5"/>
      <c r="BD4481" s="5"/>
      <c r="BE4481" s="5"/>
      <c r="BF4481" s="3"/>
      <c r="BG4481" s="13"/>
      <c r="BH4481" s="5"/>
      <c r="BI4481" s="5"/>
      <c r="BJ4481" s="5"/>
      <c r="BK4481" s="5"/>
      <c r="BL4481" s="5"/>
      <c r="BM4481" s="5"/>
      <c r="BN4481" s="13"/>
      <c r="BO4481" s="5"/>
      <c r="BP4481" s="5"/>
      <c r="BQ4481" s="5"/>
      <c r="BR4481" s="5"/>
      <c r="BS4481" s="5"/>
      <c r="BT4481" s="5"/>
      <c r="BU4481" s="5"/>
      <c r="BV4481" s="3"/>
      <c r="BW4481" s="5"/>
      <c r="BX4481" s="5"/>
      <c r="BY4481" s="5"/>
      <c r="BZ4481" s="5"/>
      <c r="CA4481" s="5"/>
      <c r="CB4481" s="5"/>
      <c r="CC4481" s="5"/>
      <c r="CD4481" s="5"/>
      <c r="CE4481" s="5"/>
      <c r="CF4481" s="5"/>
      <c r="CG4481" s="5"/>
      <c r="CH4481" s="5"/>
      <c r="CI4481" s="5"/>
      <c r="CJ4481" s="5"/>
      <c r="CK4481" s="5"/>
      <c r="CL4481" s="5"/>
      <c r="CM4481" s="5"/>
      <c r="CN4481" s="5"/>
      <c r="CO4481" s="5"/>
      <c r="CP4481" s="5"/>
      <c r="CQ4481" s="5"/>
      <c r="CR4481" s="5"/>
      <c r="CS4481" s="5"/>
      <c r="CT4481" s="5"/>
      <c r="CU4481" s="5"/>
      <c r="CV4481" s="5"/>
      <c r="CW4481" s="5"/>
      <c r="CX4481" s="5"/>
      <c r="CY4481" s="5"/>
      <c r="CZ4481" s="5"/>
      <c r="DA4481" s="5"/>
      <c r="DB4481" s="5"/>
      <c r="DC4481" s="5"/>
      <c r="DD4481" s="5"/>
      <c r="DE4481" s="5"/>
      <c r="DF4481" s="5"/>
      <c r="DG4481" s="5"/>
      <c r="DH4481" s="5"/>
      <c r="DI4481" s="5"/>
      <c r="DJ4481" s="5"/>
      <c r="DK4481" s="5"/>
    </row>
    <row r="4482" ht="15.75" customHeight="1">
      <c r="A4482" s="5"/>
      <c r="B4482" s="5"/>
      <c r="C4482" s="5"/>
      <c r="D4482" s="5"/>
      <c r="E4482" s="5"/>
      <c r="F4482" s="14"/>
      <c r="G4482" s="5"/>
      <c r="H4482" s="7"/>
      <c r="I4482" s="7"/>
      <c r="J4482" s="5"/>
      <c r="K4482" s="5"/>
      <c r="L4482" s="13"/>
      <c r="M4482" s="13"/>
      <c r="N4482" s="5"/>
      <c r="O4482" s="5"/>
      <c r="P4482" s="14"/>
      <c r="Q4482" s="5"/>
      <c r="R4482" s="5"/>
      <c r="S4482" s="5"/>
      <c r="T4482" s="5"/>
      <c r="U4482" s="5"/>
      <c r="V4482" s="5"/>
      <c r="W4482" s="5"/>
      <c r="X4482" s="5"/>
      <c r="Y4482" s="5"/>
      <c r="Z4482" s="13"/>
      <c r="AA4482" s="13"/>
      <c r="AB4482" s="14"/>
      <c r="AC4482" s="11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3"/>
      <c r="AU4482" s="5"/>
      <c r="AV4482" s="5"/>
      <c r="AW4482" s="13"/>
      <c r="AX4482" s="5"/>
      <c r="AY4482" s="3"/>
      <c r="AZ4482" s="5"/>
      <c r="BA4482" s="5"/>
      <c r="BB4482" s="5"/>
      <c r="BC4482" s="5"/>
      <c r="BD4482" s="3"/>
      <c r="BE4482" s="5"/>
      <c r="BF4482" s="5"/>
      <c r="BG4482" s="13"/>
      <c r="BH4482" s="5"/>
      <c r="BI4482" s="5"/>
      <c r="BJ4482" s="5"/>
      <c r="BK4482" s="5"/>
      <c r="BL4482" s="5"/>
      <c r="BM4482" s="13"/>
      <c r="BN4482" s="13"/>
      <c r="BO4482" s="5"/>
      <c r="BP4482" s="5"/>
      <c r="BQ4482" s="5"/>
      <c r="BR4482" s="5"/>
      <c r="BS4482" s="5"/>
      <c r="BT4482" s="5"/>
      <c r="BU4482" s="5"/>
      <c r="BV4482" s="13"/>
      <c r="BW4482" s="5"/>
      <c r="BX4482" s="13"/>
      <c r="BY4482" s="5"/>
      <c r="BZ4482" s="5"/>
      <c r="CA4482" s="5"/>
      <c r="CB4482" s="5"/>
      <c r="CC4482" s="5"/>
      <c r="CD4482" s="5"/>
      <c r="CE4482" s="5"/>
      <c r="CF4482" s="5"/>
      <c r="CG4482" s="5"/>
      <c r="CH4482" s="5"/>
      <c r="CI4482" s="5"/>
      <c r="CJ4482" s="5"/>
      <c r="CK4482" s="5"/>
      <c r="CL4482" s="5"/>
      <c r="CM4482" s="5"/>
      <c r="CN4482" s="5"/>
      <c r="CO4482" s="5"/>
      <c r="CP4482" s="5"/>
      <c r="CQ4482" s="5"/>
      <c r="CR4482" s="5"/>
      <c r="CS4482" s="5"/>
      <c r="CT4482" s="5"/>
      <c r="CU4482" s="5"/>
      <c r="CV4482" s="5"/>
      <c r="CW4482" s="5"/>
      <c r="CX4482" s="5"/>
      <c r="CY4482" s="5"/>
      <c r="CZ4482" s="5"/>
      <c r="DA4482" s="5"/>
      <c r="DB4482" s="5"/>
      <c r="DC4482" s="5"/>
      <c r="DD4482" s="5"/>
      <c r="DE4482" s="5"/>
      <c r="DF4482" s="5"/>
      <c r="DG4482" s="5"/>
      <c r="DH4482" s="5"/>
      <c r="DI4482" s="5"/>
      <c r="DJ4482" s="5"/>
      <c r="DK4482" s="5"/>
    </row>
    <row r="4483" ht="15.75" customHeight="1">
      <c r="A4483" s="5"/>
      <c r="B4483" s="5"/>
      <c r="C4483" s="5"/>
      <c r="D4483" s="5"/>
      <c r="E4483" s="5"/>
      <c r="F4483" s="14"/>
      <c r="G4483" s="5"/>
      <c r="H4483" s="7"/>
      <c r="I4483" s="7"/>
      <c r="J4483" s="5"/>
      <c r="K4483" s="5"/>
      <c r="L4483" s="13"/>
      <c r="M4483" s="13"/>
      <c r="N4483" s="5"/>
      <c r="O4483" s="5"/>
      <c r="P4483" s="14"/>
      <c r="Q4483" s="5"/>
      <c r="R4483" s="5"/>
      <c r="S4483" s="5"/>
      <c r="T4483" s="5"/>
      <c r="U4483" s="5"/>
      <c r="V4483" s="5"/>
      <c r="W4483" s="5"/>
      <c r="X4483" s="5"/>
      <c r="Y4483" s="5"/>
      <c r="Z4483" s="13"/>
      <c r="AA4483" s="13"/>
      <c r="AB4483" s="14"/>
      <c r="AC4483" s="11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3"/>
      <c r="AU4483" s="5"/>
      <c r="AV4483" s="5"/>
      <c r="AW4483" s="13"/>
      <c r="AX4483" s="5"/>
      <c r="AY4483" s="3"/>
      <c r="AZ4483" s="5"/>
      <c r="BA4483" s="5"/>
      <c r="BB4483" s="5"/>
      <c r="BC4483" s="5"/>
      <c r="BD4483" s="3"/>
      <c r="BE4483" s="5"/>
      <c r="BF4483" s="5"/>
      <c r="BG4483" s="13"/>
      <c r="BH4483" s="5"/>
      <c r="BI4483" s="5"/>
      <c r="BJ4483" s="5"/>
      <c r="BK4483" s="5"/>
      <c r="BL4483" s="5"/>
      <c r="BM4483" s="13"/>
      <c r="BN4483" s="13"/>
      <c r="BO4483" s="5"/>
      <c r="BP4483" s="5"/>
      <c r="BQ4483" s="5"/>
      <c r="BR4483" s="5"/>
      <c r="BS4483" s="5"/>
      <c r="BT4483" s="5"/>
      <c r="BU4483" s="5"/>
      <c r="BV4483" s="13"/>
      <c r="BW4483" s="5"/>
      <c r="BX4483" s="13"/>
      <c r="BY4483" s="5"/>
      <c r="BZ4483" s="5"/>
      <c r="CA4483" s="5"/>
      <c r="CB4483" s="5"/>
      <c r="CC4483" s="5"/>
      <c r="CD4483" s="5"/>
      <c r="CE4483" s="5"/>
      <c r="CF4483" s="5"/>
      <c r="CG4483" s="5"/>
      <c r="CH4483" s="5"/>
      <c r="CI4483" s="5"/>
      <c r="CJ4483" s="5"/>
      <c r="CK4483" s="5"/>
      <c r="CL4483" s="5"/>
      <c r="CM4483" s="5"/>
      <c r="CN4483" s="5"/>
      <c r="CO4483" s="5"/>
      <c r="CP4483" s="5"/>
      <c r="CQ4483" s="5"/>
      <c r="CR4483" s="5"/>
      <c r="CS4483" s="5"/>
      <c r="CT4483" s="5"/>
      <c r="CU4483" s="5"/>
      <c r="CV4483" s="5"/>
      <c r="CW4483" s="5"/>
      <c r="CX4483" s="5"/>
      <c r="CY4483" s="5"/>
      <c r="CZ4483" s="5"/>
      <c r="DA4483" s="5"/>
      <c r="DB4483" s="5"/>
      <c r="DC4483" s="5"/>
      <c r="DD4483" s="5"/>
      <c r="DE4483" s="5"/>
      <c r="DF4483" s="5"/>
      <c r="DG4483" s="5"/>
      <c r="DH4483" s="5"/>
      <c r="DI4483" s="5"/>
      <c r="DJ4483" s="5"/>
      <c r="DK4483" s="5"/>
    </row>
    <row r="4484" ht="15.75" customHeight="1">
      <c r="A4484" s="5"/>
      <c r="B4484" s="5"/>
      <c r="C4484" s="5"/>
      <c r="D4484" s="5"/>
      <c r="E4484" s="5"/>
      <c r="F4484" s="14"/>
      <c r="G4484" s="5"/>
      <c r="H4484" s="7"/>
      <c r="I4484" s="7"/>
      <c r="J4484" s="5"/>
      <c r="K4484" s="5"/>
      <c r="L4484" s="13"/>
      <c r="M4484" s="13"/>
      <c r="N4484" s="5"/>
      <c r="O4484" s="5"/>
      <c r="P4484" s="14"/>
      <c r="Q4484" s="5"/>
      <c r="R4484" s="5"/>
      <c r="S4484" s="5"/>
      <c r="T4484" s="5"/>
      <c r="U4484" s="5"/>
      <c r="V4484" s="5"/>
      <c r="W4484" s="5"/>
      <c r="X4484" s="5"/>
      <c r="Y4484" s="3"/>
      <c r="Z4484" s="13"/>
      <c r="AA4484" s="13"/>
      <c r="AB4484" s="14"/>
      <c r="AC4484" s="11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3"/>
      <c r="AU4484" s="5"/>
      <c r="AV4484" s="5"/>
      <c r="AW4484" s="13"/>
      <c r="AX4484" s="5"/>
      <c r="AY4484" s="3"/>
      <c r="AZ4484" s="5"/>
      <c r="BA4484" s="5"/>
      <c r="BB4484" s="5"/>
      <c r="BC4484" s="5"/>
      <c r="BD4484" s="3"/>
      <c r="BE4484" s="5"/>
      <c r="BF4484" s="5"/>
      <c r="BG4484" s="13"/>
      <c r="BH4484" s="5"/>
      <c r="BI4484" s="5"/>
      <c r="BJ4484" s="5"/>
      <c r="BK4484" s="5"/>
      <c r="BL4484" s="5"/>
      <c r="BM4484" s="13"/>
      <c r="BN4484" s="13"/>
      <c r="BO4484" s="5"/>
      <c r="BP4484" s="5"/>
      <c r="BQ4484" s="5"/>
      <c r="BR4484" s="5"/>
      <c r="BS4484" s="5"/>
      <c r="BT4484" s="5"/>
      <c r="BU4484" s="5"/>
      <c r="BV4484" s="13"/>
      <c r="BW4484" s="5"/>
      <c r="BX4484" s="13"/>
      <c r="BY4484" s="5"/>
      <c r="BZ4484" s="5"/>
      <c r="CA4484" s="5"/>
      <c r="CB4484" s="5"/>
      <c r="CC4484" s="5"/>
      <c r="CD4484" s="5"/>
      <c r="CE4484" s="5"/>
      <c r="CF4484" s="5"/>
      <c r="CG4484" s="5"/>
      <c r="CH4484" s="5"/>
      <c r="CI4484" s="5"/>
      <c r="CJ4484" s="5"/>
      <c r="CK4484" s="5"/>
      <c r="CL4484" s="5"/>
      <c r="CM4484" s="5"/>
      <c r="CN4484" s="5"/>
      <c r="CO4484" s="5"/>
      <c r="CP4484" s="5"/>
      <c r="CQ4484" s="5"/>
      <c r="CR4484" s="5"/>
      <c r="CS4484" s="5"/>
      <c r="CT4484" s="5"/>
      <c r="CU4484" s="5"/>
      <c r="CV4484" s="5"/>
      <c r="CW4484" s="5"/>
      <c r="CX4484" s="5"/>
      <c r="CY4484" s="5"/>
      <c r="CZ4484" s="5"/>
      <c r="DA4484" s="5"/>
      <c r="DB4484" s="5"/>
      <c r="DC4484" s="5"/>
      <c r="DD4484" s="5"/>
      <c r="DE4484" s="5"/>
      <c r="DF4484" s="5"/>
      <c r="DG4484" s="5"/>
      <c r="DH4484" s="5"/>
      <c r="DI4484" s="5"/>
      <c r="DJ4484" s="5"/>
      <c r="DK4484" s="5"/>
    </row>
    <row r="4485" ht="15.75" customHeight="1">
      <c r="A4485" s="5"/>
      <c r="B4485" s="5"/>
      <c r="C4485" s="5"/>
      <c r="D4485" s="5"/>
      <c r="E4485" s="5"/>
      <c r="F4485" s="14"/>
      <c r="G4485" s="5"/>
      <c r="H4485" s="7"/>
      <c r="I4485" s="7"/>
      <c r="J4485" s="5"/>
      <c r="K4485" s="5"/>
      <c r="L4485" s="13"/>
      <c r="M4485" s="13"/>
      <c r="N4485" s="5"/>
      <c r="O4485" s="5"/>
      <c r="P4485" s="14"/>
      <c r="Q4485" s="5"/>
      <c r="R4485" s="5"/>
      <c r="S4485" s="5"/>
      <c r="T4485" s="5"/>
      <c r="U4485" s="5"/>
      <c r="V4485" s="5"/>
      <c r="W4485" s="5"/>
      <c r="X4485" s="5"/>
      <c r="Y4485" s="5"/>
      <c r="Z4485" s="13"/>
      <c r="AA4485" s="13"/>
      <c r="AB4485" s="14"/>
      <c r="AC4485" s="11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3"/>
      <c r="AU4485" s="5"/>
      <c r="AV4485" s="5"/>
      <c r="AW4485" s="5"/>
      <c r="AX4485" s="5"/>
      <c r="AY4485" s="3"/>
      <c r="AZ4485" s="5"/>
      <c r="BA4485" s="5"/>
      <c r="BB4485" s="5"/>
      <c r="BC4485" s="5"/>
      <c r="BD4485" s="3"/>
      <c r="BE4485" s="5"/>
      <c r="BF4485" s="5"/>
      <c r="BG4485" s="5"/>
      <c r="BH4485" s="5"/>
      <c r="BI4485" s="5"/>
      <c r="BJ4485" s="5"/>
      <c r="BK4485" s="5"/>
      <c r="BL4485" s="5"/>
      <c r="BM4485" s="13"/>
      <c r="BN4485" s="13"/>
      <c r="BO4485" s="5"/>
      <c r="BP4485" s="5"/>
      <c r="BQ4485" s="5"/>
      <c r="BR4485" s="5"/>
      <c r="BS4485" s="5"/>
      <c r="BT4485" s="5"/>
      <c r="BU4485" s="5"/>
      <c r="BV4485" s="13"/>
      <c r="BW4485" s="5"/>
      <c r="BX4485" s="13"/>
      <c r="BY4485" s="5"/>
      <c r="BZ4485" s="5"/>
      <c r="CA4485" s="5"/>
      <c r="CB4485" s="5"/>
      <c r="CC4485" s="5"/>
      <c r="CD4485" s="5"/>
      <c r="CE4485" s="5"/>
      <c r="CF4485" s="5"/>
      <c r="CG4485" s="5"/>
      <c r="CH4485" s="5"/>
      <c r="CI4485" s="5"/>
      <c r="CJ4485" s="5"/>
      <c r="CK4485" s="5"/>
      <c r="CL4485" s="5"/>
      <c r="CM4485" s="5"/>
      <c r="CN4485" s="5"/>
      <c r="CO4485" s="5"/>
      <c r="CP4485" s="5"/>
      <c r="CQ4485" s="5"/>
      <c r="CR4485" s="5"/>
      <c r="CS4485" s="5"/>
      <c r="CT4485" s="5"/>
      <c r="CU4485" s="5"/>
      <c r="CV4485" s="5"/>
      <c r="CW4485" s="5"/>
      <c r="CX4485" s="5"/>
      <c r="CY4485" s="5"/>
      <c r="CZ4485" s="5"/>
      <c r="DA4485" s="5"/>
      <c r="DB4485" s="5"/>
      <c r="DC4485" s="5"/>
      <c r="DD4485" s="5"/>
      <c r="DE4485" s="5"/>
      <c r="DF4485" s="5"/>
      <c r="DG4485" s="5"/>
      <c r="DH4485" s="5"/>
      <c r="DI4485" s="5"/>
      <c r="DJ4485" s="5"/>
      <c r="DK4485" s="5"/>
    </row>
    <row r="4486" ht="15.75" customHeight="1">
      <c r="A4486" s="5"/>
      <c r="B4486" s="5"/>
      <c r="C4486" s="5"/>
      <c r="D4486" s="5"/>
      <c r="E4486" s="5"/>
      <c r="F4486" s="14"/>
      <c r="G4486" s="5"/>
      <c r="H4486" s="7"/>
      <c r="I4486" s="7"/>
      <c r="J4486" s="5"/>
      <c r="K4486" s="5"/>
      <c r="L4486" s="13"/>
      <c r="M4486" s="13"/>
      <c r="N4486" s="5"/>
      <c r="O4486" s="5"/>
      <c r="P4486" s="14"/>
      <c r="Q4486" s="5"/>
      <c r="R4486" s="5"/>
      <c r="S4486" s="5"/>
      <c r="T4486" s="5"/>
      <c r="U4486" s="5"/>
      <c r="V4486" s="5"/>
      <c r="W4486" s="5"/>
      <c r="X4486" s="5"/>
      <c r="Y4486" s="5"/>
      <c r="Z4486" s="13"/>
      <c r="AA4486" s="13"/>
      <c r="AB4486" s="14"/>
      <c r="AC4486" s="11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13"/>
      <c r="AX4486" s="5"/>
      <c r="AY4486" s="5"/>
      <c r="AZ4486" s="5"/>
      <c r="BA4486" s="5"/>
      <c r="BB4486" s="5"/>
      <c r="BC4486" s="5"/>
      <c r="BD4486" s="5"/>
      <c r="BE4486" s="5"/>
      <c r="BF4486" s="5"/>
      <c r="BG4486" s="13"/>
      <c r="BH4486" s="5"/>
      <c r="BI4486" s="5"/>
      <c r="BJ4486" s="5"/>
      <c r="BK4486" s="5"/>
      <c r="BL4486" s="5"/>
      <c r="BM4486" s="13"/>
      <c r="BN4486" s="13"/>
      <c r="BO4486" s="5"/>
      <c r="BP4486" s="5"/>
      <c r="BQ4486" s="5"/>
      <c r="BR4486" s="5"/>
      <c r="BS4486" s="5"/>
      <c r="BT4486" s="5"/>
      <c r="BU4486" s="5"/>
      <c r="BV4486" s="13"/>
      <c r="BW4486" s="5"/>
      <c r="BX4486" s="13"/>
      <c r="BY4486" s="5"/>
      <c r="BZ4486" s="5"/>
      <c r="CA4486" s="5"/>
      <c r="CB4486" s="5"/>
      <c r="CC4486" s="5"/>
      <c r="CD4486" s="5"/>
      <c r="CE4486" s="5"/>
      <c r="CF4486" s="5"/>
      <c r="CG4486" s="5"/>
      <c r="CH4486" s="5"/>
      <c r="CI4486" s="5"/>
      <c r="CJ4486" s="5"/>
      <c r="CK4486" s="5"/>
      <c r="CL4486" s="5"/>
      <c r="CM4486" s="5"/>
      <c r="CN4486" s="5"/>
      <c r="CO4486" s="5"/>
      <c r="CP4486" s="5"/>
      <c r="CQ4486" s="5"/>
      <c r="CR4486" s="5"/>
      <c r="CS4486" s="5"/>
      <c r="CT4486" s="5"/>
      <c r="CU4486" s="5"/>
      <c r="CV4486" s="5"/>
      <c r="CW4486" s="5"/>
      <c r="CX4486" s="5"/>
      <c r="CY4486" s="5"/>
      <c r="CZ4486" s="5"/>
      <c r="DA4486" s="5"/>
      <c r="DB4486" s="5"/>
      <c r="DC4486" s="5"/>
      <c r="DD4486" s="5"/>
      <c r="DE4486" s="5"/>
      <c r="DF4486" s="5"/>
      <c r="DG4486" s="5"/>
      <c r="DH4486" s="5"/>
      <c r="DI4486" s="5"/>
      <c r="DJ4486" s="5"/>
      <c r="DK4486" s="5"/>
    </row>
    <row r="4487" ht="15.75" customHeight="1">
      <c r="A4487" s="5"/>
      <c r="B4487" s="5"/>
      <c r="C4487" s="5"/>
      <c r="D4487" s="5"/>
      <c r="E4487" s="5"/>
      <c r="F4487" s="14"/>
      <c r="G4487" s="5"/>
      <c r="H4487" s="7"/>
      <c r="I4487" s="7"/>
      <c r="J4487" s="5"/>
      <c r="K4487" s="5"/>
      <c r="L4487" s="13"/>
      <c r="M4487" s="13"/>
      <c r="N4487" s="5"/>
      <c r="O4487" s="5"/>
      <c r="P4487" s="14"/>
      <c r="Q4487" s="5"/>
      <c r="R4487" s="5"/>
      <c r="S4487" s="5"/>
      <c r="T4487" s="5"/>
      <c r="U4487" s="5"/>
      <c r="V4487" s="5"/>
      <c r="W4487" s="5"/>
      <c r="X4487" s="5"/>
      <c r="Y4487" s="5"/>
      <c r="Z4487" s="13"/>
      <c r="AA4487" s="13"/>
      <c r="AB4487" s="14"/>
      <c r="AC4487" s="11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3"/>
      <c r="AW4487" s="5"/>
      <c r="AX4487" s="5"/>
      <c r="AY4487" s="3"/>
      <c r="AZ4487" s="5"/>
      <c r="BA4487" s="5"/>
      <c r="BB4487" s="5"/>
      <c r="BC4487" s="5"/>
      <c r="BD4487" s="3"/>
      <c r="BE4487" s="5"/>
      <c r="BF4487" s="5"/>
      <c r="BG4487" s="5"/>
      <c r="BH4487" s="5"/>
      <c r="BI4487" s="5"/>
      <c r="BJ4487" s="5"/>
      <c r="BK4487" s="5"/>
      <c r="BL4487" s="5"/>
      <c r="BM4487" s="13"/>
      <c r="BN4487" s="13"/>
      <c r="BO4487" s="5"/>
      <c r="BP4487" s="5"/>
      <c r="BQ4487" s="5"/>
      <c r="BR4487" s="5"/>
      <c r="BS4487" s="5"/>
      <c r="BT4487" s="5"/>
      <c r="BU4487" s="5"/>
      <c r="BV4487" s="13"/>
      <c r="BW4487" s="5"/>
      <c r="BX4487" s="13"/>
      <c r="BY4487" s="5"/>
      <c r="BZ4487" s="5"/>
      <c r="CA4487" s="5"/>
      <c r="CB4487" s="5"/>
      <c r="CC4487" s="5"/>
      <c r="CD4487" s="5"/>
      <c r="CE4487" s="5"/>
      <c r="CF4487" s="5"/>
      <c r="CG4487" s="5"/>
      <c r="CH4487" s="5"/>
      <c r="CI4487" s="5"/>
      <c r="CJ4487" s="5"/>
      <c r="CK4487" s="5"/>
      <c r="CL4487" s="5"/>
      <c r="CM4487" s="5"/>
      <c r="CN4487" s="5"/>
      <c r="CO4487" s="5"/>
      <c r="CP4487" s="5"/>
      <c r="CQ4487" s="5"/>
      <c r="CR4487" s="5"/>
      <c r="CS4487" s="5"/>
      <c r="CT4487" s="5"/>
      <c r="CU4487" s="5"/>
      <c r="CV4487" s="5"/>
      <c r="CW4487" s="5"/>
      <c r="CX4487" s="5"/>
      <c r="CY4487" s="5"/>
      <c r="CZ4487" s="5"/>
      <c r="DA4487" s="5"/>
      <c r="DB4487" s="5"/>
      <c r="DC4487" s="5"/>
      <c r="DD4487" s="5"/>
      <c r="DE4487" s="5"/>
      <c r="DF4487" s="5"/>
      <c r="DG4487" s="5"/>
      <c r="DH4487" s="5"/>
      <c r="DI4487" s="5"/>
      <c r="DJ4487" s="5"/>
      <c r="DK4487" s="5"/>
    </row>
    <row r="4488" ht="15.75" customHeight="1">
      <c r="A4488" s="5"/>
      <c r="B4488" s="5"/>
      <c r="C4488" s="5"/>
      <c r="D4488" s="5"/>
      <c r="E4488" s="5"/>
      <c r="F4488" s="14"/>
      <c r="G4488" s="5"/>
      <c r="H4488" s="7"/>
      <c r="I4488" s="7"/>
      <c r="J4488" s="5"/>
      <c r="K4488" s="5"/>
      <c r="L4488" s="13"/>
      <c r="M4488" s="13"/>
      <c r="N4488" s="5"/>
      <c r="O4488" s="5"/>
      <c r="P4488" s="14"/>
      <c r="Q4488" s="5"/>
      <c r="R4488" s="5"/>
      <c r="S4488" s="5"/>
      <c r="T4488" s="5"/>
      <c r="U4488" s="5"/>
      <c r="V4488" s="5"/>
      <c r="W4488" s="5"/>
      <c r="X4488" s="5"/>
      <c r="Y4488" s="5"/>
      <c r="Z4488" s="13"/>
      <c r="AA4488" s="13"/>
      <c r="AB4488" s="14"/>
      <c r="AC4488" s="11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3"/>
      <c r="AU4488" s="5"/>
      <c r="AV4488" s="5"/>
      <c r="AW4488" s="5"/>
      <c r="AX4488" s="5"/>
      <c r="AY4488" s="5"/>
      <c r="AZ4488" s="5"/>
      <c r="BA4488" s="5"/>
      <c r="BB4488" s="5"/>
      <c r="BC4488" s="5"/>
      <c r="BD4488" s="3"/>
      <c r="BE4488" s="5"/>
      <c r="BF4488" s="5"/>
      <c r="BG4488" s="5"/>
      <c r="BH4488" s="5"/>
      <c r="BI4488" s="5"/>
      <c r="BJ4488" s="5"/>
      <c r="BK4488" s="5"/>
      <c r="BL4488" s="5"/>
      <c r="BM4488" s="13"/>
      <c r="BN4488" s="13"/>
      <c r="BO4488" s="5"/>
      <c r="BP4488" s="5"/>
      <c r="BQ4488" s="5"/>
      <c r="BR4488" s="5"/>
      <c r="BS4488" s="5"/>
      <c r="BT4488" s="5"/>
      <c r="BU4488" s="5"/>
      <c r="BV4488" s="13"/>
      <c r="BW4488" s="5"/>
      <c r="BX4488" s="13"/>
      <c r="BY4488" s="5"/>
      <c r="BZ4488" s="5"/>
      <c r="CA4488" s="5"/>
      <c r="CB4488" s="5"/>
      <c r="CC4488" s="5"/>
      <c r="CD4488" s="5"/>
      <c r="CE4488" s="5"/>
      <c r="CF4488" s="5"/>
      <c r="CG4488" s="5"/>
      <c r="CH4488" s="5"/>
      <c r="CI4488" s="5"/>
      <c r="CJ4488" s="5"/>
      <c r="CK4488" s="5"/>
      <c r="CL4488" s="5"/>
      <c r="CM4488" s="5"/>
      <c r="CN4488" s="5"/>
      <c r="CO4488" s="5"/>
      <c r="CP4488" s="5"/>
      <c r="CQ4488" s="5"/>
      <c r="CR4488" s="5"/>
      <c r="CS4488" s="5"/>
      <c r="CT4488" s="5"/>
      <c r="CU4488" s="5"/>
      <c r="CV4488" s="5"/>
      <c r="CW4488" s="5"/>
      <c r="CX4488" s="5"/>
      <c r="CY4488" s="5"/>
      <c r="CZ4488" s="5"/>
      <c r="DA4488" s="5"/>
      <c r="DB4488" s="5"/>
      <c r="DC4488" s="5"/>
      <c r="DD4488" s="5"/>
      <c r="DE4488" s="5"/>
      <c r="DF4488" s="5"/>
      <c r="DG4488" s="5"/>
      <c r="DH4488" s="5"/>
      <c r="DI4488" s="5"/>
      <c r="DJ4488" s="5"/>
      <c r="DK4488" s="5"/>
    </row>
    <row r="4489" ht="15.75" customHeight="1">
      <c r="A4489" s="5"/>
      <c r="B4489" s="5"/>
      <c r="C4489" s="5"/>
      <c r="D4489" s="5"/>
      <c r="E4489" s="5"/>
      <c r="F4489" s="14"/>
      <c r="G4489" s="5"/>
      <c r="H4489" s="7"/>
      <c r="I4489" s="7"/>
      <c r="J4489" s="5"/>
      <c r="K4489" s="5"/>
      <c r="L4489" s="13"/>
      <c r="M4489" s="13"/>
      <c r="N4489" s="5"/>
      <c r="O4489" s="5"/>
      <c r="P4489" s="14"/>
      <c r="Q4489" s="5"/>
      <c r="R4489" s="5"/>
      <c r="S4489" s="5"/>
      <c r="T4489" s="5"/>
      <c r="U4489" s="5"/>
      <c r="V4489" s="5"/>
      <c r="W4489" s="5"/>
      <c r="X4489" s="5"/>
      <c r="Y4489" s="5"/>
      <c r="Z4489" s="13"/>
      <c r="AA4489" s="13"/>
      <c r="AB4489" s="14"/>
      <c r="AC4489" s="11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13"/>
      <c r="AX4489" s="5"/>
      <c r="AY4489" s="3"/>
      <c r="AZ4489" s="5"/>
      <c r="BA4489" s="5"/>
      <c r="BB4489" s="5"/>
      <c r="BC4489" s="5"/>
      <c r="BD4489" s="3"/>
      <c r="BE4489" s="5"/>
      <c r="BF4489" s="5"/>
      <c r="BG4489" s="13"/>
      <c r="BH4489" s="5"/>
      <c r="BI4489" s="5"/>
      <c r="BJ4489" s="5"/>
      <c r="BK4489" s="5"/>
      <c r="BL4489" s="5"/>
      <c r="BM4489" s="5"/>
      <c r="BN4489" s="13"/>
      <c r="BO4489" s="5"/>
      <c r="BP4489" s="5"/>
      <c r="BQ4489" s="5"/>
      <c r="BR4489" s="5"/>
      <c r="BS4489" s="5"/>
      <c r="BT4489" s="5"/>
      <c r="BU4489" s="5"/>
      <c r="BV4489" s="13"/>
      <c r="BW4489" s="5"/>
      <c r="BX4489" s="13"/>
      <c r="BY4489" s="5"/>
      <c r="BZ4489" s="5"/>
      <c r="CA4489" s="5"/>
      <c r="CB4489" s="5"/>
      <c r="CC4489" s="5"/>
      <c r="CD4489" s="5"/>
      <c r="CE4489" s="5"/>
      <c r="CF4489" s="5"/>
      <c r="CG4489" s="5"/>
      <c r="CH4489" s="5"/>
      <c r="CI4489" s="5"/>
      <c r="CJ4489" s="5"/>
      <c r="CK4489" s="5"/>
      <c r="CL4489" s="5"/>
      <c r="CM4489" s="5"/>
      <c r="CN4489" s="5"/>
      <c r="CO4489" s="5"/>
      <c r="CP4489" s="5"/>
      <c r="CQ4489" s="5"/>
      <c r="CR4489" s="5"/>
      <c r="CS4489" s="5"/>
      <c r="CT4489" s="5"/>
      <c r="CU4489" s="5"/>
      <c r="CV4489" s="5"/>
      <c r="CW4489" s="5"/>
      <c r="CX4489" s="5"/>
      <c r="CY4489" s="5"/>
      <c r="CZ4489" s="5"/>
      <c r="DA4489" s="5"/>
      <c r="DB4489" s="5"/>
      <c r="DC4489" s="5"/>
      <c r="DD4489" s="5"/>
      <c r="DE4489" s="5"/>
      <c r="DF4489" s="5"/>
      <c r="DG4489" s="5"/>
      <c r="DH4489" s="5"/>
      <c r="DI4489" s="5"/>
      <c r="DJ4489" s="5"/>
      <c r="DK4489" s="5"/>
    </row>
    <row r="4490" ht="15.75" customHeight="1">
      <c r="A4490" s="5"/>
      <c r="B4490" s="5"/>
      <c r="C4490" s="5"/>
      <c r="D4490" s="5"/>
      <c r="E4490" s="5"/>
      <c r="F4490" s="14"/>
      <c r="G4490" s="5"/>
      <c r="H4490" s="7"/>
      <c r="I4490" s="7"/>
      <c r="J4490" s="5"/>
      <c r="K4490" s="5"/>
      <c r="L4490" s="13"/>
      <c r="M4490" s="13"/>
      <c r="N4490" s="5"/>
      <c r="O4490" s="5"/>
      <c r="P4490" s="14"/>
      <c r="Q4490" s="5"/>
      <c r="R4490" s="5"/>
      <c r="S4490" s="5"/>
      <c r="T4490" s="5"/>
      <c r="U4490" s="5"/>
      <c r="V4490" s="5"/>
      <c r="W4490" s="5"/>
      <c r="X4490" s="5"/>
      <c r="Y4490" s="5"/>
      <c r="Z4490" s="13"/>
      <c r="AA4490" s="13"/>
      <c r="AB4490" s="14"/>
      <c r="AC4490" s="11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3"/>
      <c r="AU4490" s="5"/>
      <c r="AV4490" s="3"/>
      <c r="AW4490" s="13"/>
      <c r="AX4490" s="5"/>
      <c r="AY4490" s="5"/>
      <c r="AZ4490" s="5"/>
      <c r="BA4490" s="5"/>
      <c r="BB4490" s="5"/>
      <c r="BC4490" s="5"/>
      <c r="BD4490" s="3"/>
      <c r="BE4490" s="5"/>
      <c r="BF4490" s="3"/>
      <c r="BG4490" s="13"/>
      <c r="BH4490" s="5"/>
      <c r="BI4490" s="5"/>
      <c r="BJ4490" s="5"/>
      <c r="BK4490" s="5"/>
      <c r="BL4490" s="5"/>
      <c r="BM4490" s="5"/>
      <c r="BN4490" s="13"/>
      <c r="BO4490" s="5"/>
      <c r="BP4490" s="5"/>
      <c r="BQ4490" s="5"/>
      <c r="BR4490" s="5"/>
      <c r="BS4490" s="5"/>
      <c r="BT4490" s="5"/>
      <c r="BU4490" s="5"/>
      <c r="BV4490" s="13"/>
      <c r="BW4490" s="5"/>
      <c r="BX4490" s="13"/>
      <c r="BY4490" s="5"/>
      <c r="BZ4490" s="5"/>
      <c r="CA4490" s="5"/>
      <c r="CB4490" s="5"/>
      <c r="CC4490" s="5"/>
      <c r="CD4490" s="5"/>
      <c r="CE4490" s="5"/>
      <c r="CF4490" s="5"/>
      <c r="CG4490" s="5"/>
      <c r="CH4490" s="5"/>
      <c r="CI4490" s="5"/>
      <c r="CJ4490" s="5"/>
      <c r="CK4490" s="5"/>
      <c r="CL4490" s="5"/>
      <c r="CM4490" s="5"/>
      <c r="CN4490" s="5"/>
      <c r="CO4490" s="5"/>
      <c r="CP4490" s="5"/>
      <c r="CQ4490" s="5"/>
      <c r="CR4490" s="5"/>
      <c r="CS4490" s="5"/>
      <c r="CT4490" s="5"/>
      <c r="CU4490" s="5"/>
      <c r="CV4490" s="5"/>
      <c r="CW4490" s="5"/>
      <c r="CX4490" s="5"/>
      <c r="CY4490" s="5"/>
      <c r="CZ4490" s="5"/>
      <c r="DA4490" s="5"/>
      <c r="DB4490" s="5"/>
      <c r="DC4490" s="5"/>
      <c r="DD4490" s="5"/>
      <c r="DE4490" s="5"/>
      <c r="DF4490" s="5"/>
      <c r="DG4490" s="5"/>
      <c r="DH4490" s="5"/>
      <c r="DI4490" s="5"/>
      <c r="DJ4490" s="5"/>
      <c r="DK4490" s="5"/>
    </row>
    <row r="4491" ht="15.75" customHeight="1">
      <c r="A4491" s="5"/>
      <c r="B4491" s="5"/>
      <c r="C4491" s="5"/>
      <c r="D4491" s="5"/>
      <c r="E4491" s="5"/>
      <c r="F4491" s="14"/>
      <c r="G4491" s="5"/>
      <c r="H4491" s="7"/>
      <c r="I4491" s="7"/>
      <c r="J4491" s="5"/>
      <c r="K4491" s="5"/>
      <c r="L4491" s="13"/>
      <c r="M4491" s="13"/>
      <c r="N4491" s="5"/>
      <c r="O4491" s="5"/>
      <c r="P4491" s="14"/>
      <c r="Q4491" s="5"/>
      <c r="R4491" s="5"/>
      <c r="S4491" s="5"/>
      <c r="T4491" s="5"/>
      <c r="U4491" s="5"/>
      <c r="V4491" s="5"/>
      <c r="W4491" s="5"/>
      <c r="X4491" s="5"/>
      <c r="Y4491" s="5"/>
      <c r="Z4491" s="13"/>
      <c r="AA4491" s="13"/>
      <c r="AB4491" s="14"/>
      <c r="AC4491" s="11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3"/>
      <c r="AU4491" s="5"/>
      <c r="AV4491" s="5"/>
      <c r="AW4491" s="13"/>
      <c r="AX4491" s="5"/>
      <c r="AY4491" s="3"/>
      <c r="AZ4491" s="5"/>
      <c r="BA4491" s="5"/>
      <c r="BB4491" s="5"/>
      <c r="BC4491" s="5"/>
      <c r="BD4491" s="3"/>
      <c r="BE4491" s="5"/>
      <c r="BF4491" s="5"/>
      <c r="BG4491" s="13"/>
      <c r="BH4491" s="5"/>
      <c r="BI4491" s="5"/>
      <c r="BJ4491" s="5"/>
      <c r="BK4491" s="5"/>
      <c r="BL4491" s="5"/>
      <c r="BM4491" s="13"/>
      <c r="BN4491" s="13"/>
      <c r="BO4491" s="5"/>
      <c r="BP4491" s="5"/>
      <c r="BQ4491" s="5"/>
      <c r="BR4491" s="5"/>
      <c r="BS4491" s="5"/>
      <c r="BT4491" s="5"/>
      <c r="BU4491" s="5"/>
      <c r="BV4491" s="13"/>
      <c r="BW4491" s="5"/>
      <c r="BX4491" s="13"/>
      <c r="BY4491" s="5"/>
      <c r="BZ4491" s="5"/>
      <c r="CA4491" s="5"/>
      <c r="CB4491" s="5"/>
      <c r="CC4491" s="5"/>
      <c r="CD4491" s="5"/>
      <c r="CE4491" s="5"/>
      <c r="CF4491" s="5"/>
      <c r="CG4491" s="5"/>
      <c r="CH4491" s="5"/>
      <c r="CI4491" s="5"/>
      <c r="CJ4491" s="5"/>
      <c r="CK4491" s="5"/>
      <c r="CL4491" s="5"/>
      <c r="CM4491" s="5"/>
      <c r="CN4491" s="5"/>
      <c r="CO4491" s="5"/>
      <c r="CP4491" s="5"/>
      <c r="CQ4491" s="5"/>
      <c r="CR4491" s="5"/>
      <c r="CS4491" s="5"/>
      <c r="CT4491" s="5"/>
      <c r="CU4491" s="5"/>
      <c r="CV4491" s="5"/>
      <c r="CW4491" s="5"/>
      <c r="CX4491" s="5"/>
      <c r="CY4491" s="5"/>
      <c r="CZ4491" s="5"/>
      <c r="DA4491" s="5"/>
      <c r="DB4491" s="5"/>
      <c r="DC4491" s="5"/>
      <c r="DD4491" s="5"/>
      <c r="DE4491" s="5"/>
      <c r="DF4491" s="5"/>
      <c r="DG4491" s="5"/>
      <c r="DH4491" s="5"/>
      <c r="DI4491" s="5"/>
      <c r="DJ4491" s="5"/>
      <c r="DK4491" s="5"/>
    </row>
    <row r="4492" ht="15.75" customHeight="1">
      <c r="A4492" s="5"/>
      <c r="B4492" s="5"/>
      <c r="C4492" s="5"/>
      <c r="D4492" s="5"/>
      <c r="E4492" s="5"/>
      <c r="F4492" s="14"/>
      <c r="G4492" s="5"/>
      <c r="H4492" s="7"/>
      <c r="I4492" s="7"/>
      <c r="J4492" s="5"/>
      <c r="K4492" s="5"/>
      <c r="L4492" s="13"/>
      <c r="M4492" s="13"/>
      <c r="N4492" s="5"/>
      <c r="O4492" s="5"/>
      <c r="P4492" s="14"/>
      <c r="Q4492" s="5"/>
      <c r="R4492" s="5"/>
      <c r="S4492" s="5"/>
      <c r="T4492" s="5"/>
      <c r="U4492" s="5"/>
      <c r="V4492" s="5"/>
      <c r="W4492" s="5"/>
      <c r="X4492" s="5"/>
      <c r="Y4492" s="5"/>
      <c r="Z4492" s="13"/>
      <c r="AA4492" s="13"/>
      <c r="AB4492" s="14"/>
      <c r="AC4492" s="11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3"/>
      <c r="AU4492" s="5"/>
      <c r="AV4492" s="5"/>
      <c r="AW4492" s="13"/>
      <c r="AX4492" s="5"/>
      <c r="AY4492" s="3"/>
      <c r="AZ4492" s="5"/>
      <c r="BA4492" s="5"/>
      <c r="BB4492" s="5"/>
      <c r="BC4492" s="5"/>
      <c r="BD4492" s="3"/>
      <c r="BE4492" s="5"/>
      <c r="BF4492" s="5"/>
      <c r="BG4492" s="13"/>
      <c r="BH4492" s="5"/>
      <c r="BI4492" s="5"/>
      <c r="BJ4492" s="5"/>
      <c r="BK4492" s="5"/>
      <c r="BL4492" s="5"/>
      <c r="BM4492" s="13"/>
      <c r="BN4492" s="13"/>
      <c r="BO4492" s="5"/>
      <c r="BP4492" s="5"/>
      <c r="BQ4492" s="5"/>
      <c r="BR4492" s="5"/>
      <c r="BS4492" s="5"/>
      <c r="BT4492" s="5"/>
      <c r="BU4492" s="5"/>
      <c r="BV4492" s="13"/>
      <c r="BW4492" s="5"/>
      <c r="BX4492" s="13"/>
      <c r="BY4492" s="5"/>
      <c r="BZ4492" s="5"/>
      <c r="CA4492" s="5"/>
      <c r="CB4492" s="5"/>
      <c r="CC4492" s="5"/>
      <c r="CD4492" s="5"/>
      <c r="CE4492" s="5"/>
      <c r="CF4492" s="5"/>
      <c r="CG4492" s="5"/>
      <c r="CH4492" s="5"/>
      <c r="CI4492" s="5"/>
      <c r="CJ4492" s="5"/>
      <c r="CK4492" s="5"/>
      <c r="CL4492" s="5"/>
      <c r="CM4492" s="5"/>
      <c r="CN4492" s="5"/>
      <c r="CO4492" s="5"/>
      <c r="CP4492" s="5"/>
      <c r="CQ4492" s="5"/>
      <c r="CR4492" s="5"/>
      <c r="CS4492" s="5"/>
      <c r="CT4492" s="5"/>
      <c r="CU4492" s="5"/>
      <c r="CV4492" s="5"/>
      <c r="CW4492" s="5"/>
      <c r="CX4492" s="5"/>
      <c r="CY4492" s="5"/>
      <c r="CZ4492" s="5"/>
      <c r="DA4492" s="5"/>
      <c r="DB4492" s="5"/>
      <c r="DC4492" s="5"/>
      <c r="DD4492" s="5"/>
      <c r="DE4492" s="5"/>
      <c r="DF4492" s="5"/>
      <c r="DG4492" s="5"/>
      <c r="DH4492" s="5"/>
      <c r="DI4492" s="5"/>
      <c r="DJ4492" s="5"/>
      <c r="DK4492" s="5"/>
    </row>
    <row r="4493" ht="15.75" customHeight="1">
      <c r="A4493" s="5"/>
      <c r="B4493" s="5"/>
      <c r="C4493" s="5"/>
      <c r="D4493" s="5"/>
      <c r="E4493" s="5"/>
      <c r="F4493" s="14"/>
      <c r="G4493" s="5"/>
      <c r="H4493" s="7"/>
      <c r="I4493" s="7"/>
      <c r="J4493" s="5"/>
      <c r="K4493" s="5"/>
      <c r="L4493" s="13"/>
      <c r="M4493" s="13"/>
      <c r="N4493" s="5"/>
      <c r="O4493" s="5"/>
      <c r="P4493" s="14"/>
      <c r="Q4493" s="5"/>
      <c r="R4493" s="5"/>
      <c r="S4493" s="5"/>
      <c r="T4493" s="5"/>
      <c r="U4493" s="5"/>
      <c r="V4493" s="5"/>
      <c r="W4493" s="5"/>
      <c r="X4493" s="5"/>
      <c r="Y4493" s="5"/>
      <c r="Z4493" s="13"/>
      <c r="AA4493" s="13"/>
      <c r="AB4493" s="14"/>
      <c r="AC4493" s="11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13"/>
      <c r="AX4493" s="5"/>
      <c r="AY4493" s="3"/>
      <c r="AZ4493" s="5"/>
      <c r="BA4493" s="5"/>
      <c r="BB4493" s="5"/>
      <c r="BC4493" s="5"/>
      <c r="BD4493" s="3"/>
      <c r="BE4493" s="5"/>
      <c r="BF4493" s="5"/>
      <c r="BG4493" s="13"/>
      <c r="BH4493" s="5"/>
      <c r="BI4493" s="5"/>
      <c r="BJ4493" s="5"/>
      <c r="BK4493" s="5"/>
      <c r="BL4493" s="5"/>
      <c r="BM4493" s="5"/>
      <c r="BN4493" s="13"/>
      <c r="BO4493" s="5"/>
      <c r="BP4493" s="5"/>
      <c r="BQ4493" s="5"/>
      <c r="BR4493" s="5"/>
      <c r="BS4493" s="5"/>
      <c r="BT4493" s="5"/>
      <c r="BU4493" s="5"/>
      <c r="BV4493" s="13"/>
      <c r="BW4493" s="5"/>
      <c r="BX4493" s="13"/>
      <c r="BY4493" s="5"/>
      <c r="BZ4493" s="5"/>
      <c r="CA4493" s="5"/>
      <c r="CB4493" s="5"/>
      <c r="CC4493" s="5"/>
      <c r="CD4493" s="5"/>
      <c r="CE4493" s="5"/>
      <c r="CF4493" s="5"/>
      <c r="CG4493" s="5"/>
      <c r="CH4493" s="5"/>
      <c r="CI4493" s="5"/>
      <c r="CJ4493" s="5"/>
      <c r="CK4493" s="5"/>
      <c r="CL4493" s="5"/>
      <c r="CM4493" s="5"/>
      <c r="CN4493" s="5"/>
      <c r="CO4493" s="5"/>
      <c r="CP4493" s="5"/>
      <c r="CQ4493" s="5"/>
      <c r="CR4493" s="5"/>
      <c r="CS4493" s="5"/>
      <c r="CT4493" s="5"/>
      <c r="CU4493" s="5"/>
      <c r="CV4493" s="5"/>
      <c r="CW4493" s="5"/>
      <c r="CX4493" s="5"/>
      <c r="CY4493" s="5"/>
      <c r="CZ4493" s="5"/>
      <c r="DA4493" s="5"/>
      <c r="DB4493" s="5"/>
      <c r="DC4493" s="5"/>
      <c r="DD4493" s="5"/>
      <c r="DE4493" s="5"/>
      <c r="DF4493" s="5"/>
      <c r="DG4493" s="5"/>
      <c r="DH4493" s="5"/>
      <c r="DI4493" s="5"/>
      <c r="DJ4493" s="5"/>
      <c r="DK4493" s="5"/>
    </row>
    <row r="4494" ht="15.75" customHeight="1">
      <c r="A4494" s="5"/>
      <c r="B4494" s="5"/>
      <c r="C4494" s="5"/>
      <c r="D4494" s="5"/>
      <c r="E4494" s="3"/>
      <c r="F4494" s="14"/>
      <c r="G4494" s="5"/>
      <c r="H4494" s="5"/>
      <c r="I4494" s="5"/>
      <c r="J4494" s="5"/>
      <c r="K4494" s="5"/>
      <c r="L4494" s="13"/>
      <c r="M4494" s="5"/>
      <c r="N4494" s="5"/>
      <c r="O4494" s="5"/>
      <c r="P4494" s="14"/>
      <c r="Q4494" s="5"/>
      <c r="R4494" s="5"/>
      <c r="S4494" s="5"/>
      <c r="T4494" s="5"/>
      <c r="U4494" s="5"/>
      <c r="V4494" s="5"/>
      <c r="W4494" s="5"/>
      <c r="X4494" s="5"/>
      <c r="Y4494" s="3"/>
      <c r="Z4494" s="13"/>
      <c r="AA4494" s="13"/>
      <c r="AB4494" s="14"/>
      <c r="AC4494" s="11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3"/>
      <c r="AW4494" s="5"/>
      <c r="AX4494" s="5"/>
      <c r="AY4494" s="5"/>
      <c r="AZ4494" s="5"/>
      <c r="BA4494" s="5"/>
      <c r="BB4494" s="5"/>
      <c r="BC4494" s="5"/>
      <c r="BD4494" s="5"/>
      <c r="BE4494" s="5"/>
      <c r="BF4494" s="3"/>
      <c r="BG4494" s="5"/>
      <c r="BH4494" s="5"/>
      <c r="BI4494" s="5"/>
      <c r="BJ4494" s="5"/>
      <c r="BK4494" s="5"/>
      <c r="BL4494" s="5"/>
      <c r="BM4494" s="5"/>
      <c r="BN4494" s="13"/>
      <c r="BO4494" s="5"/>
      <c r="BP4494" s="5"/>
      <c r="BQ4494" s="5"/>
      <c r="BR4494" s="5"/>
      <c r="BS4494" s="5"/>
      <c r="BT4494" s="5"/>
      <c r="BU4494" s="5"/>
      <c r="BV4494" s="3"/>
      <c r="BW4494" s="5"/>
      <c r="BX4494" s="5"/>
      <c r="BY4494" s="5"/>
      <c r="BZ4494" s="5"/>
      <c r="CA4494" s="5"/>
      <c r="CB4494" s="5"/>
      <c r="CC4494" s="5"/>
      <c r="CD4494" s="5"/>
      <c r="CE4494" s="5"/>
      <c r="CF4494" s="5"/>
      <c r="CG4494" s="5"/>
      <c r="CH4494" s="5"/>
      <c r="CI4494" s="5"/>
      <c r="CJ4494" s="5"/>
      <c r="CK4494" s="5"/>
      <c r="CL4494" s="5"/>
      <c r="CM4494" s="5"/>
      <c r="CN4494" s="5"/>
      <c r="CO4494" s="5"/>
      <c r="CP4494" s="5"/>
      <c r="CQ4494" s="5"/>
      <c r="CR4494" s="5"/>
      <c r="CS4494" s="5"/>
      <c r="CT4494" s="5"/>
      <c r="CU4494" s="5"/>
      <c r="CV4494" s="5"/>
      <c r="CW4494" s="5"/>
      <c r="CX4494" s="5"/>
      <c r="CY4494" s="5"/>
      <c r="CZ4494" s="5"/>
      <c r="DA4494" s="5"/>
      <c r="DB4494" s="5"/>
      <c r="DC4494" s="5"/>
      <c r="DD4494" s="5"/>
      <c r="DE4494" s="5"/>
      <c r="DF4494" s="5"/>
      <c r="DG4494" s="5"/>
      <c r="DH4494" s="5"/>
      <c r="DI4494" s="5"/>
      <c r="DJ4494" s="5"/>
      <c r="DK4494" s="5"/>
    </row>
    <row r="4495" ht="15.75" customHeight="1">
      <c r="A4495" s="5"/>
      <c r="B4495" s="5"/>
      <c r="C4495" s="5"/>
      <c r="D4495" s="5"/>
      <c r="E4495" s="5"/>
      <c r="F4495" s="14"/>
      <c r="G4495" s="5"/>
      <c r="H4495" s="7"/>
      <c r="I4495" s="7"/>
      <c r="J4495" s="5"/>
      <c r="K4495" s="5"/>
      <c r="L4495" s="13"/>
      <c r="M4495" s="13"/>
      <c r="N4495" s="5"/>
      <c r="O4495" s="5"/>
      <c r="P4495" s="14"/>
      <c r="Q4495" s="5"/>
      <c r="R4495" s="5"/>
      <c r="S4495" s="5"/>
      <c r="T4495" s="5"/>
      <c r="U4495" s="5"/>
      <c r="V4495" s="5"/>
      <c r="W4495" s="5"/>
      <c r="X4495" s="5"/>
      <c r="Y4495" s="5"/>
      <c r="Z4495" s="13"/>
      <c r="AA4495" s="13"/>
      <c r="AB4495" s="14"/>
      <c r="AC4495" s="11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3"/>
      <c r="AU4495" s="5"/>
      <c r="AV4495" s="5"/>
      <c r="AW4495" s="13"/>
      <c r="AX4495" s="5"/>
      <c r="AY4495" s="5"/>
      <c r="AZ4495" s="5"/>
      <c r="BA4495" s="5"/>
      <c r="BB4495" s="5"/>
      <c r="BC4495" s="5"/>
      <c r="BD4495" s="3"/>
      <c r="BE4495" s="5"/>
      <c r="BF4495" s="5"/>
      <c r="BG4495" s="13"/>
      <c r="BH4495" s="5"/>
      <c r="BI4495" s="5"/>
      <c r="BJ4495" s="5"/>
      <c r="BK4495" s="5"/>
      <c r="BL4495" s="5"/>
      <c r="BM4495" s="13"/>
      <c r="BN4495" s="13"/>
      <c r="BO4495" s="5"/>
      <c r="BP4495" s="5"/>
      <c r="BQ4495" s="5"/>
      <c r="BR4495" s="5"/>
      <c r="BS4495" s="5"/>
      <c r="BT4495" s="5"/>
      <c r="BU4495" s="5"/>
      <c r="BV4495" s="13"/>
      <c r="BW4495" s="5"/>
      <c r="BX4495" s="13"/>
      <c r="BY4495" s="5"/>
      <c r="BZ4495" s="5"/>
      <c r="CA4495" s="5"/>
      <c r="CB4495" s="5"/>
      <c r="CC4495" s="5"/>
      <c r="CD4495" s="5"/>
      <c r="CE4495" s="5"/>
      <c r="CF4495" s="5"/>
      <c r="CG4495" s="5"/>
      <c r="CH4495" s="5"/>
      <c r="CI4495" s="5"/>
      <c r="CJ4495" s="5"/>
      <c r="CK4495" s="5"/>
      <c r="CL4495" s="5"/>
      <c r="CM4495" s="5"/>
      <c r="CN4495" s="5"/>
      <c r="CO4495" s="5"/>
      <c r="CP4495" s="5"/>
      <c r="CQ4495" s="5"/>
      <c r="CR4495" s="5"/>
      <c r="CS4495" s="5"/>
      <c r="CT4495" s="5"/>
      <c r="CU4495" s="5"/>
      <c r="CV4495" s="5"/>
      <c r="CW4495" s="5"/>
      <c r="CX4495" s="5"/>
      <c r="CY4495" s="5"/>
      <c r="CZ4495" s="5"/>
      <c r="DA4495" s="5"/>
      <c r="DB4495" s="5"/>
      <c r="DC4495" s="5"/>
      <c r="DD4495" s="5"/>
      <c r="DE4495" s="5"/>
      <c r="DF4495" s="5"/>
      <c r="DG4495" s="5"/>
      <c r="DH4495" s="5"/>
      <c r="DI4495" s="5"/>
      <c r="DJ4495" s="5"/>
      <c r="DK4495" s="5"/>
    </row>
    <row r="4496" ht="15.75" customHeight="1">
      <c r="A4496" s="5"/>
      <c r="B4496" s="5"/>
      <c r="C4496" s="5"/>
      <c r="D4496" s="5"/>
      <c r="E4496" s="3"/>
      <c r="F4496" s="14"/>
      <c r="G4496" s="5"/>
      <c r="H4496" s="5"/>
      <c r="I4496" s="5"/>
      <c r="J4496" s="5"/>
      <c r="K4496" s="5"/>
      <c r="L4496" s="13"/>
      <c r="M4496" s="5"/>
      <c r="N4496" s="5"/>
      <c r="O4496" s="5"/>
      <c r="P4496" s="14"/>
      <c r="Q4496" s="5"/>
      <c r="R4496" s="5"/>
      <c r="S4496" s="5"/>
      <c r="T4496" s="5"/>
      <c r="U4496" s="5"/>
      <c r="V4496" s="5"/>
      <c r="W4496" s="5"/>
      <c r="X4496" s="5"/>
      <c r="Y4496" s="5"/>
      <c r="Z4496" s="13"/>
      <c r="AA4496" s="13"/>
      <c r="AB4496" s="14"/>
      <c r="AC4496" s="11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3"/>
      <c r="AU4496" s="5"/>
      <c r="AV4496" s="5"/>
      <c r="AW4496" s="13"/>
      <c r="AX4496" s="5"/>
      <c r="AY4496" s="3"/>
      <c r="AZ4496" s="5"/>
      <c r="BA4496" s="5"/>
      <c r="BB4496" s="5"/>
      <c r="BC4496" s="5"/>
      <c r="BD4496" s="3"/>
      <c r="BE4496" s="5"/>
      <c r="BF4496" s="5"/>
      <c r="BG4496" s="13"/>
      <c r="BH4496" s="5"/>
      <c r="BI4496" s="5"/>
      <c r="BJ4496" s="5"/>
      <c r="BK4496" s="5"/>
      <c r="BL4496" s="5"/>
      <c r="BM4496" s="5"/>
      <c r="BN4496" s="13"/>
      <c r="BO4496" s="5"/>
      <c r="BP4496" s="5"/>
      <c r="BQ4496" s="5"/>
      <c r="BR4496" s="5"/>
      <c r="BS4496" s="5"/>
      <c r="BT4496" s="5"/>
      <c r="BU4496" s="5"/>
      <c r="BV4496" s="3"/>
      <c r="BW4496" s="5"/>
      <c r="BX4496" s="5"/>
      <c r="BY4496" s="5"/>
      <c r="BZ4496" s="5"/>
      <c r="CA4496" s="5"/>
      <c r="CB4496" s="5"/>
      <c r="CC4496" s="5"/>
      <c r="CD4496" s="5"/>
      <c r="CE4496" s="5"/>
      <c r="CF4496" s="5"/>
      <c r="CG4496" s="5"/>
      <c r="CH4496" s="5"/>
      <c r="CI4496" s="5"/>
      <c r="CJ4496" s="5"/>
      <c r="CK4496" s="5"/>
      <c r="CL4496" s="5"/>
      <c r="CM4496" s="5"/>
      <c r="CN4496" s="5"/>
      <c r="CO4496" s="5"/>
      <c r="CP4496" s="5"/>
      <c r="CQ4496" s="5"/>
      <c r="CR4496" s="5"/>
      <c r="CS4496" s="5"/>
      <c r="CT4496" s="5"/>
      <c r="CU4496" s="5"/>
      <c r="CV4496" s="5"/>
      <c r="CW4496" s="5"/>
      <c r="CX4496" s="5"/>
      <c r="CY4496" s="5"/>
      <c r="CZ4496" s="5"/>
      <c r="DA4496" s="5"/>
      <c r="DB4496" s="5"/>
      <c r="DC4496" s="5"/>
      <c r="DD4496" s="5"/>
      <c r="DE4496" s="5"/>
      <c r="DF4496" s="5"/>
      <c r="DG4496" s="5"/>
      <c r="DH4496" s="5"/>
      <c r="DI4496" s="5"/>
      <c r="DJ4496" s="5"/>
      <c r="DK4496" s="5"/>
    </row>
    <row r="4497" ht="15.75" customHeight="1">
      <c r="A4497" s="5"/>
      <c r="B4497" s="5"/>
      <c r="C4497" s="5"/>
      <c r="D4497" s="5"/>
      <c r="E4497" s="3"/>
      <c r="F4497" s="12"/>
      <c r="G4497" s="5"/>
      <c r="H4497" s="5"/>
      <c r="I4497" s="5"/>
      <c r="J4497" s="5"/>
      <c r="K4497" s="5"/>
      <c r="L4497" s="13"/>
      <c r="M4497" s="5"/>
      <c r="N4497" s="5"/>
      <c r="O4497" s="5"/>
      <c r="P4497" s="14"/>
      <c r="Q4497" s="5"/>
      <c r="R4497" s="5"/>
      <c r="S4497" s="5"/>
      <c r="T4497" s="5"/>
      <c r="U4497" s="5"/>
      <c r="V4497" s="5"/>
      <c r="W4497" s="5"/>
      <c r="X4497" s="5"/>
      <c r="Y4497" s="5"/>
      <c r="Z4497" s="13"/>
      <c r="AA4497" s="13"/>
      <c r="AB4497" s="14"/>
      <c r="AC4497" s="11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3"/>
      <c r="AU4497" s="5"/>
      <c r="AV4497" s="5"/>
      <c r="AW4497" s="13"/>
      <c r="AX4497" s="5"/>
      <c r="AY4497" s="3"/>
      <c r="AZ4497" s="5"/>
      <c r="BA4497" s="5"/>
      <c r="BB4497" s="5"/>
      <c r="BC4497" s="5"/>
      <c r="BD4497" s="3"/>
      <c r="BE4497" s="5"/>
      <c r="BF4497" s="5"/>
      <c r="BG4497" s="13"/>
      <c r="BH4497" s="5"/>
      <c r="BI4497" s="5"/>
      <c r="BJ4497" s="5"/>
      <c r="BK4497" s="5"/>
      <c r="BL4497" s="5"/>
      <c r="BM4497" s="5"/>
      <c r="BN4497" s="13"/>
      <c r="BO4497" s="5"/>
      <c r="BP4497" s="5"/>
      <c r="BQ4497" s="5"/>
      <c r="BR4497" s="5"/>
      <c r="BS4497" s="5"/>
      <c r="BT4497" s="5"/>
      <c r="BU4497" s="5"/>
      <c r="BV4497" s="3"/>
      <c r="BW4497" s="5"/>
      <c r="BX4497" s="5"/>
      <c r="BY4497" s="5"/>
      <c r="BZ4497" s="5"/>
      <c r="CA4497" s="5"/>
      <c r="CB4497" s="5"/>
      <c r="CC4497" s="5"/>
      <c r="CD4497" s="5"/>
      <c r="CE4497" s="5"/>
      <c r="CF4497" s="5"/>
      <c r="CG4497" s="5"/>
      <c r="CH4497" s="5"/>
      <c r="CI4497" s="5"/>
      <c r="CJ4497" s="5"/>
      <c r="CK4497" s="5"/>
      <c r="CL4497" s="5"/>
      <c r="CM4497" s="5"/>
      <c r="CN4497" s="5"/>
      <c r="CO4497" s="5"/>
      <c r="CP4497" s="5"/>
      <c r="CQ4497" s="5"/>
      <c r="CR4497" s="5"/>
      <c r="CS4497" s="5"/>
      <c r="CT4497" s="5"/>
      <c r="CU4497" s="5"/>
      <c r="CV4497" s="5"/>
      <c r="CW4497" s="5"/>
      <c r="CX4497" s="5"/>
      <c r="CY4497" s="5"/>
      <c r="CZ4497" s="5"/>
      <c r="DA4497" s="5"/>
      <c r="DB4497" s="5"/>
      <c r="DC4497" s="5"/>
      <c r="DD4497" s="5"/>
      <c r="DE4497" s="5"/>
      <c r="DF4497" s="5"/>
      <c r="DG4497" s="5"/>
      <c r="DH4497" s="5"/>
      <c r="DI4497" s="5"/>
      <c r="DJ4497" s="5"/>
      <c r="DK4497" s="5"/>
    </row>
    <row r="4498" ht="15.75" customHeight="1">
      <c r="A4498" s="5"/>
      <c r="B4498" s="5"/>
      <c r="C4498" s="5"/>
      <c r="D4498" s="5"/>
      <c r="E4498" s="5"/>
      <c r="F4498" s="14"/>
      <c r="G4498" s="5"/>
      <c r="H4498" s="7"/>
      <c r="I4498" s="7"/>
      <c r="J4498" s="5"/>
      <c r="K4498" s="5"/>
      <c r="L4498" s="13"/>
      <c r="M4498" s="13"/>
      <c r="N4498" s="5"/>
      <c r="O4498" s="5"/>
      <c r="P4498" s="14"/>
      <c r="Q4498" s="5"/>
      <c r="R4498" s="5"/>
      <c r="S4498" s="5"/>
      <c r="T4498" s="5"/>
      <c r="U4498" s="5"/>
      <c r="V4498" s="5"/>
      <c r="W4498" s="5"/>
      <c r="X4498" s="5"/>
      <c r="Y4498" s="5"/>
      <c r="Z4498" s="13"/>
      <c r="AA4498" s="13"/>
      <c r="AB4498" s="14"/>
      <c r="AC4498" s="11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13"/>
      <c r="AX4498" s="5"/>
      <c r="AY4498" s="5"/>
      <c r="AZ4498" s="5"/>
      <c r="BA4498" s="5"/>
      <c r="BB4498" s="5"/>
      <c r="BC4498" s="5"/>
      <c r="BD4498" s="5"/>
      <c r="BE4498" s="5"/>
      <c r="BF4498" s="5"/>
      <c r="BG4498" s="13"/>
      <c r="BH4498" s="5"/>
      <c r="BI4498" s="5"/>
      <c r="BJ4498" s="5"/>
      <c r="BK4498" s="5"/>
      <c r="BL4498" s="5"/>
      <c r="BM4498" s="13"/>
      <c r="BN4498" s="13"/>
      <c r="BO4498" s="5"/>
      <c r="BP4498" s="5"/>
      <c r="BQ4498" s="5"/>
      <c r="BR4498" s="5"/>
      <c r="BS4498" s="5"/>
      <c r="BT4498" s="5"/>
      <c r="BU4498" s="5"/>
      <c r="BV4498" s="13"/>
      <c r="BW4498" s="5"/>
      <c r="BX4498" s="13"/>
      <c r="BY4498" s="5"/>
      <c r="BZ4498" s="5"/>
      <c r="CA4498" s="5"/>
      <c r="CB4498" s="5"/>
      <c r="CC4498" s="5"/>
      <c r="CD4498" s="5"/>
      <c r="CE4498" s="5"/>
      <c r="CF4498" s="5"/>
      <c r="CG4498" s="5"/>
      <c r="CH4498" s="5"/>
      <c r="CI4498" s="5"/>
      <c r="CJ4498" s="5"/>
      <c r="CK4498" s="5"/>
      <c r="CL4498" s="5"/>
      <c r="CM4498" s="5"/>
      <c r="CN4498" s="5"/>
      <c r="CO4498" s="5"/>
      <c r="CP4498" s="5"/>
      <c r="CQ4498" s="5"/>
      <c r="CR4498" s="5"/>
      <c r="CS4498" s="5"/>
      <c r="CT4498" s="5"/>
      <c r="CU4498" s="5"/>
      <c r="CV4498" s="5"/>
      <c r="CW4498" s="5"/>
      <c r="CX4498" s="5"/>
      <c r="CY4498" s="5"/>
      <c r="CZ4498" s="5"/>
      <c r="DA4498" s="5"/>
      <c r="DB4498" s="5"/>
      <c r="DC4498" s="5"/>
      <c r="DD4498" s="5"/>
      <c r="DE4498" s="5"/>
      <c r="DF4498" s="5"/>
      <c r="DG4498" s="5"/>
      <c r="DH4498" s="5"/>
      <c r="DI4498" s="5"/>
      <c r="DJ4498" s="5"/>
      <c r="DK4498" s="5"/>
    </row>
    <row r="4499" ht="15.75" customHeight="1">
      <c r="A4499" s="5"/>
      <c r="B4499" s="5"/>
      <c r="C4499" s="5"/>
      <c r="D4499" s="5"/>
      <c r="E4499" s="5"/>
      <c r="F4499" s="14"/>
      <c r="G4499" s="5"/>
      <c r="H4499" s="7"/>
      <c r="I4499" s="7"/>
      <c r="J4499" s="5"/>
      <c r="K4499" s="5"/>
      <c r="L4499" s="13"/>
      <c r="M4499" s="13"/>
      <c r="N4499" s="5"/>
      <c r="O4499" s="5"/>
      <c r="P4499" s="14"/>
      <c r="Q4499" s="5"/>
      <c r="R4499" s="5"/>
      <c r="S4499" s="5"/>
      <c r="T4499" s="5"/>
      <c r="U4499" s="5"/>
      <c r="V4499" s="5"/>
      <c r="W4499" s="5"/>
      <c r="X4499" s="5"/>
      <c r="Y4499" s="5"/>
      <c r="Z4499" s="13"/>
      <c r="AA4499" s="13"/>
      <c r="AB4499" s="14"/>
      <c r="AC4499" s="11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13"/>
      <c r="AX4499" s="5"/>
      <c r="AY4499" s="3"/>
      <c r="AZ4499" s="5"/>
      <c r="BA4499" s="5"/>
      <c r="BB4499" s="5"/>
      <c r="BC4499" s="5"/>
      <c r="BD4499" s="5"/>
      <c r="BE4499" s="5"/>
      <c r="BF4499" s="5"/>
      <c r="BG4499" s="13"/>
      <c r="BH4499" s="5"/>
      <c r="BI4499" s="5"/>
      <c r="BJ4499" s="5"/>
      <c r="BK4499" s="5"/>
      <c r="BL4499" s="5"/>
      <c r="BM4499" s="13"/>
      <c r="BN4499" s="13"/>
      <c r="BO4499" s="5"/>
      <c r="BP4499" s="5"/>
      <c r="BQ4499" s="5"/>
      <c r="BR4499" s="5"/>
      <c r="BS4499" s="5"/>
      <c r="BT4499" s="5"/>
      <c r="BU4499" s="5"/>
      <c r="BV4499" s="13"/>
      <c r="BW4499" s="5"/>
      <c r="BX4499" s="13"/>
      <c r="BY4499" s="5"/>
      <c r="BZ4499" s="5"/>
      <c r="CA4499" s="5"/>
      <c r="CB4499" s="5"/>
      <c r="CC4499" s="5"/>
      <c r="CD4499" s="5"/>
      <c r="CE4499" s="5"/>
      <c r="CF4499" s="5"/>
      <c r="CG4499" s="5"/>
      <c r="CH4499" s="5"/>
      <c r="CI4499" s="5"/>
      <c r="CJ4499" s="5"/>
      <c r="CK4499" s="5"/>
      <c r="CL4499" s="5"/>
      <c r="CM4499" s="5"/>
      <c r="CN4499" s="5"/>
      <c r="CO4499" s="5"/>
      <c r="CP4499" s="5"/>
      <c r="CQ4499" s="5"/>
      <c r="CR4499" s="5"/>
      <c r="CS4499" s="5"/>
      <c r="CT4499" s="5"/>
      <c r="CU4499" s="5"/>
      <c r="CV4499" s="5"/>
      <c r="CW4499" s="5"/>
      <c r="CX4499" s="5"/>
      <c r="CY4499" s="5"/>
      <c r="CZ4499" s="5"/>
      <c r="DA4499" s="5"/>
      <c r="DB4499" s="5"/>
      <c r="DC4499" s="5"/>
      <c r="DD4499" s="5"/>
      <c r="DE4499" s="5"/>
      <c r="DF4499" s="5"/>
      <c r="DG4499" s="5"/>
      <c r="DH4499" s="5"/>
      <c r="DI4499" s="5"/>
      <c r="DJ4499" s="5"/>
      <c r="DK4499" s="5"/>
    </row>
    <row r="4500" ht="15.75" customHeight="1">
      <c r="A4500" s="5"/>
      <c r="B4500" s="5"/>
      <c r="C4500" s="5"/>
      <c r="D4500" s="5"/>
      <c r="E4500" s="5"/>
      <c r="F4500" s="14"/>
      <c r="G4500" s="5"/>
      <c r="H4500" s="7"/>
      <c r="I4500" s="7"/>
      <c r="J4500" s="5"/>
      <c r="K4500" s="5"/>
      <c r="L4500" s="13"/>
      <c r="M4500" s="13"/>
      <c r="N4500" s="5"/>
      <c r="O4500" s="5"/>
      <c r="P4500" s="14"/>
      <c r="Q4500" s="5"/>
      <c r="R4500" s="5"/>
      <c r="S4500" s="5"/>
      <c r="T4500" s="5"/>
      <c r="U4500" s="5"/>
      <c r="V4500" s="5"/>
      <c r="W4500" s="5"/>
      <c r="X4500" s="5"/>
      <c r="Y4500" s="5"/>
      <c r="Z4500" s="13"/>
      <c r="AA4500" s="13"/>
      <c r="AB4500" s="14"/>
      <c r="AC4500" s="11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3"/>
      <c r="AU4500" s="5"/>
      <c r="AV4500" s="5"/>
      <c r="AW4500" s="13"/>
      <c r="AX4500" s="5"/>
      <c r="AY4500" s="5"/>
      <c r="AZ4500" s="5"/>
      <c r="BA4500" s="5"/>
      <c r="BB4500" s="5"/>
      <c r="BC4500" s="5"/>
      <c r="BD4500" s="3"/>
      <c r="BE4500" s="5"/>
      <c r="BF4500" s="5"/>
      <c r="BG4500" s="13"/>
      <c r="BH4500" s="5"/>
      <c r="BI4500" s="5"/>
      <c r="BJ4500" s="5"/>
      <c r="BK4500" s="5"/>
      <c r="BL4500" s="5"/>
      <c r="BM4500" s="13"/>
      <c r="BN4500" s="13"/>
      <c r="BO4500" s="5"/>
      <c r="BP4500" s="5"/>
      <c r="BQ4500" s="5"/>
      <c r="BR4500" s="5"/>
      <c r="BS4500" s="5"/>
      <c r="BT4500" s="5"/>
      <c r="BU4500" s="5"/>
      <c r="BV4500" s="13"/>
      <c r="BW4500" s="5"/>
      <c r="BX4500" s="13"/>
      <c r="BY4500" s="5"/>
      <c r="BZ4500" s="5"/>
      <c r="CA4500" s="5"/>
      <c r="CB4500" s="5"/>
      <c r="CC4500" s="5"/>
      <c r="CD4500" s="5"/>
      <c r="CE4500" s="5"/>
      <c r="CF4500" s="5"/>
      <c r="CG4500" s="5"/>
      <c r="CH4500" s="5"/>
      <c r="CI4500" s="5"/>
      <c r="CJ4500" s="5"/>
      <c r="CK4500" s="5"/>
      <c r="CL4500" s="5"/>
      <c r="CM4500" s="5"/>
      <c r="CN4500" s="5"/>
      <c r="CO4500" s="5"/>
      <c r="CP4500" s="5"/>
      <c r="CQ4500" s="5"/>
      <c r="CR4500" s="5"/>
      <c r="CS4500" s="5"/>
      <c r="CT4500" s="5"/>
      <c r="CU4500" s="5"/>
      <c r="CV4500" s="5"/>
      <c r="CW4500" s="5"/>
      <c r="CX4500" s="5"/>
      <c r="CY4500" s="5"/>
      <c r="CZ4500" s="5"/>
      <c r="DA4500" s="5"/>
      <c r="DB4500" s="5"/>
      <c r="DC4500" s="5"/>
      <c r="DD4500" s="5"/>
      <c r="DE4500" s="5"/>
      <c r="DF4500" s="5"/>
      <c r="DG4500" s="5"/>
      <c r="DH4500" s="5"/>
      <c r="DI4500" s="5"/>
      <c r="DJ4500" s="5"/>
      <c r="DK4500" s="5"/>
    </row>
    <row r="4501" ht="15.75" customHeight="1">
      <c r="A4501" s="5"/>
      <c r="B4501" s="5"/>
      <c r="C4501" s="5"/>
      <c r="D4501" s="5"/>
      <c r="E4501" s="3"/>
      <c r="F4501" s="14"/>
      <c r="G4501" s="5"/>
      <c r="H4501" s="5"/>
      <c r="I4501" s="5"/>
      <c r="J4501" s="5"/>
      <c r="K4501" s="5"/>
      <c r="L4501" s="13"/>
      <c r="M4501" s="5"/>
      <c r="N4501" s="5"/>
      <c r="O4501" s="5"/>
      <c r="P4501" s="14"/>
      <c r="Q4501" s="5"/>
      <c r="R4501" s="5"/>
      <c r="S4501" s="5"/>
      <c r="T4501" s="5"/>
      <c r="U4501" s="5"/>
      <c r="V4501" s="5"/>
      <c r="W4501" s="5"/>
      <c r="X4501" s="5"/>
      <c r="Y4501" s="5"/>
      <c r="Z4501" s="13"/>
      <c r="AA4501" s="13"/>
      <c r="AB4501" s="14"/>
      <c r="AC4501" s="11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3"/>
      <c r="AU4501" s="5"/>
      <c r="AV4501" s="5"/>
      <c r="AW4501" s="13"/>
      <c r="AX4501" s="5"/>
      <c r="AY4501" s="3"/>
      <c r="AZ4501" s="5"/>
      <c r="BA4501" s="5"/>
      <c r="BB4501" s="5"/>
      <c r="BC4501" s="5"/>
      <c r="BD4501" s="3"/>
      <c r="BE4501" s="5"/>
      <c r="BF4501" s="5"/>
      <c r="BG4501" s="13"/>
      <c r="BH4501" s="5"/>
      <c r="BI4501" s="5"/>
      <c r="BJ4501" s="5"/>
      <c r="BK4501" s="5"/>
      <c r="BL4501" s="5"/>
      <c r="BM4501" s="5"/>
      <c r="BN4501" s="13"/>
      <c r="BO4501" s="5"/>
      <c r="BP4501" s="5"/>
      <c r="BQ4501" s="5"/>
      <c r="BR4501" s="5"/>
      <c r="BS4501" s="5"/>
      <c r="BT4501" s="5"/>
      <c r="BU4501" s="5"/>
      <c r="BV4501" s="3"/>
      <c r="BW4501" s="5"/>
      <c r="BX4501" s="5"/>
      <c r="BY4501" s="5"/>
      <c r="BZ4501" s="5"/>
      <c r="CA4501" s="5"/>
      <c r="CB4501" s="5"/>
      <c r="CC4501" s="5"/>
      <c r="CD4501" s="5"/>
      <c r="CE4501" s="5"/>
      <c r="CF4501" s="5"/>
      <c r="CG4501" s="5"/>
      <c r="CH4501" s="5"/>
      <c r="CI4501" s="5"/>
      <c r="CJ4501" s="5"/>
      <c r="CK4501" s="5"/>
      <c r="CL4501" s="5"/>
      <c r="CM4501" s="5"/>
      <c r="CN4501" s="5"/>
      <c r="CO4501" s="5"/>
      <c r="CP4501" s="5"/>
      <c r="CQ4501" s="5"/>
      <c r="CR4501" s="5"/>
      <c r="CS4501" s="5"/>
      <c r="CT4501" s="5"/>
      <c r="CU4501" s="5"/>
      <c r="CV4501" s="5"/>
      <c r="CW4501" s="5"/>
      <c r="CX4501" s="5"/>
      <c r="CY4501" s="5"/>
      <c r="CZ4501" s="5"/>
      <c r="DA4501" s="5"/>
      <c r="DB4501" s="5"/>
      <c r="DC4501" s="5"/>
      <c r="DD4501" s="5"/>
      <c r="DE4501" s="5"/>
      <c r="DF4501" s="5"/>
      <c r="DG4501" s="5"/>
      <c r="DH4501" s="5"/>
      <c r="DI4501" s="5"/>
      <c r="DJ4501" s="5"/>
      <c r="DK4501" s="5"/>
    </row>
    <row r="4502" ht="15.75" customHeight="1">
      <c r="A4502" s="5"/>
      <c r="B4502" s="5"/>
      <c r="C4502" s="5"/>
      <c r="D4502" s="5"/>
      <c r="E4502" s="5"/>
      <c r="F4502" s="12"/>
      <c r="G4502" s="5"/>
      <c r="H4502" s="7"/>
      <c r="I4502" s="7"/>
      <c r="J4502" s="5"/>
      <c r="K4502" s="5"/>
      <c r="L4502" s="13"/>
      <c r="M4502" s="13"/>
      <c r="N4502" s="5"/>
      <c r="O4502" s="5"/>
      <c r="P4502" s="14"/>
      <c r="Q4502" s="5"/>
      <c r="R4502" s="5"/>
      <c r="S4502" s="5"/>
      <c r="T4502" s="5"/>
      <c r="U4502" s="5"/>
      <c r="V4502" s="5"/>
      <c r="W4502" s="5"/>
      <c r="X4502" s="5"/>
      <c r="Y4502" s="5"/>
      <c r="Z4502" s="13"/>
      <c r="AA4502" s="13"/>
      <c r="AB4502" s="14"/>
      <c r="AC4502" s="11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3"/>
      <c r="AU4502" s="5"/>
      <c r="AV4502" s="5"/>
      <c r="AW4502" s="13"/>
      <c r="AX4502" s="5"/>
      <c r="AY4502" s="3"/>
      <c r="AZ4502" s="5"/>
      <c r="BA4502" s="5"/>
      <c r="BB4502" s="5"/>
      <c r="BC4502" s="5"/>
      <c r="BD4502" s="3"/>
      <c r="BE4502" s="5"/>
      <c r="BF4502" s="5"/>
      <c r="BG4502" s="13"/>
      <c r="BH4502" s="5"/>
      <c r="BI4502" s="5"/>
      <c r="BJ4502" s="5"/>
      <c r="BK4502" s="5"/>
      <c r="BL4502" s="5"/>
      <c r="BM4502" s="13"/>
      <c r="BN4502" s="13"/>
      <c r="BO4502" s="5"/>
      <c r="BP4502" s="5"/>
      <c r="BQ4502" s="5"/>
      <c r="BR4502" s="5"/>
      <c r="BS4502" s="5"/>
      <c r="BT4502" s="5"/>
      <c r="BU4502" s="5"/>
      <c r="BV4502" s="13"/>
      <c r="BW4502" s="5"/>
      <c r="BX4502" s="13"/>
      <c r="BY4502" s="5"/>
      <c r="BZ4502" s="5"/>
      <c r="CA4502" s="5"/>
      <c r="CB4502" s="5"/>
      <c r="CC4502" s="5"/>
      <c r="CD4502" s="5"/>
      <c r="CE4502" s="5"/>
      <c r="CF4502" s="5"/>
      <c r="CG4502" s="5"/>
      <c r="CH4502" s="5"/>
      <c r="CI4502" s="5"/>
      <c r="CJ4502" s="5"/>
      <c r="CK4502" s="5"/>
      <c r="CL4502" s="5"/>
      <c r="CM4502" s="5"/>
      <c r="CN4502" s="5"/>
      <c r="CO4502" s="5"/>
      <c r="CP4502" s="5"/>
      <c r="CQ4502" s="5"/>
      <c r="CR4502" s="5"/>
      <c r="CS4502" s="5"/>
      <c r="CT4502" s="5"/>
      <c r="CU4502" s="5"/>
      <c r="CV4502" s="5"/>
      <c r="CW4502" s="5"/>
      <c r="CX4502" s="5"/>
      <c r="CY4502" s="5"/>
      <c r="CZ4502" s="5"/>
      <c r="DA4502" s="5"/>
      <c r="DB4502" s="5"/>
      <c r="DC4502" s="5"/>
      <c r="DD4502" s="5"/>
      <c r="DE4502" s="5"/>
      <c r="DF4502" s="5"/>
      <c r="DG4502" s="5"/>
      <c r="DH4502" s="5"/>
      <c r="DI4502" s="5"/>
      <c r="DJ4502" s="5"/>
      <c r="DK4502" s="5"/>
    </row>
    <row r="4503" ht="15.75" customHeight="1">
      <c r="A4503" s="5"/>
      <c r="B4503" s="5"/>
      <c r="C4503" s="5"/>
      <c r="D4503" s="5"/>
      <c r="E4503" s="5"/>
      <c r="F4503" s="14"/>
      <c r="G4503" s="5"/>
      <c r="H4503" s="7"/>
      <c r="I4503" s="7"/>
      <c r="J4503" s="5"/>
      <c r="K4503" s="5"/>
      <c r="L4503" s="13"/>
      <c r="M4503" s="13"/>
      <c r="N4503" s="5"/>
      <c r="O4503" s="5"/>
      <c r="P4503" s="14"/>
      <c r="Q4503" s="5"/>
      <c r="R4503" s="5"/>
      <c r="S4503" s="5"/>
      <c r="T4503" s="5"/>
      <c r="U4503" s="5"/>
      <c r="V4503" s="5"/>
      <c r="W4503" s="5"/>
      <c r="X4503" s="5"/>
      <c r="Y4503" s="5"/>
      <c r="Z4503" s="13"/>
      <c r="AA4503" s="13"/>
      <c r="AB4503" s="14"/>
      <c r="AC4503" s="11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3"/>
      <c r="AU4503" s="5"/>
      <c r="AV4503" s="5"/>
      <c r="AW4503" s="13"/>
      <c r="AX4503" s="5"/>
      <c r="AY4503" s="3"/>
      <c r="AZ4503" s="5"/>
      <c r="BA4503" s="5"/>
      <c r="BB4503" s="5"/>
      <c r="BC4503" s="5"/>
      <c r="BD4503" s="3"/>
      <c r="BE4503" s="5"/>
      <c r="BF4503" s="5"/>
      <c r="BG4503" s="13"/>
      <c r="BH4503" s="5"/>
      <c r="BI4503" s="5"/>
      <c r="BJ4503" s="5"/>
      <c r="BK4503" s="5"/>
      <c r="BL4503" s="5"/>
      <c r="BM4503" s="5"/>
      <c r="BN4503" s="13"/>
      <c r="BO4503" s="5"/>
      <c r="BP4503" s="5"/>
      <c r="BQ4503" s="5"/>
      <c r="BR4503" s="5"/>
      <c r="BS4503" s="5"/>
      <c r="BT4503" s="5"/>
      <c r="BU4503" s="5"/>
      <c r="BV4503" s="13"/>
      <c r="BW4503" s="5"/>
      <c r="BX4503" s="13"/>
      <c r="BY4503" s="5"/>
      <c r="BZ4503" s="5"/>
      <c r="CA4503" s="5"/>
      <c r="CB4503" s="5"/>
      <c r="CC4503" s="5"/>
      <c r="CD4503" s="5"/>
      <c r="CE4503" s="5"/>
      <c r="CF4503" s="5"/>
      <c r="CG4503" s="5"/>
      <c r="CH4503" s="5"/>
      <c r="CI4503" s="5"/>
      <c r="CJ4503" s="5"/>
      <c r="CK4503" s="13"/>
      <c r="CL4503" s="5"/>
      <c r="CM4503" s="5"/>
      <c r="CN4503" s="5"/>
      <c r="CO4503" s="5"/>
      <c r="CP4503" s="5"/>
      <c r="CQ4503" s="5"/>
      <c r="CR4503" s="5"/>
      <c r="CS4503" s="5"/>
      <c r="CT4503" s="5"/>
      <c r="CU4503" s="5"/>
      <c r="CV4503" s="5"/>
      <c r="CW4503" s="5"/>
      <c r="CX4503" s="5"/>
      <c r="CY4503" s="5"/>
      <c r="CZ4503" s="5"/>
      <c r="DA4503" s="5"/>
      <c r="DB4503" s="5"/>
      <c r="DC4503" s="5"/>
      <c r="DD4503" s="5"/>
      <c r="DE4503" s="5"/>
      <c r="DF4503" s="5"/>
      <c r="DG4503" s="5"/>
      <c r="DH4503" s="5"/>
      <c r="DI4503" s="5"/>
      <c r="DJ4503" s="5"/>
      <c r="DK4503" s="5"/>
    </row>
    <row r="4504" ht="15.75" customHeight="1">
      <c r="A4504" s="5"/>
      <c r="B4504" s="5"/>
      <c r="C4504" s="5"/>
      <c r="D4504" s="5"/>
      <c r="E4504" s="3"/>
      <c r="F4504" s="14"/>
      <c r="G4504" s="5"/>
      <c r="H4504" s="5"/>
      <c r="I4504" s="5"/>
      <c r="J4504" s="5"/>
      <c r="K4504" s="5"/>
      <c r="L4504" s="13"/>
      <c r="M4504" s="5"/>
      <c r="N4504" s="5"/>
      <c r="O4504" s="5"/>
      <c r="P4504" s="14"/>
      <c r="Q4504" s="5"/>
      <c r="R4504" s="5"/>
      <c r="S4504" s="5"/>
      <c r="T4504" s="5"/>
      <c r="U4504" s="5"/>
      <c r="V4504" s="5"/>
      <c r="W4504" s="5"/>
      <c r="X4504" s="5"/>
      <c r="Y4504" s="5"/>
      <c r="Z4504" s="13"/>
      <c r="AA4504" s="13"/>
      <c r="AB4504" s="14"/>
      <c r="AC4504" s="11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3"/>
      <c r="AU4504" s="5"/>
      <c r="AV4504" s="5"/>
      <c r="AW4504" s="5"/>
      <c r="AX4504" s="5"/>
      <c r="AY4504" s="5"/>
      <c r="AZ4504" s="5"/>
      <c r="BA4504" s="5"/>
      <c r="BB4504" s="5"/>
      <c r="BC4504" s="5"/>
      <c r="BD4504" s="3"/>
      <c r="BE4504" s="5"/>
      <c r="BF4504" s="5"/>
      <c r="BG4504" s="5"/>
      <c r="BH4504" s="5"/>
      <c r="BI4504" s="5"/>
      <c r="BJ4504" s="5"/>
      <c r="BK4504" s="5"/>
      <c r="BL4504" s="5"/>
      <c r="BM4504" s="5"/>
      <c r="BN4504" s="13"/>
      <c r="BO4504" s="5"/>
      <c r="BP4504" s="5"/>
      <c r="BQ4504" s="5"/>
      <c r="BR4504" s="5"/>
      <c r="BS4504" s="5"/>
      <c r="BT4504" s="5"/>
      <c r="BU4504" s="5"/>
      <c r="BV4504" s="3"/>
      <c r="BW4504" s="5"/>
      <c r="BX4504" s="5"/>
      <c r="BY4504" s="5"/>
      <c r="BZ4504" s="5"/>
      <c r="CA4504" s="5"/>
      <c r="CB4504" s="5"/>
      <c r="CC4504" s="5"/>
      <c r="CD4504" s="5"/>
      <c r="CE4504" s="5"/>
      <c r="CF4504" s="5"/>
      <c r="CG4504" s="5"/>
      <c r="CH4504" s="5"/>
      <c r="CI4504" s="5"/>
      <c r="CJ4504" s="5"/>
      <c r="CK4504" s="5"/>
      <c r="CL4504" s="5"/>
      <c r="CM4504" s="5"/>
      <c r="CN4504" s="5"/>
      <c r="CO4504" s="5"/>
      <c r="CP4504" s="5"/>
      <c r="CQ4504" s="5"/>
      <c r="CR4504" s="5"/>
      <c r="CS4504" s="5"/>
      <c r="CT4504" s="5"/>
      <c r="CU4504" s="5"/>
      <c r="CV4504" s="5"/>
      <c r="CW4504" s="5"/>
      <c r="CX4504" s="5"/>
      <c r="CY4504" s="5"/>
      <c r="CZ4504" s="5"/>
      <c r="DA4504" s="5"/>
      <c r="DB4504" s="5"/>
      <c r="DC4504" s="5"/>
      <c r="DD4504" s="5"/>
      <c r="DE4504" s="5"/>
      <c r="DF4504" s="5"/>
      <c r="DG4504" s="5"/>
      <c r="DH4504" s="5"/>
      <c r="DI4504" s="5"/>
      <c r="DJ4504" s="5"/>
      <c r="DK4504" s="5"/>
    </row>
    <row r="4505" ht="15.75" customHeight="1">
      <c r="A4505" s="5"/>
      <c r="B4505" s="5"/>
      <c r="C4505" s="5"/>
      <c r="D4505" s="5"/>
      <c r="E4505" s="5"/>
      <c r="F4505" s="14"/>
      <c r="G4505" s="5"/>
      <c r="H4505" s="7"/>
      <c r="I4505" s="7"/>
      <c r="J4505" s="5"/>
      <c r="K4505" s="5"/>
      <c r="L4505" s="13"/>
      <c r="M4505" s="13"/>
      <c r="N4505" s="5"/>
      <c r="O4505" s="5"/>
      <c r="P4505" s="14"/>
      <c r="Q4505" s="5"/>
      <c r="R4505" s="5"/>
      <c r="S4505" s="5"/>
      <c r="T4505" s="5"/>
      <c r="U4505" s="5"/>
      <c r="V4505" s="5"/>
      <c r="W4505" s="5"/>
      <c r="X4505" s="5"/>
      <c r="Y4505" s="5"/>
      <c r="Z4505" s="13"/>
      <c r="AA4505" s="13"/>
      <c r="AB4505" s="14"/>
      <c r="AC4505" s="11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3"/>
      <c r="AU4505" s="5"/>
      <c r="AV4505" s="5"/>
      <c r="AW4505" s="13"/>
      <c r="AX4505" s="5"/>
      <c r="AY4505" s="3"/>
      <c r="AZ4505" s="5"/>
      <c r="BA4505" s="5"/>
      <c r="BB4505" s="5"/>
      <c r="BC4505" s="5"/>
      <c r="BD4505" s="3"/>
      <c r="BE4505" s="5"/>
      <c r="BF4505" s="5"/>
      <c r="BG4505" s="13"/>
      <c r="BH4505" s="5"/>
      <c r="BI4505" s="5"/>
      <c r="BJ4505" s="5"/>
      <c r="BK4505" s="5"/>
      <c r="BL4505" s="5"/>
      <c r="BM4505" s="13"/>
      <c r="BN4505" s="13"/>
      <c r="BO4505" s="5"/>
      <c r="BP4505" s="5"/>
      <c r="BQ4505" s="5"/>
      <c r="BR4505" s="5"/>
      <c r="BS4505" s="5"/>
      <c r="BT4505" s="5"/>
      <c r="BU4505" s="5"/>
      <c r="BV4505" s="13"/>
      <c r="BW4505" s="5"/>
      <c r="BX4505" s="13"/>
      <c r="BY4505" s="5"/>
      <c r="BZ4505" s="5"/>
      <c r="CA4505" s="5"/>
      <c r="CB4505" s="5"/>
      <c r="CC4505" s="5"/>
      <c r="CD4505" s="5"/>
      <c r="CE4505" s="5"/>
      <c r="CF4505" s="5"/>
      <c r="CG4505" s="5"/>
      <c r="CH4505" s="5"/>
      <c r="CI4505" s="5"/>
      <c r="CJ4505" s="5"/>
      <c r="CK4505" s="5"/>
      <c r="CL4505" s="5"/>
      <c r="CM4505" s="5"/>
      <c r="CN4505" s="5"/>
      <c r="CO4505" s="5"/>
      <c r="CP4505" s="5"/>
      <c r="CQ4505" s="5"/>
      <c r="CR4505" s="5"/>
      <c r="CS4505" s="5"/>
      <c r="CT4505" s="5"/>
      <c r="CU4505" s="5"/>
      <c r="CV4505" s="5"/>
      <c r="CW4505" s="5"/>
      <c r="CX4505" s="5"/>
      <c r="CY4505" s="5"/>
      <c r="CZ4505" s="5"/>
      <c r="DA4505" s="5"/>
      <c r="DB4505" s="5"/>
      <c r="DC4505" s="5"/>
      <c r="DD4505" s="5"/>
      <c r="DE4505" s="5"/>
      <c r="DF4505" s="5"/>
      <c r="DG4505" s="5"/>
      <c r="DH4505" s="5"/>
      <c r="DI4505" s="5"/>
      <c r="DJ4505" s="5"/>
      <c r="DK4505" s="5"/>
    </row>
    <row r="4506" ht="15.75" customHeight="1">
      <c r="A4506" s="5"/>
      <c r="B4506" s="5"/>
      <c r="C4506" s="5"/>
      <c r="D4506" s="5"/>
      <c r="E4506" s="5"/>
      <c r="F4506" s="14"/>
      <c r="G4506" s="5"/>
      <c r="H4506" s="7"/>
      <c r="I4506" s="7"/>
      <c r="J4506" s="5"/>
      <c r="K4506" s="5"/>
      <c r="L4506" s="13"/>
      <c r="M4506" s="13"/>
      <c r="N4506" s="5"/>
      <c r="O4506" s="5"/>
      <c r="P4506" s="14"/>
      <c r="Q4506" s="13"/>
      <c r="R4506" s="13"/>
      <c r="S4506" s="5"/>
      <c r="T4506" s="5"/>
      <c r="U4506" s="5"/>
      <c r="V4506" s="5"/>
      <c r="W4506" s="5"/>
      <c r="X4506" s="5"/>
      <c r="Y4506" s="5"/>
      <c r="Z4506" s="13"/>
      <c r="AA4506" s="13"/>
      <c r="AB4506" s="14"/>
      <c r="AC4506" s="15"/>
      <c r="AD4506" s="5"/>
      <c r="AE4506" s="5"/>
      <c r="AF4506" s="5"/>
      <c r="AG4506" s="5"/>
      <c r="AH4506" s="5"/>
      <c r="AI4506" s="5"/>
      <c r="AJ4506" s="5"/>
      <c r="AK4506" s="5"/>
      <c r="AL4506" s="13"/>
      <c r="AM4506" s="5"/>
      <c r="AN4506" s="5"/>
      <c r="AO4506" s="5"/>
      <c r="AP4506" s="5"/>
      <c r="AQ4506" s="5"/>
      <c r="AR4506" s="5"/>
      <c r="AS4506" s="5"/>
      <c r="AT4506" s="3"/>
      <c r="AU4506" s="5"/>
      <c r="AV4506" s="5"/>
      <c r="AW4506" s="13"/>
      <c r="AX4506" s="5"/>
      <c r="AY4506" s="3"/>
      <c r="AZ4506" s="5"/>
      <c r="BA4506" s="5"/>
      <c r="BB4506" s="5"/>
      <c r="BC4506" s="5"/>
      <c r="BD4506" s="3"/>
      <c r="BE4506" s="5"/>
      <c r="BF4506" s="5"/>
      <c r="BG4506" s="13"/>
      <c r="BH4506" s="5"/>
      <c r="BI4506" s="5"/>
      <c r="BJ4506" s="5"/>
      <c r="BK4506" s="5"/>
      <c r="BL4506" s="5"/>
      <c r="BM4506" s="13"/>
      <c r="BN4506" s="13"/>
      <c r="BO4506" s="5"/>
      <c r="BP4506" s="5"/>
      <c r="BQ4506" s="5"/>
      <c r="BR4506" s="5"/>
      <c r="BS4506" s="5"/>
      <c r="BT4506" s="5"/>
      <c r="BU4506" s="5"/>
      <c r="BV4506" s="13"/>
      <c r="BW4506" s="5"/>
      <c r="BX4506" s="13"/>
      <c r="BY4506" s="5"/>
      <c r="BZ4506" s="5"/>
      <c r="CA4506" s="5"/>
      <c r="CB4506" s="5"/>
      <c r="CC4506" s="5"/>
      <c r="CD4506" s="5"/>
      <c r="CE4506" s="5"/>
      <c r="CF4506" s="5"/>
      <c r="CG4506" s="5"/>
      <c r="CH4506" s="5"/>
      <c r="CI4506" s="5"/>
      <c r="CJ4506" s="5"/>
      <c r="CK4506" s="5"/>
      <c r="CL4506" s="5"/>
      <c r="CM4506" s="5"/>
      <c r="CN4506" s="5"/>
      <c r="CO4506" s="5"/>
      <c r="CP4506" s="5"/>
      <c r="CQ4506" s="5"/>
      <c r="CR4506" s="5"/>
      <c r="CS4506" s="5"/>
      <c r="CT4506" s="5"/>
      <c r="CU4506" s="5"/>
      <c r="CV4506" s="5"/>
      <c r="CW4506" s="5"/>
      <c r="CX4506" s="5"/>
      <c r="CY4506" s="5"/>
      <c r="CZ4506" s="5"/>
      <c r="DA4506" s="5"/>
      <c r="DB4506" s="5"/>
      <c r="DC4506" s="5"/>
      <c r="DD4506" s="5"/>
      <c r="DE4506" s="5"/>
      <c r="DF4506" s="5"/>
      <c r="DG4506" s="5"/>
      <c r="DH4506" s="5"/>
      <c r="DI4506" s="5"/>
      <c r="DJ4506" s="5"/>
      <c r="DK4506" s="5"/>
    </row>
    <row r="4507" ht="15.75" customHeight="1">
      <c r="A4507" s="5"/>
      <c r="B4507" s="5"/>
      <c r="C4507" s="5"/>
      <c r="D4507" s="5"/>
      <c r="E4507" s="3"/>
      <c r="F4507" s="14"/>
      <c r="G4507" s="5"/>
      <c r="H4507" s="5"/>
      <c r="I4507" s="5"/>
      <c r="J4507" s="5"/>
      <c r="K4507" s="5"/>
      <c r="L4507" s="13"/>
      <c r="M4507" s="5"/>
      <c r="N4507" s="5"/>
      <c r="O4507" s="5"/>
      <c r="P4507" s="14"/>
      <c r="Q4507" s="5"/>
      <c r="R4507" s="5"/>
      <c r="S4507" s="5"/>
      <c r="T4507" s="5"/>
      <c r="U4507" s="5"/>
      <c r="V4507" s="5"/>
      <c r="W4507" s="5"/>
      <c r="X4507" s="5"/>
      <c r="Y4507" s="5"/>
      <c r="Z4507" s="13"/>
      <c r="AA4507" s="13"/>
      <c r="AB4507" s="14"/>
      <c r="AC4507" s="11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3"/>
      <c r="AU4507" s="5"/>
      <c r="AV4507" s="5"/>
      <c r="AW4507" s="13"/>
      <c r="AX4507" s="5"/>
      <c r="AY4507" s="3"/>
      <c r="AZ4507" s="5"/>
      <c r="BA4507" s="5"/>
      <c r="BB4507" s="5"/>
      <c r="BC4507" s="5"/>
      <c r="BD4507" s="3"/>
      <c r="BE4507" s="5"/>
      <c r="BF4507" s="5"/>
      <c r="BG4507" s="13"/>
      <c r="BH4507" s="5"/>
      <c r="BI4507" s="5"/>
      <c r="BJ4507" s="5"/>
      <c r="BK4507" s="5"/>
      <c r="BL4507" s="5"/>
      <c r="BM4507" s="5"/>
      <c r="BN4507" s="13"/>
      <c r="BO4507" s="5"/>
      <c r="BP4507" s="5"/>
      <c r="BQ4507" s="5"/>
      <c r="BR4507" s="5"/>
      <c r="BS4507" s="5"/>
      <c r="BT4507" s="5"/>
      <c r="BU4507" s="5"/>
      <c r="BV4507" s="3"/>
      <c r="BW4507" s="5"/>
      <c r="BX4507" s="5"/>
      <c r="BY4507" s="5"/>
      <c r="BZ4507" s="5"/>
      <c r="CA4507" s="5"/>
      <c r="CB4507" s="5"/>
      <c r="CC4507" s="5"/>
      <c r="CD4507" s="5"/>
      <c r="CE4507" s="5"/>
      <c r="CF4507" s="5"/>
      <c r="CG4507" s="5"/>
      <c r="CH4507" s="5"/>
      <c r="CI4507" s="5"/>
      <c r="CJ4507" s="5"/>
      <c r="CK4507" s="5"/>
      <c r="CL4507" s="5"/>
      <c r="CM4507" s="5"/>
      <c r="CN4507" s="5"/>
      <c r="CO4507" s="5"/>
      <c r="CP4507" s="5"/>
      <c r="CQ4507" s="5"/>
      <c r="CR4507" s="5"/>
      <c r="CS4507" s="5"/>
      <c r="CT4507" s="5"/>
      <c r="CU4507" s="5"/>
      <c r="CV4507" s="5"/>
      <c r="CW4507" s="5"/>
      <c r="CX4507" s="5"/>
      <c r="CY4507" s="5"/>
      <c r="CZ4507" s="5"/>
      <c r="DA4507" s="5"/>
      <c r="DB4507" s="5"/>
      <c r="DC4507" s="5"/>
      <c r="DD4507" s="5"/>
      <c r="DE4507" s="5"/>
      <c r="DF4507" s="5"/>
      <c r="DG4507" s="5"/>
      <c r="DH4507" s="5"/>
      <c r="DI4507" s="5"/>
      <c r="DJ4507" s="5"/>
      <c r="DK4507" s="5"/>
    </row>
    <row r="4508" ht="15.75" customHeight="1">
      <c r="A4508" s="5"/>
      <c r="B4508" s="5"/>
      <c r="C4508" s="5"/>
      <c r="D4508" s="5"/>
      <c r="E4508" s="5"/>
      <c r="F4508" s="14"/>
      <c r="G4508" s="5"/>
      <c r="H4508" s="7"/>
      <c r="I4508" s="7"/>
      <c r="J4508" s="5"/>
      <c r="K4508" s="5"/>
      <c r="L4508" s="13"/>
      <c r="M4508" s="13"/>
      <c r="N4508" s="5"/>
      <c r="O4508" s="5"/>
      <c r="P4508" s="14"/>
      <c r="Q4508" s="5"/>
      <c r="R4508" s="5"/>
      <c r="S4508" s="5"/>
      <c r="T4508" s="5"/>
      <c r="U4508" s="5"/>
      <c r="V4508" s="5"/>
      <c r="W4508" s="5"/>
      <c r="X4508" s="5"/>
      <c r="Y4508" s="3"/>
      <c r="Z4508" s="13"/>
      <c r="AA4508" s="13"/>
      <c r="AB4508" s="14"/>
      <c r="AC4508" s="11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3"/>
      <c r="AU4508" s="5"/>
      <c r="AV4508" s="5"/>
      <c r="AW4508" s="13"/>
      <c r="AX4508" s="5"/>
      <c r="AY4508" s="5"/>
      <c r="AZ4508" s="5"/>
      <c r="BA4508" s="5"/>
      <c r="BB4508" s="5"/>
      <c r="BC4508" s="5"/>
      <c r="BD4508" s="3"/>
      <c r="BE4508" s="5"/>
      <c r="BF4508" s="5"/>
      <c r="BG4508" s="13"/>
      <c r="BH4508" s="5"/>
      <c r="BI4508" s="5"/>
      <c r="BJ4508" s="5"/>
      <c r="BK4508" s="5"/>
      <c r="BL4508" s="5"/>
      <c r="BM4508" s="13"/>
      <c r="BN4508" s="13"/>
      <c r="BO4508" s="5"/>
      <c r="BP4508" s="5"/>
      <c r="BQ4508" s="5"/>
      <c r="BR4508" s="5"/>
      <c r="BS4508" s="5"/>
      <c r="BT4508" s="5"/>
      <c r="BU4508" s="5"/>
      <c r="BV4508" s="13"/>
      <c r="BW4508" s="5"/>
      <c r="BX4508" s="13"/>
      <c r="BY4508" s="5"/>
      <c r="BZ4508" s="5"/>
      <c r="CA4508" s="5"/>
      <c r="CB4508" s="5"/>
      <c r="CC4508" s="5"/>
      <c r="CD4508" s="5"/>
      <c r="CE4508" s="5"/>
      <c r="CF4508" s="5"/>
      <c r="CG4508" s="5"/>
      <c r="CH4508" s="5"/>
      <c r="CI4508" s="5"/>
      <c r="CJ4508" s="5"/>
      <c r="CK4508" s="5"/>
      <c r="CL4508" s="5"/>
      <c r="CM4508" s="5"/>
      <c r="CN4508" s="5"/>
      <c r="CO4508" s="5"/>
      <c r="CP4508" s="5"/>
      <c r="CQ4508" s="5"/>
      <c r="CR4508" s="5"/>
      <c r="CS4508" s="5"/>
      <c r="CT4508" s="5"/>
      <c r="CU4508" s="5"/>
      <c r="CV4508" s="5"/>
      <c r="CW4508" s="5"/>
      <c r="CX4508" s="5"/>
      <c r="CY4508" s="5"/>
      <c r="CZ4508" s="5"/>
      <c r="DA4508" s="5"/>
      <c r="DB4508" s="5"/>
      <c r="DC4508" s="5"/>
      <c r="DD4508" s="5"/>
      <c r="DE4508" s="5"/>
      <c r="DF4508" s="5"/>
      <c r="DG4508" s="5"/>
      <c r="DH4508" s="5"/>
      <c r="DI4508" s="5"/>
      <c r="DJ4508" s="5"/>
      <c r="DK4508" s="5"/>
    </row>
    <row r="4509" ht="15.75" customHeight="1">
      <c r="A4509" s="5"/>
      <c r="B4509" s="5"/>
      <c r="C4509" s="5"/>
      <c r="D4509" s="5"/>
      <c r="E4509" s="5"/>
      <c r="F4509" s="14"/>
      <c r="G4509" s="5"/>
      <c r="H4509" s="7"/>
      <c r="I4509" s="7"/>
      <c r="J4509" s="5"/>
      <c r="K4509" s="5"/>
      <c r="L4509" s="13"/>
      <c r="M4509" s="13"/>
      <c r="N4509" s="5"/>
      <c r="O4509" s="5"/>
      <c r="P4509" s="14"/>
      <c r="Q4509" s="5"/>
      <c r="R4509" s="5"/>
      <c r="S4509" s="5"/>
      <c r="T4509" s="5"/>
      <c r="U4509" s="5"/>
      <c r="V4509" s="5"/>
      <c r="W4509" s="5"/>
      <c r="X4509" s="5"/>
      <c r="Y4509" s="5"/>
      <c r="Z4509" s="13"/>
      <c r="AA4509" s="13"/>
      <c r="AB4509" s="14"/>
      <c r="AC4509" s="11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5"/>
      <c r="BG4509" s="5"/>
      <c r="BH4509" s="5"/>
      <c r="BI4509" s="5"/>
      <c r="BJ4509" s="5"/>
      <c r="BK4509" s="5"/>
      <c r="BL4509" s="5"/>
      <c r="BM4509" s="13"/>
      <c r="BN4509" s="13"/>
      <c r="BO4509" s="5"/>
      <c r="BP4509" s="5"/>
      <c r="BQ4509" s="5"/>
      <c r="BR4509" s="5"/>
      <c r="BS4509" s="5"/>
      <c r="BT4509" s="5"/>
      <c r="BU4509" s="5"/>
      <c r="BV4509" s="13"/>
      <c r="BW4509" s="5"/>
      <c r="BX4509" s="13"/>
      <c r="BY4509" s="5"/>
      <c r="BZ4509" s="5"/>
      <c r="CA4509" s="5"/>
      <c r="CB4509" s="5"/>
      <c r="CC4509" s="5"/>
      <c r="CD4509" s="5"/>
      <c r="CE4509" s="5"/>
      <c r="CF4509" s="5"/>
      <c r="CG4509" s="5"/>
      <c r="CH4509" s="5"/>
      <c r="CI4509" s="5"/>
      <c r="CJ4509" s="5"/>
      <c r="CK4509" s="5"/>
      <c r="CL4509" s="5"/>
      <c r="CM4509" s="5"/>
      <c r="CN4509" s="5"/>
      <c r="CO4509" s="5"/>
      <c r="CP4509" s="5"/>
      <c r="CQ4509" s="5"/>
      <c r="CR4509" s="5"/>
      <c r="CS4509" s="5"/>
      <c r="CT4509" s="5"/>
      <c r="CU4509" s="5"/>
      <c r="CV4509" s="5"/>
      <c r="CW4509" s="5"/>
      <c r="CX4509" s="5"/>
      <c r="CY4509" s="5"/>
      <c r="CZ4509" s="5"/>
      <c r="DA4509" s="5"/>
      <c r="DB4509" s="5"/>
      <c r="DC4509" s="5"/>
      <c r="DD4509" s="5"/>
      <c r="DE4509" s="5"/>
      <c r="DF4509" s="5"/>
      <c r="DG4509" s="5"/>
      <c r="DH4509" s="5"/>
      <c r="DI4509" s="5"/>
      <c r="DJ4509" s="5"/>
      <c r="DK4509" s="5"/>
    </row>
    <row r="4510" ht="15.75" customHeight="1">
      <c r="A4510" s="5"/>
      <c r="B4510" s="5"/>
      <c r="C4510" s="5"/>
      <c r="D4510" s="5"/>
      <c r="E4510" s="5"/>
      <c r="F4510" s="14"/>
      <c r="G4510" s="5"/>
      <c r="H4510" s="7"/>
      <c r="I4510" s="7"/>
      <c r="J4510" s="5"/>
      <c r="K4510" s="5"/>
      <c r="L4510" s="13"/>
      <c r="M4510" s="13"/>
      <c r="N4510" s="5"/>
      <c r="O4510" s="5"/>
      <c r="P4510" s="14"/>
      <c r="Q4510" s="5"/>
      <c r="R4510" s="5"/>
      <c r="S4510" s="5"/>
      <c r="T4510" s="5"/>
      <c r="U4510" s="5"/>
      <c r="V4510" s="5"/>
      <c r="W4510" s="5"/>
      <c r="X4510" s="5"/>
      <c r="Y4510" s="5"/>
      <c r="Z4510" s="13"/>
      <c r="AA4510" s="13"/>
      <c r="AB4510" s="14"/>
      <c r="AC4510" s="11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3"/>
      <c r="AU4510" s="5"/>
      <c r="AV4510" s="5"/>
      <c r="AW4510" s="13"/>
      <c r="AX4510" s="5"/>
      <c r="AY4510" s="3"/>
      <c r="AZ4510" s="5"/>
      <c r="BA4510" s="5"/>
      <c r="BB4510" s="5"/>
      <c r="BC4510" s="5"/>
      <c r="BD4510" s="3"/>
      <c r="BE4510" s="5"/>
      <c r="BF4510" s="5"/>
      <c r="BG4510" s="13"/>
      <c r="BH4510" s="5"/>
      <c r="BI4510" s="5"/>
      <c r="BJ4510" s="5"/>
      <c r="BK4510" s="5"/>
      <c r="BL4510" s="5"/>
      <c r="BM4510" s="5"/>
      <c r="BN4510" s="13"/>
      <c r="BO4510" s="5"/>
      <c r="BP4510" s="5"/>
      <c r="BQ4510" s="5"/>
      <c r="BR4510" s="5"/>
      <c r="BS4510" s="5"/>
      <c r="BT4510" s="5"/>
      <c r="BU4510" s="5"/>
      <c r="BV4510" s="13"/>
      <c r="BW4510" s="5"/>
      <c r="BX4510" s="13"/>
      <c r="BY4510" s="5"/>
      <c r="BZ4510" s="5"/>
      <c r="CA4510" s="5"/>
      <c r="CB4510" s="5"/>
      <c r="CC4510" s="5"/>
      <c r="CD4510" s="5"/>
      <c r="CE4510" s="5"/>
      <c r="CF4510" s="5"/>
      <c r="CG4510" s="5"/>
      <c r="CH4510" s="5"/>
      <c r="CI4510" s="5"/>
      <c r="CJ4510" s="5"/>
      <c r="CK4510" s="5"/>
      <c r="CL4510" s="5"/>
      <c r="CM4510" s="5"/>
      <c r="CN4510" s="5"/>
      <c r="CO4510" s="5"/>
      <c r="CP4510" s="5"/>
      <c r="CQ4510" s="5"/>
      <c r="CR4510" s="5"/>
      <c r="CS4510" s="5"/>
      <c r="CT4510" s="5"/>
      <c r="CU4510" s="5"/>
      <c r="CV4510" s="5"/>
      <c r="CW4510" s="5"/>
      <c r="CX4510" s="5"/>
      <c r="CY4510" s="5"/>
      <c r="CZ4510" s="5"/>
      <c r="DA4510" s="5"/>
      <c r="DB4510" s="5"/>
      <c r="DC4510" s="5"/>
      <c r="DD4510" s="5"/>
      <c r="DE4510" s="5"/>
      <c r="DF4510" s="5"/>
      <c r="DG4510" s="5"/>
      <c r="DH4510" s="5"/>
      <c r="DI4510" s="5"/>
      <c r="DJ4510" s="5"/>
      <c r="DK4510" s="5"/>
    </row>
    <row r="4511" ht="15.75" customHeight="1">
      <c r="A4511" s="5"/>
      <c r="B4511" s="5"/>
      <c r="C4511" s="5"/>
      <c r="D4511" s="5"/>
      <c r="E4511" s="3"/>
      <c r="F4511" s="12"/>
      <c r="G4511" s="5"/>
      <c r="H4511" s="5"/>
      <c r="I4511" s="5"/>
      <c r="J4511" s="5"/>
      <c r="K4511" s="5"/>
      <c r="L4511" s="13"/>
      <c r="M4511" s="5"/>
      <c r="N4511" s="5"/>
      <c r="O4511" s="5"/>
      <c r="P4511" s="14"/>
      <c r="Q4511" s="5"/>
      <c r="R4511" s="5"/>
      <c r="S4511" s="5"/>
      <c r="T4511" s="5"/>
      <c r="U4511" s="5"/>
      <c r="V4511" s="5"/>
      <c r="W4511" s="5"/>
      <c r="X4511" s="5"/>
      <c r="Y4511" s="5"/>
      <c r="Z4511" s="13"/>
      <c r="AA4511" s="13"/>
      <c r="AB4511" s="14"/>
      <c r="AC4511" s="1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5"/>
      <c r="BG4511" s="5"/>
      <c r="BH4511" s="5"/>
      <c r="BI4511" s="5"/>
      <c r="BJ4511" s="5"/>
      <c r="BK4511" s="5"/>
      <c r="BL4511" s="5"/>
      <c r="BM4511" s="5"/>
      <c r="BN4511" s="13"/>
      <c r="BO4511" s="5"/>
      <c r="BP4511" s="5"/>
      <c r="BQ4511" s="5"/>
      <c r="BR4511" s="5"/>
      <c r="BS4511" s="5"/>
      <c r="BT4511" s="5"/>
      <c r="BU4511" s="5"/>
      <c r="BV4511" s="3"/>
      <c r="BW4511" s="5"/>
      <c r="BX4511" s="5"/>
      <c r="BY4511" s="5"/>
      <c r="BZ4511" s="5"/>
      <c r="CA4511" s="5"/>
      <c r="CB4511" s="5"/>
      <c r="CC4511" s="5"/>
      <c r="CD4511" s="5"/>
      <c r="CE4511" s="5"/>
      <c r="CF4511" s="5"/>
      <c r="CG4511" s="5"/>
      <c r="CH4511" s="5"/>
      <c r="CI4511" s="5"/>
      <c r="CJ4511" s="5"/>
      <c r="CK4511" s="5"/>
      <c r="CL4511" s="5"/>
      <c r="CM4511" s="5"/>
      <c r="CN4511" s="5"/>
      <c r="CO4511" s="5"/>
      <c r="CP4511" s="5"/>
      <c r="CQ4511" s="5"/>
      <c r="CR4511" s="5"/>
      <c r="CS4511" s="5"/>
      <c r="CT4511" s="5"/>
      <c r="CU4511" s="5"/>
      <c r="CV4511" s="5"/>
      <c r="CW4511" s="5"/>
      <c r="CX4511" s="5"/>
      <c r="CY4511" s="5"/>
      <c r="CZ4511" s="5"/>
      <c r="DA4511" s="5"/>
      <c r="DB4511" s="5"/>
      <c r="DC4511" s="5"/>
      <c r="DD4511" s="5"/>
      <c r="DE4511" s="5"/>
      <c r="DF4511" s="5"/>
      <c r="DG4511" s="5"/>
      <c r="DH4511" s="5"/>
      <c r="DI4511" s="5"/>
      <c r="DJ4511" s="5"/>
      <c r="DK4511" s="5"/>
    </row>
    <row r="4512" ht="15.75" customHeight="1">
      <c r="A4512" s="5"/>
      <c r="B4512" s="5"/>
      <c r="C4512" s="5"/>
      <c r="D4512" s="5"/>
      <c r="E4512" s="5"/>
      <c r="F4512" s="14"/>
      <c r="G4512" s="5"/>
      <c r="H4512" s="7"/>
      <c r="I4512" s="7"/>
      <c r="J4512" s="5"/>
      <c r="K4512" s="5"/>
      <c r="L4512" s="13"/>
      <c r="M4512" s="13"/>
      <c r="N4512" s="5"/>
      <c r="O4512" s="5"/>
      <c r="P4512" s="14"/>
      <c r="Q4512" s="5"/>
      <c r="R4512" s="5"/>
      <c r="S4512" s="5"/>
      <c r="T4512" s="5"/>
      <c r="U4512" s="5"/>
      <c r="V4512" s="5"/>
      <c r="W4512" s="5"/>
      <c r="X4512" s="5"/>
      <c r="Y4512" s="5"/>
      <c r="Z4512" s="13"/>
      <c r="AA4512" s="13"/>
      <c r="AB4512" s="14"/>
      <c r="AC4512" s="11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3"/>
      <c r="AU4512" s="5"/>
      <c r="AV4512" s="5"/>
      <c r="AW4512" s="13"/>
      <c r="AX4512" s="5"/>
      <c r="AY4512" s="3"/>
      <c r="AZ4512" s="5"/>
      <c r="BA4512" s="5"/>
      <c r="BB4512" s="5"/>
      <c r="BC4512" s="5"/>
      <c r="BD4512" s="3"/>
      <c r="BE4512" s="5"/>
      <c r="BF4512" s="5"/>
      <c r="BG4512" s="13"/>
      <c r="BH4512" s="5"/>
      <c r="BI4512" s="5"/>
      <c r="BJ4512" s="5"/>
      <c r="BK4512" s="5"/>
      <c r="BL4512" s="5"/>
      <c r="BM4512" s="5"/>
      <c r="BN4512" s="13"/>
      <c r="BO4512" s="5"/>
      <c r="BP4512" s="5"/>
      <c r="BQ4512" s="5"/>
      <c r="BR4512" s="5"/>
      <c r="BS4512" s="5"/>
      <c r="BT4512" s="5"/>
      <c r="BU4512" s="5"/>
      <c r="BV4512" s="13"/>
      <c r="BW4512" s="5"/>
      <c r="BX4512" s="13"/>
      <c r="BY4512" s="5"/>
      <c r="BZ4512" s="5"/>
      <c r="CA4512" s="5"/>
      <c r="CB4512" s="5"/>
      <c r="CC4512" s="5"/>
      <c r="CD4512" s="5"/>
      <c r="CE4512" s="5"/>
      <c r="CF4512" s="5"/>
      <c r="CG4512" s="5"/>
      <c r="CH4512" s="5"/>
      <c r="CI4512" s="5"/>
      <c r="CJ4512" s="5"/>
      <c r="CK4512" s="5"/>
      <c r="CL4512" s="5"/>
      <c r="CM4512" s="5"/>
      <c r="CN4512" s="5"/>
      <c r="CO4512" s="5"/>
      <c r="CP4512" s="5"/>
      <c r="CQ4512" s="5"/>
      <c r="CR4512" s="5"/>
      <c r="CS4512" s="5"/>
      <c r="CT4512" s="5"/>
      <c r="CU4512" s="5"/>
      <c r="CV4512" s="5"/>
      <c r="CW4512" s="5"/>
      <c r="CX4512" s="5"/>
      <c r="CY4512" s="5"/>
      <c r="CZ4512" s="5"/>
      <c r="DA4512" s="5"/>
      <c r="DB4512" s="5"/>
      <c r="DC4512" s="5"/>
      <c r="DD4512" s="5"/>
      <c r="DE4512" s="5"/>
      <c r="DF4512" s="5"/>
      <c r="DG4512" s="5"/>
      <c r="DH4512" s="5"/>
      <c r="DI4512" s="5"/>
      <c r="DJ4512" s="5"/>
      <c r="DK4512" s="5"/>
    </row>
    <row r="4513" ht="15.75" customHeight="1">
      <c r="A4513" s="5"/>
      <c r="B4513" s="5"/>
      <c r="C4513" s="5"/>
      <c r="D4513" s="5"/>
      <c r="E4513" s="5"/>
      <c r="F4513" s="14"/>
      <c r="G4513" s="5"/>
      <c r="H4513" s="7"/>
      <c r="I4513" s="7"/>
      <c r="J4513" s="5"/>
      <c r="K4513" s="5"/>
      <c r="L4513" s="13"/>
      <c r="M4513" s="13"/>
      <c r="N4513" s="5"/>
      <c r="O4513" s="5"/>
      <c r="P4513" s="14"/>
      <c r="Q4513" s="5"/>
      <c r="R4513" s="5"/>
      <c r="S4513" s="5"/>
      <c r="T4513" s="5"/>
      <c r="U4513" s="5"/>
      <c r="V4513" s="5"/>
      <c r="W4513" s="5"/>
      <c r="X4513" s="5"/>
      <c r="Y4513" s="3"/>
      <c r="Z4513" s="13"/>
      <c r="AA4513" s="13"/>
      <c r="AB4513" s="14"/>
      <c r="AC4513" s="11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3"/>
      <c r="AU4513" s="5"/>
      <c r="AV4513" s="5"/>
      <c r="AW4513" s="13"/>
      <c r="AX4513" s="5"/>
      <c r="AY4513" s="3"/>
      <c r="AZ4513" s="5"/>
      <c r="BA4513" s="5"/>
      <c r="BB4513" s="5"/>
      <c r="BC4513" s="5"/>
      <c r="BD4513" s="3"/>
      <c r="BE4513" s="5"/>
      <c r="BF4513" s="5"/>
      <c r="BG4513" s="13"/>
      <c r="BH4513" s="5"/>
      <c r="BI4513" s="5"/>
      <c r="BJ4513" s="5"/>
      <c r="BK4513" s="5"/>
      <c r="BL4513" s="5"/>
      <c r="BM4513" s="13"/>
      <c r="BN4513" s="13"/>
      <c r="BO4513" s="5"/>
      <c r="BP4513" s="5"/>
      <c r="BQ4513" s="5"/>
      <c r="BR4513" s="5"/>
      <c r="BS4513" s="5"/>
      <c r="BT4513" s="5"/>
      <c r="BU4513" s="5"/>
      <c r="BV4513" s="13"/>
      <c r="BW4513" s="5"/>
      <c r="BX4513" s="13"/>
      <c r="BY4513" s="5"/>
      <c r="BZ4513" s="5"/>
      <c r="CA4513" s="5"/>
      <c r="CB4513" s="5"/>
      <c r="CC4513" s="5"/>
      <c r="CD4513" s="5"/>
      <c r="CE4513" s="5"/>
      <c r="CF4513" s="5"/>
      <c r="CG4513" s="5"/>
      <c r="CH4513" s="5"/>
      <c r="CI4513" s="5"/>
      <c r="CJ4513" s="5"/>
      <c r="CK4513" s="5"/>
      <c r="CL4513" s="5"/>
      <c r="CM4513" s="5"/>
      <c r="CN4513" s="5"/>
      <c r="CO4513" s="5"/>
      <c r="CP4513" s="5"/>
      <c r="CQ4513" s="5"/>
      <c r="CR4513" s="5"/>
      <c r="CS4513" s="5"/>
      <c r="CT4513" s="5"/>
      <c r="CU4513" s="5"/>
      <c r="CV4513" s="5"/>
      <c r="CW4513" s="5"/>
      <c r="CX4513" s="5"/>
      <c r="CY4513" s="5"/>
      <c r="CZ4513" s="5"/>
      <c r="DA4513" s="5"/>
      <c r="DB4513" s="5"/>
      <c r="DC4513" s="5"/>
      <c r="DD4513" s="5"/>
      <c r="DE4513" s="5"/>
      <c r="DF4513" s="5"/>
      <c r="DG4513" s="5"/>
      <c r="DH4513" s="5"/>
      <c r="DI4513" s="5"/>
      <c r="DJ4513" s="5"/>
      <c r="DK4513" s="5"/>
    </row>
    <row r="4514" ht="15.75" customHeight="1">
      <c r="A4514" s="5"/>
      <c r="B4514" s="5"/>
      <c r="C4514" s="5"/>
      <c r="D4514" s="5"/>
      <c r="E4514" s="5"/>
      <c r="F4514" s="14"/>
      <c r="G4514" s="5"/>
      <c r="H4514" s="7"/>
      <c r="I4514" s="7"/>
      <c r="J4514" s="5"/>
      <c r="K4514" s="5"/>
      <c r="L4514" s="13"/>
      <c r="M4514" s="13"/>
      <c r="N4514" s="5"/>
      <c r="O4514" s="5"/>
      <c r="P4514" s="14"/>
      <c r="Q4514" s="5"/>
      <c r="R4514" s="5"/>
      <c r="S4514" s="5"/>
      <c r="T4514" s="5"/>
      <c r="U4514" s="5"/>
      <c r="V4514" s="5"/>
      <c r="W4514" s="5"/>
      <c r="X4514" s="5"/>
      <c r="Y4514" s="3"/>
      <c r="Z4514" s="13"/>
      <c r="AA4514" s="13"/>
      <c r="AB4514" s="14"/>
      <c r="AC4514" s="11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3"/>
      <c r="AU4514" s="5"/>
      <c r="AV4514" s="5"/>
      <c r="AW4514" s="13"/>
      <c r="AX4514" s="5"/>
      <c r="AY4514" s="3"/>
      <c r="AZ4514" s="5"/>
      <c r="BA4514" s="5"/>
      <c r="BB4514" s="5"/>
      <c r="BC4514" s="5"/>
      <c r="BD4514" s="3"/>
      <c r="BE4514" s="5"/>
      <c r="BF4514" s="5"/>
      <c r="BG4514" s="13"/>
      <c r="BH4514" s="5"/>
      <c r="BI4514" s="5"/>
      <c r="BJ4514" s="5"/>
      <c r="BK4514" s="5"/>
      <c r="BL4514" s="5"/>
      <c r="BM4514" s="13"/>
      <c r="BN4514" s="13"/>
      <c r="BO4514" s="5"/>
      <c r="BP4514" s="5"/>
      <c r="BQ4514" s="5"/>
      <c r="BR4514" s="5"/>
      <c r="BS4514" s="5"/>
      <c r="BT4514" s="5"/>
      <c r="BU4514" s="5"/>
      <c r="BV4514" s="13"/>
      <c r="BW4514" s="5"/>
      <c r="BX4514" s="13"/>
      <c r="BY4514" s="5"/>
      <c r="BZ4514" s="5"/>
      <c r="CA4514" s="5"/>
      <c r="CB4514" s="5"/>
      <c r="CC4514" s="5"/>
      <c r="CD4514" s="5"/>
      <c r="CE4514" s="5"/>
      <c r="CF4514" s="5"/>
      <c r="CG4514" s="5"/>
      <c r="CH4514" s="5"/>
      <c r="CI4514" s="5"/>
      <c r="CJ4514" s="5"/>
      <c r="CK4514" s="5"/>
      <c r="CL4514" s="5"/>
      <c r="CM4514" s="5"/>
      <c r="CN4514" s="5"/>
      <c r="CO4514" s="5"/>
      <c r="CP4514" s="5"/>
      <c r="CQ4514" s="5"/>
      <c r="CR4514" s="5"/>
      <c r="CS4514" s="5"/>
      <c r="CT4514" s="5"/>
      <c r="CU4514" s="5"/>
      <c r="CV4514" s="5"/>
      <c r="CW4514" s="5"/>
      <c r="CX4514" s="5"/>
      <c r="CY4514" s="5"/>
      <c r="CZ4514" s="5"/>
      <c r="DA4514" s="5"/>
      <c r="DB4514" s="5"/>
      <c r="DC4514" s="5"/>
      <c r="DD4514" s="5"/>
      <c r="DE4514" s="5"/>
      <c r="DF4514" s="5"/>
      <c r="DG4514" s="5"/>
      <c r="DH4514" s="5"/>
      <c r="DI4514" s="5"/>
      <c r="DJ4514" s="5"/>
      <c r="DK4514" s="5"/>
    </row>
    <row r="4515" ht="15.75" customHeight="1">
      <c r="A4515" s="5"/>
      <c r="B4515" s="5"/>
      <c r="C4515" s="5"/>
      <c r="D4515" s="5"/>
      <c r="E4515" s="5"/>
      <c r="F4515" s="14"/>
      <c r="G4515" s="5"/>
      <c r="H4515" s="7"/>
      <c r="I4515" s="7"/>
      <c r="J4515" s="5"/>
      <c r="K4515" s="5"/>
      <c r="L4515" s="13"/>
      <c r="M4515" s="13"/>
      <c r="N4515" s="5"/>
      <c r="O4515" s="5"/>
      <c r="P4515" s="14"/>
      <c r="Q4515" s="5"/>
      <c r="R4515" s="5"/>
      <c r="S4515" s="5"/>
      <c r="T4515" s="5"/>
      <c r="U4515" s="5"/>
      <c r="V4515" s="5"/>
      <c r="W4515" s="5"/>
      <c r="X4515" s="5"/>
      <c r="Y4515" s="3"/>
      <c r="Z4515" s="13"/>
      <c r="AA4515" s="13"/>
      <c r="AB4515" s="14"/>
      <c r="AC4515" s="11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3"/>
      <c r="AU4515" s="5"/>
      <c r="AV4515" s="5"/>
      <c r="AW4515" s="13"/>
      <c r="AX4515" s="5"/>
      <c r="AY4515" s="3"/>
      <c r="AZ4515" s="5"/>
      <c r="BA4515" s="5"/>
      <c r="BB4515" s="5"/>
      <c r="BC4515" s="5"/>
      <c r="BD4515" s="3"/>
      <c r="BE4515" s="5"/>
      <c r="BF4515" s="5"/>
      <c r="BG4515" s="13"/>
      <c r="BH4515" s="5"/>
      <c r="BI4515" s="5"/>
      <c r="BJ4515" s="5"/>
      <c r="BK4515" s="5"/>
      <c r="BL4515" s="5"/>
      <c r="BM4515" s="13"/>
      <c r="BN4515" s="13"/>
      <c r="BO4515" s="5"/>
      <c r="BP4515" s="5"/>
      <c r="BQ4515" s="5"/>
      <c r="BR4515" s="5"/>
      <c r="BS4515" s="5"/>
      <c r="BT4515" s="5"/>
      <c r="BU4515" s="5"/>
      <c r="BV4515" s="13"/>
      <c r="BW4515" s="5"/>
      <c r="BX4515" s="13"/>
      <c r="BY4515" s="5"/>
      <c r="BZ4515" s="5"/>
      <c r="CA4515" s="5"/>
      <c r="CB4515" s="5"/>
      <c r="CC4515" s="5"/>
      <c r="CD4515" s="5"/>
      <c r="CE4515" s="5"/>
      <c r="CF4515" s="5"/>
      <c r="CG4515" s="5"/>
      <c r="CH4515" s="5"/>
      <c r="CI4515" s="5"/>
      <c r="CJ4515" s="5"/>
      <c r="CK4515" s="5"/>
      <c r="CL4515" s="5"/>
      <c r="CM4515" s="5"/>
      <c r="CN4515" s="5"/>
      <c r="CO4515" s="5"/>
      <c r="CP4515" s="5"/>
      <c r="CQ4515" s="5"/>
      <c r="CR4515" s="5"/>
      <c r="CS4515" s="5"/>
      <c r="CT4515" s="5"/>
      <c r="CU4515" s="5"/>
      <c r="CV4515" s="5"/>
      <c r="CW4515" s="5"/>
      <c r="CX4515" s="5"/>
      <c r="CY4515" s="5"/>
      <c r="CZ4515" s="5"/>
      <c r="DA4515" s="5"/>
      <c r="DB4515" s="5"/>
      <c r="DC4515" s="5"/>
      <c r="DD4515" s="5"/>
      <c r="DE4515" s="5"/>
      <c r="DF4515" s="5"/>
      <c r="DG4515" s="5"/>
      <c r="DH4515" s="5"/>
      <c r="DI4515" s="5"/>
      <c r="DJ4515" s="5"/>
      <c r="DK4515" s="5"/>
    </row>
    <row r="4516" ht="15.75" customHeight="1">
      <c r="A4516" s="5"/>
      <c r="B4516" s="5"/>
      <c r="C4516" s="5"/>
      <c r="D4516" s="5"/>
      <c r="E4516" s="5"/>
      <c r="F4516" s="14"/>
      <c r="G4516" s="5"/>
      <c r="H4516" s="7"/>
      <c r="I4516" s="7"/>
      <c r="J4516" s="5"/>
      <c r="K4516" s="5"/>
      <c r="L4516" s="13"/>
      <c r="M4516" s="13"/>
      <c r="N4516" s="5"/>
      <c r="O4516" s="5"/>
      <c r="P4516" s="14"/>
      <c r="Q4516" s="5"/>
      <c r="R4516" s="5"/>
      <c r="S4516" s="5"/>
      <c r="T4516" s="5"/>
      <c r="U4516" s="5"/>
      <c r="V4516" s="5"/>
      <c r="W4516" s="5"/>
      <c r="X4516" s="5"/>
      <c r="Y4516" s="5"/>
      <c r="Z4516" s="13"/>
      <c r="AA4516" s="13"/>
      <c r="AB4516" s="14"/>
      <c r="AC4516" s="11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13"/>
      <c r="AX4516" s="5"/>
      <c r="AY4516" s="3"/>
      <c r="AZ4516" s="5"/>
      <c r="BA4516" s="5"/>
      <c r="BB4516" s="5"/>
      <c r="BC4516" s="5"/>
      <c r="BD4516" s="5"/>
      <c r="BE4516" s="5"/>
      <c r="BF4516" s="5"/>
      <c r="BG4516" s="13"/>
      <c r="BH4516" s="5"/>
      <c r="BI4516" s="5"/>
      <c r="BJ4516" s="5"/>
      <c r="BK4516" s="5"/>
      <c r="BL4516" s="5"/>
      <c r="BM4516" s="13"/>
      <c r="BN4516" s="13"/>
      <c r="BO4516" s="5"/>
      <c r="BP4516" s="5"/>
      <c r="BQ4516" s="5"/>
      <c r="BR4516" s="5"/>
      <c r="BS4516" s="5"/>
      <c r="BT4516" s="5"/>
      <c r="BU4516" s="5"/>
      <c r="BV4516" s="13"/>
      <c r="BW4516" s="5"/>
      <c r="BX4516" s="13"/>
      <c r="BY4516" s="5"/>
      <c r="BZ4516" s="5"/>
      <c r="CA4516" s="5"/>
      <c r="CB4516" s="5"/>
      <c r="CC4516" s="5"/>
      <c r="CD4516" s="5"/>
      <c r="CE4516" s="5"/>
      <c r="CF4516" s="5"/>
      <c r="CG4516" s="5"/>
      <c r="CH4516" s="5"/>
      <c r="CI4516" s="5"/>
      <c r="CJ4516" s="5"/>
      <c r="CK4516" s="5"/>
      <c r="CL4516" s="5"/>
      <c r="CM4516" s="5"/>
      <c r="CN4516" s="5"/>
      <c r="CO4516" s="5"/>
      <c r="CP4516" s="5"/>
      <c r="CQ4516" s="5"/>
      <c r="CR4516" s="5"/>
      <c r="CS4516" s="5"/>
      <c r="CT4516" s="5"/>
      <c r="CU4516" s="5"/>
      <c r="CV4516" s="5"/>
      <c r="CW4516" s="5"/>
      <c r="CX4516" s="5"/>
      <c r="CY4516" s="5"/>
      <c r="CZ4516" s="5"/>
      <c r="DA4516" s="5"/>
      <c r="DB4516" s="5"/>
      <c r="DC4516" s="5"/>
      <c r="DD4516" s="5"/>
      <c r="DE4516" s="5"/>
      <c r="DF4516" s="5"/>
      <c r="DG4516" s="5"/>
      <c r="DH4516" s="5"/>
      <c r="DI4516" s="5"/>
      <c r="DJ4516" s="5"/>
      <c r="DK4516" s="5"/>
    </row>
    <row r="4517" ht="15.75" customHeight="1">
      <c r="A4517" s="5"/>
      <c r="B4517" s="5"/>
      <c r="C4517" s="5"/>
      <c r="D4517" s="5"/>
      <c r="E4517" s="5"/>
      <c r="F4517" s="14"/>
      <c r="G4517" s="5"/>
      <c r="H4517" s="7"/>
      <c r="I4517" s="7"/>
      <c r="J4517" s="5"/>
      <c r="K4517" s="5"/>
      <c r="L4517" s="13"/>
      <c r="M4517" s="13"/>
      <c r="N4517" s="5"/>
      <c r="O4517" s="5"/>
      <c r="P4517" s="14"/>
      <c r="Q4517" s="5"/>
      <c r="R4517" s="5"/>
      <c r="S4517" s="5"/>
      <c r="T4517" s="5"/>
      <c r="U4517" s="5"/>
      <c r="V4517" s="5"/>
      <c r="W4517" s="5"/>
      <c r="X4517" s="5"/>
      <c r="Y4517" s="5"/>
      <c r="Z4517" s="13"/>
      <c r="AA4517" s="13"/>
      <c r="AB4517" s="14"/>
      <c r="AC4517" s="11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3"/>
      <c r="AU4517" s="5"/>
      <c r="AV4517" s="5"/>
      <c r="AW4517" s="13"/>
      <c r="AX4517" s="5"/>
      <c r="AY4517" s="3"/>
      <c r="AZ4517" s="5"/>
      <c r="BA4517" s="5"/>
      <c r="BB4517" s="5"/>
      <c r="BC4517" s="5"/>
      <c r="BD4517" s="3"/>
      <c r="BE4517" s="5"/>
      <c r="BF4517" s="5"/>
      <c r="BG4517" s="13"/>
      <c r="BH4517" s="5"/>
      <c r="BI4517" s="5"/>
      <c r="BJ4517" s="5"/>
      <c r="BK4517" s="5"/>
      <c r="BL4517" s="5"/>
      <c r="BM4517" s="13"/>
      <c r="BN4517" s="13"/>
      <c r="BO4517" s="5"/>
      <c r="BP4517" s="5"/>
      <c r="BQ4517" s="5"/>
      <c r="BR4517" s="5"/>
      <c r="BS4517" s="5"/>
      <c r="BT4517" s="5"/>
      <c r="BU4517" s="5"/>
      <c r="BV4517" s="13"/>
      <c r="BW4517" s="5"/>
      <c r="BX4517" s="13"/>
      <c r="BY4517" s="5"/>
      <c r="BZ4517" s="5"/>
      <c r="CA4517" s="5"/>
      <c r="CB4517" s="5"/>
      <c r="CC4517" s="5"/>
      <c r="CD4517" s="5"/>
      <c r="CE4517" s="5"/>
      <c r="CF4517" s="5"/>
      <c r="CG4517" s="5"/>
      <c r="CH4517" s="5"/>
      <c r="CI4517" s="5"/>
      <c r="CJ4517" s="5"/>
      <c r="CK4517" s="5"/>
      <c r="CL4517" s="5"/>
      <c r="CM4517" s="5"/>
      <c r="CN4517" s="5"/>
      <c r="CO4517" s="5"/>
      <c r="CP4517" s="5"/>
      <c r="CQ4517" s="5"/>
      <c r="CR4517" s="5"/>
      <c r="CS4517" s="5"/>
      <c r="CT4517" s="5"/>
      <c r="CU4517" s="5"/>
      <c r="CV4517" s="5"/>
      <c r="CW4517" s="5"/>
      <c r="CX4517" s="5"/>
      <c r="CY4517" s="5"/>
      <c r="CZ4517" s="5"/>
      <c r="DA4517" s="5"/>
      <c r="DB4517" s="5"/>
      <c r="DC4517" s="5"/>
      <c r="DD4517" s="5"/>
      <c r="DE4517" s="5"/>
      <c r="DF4517" s="5"/>
      <c r="DG4517" s="5"/>
      <c r="DH4517" s="5"/>
      <c r="DI4517" s="5"/>
      <c r="DJ4517" s="5"/>
      <c r="DK4517" s="5"/>
    </row>
    <row r="4518" ht="15.75" customHeight="1">
      <c r="A4518" s="5"/>
      <c r="B4518" s="5"/>
      <c r="C4518" s="5"/>
      <c r="D4518" s="5"/>
      <c r="E4518" s="5"/>
      <c r="F4518" s="14"/>
      <c r="G4518" s="5"/>
      <c r="H4518" s="7"/>
      <c r="I4518" s="7"/>
      <c r="J4518" s="5"/>
      <c r="K4518" s="5"/>
      <c r="L4518" s="13"/>
      <c r="M4518" s="13"/>
      <c r="N4518" s="5"/>
      <c r="O4518" s="5"/>
      <c r="P4518" s="14"/>
      <c r="Q4518" s="5"/>
      <c r="R4518" s="5"/>
      <c r="S4518" s="5"/>
      <c r="T4518" s="5"/>
      <c r="U4518" s="5"/>
      <c r="V4518" s="5"/>
      <c r="W4518" s="5"/>
      <c r="X4518" s="5"/>
      <c r="Y4518" s="5"/>
      <c r="Z4518" s="13"/>
      <c r="AA4518" s="13"/>
      <c r="AB4518" s="14"/>
      <c r="AC4518" s="1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13"/>
      <c r="AX4518" s="5"/>
      <c r="AY4518" s="3"/>
      <c r="AZ4518" s="5"/>
      <c r="BA4518" s="5"/>
      <c r="BB4518" s="5"/>
      <c r="BC4518" s="5"/>
      <c r="BD4518" s="3"/>
      <c r="BE4518" s="5"/>
      <c r="BF4518" s="5"/>
      <c r="BG4518" s="13"/>
      <c r="BH4518" s="5"/>
      <c r="BI4518" s="5"/>
      <c r="BJ4518" s="5"/>
      <c r="BK4518" s="5"/>
      <c r="BL4518" s="5"/>
      <c r="BM4518" s="5"/>
      <c r="BN4518" s="13"/>
      <c r="BO4518" s="5"/>
      <c r="BP4518" s="5"/>
      <c r="BQ4518" s="5"/>
      <c r="BR4518" s="5"/>
      <c r="BS4518" s="5"/>
      <c r="BT4518" s="5"/>
      <c r="BU4518" s="5"/>
      <c r="BV4518" s="13"/>
      <c r="BW4518" s="5"/>
      <c r="BX4518" s="13"/>
      <c r="BY4518" s="5"/>
      <c r="BZ4518" s="5"/>
      <c r="CA4518" s="5"/>
      <c r="CB4518" s="5"/>
      <c r="CC4518" s="5"/>
      <c r="CD4518" s="5"/>
      <c r="CE4518" s="5"/>
      <c r="CF4518" s="5"/>
      <c r="CG4518" s="5"/>
      <c r="CH4518" s="5"/>
      <c r="CI4518" s="5"/>
      <c r="CJ4518" s="5"/>
      <c r="CK4518" s="5"/>
      <c r="CL4518" s="5"/>
      <c r="CM4518" s="5"/>
      <c r="CN4518" s="5"/>
      <c r="CO4518" s="5"/>
      <c r="CP4518" s="5"/>
      <c r="CQ4518" s="5"/>
      <c r="CR4518" s="5"/>
      <c r="CS4518" s="5"/>
      <c r="CT4518" s="5"/>
      <c r="CU4518" s="5"/>
      <c r="CV4518" s="5"/>
      <c r="CW4518" s="5"/>
      <c r="CX4518" s="5"/>
      <c r="CY4518" s="5"/>
      <c r="CZ4518" s="5"/>
      <c r="DA4518" s="5"/>
      <c r="DB4518" s="5"/>
      <c r="DC4518" s="5"/>
      <c r="DD4518" s="5"/>
      <c r="DE4518" s="5"/>
      <c r="DF4518" s="5"/>
      <c r="DG4518" s="5"/>
      <c r="DH4518" s="5"/>
      <c r="DI4518" s="5"/>
      <c r="DJ4518" s="5"/>
      <c r="DK4518" s="5"/>
    </row>
    <row r="4519" ht="15.75" customHeight="1">
      <c r="A4519" s="5"/>
      <c r="B4519" s="5"/>
      <c r="C4519" s="5"/>
      <c r="D4519" s="5"/>
      <c r="E4519" s="5"/>
      <c r="F4519" s="14"/>
      <c r="G4519" s="5"/>
      <c r="H4519" s="7"/>
      <c r="I4519" s="7"/>
      <c r="J4519" s="5"/>
      <c r="K4519" s="5"/>
      <c r="L4519" s="13"/>
      <c r="M4519" s="13"/>
      <c r="N4519" s="5"/>
      <c r="O4519" s="5"/>
      <c r="P4519" s="14"/>
      <c r="Q4519" s="5"/>
      <c r="R4519" s="5"/>
      <c r="S4519" s="5"/>
      <c r="T4519" s="5"/>
      <c r="U4519" s="5"/>
      <c r="V4519" s="5"/>
      <c r="W4519" s="5"/>
      <c r="X4519" s="5"/>
      <c r="Y4519" s="5"/>
      <c r="Z4519" s="13"/>
      <c r="AA4519" s="13"/>
      <c r="AB4519" s="14"/>
      <c r="AC4519" s="11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3"/>
      <c r="AU4519" s="5"/>
      <c r="AV4519" s="5"/>
      <c r="AW4519" s="13"/>
      <c r="AX4519" s="5"/>
      <c r="AY4519" s="3"/>
      <c r="AZ4519" s="5"/>
      <c r="BA4519" s="5"/>
      <c r="BB4519" s="5"/>
      <c r="BC4519" s="5"/>
      <c r="BD4519" s="3"/>
      <c r="BE4519" s="5"/>
      <c r="BF4519" s="5"/>
      <c r="BG4519" s="13"/>
      <c r="BH4519" s="5"/>
      <c r="BI4519" s="5"/>
      <c r="BJ4519" s="5"/>
      <c r="BK4519" s="5"/>
      <c r="BL4519" s="5"/>
      <c r="BM4519" s="13"/>
      <c r="BN4519" s="13"/>
      <c r="BO4519" s="5"/>
      <c r="BP4519" s="5"/>
      <c r="BQ4519" s="5"/>
      <c r="BR4519" s="5"/>
      <c r="BS4519" s="5"/>
      <c r="BT4519" s="5"/>
      <c r="BU4519" s="5"/>
      <c r="BV4519" s="13"/>
      <c r="BW4519" s="5"/>
      <c r="BX4519" s="13"/>
      <c r="BY4519" s="5"/>
      <c r="BZ4519" s="5"/>
      <c r="CA4519" s="5"/>
      <c r="CB4519" s="5"/>
      <c r="CC4519" s="5"/>
      <c r="CD4519" s="5"/>
      <c r="CE4519" s="5"/>
      <c r="CF4519" s="5"/>
      <c r="CG4519" s="5"/>
      <c r="CH4519" s="5"/>
      <c r="CI4519" s="5"/>
      <c r="CJ4519" s="5"/>
      <c r="CK4519" s="5"/>
      <c r="CL4519" s="5"/>
      <c r="CM4519" s="5"/>
      <c r="CN4519" s="5"/>
      <c r="CO4519" s="5"/>
      <c r="CP4519" s="5"/>
      <c r="CQ4519" s="5"/>
      <c r="CR4519" s="5"/>
      <c r="CS4519" s="5"/>
      <c r="CT4519" s="5"/>
      <c r="CU4519" s="5"/>
      <c r="CV4519" s="5"/>
      <c r="CW4519" s="5"/>
      <c r="CX4519" s="5"/>
      <c r="CY4519" s="5"/>
      <c r="CZ4519" s="5"/>
      <c r="DA4519" s="5"/>
      <c r="DB4519" s="5"/>
      <c r="DC4519" s="5"/>
      <c r="DD4519" s="5"/>
      <c r="DE4519" s="5"/>
      <c r="DF4519" s="5"/>
      <c r="DG4519" s="5"/>
      <c r="DH4519" s="5"/>
      <c r="DI4519" s="5"/>
      <c r="DJ4519" s="5"/>
      <c r="DK4519" s="5"/>
    </row>
    <row r="4520" ht="15.75" customHeight="1">
      <c r="A4520" s="5"/>
      <c r="B4520" s="5"/>
      <c r="C4520" s="5"/>
      <c r="D4520" s="5"/>
      <c r="E4520" s="5"/>
      <c r="F4520" s="14"/>
      <c r="G4520" s="5"/>
      <c r="H4520" s="7"/>
      <c r="I4520" s="7"/>
      <c r="J4520" s="5"/>
      <c r="K4520" s="5"/>
      <c r="L4520" s="13"/>
      <c r="M4520" s="13"/>
      <c r="N4520" s="5"/>
      <c r="O4520" s="5"/>
      <c r="P4520" s="14"/>
      <c r="Q4520" s="5"/>
      <c r="R4520" s="5"/>
      <c r="S4520" s="5"/>
      <c r="T4520" s="5"/>
      <c r="U4520" s="5"/>
      <c r="V4520" s="5"/>
      <c r="W4520" s="5"/>
      <c r="X4520" s="5"/>
      <c r="Y4520" s="5"/>
      <c r="Z4520" s="13"/>
      <c r="AA4520" s="13"/>
      <c r="AB4520" s="14"/>
      <c r="AC4520" s="11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13"/>
      <c r="AX4520" s="5"/>
      <c r="AY4520" s="3"/>
      <c r="AZ4520" s="5"/>
      <c r="BA4520" s="5"/>
      <c r="BB4520" s="5"/>
      <c r="BC4520" s="5"/>
      <c r="BD4520" s="3"/>
      <c r="BE4520" s="5"/>
      <c r="BF4520" s="5"/>
      <c r="BG4520" s="13"/>
      <c r="BH4520" s="5"/>
      <c r="BI4520" s="5"/>
      <c r="BJ4520" s="5"/>
      <c r="BK4520" s="5"/>
      <c r="BL4520" s="5"/>
      <c r="BM4520" s="5"/>
      <c r="BN4520" s="13"/>
      <c r="BO4520" s="5"/>
      <c r="BP4520" s="5"/>
      <c r="BQ4520" s="5"/>
      <c r="BR4520" s="5"/>
      <c r="BS4520" s="5"/>
      <c r="BT4520" s="5"/>
      <c r="BU4520" s="5"/>
      <c r="BV4520" s="13"/>
      <c r="BW4520" s="5"/>
      <c r="BX4520" s="13"/>
      <c r="BY4520" s="5"/>
      <c r="BZ4520" s="5"/>
      <c r="CA4520" s="5"/>
      <c r="CB4520" s="5"/>
      <c r="CC4520" s="5"/>
      <c r="CD4520" s="5"/>
      <c r="CE4520" s="5"/>
      <c r="CF4520" s="5"/>
      <c r="CG4520" s="5"/>
      <c r="CH4520" s="5"/>
      <c r="CI4520" s="5"/>
      <c r="CJ4520" s="5"/>
      <c r="CK4520" s="5"/>
      <c r="CL4520" s="5"/>
      <c r="CM4520" s="5"/>
      <c r="CN4520" s="5"/>
      <c r="CO4520" s="5"/>
      <c r="CP4520" s="5"/>
      <c r="CQ4520" s="5"/>
      <c r="CR4520" s="5"/>
      <c r="CS4520" s="5"/>
      <c r="CT4520" s="5"/>
      <c r="CU4520" s="5"/>
      <c r="CV4520" s="5"/>
      <c r="CW4520" s="5"/>
      <c r="CX4520" s="5"/>
      <c r="CY4520" s="5"/>
      <c r="CZ4520" s="5"/>
      <c r="DA4520" s="5"/>
      <c r="DB4520" s="5"/>
      <c r="DC4520" s="5"/>
      <c r="DD4520" s="5"/>
      <c r="DE4520" s="5"/>
      <c r="DF4520" s="5"/>
      <c r="DG4520" s="5"/>
      <c r="DH4520" s="5"/>
      <c r="DI4520" s="5"/>
      <c r="DJ4520" s="5"/>
      <c r="DK4520" s="5"/>
    </row>
    <row r="4521" ht="15.75" customHeight="1">
      <c r="A4521" s="5"/>
      <c r="B4521" s="5"/>
      <c r="C4521" s="5"/>
      <c r="D4521" s="5"/>
      <c r="E4521" s="5"/>
      <c r="F4521" s="14"/>
      <c r="G4521" s="5"/>
      <c r="H4521" s="7"/>
      <c r="I4521" s="7"/>
      <c r="J4521" s="5"/>
      <c r="K4521" s="5"/>
      <c r="L4521" s="13"/>
      <c r="M4521" s="13"/>
      <c r="N4521" s="5"/>
      <c r="O4521" s="5"/>
      <c r="P4521" s="14"/>
      <c r="Q4521" s="5"/>
      <c r="R4521" s="5"/>
      <c r="S4521" s="5"/>
      <c r="T4521" s="5"/>
      <c r="U4521" s="5"/>
      <c r="V4521" s="5"/>
      <c r="W4521" s="5"/>
      <c r="X4521" s="5"/>
      <c r="Y4521" s="5"/>
      <c r="Z4521" s="13"/>
      <c r="AA4521" s="13"/>
      <c r="AB4521" s="14"/>
      <c r="AC4521" s="1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3"/>
      <c r="AU4521" s="5"/>
      <c r="AV4521" s="5"/>
      <c r="AW4521" s="13"/>
      <c r="AX4521" s="5"/>
      <c r="AY4521" s="3"/>
      <c r="AZ4521" s="5"/>
      <c r="BA4521" s="5"/>
      <c r="BB4521" s="5"/>
      <c r="BC4521" s="5"/>
      <c r="BD4521" s="3"/>
      <c r="BE4521" s="5"/>
      <c r="BF4521" s="5"/>
      <c r="BG4521" s="13"/>
      <c r="BH4521" s="5"/>
      <c r="BI4521" s="5"/>
      <c r="BJ4521" s="5"/>
      <c r="BK4521" s="5"/>
      <c r="BL4521" s="5"/>
      <c r="BM4521" s="13"/>
      <c r="BN4521" s="13"/>
      <c r="BO4521" s="5"/>
      <c r="BP4521" s="5"/>
      <c r="BQ4521" s="5"/>
      <c r="BR4521" s="5"/>
      <c r="BS4521" s="5"/>
      <c r="BT4521" s="5"/>
      <c r="BU4521" s="5"/>
      <c r="BV4521" s="13"/>
      <c r="BW4521" s="5"/>
      <c r="BX4521" s="13"/>
      <c r="BY4521" s="5"/>
      <c r="BZ4521" s="5"/>
      <c r="CA4521" s="5"/>
      <c r="CB4521" s="5"/>
      <c r="CC4521" s="5"/>
      <c r="CD4521" s="5"/>
      <c r="CE4521" s="5"/>
      <c r="CF4521" s="5"/>
      <c r="CG4521" s="5"/>
      <c r="CH4521" s="5"/>
      <c r="CI4521" s="5"/>
      <c r="CJ4521" s="5"/>
      <c r="CK4521" s="5"/>
      <c r="CL4521" s="5"/>
      <c r="CM4521" s="5"/>
      <c r="CN4521" s="5"/>
      <c r="CO4521" s="5"/>
      <c r="CP4521" s="5"/>
      <c r="CQ4521" s="5"/>
      <c r="CR4521" s="5"/>
      <c r="CS4521" s="5"/>
      <c r="CT4521" s="5"/>
      <c r="CU4521" s="5"/>
      <c r="CV4521" s="5"/>
      <c r="CW4521" s="5"/>
      <c r="CX4521" s="5"/>
      <c r="CY4521" s="5"/>
      <c r="CZ4521" s="5"/>
      <c r="DA4521" s="5"/>
      <c r="DB4521" s="5"/>
      <c r="DC4521" s="5"/>
      <c r="DD4521" s="5"/>
      <c r="DE4521" s="5"/>
      <c r="DF4521" s="5"/>
      <c r="DG4521" s="5"/>
      <c r="DH4521" s="5"/>
      <c r="DI4521" s="5"/>
      <c r="DJ4521" s="5"/>
      <c r="DK4521" s="5"/>
    </row>
    <row r="4522" ht="15.75" customHeight="1">
      <c r="A4522" s="5"/>
      <c r="B4522" s="5"/>
      <c r="C4522" s="5"/>
      <c r="D4522" s="5"/>
      <c r="E4522" s="3"/>
      <c r="F4522" s="14"/>
      <c r="G4522" s="5"/>
      <c r="H4522" s="5"/>
      <c r="I4522" s="5"/>
      <c r="J4522" s="5"/>
      <c r="K4522" s="5"/>
      <c r="L4522" s="13"/>
      <c r="M4522" s="5"/>
      <c r="N4522" s="5"/>
      <c r="O4522" s="5"/>
      <c r="P4522" s="14"/>
      <c r="Q4522" s="5"/>
      <c r="R4522" s="5"/>
      <c r="S4522" s="5"/>
      <c r="T4522" s="5"/>
      <c r="U4522" s="5"/>
      <c r="V4522" s="5"/>
      <c r="W4522" s="5"/>
      <c r="X4522" s="5"/>
      <c r="Y4522" s="5"/>
      <c r="Z4522" s="13"/>
      <c r="AA4522" s="13"/>
      <c r="AB4522" s="14"/>
      <c r="AC4522" s="1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3"/>
      <c r="AU4522" s="5"/>
      <c r="AV4522" s="3"/>
      <c r="AW4522" s="13"/>
      <c r="AX4522" s="5"/>
      <c r="AY4522" s="5"/>
      <c r="AZ4522" s="5"/>
      <c r="BA4522" s="5"/>
      <c r="BB4522" s="5"/>
      <c r="BC4522" s="5"/>
      <c r="BD4522" s="3"/>
      <c r="BE4522" s="5"/>
      <c r="BF4522" s="3"/>
      <c r="BG4522" s="13"/>
      <c r="BH4522" s="5"/>
      <c r="BI4522" s="5"/>
      <c r="BJ4522" s="5"/>
      <c r="BK4522" s="5"/>
      <c r="BL4522" s="5"/>
      <c r="BM4522" s="5"/>
      <c r="BN4522" s="13"/>
      <c r="BO4522" s="5"/>
      <c r="BP4522" s="5"/>
      <c r="BQ4522" s="5"/>
      <c r="BR4522" s="5"/>
      <c r="BS4522" s="5"/>
      <c r="BT4522" s="5"/>
      <c r="BU4522" s="5"/>
      <c r="BV4522" s="3"/>
      <c r="BW4522" s="5"/>
      <c r="BX4522" s="5"/>
      <c r="BY4522" s="5"/>
      <c r="BZ4522" s="5"/>
      <c r="CA4522" s="5"/>
      <c r="CB4522" s="5"/>
      <c r="CC4522" s="5"/>
      <c r="CD4522" s="5"/>
      <c r="CE4522" s="5"/>
      <c r="CF4522" s="5"/>
      <c r="CG4522" s="5"/>
      <c r="CH4522" s="5"/>
      <c r="CI4522" s="5"/>
      <c r="CJ4522" s="5"/>
      <c r="CK4522" s="5"/>
      <c r="CL4522" s="5"/>
      <c r="CM4522" s="5"/>
      <c r="CN4522" s="5"/>
      <c r="CO4522" s="5"/>
      <c r="CP4522" s="5"/>
      <c r="CQ4522" s="5"/>
      <c r="CR4522" s="5"/>
      <c r="CS4522" s="5"/>
      <c r="CT4522" s="5"/>
      <c r="CU4522" s="5"/>
      <c r="CV4522" s="5"/>
      <c r="CW4522" s="5"/>
      <c r="CX4522" s="5"/>
      <c r="CY4522" s="5"/>
      <c r="CZ4522" s="5"/>
      <c r="DA4522" s="5"/>
      <c r="DB4522" s="5"/>
      <c r="DC4522" s="5"/>
      <c r="DD4522" s="5"/>
      <c r="DE4522" s="5"/>
      <c r="DF4522" s="5"/>
      <c r="DG4522" s="5"/>
      <c r="DH4522" s="5"/>
      <c r="DI4522" s="5"/>
      <c r="DJ4522" s="5"/>
      <c r="DK4522" s="5"/>
    </row>
    <row r="4523" ht="15.75" customHeight="1">
      <c r="A4523" s="5"/>
      <c r="B4523" s="5"/>
      <c r="C4523" s="5"/>
      <c r="D4523" s="5"/>
      <c r="E4523" s="5"/>
      <c r="F4523" s="14"/>
      <c r="G4523" s="5"/>
      <c r="H4523" s="7"/>
      <c r="I4523" s="7"/>
      <c r="J4523" s="5"/>
      <c r="K4523" s="5"/>
      <c r="L4523" s="13"/>
      <c r="M4523" s="13"/>
      <c r="N4523" s="5"/>
      <c r="O4523" s="5"/>
      <c r="P4523" s="14"/>
      <c r="Q4523" s="5"/>
      <c r="R4523" s="5"/>
      <c r="S4523" s="5"/>
      <c r="T4523" s="5"/>
      <c r="U4523" s="5"/>
      <c r="V4523" s="5"/>
      <c r="W4523" s="5"/>
      <c r="X4523" s="5"/>
      <c r="Y4523" s="5"/>
      <c r="Z4523" s="13"/>
      <c r="AA4523" s="13"/>
      <c r="AB4523" s="14"/>
      <c r="AC4523" s="11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13"/>
      <c r="AX4523" s="5"/>
      <c r="AY4523" s="3"/>
      <c r="AZ4523" s="5"/>
      <c r="BA4523" s="5"/>
      <c r="BB4523" s="5"/>
      <c r="BC4523" s="5"/>
      <c r="BD4523" s="5"/>
      <c r="BE4523" s="5"/>
      <c r="BF4523" s="5"/>
      <c r="BG4523" s="13"/>
      <c r="BH4523" s="5"/>
      <c r="BI4523" s="5"/>
      <c r="BJ4523" s="5"/>
      <c r="BK4523" s="5"/>
      <c r="BL4523" s="5"/>
      <c r="BM4523" s="13"/>
      <c r="BN4523" s="13"/>
      <c r="BO4523" s="5"/>
      <c r="BP4523" s="5"/>
      <c r="BQ4523" s="5"/>
      <c r="BR4523" s="5"/>
      <c r="BS4523" s="5"/>
      <c r="BT4523" s="5"/>
      <c r="BU4523" s="5"/>
      <c r="BV4523" s="13"/>
      <c r="BW4523" s="5"/>
      <c r="BX4523" s="13"/>
      <c r="BY4523" s="5"/>
      <c r="BZ4523" s="5"/>
      <c r="CA4523" s="5"/>
      <c r="CB4523" s="5"/>
      <c r="CC4523" s="5"/>
      <c r="CD4523" s="5"/>
      <c r="CE4523" s="5"/>
      <c r="CF4523" s="5"/>
      <c r="CG4523" s="5"/>
      <c r="CH4523" s="5"/>
      <c r="CI4523" s="5"/>
      <c r="CJ4523" s="5"/>
      <c r="CK4523" s="5"/>
      <c r="CL4523" s="5"/>
      <c r="CM4523" s="5"/>
      <c r="CN4523" s="5"/>
      <c r="CO4523" s="5"/>
      <c r="CP4523" s="5"/>
      <c r="CQ4523" s="5"/>
      <c r="CR4523" s="5"/>
      <c r="CS4523" s="5"/>
      <c r="CT4523" s="5"/>
      <c r="CU4523" s="5"/>
      <c r="CV4523" s="5"/>
      <c r="CW4523" s="5"/>
      <c r="CX4523" s="5"/>
      <c r="CY4523" s="5"/>
      <c r="CZ4523" s="5"/>
      <c r="DA4523" s="5"/>
      <c r="DB4523" s="5"/>
      <c r="DC4523" s="5"/>
      <c r="DD4523" s="5"/>
      <c r="DE4523" s="5"/>
      <c r="DF4523" s="5"/>
      <c r="DG4523" s="5"/>
      <c r="DH4523" s="5"/>
      <c r="DI4523" s="5"/>
      <c r="DJ4523" s="5"/>
      <c r="DK4523" s="5"/>
    </row>
    <row r="4524" ht="15.75" customHeight="1">
      <c r="A4524" s="5"/>
      <c r="B4524" s="5"/>
      <c r="C4524" s="5"/>
      <c r="D4524" s="5"/>
      <c r="E4524" s="5"/>
      <c r="F4524" s="14"/>
      <c r="G4524" s="5"/>
      <c r="H4524" s="7"/>
      <c r="I4524" s="7"/>
      <c r="J4524" s="5"/>
      <c r="K4524" s="5"/>
      <c r="L4524" s="13"/>
      <c r="M4524" s="13"/>
      <c r="N4524" s="5"/>
      <c r="O4524" s="5"/>
      <c r="P4524" s="14"/>
      <c r="Q4524" s="5"/>
      <c r="R4524" s="5"/>
      <c r="S4524" s="5"/>
      <c r="T4524" s="5"/>
      <c r="U4524" s="5"/>
      <c r="V4524" s="5"/>
      <c r="W4524" s="5"/>
      <c r="X4524" s="5"/>
      <c r="Y4524" s="5"/>
      <c r="Z4524" s="13"/>
      <c r="AA4524" s="13"/>
      <c r="AB4524" s="14"/>
      <c r="AC4524" s="1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13"/>
      <c r="AX4524" s="5"/>
      <c r="AY4524" s="3"/>
      <c r="AZ4524" s="5"/>
      <c r="BA4524" s="5"/>
      <c r="BB4524" s="5"/>
      <c r="BC4524" s="5"/>
      <c r="BD4524" s="5"/>
      <c r="BE4524" s="5"/>
      <c r="BF4524" s="5"/>
      <c r="BG4524" s="13"/>
      <c r="BH4524" s="5"/>
      <c r="BI4524" s="5"/>
      <c r="BJ4524" s="5"/>
      <c r="BK4524" s="5"/>
      <c r="BL4524" s="5"/>
      <c r="BM4524" s="13"/>
      <c r="BN4524" s="13"/>
      <c r="BO4524" s="5"/>
      <c r="BP4524" s="5"/>
      <c r="BQ4524" s="5"/>
      <c r="BR4524" s="5"/>
      <c r="BS4524" s="5"/>
      <c r="BT4524" s="5"/>
      <c r="BU4524" s="5"/>
      <c r="BV4524" s="13"/>
      <c r="BW4524" s="5"/>
      <c r="BX4524" s="13"/>
      <c r="BY4524" s="5"/>
      <c r="BZ4524" s="5"/>
      <c r="CA4524" s="5"/>
      <c r="CB4524" s="5"/>
      <c r="CC4524" s="5"/>
      <c r="CD4524" s="5"/>
      <c r="CE4524" s="5"/>
      <c r="CF4524" s="5"/>
      <c r="CG4524" s="5"/>
      <c r="CH4524" s="5"/>
      <c r="CI4524" s="5"/>
      <c r="CJ4524" s="5"/>
      <c r="CK4524" s="5"/>
      <c r="CL4524" s="5"/>
      <c r="CM4524" s="5"/>
      <c r="CN4524" s="5"/>
      <c r="CO4524" s="5"/>
      <c r="CP4524" s="5"/>
      <c r="CQ4524" s="5"/>
      <c r="CR4524" s="5"/>
      <c r="CS4524" s="5"/>
      <c r="CT4524" s="5"/>
      <c r="CU4524" s="5"/>
      <c r="CV4524" s="5"/>
      <c r="CW4524" s="5"/>
      <c r="CX4524" s="5"/>
      <c r="CY4524" s="5"/>
      <c r="CZ4524" s="5"/>
      <c r="DA4524" s="5"/>
      <c r="DB4524" s="5"/>
      <c r="DC4524" s="5"/>
      <c r="DD4524" s="5"/>
      <c r="DE4524" s="5"/>
      <c r="DF4524" s="5"/>
      <c r="DG4524" s="5"/>
      <c r="DH4524" s="5"/>
      <c r="DI4524" s="5"/>
      <c r="DJ4524" s="5"/>
      <c r="DK4524" s="5"/>
    </row>
    <row r="4525" ht="15.75" customHeight="1">
      <c r="A4525" s="5"/>
      <c r="B4525" s="5"/>
      <c r="C4525" s="5"/>
      <c r="D4525" s="5"/>
      <c r="E4525" s="5"/>
      <c r="F4525" s="14"/>
      <c r="G4525" s="5"/>
      <c r="H4525" s="7"/>
      <c r="I4525" s="7"/>
      <c r="J4525" s="5"/>
      <c r="K4525" s="5"/>
      <c r="L4525" s="13"/>
      <c r="M4525" s="13"/>
      <c r="N4525" s="5"/>
      <c r="O4525" s="5"/>
      <c r="P4525" s="14"/>
      <c r="Q4525" s="5"/>
      <c r="R4525" s="5"/>
      <c r="S4525" s="5"/>
      <c r="T4525" s="5"/>
      <c r="U4525" s="5"/>
      <c r="V4525" s="5"/>
      <c r="W4525" s="5"/>
      <c r="X4525" s="5"/>
      <c r="Y4525" s="5"/>
      <c r="Z4525" s="13"/>
      <c r="AA4525" s="13"/>
      <c r="AB4525" s="14"/>
      <c r="AC4525" s="11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3"/>
      <c r="AU4525" s="5"/>
      <c r="AV4525" s="5"/>
      <c r="AW4525" s="13"/>
      <c r="AX4525" s="5"/>
      <c r="AY4525" s="3"/>
      <c r="AZ4525" s="5"/>
      <c r="BA4525" s="5"/>
      <c r="BB4525" s="5"/>
      <c r="BC4525" s="5"/>
      <c r="BD4525" s="3"/>
      <c r="BE4525" s="5"/>
      <c r="BF4525" s="5"/>
      <c r="BG4525" s="13"/>
      <c r="BH4525" s="5"/>
      <c r="BI4525" s="5"/>
      <c r="BJ4525" s="5"/>
      <c r="BK4525" s="5"/>
      <c r="BL4525" s="5"/>
      <c r="BM4525" s="13"/>
      <c r="BN4525" s="13"/>
      <c r="BO4525" s="5"/>
      <c r="BP4525" s="5"/>
      <c r="BQ4525" s="5"/>
      <c r="BR4525" s="5"/>
      <c r="BS4525" s="5"/>
      <c r="BT4525" s="5"/>
      <c r="BU4525" s="5"/>
      <c r="BV4525" s="13"/>
      <c r="BW4525" s="5"/>
      <c r="BX4525" s="13"/>
      <c r="BY4525" s="5"/>
      <c r="BZ4525" s="5"/>
      <c r="CA4525" s="5"/>
      <c r="CB4525" s="5"/>
      <c r="CC4525" s="5"/>
      <c r="CD4525" s="5"/>
      <c r="CE4525" s="5"/>
      <c r="CF4525" s="5"/>
      <c r="CG4525" s="5"/>
      <c r="CH4525" s="5"/>
      <c r="CI4525" s="5"/>
      <c r="CJ4525" s="5"/>
      <c r="CK4525" s="5"/>
      <c r="CL4525" s="5"/>
      <c r="CM4525" s="5"/>
      <c r="CN4525" s="5"/>
      <c r="CO4525" s="5"/>
      <c r="CP4525" s="5"/>
      <c r="CQ4525" s="5"/>
      <c r="CR4525" s="5"/>
      <c r="CS4525" s="5"/>
      <c r="CT4525" s="5"/>
      <c r="CU4525" s="5"/>
      <c r="CV4525" s="5"/>
      <c r="CW4525" s="5"/>
      <c r="CX4525" s="5"/>
      <c r="CY4525" s="5"/>
      <c r="CZ4525" s="5"/>
      <c r="DA4525" s="5"/>
      <c r="DB4525" s="5"/>
      <c r="DC4525" s="5"/>
      <c r="DD4525" s="5"/>
      <c r="DE4525" s="5"/>
      <c r="DF4525" s="5"/>
      <c r="DG4525" s="5"/>
      <c r="DH4525" s="5"/>
      <c r="DI4525" s="5"/>
      <c r="DJ4525" s="5"/>
      <c r="DK4525" s="5"/>
    </row>
    <row r="4526" ht="15.75" customHeight="1">
      <c r="A4526" s="5"/>
      <c r="B4526" s="5"/>
      <c r="C4526" s="5"/>
      <c r="D4526" s="5"/>
      <c r="E4526" s="3"/>
      <c r="F4526" s="14"/>
      <c r="G4526" s="5"/>
      <c r="H4526" s="5"/>
      <c r="I4526" s="5"/>
      <c r="J4526" s="5"/>
      <c r="K4526" s="5"/>
      <c r="L4526" s="13"/>
      <c r="M4526" s="5"/>
      <c r="N4526" s="5"/>
      <c r="O4526" s="5"/>
      <c r="P4526" s="14"/>
      <c r="Q4526" s="5"/>
      <c r="R4526" s="5"/>
      <c r="S4526" s="5"/>
      <c r="T4526" s="5"/>
      <c r="U4526" s="5"/>
      <c r="V4526" s="5"/>
      <c r="W4526" s="5"/>
      <c r="X4526" s="5"/>
      <c r="Y4526" s="5"/>
      <c r="Z4526" s="13"/>
      <c r="AA4526" s="13"/>
      <c r="AB4526" s="14"/>
      <c r="AC4526" s="11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3"/>
      <c r="AU4526" s="5"/>
      <c r="AV4526" s="5"/>
      <c r="AW4526" s="5"/>
      <c r="AX4526" s="5"/>
      <c r="AY4526" s="3"/>
      <c r="AZ4526" s="5"/>
      <c r="BA4526" s="5"/>
      <c r="BB4526" s="5"/>
      <c r="BC4526" s="5"/>
      <c r="BD4526" s="3"/>
      <c r="BE4526" s="5"/>
      <c r="BF4526" s="5"/>
      <c r="BG4526" s="5"/>
      <c r="BH4526" s="5"/>
      <c r="BI4526" s="5"/>
      <c r="BJ4526" s="5"/>
      <c r="BK4526" s="5"/>
      <c r="BL4526" s="5"/>
      <c r="BM4526" s="5"/>
      <c r="BN4526" s="13"/>
      <c r="BO4526" s="5"/>
      <c r="BP4526" s="5"/>
      <c r="BQ4526" s="5"/>
      <c r="BR4526" s="5"/>
      <c r="BS4526" s="5"/>
      <c r="BT4526" s="5"/>
      <c r="BU4526" s="5"/>
      <c r="BV4526" s="3"/>
      <c r="BW4526" s="5"/>
      <c r="BX4526" s="5"/>
      <c r="BY4526" s="5"/>
      <c r="BZ4526" s="5"/>
      <c r="CA4526" s="5"/>
      <c r="CB4526" s="5"/>
      <c r="CC4526" s="5"/>
      <c r="CD4526" s="5"/>
      <c r="CE4526" s="5"/>
      <c r="CF4526" s="5"/>
      <c r="CG4526" s="5"/>
      <c r="CH4526" s="5"/>
      <c r="CI4526" s="5"/>
      <c r="CJ4526" s="5"/>
      <c r="CK4526" s="5"/>
      <c r="CL4526" s="5"/>
      <c r="CM4526" s="5"/>
      <c r="CN4526" s="5"/>
      <c r="CO4526" s="5"/>
      <c r="CP4526" s="5"/>
      <c r="CQ4526" s="5"/>
      <c r="CR4526" s="5"/>
      <c r="CS4526" s="5"/>
      <c r="CT4526" s="5"/>
      <c r="CU4526" s="5"/>
      <c r="CV4526" s="5"/>
      <c r="CW4526" s="5"/>
      <c r="CX4526" s="5"/>
      <c r="CY4526" s="5"/>
      <c r="CZ4526" s="5"/>
      <c r="DA4526" s="5"/>
      <c r="DB4526" s="5"/>
      <c r="DC4526" s="5"/>
      <c r="DD4526" s="5"/>
      <c r="DE4526" s="5"/>
      <c r="DF4526" s="5"/>
      <c r="DG4526" s="5"/>
      <c r="DH4526" s="5"/>
      <c r="DI4526" s="5"/>
      <c r="DJ4526" s="5"/>
      <c r="DK4526" s="5"/>
    </row>
    <row r="4527" ht="15.75" customHeight="1">
      <c r="A4527" s="5"/>
      <c r="B4527" s="5"/>
      <c r="C4527" s="5"/>
      <c r="D4527" s="5"/>
      <c r="E4527" s="5"/>
      <c r="F4527" s="14"/>
      <c r="G4527" s="5"/>
      <c r="H4527" s="7"/>
      <c r="I4527" s="7"/>
      <c r="J4527" s="5"/>
      <c r="K4527" s="5"/>
      <c r="L4527" s="13"/>
      <c r="M4527" s="13"/>
      <c r="N4527" s="5"/>
      <c r="O4527" s="5"/>
      <c r="P4527" s="14"/>
      <c r="Q4527" s="5"/>
      <c r="R4527" s="5"/>
      <c r="S4527" s="5"/>
      <c r="T4527" s="5"/>
      <c r="U4527" s="5"/>
      <c r="V4527" s="5"/>
      <c r="W4527" s="5"/>
      <c r="X4527" s="5"/>
      <c r="Y4527" s="5"/>
      <c r="Z4527" s="13"/>
      <c r="AA4527" s="13"/>
      <c r="AB4527" s="14"/>
      <c r="AC4527" s="11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3"/>
      <c r="AU4527" s="5"/>
      <c r="AV4527" s="5"/>
      <c r="AW4527" s="13"/>
      <c r="AX4527" s="5"/>
      <c r="AY4527" s="3"/>
      <c r="AZ4527" s="5"/>
      <c r="BA4527" s="5"/>
      <c r="BB4527" s="5"/>
      <c r="BC4527" s="5"/>
      <c r="BD4527" s="3"/>
      <c r="BE4527" s="5"/>
      <c r="BF4527" s="5"/>
      <c r="BG4527" s="13"/>
      <c r="BH4527" s="5"/>
      <c r="BI4527" s="5"/>
      <c r="BJ4527" s="5"/>
      <c r="BK4527" s="5"/>
      <c r="BL4527" s="5"/>
      <c r="BM4527" s="13"/>
      <c r="BN4527" s="13"/>
      <c r="BO4527" s="5"/>
      <c r="BP4527" s="5"/>
      <c r="BQ4527" s="5"/>
      <c r="BR4527" s="5"/>
      <c r="BS4527" s="5"/>
      <c r="BT4527" s="5"/>
      <c r="BU4527" s="5"/>
      <c r="BV4527" s="13"/>
      <c r="BW4527" s="5"/>
      <c r="BX4527" s="13"/>
      <c r="BY4527" s="5"/>
      <c r="BZ4527" s="5"/>
      <c r="CA4527" s="5"/>
      <c r="CB4527" s="5"/>
      <c r="CC4527" s="5"/>
      <c r="CD4527" s="5"/>
      <c r="CE4527" s="5"/>
      <c r="CF4527" s="5"/>
      <c r="CG4527" s="5"/>
      <c r="CH4527" s="5"/>
      <c r="CI4527" s="5"/>
      <c r="CJ4527" s="5"/>
      <c r="CK4527" s="5"/>
      <c r="CL4527" s="5"/>
      <c r="CM4527" s="5"/>
      <c r="CN4527" s="5"/>
      <c r="CO4527" s="5"/>
      <c r="CP4527" s="5"/>
      <c r="CQ4527" s="5"/>
      <c r="CR4527" s="5"/>
      <c r="CS4527" s="5"/>
      <c r="CT4527" s="5"/>
      <c r="CU4527" s="5"/>
      <c r="CV4527" s="5"/>
      <c r="CW4527" s="5"/>
      <c r="CX4527" s="5"/>
      <c r="CY4527" s="5"/>
      <c r="CZ4527" s="5"/>
      <c r="DA4527" s="5"/>
      <c r="DB4527" s="5"/>
      <c r="DC4527" s="5"/>
      <c r="DD4527" s="5"/>
      <c r="DE4527" s="5"/>
      <c r="DF4527" s="5"/>
      <c r="DG4527" s="5"/>
      <c r="DH4527" s="5"/>
      <c r="DI4527" s="5"/>
      <c r="DJ4527" s="5"/>
      <c r="DK4527" s="5"/>
    </row>
    <row r="4528" ht="15.75" customHeight="1">
      <c r="A4528" s="5"/>
      <c r="B4528" s="5"/>
      <c r="C4528" s="5"/>
      <c r="D4528" s="5"/>
      <c r="E4528" s="5"/>
      <c r="F4528" s="14"/>
      <c r="G4528" s="5"/>
      <c r="H4528" s="7"/>
      <c r="I4528" s="7"/>
      <c r="J4528" s="5"/>
      <c r="K4528" s="5"/>
      <c r="L4528" s="13"/>
      <c r="M4528" s="13"/>
      <c r="N4528" s="5"/>
      <c r="O4528" s="5"/>
      <c r="P4528" s="14"/>
      <c r="Q4528" s="5"/>
      <c r="R4528" s="5"/>
      <c r="S4528" s="5"/>
      <c r="T4528" s="5"/>
      <c r="U4528" s="5"/>
      <c r="V4528" s="5"/>
      <c r="W4528" s="5"/>
      <c r="X4528" s="5"/>
      <c r="Y4528" s="5"/>
      <c r="Z4528" s="13"/>
      <c r="AA4528" s="13"/>
      <c r="AB4528" s="14"/>
      <c r="AC4528" s="11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3"/>
      <c r="AU4528" s="5"/>
      <c r="AV4528" s="3"/>
      <c r="AW4528" s="13"/>
      <c r="AX4528" s="5"/>
      <c r="AY4528" s="5"/>
      <c r="AZ4528" s="5"/>
      <c r="BA4528" s="5"/>
      <c r="BB4528" s="5"/>
      <c r="BC4528" s="5"/>
      <c r="BD4528" s="3"/>
      <c r="BE4528" s="5"/>
      <c r="BF4528" s="3"/>
      <c r="BG4528" s="13"/>
      <c r="BH4528" s="5"/>
      <c r="BI4528" s="5"/>
      <c r="BJ4528" s="5"/>
      <c r="BK4528" s="5"/>
      <c r="BL4528" s="5"/>
      <c r="BM4528" s="13"/>
      <c r="BN4528" s="13"/>
      <c r="BO4528" s="5"/>
      <c r="BP4528" s="5"/>
      <c r="BQ4528" s="5"/>
      <c r="BR4528" s="5"/>
      <c r="BS4528" s="5"/>
      <c r="BT4528" s="5"/>
      <c r="BU4528" s="5"/>
      <c r="BV4528" s="13"/>
      <c r="BW4528" s="5"/>
      <c r="BX4528" s="13"/>
      <c r="BY4528" s="5"/>
      <c r="BZ4528" s="5"/>
      <c r="CA4528" s="5"/>
      <c r="CB4528" s="5"/>
      <c r="CC4528" s="5"/>
      <c r="CD4528" s="5"/>
      <c r="CE4528" s="5"/>
      <c r="CF4528" s="5"/>
      <c r="CG4528" s="5"/>
      <c r="CH4528" s="5"/>
      <c r="CI4528" s="5"/>
      <c r="CJ4528" s="5"/>
      <c r="CK4528" s="5"/>
      <c r="CL4528" s="5"/>
      <c r="CM4528" s="5"/>
      <c r="CN4528" s="5"/>
      <c r="CO4528" s="5"/>
      <c r="CP4528" s="5"/>
      <c r="CQ4528" s="5"/>
      <c r="CR4528" s="5"/>
      <c r="CS4528" s="5"/>
      <c r="CT4528" s="5"/>
      <c r="CU4528" s="5"/>
      <c r="CV4528" s="5"/>
      <c r="CW4528" s="5"/>
      <c r="CX4528" s="5"/>
      <c r="CY4528" s="5"/>
      <c r="CZ4528" s="5"/>
      <c r="DA4528" s="5"/>
      <c r="DB4528" s="5"/>
      <c r="DC4528" s="5"/>
      <c r="DD4528" s="5"/>
      <c r="DE4528" s="5"/>
      <c r="DF4528" s="5"/>
      <c r="DG4528" s="5"/>
      <c r="DH4528" s="5"/>
      <c r="DI4528" s="5"/>
      <c r="DJ4528" s="5"/>
      <c r="DK4528" s="5"/>
    </row>
    <row r="4529" ht="15.75" customHeight="1">
      <c r="A4529" s="5"/>
      <c r="B4529" s="5"/>
      <c r="C4529" s="5"/>
      <c r="D4529" s="5"/>
      <c r="E4529" s="5"/>
      <c r="F4529" s="14"/>
      <c r="G4529" s="5"/>
      <c r="H4529" s="7"/>
      <c r="I4529" s="7"/>
      <c r="J4529" s="5"/>
      <c r="K4529" s="5"/>
      <c r="L4529" s="13"/>
      <c r="M4529" s="13"/>
      <c r="N4529" s="5"/>
      <c r="O4529" s="5"/>
      <c r="P4529" s="14"/>
      <c r="Q4529" s="5"/>
      <c r="R4529" s="5"/>
      <c r="S4529" s="5"/>
      <c r="T4529" s="5"/>
      <c r="U4529" s="5"/>
      <c r="V4529" s="5"/>
      <c r="W4529" s="5"/>
      <c r="X4529" s="5"/>
      <c r="Y4529" s="5"/>
      <c r="Z4529" s="13"/>
      <c r="AA4529" s="13"/>
      <c r="AB4529" s="14"/>
      <c r="AC4529" s="11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3"/>
      <c r="AU4529" s="5"/>
      <c r="AV4529" s="5"/>
      <c r="AW4529" s="13"/>
      <c r="AX4529" s="5"/>
      <c r="AY4529" s="3"/>
      <c r="AZ4529" s="5"/>
      <c r="BA4529" s="5"/>
      <c r="BB4529" s="5"/>
      <c r="BC4529" s="5"/>
      <c r="BD4529" s="3"/>
      <c r="BE4529" s="5"/>
      <c r="BF4529" s="5"/>
      <c r="BG4529" s="13"/>
      <c r="BH4529" s="5"/>
      <c r="BI4529" s="5"/>
      <c r="BJ4529" s="5"/>
      <c r="BK4529" s="5"/>
      <c r="BL4529" s="5"/>
      <c r="BM4529" s="13"/>
      <c r="BN4529" s="13"/>
      <c r="BO4529" s="5"/>
      <c r="BP4529" s="5"/>
      <c r="BQ4529" s="5"/>
      <c r="BR4529" s="5"/>
      <c r="BS4529" s="5"/>
      <c r="BT4529" s="5"/>
      <c r="BU4529" s="5"/>
      <c r="BV4529" s="13"/>
      <c r="BW4529" s="5"/>
      <c r="BX4529" s="13"/>
      <c r="BY4529" s="5"/>
      <c r="BZ4529" s="5"/>
      <c r="CA4529" s="5"/>
      <c r="CB4529" s="5"/>
      <c r="CC4529" s="5"/>
      <c r="CD4529" s="5"/>
      <c r="CE4529" s="5"/>
      <c r="CF4529" s="5"/>
      <c r="CG4529" s="5"/>
      <c r="CH4529" s="5"/>
      <c r="CI4529" s="5"/>
      <c r="CJ4529" s="5"/>
      <c r="CK4529" s="5"/>
      <c r="CL4529" s="5"/>
      <c r="CM4529" s="5"/>
      <c r="CN4529" s="5"/>
      <c r="CO4529" s="5"/>
      <c r="CP4529" s="5"/>
      <c r="CQ4529" s="5"/>
      <c r="CR4529" s="5"/>
      <c r="CS4529" s="5"/>
      <c r="CT4529" s="5"/>
      <c r="CU4529" s="5"/>
      <c r="CV4529" s="5"/>
      <c r="CW4529" s="5"/>
      <c r="CX4529" s="5"/>
      <c r="CY4529" s="5"/>
      <c r="CZ4529" s="5"/>
      <c r="DA4529" s="5"/>
      <c r="DB4529" s="5"/>
      <c r="DC4529" s="5"/>
      <c r="DD4529" s="5"/>
      <c r="DE4529" s="5"/>
      <c r="DF4529" s="5"/>
      <c r="DG4529" s="5"/>
      <c r="DH4529" s="5"/>
      <c r="DI4529" s="5"/>
      <c r="DJ4529" s="5"/>
      <c r="DK4529" s="5"/>
    </row>
    <row r="4530" ht="15.75" customHeight="1">
      <c r="A4530" s="5"/>
      <c r="B4530" s="5"/>
      <c r="C4530" s="5"/>
      <c r="D4530" s="5"/>
      <c r="E4530" s="3"/>
      <c r="F4530" s="14"/>
      <c r="G4530" s="5"/>
      <c r="H4530" s="5"/>
      <c r="I4530" s="5"/>
      <c r="J4530" s="5"/>
      <c r="K4530" s="5"/>
      <c r="L4530" s="13"/>
      <c r="M4530" s="5"/>
      <c r="N4530" s="5"/>
      <c r="O4530" s="5"/>
      <c r="P4530" s="14"/>
      <c r="Q4530" s="5"/>
      <c r="R4530" s="5"/>
      <c r="S4530" s="5"/>
      <c r="T4530" s="5"/>
      <c r="U4530" s="5"/>
      <c r="V4530" s="5"/>
      <c r="W4530" s="5"/>
      <c r="X4530" s="5"/>
      <c r="Y4530" s="5"/>
      <c r="Z4530" s="13"/>
      <c r="AA4530" s="13"/>
      <c r="AB4530" s="14"/>
      <c r="AC4530" s="11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3"/>
      <c r="AZ4530" s="5"/>
      <c r="BA4530" s="5"/>
      <c r="BB4530" s="5"/>
      <c r="BC4530" s="5"/>
      <c r="BD4530" s="5"/>
      <c r="BE4530" s="5"/>
      <c r="BF4530" s="5"/>
      <c r="BG4530" s="5"/>
      <c r="BH4530" s="5"/>
      <c r="BI4530" s="5"/>
      <c r="BJ4530" s="5"/>
      <c r="BK4530" s="5"/>
      <c r="BL4530" s="5"/>
      <c r="BM4530" s="5"/>
      <c r="BN4530" s="13"/>
      <c r="BO4530" s="5"/>
      <c r="BP4530" s="5"/>
      <c r="BQ4530" s="5"/>
      <c r="BR4530" s="5"/>
      <c r="BS4530" s="5"/>
      <c r="BT4530" s="5"/>
      <c r="BU4530" s="5"/>
      <c r="BV4530" s="3"/>
      <c r="BW4530" s="5"/>
      <c r="BX4530" s="5"/>
      <c r="BY4530" s="5"/>
      <c r="BZ4530" s="5"/>
      <c r="CA4530" s="5"/>
      <c r="CB4530" s="5"/>
      <c r="CC4530" s="5"/>
      <c r="CD4530" s="5"/>
      <c r="CE4530" s="5"/>
      <c r="CF4530" s="5"/>
      <c r="CG4530" s="5"/>
      <c r="CH4530" s="5"/>
      <c r="CI4530" s="5"/>
      <c r="CJ4530" s="5"/>
      <c r="CK4530" s="5"/>
      <c r="CL4530" s="5"/>
      <c r="CM4530" s="5"/>
      <c r="CN4530" s="5"/>
      <c r="CO4530" s="5"/>
      <c r="CP4530" s="5"/>
      <c r="CQ4530" s="5"/>
      <c r="CR4530" s="5"/>
      <c r="CS4530" s="5"/>
      <c r="CT4530" s="5"/>
      <c r="CU4530" s="5"/>
      <c r="CV4530" s="5"/>
      <c r="CW4530" s="5"/>
      <c r="CX4530" s="5"/>
      <c r="CY4530" s="5"/>
      <c r="CZ4530" s="5"/>
      <c r="DA4530" s="5"/>
      <c r="DB4530" s="5"/>
      <c r="DC4530" s="5"/>
      <c r="DD4530" s="5"/>
      <c r="DE4530" s="5"/>
      <c r="DF4530" s="5"/>
      <c r="DG4530" s="5"/>
      <c r="DH4530" s="5"/>
      <c r="DI4530" s="5"/>
      <c r="DJ4530" s="5"/>
      <c r="DK4530" s="5"/>
    </row>
    <row r="4531" ht="15.75" customHeight="1">
      <c r="A4531" s="5"/>
      <c r="B4531" s="5"/>
      <c r="C4531" s="5"/>
      <c r="D4531" s="5"/>
      <c r="E4531" s="3"/>
      <c r="F4531" s="14"/>
      <c r="G4531" s="5"/>
      <c r="H4531" s="5"/>
      <c r="I4531" s="5"/>
      <c r="J4531" s="5"/>
      <c r="K4531" s="5"/>
      <c r="L4531" s="13"/>
      <c r="M4531" s="5"/>
      <c r="N4531" s="5"/>
      <c r="O4531" s="5"/>
      <c r="P4531" s="14"/>
      <c r="Q4531" s="5"/>
      <c r="R4531" s="5"/>
      <c r="S4531" s="5"/>
      <c r="T4531" s="5"/>
      <c r="U4531" s="5"/>
      <c r="V4531" s="5"/>
      <c r="W4531" s="5"/>
      <c r="X4531" s="5"/>
      <c r="Y4531" s="5"/>
      <c r="Z4531" s="13"/>
      <c r="AA4531" s="13"/>
      <c r="AB4531" s="14"/>
      <c r="AC4531" s="11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3"/>
      <c r="AW4531" s="13"/>
      <c r="AX4531" s="5"/>
      <c r="AY4531" s="5"/>
      <c r="AZ4531" s="5"/>
      <c r="BA4531" s="5"/>
      <c r="BB4531" s="5"/>
      <c r="BC4531" s="5"/>
      <c r="BD4531" s="5"/>
      <c r="BE4531" s="5"/>
      <c r="BF4531" s="3"/>
      <c r="BG4531" s="13"/>
      <c r="BH4531" s="5"/>
      <c r="BI4531" s="5"/>
      <c r="BJ4531" s="5"/>
      <c r="BK4531" s="5"/>
      <c r="BL4531" s="5"/>
      <c r="BM4531" s="5"/>
      <c r="BN4531" s="13"/>
      <c r="BO4531" s="5"/>
      <c r="BP4531" s="5"/>
      <c r="BQ4531" s="5"/>
      <c r="BR4531" s="5"/>
      <c r="BS4531" s="5"/>
      <c r="BT4531" s="5"/>
      <c r="BU4531" s="5"/>
      <c r="BV4531" s="3"/>
      <c r="BW4531" s="5"/>
      <c r="BX4531" s="5"/>
      <c r="BY4531" s="5"/>
      <c r="BZ4531" s="5"/>
      <c r="CA4531" s="5"/>
      <c r="CB4531" s="5"/>
      <c r="CC4531" s="5"/>
      <c r="CD4531" s="5"/>
      <c r="CE4531" s="5"/>
      <c r="CF4531" s="5"/>
      <c r="CG4531" s="5"/>
      <c r="CH4531" s="5"/>
      <c r="CI4531" s="5"/>
      <c r="CJ4531" s="5"/>
      <c r="CK4531" s="5"/>
      <c r="CL4531" s="5"/>
      <c r="CM4531" s="5"/>
      <c r="CN4531" s="5"/>
      <c r="CO4531" s="5"/>
      <c r="CP4531" s="5"/>
      <c r="CQ4531" s="5"/>
      <c r="CR4531" s="5"/>
      <c r="CS4531" s="5"/>
      <c r="CT4531" s="5"/>
      <c r="CU4531" s="5"/>
      <c r="CV4531" s="5"/>
      <c r="CW4531" s="5"/>
      <c r="CX4531" s="5"/>
      <c r="CY4531" s="5"/>
      <c r="CZ4531" s="5"/>
      <c r="DA4531" s="5"/>
      <c r="DB4531" s="5"/>
      <c r="DC4531" s="5"/>
      <c r="DD4531" s="5"/>
      <c r="DE4531" s="5"/>
      <c r="DF4531" s="5"/>
      <c r="DG4531" s="5"/>
      <c r="DH4531" s="5"/>
      <c r="DI4531" s="5"/>
      <c r="DJ4531" s="5"/>
      <c r="DK4531" s="5"/>
    </row>
    <row r="4532" ht="15.75" customHeight="1">
      <c r="A4532" s="5"/>
      <c r="B4532" s="5"/>
      <c r="C4532" s="5"/>
      <c r="D4532" s="5"/>
      <c r="E4532" s="5"/>
      <c r="F4532" s="14"/>
      <c r="G4532" s="5"/>
      <c r="H4532" s="7"/>
      <c r="I4532" s="7"/>
      <c r="J4532" s="5"/>
      <c r="K4532" s="5"/>
      <c r="L4532" s="13"/>
      <c r="M4532" s="13"/>
      <c r="N4532" s="5"/>
      <c r="O4532" s="5"/>
      <c r="P4532" s="14"/>
      <c r="Q4532" s="5"/>
      <c r="R4532" s="5"/>
      <c r="S4532" s="5"/>
      <c r="T4532" s="5"/>
      <c r="U4532" s="5"/>
      <c r="V4532" s="5"/>
      <c r="W4532" s="5"/>
      <c r="X4532" s="5"/>
      <c r="Y4532" s="5"/>
      <c r="Z4532" s="13"/>
      <c r="AA4532" s="13"/>
      <c r="AB4532" s="14"/>
      <c r="AC4532" s="11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3"/>
      <c r="AU4532" s="5"/>
      <c r="AV4532" s="5"/>
      <c r="AW4532" s="13"/>
      <c r="AX4532" s="5"/>
      <c r="AY4532" s="3"/>
      <c r="AZ4532" s="5"/>
      <c r="BA4532" s="5"/>
      <c r="BB4532" s="5"/>
      <c r="BC4532" s="5"/>
      <c r="BD4532" s="3"/>
      <c r="BE4532" s="5"/>
      <c r="BF4532" s="5"/>
      <c r="BG4532" s="13"/>
      <c r="BH4532" s="5"/>
      <c r="BI4532" s="5"/>
      <c r="BJ4532" s="5"/>
      <c r="BK4532" s="5"/>
      <c r="BL4532" s="5"/>
      <c r="BM4532" s="13"/>
      <c r="BN4532" s="13"/>
      <c r="BO4532" s="5"/>
      <c r="BP4532" s="5"/>
      <c r="BQ4532" s="5"/>
      <c r="BR4532" s="5"/>
      <c r="BS4532" s="5"/>
      <c r="BT4532" s="5"/>
      <c r="BU4532" s="5"/>
      <c r="BV4532" s="13"/>
      <c r="BW4532" s="5"/>
      <c r="BX4532" s="13"/>
      <c r="BY4532" s="5"/>
      <c r="BZ4532" s="5"/>
      <c r="CA4532" s="5"/>
      <c r="CB4532" s="5"/>
      <c r="CC4532" s="5"/>
      <c r="CD4532" s="5"/>
      <c r="CE4532" s="5"/>
      <c r="CF4532" s="5"/>
      <c r="CG4532" s="5"/>
      <c r="CH4532" s="5"/>
      <c r="CI4532" s="5"/>
      <c r="CJ4532" s="5"/>
      <c r="CK4532" s="5"/>
      <c r="CL4532" s="5"/>
      <c r="CM4532" s="5"/>
      <c r="CN4532" s="5"/>
      <c r="CO4532" s="5"/>
      <c r="CP4532" s="5"/>
      <c r="CQ4532" s="5"/>
      <c r="CR4532" s="5"/>
      <c r="CS4532" s="5"/>
      <c r="CT4532" s="5"/>
      <c r="CU4532" s="5"/>
      <c r="CV4532" s="5"/>
      <c r="CW4532" s="5"/>
      <c r="CX4532" s="5"/>
      <c r="CY4532" s="5"/>
      <c r="CZ4532" s="5"/>
      <c r="DA4532" s="5"/>
      <c r="DB4532" s="5"/>
      <c r="DC4532" s="5"/>
      <c r="DD4532" s="5"/>
      <c r="DE4532" s="5"/>
      <c r="DF4532" s="5"/>
      <c r="DG4532" s="5"/>
      <c r="DH4532" s="5"/>
      <c r="DI4532" s="5"/>
      <c r="DJ4532" s="5"/>
      <c r="DK4532" s="5"/>
    </row>
    <row r="4533" ht="15.75" customHeight="1">
      <c r="A4533" s="5"/>
      <c r="B4533" s="5"/>
      <c r="C4533" s="5"/>
      <c r="D4533" s="5"/>
      <c r="E4533" s="5"/>
      <c r="F4533" s="14"/>
      <c r="G4533" s="5"/>
      <c r="H4533" s="7"/>
      <c r="I4533" s="7"/>
      <c r="J4533" s="5"/>
      <c r="K4533" s="5"/>
      <c r="L4533" s="13"/>
      <c r="M4533" s="13"/>
      <c r="N4533" s="5"/>
      <c r="O4533" s="5"/>
      <c r="P4533" s="14"/>
      <c r="Q4533" s="5"/>
      <c r="R4533" s="5"/>
      <c r="S4533" s="5"/>
      <c r="T4533" s="5"/>
      <c r="U4533" s="5"/>
      <c r="V4533" s="5"/>
      <c r="W4533" s="5"/>
      <c r="X4533" s="5"/>
      <c r="Y4533" s="5"/>
      <c r="Z4533" s="13"/>
      <c r="AA4533" s="13"/>
      <c r="AB4533" s="14"/>
      <c r="AC4533" s="11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13"/>
      <c r="AX4533" s="5"/>
      <c r="AY4533" s="5"/>
      <c r="AZ4533" s="5"/>
      <c r="BA4533" s="5"/>
      <c r="BB4533" s="5"/>
      <c r="BC4533" s="5"/>
      <c r="BD4533" s="5"/>
      <c r="BE4533" s="5"/>
      <c r="BF4533" s="5"/>
      <c r="BG4533" s="13"/>
      <c r="BH4533" s="5"/>
      <c r="BI4533" s="5"/>
      <c r="BJ4533" s="5"/>
      <c r="BK4533" s="5"/>
      <c r="BL4533" s="5"/>
      <c r="BM4533" s="13"/>
      <c r="BN4533" s="13"/>
      <c r="BO4533" s="5"/>
      <c r="BP4533" s="5"/>
      <c r="BQ4533" s="5"/>
      <c r="BR4533" s="5"/>
      <c r="BS4533" s="5"/>
      <c r="BT4533" s="5"/>
      <c r="BU4533" s="5"/>
      <c r="BV4533" s="13"/>
      <c r="BW4533" s="5"/>
      <c r="BX4533" s="13"/>
      <c r="BY4533" s="5"/>
      <c r="BZ4533" s="5"/>
      <c r="CA4533" s="5"/>
      <c r="CB4533" s="5"/>
      <c r="CC4533" s="5"/>
      <c r="CD4533" s="5"/>
      <c r="CE4533" s="5"/>
      <c r="CF4533" s="5"/>
      <c r="CG4533" s="5"/>
      <c r="CH4533" s="5"/>
      <c r="CI4533" s="5"/>
      <c r="CJ4533" s="5"/>
      <c r="CK4533" s="5"/>
      <c r="CL4533" s="5"/>
      <c r="CM4533" s="5"/>
      <c r="CN4533" s="5"/>
      <c r="CO4533" s="5"/>
      <c r="CP4533" s="5"/>
      <c r="CQ4533" s="5"/>
      <c r="CR4533" s="5"/>
      <c r="CS4533" s="5"/>
      <c r="CT4533" s="5"/>
      <c r="CU4533" s="5"/>
      <c r="CV4533" s="5"/>
      <c r="CW4533" s="5"/>
      <c r="CX4533" s="5"/>
      <c r="CY4533" s="5"/>
      <c r="CZ4533" s="5"/>
      <c r="DA4533" s="5"/>
      <c r="DB4533" s="5"/>
      <c r="DC4533" s="5"/>
      <c r="DD4533" s="5"/>
      <c r="DE4533" s="5"/>
      <c r="DF4533" s="5"/>
      <c r="DG4533" s="5"/>
      <c r="DH4533" s="5"/>
      <c r="DI4533" s="5"/>
      <c r="DJ4533" s="5"/>
      <c r="DK4533" s="5"/>
    </row>
    <row r="4534" ht="15.75" customHeight="1">
      <c r="A4534" s="5"/>
      <c r="B4534" s="5"/>
      <c r="C4534" s="5"/>
      <c r="D4534" s="5"/>
      <c r="E4534" s="5"/>
      <c r="F4534" s="14"/>
      <c r="G4534" s="5"/>
      <c r="H4534" s="7"/>
      <c r="I4534" s="7"/>
      <c r="J4534" s="5"/>
      <c r="K4534" s="5"/>
      <c r="L4534" s="13"/>
      <c r="M4534" s="13"/>
      <c r="N4534" s="5"/>
      <c r="O4534" s="5"/>
      <c r="P4534" s="14"/>
      <c r="Q4534" s="5"/>
      <c r="R4534" s="5"/>
      <c r="S4534" s="5"/>
      <c r="T4534" s="5"/>
      <c r="U4534" s="5"/>
      <c r="V4534" s="5"/>
      <c r="W4534" s="5"/>
      <c r="X4534" s="5"/>
      <c r="Y4534" s="3"/>
      <c r="Z4534" s="13"/>
      <c r="AA4534" s="13"/>
      <c r="AB4534" s="14"/>
      <c r="AC4534" s="11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3"/>
      <c r="AU4534" s="5"/>
      <c r="AV4534" s="5"/>
      <c r="AW4534" s="13"/>
      <c r="AX4534" s="5"/>
      <c r="AY4534" s="3"/>
      <c r="AZ4534" s="5"/>
      <c r="BA4534" s="5"/>
      <c r="BB4534" s="5"/>
      <c r="BC4534" s="5"/>
      <c r="BD4534" s="3"/>
      <c r="BE4534" s="5"/>
      <c r="BF4534" s="5"/>
      <c r="BG4534" s="13"/>
      <c r="BH4534" s="5"/>
      <c r="BI4534" s="5"/>
      <c r="BJ4534" s="5"/>
      <c r="BK4534" s="5"/>
      <c r="BL4534" s="5"/>
      <c r="BM4534" s="13"/>
      <c r="BN4534" s="13"/>
      <c r="BO4534" s="5"/>
      <c r="BP4534" s="5"/>
      <c r="BQ4534" s="5"/>
      <c r="BR4534" s="5"/>
      <c r="BS4534" s="5"/>
      <c r="BT4534" s="5"/>
      <c r="BU4534" s="5"/>
      <c r="BV4534" s="13"/>
      <c r="BW4534" s="5"/>
      <c r="BX4534" s="13"/>
      <c r="BY4534" s="5"/>
      <c r="BZ4534" s="5"/>
      <c r="CA4534" s="5"/>
      <c r="CB4534" s="5"/>
      <c r="CC4534" s="5"/>
      <c r="CD4534" s="5"/>
      <c r="CE4534" s="5"/>
      <c r="CF4534" s="5"/>
      <c r="CG4534" s="5"/>
      <c r="CH4534" s="5"/>
      <c r="CI4534" s="5"/>
      <c r="CJ4534" s="5"/>
      <c r="CK4534" s="5"/>
      <c r="CL4534" s="5"/>
      <c r="CM4534" s="5"/>
      <c r="CN4534" s="5"/>
      <c r="CO4534" s="5"/>
      <c r="CP4534" s="5"/>
      <c r="CQ4534" s="5"/>
      <c r="CR4534" s="5"/>
      <c r="CS4534" s="5"/>
      <c r="CT4534" s="5"/>
      <c r="CU4534" s="5"/>
      <c r="CV4534" s="5"/>
      <c r="CW4534" s="5"/>
      <c r="CX4534" s="5"/>
      <c r="CY4534" s="5"/>
      <c r="CZ4534" s="5"/>
      <c r="DA4534" s="5"/>
      <c r="DB4534" s="5"/>
      <c r="DC4534" s="5"/>
      <c r="DD4534" s="5"/>
      <c r="DE4534" s="5"/>
      <c r="DF4534" s="5"/>
      <c r="DG4534" s="5"/>
      <c r="DH4534" s="5"/>
      <c r="DI4534" s="5"/>
      <c r="DJ4534" s="5"/>
      <c r="DK4534" s="5"/>
    </row>
    <row r="4535" ht="15.75" customHeight="1">
      <c r="A4535" s="5"/>
      <c r="B4535" s="5"/>
      <c r="C4535" s="5"/>
      <c r="D4535" s="5"/>
      <c r="E4535" s="5"/>
      <c r="F4535" s="14"/>
      <c r="G4535" s="5"/>
      <c r="H4535" s="7"/>
      <c r="I4535" s="7"/>
      <c r="J4535" s="5"/>
      <c r="K4535" s="5"/>
      <c r="L4535" s="13"/>
      <c r="M4535" s="13"/>
      <c r="N4535" s="5"/>
      <c r="O4535" s="5"/>
      <c r="P4535" s="14"/>
      <c r="Q4535" s="5"/>
      <c r="R4535" s="5"/>
      <c r="S4535" s="5"/>
      <c r="T4535" s="5"/>
      <c r="U4535" s="5"/>
      <c r="V4535" s="5"/>
      <c r="W4535" s="5"/>
      <c r="X4535" s="5"/>
      <c r="Y4535" s="3"/>
      <c r="Z4535" s="13"/>
      <c r="AA4535" s="13"/>
      <c r="AB4535" s="14"/>
      <c r="AC4535" s="11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3"/>
      <c r="AU4535" s="5"/>
      <c r="AV4535" s="5"/>
      <c r="AW4535" s="13"/>
      <c r="AX4535" s="5"/>
      <c r="AY4535" s="3"/>
      <c r="AZ4535" s="5"/>
      <c r="BA4535" s="5"/>
      <c r="BB4535" s="5"/>
      <c r="BC4535" s="5"/>
      <c r="BD4535" s="3"/>
      <c r="BE4535" s="5"/>
      <c r="BF4535" s="5"/>
      <c r="BG4535" s="13"/>
      <c r="BH4535" s="5"/>
      <c r="BI4535" s="5"/>
      <c r="BJ4535" s="5"/>
      <c r="BK4535" s="5"/>
      <c r="BL4535" s="5"/>
      <c r="BM4535" s="13"/>
      <c r="BN4535" s="13"/>
      <c r="BO4535" s="5"/>
      <c r="BP4535" s="5"/>
      <c r="BQ4535" s="5"/>
      <c r="BR4535" s="5"/>
      <c r="BS4535" s="5"/>
      <c r="BT4535" s="5"/>
      <c r="BU4535" s="5"/>
      <c r="BV4535" s="13"/>
      <c r="BW4535" s="5"/>
      <c r="BX4535" s="13"/>
      <c r="BY4535" s="5"/>
      <c r="BZ4535" s="5"/>
      <c r="CA4535" s="5"/>
      <c r="CB4535" s="5"/>
      <c r="CC4535" s="5"/>
      <c r="CD4535" s="5"/>
      <c r="CE4535" s="5"/>
      <c r="CF4535" s="5"/>
      <c r="CG4535" s="5"/>
      <c r="CH4535" s="5"/>
      <c r="CI4535" s="5"/>
      <c r="CJ4535" s="5"/>
      <c r="CK4535" s="5"/>
      <c r="CL4535" s="5"/>
      <c r="CM4535" s="5"/>
      <c r="CN4535" s="5"/>
      <c r="CO4535" s="5"/>
      <c r="CP4535" s="5"/>
      <c r="CQ4535" s="5"/>
      <c r="CR4535" s="5"/>
      <c r="CS4535" s="5"/>
      <c r="CT4535" s="5"/>
      <c r="CU4535" s="5"/>
      <c r="CV4535" s="5"/>
      <c r="CW4535" s="5"/>
      <c r="CX4535" s="5"/>
      <c r="CY4535" s="5"/>
      <c r="CZ4535" s="5"/>
      <c r="DA4535" s="5"/>
      <c r="DB4535" s="5"/>
      <c r="DC4535" s="5"/>
      <c r="DD4535" s="5"/>
      <c r="DE4535" s="5"/>
      <c r="DF4535" s="5"/>
      <c r="DG4535" s="5"/>
      <c r="DH4535" s="5"/>
      <c r="DI4535" s="5"/>
      <c r="DJ4535" s="5"/>
      <c r="DK4535" s="5"/>
    </row>
    <row r="4536" ht="15.75" customHeight="1">
      <c r="A4536" s="5"/>
      <c r="B4536" s="5"/>
      <c r="C4536" s="5"/>
      <c r="D4536" s="5"/>
      <c r="E4536" s="5"/>
      <c r="F4536" s="14"/>
      <c r="G4536" s="5"/>
      <c r="H4536" s="7"/>
      <c r="I4536" s="7"/>
      <c r="J4536" s="5"/>
      <c r="K4536" s="5"/>
      <c r="L4536" s="13"/>
      <c r="M4536" s="13"/>
      <c r="N4536" s="5"/>
      <c r="O4536" s="5"/>
      <c r="P4536" s="14"/>
      <c r="Q4536" s="5"/>
      <c r="R4536" s="5"/>
      <c r="S4536" s="5"/>
      <c r="T4536" s="5"/>
      <c r="U4536" s="5"/>
      <c r="V4536" s="5"/>
      <c r="W4536" s="5"/>
      <c r="X4536" s="5"/>
      <c r="Y4536" s="5"/>
      <c r="Z4536" s="13"/>
      <c r="AA4536" s="13"/>
      <c r="AB4536" s="14"/>
      <c r="AC4536" s="11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3"/>
      <c r="AU4536" s="5"/>
      <c r="AV4536" s="5"/>
      <c r="AW4536" s="13"/>
      <c r="AX4536" s="5"/>
      <c r="AY4536" s="3"/>
      <c r="AZ4536" s="5"/>
      <c r="BA4536" s="5"/>
      <c r="BB4536" s="5"/>
      <c r="BC4536" s="5"/>
      <c r="BD4536" s="3"/>
      <c r="BE4536" s="5"/>
      <c r="BF4536" s="5"/>
      <c r="BG4536" s="13"/>
      <c r="BH4536" s="5"/>
      <c r="BI4536" s="5"/>
      <c r="BJ4536" s="5"/>
      <c r="BK4536" s="5"/>
      <c r="BL4536" s="5"/>
      <c r="BM4536" s="13"/>
      <c r="BN4536" s="13"/>
      <c r="BO4536" s="5"/>
      <c r="BP4536" s="5"/>
      <c r="BQ4536" s="5"/>
      <c r="BR4536" s="5"/>
      <c r="BS4536" s="5"/>
      <c r="BT4536" s="5"/>
      <c r="BU4536" s="5"/>
      <c r="BV4536" s="13"/>
      <c r="BW4536" s="5"/>
      <c r="BX4536" s="13"/>
      <c r="BY4536" s="5"/>
      <c r="BZ4536" s="5"/>
      <c r="CA4536" s="5"/>
      <c r="CB4536" s="5"/>
      <c r="CC4536" s="5"/>
      <c r="CD4536" s="5"/>
      <c r="CE4536" s="5"/>
      <c r="CF4536" s="5"/>
      <c r="CG4536" s="5"/>
      <c r="CH4536" s="5"/>
      <c r="CI4536" s="5"/>
      <c r="CJ4536" s="5"/>
      <c r="CK4536" s="5"/>
      <c r="CL4536" s="5"/>
      <c r="CM4536" s="5"/>
      <c r="CN4536" s="5"/>
      <c r="CO4536" s="5"/>
      <c r="CP4536" s="5"/>
      <c r="CQ4536" s="5"/>
      <c r="CR4536" s="5"/>
      <c r="CS4536" s="5"/>
      <c r="CT4536" s="5"/>
      <c r="CU4536" s="5"/>
      <c r="CV4536" s="5"/>
      <c r="CW4536" s="5"/>
      <c r="CX4536" s="5"/>
      <c r="CY4536" s="5"/>
      <c r="CZ4536" s="5"/>
      <c r="DA4536" s="5"/>
      <c r="DB4536" s="5"/>
      <c r="DC4536" s="5"/>
      <c r="DD4536" s="5"/>
      <c r="DE4536" s="5"/>
      <c r="DF4536" s="5"/>
      <c r="DG4536" s="5"/>
      <c r="DH4536" s="5"/>
      <c r="DI4536" s="5"/>
      <c r="DJ4536" s="5"/>
      <c r="DK4536" s="5"/>
    </row>
    <row r="4537" ht="15.75" customHeight="1">
      <c r="A4537" s="5"/>
      <c r="B4537" s="5"/>
      <c r="C4537" s="5"/>
      <c r="D4537" s="5"/>
      <c r="E4537" s="5"/>
      <c r="F4537" s="14"/>
      <c r="G4537" s="5"/>
      <c r="H4537" s="7"/>
      <c r="I4537" s="7"/>
      <c r="J4537" s="5"/>
      <c r="K4537" s="5"/>
      <c r="L4537" s="13"/>
      <c r="M4537" s="13"/>
      <c r="N4537" s="5"/>
      <c r="O4537" s="5"/>
      <c r="P4537" s="14"/>
      <c r="Q4537" s="5"/>
      <c r="R4537" s="5"/>
      <c r="S4537" s="5"/>
      <c r="T4537" s="5"/>
      <c r="U4537" s="5"/>
      <c r="V4537" s="5"/>
      <c r="W4537" s="5"/>
      <c r="X4537" s="5"/>
      <c r="Y4537" s="5"/>
      <c r="Z4537" s="13"/>
      <c r="AA4537" s="13"/>
      <c r="AB4537" s="14"/>
      <c r="AC4537" s="11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3"/>
      <c r="AU4537" s="5"/>
      <c r="AV4537" s="5"/>
      <c r="AW4537" s="13"/>
      <c r="AX4537" s="5"/>
      <c r="AY4537" s="3"/>
      <c r="AZ4537" s="5"/>
      <c r="BA4537" s="5"/>
      <c r="BB4537" s="5"/>
      <c r="BC4537" s="5"/>
      <c r="BD4537" s="3"/>
      <c r="BE4537" s="5"/>
      <c r="BF4537" s="5"/>
      <c r="BG4537" s="13"/>
      <c r="BH4537" s="5"/>
      <c r="BI4537" s="5"/>
      <c r="BJ4537" s="5"/>
      <c r="BK4537" s="5"/>
      <c r="BL4537" s="5"/>
      <c r="BM4537" s="13"/>
      <c r="BN4537" s="13"/>
      <c r="BO4537" s="5"/>
      <c r="BP4537" s="5"/>
      <c r="BQ4537" s="5"/>
      <c r="BR4537" s="5"/>
      <c r="BS4537" s="5"/>
      <c r="BT4537" s="5"/>
      <c r="BU4537" s="5"/>
      <c r="BV4537" s="13"/>
      <c r="BW4537" s="5"/>
      <c r="BX4537" s="13"/>
      <c r="BY4537" s="5"/>
      <c r="BZ4537" s="5"/>
      <c r="CA4537" s="5"/>
      <c r="CB4537" s="5"/>
      <c r="CC4537" s="5"/>
      <c r="CD4537" s="5"/>
      <c r="CE4537" s="5"/>
      <c r="CF4537" s="5"/>
      <c r="CG4537" s="5"/>
      <c r="CH4537" s="5"/>
      <c r="CI4537" s="5"/>
      <c r="CJ4537" s="5"/>
      <c r="CK4537" s="5"/>
      <c r="CL4537" s="5"/>
      <c r="CM4537" s="5"/>
      <c r="CN4537" s="5"/>
      <c r="CO4537" s="5"/>
      <c r="CP4537" s="5"/>
      <c r="CQ4537" s="5"/>
      <c r="CR4537" s="5"/>
      <c r="CS4537" s="5"/>
      <c r="CT4537" s="5"/>
      <c r="CU4537" s="5"/>
      <c r="CV4537" s="5"/>
      <c r="CW4537" s="5"/>
      <c r="CX4537" s="5"/>
      <c r="CY4537" s="5"/>
      <c r="CZ4537" s="5"/>
      <c r="DA4537" s="5"/>
      <c r="DB4537" s="5"/>
      <c r="DC4537" s="5"/>
      <c r="DD4537" s="5"/>
      <c r="DE4537" s="5"/>
      <c r="DF4537" s="5"/>
      <c r="DG4537" s="5"/>
      <c r="DH4537" s="5"/>
      <c r="DI4537" s="5"/>
      <c r="DJ4537" s="5"/>
      <c r="DK4537" s="5"/>
    </row>
    <row r="4538" ht="15.75" customHeight="1">
      <c r="A4538" s="5"/>
      <c r="B4538" s="5"/>
      <c r="C4538" s="5"/>
      <c r="D4538" s="5"/>
      <c r="E4538" s="5"/>
      <c r="F4538" s="12"/>
      <c r="G4538" s="5"/>
      <c r="H4538" s="7"/>
      <c r="I4538" s="7"/>
      <c r="J4538" s="5"/>
      <c r="K4538" s="5"/>
      <c r="L4538" s="13"/>
      <c r="M4538" s="13"/>
      <c r="N4538" s="5"/>
      <c r="O4538" s="5"/>
      <c r="P4538" s="14"/>
      <c r="Q4538" s="5"/>
      <c r="R4538" s="5"/>
      <c r="S4538" s="5"/>
      <c r="T4538" s="5"/>
      <c r="U4538" s="5"/>
      <c r="V4538" s="5"/>
      <c r="W4538" s="5"/>
      <c r="X4538" s="5"/>
      <c r="Y4538" s="5"/>
      <c r="Z4538" s="13"/>
      <c r="AA4538" s="13"/>
      <c r="AB4538" s="14"/>
      <c r="AC4538" s="1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3"/>
      <c r="AU4538" s="5"/>
      <c r="AV4538" s="5"/>
      <c r="AW4538" s="13"/>
      <c r="AX4538" s="5"/>
      <c r="AY4538" s="5"/>
      <c r="AZ4538" s="5"/>
      <c r="BA4538" s="5"/>
      <c r="BB4538" s="5"/>
      <c r="BC4538" s="5"/>
      <c r="BD4538" s="3"/>
      <c r="BE4538" s="5"/>
      <c r="BF4538" s="5"/>
      <c r="BG4538" s="13"/>
      <c r="BH4538" s="5"/>
      <c r="BI4538" s="5"/>
      <c r="BJ4538" s="5"/>
      <c r="BK4538" s="5"/>
      <c r="BL4538" s="5"/>
      <c r="BM4538" s="13"/>
      <c r="BN4538" s="13"/>
      <c r="BO4538" s="5"/>
      <c r="BP4538" s="5"/>
      <c r="BQ4538" s="5"/>
      <c r="BR4538" s="5"/>
      <c r="BS4538" s="5"/>
      <c r="BT4538" s="5"/>
      <c r="BU4538" s="5"/>
      <c r="BV4538" s="13"/>
      <c r="BW4538" s="5"/>
      <c r="BX4538" s="13"/>
      <c r="BY4538" s="5"/>
      <c r="BZ4538" s="5"/>
      <c r="CA4538" s="5"/>
      <c r="CB4538" s="5"/>
      <c r="CC4538" s="5"/>
      <c r="CD4538" s="5"/>
      <c r="CE4538" s="5"/>
      <c r="CF4538" s="5"/>
      <c r="CG4538" s="5"/>
      <c r="CH4538" s="5"/>
      <c r="CI4538" s="5"/>
      <c r="CJ4538" s="5"/>
      <c r="CK4538" s="5"/>
      <c r="CL4538" s="5"/>
      <c r="CM4538" s="5"/>
      <c r="CN4538" s="5"/>
      <c r="CO4538" s="5"/>
      <c r="CP4538" s="5"/>
      <c r="CQ4538" s="5"/>
      <c r="CR4538" s="5"/>
      <c r="CS4538" s="5"/>
      <c r="CT4538" s="5"/>
      <c r="CU4538" s="5"/>
      <c r="CV4538" s="5"/>
      <c r="CW4538" s="5"/>
      <c r="CX4538" s="5"/>
      <c r="CY4538" s="5"/>
      <c r="CZ4538" s="5"/>
      <c r="DA4538" s="5"/>
      <c r="DB4538" s="5"/>
      <c r="DC4538" s="5"/>
      <c r="DD4538" s="5"/>
      <c r="DE4538" s="5"/>
      <c r="DF4538" s="5"/>
      <c r="DG4538" s="5"/>
      <c r="DH4538" s="5"/>
      <c r="DI4538" s="5"/>
      <c r="DJ4538" s="5"/>
      <c r="DK4538" s="5"/>
    </row>
    <row r="4539" ht="15.75" customHeight="1">
      <c r="A4539" s="5"/>
      <c r="B4539" s="5"/>
      <c r="C4539" s="5"/>
      <c r="D4539" s="5"/>
      <c r="E4539" s="5"/>
      <c r="F4539" s="14"/>
      <c r="G4539" s="5"/>
      <c r="H4539" s="7"/>
      <c r="I4539" s="7"/>
      <c r="J4539" s="5"/>
      <c r="K4539" s="5"/>
      <c r="L4539" s="13"/>
      <c r="M4539" s="13"/>
      <c r="N4539" s="5"/>
      <c r="O4539" s="5"/>
      <c r="P4539" s="14"/>
      <c r="Q4539" s="5"/>
      <c r="R4539" s="5"/>
      <c r="S4539" s="5"/>
      <c r="T4539" s="5"/>
      <c r="U4539" s="5"/>
      <c r="V4539" s="5"/>
      <c r="W4539" s="5"/>
      <c r="X4539" s="5"/>
      <c r="Y4539" s="5"/>
      <c r="Z4539" s="13"/>
      <c r="AA4539" s="13"/>
      <c r="AB4539" s="14"/>
      <c r="AC4539" s="11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3"/>
      <c r="AU4539" s="5"/>
      <c r="AV4539" s="5"/>
      <c r="AW4539" s="13"/>
      <c r="AX4539" s="5"/>
      <c r="AY4539" s="3"/>
      <c r="AZ4539" s="5"/>
      <c r="BA4539" s="5"/>
      <c r="BB4539" s="5"/>
      <c r="BC4539" s="5"/>
      <c r="BD4539" s="3"/>
      <c r="BE4539" s="5"/>
      <c r="BF4539" s="5"/>
      <c r="BG4539" s="13"/>
      <c r="BH4539" s="5"/>
      <c r="BI4539" s="5"/>
      <c r="BJ4539" s="5"/>
      <c r="BK4539" s="5"/>
      <c r="BL4539" s="5"/>
      <c r="BM4539" s="5"/>
      <c r="BN4539" s="13"/>
      <c r="BO4539" s="5"/>
      <c r="BP4539" s="5"/>
      <c r="BQ4539" s="5"/>
      <c r="BR4539" s="5"/>
      <c r="BS4539" s="5"/>
      <c r="BT4539" s="5"/>
      <c r="BU4539" s="5"/>
      <c r="BV4539" s="13"/>
      <c r="BW4539" s="5"/>
      <c r="BX4539" s="13"/>
      <c r="BY4539" s="5"/>
      <c r="BZ4539" s="5"/>
      <c r="CA4539" s="5"/>
      <c r="CB4539" s="5"/>
      <c r="CC4539" s="5"/>
      <c r="CD4539" s="5"/>
      <c r="CE4539" s="5"/>
      <c r="CF4539" s="5"/>
      <c r="CG4539" s="5"/>
      <c r="CH4539" s="5"/>
      <c r="CI4539" s="5"/>
      <c r="CJ4539" s="5"/>
      <c r="CK4539" s="5"/>
      <c r="CL4539" s="5"/>
      <c r="CM4539" s="5"/>
      <c r="CN4539" s="5"/>
      <c r="CO4539" s="5"/>
      <c r="CP4539" s="5"/>
      <c r="CQ4539" s="5"/>
      <c r="CR4539" s="5"/>
      <c r="CS4539" s="5"/>
      <c r="CT4539" s="5"/>
      <c r="CU4539" s="5"/>
      <c r="CV4539" s="5"/>
      <c r="CW4539" s="5"/>
      <c r="CX4539" s="5"/>
      <c r="CY4539" s="5"/>
      <c r="CZ4539" s="5"/>
      <c r="DA4539" s="5"/>
      <c r="DB4539" s="5"/>
      <c r="DC4539" s="5"/>
      <c r="DD4539" s="5"/>
      <c r="DE4539" s="5"/>
      <c r="DF4539" s="5"/>
      <c r="DG4539" s="5"/>
      <c r="DH4539" s="5"/>
      <c r="DI4539" s="5"/>
      <c r="DJ4539" s="5"/>
      <c r="DK4539" s="5"/>
    </row>
    <row r="4540" ht="15.75" customHeight="1">
      <c r="A4540" s="5"/>
      <c r="B4540" s="5"/>
      <c r="C4540" s="5"/>
      <c r="D4540" s="5"/>
      <c r="E4540" s="5"/>
      <c r="F4540" s="14"/>
      <c r="G4540" s="5"/>
      <c r="H4540" s="7"/>
      <c r="I4540" s="7"/>
      <c r="J4540" s="5"/>
      <c r="K4540" s="5"/>
      <c r="L4540" s="13"/>
      <c r="M4540" s="13"/>
      <c r="N4540" s="5"/>
      <c r="O4540" s="5"/>
      <c r="P4540" s="14"/>
      <c r="Q4540" s="5"/>
      <c r="R4540" s="5"/>
      <c r="S4540" s="5"/>
      <c r="T4540" s="5"/>
      <c r="U4540" s="5"/>
      <c r="V4540" s="5"/>
      <c r="W4540" s="5"/>
      <c r="X4540" s="5"/>
      <c r="Y4540" s="5"/>
      <c r="Z4540" s="13"/>
      <c r="AA4540" s="13"/>
      <c r="AB4540" s="14"/>
      <c r="AC4540" s="11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3"/>
      <c r="AU4540" s="5"/>
      <c r="AV4540" s="5"/>
      <c r="AW4540" s="5"/>
      <c r="AX4540" s="5"/>
      <c r="AY4540" s="5"/>
      <c r="AZ4540" s="5"/>
      <c r="BA4540" s="5"/>
      <c r="BB4540" s="5"/>
      <c r="BC4540" s="5"/>
      <c r="BD4540" s="3"/>
      <c r="BE4540" s="5"/>
      <c r="BF4540" s="5"/>
      <c r="BG4540" s="5"/>
      <c r="BH4540" s="5"/>
      <c r="BI4540" s="5"/>
      <c r="BJ4540" s="5"/>
      <c r="BK4540" s="5"/>
      <c r="BL4540" s="5"/>
      <c r="BM4540" s="13"/>
      <c r="BN4540" s="13"/>
      <c r="BO4540" s="5"/>
      <c r="BP4540" s="5"/>
      <c r="BQ4540" s="5"/>
      <c r="BR4540" s="5"/>
      <c r="BS4540" s="5"/>
      <c r="BT4540" s="5"/>
      <c r="BU4540" s="5"/>
      <c r="BV4540" s="13"/>
      <c r="BW4540" s="5"/>
      <c r="BX4540" s="13"/>
      <c r="BY4540" s="5"/>
      <c r="BZ4540" s="5"/>
      <c r="CA4540" s="5"/>
      <c r="CB4540" s="5"/>
      <c r="CC4540" s="5"/>
      <c r="CD4540" s="5"/>
      <c r="CE4540" s="5"/>
      <c r="CF4540" s="5"/>
      <c r="CG4540" s="5"/>
      <c r="CH4540" s="5"/>
      <c r="CI4540" s="5"/>
      <c r="CJ4540" s="5"/>
      <c r="CK4540" s="5"/>
      <c r="CL4540" s="5"/>
      <c r="CM4540" s="5"/>
      <c r="CN4540" s="5"/>
      <c r="CO4540" s="5"/>
      <c r="CP4540" s="5"/>
      <c r="CQ4540" s="5"/>
      <c r="CR4540" s="5"/>
      <c r="CS4540" s="5"/>
      <c r="CT4540" s="5"/>
      <c r="CU4540" s="5"/>
      <c r="CV4540" s="5"/>
      <c r="CW4540" s="5"/>
      <c r="CX4540" s="5"/>
      <c r="CY4540" s="5"/>
      <c r="CZ4540" s="5"/>
      <c r="DA4540" s="5"/>
      <c r="DB4540" s="5"/>
      <c r="DC4540" s="5"/>
      <c r="DD4540" s="5"/>
      <c r="DE4540" s="5"/>
      <c r="DF4540" s="5"/>
      <c r="DG4540" s="5"/>
      <c r="DH4540" s="5"/>
      <c r="DI4540" s="5"/>
      <c r="DJ4540" s="5"/>
      <c r="DK4540" s="5"/>
    </row>
    <row r="4541" ht="15.75" customHeight="1">
      <c r="A4541" s="5"/>
      <c r="B4541" s="5"/>
      <c r="C4541" s="5"/>
      <c r="D4541" s="5"/>
      <c r="E4541" s="5"/>
      <c r="F4541" s="12"/>
      <c r="G4541" s="5"/>
      <c r="H4541" s="7"/>
      <c r="I4541" s="7"/>
      <c r="J4541" s="5"/>
      <c r="K4541" s="5"/>
      <c r="L4541" s="13"/>
      <c r="M4541" s="13"/>
      <c r="N4541" s="5"/>
      <c r="O4541" s="5"/>
      <c r="P4541" s="14"/>
      <c r="Q4541" s="5"/>
      <c r="R4541" s="5"/>
      <c r="S4541" s="5"/>
      <c r="T4541" s="5"/>
      <c r="U4541" s="5"/>
      <c r="V4541" s="5"/>
      <c r="W4541" s="5"/>
      <c r="X4541" s="5"/>
      <c r="Y4541" s="5"/>
      <c r="Z4541" s="13"/>
      <c r="AA4541" s="13"/>
      <c r="AB4541" s="14"/>
      <c r="AC4541" s="11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3"/>
      <c r="AU4541" s="5"/>
      <c r="AV4541" s="5"/>
      <c r="AW4541" s="13"/>
      <c r="AX4541" s="5"/>
      <c r="AY4541" s="3"/>
      <c r="AZ4541" s="5"/>
      <c r="BA4541" s="5"/>
      <c r="BB4541" s="5"/>
      <c r="BC4541" s="5"/>
      <c r="BD4541" s="3"/>
      <c r="BE4541" s="5"/>
      <c r="BF4541" s="5"/>
      <c r="BG4541" s="13"/>
      <c r="BH4541" s="5"/>
      <c r="BI4541" s="5"/>
      <c r="BJ4541" s="5"/>
      <c r="BK4541" s="5"/>
      <c r="BL4541" s="5"/>
      <c r="BM4541" s="13"/>
      <c r="BN4541" s="13"/>
      <c r="BO4541" s="5"/>
      <c r="BP4541" s="5"/>
      <c r="BQ4541" s="5"/>
      <c r="BR4541" s="5"/>
      <c r="BS4541" s="5"/>
      <c r="BT4541" s="5"/>
      <c r="BU4541" s="5"/>
      <c r="BV4541" s="13"/>
      <c r="BW4541" s="5"/>
      <c r="BX4541" s="13"/>
      <c r="BY4541" s="5"/>
      <c r="BZ4541" s="5"/>
      <c r="CA4541" s="5"/>
      <c r="CB4541" s="5"/>
      <c r="CC4541" s="5"/>
      <c r="CD4541" s="5"/>
      <c r="CE4541" s="5"/>
      <c r="CF4541" s="5"/>
      <c r="CG4541" s="5"/>
      <c r="CH4541" s="5"/>
      <c r="CI4541" s="5"/>
      <c r="CJ4541" s="5"/>
      <c r="CK4541" s="5"/>
      <c r="CL4541" s="5"/>
      <c r="CM4541" s="5"/>
      <c r="CN4541" s="5"/>
      <c r="CO4541" s="5"/>
      <c r="CP4541" s="5"/>
      <c r="CQ4541" s="5"/>
      <c r="CR4541" s="5"/>
      <c r="CS4541" s="5"/>
      <c r="CT4541" s="5"/>
      <c r="CU4541" s="5"/>
      <c r="CV4541" s="5"/>
      <c r="CW4541" s="5"/>
      <c r="CX4541" s="5"/>
      <c r="CY4541" s="5"/>
      <c r="CZ4541" s="5"/>
      <c r="DA4541" s="5"/>
      <c r="DB4541" s="5"/>
      <c r="DC4541" s="5"/>
      <c r="DD4541" s="5"/>
      <c r="DE4541" s="5"/>
      <c r="DF4541" s="5"/>
      <c r="DG4541" s="5"/>
      <c r="DH4541" s="5"/>
      <c r="DI4541" s="5"/>
      <c r="DJ4541" s="5"/>
      <c r="DK4541" s="5"/>
    </row>
    <row r="4542" ht="15.75" customHeight="1">
      <c r="A4542" s="5"/>
      <c r="B4542" s="5"/>
      <c r="C4542" s="5"/>
      <c r="D4542" s="5"/>
      <c r="E4542" s="5"/>
      <c r="F4542" s="14"/>
      <c r="G4542" s="5"/>
      <c r="H4542" s="7"/>
      <c r="I4542" s="7"/>
      <c r="J4542" s="5"/>
      <c r="K4542" s="5"/>
      <c r="L4542" s="13"/>
      <c r="M4542" s="13"/>
      <c r="N4542" s="5"/>
      <c r="O4542" s="5"/>
      <c r="P4542" s="14"/>
      <c r="Q4542" s="5"/>
      <c r="R4542" s="5"/>
      <c r="S4542" s="5"/>
      <c r="T4542" s="5"/>
      <c r="U4542" s="5"/>
      <c r="V4542" s="5"/>
      <c r="W4542" s="5"/>
      <c r="X4542" s="5"/>
      <c r="Y4542" s="3"/>
      <c r="Z4542" s="13"/>
      <c r="AA4542" s="13"/>
      <c r="AB4542" s="14"/>
      <c r="AC4542" s="11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3"/>
      <c r="AU4542" s="5"/>
      <c r="AV4542" s="5"/>
      <c r="AW4542" s="13"/>
      <c r="AX4542" s="5"/>
      <c r="AY4542" s="3"/>
      <c r="AZ4542" s="5"/>
      <c r="BA4542" s="5"/>
      <c r="BB4542" s="5"/>
      <c r="BC4542" s="5"/>
      <c r="BD4542" s="3"/>
      <c r="BE4542" s="5"/>
      <c r="BF4542" s="5"/>
      <c r="BG4542" s="13"/>
      <c r="BH4542" s="5"/>
      <c r="BI4542" s="5"/>
      <c r="BJ4542" s="5"/>
      <c r="BK4542" s="5"/>
      <c r="BL4542" s="5"/>
      <c r="BM4542" s="13"/>
      <c r="BN4542" s="13"/>
      <c r="BO4542" s="5"/>
      <c r="BP4542" s="5"/>
      <c r="BQ4542" s="5"/>
      <c r="BR4542" s="5"/>
      <c r="BS4542" s="5"/>
      <c r="BT4542" s="5"/>
      <c r="BU4542" s="5"/>
      <c r="BV4542" s="13"/>
      <c r="BW4542" s="5"/>
      <c r="BX4542" s="13"/>
      <c r="BY4542" s="5"/>
      <c r="BZ4542" s="5"/>
      <c r="CA4542" s="5"/>
      <c r="CB4542" s="5"/>
      <c r="CC4542" s="5"/>
      <c r="CD4542" s="5"/>
      <c r="CE4542" s="5"/>
      <c r="CF4542" s="5"/>
      <c r="CG4542" s="5"/>
      <c r="CH4542" s="5"/>
      <c r="CI4542" s="5"/>
      <c r="CJ4542" s="5"/>
      <c r="CK4542" s="5"/>
      <c r="CL4542" s="5"/>
      <c r="CM4542" s="5"/>
      <c r="CN4542" s="5"/>
      <c r="CO4542" s="5"/>
      <c r="CP4542" s="5"/>
      <c r="CQ4542" s="5"/>
      <c r="CR4542" s="5"/>
      <c r="CS4542" s="5"/>
      <c r="CT4542" s="5"/>
      <c r="CU4542" s="5"/>
      <c r="CV4542" s="5"/>
      <c r="CW4542" s="5"/>
      <c r="CX4542" s="5"/>
      <c r="CY4542" s="5"/>
      <c r="CZ4542" s="5"/>
      <c r="DA4542" s="5"/>
      <c r="DB4542" s="5"/>
      <c r="DC4542" s="5"/>
      <c r="DD4542" s="5"/>
      <c r="DE4542" s="5"/>
      <c r="DF4542" s="5"/>
      <c r="DG4542" s="5"/>
      <c r="DH4542" s="5"/>
      <c r="DI4542" s="5"/>
      <c r="DJ4542" s="5"/>
      <c r="DK4542" s="5"/>
    </row>
    <row r="4543" ht="15.75" customHeight="1">
      <c r="A4543" s="5"/>
      <c r="B4543" s="5"/>
      <c r="C4543" s="5"/>
      <c r="D4543" s="5"/>
      <c r="E4543" s="5"/>
      <c r="F4543" s="14"/>
      <c r="G4543" s="5"/>
      <c r="H4543" s="7"/>
      <c r="I4543" s="7"/>
      <c r="J4543" s="5"/>
      <c r="K4543" s="5"/>
      <c r="L4543" s="13"/>
      <c r="M4543" s="13"/>
      <c r="N4543" s="5"/>
      <c r="O4543" s="5"/>
      <c r="P4543" s="14"/>
      <c r="Q4543" s="5"/>
      <c r="R4543" s="5"/>
      <c r="S4543" s="5"/>
      <c r="T4543" s="5"/>
      <c r="U4543" s="5"/>
      <c r="V4543" s="5"/>
      <c r="W4543" s="5"/>
      <c r="X4543" s="5"/>
      <c r="Y4543" s="5"/>
      <c r="Z4543" s="13"/>
      <c r="AA4543" s="13"/>
      <c r="AB4543" s="14"/>
      <c r="AC4543" s="11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3"/>
      <c r="AU4543" s="5"/>
      <c r="AV4543" s="5"/>
      <c r="AW4543" s="13"/>
      <c r="AX4543" s="5"/>
      <c r="AY4543" s="3"/>
      <c r="AZ4543" s="5"/>
      <c r="BA4543" s="5"/>
      <c r="BB4543" s="5"/>
      <c r="BC4543" s="5"/>
      <c r="BD4543" s="3"/>
      <c r="BE4543" s="5"/>
      <c r="BF4543" s="5"/>
      <c r="BG4543" s="13"/>
      <c r="BH4543" s="5"/>
      <c r="BI4543" s="5"/>
      <c r="BJ4543" s="5"/>
      <c r="BK4543" s="5"/>
      <c r="BL4543" s="5"/>
      <c r="BM4543" s="13"/>
      <c r="BN4543" s="13"/>
      <c r="BO4543" s="5"/>
      <c r="BP4543" s="5"/>
      <c r="BQ4543" s="5"/>
      <c r="BR4543" s="5"/>
      <c r="BS4543" s="5"/>
      <c r="BT4543" s="5"/>
      <c r="BU4543" s="5"/>
      <c r="BV4543" s="13"/>
      <c r="BW4543" s="5"/>
      <c r="BX4543" s="13"/>
      <c r="BY4543" s="5"/>
      <c r="BZ4543" s="5"/>
      <c r="CA4543" s="5"/>
      <c r="CB4543" s="5"/>
      <c r="CC4543" s="5"/>
      <c r="CD4543" s="5"/>
      <c r="CE4543" s="5"/>
      <c r="CF4543" s="5"/>
      <c r="CG4543" s="5"/>
      <c r="CH4543" s="5"/>
      <c r="CI4543" s="5"/>
      <c r="CJ4543" s="5"/>
      <c r="CK4543" s="5"/>
      <c r="CL4543" s="5"/>
      <c r="CM4543" s="5"/>
      <c r="CN4543" s="5"/>
      <c r="CO4543" s="5"/>
      <c r="CP4543" s="5"/>
      <c r="CQ4543" s="5"/>
      <c r="CR4543" s="5"/>
      <c r="CS4543" s="5"/>
      <c r="CT4543" s="5"/>
      <c r="CU4543" s="5"/>
      <c r="CV4543" s="5"/>
      <c r="CW4543" s="5"/>
      <c r="CX4543" s="5"/>
      <c r="CY4543" s="5"/>
      <c r="CZ4543" s="5"/>
      <c r="DA4543" s="5"/>
      <c r="DB4543" s="5"/>
      <c r="DC4543" s="5"/>
      <c r="DD4543" s="5"/>
      <c r="DE4543" s="5"/>
      <c r="DF4543" s="5"/>
      <c r="DG4543" s="5"/>
      <c r="DH4543" s="5"/>
      <c r="DI4543" s="5"/>
      <c r="DJ4543" s="5"/>
      <c r="DK4543" s="5"/>
    </row>
    <row r="4544" ht="15.75" customHeight="1">
      <c r="A4544" s="5"/>
      <c r="B4544" s="5"/>
      <c r="C4544" s="5"/>
      <c r="D4544" s="5"/>
      <c r="E4544" s="5"/>
      <c r="F4544" s="14"/>
      <c r="G4544" s="5"/>
      <c r="H4544" s="7"/>
      <c r="I4544" s="7"/>
      <c r="J4544" s="5"/>
      <c r="K4544" s="5"/>
      <c r="L4544" s="13"/>
      <c r="M4544" s="13"/>
      <c r="N4544" s="5"/>
      <c r="O4544" s="5"/>
      <c r="P4544" s="14"/>
      <c r="Q4544" s="5"/>
      <c r="R4544" s="5"/>
      <c r="S4544" s="5"/>
      <c r="T4544" s="5"/>
      <c r="U4544" s="5"/>
      <c r="V4544" s="5"/>
      <c r="W4544" s="5"/>
      <c r="X4544" s="5"/>
      <c r="Y4544" s="5"/>
      <c r="Z4544" s="13"/>
      <c r="AA4544" s="13"/>
      <c r="AB4544" s="14"/>
      <c r="AC4544" s="11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3"/>
      <c r="AZ4544" s="5"/>
      <c r="BA4544" s="5"/>
      <c r="BB4544" s="5"/>
      <c r="BC4544" s="5"/>
      <c r="BD4544" s="5"/>
      <c r="BE4544" s="5"/>
      <c r="BF4544" s="5"/>
      <c r="BG4544" s="5"/>
      <c r="BH4544" s="5"/>
      <c r="BI4544" s="5"/>
      <c r="BJ4544" s="5"/>
      <c r="BK4544" s="5"/>
      <c r="BL4544" s="5"/>
      <c r="BM4544" s="13"/>
      <c r="BN4544" s="13"/>
      <c r="BO4544" s="5"/>
      <c r="BP4544" s="5"/>
      <c r="BQ4544" s="5"/>
      <c r="BR4544" s="5"/>
      <c r="BS4544" s="5"/>
      <c r="BT4544" s="5"/>
      <c r="BU4544" s="5"/>
      <c r="BV4544" s="13"/>
      <c r="BW4544" s="5"/>
      <c r="BX4544" s="13"/>
      <c r="BY4544" s="5"/>
      <c r="BZ4544" s="5"/>
      <c r="CA4544" s="5"/>
      <c r="CB4544" s="5"/>
      <c r="CC4544" s="5"/>
      <c r="CD4544" s="5"/>
      <c r="CE4544" s="5"/>
      <c r="CF4544" s="5"/>
      <c r="CG4544" s="5"/>
      <c r="CH4544" s="5"/>
      <c r="CI4544" s="5"/>
      <c r="CJ4544" s="5"/>
      <c r="CK4544" s="5"/>
      <c r="CL4544" s="5"/>
      <c r="CM4544" s="5"/>
      <c r="CN4544" s="5"/>
      <c r="CO4544" s="5"/>
      <c r="CP4544" s="5"/>
      <c r="CQ4544" s="5"/>
      <c r="CR4544" s="5"/>
      <c r="CS4544" s="5"/>
      <c r="CT4544" s="5"/>
      <c r="CU4544" s="5"/>
      <c r="CV4544" s="5"/>
      <c r="CW4544" s="5"/>
      <c r="CX4544" s="5"/>
      <c r="CY4544" s="5"/>
      <c r="CZ4544" s="5"/>
      <c r="DA4544" s="5"/>
      <c r="DB4544" s="5"/>
      <c r="DC4544" s="5"/>
      <c r="DD4544" s="5"/>
      <c r="DE4544" s="5"/>
      <c r="DF4544" s="5"/>
      <c r="DG4544" s="5"/>
      <c r="DH4544" s="5"/>
      <c r="DI4544" s="5"/>
      <c r="DJ4544" s="5"/>
      <c r="DK4544" s="5"/>
    </row>
    <row r="4545" ht="15.75" customHeight="1">
      <c r="A4545" s="5"/>
      <c r="B4545" s="5"/>
      <c r="C4545" s="5"/>
      <c r="D4545" s="5"/>
      <c r="E4545" s="5"/>
      <c r="F4545" s="14"/>
      <c r="G4545" s="5"/>
      <c r="H4545" s="7"/>
      <c r="I4545" s="7"/>
      <c r="J4545" s="5"/>
      <c r="K4545" s="5"/>
      <c r="L4545" s="13"/>
      <c r="M4545" s="13"/>
      <c r="N4545" s="5"/>
      <c r="O4545" s="5"/>
      <c r="P4545" s="14"/>
      <c r="Q4545" s="5"/>
      <c r="R4545" s="5"/>
      <c r="S4545" s="5"/>
      <c r="T4545" s="5"/>
      <c r="U4545" s="5"/>
      <c r="V4545" s="5"/>
      <c r="W4545" s="5"/>
      <c r="X4545" s="5"/>
      <c r="Y4545" s="5"/>
      <c r="Z4545" s="13"/>
      <c r="AA4545" s="13"/>
      <c r="AB4545" s="14"/>
      <c r="AC4545" s="1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3"/>
      <c r="AU4545" s="5"/>
      <c r="AV4545" s="5"/>
      <c r="AW4545" s="13"/>
      <c r="AX4545" s="5"/>
      <c r="AY4545" s="3"/>
      <c r="AZ4545" s="5"/>
      <c r="BA4545" s="5"/>
      <c r="BB4545" s="5"/>
      <c r="BC4545" s="5"/>
      <c r="BD4545" s="3"/>
      <c r="BE4545" s="5"/>
      <c r="BF4545" s="5"/>
      <c r="BG4545" s="13"/>
      <c r="BH4545" s="5"/>
      <c r="BI4545" s="5"/>
      <c r="BJ4545" s="5"/>
      <c r="BK4545" s="5"/>
      <c r="BL4545" s="5"/>
      <c r="BM4545" s="13"/>
      <c r="BN4545" s="13"/>
      <c r="BO4545" s="5"/>
      <c r="BP4545" s="5"/>
      <c r="BQ4545" s="5"/>
      <c r="BR4545" s="5"/>
      <c r="BS4545" s="5"/>
      <c r="BT4545" s="5"/>
      <c r="BU4545" s="5"/>
      <c r="BV4545" s="13"/>
      <c r="BW4545" s="5"/>
      <c r="BX4545" s="13"/>
      <c r="BY4545" s="5"/>
      <c r="BZ4545" s="5"/>
      <c r="CA4545" s="5"/>
      <c r="CB4545" s="5"/>
      <c r="CC4545" s="5"/>
      <c r="CD4545" s="5"/>
      <c r="CE4545" s="5"/>
      <c r="CF4545" s="5"/>
      <c r="CG4545" s="5"/>
      <c r="CH4545" s="5"/>
      <c r="CI4545" s="5"/>
      <c r="CJ4545" s="5"/>
      <c r="CK4545" s="5"/>
      <c r="CL4545" s="5"/>
      <c r="CM4545" s="5"/>
      <c r="CN4545" s="5"/>
      <c r="CO4545" s="5"/>
      <c r="CP4545" s="5"/>
      <c r="CQ4545" s="5"/>
      <c r="CR4545" s="5"/>
      <c r="CS4545" s="5"/>
      <c r="CT4545" s="5"/>
      <c r="CU4545" s="5"/>
      <c r="CV4545" s="5"/>
      <c r="CW4545" s="5"/>
      <c r="CX4545" s="5"/>
      <c r="CY4545" s="5"/>
      <c r="CZ4545" s="5"/>
      <c r="DA4545" s="5"/>
      <c r="DB4545" s="5"/>
      <c r="DC4545" s="5"/>
      <c r="DD4545" s="5"/>
      <c r="DE4545" s="5"/>
      <c r="DF4545" s="5"/>
      <c r="DG4545" s="5"/>
      <c r="DH4545" s="5"/>
      <c r="DI4545" s="5"/>
      <c r="DJ4545" s="5"/>
      <c r="DK4545" s="5"/>
    </row>
    <row r="4546" ht="15.75" customHeight="1">
      <c r="A4546" s="5"/>
      <c r="B4546" s="5"/>
      <c r="C4546" s="5"/>
      <c r="D4546" s="5"/>
      <c r="E4546" s="3"/>
      <c r="F4546" s="14"/>
      <c r="G4546" s="5"/>
      <c r="H4546" s="5"/>
      <c r="I4546" s="5"/>
      <c r="J4546" s="5"/>
      <c r="K4546" s="5"/>
      <c r="L4546" s="13"/>
      <c r="M4546" s="5"/>
      <c r="N4546" s="5"/>
      <c r="O4546" s="5"/>
      <c r="P4546" s="14"/>
      <c r="Q4546" s="5"/>
      <c r="R4546" s="5"/>
      <c r="S4546" s="5"/>
      <c r="T4546" s="5"/>
      <c r="U4546" s="5"/>
      <c r="V4546" s="5"/>
      <c r="W4546" s="5"/>
      <c r="X4546" s="5"/>
      <c r="Y4546" s="5"/>
      <c r="Z4546" s="13"/>
      <c r="AA4546" s="13"/>
      <c r="AB4546" s="14"/>
      <c r="AC4546" s="11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3"/>
      <c r="AU4546" s="5"/>
      <c r="AV4546" s="5"/>
      <c r="AW4546" s="13"/>
      <c r="AX4546" s="5"/>
      <c r="AY4546" s="5"/>
      <c r="AZ4546" s="5"/>
      <c r="BA4546" s="5"/>
      <c r="BB4546" s="5"/>
      <c r="BC4546" s="5"/>
      <c r="BD4546" s="3"/>
      <c r="BE4546" s="5"/>
      <c r="BF4546" s="5"/>
      <c r="BG4546" s="13"/>
      <c r="BH4546" s="5"/>
      <c r="BI4546" s="5"/>
      <c r="BJ4546" s="5"/>
      <c r="BK4546" s="5"/>
      <c r="BL4546" s="5"/>
      <c r="BM4546" s="5"/>
      <c r="BN4546" s="13"/>
      <c r="BO4546" s="5"/>
      <c r="BP4546" s="5"/>
      <c r="BQ4546" s="5"/>
      <c r="BR4546" s="5"/>
      <c r="BS4546" s="5"/>
      <c r="BT4546" s="5"/>
      <c r="BU4546" s="5"/>
      <c r="BV4546" s="3"/>
      <c r="BW4546" s="5"/>
      <c r="BX4546" s="5"/>
      <c r="BY4546" s="5"/>
      <c r="BZ4546" s="5"/>
      <c r="CA4546" s="5"/>
      <c r="CB4546" s="5"/>
      <c r="CC4546" s="5"/>
      <c r="CD4546" s="5"/>
      <c r="CE4546" s="5"/>
      <c r="CF4546" s="5"/>
      <c r="CG4546" s="5"/>
      <c r="CH4546" s="5"/>
      <c r="CI4546" s="5"/>
      <c r="CJ4546" s="5"/>
      <c r="CK4546" s="5"/>
      <c r="CL4546" s="5"/>
      <c r="CM4546" s="5"/>
      <c r="CN4546" s="5"/>
      <c r="CO4546" s="5"/>
      <c r="CP4546" s="5"/>
      <c r="CQ4546" s="5"/>
      <c r="CR4546" s="5"/>
      <c r="CS4546" s="5"/>
      <c r="CT4546" s="5"/>
      <c r="CU4546" s="5"/>
      <c r="CV4546" s="5"/>
      <c r="CW4546" s="5"/>
      <c r="CX4546" s="5"/>
      <c r="CY4546" s="5"/>
      <c r="CZ4546" s="5"/>
      <c r="DA4546" s="5"/>
      <c r="DB4546" s="5"/>
      <c r="DC4546" s="5"/>
      <c r="DD4546" s="5"/>
      <c r="DE4546" s="5"/>
      <c r="DF4546" s="5"/>
      <c r="DG4546" s="5"/>
      <c r="DH4546" s="5"/>
      <c r="DI4546" s="5"/>
      <c r="DJ4546" s="5"/>
      <c r="DK4546" s="5"/>
    </row>
    <row r="4547" ht="15.75" customHeight="1">
      <c r="A4547" s="5"/>
      <c r="B4547" s="5"/>
      <c r="C4547" s="5"/>
      <c r="D4547" s="5"/>
      <c r="E4547" s="5"/>
      <c r="F4547" s="14"/>
      <c r="G4547" s="5"/>
      <c r="H4547" s="7"/>
      <c r="I4547" s="7"/>
      <c r="J4547" s="5"/>
      <c r="K4547" s="5"/>
      <c r="L4547" s="13"/>
      <c r="M4547" s="13"/>
      <c r="N4547" s="5"/>
      <c r="O4547" s="5"/>
      <c r="P4547" s="14"/>
      <c r="Q4547" s="5"/>
      <c r="R4547" s="5"/>
      <c r="S4547" s="5"/>
      <c r="T4547" s="5"/>
      <c r="U4547" s="5"/>
      <c r="V4547" s="5"/>
      <c r="W4547" s="5"/>
      <c r="X4547" s="5"/>
      <c r="Y4547" s="5"/>
      <c r="Z4547" s="13"/>
      <c r="AA4547" s="13"/>
      <c r="AB4547" s="14"/>
      <c r="AC4547" s="11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13"/>
      <c r="AX4547" s="5"/>
      <c r="AY4547" s="3"/>
      <c r="AZ4547" s="5"/>
      <c r="BA4547" s="5"/>
      <c r="BB4547" s="5"/>
      <c r="BC4547" s="5"/>
      <c r="BD4547" s="5"/>
      <c r="BE4547" s="5"/>
      <c r="BF4547" s="5"/>
      <c r="BG4547" s="13"/>
      <c r="BH4547" s="5"/>
      <c r="BI4547" s="5"/>
      <c r="BJ4547" s="5"/>
      <c r="BK4547" s="5"/>
      <c r="BL4547" s="5"/>
      <c r="BM4547" s="13"/>
      <c r="BN4547" s="13"/>
      <c r="BO4547" s="5"/>
      <c r="BP4547" s="5"/>
      <c r="BQ4547" s="5"/>
      <c r="BR4547" s="5"/>
      <c r="BS4547" s="5"/>
      <c r="BT4547" s="5"/>
      <c r="BU4547" s="5"/>
      <c r="BV4547" s="13"/>
      <c r="BW4547" s="5"/>
      <c r="BX4547" s="13"/>
      <c r="BY4547" s="5"/>
      <c r="BZ4547" s="5"/>
      <c r="CA4547" s="5"/>
      <c r="CB4547" s="5"/>
      <c r="CC4547" s="5"/>
      <c r="CD4547" s="5"/>
      <c r="CE4547" s="5"/>
      <c r="CF4547" s="5"/>
      <c r="CG4547" s="5"/>
      <c r="CH4547" s="5"/>
      <c r="CI4547" s="5"/>
      <c r="CJ4547" s="5"/>
      <c r="CK4547" s="5"/>
      <c r="CL4547" s="5"/>
      <c r="CM4547" s="5"/>
      <c r="CN4547" s="5"/>
      <c r="CO4547" s="5"/>
      <c r="CP4547" s="5"/>
      <c r="CQ4547" s="5"/>
      <c r="CR4547" s="5"/>
      <c r="CS4547" s="5"/>
      <c r="CT4547" s="5"/>
      <c r="CU4547" s="5"/>
      <c r="CV4547" s="5"/>
      <c r="CW4547" s="5"/>
      <c r="CX4547" s="5"/>
      <c r="CY4547" s="5"/>
      <c r="CZ4547" s="5"/>
      <c r="DA4547" s="5"/>
      <c r="DB4547" s="5"/>
      <c r="DC4547" s="5"/>
      <c r="DD4547" s="5"/>
      <c r="DE4547" s="5"/>
      <c r="DF4547" s="5"/>
      <c r="DG4547" s="5"/>
      <c r="DH4547" s="5"/>
      <c r="DI4547" s="5"/>
      <c r="DJ4547" s="5"/>
      <c r="DK4547" s="5"/>
    </row>
    <row r="4548" ht="15.75" customHeight="1">
      <c r="A4548" s="5"/>
      <c r="B4548" s="5"/>
      <c r="C4548" s="5"/>
      <c r="D4548" s="5"/>
      <c r="E4548" s="5"/>
      <c r="F4548" s="14"/>
      <c r="G4548" s="5"/>
      <c r="H4548" s="7"/>
      <c r="I4548" s="7"/>
      <c r="J4548" s="5"/>
      <c r="K4548" s="5"/>
      <c r="L4548" s="13"/>
      <c r="M4548" s="13"/>
      <c r="N4548" s="5"/>
      <c r="O4548" s="5"/>
      <c r="P4548" s="14"/>
      <c r="Q4548" s="5"/>
      <c r="R4548" s="5"/>
      <c r="S4548" s="5"/>
      <c r="T4548" s="5"/>
      <c r="U4548" s="5"/>
      <c r="V4548" s="5"/>
      <c r="W4548" s="5"/>
      <c r="X4548" s="5"/>
      <c r="Y4548" s="5"/>
      <c r="Z4548" s="13"/>
      <c r="AA4548" s="13"/>
      <c r="AB4548" s="14"/>
      <c r="AC4548" s="11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3"/>
      <c r="AU4548" s="5"/>
      <c r="AV4548" s="5"/>
      <c r="AW4548" s="13"/>
      <c r="AX4548" s="5"/>
      <c r="AY4548" s="3"/>
      <c r="AZ4548" s="5"/>
      <c r="BA4548" s="5"/>
      <c r="BB4548" s="5"/>
      <c r="BC4548" s="5"/>
      <c r="BD4548" s="3"/>
      <c r="BE4548" s="5"/>
      <c r="BF4548" s="5"/>
      <c r="BG4548" s="13"/>
      <c r="BH4548" s="5"/>
      <c r="BI4548" s="5"/>
      <c r="BJ4548" s="5"/>
      <c r="BK4548" s="5"/>
      <c r="BL4548" s="5"/>
      <c r="BM4548" s="5"/>
      <c r="BN4548" s="13"/>
      <c r="BO4548" s="5"/>
      <c r="BP4548" s="5"/>
      <c r="BQ4548" s="5"/>
      <c r="BR4548" s="5"/>
      <c r="BS4548" s="5"/>
      <c r="BT4548" s="5"/>
      <c r="BU4548" s="5"/>
      <c r="BV4548" s="13"/>
      <c r="BW4548" s="5"/>
      <c r="BX4548" s="13"/>
      <c r="BY4548" s="5"/>
      <c r="BZ4548" s="5"/>
      <c r="CA4548" s="5"/>
      <c r="CB4548" s="5"/>
      <c r="CC4548" s="5"/>
      <c r="CD4548" s="5"/>
      <c r="CE4548" s="5"/>
      <c r="CF4548" s="5"/>
      <c r="CG4548" s="5"/>
      <c r="CH4548" s="5"/>
      <c r="CI4548" s="5"/>
      <c r="CJ4548" s="5"/>
      <c r="CK4548" s="5"/>
      <c r="CL4548" s="5"/>
      <c r="CM4548" s="5"/>
      <c r="CN4548" s="5"/>
      <c r="CO4548" s="5"/>
      <c r="CP4548" s="5"/>
      <c r="CQ4548" s="5"/>
      <c r="CR4548" s="5"/>
      <c r="CS4548" s="5"/>
      <c r="CT4548" s="5"/>
      <c r="CU4548" s="5"/>
      <c r="CV4548" s="5"/>
      <c r="CW4548" s="5"/>
      <c r="CX4548" s="5"/>
      <c r="CY4548" s="5"/>
      <c r="CZ4548" s="5"/>
      <c r="DA4548" s="5"/>
      <c r="DB4548" s="5"/>
      <c r="DC4548" s="5"/>
      <c r="DD4548" s="5"/>
      <c r="DE4548" s="5"/>
      <c r="DF4548" s="5"/>
      <c r="DG4548" s="5"/>
      <c r="DH4548" s="5"/>
      <c r="DI4548" s="5"/>
      <c r="DJ4548" s="5"/>
      <c r="DK4548" s="5"/>
    </row>
    <row r="4549" ht="15.75" customHeight="1">
      <c r="A4549" s="5"/>
      <c r="B4549" s="5"/>
      <c r="C4549" s="5"/>
      <c r="D4549" s="5"/>
      <c r="E4549" s="5"/>
      <c r="F4549" s="14"/>
      <c r="G4549" s="5"/>
      <c r="H4549" s="7"/>
      <c r="I4549" s="7"/>
      <c r="J4549" s="5"/>
      <c r="K4549" s="5"/>
      <c r="L4549" s="13"/>
      <c r="M4549" s="13"/>
      <c r="N4549" s="5"/>
      <c r="O4549" s="5"/>
      <c r="P4549" s="14"/>
      <c r="Q4549" s="5"/>
      <c r="R4549" s="5"/>
      <c r="S4549" s="5"/>
      <c r="T4549" s="5"/>
      <c r="U4549" s="5"/>
      <c r="V4549" s="5"/>
      <c r="W4549" s="5"/>
      <c r="X4549" s="5"/>
      <c r="Y4549" s="5"/>
      <c r="Z4549" s="13"/>
      <c r="AA4549" s="13"/>
      <c r="AB4549" s="14"/>
      <c r="AC4549" s="11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3"/>
      <c r="AU4549" s="5"/>
      <c r="AV4549" s="5"/>
      <c r="AW4549" s="13"/>
      <c r="AX4549" s="5"/>
      <c r="AY4549" s="3"/>
      <c r="AZ4549" s="5"/>
      <c r="BA4549" s="5"/>
      <c r="BB4549" s="5"/>
      <c r="BC4549" s="5"/>
      <c r="BD4549" s="3"/>
      <c r="BE4549" s="5"/>
      <c r="BF4549" s="5"/>
      <c r="BG4549" s="13"/>
      <c r="BH4549" s="5"/>
      <c r="BI4549" s="5"/>
      <c r="BJ4549" s="5"/>
      <c r="BK4549" s="5"/>
      <c r="BL4549" s="5"/>
      <c r="BM4549" s="13"/>
      <c r="BN4549" s="13"/>
      <c r="BO4549" s="5"/>
      <c r="BP4549" s="5"/>
      <c r="BQ4549" s="5"/>
      <c r="BR4549" s="5"/>
      <c r="BS4549" s="5"/>
      <c r="BT4549" s="5"/>
      <c r="BU4549" s="5"/>
      <c r="BV4549" s="13"/>
      <c r="BW4549" s="5"/>
      <c r="BX4549" s="13"/>
      <c r="BY4549" s="5"/>
      <c r="BZ4549" s="5"/>
      <c r="CA4549" s="5"/>
      <c r="CB4549" s="5"/>
      <c r="CC4549" s="5"/>
      <c r="CD4549" s="5"/>
      <c r="CE4549" s="5"/>
      <c r="CF4549" s="5"/>
      <c r="CG4549" s="5"/>
      <c r="CH4549" s="5"/>
      <c r="CI4549" s="5"/>
      <c r="CJ4549" s="5"/>
      <c r="CK4549" s="5"/>
      <c r="CL4549" s="5"/>
      <c r="CM4549" s="5"/>
      <c r="CN4549" s="5"/>
      <c r="CO4549" s="5"/>
      <c r="CP4549" s="5"/>
      <c r="CQ4549" s="5"/>
      <c r="CR4549" s="5"/>
      <c r="CS4549" s="5"/>
      <c r="CT4549" s="5"/>
      <c r="CU4549" s="5"/>
      <c r="CV4549" s="5"/>
      <c r="CW4549" s="5"/>
      <c r="CX4549" s="5"/>
      <c r="CY4549" s="5"/>
      <c r="CZ4549" s="5"/>
      <c r="DA4549" s="5"/>
      <c r="DB4549" s="5"/>
      <c r="DC4549" s="5"/>
      <c r="DD4549" s="5"/>
      <c r="DE4549" s="5"/>
      <c r="DF4549" s="5"/>
      <c r="DG4549" s="5"/>
      <c r="DH4549" s="5"/>
      <c r="DI4549" s="5"/>
      <c r="DJ4549" s="5"/>
      <c r="DK4549" s="5"/>
    </row>
    <row r="4550" ht="15.75" customHeight="1">
      <c r="A4550" s="5"/>
      <c r="B4550" s="5"/>
      <c r="C4550" s="5"/>
      <c r="D4550" s="5"/>
      <c r="E4550" s="5"/>
      <c r="F4550" s="14"/>
      <c r="G4550" s="5"/>
      <c r="H4550" s="7"/>
      <c r="I4550" s="7"/>
      <c r="J4550" s="5"/>
      <c r="K4550" s="5"/>
      <c r="L4550" s="13"/>
      <c r="M4550" s="13"/>
      <c r="N4550" s="5"/>
      <c r="O4550" s="5"/>
      <c r="P4550" s="14"/>
      <c r="Q4550" s="5"/>
      <c r="R4550" s="5"/>
      <c r="S4550" s="5"/>
      <c r="T4550" s="5"/>
      <c r="U4550" s="5"/>
      <c r="V4550" s="5"/>
      <c r="W4550" s="5"/>
      <c r="X4550" s="5"/>
      <c r="Y4550" s="5"/>
      <c r="Z4550" s="13"/>
      <c r="AA4550" s="13"/>
      <c r="AB4550" s="14"/>
      <c r="AC4550" s="11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3"/>
      <c r="AU4550" s="5"/>
      <c r="AV4550" s="5"/>
      <c r="AW4550" s="13"/>
      <c r="AX4550" s="5"/>
      <c r="AY4550" s="3"/>
      <c r="AZ4550" s="5"/>
      <c r="BA4550" s="5"/>
      <c r="BB4550" s="5"/>
      <c r="BC4550" s="5"/>
      <c r="BD4550" s="5"/>
      <c r="BE4550" s="5"/>
      <c r="BF4550" s="5"/>
      <c r="BG4550" s="13"/>
      <c r="BH4550" s="5"/>
      <c r="BI4550" s="5"/>
      <c r="BJ4550" s="5"/>
      <c r="BK4550" s="5"/>
      <c r="BL4550" s="5"/>
      <c r="BM4550" s="13"/>
      <c r="BN4550" s="13"/>
      <c r="BO4550" s="5"/>
      <c r="BP4550" s="5"/>
      <c r="BQ4550" s="5"/>
      <c r="BR4550" s="5"/>
      <c r="BS4550" s="5"/>
      <c r="BT4550" s="5"/>
      <c r="BU4550" s="5"/>
      <c r="BV4550" s="13"/>
      <c r="BW4550" s="5"/>
      <c r="BX4550" s="13"/>
      <c r="BY4550" s="5"/>
      <c r="BZ4550" s="5"/>
      <c r="CA4550" s="5"/>
      <c r="CB4550" s="5"/>
      <c r="CC4550" s="5"/>
      <c r="CD4550" s="5"/>
      <c r="CE4550" s="5"/>
      <c r="CF4550" s="5"/>
      <c r="CG4550" s="5"/>
      <c r="CH4550" s="5"/>
      <c r="CI4550" s="5"/>
      <c r="CJ4550" s="5"/>
      <c r="CK4550" s="5"/>
      <c r="CL4550" s="5"/>
      <c r="CM4550" s="5"/>
      <c r="CN4550" s="5"/>
      <c r="CO4550" s="5"/>
      <c r="CP4550" s="5"/>
      <c r="CQ4550" s="5"/>
      <c r="CR4550" s="5"/>
      <c r="CS4550" s="5"/>
      <c r="CT4550" s="5"/>
      <c r="CU4550" s="5"/>
      <c r="CV4550" s="5"/>
      <c r="CW4550" s="5"/>
      <c r="CX4550" s="5"/>
      <c r="CY4550" s="5"/>
      <c r="CZ4550" s="5"/>
      <c r="DA4550" s="5"/>
      <c r="DB4550" s="5"/>
      <c r="DC4550" s="5"/>
      <c r="DD4550" s="5"/>
      <c r="DE4550" s="5"/>
      <c r="DF4550" s="5"/>
      <c r="DG4550" s="5"/>
      <c r="DH4550" s="5"/>
      <c r="DI4550" s="5"/>
      <c r="DJ4550" s="5"/>
      <c r="DK4550" s="5"/>
    </row>
    <row r="4551" ht="15.75" customHeight="1">
      <c r="A4551" s="5"/>
      <c r="B4551" s="5"/>
      <c r="C4551" s="5"/>
      <c r="D4551" s="5"/>
      <c r="E4551" s="5"/>
      <c r="F4551" s="14"/>
      <c r="G4551" s="5"/>
      <c r="H4551" s="7"/>
      <c r="I4551" s="7"/>
      <c r="J4551" s="5"/>
      <c r="K4551" s="5"/>
      <c r="L4551" s="13"/>
      <c r="M4551" s="13"/>
      <c r="N4551" s="5"/>
      <c r="O4551" s="5"/>
      <c r="P4551" s="14"/>
      <c r="Q4551" s="5"/>
      <c r="R4551" s="5"/>
      <c r="S4551" s="5"/>
      <c r="T4551" s="5"/>
      <c r="U4551" s="5"/>
      <c r="V4551" s="5"/>
      <c r="W4551" s="5"/>
      <c r="X4551" s="5"/>
      <c r="Y4551" s="5"/>
      <c r="Z4551" s="13"/>
      <c r="AA4551" s="13"/>
      <c r="AB4551" s="14"/>
      <c r="AC4551" s="11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3"/>
      <c r="AU4551" s="5"/>
      <c r="AV4551" s="5"/>
      <c r="AW4551" s="13"/>
      <c r="AX4551" s="5"/>
      <c r="AY4551" s="3"/>
      <c r="AZ4551" s="5"/>
      <c r="BA4551" s="5"/>
      <c r="BB4551" s="5"/>
      <c r="BC4551" s="5"/>
      <c r="BD4551" s="3"/>
      <c r="BE4551" s="5"/>
      <c r="BF4551" s="5"/>
      <c r="BG4551" s="13"/>
      <c r="BH4551" s="5"/>
      <c r="BI4551" s="5"/>
      <c r="BJ4551" s="5"/>
      <c r="BK4551" s="5"/>
      <c r="BL4551" s="5"/>
      <c r="BM4551" s="5"/>
      <c r="BN4551" s="13"/>
      <c r="BO4551" s="5"/>
      <c r="BP4551" s="5"/>
      <c r="BQ4551" s="5"/>
      <c r="BR4551" s="5"/>
      <c r="BS4551" s="5"/>
      <c r="BT4551" s="5"/>
      <c r="BU4551" s="5"/>
      <c r="BV4551" s="13"/>
      <c r="BW4551" s="5"/>
      <c r="BX4551" s="13"/>
      <c r="BY4551" s="5"/>
      <c r="BZ4551" s="5"/>
      <c r="CA4551" s="5"/>
      <c r="CB4551" s="5"/>
      <c r="CC4551" s="5"/>
      <c r="CD4551" s="5"/>
      <c r="CE4551" s="5"/>
      <c r="CF4551" s="5"/>
      <c r="CG4551" s="5"/>
      <c r="CH4551" s="5"/>
      <c r="CI4551" s="5"/>
      <c r="CJ4551" s="5"/>
      <c r="CK4551" s="5"/>
      <c r="CL4551" s="5"/>
      <c r="CM4551" s="5"/>
      <c r="CN4551" s="5"/>
      <c r="CO4551" s="5"/>
      <c r="CP4551" s="5"/>
      <c r="CQ4551" s="5"/>
      <c r="CR4551" s="5"/>
      <c r="CS4551" s="5"/>
      <c r="CT4551" s="5"/>
      <c r="CU4551" s="5"/>
      <c r="CV4551" s="5"/>
      <c r="CW4551" s="5"/>
      <c r="CX4551" s="5"/>
      <c r="CY4551" s="5"/>
      <c r="CZ4551" s="5"/>
      <c r="DA4551" s="5"/>
      <c r="DB4551" s="5"/>
      <c r="DC4551" s="5"/>
      <c r="DD4551" s="5"/>
      <c r="DE4551" s="5"/>
      <c r="DF4551" s="5"/>
      <c r="DG4551" s="5"/>
      <c r="DH4551" s="5"/>
      <c r="DI4551" s="5"/>
      <c r="DJ4551" s="5"/>
      <c r="DK4551" s="5"/>
    </row>
    <row r="4552" ht="15.75" customHeight="1">
      <c r="A4552" s="5"/>
      <c r="B4552" s="5"/>
      <c r="C4552" s="5"/>
      <c r="D4552" s="5"/>
      <c r="E4552" s="5"/>
      <c r="F4552" s="12"/>
      <c r="G4552" s="5"/>
      <c r="H4552" s="7"/>
      <c r="I4552" s="7"/>
      <c r="J4552" s="5"/>
      <c r="K4552" s="5"/>
      <c r="L4552" s="13"/>
      <c r="M4552" s="13"/>
      <c r="N4552" s="5"/>
      <c r="O4552" s="5"/>
      <c r="P4552" s="14"/>
      <c r="Q4552" s="5"/>
      <c r="R4552" s="5"/>
      <c r="S4552" s="5"/>
      <c r="T4552" s="5"/>
      <c r="U4552" s="5"/>
      <c r="V4552" s="5"/>
      <c r="W4552" s="5"/>
      <c r="X4552" s="5"/>
      <c r="Y4552" s="5"/>
      <c r="Z4552" s="13"/>
      <c r="AA4552" s="13"/>
      <c r="AB4552" s="14"/>
      <c r="AC4552" s="11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3"/>
      <c r="AU4552" s="5"/>
      <c r="AV4552" s="5"/>
      <c r="AW4552" s="5"/>
      <c r="AX4552" s="5"/>
      <c r="AY4552" s="5"/>
      <c r="AZ4552" s="5"/>
      <c r="BA4552" s="5"/>
      <c r="BB4552" s="5"/>
      <c r="BC4552" s="5"/>
      <c r="BD4552" s="3"/>
      <c r="BE4552" s="5"/>
      <c r="BF4552" s="5"/>
      <c r="BG4552" s="5"/>
      <c r="BH4552" s="5"/>
      <c r="BI4552" s="5"/>
      <c r="BJ4552" s="5"/>
      <c r="BK4552" s="5"/>
      <c r="BL4552" s="5"/>
      <c r="BM4552" s="13"/>
      <c r="BN4552" s="13"/>
      <c r="BO4552" s="5"/>
      <c r="BP4552" s="5"/>
      <c r="BQ4552" s="5"/>
      <c r="BR4552" s="5"/>
      <c r="BS4552" s="5"/>
      <c r="BT4552" s="5"/>
      <c r="BU4552" s="5"/>
      <c r="BV4552" s="13"/>
      <c r="BW4552" s="5"/>
      <c r="BX4552" s="13"/>
      <c r="BY4552" s="5"/>
      <c r="BZ4552" s="5"/>
      <c r="CA4552" s="5"/>
      <c r="CB4552" s="5"/>
      <c r="CC4552" s="5"/>
      <c r="CD4552" s="5"/>
      <c r="CE4552" s="5"/>
      <c r="CF4552" s="5"/>
      <c r="CG4552" s="5"/>
      <c r="CH4552" s="5"/>
      <c r="CI4552" s="5"/>
      <c r="CJ4552" s="5"/>
      <c r="CK4552" s="5"/>
      <c r="CL4552" s="5"/>
      <c r="CM4552" s="5"/>
      <c r="CN4552" s="5"/>
      <c r="CO4552" s="5"/>
      <c r="CP4552" s="5"/>
      <c r="CQ4552" s="5"/>
      <c r="CR4552" s="5"/>
      <c r="CS4552" s="5"/>
      <c r="CT4552" s="5"/>
      <c r="CU4552" s="5"/>
      <c r="CV4552" s="5"/>
      <c r="CW4552" s="5"/>
      <c r="CX4552" s="5"/>
      <c r="CY4552" s="5"/>
      <c r="CZ4552" s="5"/>
      <c r="DA4552" s="5"/>
      <c r="DB4552" s="5"/>
      <c r="DC4552" s="5"/>
      <c r="DD4552" s="5"/>
      <c r="DE4552" s="5"/>
      <c r="DF4552" s="5"/>
      <c r="DG4552" s="5"/>
      <c r="DH4552" s="5"/>
      <c r="DI4552" s="5"/>
      <c r="DJ4552" s="5"/>
      <c r="DK4552" s="5"/>
    </row>
    <row r="4553" ht="15.75" customHeight="1">
      <c r="A4553" s="5"/>
      <c r="B4553" s="5"/>
      <c r="C4553" s="5"/>
      <c r="D4553" s="5"/>
      <c r="E4553" s="5"/>
      <c r="F4553" s="14"/>
      <c r="G4553" s="5"/>
      <c r="H4553" s="7"/>
      <c r="I4553" s="7"/>
      <c r="J4553" s="5"/>
      <c r="K4553" s="5"/>
      <c r="L4553" s="13"/>
      <c r="M4553" s="13"/>
      <c r="N4553" s="5"/>
      <c r="O4553" s="5"/>
      <c r="P4553" s="14"/>
      <c r="Q4553" s="5"/>
      <c r="R4553" s="5"/>
      <c r="S4553" s="5"/>
      <c r="T4553" s="5"/>
      <c r="U4553" s="5"/>
      <c r="V4553" s="5"/>
      <c r="W4553" s="5"/>
      <c r="X4553" s="5"/>
      <c r="Y4553" s="5"/>
      <c r="Z4553" s="13"/>
      <c r="AA4553" s="13"/>
      <c r="AB4553" s="14"/>
      <c r="AC4553" s="11"/>
      <c r="AD4553" s="5"/>
      <c r="AE4553" s="5"/>
      <c r="AF4553" s="5"/>
      <c r="AG4553" s="5"/>
      <c r="AH4553" s="5"/>
      <c r="AI4553" s="5"/>
      <c r="AJ4553" s="3"/>
      <c r="AK4553" s="5"/>
      <c r="AL4553" s="5"/>
      <c r="AM4553" s="5"/>
      <c r="AN4553" s="5"/>
      <c r="AO4553" s="5"/>
      <c r="AP4553" s="5"/>
      <c r="AQ4553" s="5"/>
      <c r="AR4553" s="5"/>
      <c r="AS4553" s="5"/>
      <c r="AT4553" s="3"/>
      <c r="AU4553" s="5"/>
      <c r="AV4553" s="5"/>
      <c r="AW4553" s="13"/>
      <c r="AX4553" s="5"/>
      <c r="AY4553" s="3"/>
      <c r="AZ4553" s="5"/>
      <c r="BA4553" s="5"/>
      <c r="BB4553" s="5"/>
      <c r="BC4553" s="5"/>
      <c r="BD4553" s="3"/>
      <c r="BE4553" s="5"/>
      <c r="BF4553" s="5"/>
      <c r="BG4553" s="13"/>
      <c r="BH4553" s="5"/>
      <c r="BI4553" s="5"/>
      <c r="BJ4553" s="5"/>
      <c r="BK4553" s="5"/>
      <c r="BL4553" s="5"/>
      <c r="BM4553" s="13"/>
      <c r="BN4553" s="13"/>
      <c r="BO4553" s="5"/>
      <c r="BP4553" s="5"/>
      <c r="BQ4553" s="5"/>
      <c r="BR4553" s="5"/>
      <c r="BS4553" s="5"/>
      <c r="BT4553" s="5"/>
      <c r="BU4553" s="5"/>
      <c r="BV4553" s="13"/>
      <c r="BW4553" s="5"/>
      <c r="BX4553" s="13"/>
      <c r="BY4553" s="5"/>
      <c r="BZ4553" s="5"/>
      <c r="CA4553" s="5"/>
      <c r="CB4553" s="5"/>
      <c r="CC4553" s="5"/>
      <c r="CD4553" s="5"/>
      <c r="CE4553" s="5"/>
      <c r="CF4553" s="5"/>
      <c r="CG4553" s="5"/>
      <c r="CH4553" s="5"/>
      <c r="CI4553" s="5"/>
      <c r="CJ4553" s="5"/>
      <c r="CK4553" s="5"/>
      <c r="CL4553" s="5"/>
      <c r="CM4553" s="5"/>
      <c r="CN4553" s="5"/>
      <c r="CO4553" s="5"/>
      <c r="CP4553" s="5"/>
      <c r="CQ4553" s="5"/>
      <c r="CR4553" s="5"/>
      <c r="CS4553" s="5"/>
      <c r="CT4553" s="5"/>
      <c r="CU4553" s="5"/>
      <c r="CV4553" s="5"/>
      <c r="CW4553" s="5"/>
      <c r="CX4553" s="5"/>
      <c r="CY4553" s="5"/>
      <c r="CZ4553" s="5"/>
      <c r="DA4553" s="5"/>
      <c r="DB4553" s="5"/>
      <c r="DC4553" s="5"/>
      <c r="DD4553" s="5"/>
      <c r="DE4553" s="5"/>
      <c r="DF4553" s="5"/>
      <c r="DG4553" s="5"/>
      <c r="DH4553" s="5"/>
      <c r="DI4553" s="5"/>
      <c r="DJ4553" s="5"/>
      <c r="DK4553" s="5"/>
    </row>
    <row r="4554" ht="15.75" customHeight="1">
      <c r="A4554" s="5"/>
      <c r="B4554" s="5"/>
      <c r="C4554" s="5"/>
      <c r="D4554" s="5"/>
      <c r="E4554" s="5"/>
      <c r="F4554" s="14"/>
      <c r="G4554" s="5"/>
      <c r="H4554" s="7"/>
      <c r="I4554" s="7"/>
      <c r="J4554" s="5"/>
      <c r="K4554" s="5"/>
      <c r="L4554" s="13"/>
      <c r="M4554" s="13"/>
      <c r="N4554" s="5"/>
      <c r="O4554" s="5"/>
      <c r="P4554" s="14"/>
      <c r="Q4554" s="5"/>
      <c r="R4554" s="5"/>
      <c r="S4554" s="5"/>
      <c r="T4554" s="5"/>
      <c r="U4554" s="5"/>
      <c r="V4554" s="5"/>
      <c r="W4554" s="5"/>
      <c r="X4554" s="5"/>
      <c r="Y4554" s="5"/>
      <c r="Z4554" s="13"/>
      <c r="AA4554" s="13"/>
      <c r="AB4554" s="14"/>
      <c r="AC4554" s="11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3"/>
      <c r="AZ4554" s="5"/>
      <c r="BA4554" s="5"/>
      <c r="BB4554" s="5"/>
      <c r="BC4554" s="5"/>
      <c r="BD4554" s="5"/>
      <c r="BE4554" s="5"/>
      <c r="BF4554" s="5"/>
      <c r="BG4554" s="5"/>
      <c r="BH4554" s="5"/>
      <c r="BI4554" s="5"/>
      <c r="BJ4554" s="5"/>
      <c r="BK4554" s="5"/>
      <c r="BL4554" s="5"/>
      <c r="BM4554" s="13"/>
      <c r="BN4554" s="13"/>
      <c r="BO4554" s="5"/>
      <c r="BP4554" s="5"/>
      <c r="BQ4554" s="5"/>
      <c r="BR4554" s="5"/>
      <c r="BS4554" s="5"/>
      <c r="BT4554" s="5"/>
      <c r="BU4554" s="5"/>
      <c r="BV4554" s="13"/>
      <c r="BW4554" s="5"/>
      <c r="BX4554" s="13"/>
      <c r="BY4554" s="5"/>
      <c r="BZ4554" s="5"/>
      <c r="CA4554" s="5"/>
      <c r="CB4554" s="5"/>
      <c r="CC4554" s="5"/>
      <c r="CD4554" s="5"/>
      <c r="CE4554" s="5"/>
      <c r="CF4554" s="5"/>
      <c r="CG4554" s="5"/>
      <c r="CH4554" s="5"/>
      <c r="CI4554" s="5"/>
      <c r="CJ4554" s="5"/>
      <c r="CK4554" s="5"/>
      <c r="CL4554" s="5"/>
      <c r="CM4554" s="5"/>
      <c r="CN4554" s="5"/>
      <c r="CO4554" s="5"/>
      <c r="CP4554" s="5"/>
      <c r="CQ4554" s="5"/>
      <c r="CR4554" s="5"/>
      <c r="CS4554" s="5"/>
      <c r="CT4554" s="5"/>
      <c r="CU4554" s="5"/>
      <c r="CV4554" s="5"/>
      <c r="CW4554" s="5"/>
      <c r="CX4554" s="5"/>
      <c r="CY4554" s="5"/>
      <c r="CZ4554" s="5"/>
      <c r="DA4554" s="5"/>
      <c r="DB4554" s="5"/>
      <c r="DC4554" s="5"/>
      <c r="DD4554" s="5"/>
      <c r="DE4554" s="5"/>
      <c r="DF4554" s="5"/>
      <c r="DG4554" s="5"/>
      <c r="DH4554" s="5"/>
      <c r="DI4554" s="5"/>
      <c r="DJ4554" s="5"/>
      <c r="DK4554" s="5"/>
    </row>
    <row r="4555" ht="15.75" customHeight="1">
      <c r="A4555" s="5"/>
      <c r="B4555" s="5"/>
      <c r="C4555" s="5"/>
      <c r="D4555" s="5"/>
      <c r="E4555" s="3"/>
      <c r="F4555" s="14"/>
      <c r="G4555" s="5"/>
      <c r="H4555" s="5"/>
      <c r="I4555" s="5"/>
      <c r="J4555" s="5"/>
      <c r="K4555" s="5"/>
      <c r="L4555" s="13"/>
      <c r="M4555" s="5"/>
      <c r="N4555" s="5"/>
      <c r="O4555" s="5"/>
      <c r="P4555" s="14"/>
      <c r="Q4555" s="5"/>
      <c r="R4555" s="5"/>
      <c r="S4555" s="5"/>
      <c r="T4555" s="5"/>
      <c r="U4555" s="5"/>
      <c r="V4555" s="5"/>
      <c r="W4555" s="5"/>
      <c r="X4555" s="5"/>
      <c r="Y4555" s="5"/>
      <c r="Z4555" s="13"/>
      <c r="AA4555" s="13"/>
      <c r="AB4555" s="14"/>
      <c r="AC4555" s="11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3"/>
      <c r="AU4555" s="5"/>
      <c r="AV4555" s="5"/>
      <c r="AW4555" s="13"/>
      <c r="AX4555" s="5"/>
      <c r="AY4555" s="3"/>
      <c r="AZ4555" s="5"/>
      <c r="BA4555" s="5"/>
      <c r="BB4555" s="5"/>
      <c r="BC4555" s="5"/>
      <c r="BD4555" s="3"/>
      <c r="BE4555" s="5"/>
      <c r="BF4555" s="5"/>
      <c r="BG4555" s="13"/>
      <c r="BH4555" s="5"/>
      <c r="BI4555" s="5"/>
      <c r="BJ4555" s="5"/>
      <c r="BK4555" s="5"/>
      <c r="BL4555" s="5"/>
      <c r="BM4555" s="5"/>
      <c r="BN4555" s="13"/>
      <c r="BO4555" s="5"/>
      <c r="BP4555" s="5"/>
      <c r="BQ4555" s="5"/>
      <c r="BR4555" s="5"/>
      <c r="BS4555" s="5"/>
      <c r="BT4555" s="5"/>
      <c r="BU4555" s="5"/>
      <c r="BV4555" s="3"/>
      <c r="BW4555" s="5"/>
      <c r="BX4555" s="5"/>
      <c r="BY4555" s="5"/>
      <c r="BZ4555" s="5"/>
      <c r="CA4555" s="5"/>
      <c r="CB4555" s="5"/>
      <c r="CC4555" s="5"/>
      <c r="CD4555" s="5"/>
      <c r="CE4555" s="5"/>
      <c r="CF4555" s="5"/>
      <c r="CG4555" s="5"/>
      <c r="CH4555" s="5"/>
      <c r="CI4555" s="5"/>
      <c r="CJ4555" s="5"/>
      <c r="CK4555" s="5"/>
      <c r="CL4555" s="5"/>
      <c r="CM4555" s="5"/>
      <c r="CN4555" s="5"/>
      <c r="CO4555" s="5"/>
      <c r="CP4555" s="5"/>
      <c r="CQ4555" s="5"/>
      <c r="CR4555" s="5"/>
      <c r="CS4555" s="5"/>
      <c r="CT4555" s="5"/>
      <c r="CU4555" s="5"/>
      <c r="CV4555" s="5"/>
      <c r="CW4555" s="5"/>
      <c r="CX4555" s="5"/>
      <c r="CY4555" s="5"/>
      <c r="CZ4555" s="5"/>
      <c r="DA4555" s="5"/>
      <c r="DB4555" s="5"/>
      <c r="DC4555" s="5"/>
      <c r="DD4555" s="5"/>
      <c r="DE4555" s="5"/>
      <c r="DF4555" s="5"/>
      <c r="DG4555" s="5"/>
      <c r="DH4555" s="5"/>
      <c r="DI4555" s="5"/>
      <c r="DJ4555" s="5"/>
      <c r="DK4555" s="5"/>
    </row>
    <row r="4556" ht="15.75" customHeight="1">
      <c r="A4556" s="5"/>
      <c r="B4556" s="5"/>
      <c r="C4556" s="5"/>
      <c r="D4556" s="5"/>
      <c r="E4556" s="5"/>
      <c r="F4556" s="14"/>
      <c r="G4556" s="5"/>
      <c r="H4556" s="7"/>
      <c r="I4556" s="7"/>
      <c r="J4556" s="5"/>
      <c r="K4556" s="5"/>
      <c r="L4556" s="13"/>
      <c r="M4556" s="13"/>
      <c r="N4556" s="5"/>
      <c r="O4556" s="5"/>
      <c r="P4556" s="14"/>
      <c r="Q4556" s="5"/>
      <c r="R4556" s="5"/>
      <c r="S4556" s="5"/>
      <c r="T4556" s="5"/>
      <c r="U4556" s="5"/>
      <c r="V4556" s="5"/>
      <c r="W4556" s="5"/>
      <c r="X4556" s="5"/>
      <c r="Y4556" s="5"/>
      <c r="Z4556" s="13"/>
      <c r="AA4556" s="13"/>
      <c r="AB4556" s="14"/>
      <c r="AC4556" s="11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3"/>
      <c r="AU4556" s="5"/>
      <c r="AV4556" s="5"/>
      <c r="AW4556" s="13"/>
      <c r="AX4556" s="5"/>
      <c r="AY4556" s="3"/>
      <c r="AZ4556" s="5"/>
      <c r="BA4556" s="5"/>
      <c r="BB4556" s="5"/>
      <c r="BC4556" s="5"/>
      <c r="BD4556" s="3"/>
      <c r="BE4556" s="5"/>
      <c r="BF4556" s="5"/>
      <c r="BG4556" s="13"/>
      <c r="BH4556" s="5"/>
      <c r="BI4556" s="5"/>
      <c r="BJ4556" s="5"/>
      <c r="BK4556" s="5"/>
      <c r="BL4556" s="5"/>
      <c r="BM4556" s="13"/>
      <c r="BN4556" s="13"/>
      <c r="BO4556" s="5"/>
      <c r="BP4556" s="5"/>
      <c r="BQ4556" s="5"/>
      <c r="BR4556" s="5"/>
      <c r="BS4556" s="5"/>
      <c r="BT4556" s="5"/>
      <c r="BU4556" s="5"/>
      <c r="BV4556" s="13"/>
      <c r="BW4556" s="5"/>
      <c r="BX4556" s="13"/>
      <c r="BY4556" s="5"/>
      <c r="BZ4556" s="5"/>
      <c r="CA4556" s="5"/>
      <c r="CB4556" s="5"/>
      <c r="CC4556" s="5"/>
      <c r="CD4556" s="5"/>
      <c r="CE4556" s="5"/>
      <c r="CF4556" s="5"/>
      <c r="CG4556" s="5"/>
      <c r="CH4556" s="5"/>
      <c r="CI4556" s="5"/>
      <c r="CJ4556" s="5"/>
      <c r="CK4556" s="5"/>
      <c r="CL4556" s="5"/>
      <c r="CM4556" s="5"/>
      <c r="CN4556" s="5"/>
      <c r="CO4556" s="5"/>
      <c r="CP4556" s="5"/>
      <c r="CQ4556" s="5"/>
      <c r="CR4556" s="5"/>
      <c r="CS4556" s="5"/>
      <c r="CT4556" s="5"/>
      <c r="CU4556" s="5"/>
      <c r="CV4556" s="5"/>
      <c r="CW4556" s="5"/>
      <c r="CX4556" s="5"/>
      <c r="CY4556" s="5"/>
      <c r="CZ4556" s="5"/>
      <c r="DA4556" s="5"/>
      <c r="DB4556" s="5"/>
      <c r="DC4556" s="5"/>
      <c r="DD4556" s="5"/>
      <c r="DE4556" s="5"/>
      <c r="DF4556" s="5"/>
      <c r="DG4556" s="5"/>
      <c r="DH4556" s="5"/>
      <c r="DI4556" s="5"/>
      <c r="DJ4556" s="5"/>
      <c r="DK4556" s="5"/>
    </row>
    <row r="4557" ht="15.75" customHeight="1">
      <c r="A4557" s="5"/>
      <c r="B4557" s="5"/>
      <c r="C4557" s="5"/>
      <c r="D4557" s="5"/>
      <c r="E4557" s="3"/>
      <c r="F4557" s="14"/>
      <c r="G4557" s="5"/>
      <c r="H4557" s="5"/>
      <c r="I4557" s="5"/>
      <c r="J4557" s="5"/>
      <c r="K4557" s="5"/>
      <c r="L4557" s="13"/>
      <c r="M4557" s="5"/>
      <c r="N4557" s="5"/>
      <c r="O4557" s="5"/>
      <c r="P4557" s="14"/>
      <c r="Q4557" s="5"/>
      <c r="R4557" s="5"/>
      <c r="S4557" s="5"/>
      <c r="T4557" s="5"/>
      <c r="U4557" s="5"/>
      <c r="V4557" s="5"/>
      <c r="W4557" s="5"/>
      <c r="X4557" s="5"/>
      <c r="Y4557" s="5"/>
      <c r="Z4557" s="13"/>
      <c r="AA4557" s="13"/>
      <c r="AB4557" s="14"/>
      <c r="AC4557" s="11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3"/>
      <c r="AU4557" s="5"/>
      <c r="AV4557" s="5"/>
      <c r="AW4557" s="5"/>
      <c r="AX4557" s="5"/>
      <c r="AY4557" s="3"/>
      <c r="AZ4557" s="5"/>
      <c r="BA4557" s="5"/>
      <c r="BB4557" s="5"/>
      <c r="BC4557" s="5"/>
      <c r="BD4557" s="3"/>
      <c r="BE4557" s="5"/>
      <c r="BF4557" s="5"/>
      <c r="BG4557" s="5"/>
      <c r="BH4557" s="5"/>
      <c r="BI4557" s="5"/>
      <c r="BJ4557" s="5"/>
      <c r="BK4557" s="5"/>
      <c r="BL4557" s="5"/>
      <c r="BM4557" s="5"/>
      <c r="BN4557" s="13"/>
      <c r="BO4557" s="5"/>
      <c r="BP4557" s="5"/>
      <c r="BQ4557" s="5"/>
      <c r="BR4557" s="5"/>
      <c r="BS4557" s="5"/>
      <c r="BT4557" s="5"/>
      <c r="BU4557" s="5"/>
      <c r="BV4557" s="3"/>
      <c r="BW4557" s="5"/>
      <c r="BX4557" s="5"/>
      <c r="BY4557" s="5"/>
      <c r="BZ4557" s="5"/>
      <c r="CA4557" s="5"/>
      <c r="CB4557" s="5"/>
      <c r="CC4557" s="5"/>
      <c r="CD4557" s="5"/>
      <c r="CE4557" s="5"/>
      <c r="CF4557" s="5"/>
      <c r="CG4557" s="5"/>
      <c r="CH4557" s="5"/>
      <c r="CI4557" s="5"/>
      <c r="CJ4557" s="5"/>
      <c r="CK4557" s="5"/>
      <c r="CL4557" s="5"/>
      <c r="CM4557" s="5"/>
      <c r="CN4557" s="5"/>
      <c r="CO4557" s="5"/>
      <c r="CP4557" s="5"/>
      <c r="CQ4557" s="5"/>
      <c r="CR4557" s="5"/>
      <c r="CS4557" s="5"/>
      <c r="CT4557" s="5"/>
      <c r="CU4557" s="5"/>
      <c r="CV4557" s="5"/>
      <c r="CW4557" s="5"/>
      <c r="CX4557" s="5"/>
      <c r="CY4557" s="5"/>
      <c r="CZ4557" s="5"/>
      <c r="DA4557" s="5"/>
      <c r="DB4557" s="5"/>
      <c r="DC4557" s="5"/>
      <c r="DD4557" s="5"/>
      <c r="DE4557" s="5"/>
      <c r="DF4557" s="5"/>
      <c r="DG4557" s="5"/>
      <c r="DH4557" s="5"/>
      <c r="DI4557" s="5"/>
      <c r="DJ4557" s="5"/>
      <c r="DK4557" s="5"/>
    </row>
    <row r="4558" ht="15.75" customHeight="1">
      <c r="A4558" s="5"/>
      <c r="B4558" s="5"/>
      <c r="C4558" s="5"/>
      <c r="D4558" s="5"/>
      <c r="E4558" s="5"/>
      <c r="F4558" s="14"/>
      <c r="G4558" s="5"/>
      <c r="H4558" s="7"/>
      <c r="I4558" s="7"/>
      <c r="J4558" s="5"/>
      <c r="K4558" s="5"/>
      <c r="L4558" s="13"/>
      <c r="M4558" s="13"/>
      <c r="N4558" s="5"/>
      <c r="O4558" s="5"/>
      <c r="P4558" s="14"/>
      <c r="Q4558" s="5"/>
      <c r="R4558" s="5"/>
      <c r="S4558" s="5"/>
      <c r="T4558" s="5"/>
      <c r="U4558" s="5"/>
      <c r="V4558" s="5"/>
      <c r="W4558" s="5"/>
      <c r="X4558" s="5"/>
      <c r="Y4558" s="5"/>
      <c r="Z4558" s="13"/>
      <c r="AA4558" s="13"/>
      <c r="AB4558" s="14"/>
      <c r="AC4558" s="11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3"/>
      <c r="AU4558" s="5"/>
      <c r="AV4558" s="5"/>
      <c r="AW4558" s="13"/>
      <c r="AX4558" s="5"/>
      <c r="AY4558" s="3"/>
      <c r="AZ4558" s="5"/>
      <c r="BA4558" s="5"/>
      <c r="BB4558" s="5"/>
      <c r="BC4558" s="5"/>
      <c r="BD4558" s="3"/>
      <c r="BE4558" s="5"/>
      <c r="BF4558" s="5"/>
      <c r="BG4558" s="13"/>
      <c r="BH4558" s="5"/>
      <c r="BI4558" s="5"/>
      <c r="BJ4558" s="5"/>
      <c r="BK4558" s="5"/>
      <c r="BL4558" s="5"/>
      <c r="BM4558" s="13"/>
      <c r="BN4558" s="13"/>
      <c r="BO4558" s="5"/>
      <c r="BP4558" s="5"/>
      <c r="BQ4558" s="5"/>
      <c r="BR4558" s="5"/>
      <c r="BS4558" s="5"/>
      <c r="BT4558" s="5"/>
      <c r="BU4558" s="5"/>
      <c r="BV4558" s="13"/>
      <c r="BW4558" s="5"/>
      <c r="BX4558" s="13"/>
      <c r="BY4558" s="5"/>
      <c r="BZ4558" s="5"/>
      <c r="CA4558" s="5"/>
      <c r="CB4558" s="5"/>
      <c r="CC4558" s="5"/>
      <c r="CD4558" s="5"/>
      <c r="CE4558" s="5"/>
      <c r="CF4558" s="5"/>
      <c r="CG4558" s="5"/>
      <c r="CH4558" s="5"/>
      <c r="CI4558" s="5"/>
      <c r="CJ4558" s="5"/>
      <c r="CK4558" s="5"/>
      <c r="CL4558" s="5"/>
      <c r="CM4558" s="5"/>
      <c r="CN4558" s="5"/>
      <c r="CO4558" s="5"/>
      <c r="CP4558" s="5"/>
      <c r="CQ4558" s="5"/>
      <c r="CR4558" s="5"/>
      <c r="CS4558" s="5"/>
      <c r="CT4558" s="5"/>
      <c r="CU4558" s="5"/>
      <c r="CV4558" s="5"/>
      <c r="CW4558" s="5"/>
      <c r="CX4558" s="5"/>
      <c r="CY4558" s="5"/>
      <c r="CZ4558" s="5"/>
      <c r="DA4558" s="5"/>
      <c r="DB4558" s="5"/>
      <c r="DC4558" s="5"/>
      <c r="DD4558" s="5"/>
      <c r="DE4558" s="5"/>
      <c r="DF4558" s="5"/>
      <c r="DG4558" s="5"/>
      <c r="DH4558" s="5"/>
      <c r="DI4558" s="5"/>
      <c r="DJ4558" s="5"/>
      <c r="DK4558" s="5"/>
    </row>
    <row r="4559" ht="15.75" customHeight="1">
      <c r="A4559" s="5"/>
      <c r="B4559" s="5"/>
      <c r="C4559" s="5"/>
      <c r="D4559" s="5"/>
      <c r="E4559" s="5"/>
      <c r="F4559" s="14"/>
      <c r="G4559" s="5"/>
      <c r="H4559" s="7"/>
      <c r="I4559" s="7"/>
      <c r="J4559" s="5"/>
      <c r="K4559" s="5"/>
      <c r="L4559" s="13"/>
      <c r="M4559" s="13"/>
      <c r="N4559" s="5"/>
      <c r="O4559" s="5"/>
      <c r="P4559" s="14"/>
      <c r="Q4559" s="5"/>
      <c r="R4559" s="5"/>
      <c r="S4559" s="5"/>
      <c r="T4559" s="5"/>
      <c r="U4559" s="5"/>
      <c r="V4559" s="5"/>
      <c r="W4559" s="5"/>
      <c r="X4559" s="5"/>
      <c r="Y4559" s="5"/>
      <c r="Z4559" s="13"/>
      <c r="AA4559" s="13"/>
      <c r="AB4559" s="14"/>
      <c r="AC4559" s="11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3"/>
      <c r="AU4559" s="5"/>
      <c r="AV4559" s="5"/>
      <c r="AW4559" s="13"/>
      <c r="AX4559" s="5"/>
      <c r="AY4559" s="3"/>
      <c r="AZ4559" s="5"/>
      <c r="BA4559" s="5"/>
      <c r="BB4559" s="5"/>
      <c r="BC4559" s="5"/>
      <c r="BD4559" s="3"/>
      <c r="BE4559" s="5"/>
      <c r="BF4559" s="5"/>
      <c r="BG4559" s="13"/>
      <c r="BH4559" s="5"/>
      <c r="BI4559" s="5"/>
      <c r="BJ4559" s="5"/>
      <c r="BK4559" s="5"/>
      <c r="BL4559" s="5"/>
      <c r="BM4559" s="13"/>
      <c r="BN4559" s="13"/>
      <c r="BO4559" s="5"/>
      <c r="BP4559" s="5"/>
      <c r="BQ4559" s="5"/>
      <c r="BR4559" s="5"/>
      <c r="BS4559" s="5"/>
      <c r="BT4559" s="5"/>
      <c r="BU4559" s="5"/>
      <c r="BV4559" s="13"/>
      <c r="BW4559" s="5"/>
      <c r="BX4559" s="13"/>
      <c r="BY4559" s="5"/>
      <c r="BZ4559" s="5"/>
      <c r="CA4559" s="5"/>
      <c r="CB4559" s="5"/>
      <c r="CC4559" s="5"/>
      <c r="CD4559" s="5"/>
      <c r="CE4559" s="5"/>
      <c r="CF4559" s="5"/>
      <c r="CG4559" s="5"/>
      <c r="CH4559" s="5"/>
      <c r="CI4559" s="5"/>
      <c r="CJ4559" s="5"/>
      <c r="CK4559" s="5"/>
      <c r="CL4559" s="5"/>
      <c r="CM4559" s="5"/>
      <c r="CN4559" s="5"/>
      <c r="CO4559" s="5"/>
      <c r="CP4559" s="5"/>
      <c r="CQ4559" s="5"/>
      <c r="CR4559" s="5"/>
      <c r="CS4559" s="5"/>
      <c r="CT4559" s="5"/>
      <c r="CU4559" s="5"/>
      <c r="CV4559" s="5"/>
      <c r="CW4559" s="5"/>
      <c r="CX4559" s="5"/>
      <c r="CY4559" s="5"/>
      <c r="CZ4559" s="5"/>
      <c r="DA4559" s="5"/>
      <c r="DB4559" s="5"/>
      <c r="DC4559" s="5"/>
      <c r="DD4559" s="5"/>
      <c r="DE4559" s="5"/>
      <c r="DF4559" s="5"/>
      <c r="DG4559" s="5"/>
      <c r="DH4559" s="5"/>
      <c r="DI4559" s="5"/>
      <c r="DJ4559" s="5"/>
      <c r="DK4559" s="5"/>
    </row>
    <row r="4560" ht="15.75" customHeight="1">
      <c r="A4560" s="5"/>
      <c r="B4560" s="5"/>
      <c r="C4560" s="5"/>
      <c r="D4560" s="5"/>
      <c r="E4560" s="3"/>
      <c r="F4560" s="14"/>
      <c r="G4560" s="5"/>
      <c r="H4560" s="5"/>
      <c r="I4560" s="5"/>
      <c r="J4560" s="5"/>
      <c r="K4560" s="5"/>
      <c r="L4560" s="13"/>
      <c r="M4560" s="5"/>
      <c r="N4560" s="5"/>
      <c r="O4560" s="5"/>
      <c r="P4560" s="14"/>
      <c r="Q4560" s="5"/>
      <c r="R4560" s="5"/>
      <c r="S4560" s="5"/>
      <c r="T4560" s="5"/>
      <c r="U4560" s="5"/>
      <c r="V4560" s="5"/>
      <c r="W4560" s="5"/>
      <c r="X4560" s="5"/>
      <c r="Y4560" s="5"/>
      <c r="Z4560" s="13"/>
      <c r="AA4560" s="13"/>
      <c r="AB4560" s="14"/>
      <c r="AC4560" s="11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3"/>
      <c r="AU4560" s="5"/>
      <c r="AV4560" s="5"/>
      <c r="AW4560" s="13"/>
      <c r="AX4560" s="5"/>
      <c r="AY4560" s="3"/>
      <c r="AZ4560" s="5"/>
      <c r="BA4560" s="5"/>
      <c r="BB4560" s="5"/>
      <c r="BC4560" s="5"/>
      <c r="BD4560" s="3"/>
      <c r="BE4560" s="5"/>
      <c r="BF4560" s="5"/>
      <c r="BG4560" s="13"/>
      <c r="BH4560" s="5"/>
      <c r="BI4560" s="5"/>
      <c r="BJ4560" s="5"/>
      <c r="BK4560" s="5"/>
      <c r="BL4560" s="5"/>
      <c r="BM4560" s="5"/>
      <c r="BN4560" s="13"/>
      <c r="BO4560" s="5"/>
      <c r="BP4560" s="5"/>
      <c r="BQ4560" s="5"/>
      <c r="BR4560" s="5"/>
      <c r="BS4560" s="5"/>
      <c r="BT4560" s="5"/>
      <c r="BU4560" s="5"/>
      <c r="BV4560" s="3"/>
      <c r="BW4560" s="5"/>
      <c r="BX4560" s="5"/>
      <c r="BY4560" s="5"/>
      <c r="BZ4560" s="5"/>
      <c r="CA4560" s="5"/>
      <c r="CB4560" s="5"/>
      <c r="CC4560" s="5"/>
      <c r="CD4560" s="5"/>
      <c r="CE4560" s="5"/>
      <c r="CF4560" s="5"/>
      <c r="CG4560" s="5"/>
      <c r="CH4560" s="5"/>
      <c r="CI4560" s="5"/>
      <c r="CJ4560" s="5"/>
      <c r="CK4560" s="5"/>
      <c r="CL4560" s="5"/>
      <c r="CM4560" s="5"/>
      <c r="CN4560" s="5"/>
      <c r="CO4560" s="5"/>
      <c r="CP4560" s="5"/>
      <c r="CQ4560" s="5"/>
      <c r="CR4560" s="5"/>
      <c r="CS4560" s="5"/>
      <c r="CT4560" s="5"/>
      <c r="CU4560" s="5"/>
      <c r="CV4560" s="5"/>
      <c r="CW4560" s="5"/>
      <c r="CX4560" s="5"/>
      <c r="CY4560" s="5"/>
      <c r="CZ4560" s="5"/>
      <c r="DA4560" s="5"/>
      <c r="DB4560" s="5"/>
      <c r="DC4560" s="5"/>
      <c r="DD4560" s="5"/>
      <c r="DE4560" s="5"/>
      <c r="DF4560" s="5"/>
      <c r="DG4560" s="5"/>
      <c r="DH4560" s="5"/>
      <c r="DI4560" s="5"/>
      <c r="DJ4560" s="5"/>
      <c r="DK4560" s="5"/>
    </row>
    <row r="4561" ht="15.75" customHeight="1">
      <c r="A4561" s="5"/>
      <c r="B4561" s="5"/>
      <c r="C4561" s="5"/>
      <c r="D4561" s="5"/>
      <c r="E4561" s="5"/>
      <c r="F4561" s="14"/>
      <c r="G4561" s="5"/>
      <c r="H4561" s="7"/>
      <c r="I4561" s="7"/>
      <c r="J4561" s="5"/>
      <c r="K4561" s="5"/>
      <c r="L4561" s="13"/>
      <c r="M4561" s="13"/>
      <c r="N4561" s="5"/>
      <c r="O4561" s="5"/>
      <c r="P4561" s="14"/>
      <c r="Q4561" s="5"/>
      <c r="R4561" s="5"/>
      <c r="S4561" s="5"/>
      <c r="T4561" s="5"/>
      <c r="U4561" s="5"/>
      <c r="V4561" s="5"/>
      <c r="W4561" s="5"/>
      <c r="X4561" s="5"/>
      <c r="Y4561" s="5"/>
      <c r="Z4561" s="13"/>
      <c r="AA4561" s="13"/>
      <c r="AB4561" s="14"/>
      <c r="AC4561" s="11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3"/>
      <c r="AU4561" s="5"/>
      <c r="AV4561" s="5"/>
      <c r="AW4561" s="13"/>
      <c r="AX4561" s="5"/>
      <c r="AY4561" s="3"/>
      <c r="AZ4561" s="5"/>
      <c r="BA4561" s="5"/>
      <c r="BB4561" s="5"/>
      <c r="BC4561" s="5"/>
      <c r="BD4561" s="3"/>
      <c r="BE4561" s="5"/>
      <c r="BF4561" s="5"/>
      <c r="BG4561" s="13"/>
      <c r="BH4561" s="5"/>
      <c r="BI4561" s="5"/>
      <c r="BJ4561" s="5"/>
      <c r="BK4561" s="5"/>
      <c r="BL4561" s="5"/>
      <c r="BM4561" s="13"/>
      <c r="BN4561" s="13"/>
      <c r="BO4561" s="5"/>
      <c r="BP4561" s="5"/>
      <c r="BQ4561" s="5"/>
      <c r="BR4561" s="5"/>
      <c r="BS4561" s="5"/>
      <c r="BT4561" s="5"/>
      <c r="BU4561" s="5"/>
      <c r="BV4561" s="13"/>
      <c r="BW4561" s="5"/>
      <c r="BX4561" s="13"/>
      <c r="BY4561" s="5"/>
      <c r="BZ4561" s="5"/>
      <c r="CA4561" s="5"/>
      <c r="CB4561" s="5"/>
      <c r="CC4561" s="5"/>
      <c r="CD4561" s="5"/>
      <c r="CE4561" s="5"/>
      <c r="CF4561" s="5"/>
      <c r="CG4561" s="5"/>
      <c r="CH4561" s="5"/>
      <c r="CI4561" s="5"/>
      <c r="CJ4561" s="5"/>
      <c r="CK4561" s="5"/>
      <c r="CL4561" s="5"/>
      <c r="CM4561" s="5"/>
      <c r="CN4561" s="5"/>
      <c r="CO4561" s="5"/>
      <c r="CP4561" s="5"/>
      <c r="CQ4561" s="5"/>
      <c r="CR4561" s="5"/>
      <c r="CS4561" s="5"/>
      <c r="CT4561" s="5"/>
      <c r="CU4561" s="5"/>
      <c r="CV4561" s="5"/>
      <c r="CW4561" s="5"/>
      <c r="CX4561" s="5"/>
      <c r="CY4561" s="5"/>
      <c r="CZ4561" s="5"/>
      <c r="DA4561" s="5"/>
      <c r="DB4561" s="5"/>
      <c r="DC4561" s="5"/>
      <c r="DD4561" s="5"/>
      <c r="DE4561" s="5"/>
      <c r="DF4561" s="5"/>
      <c r="DG4561" s="5"/>
      <c r="DH4561" s="5"/>
      <c r="DI4561" s="5"/>
      <c r="DJ4561" s="5"/>
      <c r="DK4561" s="5"/>
    </row>
    <row r="4562" ht="15.75" customHeight="1">
      <c r="A4562" s="5"/>
      <c r="B4562" s="5"/>
      <c r="C4562" s="5"/>
      <c r="D4562" s="5"/>
      <c r="E4562" s="5"/>
      <c r="F4562" s="14"/>
      <c r="G4562" s="5"/>
      <c r="H4562" s="7"/>
      <c r="I4562" s="7"/>
      <c r="J4562" s="5"/>
      <c r="K4562" s="5"/>
      <c r="L4562" s="13"/>
      <c r="M4562" s="13"/>
      <c r="N4562" s="5"/>
      <c r="O4562" s="5"/>
      <c r="P4562" s="14"/>
      <c r="Q4562" s="5"/>
      <c r="R4562" s="5"/>
      <c r="S4562" s="5"/>
      <c r="T4562" s="5"/>
      <c r="U4562" s="5"/>
      <c r="V4562" s="5"/>
      <c r="W4562" s="5"/>
      <c r="X4562" s="5"/>
      <c r="Y4562" s="5"/>
      <c r="Z4562" s="13"/>
      <c r="AA4562" s="13"/>
      <c r="AB4562" s="14"/>
      <c r="AC4562" s="11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3"/>
      <c r="AU4562" s="5"/>
      <c r="AV4562" s="5"/>
      <c r="AW4562" s="13"/>
      <c r="AX4562" s="5"/>
      <c r="AY4562" s="3"/>
      <c r="AZ4562" s="5"/>
      <c r="BA4562" s="5"/>
      <c r="BB4562" s="5"/>
      <c r="BC4562" s="5"/>
      <c r="BD4562" s="3"/>
      <c r="BE4562" s="5"/>
      <c r="BF4562" s="5"/>
      <c r="BG4562" s="13"/>
      <c r="BH4562" s="5"/>
      <c r="BI4562" s="5"/>
      <c r="BJ4562" s="5"/>
      <c r="BK4562" s="5"/>
      <c r="BL4562" s="5"/>
      <c r="BM4562" s="13"/>
      <c r="BN4562" s="13"/>
      <c r="BO4562" s="5"/>
      <c r="BP4562" s="5"/>
      <c r="BQ4562" s="5"/>
      <c r="BR4562" s="5"/>
      <c r="BS4562" s="5"/>
      <c r="BT4562" s="5"/>
      <c r="BU4562" s="5"/>
      <c r="BV4562" s="13"/>
      <c r="BW4562" s="5"/>
      <c r="BX4562" s="13"/>
      <c r="BY4562" s="5"/>
      <c r="BZ4562" s="5"/>
      <c r="CA4562" s="5"/>
      <c r="CB4562" s="5"/>
      <c r="CC4562" s="5"/>
      <c r="CD4562" s="5"/>
      <c r="CE4562" s="5"/>
      <c r="CF4562" s="5"/>
      <c r="CG4562" s="5"/>
      <c r="CH4562" s="5"/>
      <c r="CI4562" s="5"/>
      <c r="CJ4562" s="5"/>
      <c r="CK4562" s="5"/>
      <c r="CL4562" s="5"/>
      <c r="CM4562" s="5"/>
      <c r="CN4562" s="5"/>
      <c r="CO4562" s="5"/>
      <c r="CP4562" s="5"/>
      <c r="CQ4562" s="5"/>
      <c r="CR4562" s="5"/>
      <c r="CS4562" s="5"/>
      <c r="CT4562" s="5"/>
      <c r="CU4562" s="5"/>
      <c r="CV4562" s="5"/>
      <c r="CW4562" s="5"/>
      <c r="CX4562" s="5"/>
      <c r="CY4562" s="5"/>
      <c r="CZ4562" s="5"/>
      <c r="DA4562" s="5"/>
      <c r="DB4562" s="5"/>
      <c r="DC4562" s="5"/>
      <c r="DD4562" s="5"/>
      <c r="DE4562" s="5"/>
      <c r="DF4562" s="5"/>
      <c r="DG4562" s="5"/>
      <c r="DH4562" s="5"/>
      <c r="DI4562" s="5"/>
      <c r="DJ4562" s="5"/>
      <c r="DK4562" s="5"/>
    </row>
    <row r="4563" ht="15.75" customHeight="1">
      <c r="A4563" s="5"/>
      <c r="B4563" s="5"/>
      <c r="C4563" s="5"/>
      <c r="D4563" s="5"/>
      <c r="E4563" s="5"/>
      <c r="F4563" s="14"/>
      <c r="G4563" s="5"/>
      <c r="H4563" s="7"/>
      <c r="I4563" s="7"/>
      <c r="J4563" s="5"/>
      <c r="K4563" s="5"/>
      <c r="L4563" s="13"/>
      <c r="M4563" s="13"/>
      <c r="N4563" s="5"/>
      <c r="O4563" s="5"/>
      <c r="P4563" s="14"/>
      <c r="Q4563" s="5"/>
      <c r="R4563" s="5"/>
      <c r="S4563" s="5"/>
      <c r="T4563" s="5"/>
      <c r="U4563" s="5"/>
      <c r="V4563" s="5"/>
      <c r="W4563" s="5"/>
      <c r="X4563" s="5"/>
      <c r="Y4563" s="5"/>
      <c r="Z4563" s="13"/>
      <c r="AA4563" s="13"/>
      <c r="AB4563" s="14"/>
      <c r="AC4563" s="11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13"/>
      <c r="AX4563" s="5"/>
      <c r="AY4563" s="3"/>
      <c r="AZ4563" s="5"/>
      <c r="BA4563" s="5"/>
      <c r="BB4563" s="5"/>
      <c r="BC4563" s="5"/>
      <c r="BD4563" s="5"/>
      <c r="BE4563" s="5"/>
      <c r="BF4563" s="5"/>
      <c r="BG4563" s="13"/>
      <c r="BH4563" s="5"/>
      <c r="BI4563" s="5"/>
      <c r="BJ4563" s="5"/>
      <c r="BK4563" s="5"/>
      <c r="BL4563" s="5"/>
      <c r="BM4563" s="13"/>
      <c r="BN4563" s="13"/>
      <c r="BO4563" s="5"/>
      <c r="BP4563" s="5"/>
      <c r="BQ4563" s="5"/>
      <c r="BR4563" s="5"/>
      <c r="BS4563" s="5"/>
      <c r="BT4563" s="5"/>
      <c r="BU4563" s="5"/>
      <c r="BV4563" s="13"/>
      <c r="BW4563" s="5"/>
      <c r="BX4563" s="13"/>
      <c r="BY4563" s="5"/>
      <c r="BZ4563" s="5"/>
      <c r="CA4563" s="5"/>
      <c r="CB4563" s="5"/>
      <c r="CC4563" s="5"/>
      <c r="CD4563" s="5"/>
      <c r="CE4563" s="5"/>
      <c r="CF4563" s="5"/>
      <c r="CG4563" s="5"/>
      <c r="CH4563" s="5"/>
      <c r="CI4563" s="5"/>
      <c r="CJ4563" s="5"/>
      <c r="CK4563" s="5"/>
      <c r="CL4563" s="5"/>
      <c r="CM4563" s="5"/>
      <c r="CN4563" s="5"/>
      <c r="CO4563" s="5"/>
      <c r="CP4563" s="5"/>
      <c r="CQ4563" s="5"/>
      <c r="CR4563" s="5"/>
      <c r="CS4563" s="5"/>
      <c r="CT4563" s="5"/>
      <c r="CU4563" s="5"/>
      <c r="CV4563" s="5"/>
      <c r="CW4563" s="5"/>
      <c r="CX4563" s="5"/>
      <c r="CY4563" s="5"/>
      <c r="CZ4563" s="5"/>
      <c r="DA4563" s="5"/>
      <c r="DB4563" s="5"/>
      <c r="DC4563" s="5"/>
      <c r="DD4563" s="5"/>
      <c r="DE4563" s="5"/>
      <c r="DF4563" s="5"/>
      <c r="DG4563" s="5"/>
      <c r="DH4563" s="5"/>
      <c r="DI4563" s="5"/>
      <c r="DJ4563" s="5"/>
      <c r="DK4563" s="5"/>
    </row>
    <row r="4564" ht="15.75" customHeight="1">
      <c r="A4564" s="5"/>
      <c r="B4564" s="5"/>
      <c r="C4564" s="5"/>
      <c r="D4564" s="5"/>
      <c r="E4564" s="5"/>
      <c r="F4564" s="14"/>
      <c r="G4564" s="5"/>
      <c r="H4564" s="7"/>
      <c r="I4564" s="7"/>
      <c r="J4564" s="5"/>
      <c r="K4564" s="5"/>
      <c r="L4564" s="13"/>
      <c r="M4564" s="13"/>
      <c r="N4564" s="5"/>
      <c r="O4564" s="5"/>
      <c r="P4564" s="14"/>
      <c r="Q4564" s="5"/>
      <c r="R4564" s="5"/>
      <c r="S4564" s="5"/>
      <c r="T4564" s="5"/>
      <c r="U4564" s="5"/>
      <c r="V4564" s="5"/>
      <c r="W4564" s="5"/>
      <c r="X4564" s="5"/>
      <c r="Y4564" s="5"/>
      <c r="Z4564" s="13"/>
      <c r="AA4564" s="13"/>
      <c r="AB4564" s="14"/>
      <c r="AC4564" s="1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3"/>
      <c r="AU4564" s="5"/>
      <c r="AV4564" s="5"/>
      <c r="AW4564" s="13"/>
      <c r="AX4564" s="5"/>
      <c r="AY4564" s="3"/>
      <c r="AZ4564" s="5"/>
      <c r="BA4564" s="5"/>
      <c r="BB4564" s="5"/>
      <c r="BC4564" s="5"/>
      <c r="BD4564" s="3"/>
      <c r="BE4564" s="5"/>
      <c r="BF4564" s="5"/>
      <c r="BG4564" s="13"/>
      <c r="BH4564" s="5"/>
      <c r="BI4564" s="5"/>
      <c r="BJ4564" s="5"/>
      <c r="BK4564" s="5"/>
      <c r="BL4564" s="5"/>
      <c r="BM4564" s="13"/>
      <c r="BN4564" s="13"/>
      <c r="BO4564" s="5"/>
      <c r="BP4564" s="5"/>
      <c r="BQ4564" s="5"/>
      <c r="BR4564" s="5"/>
      <c r="BS4564" s="5"/>
      <c r="BT4564" s="5"/>
      <c r="BU4564" s="5"/>
      <c r="BV4564" s="13"/>
      <c r="BW4564" s="5"/>
      <c r="BX4564" s="13"/>
      <c r="BY4564" s="5"/>
      <c r="BZ4564" s="5"/>
      <c r="CA4564" s="5"/>
      <c r="CB4564" s="5"/>
      <c r="CC4564" s="5"/>
      <c r="CD4564" s="5"/>
      <c r="CE4564" s="5"/>
      <c r="CF4564" s="5"/>
      <c r="CG4564" s="5"/>
      <c r="CH4564" s="5"/>
      <c r="CI4564" s="5"/>
      <c r="CJ4564" s="5"/>
      <c r="CK4564" s="5"/>
      <c r="CL4564" s="5"/>
      <c r="CM4564" s="5"/>
      <c r="CN4564" s="5"/>
      <c r="CO4564" s="5"/>
      <c r="CP4564" s="5"/>
      <c r="CQ4564" s="5"/>
      <c r="CR4564" s="5"/>
      <c r="CS4564" s="5"/>
      <c r="CT4564" s="5"/>
      <c r="CU4564" s="5"/>
      <c r="CV4564" s="5"/>
      <c r="CW4564" s="5"/>
      <c r="CX4564" s="5"/>
      <c r="CY4564" s="5"/>
      <c r="CZ4564" s="5"/>
      <c r="DA4564" s="5"/>
      <c r="DB4564" s="5"/>
      <c r="DC4564" s="5"/>
      <c r="DD4564" s="5"/>
      <c r="DE4564" s="5"/>
      <c r="DF4564" s="5"/>
      <c r="DG4564" s="5"/>
      <c r="DH4564" s="5"/>
      <c r="DI4564" s="5"/>
      <c r="DJ4564" s="5"/>
      <c r="DK4564" s="5"/>
    </row>
    <row r="4565" ht="15.75" customHeight="1">
      <c r="A4565" s="5"/>
      <c r="B4565" s="5"/>
      <c r="C4565" s="5"/>
      <c r="D4565" s="5"/>
      <c r="E4565" s="5"/>
      <c r="F4565" s="14"/>
      <c r="G4565" s="5"/>
      <c r="H4565" s="7"/>
      <c r="I4565" s="7"/>
      <c r="J4565" s="5"/>
      <c r="K4565" s="5"/>
      <c r="L4565" s="13"/>
      <c r="M4565" s="13"/>
      <c r="N4565" s="5"/>
      <c r="O4565" s="5"/>
      <c r="P4565" s="14"/>
      <c r="Q4565" s="5"/>
      <c r="R4565" s="5"/>
      <c r="S4565" s="5"/>
      <c r="T4565" s="5"/>
      <c r="U4565" s="5"/>
      <c r="V4565" s="5"/>
      <c r="W4565" s="5"/>
      <c r="X4565" s="5"/>
      <c r="Y4565" s="5"/>
      <c r="Z4565" s="13"/>
      <c r="AA4565" s="13"/>
      <c r="AB4565" s="14"/>
      <c r="AC4565" s="11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3"/>
      <c r="AU4565" s="5"/>
      <c r="AV4565" s="5"/>
      <c r="AW4565" s="13"/>
      <c r="AX4565" s="5"/>
      <c r="AY4565" s="3"/>
      <c r="AZ4565" s="5"/>
      <c r="BA4565" s="5"/>
      <c r="BB4565" s="5"/>
      <c r="BC4565" s="5"/>
      <c r="BD4565" s="3"/>
      <c r="BE4565" s="5"/>
      <c r="BF4565" s="5"/>
      <c r="BG4565" s="13"/>
      <c r="BH4565" s="5"/>
      <c r="BI4565" s="5"/>
      <c r="BJ4565" s="5"/>
      <c r="BK4565" s="5"/>
      <c r="BL4565" s="5"/>
      <c r="BM4565" s="13"/>
      <c r="BN4565" s="13"/>
      <c r="BO4565" s="5"/>
      <c r="BP4565" s="5"/>
      <c r="BQ4565" s="5"/>
      <c r="BR4565" s="5"/>
      <c r="BS4565" s="5"/>
      <c r="BT4565" s="5"/>
      <c r="BU4565" s="5"/>
      <c r="BV4565" s="13"/>
      <c r="BW4565" s="5"/>
      <c r="BX4565" s="13"/>
      <c r="BY4565" s="5"/>
      <c r="BZ4565" s="5"/>
      <c r="CA4565" s="5"/>
      <c r="CB4565" s="5"/>
      <c r="CC4565" s="5"/>
      <c r="CD4565" s="5"/>
      <c r="CE4565" s="5"/>
      <c r="CF4565" s="5"/>
      <c r="CG4565" s="5"/>
      <c r="CH4565" s="5"/>
      <c r="CI4565" s="5"/>
      <c r="CJ4565" s="5"/>
      <c r="CK4565" s="5"/>
      <c r="CL4565" s="5"/>
      <c r="CM4565" s="5"/>
      <c r="CN4565" s="5"/>
      <c r="CO4565" s="5"/>
      <c r="CP4565" s="5"/>
      <c r="CQ4565" s="5"/>
      <c r="CR4565" s="5"/>
      <c r="CS4565" s="5"/>
      <c r="CT4565" s="5"/>
      <c r="CU4565" s="5"/>
      <c r="CV4565" s="5"/>
      <c r="CW4565" s="5"/>
      <c r="CX4565" s="5"/>
      <c r="CY4565" s="5"/>
      <c r="CZ4565" s="5"/>
      <c r="DA4565" s="5"/>
      <c r="DB4565" s="5"/>
      <c r="DC4565" s="5"/>
      <c r="DD4565" s="5"/>
      <c r="DE4565" s="5"/>
      <c r="DF4565" s="5"/>
      <c r="DG4565" s="5"/>
      <c r="DH4565" s="5"/>
      <c r="DI4565" s="5"/>
      <c r="DJ4565" s="5"/>
      <c r="DK4565" s="5"/>
    </row>
    <row r="4566" ht="15.75" customHeight="1">
      <c r="A4566" s="5"/>
      <c r="B4566" s="5"/>
      <c r="C4566" s="5"/>
      <c r="D4566" s="5"/>
      <c r="E4566" s="5"/>
      <c r="F4566" s="14"/>
      <c r="G4566" s="5"/>
      <c r="H4566" s="7"/>
      <c r="I4566" s="7"/>
      <c r="J4566" s="5"/>
      <c r="K4566" s="5"/>
      <c r="L4566" s="13"/>
      <c r="M4566" s="13"/>
      <c r="N4566" s="5"/>
      <c r="O4566" s="5"/>
      <c r="P4566" s="14"/>
      <c r="Q4566" s="5"/>
      <c r="R4566" s="5"/>
      <c r="S4566" s="5"/>
      <c r="T4566" s="5"/>
      <c r="U4566" s="5"/>
      <c r="V4566" s="5"/>
      <c r="W4566" s="5"/>
      <c r="X4566" s="5"/>
      <c r="Y4566" s="5"/>
      <c r="Z4566" s="13"/>
      <c r="AA4566" s="13"/>
      <c r="AB4566" s="14"/>
      <c r="AC4566" s="11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13"/>
      <c r="AX4566" s="5"/>
      <c r="AY4566" s="3"/>
      <c r="AZ4566" s="5"/>
      <c r="BA4566" s="5"/>
      <c r="BB4566" s="5"/>
      <c r="BC4566" s="5"/>
      <c r="BD4566" s="5"/>
      <c r="BE4566" s="5"/>
      <c r="BF4566" s="5"/>
      <c r="BG4566" s="13"/>
      <c r="BH4566" s="5"/>
      <c r="BI4566" s="5"/>
      <c r="BJ4566" s="5"/>
      <c r="BK4566" s="5"/>
      <c r="BL4566" s="5"/>
      <c r="BM4566" s="13"/>
      <c r="BN4566" s="13"/>
      <c r="BO4566" s="5"/>
      <c r="BP4566" s="5"/>
      <c r="BQ4566" s="5"/>
      <c r="BR4566" s="5"/>
      <c r="BS4566" s="5"/>
      <c r="BT4566" s="5"/>
      <c r="BU4566" s="5"/>
      <c r="BV4566" s="13"/>
      <c r="BW4566" s="5"/>
      <c r="BX4566" s="13"/>
      <c r="BY4566" s="5"/>
      <c r="BZ4566" s="5"/>
      <c r="CA4566" s="5"/>
      <c r="CB4566" s="5"/>
      <c r="CC4566" s="5"/>
      <c r="CD4566" s="5"/>
      <c r="CE4566" s="5"/>
      <c r="CF4566" s="5"/>
      <c r="CG4566" s="5"/>
      <c r="CH4566" s="5"/>
      <c r="CI4566" s="5"/>
      <c r="CJ4566" s="5"/>
      <c r="CK4566" s="5"/>
      <c r="CL4566" s="5"/>
      <c r="CM4566" s="5"/>
      <c r="CN4566" s="5"/>
      <c r="CO4566" s="5"/>
      <c r="CP4566" s="5"/>
      <c r="CQ4566" s="5"/>
      <c r="CR4566" s="5"/>
      <c r="CS4566" s="5"/>
      <c r="CT4566" s="5"/>
      <c r="CU4566" s="5"/>
      <c r="CV4566" s="5"/>
      <c r="CW4566" s="5"/>
      <c r="CX4566" s="5"/>
      <c r="CY4566" s="5"/>
      <c r="CZ4566" s="5"/>
      <c r="DA4566" s="5"/>
      <c r="DB4566" s="5"/>
      <c r="DC4566" s="5"/>
      <c r="DD4566" s="5"/>
      <c r="DE4566" s="5"/>
      <c r="DF4566" s="5"/>
      <c r="DG4566" s="5"/>
      <c r="DH4566" s="5"/>
      <c r="DI4566" s="5"/>
      <c r="DJ4566" s="5"/>
      <c r="DK4566" s="5"/>
    </row>
    <row r="4567" ht="15.75" customHeight="1">
      <c r="A4567" s="5"/>
      <c r="B4567" s="5"/>
      <c r="C4567" s="5"/>
      <c r="D4567" s="5"/>
      <c r="E4567" s="3"/>
      <c r="F4567" s="14"/>
      <c r="G4567" s="5"/>
      <c r="H4567" s="5"/>
      <c r="I4567" s="5"/>
      <c r="J4567" s="5"/>
      <c r="K4567" s="5"/>
      <c r="L4567" s="13"/>
      <c r="M4567" s="5"/>
      <c r="N4567" s="5"/>
      <c r="O4567" s="5"/>
      <c r="P4567" s="14"/>
      <c r="Q4567" s="5"/>
      <c r="R4567" s="5"/>
      <c r="S4567" s="5"/>
      <c r="T4567" s="5"/>
      <c r="U4567" s="5"/>
      <c r="V4567" s="5"/>
      <c r="W4567" s="5"/>
      <c r="X4567" s="5"/>
      <c r="Y4567" s="5"/>
      <c r="Z4567" s="13"/>
      <c r="AA4567" s="13"/>
      <c r="AB4567" s="14"/>
      <c r="AC4567" s="11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13"/>
      <c r="AX4567" s="5"/>
      <c r="AY4567" s="5"/>
      <c r="AZ4567" s="5"/>
      <c r="BA4567" s="5"/>
      <c r="BB4567" s="5"/>
      <c r="BC4567" s="5"/>
      <c r="BD4567" s="5"/>
      <c r="BE4567" s="5"/>
      <c r="BF4567" s="5"/>
      <c r="BG4567" s="13"/>
      <c r="BH4567" s="5"/>
      <c r="BI4567" s="5"/>
      <c r="BJ4567" s="5"/>
      <c r="BK4567" s="5"/>
      <c r="BL4567" s="5"/>
      <c r="BM4567" s="5"/>
      <c r="BN4567" s="13"/>
      <c r="BO4567" s="5"/>
      <c r="BP4567" s="5"/>
      <c r="BQ4567" s="5"/>
      <c r="BR4567" s="5"/>
      <c r="BS4567" s="5"/>
      <c r="BT4567" s="5"/>
      <c r="BU4567" s="5"/>
      <c r="BV4567" s="3"/>
      <c r="BW4567" s="5"/>
      <c r="BX4567" s="5"/>
      <c r="BY4567" s="5"/>
      <c r="BZ4567" s="5"/>
      <c r="CA4567" s="5"/>
      <c r="CB4567" s="5"/>
      <c r="CC4567" s="5"/>
      <c r="CD4567" s="5"/>
      <c r="CE4567" s="5"/>
      <c r="CF4567" s="5"/>
      <c r="CG4567" s="5"/>
      <c r="CH4567" s="5"/>
      <c r="CI4567" s="5"/>
      <c r="CJ4567" s="5"/>
      <c r="CK4567" s="5"/>
      <c r="CL4567" s="5"/>
      <c r="CM4567" s="5"/>
      <c r="CN4567" s="5"/>
      <c r="CO4567" s="5"/>
      <c r="CP4567" s="5"/>
      <c r="CQ4567" s="5"/>
      <c r="CR4567" s="5"/>
      <c r="CS4567" s="5"/>
      <c r="CT4567" s="5"/>
      <c r="CU4567" s="5"/>
      <c r="CV4567" s="5"/>
      <c r="CW4567" s="5"/>
      <c r="CX4567" s="5"/>
      <c r="CY4567" s="5"/>
      <c r="CZ4567" s="5"/>
      <c r="DA4567" s="5"/>
      <c r="DB4567" s="5"/>
      <c r="DC4567" s="5"/>
      <c r="DD4567" s="5"/>
      <c r="DE4567" s="5"/>
      <c r="DF4567" s="5"/>
      <c r="DG4567" s="5"/>
      <c r="DH4567" s="5"/>
      <c r="DI4567" s="5"/>
      <c r="DJ4567" s="5"/>
      <c r="DK4567" s="5"/>
    </row>
    <row r="4568" ht="15.75" customHeight="1">
      <c r="A4568" s="5"/>
      <c r="B4568" s="5"/>
      <c r="C4568" s="5"/>
      <c r="D4568" s="5"/>
      <c r="E4568" s="5"/>
      <c r="F4568" s="14"/>
      <c r="G4568" s="5"/>
      <c r="H4568" s="7"/>
      <c r="I4568" s="7"/>
      <c r="J4568" s="5"/>
      <c r="K4568" s="5"/>
      <c r="L4568" s="13"/>
      <c r="M4568" s="13"/>
      <c r="N4568" s="5"/>
      <c r="O4568" s="5"/>
      <c r="P4568" s="14"/>
      <c r="Q4568" s="5"/>
      <c r="R4568" s="5"/>
      <c r="S4568" s="5"/>
      <c r="T4568" s="5"/>
      <c r="U4568" s="5"/>
      <c r="V4568" s="5"/>
      <c r="W4568" s="5"/>
      <c r="X4568" s="5"/>
      <c r="Y4568" s="5"/>
      <c r="Z4568" s="13"/>
      <c r="AA4568" s="13"/>
      <c r="AB4568" s="14"/>
      <c r="AC4568" s="11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3"/>
      <c r="AU4568" s="5"/>
      <c r="AV4568" s="5"/>
      <c r="AW4568" s="13"/>
      <c r="AX4568" s="5"/>
      <c r="AY4568" s="3"/>
      <c r="AZ4568" s="5"/>
      <c r="BA4568" s="5"/>
      <c r="BB4568" s="5"/>
      <c r="BC4568" s="5"/>
      <c r="BD4568" s="3"/>
      <c r="BE4568" s="5"/>
      <c r="BF4568" s="5"/>
      <c r="BG4568" s="13"/>
      <c r="BH4568" s="5"/>
      <c r="BI4568" s="5"/>
      <c r="BJ4568" s="5"/>
      <c r="BK4568" s="5"/>
      <c r="BL4568" s="5"/>
      <c r="BM4568" s="13"/>
      <c r="BN4568" s="13"/>
      <c r="BO4568" s="5"/>
      <c r="BP4568" s="5"/>
      <c r="BQ4568" s="5"/>
      <c r="BR4568" s="5"/>
      <c r="BS4568" s="5"/>
      <c r="BT4568" s="5"/>
      <c r="BU4568" s="5"/>
      <c r="BV4568" s="13"/>
      <c r="BW4568" s="5"/>
      <c r="BX4568" s="13"/>
      <c r="BY4568" s="5"/>
      <c r="BZ4568" s="5"/>
      <c r="CA4568" s="5"/>
      <c r="CB4568" s="5"/>
      <c r="CC4568" s="5"/>
      <c r="CD4568" s="5"/>
      <c r="CE4568" s="5"/>
      <c r="CF4568" s="5"/>
      <c r="CG4568" s="5"/>
      <c r="CH4568" s="5"/>
      <c r="CI4568" s="5"/>
      <c r="CJ4568" s="5"/>
      <c r="CK4568" s="5"/>
      <c r="CL4568" s="5"/>
      <c r="CM4568" s="5"/>
      <c r="CN4568" s="5"/>
      <c r="CO4568" s="5"/>
      <c r="CP4568" s="5"/>
      <c r="CQ4568" s="5"/>
      <c r="CR4568" s="5"/>
      <c r="CS4568" s="5"/>
      <c r="CT4568" s="5"/>
      <c r="CU4568" s="5"/>
      <c r="CV4568" s="5"/>
      <c r="CW4568" s="5"/>
      <c r="CX4568" s="5"/>
      <c r="CY4568" s="5"/>
      <c r="CZ4568" s="5"/>
      <c r="DA4568" s="5"/>
      <c r="DB4568" s="5"/>
      <c r="DC4568" s="5"/>
      <c r="DD4568" s="5"/>
      <c r="DE4568" s="5"/>
      <c r="DF4568" s="5"/>
      <c r="DG4568" s="5"/>
      <c r="DH4568" s="5"/>
      <c r="DI4568" s="5"/>
      <c r="DJ4568" s="5"/>
      <c r="DK4568" s="5"/>
    </row>
    <row r="4569" ht="15.75" customHeight="1">
      <c r="A4569" s="5"/>
      <c r="B4569" s="5"/>
      <c r="C4569" s="5"/>
      <c r="D4569" s="5"/>
      <c r="E4569" s="3"/>
      <c r="F4569" s="14"/>
      <c r="G4569" s="5"/>
      <c r="H4569" s="5"/>
      <c r="I4569" s="5"/>
      <c r="J4569" s="5"/>
      <c r="K4569" s="5"/>
      <c r="L4569" s="13"/>
      <c r="M4569" s="5"/>
      <c r="N4569" s="5"/>
      <c r="O4569" s="5"/>
      <c r="P4569" s="14"/>
      <c r="Q4569" s="5"/>
      <c r="R4569" s="5"/>
      <c r="S4569" s="5"/>
      <c r="T4569" s="5"/>
      <c r="U4569" s="5"/>
      <c r="V4569" s="5"/>
      <c r="W4569" s="5"/>
      <c r="X4569" s="5"/>
      <c r="Y4569" s="5"/>
      <c r="Z4569" s="13"/>
      <c r="AA4569" s="13"/>
      <c r="AB4569" s="14"/>
      <c r="AC4569" s="11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3"/>
      <c r="AU4569" s="5"/>
      <c r="AV4569" s="3"/>
      <c r="AW4569" s="13"/>
      <c r="AX4569" s="5"/>
      <c r="AY4569" s="5"/>
      <c r="AZ4569" s="5"/>
      <c r="BA4569" s="5"/>
      <c r="BB4569" s="5"/>
      <c r="BC4569" s="5"/>
      <c r="BD4569" s="3"/>
      <c r="BE4569" s="5"/>
      <c r="BF4569" s="5"/>
      <c r="BG4569" s="13"/>
      <c r="BH4569" s="5"/>
      <c r="BI4569" s="5"/>
      <c r="BJ4569" s="5"/>
      <c r="BK4569" s="5"/>
      <c r="BL4569" s="5"/>
      <c r="BM4569" s="5"/>
      <c r="BN4569" s="13"/>
      <c r="BO4569" s="5"/>
      <c r="BP4569" s="5"/>
      <c r="BQ4569" s="5"/>
      <c r="BR4569" s="5"/>
      <c r="BS4569" s="5"/>
      <c r="BT4569" s="5"/>
      <c r="BU4569" s="5"/>
      <c r="BV4569" s="3"/>
      <c r="BW4569" s="5"/>
      <c r="BX4569" s="5"/>
      <c r="BY4569" s="5"/>
      <c r="BZ4569" s="5"/>
      <c r="CA4569" s="5"/>
      <c r="CB4569" s="5"/>
      <c r="CC4569" s="5"/>
      <c r="CD4569" s="5"/>
      <c r="CE4569" s="5"/>
      <c r="CF4569" s="5"/>
      <c r="CG4569" s="5"/>
      <c r="CH4569" s="5"/>
      <c r="CI4569" s="5"/>
      <c r="CJ4569" s="5"/>
      <c r="CK4569" s="5"/>
      <c r="CL4569" s="5"/>
      <c r="CM4569" s="5"/>
      <c r="CN4569" s="5"/>
      <c r="CO4569" s="5"/>
      <c r="CP4569" s="5"/>
      <c r="CQ4569" s="5"/>
      <c r="CR4569" s="5"/>
      <c r="CS4569" s="5"/>
      <c r="CT4569" s="5"/>
      <c r="CU4569" s="5"/>
      <c r="CV4569" s="5"/>
      <c r="CW4569" s="5"/>
      <c r="CX4569" s="5"/>
      <c r="CY4569" s="5"/>
      <c r="CZ4569" s="5"/>
      <c r="DA4569" s="5"/>
      <c r="DB4569" s="5"/>
      <c r="DC4569" s="5"/>
      <c r="DD4569" s="5"/>
      <c r="DE4569" s="5"/>
      <c r="DF4569" s="5"/>
      <c r="DG4569" s="5"/>
      <c r="DH4569" s="5"/>
      <c r="DI4569" s="5"/>
      <c r="DJ4569" s="5"/>
      <c r="DK4569" s="5"/>
    </row>
    <row r="4570" ht="15.75" customHeight="1">
      <c r="A4570" s="5"/>
      <c r="B4570" s="5"/>
      <c r="C4570" s="5"/>
      <c r="D4570" s="5"/>
      <c r="E4570" s="3"/>
      <c r="F4570" s="14"/>
      <c r="G4570" s="5"/>
      <c r="H4570" s="5"/>
      <c r="I4570" s="5"/>
      <c r="J4570" s="5"/>
      <c r="K4570" s="5"/>
      <c r="L4570" s="13"/>
      <c r="M4570" s="5"/>
      <c r="N4570" s="5"/>
      <c r="O4570" s="5"/>
      <c r="P4570" s="14"/>
      <c r="Q4570" s="5"/>
      <c r="R4570" s="5"/>
      <c r="S4570" s="5"/>
      <c r="T4570" s="5"/>
      <c r="U4570" s="5"/>
      <c r="V4570" s="5"/>
      <c r="W4570" s="5"/>
      <c r="X4570" s="5"/>
      <c r="Y4570" s="5"/>
      <c r="Z4570" s="13"/>
      <c r="AA4570" s="13"/>
      <c r="AB4570" s="14"/>
      <c r="AC4570" s="11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3"/>
      <c r="AU4570" s="5"/>
      <c r="AV4570" s="5"/>
      <c r="AW4570" s="13"/>
      <c r="AX4570" s="5"/>
      <c r="AY4570" s="3"/>
      <c r="AZ4570" s="5"/>
      <c r="BA4570" s="5"/>
      <c r="BB4570" s="5"/>
      <c r="BC4570" s="5"/>
      <c r="BD4570" s="3"/>
      <c r="BE4570" s="5"/>
      <c r="BF4570" s="5"/>
      <c r="BG4570" s="13"/>
      <c r="BH4570" s="5"/>
      <c r="BI4570" s="5"/>
      <c r="BJ4570" s="5"/>
      <c r="BK4570" s="5"/>
      <c r="BL4570" s="5"/>
      <c r="BM4570" s="5"/>
      <c r="BN4570" s="13"/>
      <c r="BO4570" s="5"/>
      <c r="BP4570" s="5"/>
      <c r="BQ4570" s="5"/>
      <c r="BR4570" s="5"/>
      <c r="BS4570" s="5"/>
      <c r="BT4570" s="5"/>
      <c r="BU4570" s="5"/>
      <c r="BV4570" s="3"/>
      <c r="BW4570" s="5"/>
      <c r="BX4570" s="5"/>
      <c r="BY4570" s="5"/>
      <c r="BZ4570" s="5"/>
      <c r="CA4570" s="5"/>
      <c r="CB4570" s="5"/>
      <c r="CC4570" s="5"/>
      <c r="CD4570" s="5"/>
      <c r="CE4570" s="5"/>
      <c r="CF4570" s="5"/>
      <c r="CG4570" s="5"/>
      <c r="CH4570" s="5"/>
      <c r="CI4570" s="5"/>
      <c r="CJ4570" s="5"/>
      <c r="CK4570" s="5"/>
      <c r="CL4570" s="5"/>
      <c r="CM4570" s="5"/>
      <c r="CN4570" s="5"/>
      <c r="CO4570" s="5"/>
      <c r="CP4570" s="5"/>
      <c r="CQ4570" s="5"/>
      <c r="CR4570" s="5"/>
      <c r="CS4570" s="5"/>
      <c r="CT4570" s="5"/>
      <c r="CU4570" s="5"/>
      <c r="CV4570" s="5"/>
      <c r="CW4570" s="5"/>
      <c r="CX4570" s="5"/>
      <c r="CY4570" s="5"/>
      <c r="CZ4570" s="5"/>
      <c r="DA4570" s="5"/>
      <c r="DB4570" s="5"/>
      <c r="DC4570" s="5"/>
      <c r="DD4570" s="5"/>
      <c r="DE4570" s="5"/>
      <c r="DF4570" s="5"/>
      <c r="DG4570" s="5"/>
      <c r="DH4570" s="5"/>
      <c r="DI4570" s="5"/>
      <c r="DJ4570" s="5"/>
      <c r="DK4570" s="5"/>
    </row>
    <row r="4571" ht="15.75" customHeight="1">
      <c r="A4571" s="5"/>
      <c r="B4571" s="5"/>
      <c r="C4571" s="5"/>
      <c r="D4571" s="5"/>
      <c r="E4571" s="5"/>
      <c r="F4571" s="14"/>
      <c r="G4571" s="5"/>
      <c r="H4571" s="7"/>
      <c r="I4571" s="7"/>
      <c r="J4571" s="5"/>
      <c r="K4571" s="5"/>
      <c r="L4571" s="13"/>
      <c r="M4571" s="13"/>
      <c r="N4571" s="5"/>
      <c r="O4571" s="5"/>
      <c r="P4571" s="14"/>
      <c r="Q4571" s="5"/>
      <c r="R4571" s="5"/>
      <c r="S4571" s="5"/>
      <c r="T4571" s="5"/>
      <c r="U4571" s="5"/>
      <c r="V4571" s="5"/>
      <c r="W4571" s="5"/>
      <c r="X4571" s="5"/>
      <c r="Y4571" s="5"/>
      <c r="Z4571" s="13"/>
      <c r="AA4571" s="13"/>
      <c r="AB4571" s="14"/>
      <c r="AC4571" s="11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3"/>
      <c r="AU4571" s="5"/>
      <c r="AV4571" s="5"/>
      <c r="AW4571" s="13"/>
      <c r="AX4571" s="5"/>
      <c r="AY4571" s="3"/>
      <c r="AZ4571" s="5"/>
      <c r="BA4571" s="5"/>
      <c r="BB4571" s="5"/>
      <c r="BC4571" s="5"/>
      <c r="BD4571" s="3"/>
      <c r="BE4571" s="5"/>
      <c r="BF4571" s="5"/>
      <c r="BG4571" s="13"/>
      <c r="BH4571" s="5"/>
      <c r="BI4571" s="5"/>
      <c r="BJ4571" s="5"/>
      <c r="BK4571" s="5"/>
      <c r="BL4571" s="5"/>
      <c r="BM4571" s="5"/>
      <c r="BN4571" s="13"/>
      <c r="BO4571" s="5"/>
      <c r="BP4571" s="5"/>
      <c r="BQ4571" s="5"/>
      <c r="BR4571" s="5"/>
      <c r="BS4571" s="5"/>
      <c r="BT4571" s="5"/>
      <c r="BU4571" s="5"/>
      <c r="BV4571" s="13"/>
      <c r="BW4571" s="5"/>
      <c r="BX4571" s="13"/>
      <c r="BY4571" s="5"/>
      <c r="BZ4571" s="5"/>
      <c r="CA4571" s="5"/>
      <c r="CB4571" s="5"/>
      <c r="CC4571" s="5"/>
      <c r="CD4571" s="5"/>
      <c r="CE4571" s="5"/>
      <c r="CF4571" s="5"/>
      <c r="CG4571" s="5"/>
      <c r="CH4571" s="5"/>
      <c r="CI4571" s="5"/>
      <c r="CJ4571" s="5"/>
      <c r="CK4571" s="5"/>
      <c r="CL4571" s="5"/>
      <c r="CM4571" s="5"/>
      <c r="CN4571" s="5"/>
      <c r="CO4571" s="5"/>
      <c r="CP4571" s="5"/>
      <c r="CQ4571" s="5"/>
      <c r="CR4571" s="5"/>
      <c r="CS4571" s="5"/>
      <c r="CT4571" s="5"/>
      <c r="CU4571" s="5"/>
      <c r="CV4571" s="5"/>
      <c r="CW4571" s="5"/>
      <c r="CX4571" s="5"/>
      <c r="CY4571" s="5"/>
      <c r="CZ4571" s="5"/>
      <c r="DA4571" s="5"/>
      <c r="DB4571" s="5"/>
      <c r="DC4571" s="5"/>
      <c r="DD4571" s="5"/>
      <c r="DE4571" s="5"/>
      <c r="DF4571" s="5"/>
      <c r="DG4571" s="5"/>
      <c r="DH4571" s="5"/>
      <c r="DI4571" s="5"/>
      <c r="DJ4571" s="5"/>
      <c r="DK4571" s="5"/>
    </row>
    <row r="4572" ht="15.75" customHeight="1">
      <c r="A4572" s="5"/>
      <c r="B4572" s="5"/>
      <c r="C4572" s="5"/>
      <c r="D4572" s="5"/>
      <c r="E4572" s="5"/>
      <c r="F4572" s="14"/>
      <c r="G4572" s="5"/>
      <c r="H4572" s="7"/>
      <c r="I4572" s="7"/>
      <c r="J4572" s="5"/>
      <c r="K4572" s="5"/>
      <c r="L4572" s="13"/>
      <c r="M4572" s="13"/>
      <c r="N4572" s="5"/>
      <c r="O4572" s="5"/>
      <c r="P4572" s="14"/>
      <c r="Q4572" s="5"/>
      <c r="R4572" s="5"/>
      <c r="S4572" s="5"/>
      <c r="T4572" s="5"/>
      <c r="U4572" s="5"/>
      <c r="V4572" s="5"/>
      <c r="W4572" s="5"/>
      <c r="X4572" s="5"/>
      <c r="Y4572" s="3"/>
      <c r="Z4572" s="13"/>
      <c r="AA4572" s="13"/>
      <c r="AB4572" s="14"/>
      <c r="AC4572" s="11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3"/>
      <c r="AU4572" s="5"/>
      <c r="AV4572" s="5"/>
      <c r="AW4572" s="13"/>
      <c r="AX4572" s="5"/>
      <c r="AY4572" s="3"/>
      <c r="AZ4572" s="5"/>
      <c r="BA4572" s="5"/>
      <c r="BB4572" s="5"/>
      <c r="BC4572" s="5"/>
      <c r="BD4572" s="3"/>
      <c r="BE4572" s="5"/>
      <c r="BF4572" s="5"/>
      <c r="BG4572" s="13"/>
      <c r="BH4572" s="5"/>
      <c r="BI4572" s="5"/>
      <c r="BJ4572" s="5"/>
      <c r="BK4572" s="5"/>
      <c r="BL4572" s="5"/>
      <c r="BM4572" s="13"/>
      <c r="BN4572" s="13"/>
      <c r="BO4572" s="5"/>
      <c r="BP4572" s="5"/>
      <c r="BQ4572" s="5"/>
      <c r="BR4572" s="5"/>
      <c r="BS4572" s="5"/>
      <c r="BT4572" s="5"/>
      <c r="BU4572" s="5"/>
      <c r="BV4572" s="13"/>
      <c r="BW4572" s="5"/>
      <c r="BX4572" s="13"/>
      <c r="BY4572" s="5"/>
      <c r="BZ4572" s="5"/>
      <c r="CA4572" s="5"/>
      <c r="CB4572" s="5"/>
      <c r="CC4572" s="5"/>
      <c r="CD4572" s="5"/>
      <c r="CE4572" s="5"/>
      <c r="CF4572" s="5"/>
      <c r="CG4572" s="5"/>
      <c r="CH4572" s="5"/>
      <c r="CI4572" s="5"/>
      <c r="CJ4572" s="5"/>
      <c r="CK4572" s="5"/>
      <c r="CL4572" s="5"/>
      <c r="CM4572" s="5"/>
      <c r="CN4572" s="5"/>
      <c r="CO4572" s="5"/>
      <c r="CP4572" s="5"/>
      <c r="CQ4572" s="5"/>
      <c r="CR4572" s="5"/>
      <c r="CS4572" s="5"/>
      <c r="CT4572" s="5"/>
      <c r="CU4572" s="5"/>
      <c r="CV4572" s="5"/>
      <c r="CW4572" s="5"/>
      <c r="CX4572" s="5"/>
      <c r="CY4572" s="5"/>
      <c r="CZ4572" s="5"/>
      <c r="DA4572" s="5"/>
      <c r="DB4572" s="5"/>
      <c r="DC4572" s="5"/>
      <c r="DD4572" s="5"/>
      <c r="DE4572" s="5"/>
      <c r="DF4572" s="5"/>
      <c r="DG4572" s="5"/>
      <c r="DH4572" s="5"/>
      <c r="DI4572" s="5"/>
      <c r="DJ4572" s="5"/>
      <c r="DK4572" s="5"/>
    </row>
    <row r="4573" ht="15.75" customHeight="1">
      <c r="A4573" s="5"/>
      <c r="B4573" s="5"/>
      <c r="C4573" s="5"/>
      <c r="D4573" s="5"/>
      <c r="E4573" s="5"/>
      <c r="F4573" s="14"/>
      <c r="G4573" s="5"/>
      <c r="H4573" s="7"/>
      <c r="I4573" s="7"/>
      <c r="J4573" s="5"/>
      <c r="K4573" s="5"/>
      <c r="L4573" s="13"/>
      <c r="M4573" s="13"/>
      <c r="N4573" s="5"/>
      <c r="O4573" s="5"/>
      <c r="P4573" s="14"/>
      <c r="Q4573" s="5"/>
      <c r="R4573" s="5"/>
      <c r="S4573" s="5"/>
      <c r="T4573" s="5"/>
      <c r="U4573" s="5"/>
      <c r="V4573" s="5"/>
      <c r="W4573" s="5"/>
      <c r="X4573" s="5"/>
      <c r="Y4573" s="5"/>
      <c r="Z4573" s="13"/>
      <c r="AA4573" s="13"/>
      <c r="AB4573" s="14"/>
      <c r="AC4573" s="11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13"/>
      <c r="AX4573" s="5"/>
      <c r="AY4573" s="3"/>
      <c r="AZ4573" s="5"/>
      <c r="BA4573" s="5"/>
      <c r="BB4573" s="5"/>
      <c r="BC4573" s="5"/>
      <c r="BD4573" s="5"/>
      <c r="BE4573" s="5"/>
      <c r="BF4573" s="5"/>
      <c r="BG4573" s="13"/>
      <c r="BH4573" s="5"/>
      <c r="BI4573" s="5"/>
      <c r="BJ4573" s="5"/>
      <c r="BK4573" s="5"/>
      <c r="BL4573" s="5"/>
      <c r="BM4573" s="13"/>
      <c r="BN4573" s="13"/>
      <c r="BO4573" s="5"/>
      <c r="BP4573" s="5"/>
      <c r="BQ4573" s="5"/>
      <c r="BR4573" s="5"/>
      <c r="BS4573" s="5"/>
      <c r="BT4573" s="5"/>
      <c r="BU4573" s="5"/>
      <c r="BV4573" s="13"/>
      <c r="BW4573" s="5"/>
      <c r="BX4573" s="13"/>
      <c r="BY4573" s="5"/>
      <c r="BZ4573" s="5"/>
      <c r="CA4573" s="5"/>
      <c r="CB4573" s="5"/>
      <c r="CC4573" s="5"/>
      <c r="CD4573" s="5"/>
      <c r="CE4573" s="5"/>
      <c r="CF4573" s="5"/>
      <c r="CG4573" s="5"/>
      <c r="CH4573" s="5"/>
      <c r="CI4573" s="5"/>
      <c r="CJ4573" s="5"/>
      <c r="CK4573" s="5"/>
      <c r="CL4573" s="5"/>
      <c r="CM4573" s="5"/>
      <c r="CN4573" s="5"/>
      <c r="CO4573" s="5"/>
      <c r="CP4573" s="5"/>
      <c r="CQ4573" s="5"/>
      <c r="CR4573" s="5"/>
      <c r="CS4573" s="5"/>
      <c r="CT4573" s="5"/>
      <c r="CU4573" s="5"/>
      <c r="CV4573" s="5"/>
      <c r="CW4573" s="5"/>
      <c r="CX4573" s="5"/>
      <c r="CY4573" s="5"/>
      <c r="CZ4573" s="5"/>
      <c r="DA4573" s="5"/>
      <c r="DB4573" s="5"/>
      <c r="DC4573" s="5"/>
      <c r="DD4573" s="5"/>
      <c r="DE4573" s="5"/>
      <c r="DF4573" s="5"/>
      <c r="DG4573" s="5"/>
      <c r="DH4573" s="5"/>
      <c r="DI4573" s="5"/>
      <c r="DJ4573" s="5"/>
      <c r="DK4573" s="5"/>
    </row>
    <row r="4574" ht="15.75" customHeight="1">
      <c r="A4574" s="5"/>
      <c r="B4574" s="5"/>
      <c r="C4574" s="5"/>
      <c r="D4574" s="5"/>
      <c r="E4574" s="5"/>
      <c r="F4574" s="14"/>
      <c r="G4574" s="5"/>
      <c r="H4574" s="7"/>
      <c r="I4574" s="7"/>
      <c r="J4574" s="5"/>
      <c r="K4574" s="5"/>
      <c r="L4574" s="13"/>
      <c r="M4574" s="13"/>
      <c r="N4574" s="5"/>
      <c r="O4574" s="5"/>
      <c r="P4574" s="14"/>
      <c r="Q4574" s="5"/>
      <c r="R4574" s="5"/>
      <c r="S4574" s="5"/>
      <c r="T4574" s="5"/>
      <c r="U4574" s="5"/>
      <c r="V4574" s="5"/>
      <c r="W4574" s="5"/>
      <c r="X4574" s="5"/>
      <c r="Y4574" s="5"/>
      <c r="Z4574" s="13"/>
      <c r="AA4574" s="13"/>
      <c r="AB4574" s="14"/>
      <c r="AC4574" s="11"/>
      <c r="AD4574" s="5"/>
      <c r="AE4574" s="5"/>
      <c r="AF4574" s="5"/>
      <c r="AG4574" s="5"/>
      <c r="AH4574" s="5"/>
      <c r="AI4574" s="5"/>
      <c r="AJ4574" s="3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5"/>
      <c r="BG4574" s="5"/>
      <c r="BH4574" s="5"/>
      <c r="BI4574" s="5"/>
      <c r="BJ4574" s="5"/>
      <c r="BK4574" s="5"/>
      <c r="BL4574" s="5"/>
      <c r="BM4574" s="13"/>
      <c r="BN4574" s="13"/>
      <c r="BO4574" s="5"/>
      <c r="BP4574" s="5"/>
      <c r="BQ4574" s="5"/>
      <c r="BR4574" s="5"/>
      <c r="BS4574" s="5"/>
      <c r="BT4574" s="5"/>
      <c r="BU4574" s="5"/>
      <c r="BV4574" s="13"/>
      <c r="BW4574" s="5"/>
      <c r="BX4574" s="13"/>
      <c r="BY4574" s="5"/>
      <c r="BZ4574" s="5"/>
      <c r="CA4574" s="5"/>
      <c r="CB4574" s="5"/>
      <c r="CC4574" s="5"/>
      <c r="CD4574" s="5"/>
      <c r="CE4574" s="5"/>
      <c r="CF4574" s="5"/>
      <c r="CG4574" s="5"/>
      <c r="CH4574" s="5"/>
      <c r="CI4574" s="5"/>
      <c r="CJ4574" s="5"/>
      <c r="CK4574" s="5"/>
      <c r="CL4574" s="5"/>
      <c r="CM4574" s="5"/>
      <c r="CN4574" s="5"/>
      <c r="CO4574" s="5"/>
      <c r="CP4574" s="5"/>
      <c r="CQ4574" s="5"/>
      <c r="CR4574" s="5"/>
      <c r="CS4574" s="5"/>
      <c r="CT4574" s="5"/>
      <c r="CU4574" s="5"/>
      <c r="CV4574" s="5"/>
      <c r="CW4574" s="5"/>
      <c r="CX4574" s="5"/>
      <c r="CY4574" s="5"/>
      <c r="CZ4574" s="5"/>
      <c r="DA4574" s="5"/>
      <c r="DB4574" s="5"/>
      <c r="DC4574" s="5"/>
      <c r="DD4574" s="5"/>
      <c r="DE4574" s="5"/>
      <c r="DF4574" s="5"/>
      <c r="DG4574" s="5"/>
      <c r="DH4574" s="5"/>
      <c r="DI4574" s="5"/>
      <c r="DJ4574" s="5"/>
      <c r="DK4574" s="5"/>
    </row>
    <row r="4575" ht="15.75" customHeight="1">
      <c r="A4575" s="5"/>
      <c r="B4575" s="5"/>
      <c r="C4575" s="5"/>
      <c r="D4575" s="5"/>
      <c r="E4575" s="5"/>
      <c r="F4575" s="14"/>
      <c r="G4575" s="5"/>
      <c r="H4575" s="7"/>
      <c r="I4575" s="7"/>
      <c r="J4575" s="5"/>
      <c r="K4575" s="5"/>
      <c r="L4575" s="13"/>
      <c r="M4575" s="13"/>
      <c r="N4575" s="5"/>
      <c r="O4575" s="5"/>
      <c r="P4575" s="14"/>
      <c r="Q4575" s="5"/>
      <c r="R4575" s="5"/>
      <c r="S4575" s="5"/>
      <c r="T4575" s="5"/>
      <c r="U4575" s="5"/>
      <c r="V4575" s="5"/>
      <c r="W4575" s="5"/>
      <c r="X4575" s="5"/>
      <c r="Y4575" s="5"/>
      <c r="Z4575" s="13"/>
      <c r="AA4575" s="13"/>
      <c r="AB4575" s="14"/>
      <c r="AC4575" s="11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3"/>
      <c r="AW4575" s="13"/>
      <c r="AX4575" s="5"/>
      <c r="AY4575" s="5"/>
      <c r="AZ4575" s="5"/>
      <c r="BA4575" s="5"/>
      <c r="BB4575" s="5"/>
      <c r="BC4575" s="5"/>
      <c r="BD4575" s="5"/>
      <c r="BE4575" s="5"/>
      <c r="BF4575" s="3"/>
      <c r="BG4575" s="13"/>
      <c r="BH4575" s="5"/>
      <c r="BI4575" s="5"/>
      <c r="BJ4575" s="5"/>
      <c r="BK4575" s="5"/>
      <c r="BL4575" s="5"/>
      <c r="BM4575" s="13"/>
      <c r="BN4575" s="13"/>
      <c r="BO4575" s="5"/>
      <c r="BP4575" s="5"/>
      <c r="BQ4575" s="5"/>
      <c r="BR4575" s="5"/>
      <c r="BS4575" s="5"/>
      <c r="BT4575" s="5"/>
      <c r="BU4575" s="5"/>
      <c r="BV4575" s="13"/>
      <c r="BW4575" s="5"/>
      <c r="BX4575" s="13"/>
      <c r="BY4575" s="5"/>
      <c r="BZ4575" s="5"/>
      <c r="CA4575" s="5"/>
      <c r="CB4575" s="5"/>
      <c r="CC4575" s="5"/>
      <c r="CD4575" s="5"/>
      <c r="CE4575" s="5"/>
      <c r="CF4575" s="5"/>
      <c r="CG4575" s="5"/>
      <c r="CH4575" s="5"/>
      <c r="CI4575" s="5"/>
      <c r="CJ4575" s="5"/>
      <c r="CK4575" s="5"/>
      <c r="CL4575" s="5"/>
      <c r="CM4575" s="5"/>
      <c r="CN4575" s="5"/>
      <c r="CO4575" s="5"/>
      <c r="CP4575" s="5"/>
      <c r="CQ4575" s="5"/>
      <c r="CR4575" s="5"/>
      <c r="CS4575" s="5"/>
      <c r="CT4575" s="5"/>
      <c r="CU4575" s="5"/>
      <c r="CV4575" s="5"/>
      <c r="CW4575" s="5"/>
      <c r="CX4575" s="5"/>
      <c r="CY4575" s="5"/>
      <c r="CZ4575" s="5"/>
      <c r="DA4575" s="5"/>
      <c r="DB4575" s="5"/>
      <c r="DC4575" s="5"/>
      <c r="DD4575" s="5"/>
      <c r="DE4575" s="5"/>
      <c r="DF4575" s="5"/>
      <c r="DG4575" s="5"/>
      <c r="DH4575" s="5"/>
      <c r="DI4575" s="5"/>
      <c r="DJ4575" s="5"/>
      <c r="DK4575" s="5"/>
    </row>
    <row r="4576" ht="15.75" customHeight="1">
      <c r="A4576" s="5"/>
      <c r="B4576" s="5"/>
      <c r="C4576" s="5"/>
      <c r="D4576" s="5"/>
      <c r="E4576" s="5"/>
      <c r="F4576" s="14"/>
      <c r="G4576" s="5"/>
      <c r="H4576" s="7"/>
      <c r="I4576" s="7"/>
      <c r="J4576" s="5"/>
      <c r="K4576" s="5"/>
      <c r="L4576" s="13"/>
      <c r="M4576" s="13"/>
      <c r="N4576" s="5"/>
      <c r="O4576" s="5"/>
      <c r="P4576" s="14"/>
      <c r="Q4576" s="5"/>
      <c r="R4576" s="5"/>
      <c r="S4576" s="5"/>
      <c r="T4576" s="5"/>
      <c r="U4576" s="5"/>
      <c r="V4576" s="5"/>
      <c r="W4576" s="5"/>
      <c r="X4576" s="5"/>
      <c r="Y4576" s="5"/>
      <c r="Z4576" s="13"/>
      <c r="AA4576" s="13"/>
      <c r="AB4576" s="14"/>
      <c r="AC4576" s="11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3"/>
      <c r="AW4576" s="13"/>
      <c r="AX4576" s="5"/>
      <c r="AY4576" s="5"/>
      <c r="AZ4576" s="5"/>
      <c r="BA4576" s="5"/>
      <c r="BB4576" s="5"/>
      <c r="BC4576" s="5"/>
      <c r="BD4576" s="5"/>
      <c r="BE4576" s="5"/>
      <c r="BF4576" s="3"/>
      <c r="BG4576" s="13"/>
      <c r="BH4576" s="5"/>
      <c r="BI4576" s="5"/>
      <c r="BJ4576" s="5"/>
      <c r="BK4576" s="5"/>
      <c r="BL4576" s="5"/>
      <c r="BM4576" s="5"/>
      <c r="BN4576" s="13"/>
      <c r="BO4576" s="5"/>
      <c r="BP4576" s="5"/>
      <c r="BQ4576" s="5"/>
      <c r="BR4576" s="5"/>
      <c r="BS4576" s="5"/>
      <c r="BT4576" s="5"/>
      <c r="BU4576" s="5"/>
      <c r="BV4576" s="13"/>
      <c r="BW4576" s="5"/>
      <c r="BX4576" s="13"/>
      <c r="BY4576" s="5"/>
      <c r="BZ4576" s="5"/>
      <c r="CA4576" s="5"/>
      <c r="CB4576" s="5"/>
      <c r="CC4576" s="5"/>
      <c r="CD4576" s="5"/>
      <c r="CE4576" s="5"/>
      <c r="CF4576" s="5"/>
      <c r="CG4576" s="5"/>
      <c r="CH4576" s="5"/>
      <c r="CI4576" s="5"/>
      <c r="CJ4576" s="5"/>
      <c r="CK4576" s="5"/>
      <c r="CL4576" s="5"/>
      <c r="CM4576" s="5"/>
      <c r="CN4576" s="5"/>
      <c r="CO4576" s="5"/>
      <c r="CP4576" s="5"/>
      <c r="CQ4576" s="5"/>
      <c r="CR4576" s="5"/>
      <c r="CS4576" s="5"/>
      <c r="CT4576" s="5"/>
      <c r="CU4576" s="5"/>
      <c r="CV4576" s="5"/>
      <c r="CW4576" s="5"/>
      <c r="CX4576" s="5"/>
      <c r="CY4576" s="5"/>
      <c r="CZ4576" s="5"/>
      <c r="DA4576" s="5"/>
      <c r="DB4576" s="5"/>
      <c r="DC4576" s="5"/>
      <c r="DD4576" s="5"/>
      <c r="DE4576" s="5"/>
      <c r="DF4576" s="5"/>
      <c r="DG4576" s="5"/>
      <c r="DH4576" s="5"/>
      <c r="DI4576" s="5"/>
      <c r="DJ4576" s="5"/>
      <c r="DK4576" s="5"/>
    </row>
    <row r="4577" ht="15.75" customHeight="1">
      <c r="A4577" s="5"/>
      <c r="B4577" s="5"/>
      <c r="C4577" s="5"/>
      <c r="D4577" s="5"/>
      <c r="E4577" s="3"/>
      <c r="F4577" s="14"/>
      <c r="G4577" s="5"/>
      <c r="H4577" s="5"/>
      <c r="I4577" s="5"/>
      <c r="J4577" s="5"/>
      <c r="K4577" s="5"/>
      <c r="L4577" s="13"/>
      <c r="M4577" s="5"/>
      <c r="N4577" s="5"/>
      <c r="O4577" s="5"/>
      <c r="P4577" s="14"/>
      <c r="Q4577" s="5"/>
      <c r="R4577" s="5"/>
      <c r="S4577" s="5"/>
      <c r="T4577" s="5"/>
      <c r="U4577" s="5"/>
      <c r="V4577" s="5"/>
      <c r="W4577" s="5"/>
      <c r="X4577" s="5"/>
      <c r="Y4577" s="5"/>
      <c r="Z4577" s="13"/>
      <c r="AA4577" s="13"/>
      <c r="AB4577" s="14"/>
      <c r="AC4577" s="11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3"/>
      <c r="AU4577" s="5"/>
      <c r="AV4577" s="5"/>
      <c r="AW4577" s="13"/>
      <c r="AX4577" s="5"/>
      <c r="AY4577" s="5"/>
      <c r="AZ4577" s="5"/>
      <c r="BA4577" s="5"/>
      <c r="BB4577" s="5"/>
      <c r="BC4577" s="5"/>
      <c r="BD4577" s="3"/>
      <c r="BE4577" s="5"/>
      <c r="BF4577" s="5"/>
      <c r="BG4577" s="13"/>
      <c r="BH4577" s="5"/>
      <c r="BI4577" s="5"/>
      <c r="BJ4577" s="5"/>
      <c r="BK4577" s="5"/>
      <c r="BL4577" s="5"/>
      <c r="BM4577" s="5"/>
      <c r="BN4577" s="13"/>
      <c r="BO4577" s="5"/>
      <c r="BP4577" s="5"/>
      <c r="BQ4577" s="5"/>
      <c r="BR4577" s="5"/>
      <c r="BS4577" s="5"/>
      <c r="BT4577" s="5"/>
      <c r="BU4577" s="5"/>
      <c r="BV4577" s="3"/>
      <c r="BW4577" s="5"/>
      <c r="BX4577" s="5"/>
      <c r="BY4577" s="5"/>
      <c r="BZ4577" s="5"/>
      <c r="CA4577" s="5"/>
      <c r="CB4577" s="5"/>
      <c r="CC4577" s="5"/>
      <c r="CD4577" s="5"/>
      <c r="CE4577" s="5"/>
      <c r="CF4577" s="5"/>
      <c r="CG4577" s="5"/>
      <c r="CH4577" s="5"/>
      <c r="CI4577" s="5"/>
      <c r="CJ4577" s="5"/>
      <c r="CK4577" s="5"/>
      <c r="CL4577" s="5"/>
      <c r="CM4577" s="5"/>
      <c r="CN4577" s="5"/>
      <c r="CO4577" s="5"/>
      <c r="CP4577" s="5"/>
      <c r="CQ4577" s="5"/>
      <c r="CR4577" s="5"/>
      <c r="CS4577" s="5"/>
      <c r="CT4577" s="5"/>
      <c r="CU4577" s="5"/>
      <c r="CV4577" s="5"/>
      <c r="CW4577" s="5"/>
      <c r="CX4577" s="5"/>
      <c r="CY4577" s="5"/>
      <c r="CZ4577" s="5"/>
      <c r="DA4577" s="5"/>
      <c r="DB4577" s="5"/>
      <c r="DC4577" s="5"/>
      <c r="DD4577" s="5"/>
      <c r="DE4577" s="5"/>
      <c r="DF4577" s="5"/>
      <c r="DG4577" s="5"/>
      <c r="DH4577" s="5"/>
      <c r="DI4577" s="5"/>
      <c r="DJ4577" s="5"/>
      <c r="DK4577" s="5"/>
    </row>
    <row r="4578" ht="15.75" customHeight="1">
      <c r="A4578" s="5"/>
      <c r="B4578" s="5"/>
      <c r="C4578" s="5"/>
      <c r="D4578" s="5"/>
      <c r="E4578" s="5"/>
      <c r="F4578" s="14"/>
      <c r="G4578" s="5"/>
      <c r="H4578" s="7"/>
      <c r="I4578" s="7"/>
      <c r="J4578" s="5"/>
      <c r="K4578" s="5"/>
      <c r="L4578" s="13"/>
      <c r="M4578" s="13"/>
      <c r="N4578" s="5"/>
      <c r="O4578" s="5"/>
      <c r="P4578" s="14"/>
      <c r="Q4578" s="5"/>
      <c r="R4578" s="5"/>
      <c r="S4578" s="5"/>
      <c r="T4578" s="5"/>
      <c r="U4578" s="5"/>
      <c r="V4578" s="5"/>
      <c r="W4578" s="5"/>
      <c r="X4578" s="5"/>
      <c r="Y4578" s="5"/>
      <c r="Z4578" s="13"/>
      <c r="AA4578" s="13"/>
      <c r="AB4578" s="14"/>
      <c r="AC4578" s="11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3"/>
      <c r="AU4578" s="5"/>
      <c r="AV4578" s="5"/>
      <c r="AW4578" s="13"/>
      <c r="AX4578" s="5"/>
      <c r="AY4578" s="3"/>
      <c r="AZ4578" s="5"/>
      <c r="BA4578" s="5"/>
      <c r="BB4578" s="5"/>
      <c r="BC4578" s="5"/>
      <c r="BD4578" s="3"/>
      <c r="BE4578" s="5"/>
      <c r="BF4578" s="5"/>
      <c r="BG4578" s="13"/>
      <c r="BH4578" s="5"/>
      <c r="BI4578" s="5"/>
      <c r="BJ4578" s="5"/>
      <c r="BK4578" s="5"/>
      <c r="BL4578" s="5"/>
      <c r="BM4578" s="13"/>
      <c r="BN4578" s="13"/>
      <c r="BO4578" s="5"/>
      <c r="BP4578" s="5"/>
      <c r="BQ4578" s="5"/>
      <c r="BR4578" s="5"/>
      <c r="BS4578" s="5"/>
      <c r="BT4578" s="5"/>
      <c r="BU4578" s="5"/>
      <c r="BV4578" s="13"/>
      <c r="BW4578" s="5"/>
      <c r="BX4578" s="13"/>
      <c r="BY4578" s="5"/>
      <c r="BZ4578" s="5"/>
      <c r="CA4578" s="5"/>
      <c r="CB4578" s="5"/>
      <c r="CC4578" s="5"/>
      <c r="CD4578" s="5"/>
      <c r="CE4578" s="5"/>
      <c r="CF4578" s="5"/>
      <c r="CG4578" s="5"/>
      <c r="CH4578" s="5"/>
      <c r="CI4578" s="5"/>
      <c r="CJ4578" s="5"/>
      <c r="CK4578" s="5"/>
      <c r="CL4578" s="5"/>
      <c r="CM4578" s="5"/>
      <c r="CN4578" s="5"/>
      <c r="CO4578" s="5"/>
      <c r="CP4578" s="5"/>
      <c r="CQ4578" s="5"/>
      <c r="CR4578" s="5"/>
      <c r="CS4578" s="5"/>
      <c r="CT4578" s="5"/>
      <c r="CU4578" s="5"/>
      <c r="CV4578" s="5"/>
      <c r="CW4578" s="5"/>
      <c r="CX4578" s="5"/>
      <c r="CY4578" s="5"/>
      <c r="CZ4578" s="5"/>
      <c r="DA4578" s="5"/>
      <c r="DB4578" s="5"/>
      <c r="DC4578" s="5"/>
      <c r="DD4578" s="5"/>
      <c r="DE4578" s="5"/>
      <c r="DF4578" s="5"/>
      <c r="DG4578" s="5"/>
      <c r="DH4578" s="5"/>
      <c r="DI4578" s="5"/>
      <c r="DJ4578" s="5"/>
      <c r="DK4578" s="5"/>
    </row>
    <row r="4579" ht="15.75" customHeight="1">
      <c r="A4579" s="5"/>
      <c r="B4579" s="5"/>
      <c r="C4579" s="5"/>
      <c r="D4579" s="5"/>
      <c r="E4579" s="5"/>
      <c r="F4579" s="14"/>
      <c r="G4579" s="5"/>
      <c r="H4579" s="7"/>
      <c r="I4579" s="7"/>
      <c r="J4579" s="5"/>
      <c r="K4579" s="5"/>
      <c r="L4579" s="13"/>
      <c r="M4579" s="13"/>
      <c r="N4579" s="5"/>
      <c r="O4579" s="5"/>
      <c r="P4579" s="14"/>
      <c r="Q4579" s="5"/>
      <c r="R4579" s="5"/>
      <c r="S4579" s="5"/>
      <c r="T4579" s="5"/>
      <c r="U4579" s="5"/>
      <c r="V4579" s="5"/>
      <c r="W4579" s="5"/>
      <c r="X4579" s="5"/>
      <c r="Y4579" s="5"/>
      <c r="Z4579" s="13"/>
      <c r="AA4579" s="13"/>
      <c r="AB4579" s="14"/>
      <c r="AC4579" s="11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3"/>
      <c r="AU4579" s="5"/>
      <c r="AV4579" s="5"/>
      <c r="AW4579" s="13"/>
      <c r="AX4579" s="5"/>
      <c r="AY4579" s="3"/>
      <c r="AZ4579" s="5"/>
      <c r="BA4579" s="5"/>
      <c r="BB4579" s="5"/>
      <c r="BC4579" s="5"/>
      <c r="BD4579" s="3"/>
      <c r="BE4579" s="5"/>
      <c r="BF4579" s="5"/>
      <c r="BG4579" s="13"/>
      <c r="BH4579" s="5"/>
      <c r="BI4579" s="5"/>
      <c r="BJ4579" s="5"/>
      <c r="BK4579" s="5"/>
      <c r="BL4579" s="5"/>
      <c r="BM4579" s="13"/>
      <c r="BN4579" s="13"/>
      <c r="BO4579" s="5"/>
      <c r="BP4579" s="5"/>
      <c r="BQ4579" s="5"/>
      <c r="BR4579" s="5"/>
      <c r="BS4579" s="5"/>
      <c r="BT4579" s="5"/>
      <c r="BU4579" s="5"/>
      <c r="BV4579" s="13"/>
      <c r="BW4579" s="5"/>
      <c r="BX4579" s="13"/>
      <c r="BY4579" s="5"/>
      <c r="BZ4579" s="5"/>
      <c r="CA4579" s="5"/>
      <c r="CB4579" s="5"/>
      <c r="CC4579" s="5"/>
      <c r="CD4579" s="5"/>
      <c r="CE4579" s="5"/>
      <c r="CF4579" s="5"/>
      <c r="CG4579" s="5"/>
      <c r="CH4579" s="5"/>
      <c r="CI4579" s="5"/>
      <c r="CJ4579" s="5"/>
      <c r="CK4579" s="5"/>
      <c r="CL4579" s="5"/>
      <c r="CM4579" s="5"/>
      <c r="CN4579" s="5"/>
      <c r="CO4579" s="5"/>
      <c r="CP4579" s="5"/>
      <c r="CQ4579" s="5"/>
      <c r="CR4579" s="5"/>
      <c r="CS4579" s="5"/>
      <c r="CT4579" s="5"/>
      <c r="CU4579" s="5"/>
      <c r="CV4579" s="5"/>
      <c r="CW4579" s="5"/>
      <c r="CX4579" s="5"/>
      <c r="CY4579" s="5"/>
      <c r="CZ4579" s="5"/>
      <c r="DA4579" s="5"/>
      <c r="DB4579" s="5"/>
      <c r="DC4579" s="5"/>
      <c r="DD4579" s="5"/>
      <c r="DE4579" s="5"/>
      <c r="DF4579" s="5"/>
      <c r="DG4579" s="5"/>
      <c r="DH4579" s="5"/>
      <c r="DI4579" s="5"/>
      <c r="DJ4579" s="5"/>
      <c r="DK4579" s="5"/>
    </row>
    <row r="4580" ht="15.75" customHeight="1">
      <c r="A4580" s="5"/>
      <c r="B4580" s="5"/>
      <c r="C4580" s="5"/>
      <c r="D4580" s="5"/>
      <c r="E4580" s="5"/>
      <c r="F4580" s="14"/>
      <c r="G4580" s="5"/>
      <c r="H4580" s="7"/>
      <c r="I4580" s="7"/>
      <c r="J4580" s="5"/>
      <c r="K4580" s="5"/>
      <c r="L4580" s="13"/>
      <c r="M4580" s="13"/>
      <c r="N4580" s="5"/>
      <c r="O4580" s="5"/>
      <c r="P4580" s="14"/>
      <c r="Q4580" s="5"/>
      <c r="R4580" s="5"/>
      <c r="S4580" s="5"/>
      <c r="T4580" s="5"/>
      <c r="U4580" s="5"/>
      <c r="V4580" s="5"/>
      <c r="W4580" s="5"/>
      <c r="X4580" s="5"/>
      <c r="Y4580" s="5"/>
      <c r="Z4580" s="13"/>
      <c r="AA4580" s="13"/>
      <c r="AB4580" s="14"/>
      <c r="AC4580" s="1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3"/>
      <c r="AU4580" s="5"/>
      <c r="AV4580" s="5"/>
      <c r="AW4580" s="13"/>
      <c r="AX4580" s="5"/>
      <c r="AY4580" s="5"/>
      <c r="AZ4580" s="5"/>
      <c r="BA4580" s="5"/>
      <c r="BB4580" s="5"/>
      <c r="BC4580" s="5"/>
      <c r="BD4580" s="3"/>
      <c r="BE4580" s="5"/>
      <c r="BF4580" s="5"/>
      <c r="BG4580" s="13"/>
      <c r="BH4580" s="5"/>
      <c r="BI4580" s="5"/>
      <c r="BJ4580" s="5"/>
      <c r="BK4580" s="5"/>
      <c r="BL4580" s="5"/>
      <c r="BM4580" s="13"/>
      <c r="BN4580" s="13"/>
      <c r="BO4580" s="5"/>
      <c r="BP4580" s="5"/>
      <c r="BQ4580" s="5"/>
      <c r="BR4580" s="5"/>
      <c r="BS4580" s="5"/>
      <c r="BT4580" s="5"/>
      <c r="BU4580" s="5"/>
      <c r="BV4580" s="13"/>
      <c r="BW4580" s="5"/>
      <c r="BX4580" s="13"/>
      <c r="BY4580" s="5"/>
      <c r="BZ4580" s="5"/>
      <c r="CA4580" s="5"/>
      <c r="CB4580" s="5"/>
      <c r="CC4580" s="5"/>
      <c r="CD4580" s="5"/>
      <c r="CE4580" s="5"/>
      <c r="CF4580" s="5"/>
      <c r="CG4580" s="5"/>
      <c r="CH4580" s="5"/>
      <c r="CI4580" s="5"/>
      <c r="CJ4580" s="5"/>
      <c r="CK4580" s="5"/>
      <c r="CL4580" s="5"/>
      <c r="CM4580" s="5"/>
      <c r="CN4580" s="5"/>
      <c r="CO4580" s="5"/>
      <c r="CP4580" s="5"/>
      <c r="CQ4580" s="5"/>
      <c r="CR4580" s="5"/>
      <c r="CS4580" s="5"/>
      <c r="CT4580" s="5"/>
      <c r="CU4580" s="5"/>
      <c r="CV4580" s="5"/>
      <c r="CW4580" s="5"/>
      <c r="CX4580" s="5"/>
      <c r="CY4580" s="5"/>
      <c r="CZ4580" s="5"/>
      <c r="DA4580" s="5"/>
      <c r="DB4580" s="5"/>
      <c r="DC4580" s="5"/>
      <c r="DD4580" s="5"/>
      <c r="DE4580" s="5"/>
      <c r="DF4580" s="5"/>
      <c r="DG4580" s="5"/>
      <c r="DH4580" s="5"/>
      <c r="DI4580" s="5"/>
      <c r="DJ4580" s="5"/>
      <c r="DK4580" s="5"/>
    </row>
    <row r="4581" ht="15.75" customHeight="1">
      <c r="A4581" s="5"/>
      <c r="B4581" s="5"/>
      <c r="C4581" s="5"/>
      <c r="D4581" s="5"/>
      <c r="E4581" s="5"/>
      <c r="F4581" s="14"/>
      <c r="G4581" s="5"/>
      <c r="H4581" s="7"/>
      <c r="I4581" s="7"/>
      <c r="J4581" s="5"/>
      <c r="K4581" s="5"/>
      <c r="L4581" s="13"/>
      <c r="M4581" s="13"/>
      <c r="N4581" s="5"/>
      <c r="O4581" s="5"/>
      <c r="P4581" s="14"/>
      <c r="Q4581" s="5"/>
      <c r="R4581" s="5"/>
      <c r="S4581" s="5"/>
      <c r="T4581" s="5"/>
      <c r="U4581" s="5"/>
      <c r="V4581" s="5"/>
      <c r="W4581" s="5"/>
      <c r="X4581" s="5"/>
      <c r="Y4581" s="5"/>
      <c r="Z4581" s="13"/>
      <c r="AA4581" s="13"/>
      <c r="AB4581" s="14"/>
      <c r="AC4581" s="11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13"/>
      <c r="AX4581" s="5"/>
      <c r="AY4581" s="5"/>
      <c r="AZ4581" s="5"/>
      <c r="BA4581" s="5"/>
      <c r="BB4581" s="5"/>
      <c r="BC4581" s="5"/>
      <c r="BD4581" s="5"/>
      <c r="BE4581" s="5"/>
      <c r="BF4581" s="5"/>
      <c r="BG4581" s="13"/>
      <c r="BH4581" s="5"/>
      <c r="BI4581" s="5"/>
      <c r="BJ4581" s="5"/>
      <c r="BK4581" s="5"/>
      <c r="BL4581" s="5"/>
      <c r="BM4581" s="13"/>
      <c r="BN4581" s="13"/>
      <c r="BO4581" s="5"/>
      <c r="BP4581" s="5"/>
      <c r="BQ4581" s="5"/>
      <c r="BR4581" s="5"/>
      <c r="BS4581" s="5"/>
      <c r="BT4581" s="5"/>
      <c r="BU4581" s="5"/>
      <c r="BV4581" s="13"/>
      <c r="BW4581" s="5"/>
      <c r="BX4581" s="13"/>
      <c r="BY4581" s="5"/>
      <c r="BZ4581" s="5"/>
      <c r="CA4581" s="5"/>
      <c r="CB4581" s="5"/>
      <c r="CC4581" s="5"/>
      <c r="CD4581" s="5"/>
      <c r="CE4581" s="5"/>
      <c r="CF4581" s="5"/>
      <c r="CG4581" s="5"/>
      <c r="CH4581" s="5"/>
      <c r="CI4581" s="5"/>
      <c r="CJ4581" s="5"/>
      <c r="CK4581" s="5"/>
      <c r="CL4581" s="5"/>
      <c r="CM4581" s="5"/>
      <c r="CN4581" s="5"/>
      <c r="CO4581" s="5"/>
      <c r="CP4581" s="5"/>
      <c r="CQ4581" s="5"/>
      <c r="CR4581" s="5"/>
      <c r="CS4581" s="5"/>
      <c r="CT4581" s="5"/>
      <c r="CU4581" s="5"/>
      <c r="CV4581" s="5"/>
      <c r="CW4581" s="5"/>
      <c r="CX4581" s="5"/>
      <c r="CY4581" s="5"/>
      <c r="CZ4581" s="5"/>
      <c r="DA4581" s="5"/>
      <c r="DB4581" s="5"/>
      <c r="DC4581" s="5"/>
      <c r="DD4581" s="5"/>
      <c r="DE4581" s="5"/>
      <c r="DF4581" s="5"/>
      <c r="DG4581" s="5"/>
      <c r="DH4581" s="5"/>
      <c r="DI4581" s="5"/>
      <c r="DJ4581" s="5"/>
      <c r="DK4581" s="5"/>
    </row>
    <row r="4582" ht="15.75" customHeight="1">
      <c r="A4582" s="5"/>
      <c r="B4582" s="5"/>
      <c r="C4582" s="5"/>
      <c r="D4582" s="5"/>
      <c r="E4582" s="5"/>
      <c r="F4582" s="14"/>
      <c r="G4582" s="5"/>
      <c r="H4582" s="7"/>
      <c r="I4582" s="7"/>
      <c r="J4582" s="5"/>
      <c r="K4582" s="5"/>
      <c r="L4582" s="13"/>
      <c r="M4582" s="13"/>
      <c r="N4582" s="5"/>
      <c r="O4582" s="5"/>
      <c r="P4582" s="14"/>
      <c r="Q4582" s="5"/>
      <c r="R4582" s="5"/>
      <c r="S4582" s="5"/>
      <c r="T4582" s="5"/>
      <c r="U4582" s="5"/>
      <c r="V4582" s="5"/>
      <c r="W4582" s="5"/>
      <c r="X4582" s="5"/>
      <c r="Y4582" s="5"/>
      <c r="Z4582" s="13"/>
      <c r="AA4582" s="13"/>
      <c r="AB4582" s="14"/>
      <c r="AC4582" s="11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3"/>
      <c r="AU4582" s="5"/>
      <c r="AV4582" s="5"/>
      <c r="AW4582" s="13"/>
      <c r="AX4582" s="5"/>
      <c r="AY4582" s="3"/>
      <c r="AZ4582" s="5"/>
      <c r="BA4582" s="5"/>
      <c r="BB4582" s="5"/>
      <c r="BC4582" s="5"/>
      <c r="BD4582" s="3"/>
      <c r="BE4582" s="5"/>
      <c r="BF4582" s="5"/>
      <c r="BG4582" s="13"/>
      <c r="BH4582" s="5"/>
      <c r="BI4582" s="5"/>
      <c r="BJ4582" s="5"/>
      <c r="BK4582" s="5"/>
      <c r="BL4582" s="5"/>
      <c r="BM4582" s="13"/>
      <c r="BN4582" s="13"/>
      <c r="BO4582" s="5"/>
      <c r="BP4582" s="5"/>
      <c r="BQ4582" s="5"/>
      <c r="BR4582" s="5"/>
      <c r="BS4582" s="5"/>
      <c r="BT4582" s="5"/>
      <c r="BU4582" s="5"/>
      <c r="BV4582" s="13"/>
      <c r="BW4582" s="5"/>
      <c r="BX4582" s="13"/>
      <c r="BY4582" s="5"/>
      <c r="BZ4582" s="5"/>
      <c r="CA4582" s="5"/>
      <c r="CB4582" s="5"/>
      <c r="CC4582" s="5"/>
      <c r="CD4582" s="5"/>
      <c r="CE4582" s="5"/>
      <c r="CF4582" s="5"/>
      <c r="CG4582" s="5"/>
      <c r="CH4582" s="5"/>
      <c r="CI4582" s="5"/>
      <c r="CJ4582" s="5"/>
      <c r="CK4582" s="5"/>
      <c r="CL4582" s="5"/>
      <c r="CM4582" s="5"/>
      <c r="CN4582" s="5"/>
      <c r="CO4582" s="5"/>
      <c r="CP4582" s="5"/>
      <c r="CQ4582" s="5"/>
      <c r="CR4582" s="5"/>
      <c r="CS4582" s="5"/>
      <c r="CT4582" s="5"/>
      <c r="CU4582" s="5"/>
      <c r="CV4582" s="5"/>
      <c r="CW4582" s="5"/>
      <c r="CX4582" s="5"/>
      <c r="CY4582" s="5"/>
      <c r="CZ4582" s="5"/>
      <c r="DA4582" s="5"/>
      <c r="DB4582" s="5"/>
      <c r="DC4582" s="5"/>
      <c r="DD4582" s="5"/>
      <c r="DE4582" s="5"/>
      <c r="DF4582" s="5"/>
      <c r="DG4582" s="5"/>
      <c r="DH4582" s="5"/>
      <c r="DI4582" s="5"/>
      <c r="DJ4582" s="5"/>
      <c r="DK4582" s="5"/>
    </row>
    <row r="4583" ht="15.75" customHeight="1">
      <c r="A4583" s="5"/>
      <c r="B4583" s="5"/>
      <c r="C4583" s="5"/>
      <c r="D4583" s="5"/>
      <c r="E4583" s="5"/>
      <c r="F4583" s="14"/>
      <c r="G4583" s="5"/>
      <c r="H4583" s="7"/>
      <c r="I4583" s="7"/>
      <c r="J4583" s="5"/>
      <c r="K4583" s="5"/>
      <c r="L4583" s="13"/>
      <c r="M4583" s="13"/>
      <c r="N4583" s="5"/>
      <c r="O4583" s="5"/>
      <c r="P4583" s="14"/>
      <c r="Q4583" s="5"/>
      <c r="R4583" s="5"/>
      <c r="S4583" s="5"/>
      <c r="T4583" s="5"/>
      <c r="U4583" s="5"/>
      <c r="V4583" s="5"/>
      <c r="W4583" s="5"/>
      <c r="X4583" s="5"/>
      <c r="Y4583" s="5"/>
      <c r="Z4583" s="13"/>
      <c r="AA4583" s="13"/>
      <c r="AB4583" s="14"/>
      <c r="AC4583" s="11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3"/>
      <c r="AU4583" s="5"/>
      <c r="AV4583" s="5"/>
      <c r="AW4583" s="5"/>
      <c r="AX4583" s="5"/>
      <c r="AY4583" s="5"/>
      <c r="AZ4583" s="5"/>
      <c r="BA4583" s="5"/>
      <c r="BB4583" s="5"/>
      <c r="BC4583" s="5"/>
      <c r="BD4583" s="3"/>
      <c r="BE4583" s="5"/>
      <c r="BF4583" s="5"/>
      <c r="BG4583" s="5"/>
      <c r="BH4583" s="5"/>
      <c r="BI4583" s="5"/>
      <c r="BJ4583" s="5"/>
      <c r="BK4583" s="5"/>
      <c r="BL4583" s="5"/>
      <c r="BM4583" s="13"/>
      <c r="BN4583" s="13"/>
      <c r="BO4583" s="5"/>
      <c r="BP4583" s="5"/>
      <c r="BQ4583" s="5"/>
      <c r="BR4583" s="5"/>
      <c r="BS4583" s="5"/>
      <c r="BT4583" s="5"/>
      <c r="BU4583" s="5"/>
      <c r="BV4583" s="13"/>
      <c r="BW4583" s="5"/>
      <c r="BX4583" s="13"/>
      <c r="BY4583" s="5"/>
      <c r="BZ4583" s="5"/>
      <c r="CA4583" s="5"/>
      <c r="CB4583" s="5"/>
      <c r="CC4583" s="5"/>
      <c r="CD4583" s="5"/>
      <c r="CE4583" s="5"/>
      <c r="CF4583" s="5"/>
      <c r="CG4583" s="5"/>
      <c r="CH4583" s="5"/>
      <c r="CI4583" s="5"/>
      <c r="CJ4583" s="5"/>
      <c r="CK4583" s="5"/>
      <c r="CL4583" s="5"/>
      <c r="CM4583" s="5"/>
      <c r="CN4583" s="5"/>
      <c r="CO4583" s="5"/>
      <c r="CP4583" s="5"/>
      <c r="CQ4583" s="5"/>
      <c r="CR4583" s="5"/>
      <c r="CS4583" s="5"/>
      <c r="CT4583" s="5"/>
      <c r="CU4583" s="5"/>
      <c r="CV4583" s="5"/>
      <c r="CW4583" s="5"/>
      <c r="CX4583" s="5"/>
      <c r="CY4583" s="5"/>
      <c r="CZ4583" s="5"/>
      <c r="DA4583" s="5"/>
      <c r="DB4583" s="5"/>
      <c r="DC4583" s="5"/>
      <c r="DD4583" s="5"/>
      <c r="DE4583" s="5"/>
      <c r="DF4583" s="5"/>
      <c r="DG4583" s="5"/>
      <c r="DH4583" s="5"/>
      <c r="DI4583" s="5"/>
      <c r="DJ4583" s="5"/>
      <c r="DK4583" s="5"/>
    </row>
    <row r="4584" ht="15.75" customHeight="1">
      <c r="A4584" s="5"/>
      <c r="B4584" s="5"/>
      <c r="C4584" s="5"/>
      <c r="D4584" s="5"/>
      <c r="E4584" s="3"/>
      <c r="F4584" s="14"/>
      <c r="G4584" s="5"/>
      <c r="H4584" s="5"/>
      <c r="I4584" s="5"/>
      <c r="J4584" s="5"/>
      <c r="K4584" s="5"/>
      <c r="L4584" s="13"/>
      <c r="M4584" s="5"/>
      <c r="N4584" s="5"/>
      <c r="O4584" s="5"/>
      <c r="P4584" s="14"/>
      <c r="Q4584" s="5"/>
      <c r="R4584" s="5"/>
      <c r="S4584" s="5"/>
      <c r="T4584" s="5"/>
      <c r="U4584" s="5"/>
      <c r="V4584" s="5"/>
      <c r="W4584" s="5"/>
      <c r="X4584" s="5"/>
      <c r="Y4584" s="5"/>
      <c r="Z4584" s="13"/>
      <c r="AA4584" s="13"/>
      <c r="AB4584" s="14"/>
      <c r="AC4584" s="11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3"/>
      <c r="AW4584" s="5"/>
      <c r="AX4584" s="5"/>
      <c r="AY4584" s="3"/>
      <c r="AZ4584" s="5"/>
      <c r="BA4584" s="5"/>
      <c r="BB4584" s="5"/>
      <c r="BC4584" s="5"/>
      <c r="BD4584" s="5"/>
      <c r="BE4584" s="5"/>
      <c r="BF4584" s="3"/>
      <c r="BG4584" s="5"/>
      <c r="BH4584" s="5"/>
      <c r="BI4584" s="5"/>
      <c r="BJ4584" s="5"/>
      <c r="BK4584" s="5"/>
      <c r="BL4584" s="5"/>
      <c r="BM4584" s="5"/>
      <c r="BN4584" s="13"/>
      <c r="BO4584" s="5"/>
      <c r="BP4584" s="5"/>
      <c r="BQ4584" s="5"/>
      <c r="BR4584" s="5"/>
      <c r="BS4584" s="5"/>
      <c r="BT4584" s="5"/>
      <c r="BU4584" s="5"/>
      <c r="BV4584" s="3"/>
      <c r="BW4584" s="5"/>
      <c r="BX4584" s="5"/>
      <c r="BY4584" s="5"/>
      <c r="BZ4584" s="5"/>
      <c r="CA4584" s="5"/>
      <c r="CB4584" s="5"/>
      <c r="CC4584" s="5"/>
      <c r="CD4584" s="5"/>
      <c r="CE4584" s="5"/>
      <c r="CF4584" s="5"/>
      <c r="CG4584" s="5"/>
      <c r="CH4584" s="5"/>
      <c r="CI4584" s="5"/>
      <c r="CJ4584" s="5"/>
      <c r="CK4584" s="5"/>
      <c r="CL4584" s="5"/>
      <c r="CM4584" s="5"/>
      <c r="CN4584" s="5"/>
      <c r="CO4584" s="5"/>
      <c r="CP4584" s="5"/>
      <c r="CQ4584" s="5"/>
      <c r="CR4584" s="5"/>
      <c r="CS4584" s="5"/>
      <c r="CT4584" s="5"/>
      <c r="CU4584" s="5"/>
      <c r="CV4584" s="5"/>
      <c r="CW4584" s="5"/>
      <c r="CX4584" s="5"/>
      <c r="CY4584" s="5"/>
      <c r="CZ4584" s="5"/>
      <c r="DA4584" s="5"/>
      <c r="DB4584" s="5"/>
      <c r="DC4584" s="5"/>
      <c r="DD4584" s="5"/>
      <c r="DE4584" s="5"/>
      <c r="DF4584" s="5"/>
      <c r="DG4584" s="5"/>
      <c r="DH4584" s="5"/>
      <c r="DI4584" s="5"/>
      <c r="DJ4584" s="5"/>
      <c r="DK4584" s="5"/>
    </row>
    <row r="4585" ht="15.75" customHeight="1">
      <c r="A4585" s="5"/>
      <c r="B4585" s="5"/>
      <c r="C4585" s="5"/>
      <c r="D4585" s="5"/>
      <c r="E4585" s="5"/>
      <c r="F4585" s="14"/>
      <c r="G4585" s="5"/>
      <c r="H4585" s="7"/>
      <c r="I4585" s="7"/>
      <c r="J4585" s="5"/>
      <c r="K4585" s="5"/>
      <c r="L4585" s="13"/>
      <c r="M4585" s="13"/>
      <c r="N4585" s="5"/>
      <c r="O4585" s="5"/>
      <c r="P4585" s="14"/>
      <c r="Q4585" s="5"/>
      <c r="R4585" s="5"/>
      <c r="S4585" s="5"/>
      <c r="T4585" s="5"/>
      <c r="U4585" s="5"/>
      <c r="V4585" s="5"/>
      <c r="W4585" s="5"/>
      <c r="X4585" s="5"/>
      <c r="Y4585" s="5"/>
      <c r="Z4585" s="13"/>
      <c r="AA4585" s="13"/>
      <c r="AB4585" s="14"/>
      <c r="AC4585" s="11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3"/>
      <c r="AU4585" s="5"/>
      <c r="AV4585" s="5"/>
      <c r="AW4585" s="13"/>
      <c r="AX4585" s="5"/>
      <c r="AY4585" s="3"/>
      <c r="AZ4585" s="5"/>
      <c r="BA4585" s="5"/>
      <c r="BB4585" s="5"/>
      <c r="BC4585" s="5"/>
      <c r="BD4585" s="3"/>
      <c r="BE4585" s="5"/>
      <c r="BF4585" s="5"/>
      <c r="BG4585" s="13"/>
      <c r="BH4585" s="5"/>
      <c r="BI4585" s="5"/>
      <c r="BJ4585" s="5"/>
      <c r="BK4585" s="5"/>
      <c r="BL4585" s="5"/>
      <c r="BM4585" s="13"/>
      <c r="BN4585" s="13"/>
      <c r="BO4585" s="5"/>
      <c r="BP4585" s="5"/>
      <c r="BQ4585" s="5"/>
      <c r="BR4585" s="5"/>
      <c r="BS4585" s="5"/>
      <c r="BT4585" s="5"/>
      <c r="BU4585" s="5"/>
      <c r="BV4585" s="13"/>
      <c r="BW4585" s="5"/>
      <c r="BX4585" s="13"/>
      <c r="BY4585" s="5"/>
      <c r="BZ4585" s="5"/>
      <c r="CA4585" s="5"/>
      <c r="CB4585" s="5"/>
      <c r="CC4585" s="5"/>
      <c r="CD4585" s="5"/>
      <c r="CE4585" s="5"/>
      <c r="CF4585" s="5"/>
      <c r="CG4585" s="5"/>
      <c r="CH4585" s="5"/>
      <c r="CI4585" s="5"/>
      <c r="CJ4585" s="5"/>
      <c r="CK4585" s="5"/>
      <c r="CL4585" s="5"/>
      <c r="CM4585" s="5"/>
      <c r="CN4585" s="5"/>
      <c r="CO4585" s="5"/>
      <c r="CP4585" s="5"/>
      <c r="CQ4585" s="5"/>
      <c r="CR4585" s="5"/>
      <c r="CS4585" s="5"/>
      <c r="CT4585" s="5"/>
      <c r="CU4585" s="5"/>
      <c r="CV4585" s="5"/>
      <c r="CW4585" s="5"/>
      <c r="CX4585" s="5"/>
      <c r="CY4585" s="5"/>
      <c r="CZ4585" s="5"/>
      <c r="DA4585" s="5"/>
      <c r="DB4585" s="5"/>
      <c r="DC4585" s="5"/>
      <c r="DD4585" s="5"/>
      <c r="DE4585" s="5"/>
      <c r="DF4585" s="5"/>
      <c r="DG4585" s="5"/>
      <c r="DH4585" s="5"/>
      <c r="DI4585" s="5"/>
      <c r="DJ4585" s="5"/>
      <c r="DK4585" s="5"/>
    </row>
    <row r="4586" ht="15.75" customHeight="1">
      <c r="A4586" s="5"/>
      <c r="B4586" s="5"/>
      <c r="C4586" s="5"/>
      <c r="D4586" s="5"/>
      <c r="E4586" s="5"/>
      <c r="F4586" s="14"/>
      <c r="G4586" s="5"/>
      <c r="H4586" s="7"/>
      <c r="I4586" s="7"/>
      <c r="J4586" s="5"/>
      <c r="K4586" s="5"/>
      <c r="L4586" s="13"/>
      <c r="M4586" s="13"/>
      <c r="N4586" s="5"/>
      <c r="O4586" s="5"/>
      <c r="P4586" s="14"/>
      <c r="Q4586" s="5"/>
      <c r="R4586" s="5"/>
      <c r="S4586" s="5"/>
      <c r="T4586" s="5"/>
      <c r="U4586" s="5"/>
      <c r="V4586" s="5"/>
      <c r="W4586" s="5"/>
      <c r="X4586" s="5"/>
      <c r="Y4586" s="5"/>
      <c r="Z4586" s="13"/>
      <c r="AA4586" s="13"/>
      <c r="AB4586" s="14"/>
      <c r="AC4586" s="11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13"/>
      <c r="AX4586" s="5"/>
      <c r="AY4586" s="3"/>
      <c r="AZ4586" s="5"/>
      <c r="BA4586" s="5"/>
      <c r="BB4586" s="5"/>
      <c r="BC4586" s="5"/>
      <c r="BD4586" s="5"/>
      <c r="BE4586" s="5"/>
      <c r="BF4586" s="5"/>
      <c r="BG4586" s="13"/>
      <c r="BH4586" s="5"/>
      <c r="BI4586" s="5"/>
      <c r="BJ4586" s="5"/>
      <c r="BK4586" s="5"/>
      <c r="BL4586" s="5"/>
      <c r="BM4586" s="13"/>
      <c r="BN4586" s="13"/>
      <c r="BO4586" s="5"/>
      <c r="BP4586" s="5"/>
      <c r="BQ4586" s="5"/>
      <c r="BR4586" s="5"/>
      <c r="BS4586" s="5"/>
      <c r="BT4586" s="5"/>
      <c r="BU4586" s="5"/>
      <c r="BV4586" s="13"/>
      <c r="BW4586" s="5"/>
      <c r="BX4586" s="13"/>
      <c r="BY4586" s="5"/>
      <c r="BZ4586" s="5"/>
      <c r="CA4586" s="5"/>
      <c r="CB4586" s="5"/>
      <c r="CC4586" s="5"/>
      <c r="CD4586" s="5"/>
      <c r="CE4586" s="5"/>
      <c r="CF4586" s="5"/>
      <c r="CG4586" s="5"/>
      <c r="CH4586" s="5"/>
      <c r="CI4586" s="5"/>
      <c r="CJ4586" s="5"/>
      <c r="CK4586" s="5"/>
      <c r="CL4586" s="5"/>
      <c r="CM4586" s="5"/>
      <c r="CN4586" s="5"/>
      <c r="CO4586" s="5"/>
      <c r="CP4586" s="5"/>
      <c r="CQ4586" s="5"/>
      <c r="CR4586" s="5"/>
      <c r="CS4586" s="5"/>
      <c r="CT4586" s="5"/>
      <c r="CU4586" s="5"/>
      <c r="CV4586" s="5"/>
      <c r="CW4586" s="5"/>
      <c r="CX4586" s="5"/>
      <c r="CY4586" s="5"/>
      <c r="CZ4586" s="5"/>
      <c r="DA4586" s="5"/>
      <c r="DB4586" s="5"/>
      <c r="DC4586" s="5"/>
      <c r="DD4586" s="5"/>
      <c r="DE4586" s="5"/>
      <c r="DF4586" s="5"/>
      <c r="DG4586" s="5"/>
      <c r="DH4586" s="5"/>
      <c r="DI4586" s="5"/>
      <c r="DJ4586" s="5"/>
      <c r="DK4586" s="5"/>
    </row>
    <row r="4587" ht="15.75" customHeight="1">
      <c r="A4587" s="5"/>
      <c r="B4587" s="5"/>
      <c r="C4587" s="5"/>
      <c r="D4587" s="5"/>
      <c r="E4587" s="5"/>
      <c r="F4587" s="14"/>
      <c r="G4587" s="5"/>
      <c r="H4587" s="7"/>
      <c r="I4587" s="7"/>
      <c r="J4587" s="5"/>
      <c r="K4587" s="5"/>
      <c r="L4587" s="13"/>
      <c r="M4587" s="13"/>
      <c r="N4587" s="5"/>
      <c r="O4587" s="5"/>
      <c r="P4587" s="14"/>
      <c r="Q4587" s="5"/>
      <c r="R4587" s="5"/>
      <c r="S4587" s="5"/>
      <c r="T4587" s="5"/>
      <c r="U4587" s="5"/>
      <c r="V4587" s="5"/>
      <c r="W4587" s="5"/>
      <c r="X4587" s="5"/>
      <c r="Y4587" s="5"/>
      <c r="Z4587" s="13"/>
      <c r="AA4587" s="13"/>
      <c r="AB4587" s="14"/>
      <c r="AC4587" s="11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3"/>
      <c r="AU4587" s="5"/>
      <c r="AV4587" s="5"/>
      <c r="AW4587" s="13"/>
      <c r="AX4587" s="5"/>
      <c r="AY4587" s="3"/>
      <c r="AZ4587" s="5"/>
      <c r="BA4587" s="5"/>
      <c r="BB4587" s="5"/>
      <c r="BC4587" s="5"/>
      <c r="BD4587" s="3"/>
      <c r="BE4587" s="5"/>
      <c r="BF4587" s="5"/>
      <c r="BG4587" s="13"/>
      <c r="BH4587" s="5"/>
      <c r="BI4587" s="5"/>
      <c r="BJ4587" s="5"/>
      <c r="BK4587" s="5"/>
      <c r="BL4587" s="5"/>
      <c r="BM4587" s="13"/>
      <c r="BN4587" s="13"/>
      <c r="BO4587" s="5"/>
      <c r="BP4587" s="5"/>
      <c r="BQ4587" s="5"/>
      <c r="BR4587" s="5"/>
      <c r="BS4587" s="5"/>
      <c r="BT4587" s="5"/>
      <c r="BU4587" s="5"/>
      <c r="BV4587" s="13"/>
      <c r="BW4587" s="5"/>
      <c r="BX4587" s="13"/>
      <c r="BY4587" s="5"/>
      <c r="BZ4587" s="5"/>
      <c r="CA4587" s="5"/>
      <c r="CB4587" s="5"/>
      <c r="CC4587" s="5"/>
      <c r="CD4587" s="5"/>
      <c r="CE4587" s="5"/>
      <c r="CF4587" s="5"/>
      <c r="CG4587" s="5"/>
      <c r="CH4587" s="5"/>
      <c r="CI4587" s="5"/>
      <c r="CJ4587" s="5"/>
      <c r="CK4587" s="5"/>
      <c r="CL4587" s="5"/>
      <c r="CM4587" s="5"/>
      <c r="CN4587" s="5"/>
      <c r="CO4587" s="5"/>
      <c r="CP4587" s="5"/>
      <c r="CQ4587" s="5"/>
      <c r="CR4587" s="5"/>
      <c r="CS4587" s="5"/>
      <c r="CT4587" s="5"/>
      <c r="CU4587" s="5"/>
      <c r="CV4587" s="5"/>
      <c r="CW4587" s="5"/>
      <c r="CX4587" s="5"/>
      <c r="CY4587" s="5"/>
      <c r="CZ4587" s="5"/>
      <c r="DA4587" s="5"/>
      <c r="DB4587" s="5"/>
      <c r="DC4587" s="5"/>
      <c r="DD4587" s="5"/>
      <c r="DE4587" s="5"/>
      <c r="DF4587" s="5"/>
      <c r="DG4587" s="5"/>
      <c r="DH4587" s="5"/>
      <c r="DI4587" s="5"/>
      <c r="DJ4587" s="5"/>
      <c r="DK4587" s="5"/>
    </row>
    <row r="4588" ht="15.75" customHeight="1">
      <c r="A4588" s="5"/>
      <c r="B4588" s="5"/>
      <c r="C4588" s="5"/>
      <c r="D4588" s="5"/>
      <c r="E4588" s="3"/>
      <c r="F4588" s="14"/>
      <c r="G4588" s="5"/>
      <c r="H4588" s="5"/>
      <c r="I4588" s="5"/>
      <c r="J4588" s="5"/>
      <c r="K4588" s="5"/>
      <c r="L4588" s="13"/>
      <c r="M4588" s="5"/>
      <c r="N4588" s="5"/>
      <c r="O4588" s="5"/>
      <c r="P4588" s="14"/>
      <c r="Q4588" s="5"/>
      <c r="R4588" s="5"/>
      <c r="S4588" s="5"/>
      <c r="T4588" s="5"/>
      <c r="U4588" s="5"/>
      <c r="V4588" s="5"/>
      <c r="W4588" s="5"/>
      <c r="X4588" s="5"/>
      <c r="Y4588" s="5"/>
      <c r="Z4588" s="13"/>
      <c r="AA4588" s="13"/>
      <c r="AB4588" s="14"/>
      <c r="AC4588" s="11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3"/>
      <c r="AU4588" s="5"/>
      <c r="AV4588" s="5"/>
      <c r="AW4588" s="13"/>
      <c r="AX4588" s="5"/>
      <c r="AY4588" s="3"/>
      <c r="AZ4588" s="5"/>
      <c r="BA4588" s="5"/>
      <c r="BB4588" s="5"/>
      <c r="BC4588" s="5"/>
      <c r="BD4588" s="3"/>
      <c r="BE4588" s="5"/>
      <c r="BF4588" s="5"/>
      <c r="BG4588" s="13"/>
      <c r="BH4588" s="5"/>
      <c r="BI4588" s="5"/>
      <c r="BJ4588" s="5"/>
      <c r="BK4588" s="5"/>
      <c r="BL4588" s="5"/>
      <c r="BM4588" s="5"/>
      <c r="BN4588" s="13"/>
      <c r="BO4588" s="5"/>
      <c r="BP4588" s="3"/>
      <c r="BQ4588" s="5"/>
      <c r="BR4588" s="5"/>
      <c r="BS4588" s="5"/>
      <c r="BT4588" s="5"/>
      <c r="BU4588" s="5"/>
      <c r="BV4588" s="3"/>
      <c r="BW4588" s="5"/>
      <c r="BX4588" s="5"/>
      <c r="BY4588" s="5"/>
      <c r="BZ4588" s="5"/>
      <c r="CA4588" s="5"/>
      <c r="CB4588" s="5"/>
      <c r="CC4588" s="5"/>
      <c r="CD4588" s="5"/>
      <c r="CE4588" s="5"/>
      <c r="CF4588" s="5"/>
      <c r="CG4588" s="5"/>
      <c r="CH4588" s="5"/>
      <c r="CI4588" s="5"/>
      <c r="CJ4588" s="5"/>
      <c r="CK4588" s="5"/>
      <c r="CL4588" s="5"/>
      <c r="CM4588" s="5"/>
      <c r="CN4588" s="5"/>
      <c r="CO4588" s="5"/>
      <c r="CP4588" s="5"/>
      <c r="CQ4588" s="5"/>
      <c r="CR4588" s="5"/>
      <c r="CS4588" s="5"/>
      <c r="CT4588" s="5"/>
      <c r="CU4588" s="5"/>
      <c r="CV4588" s="5"/>
      <c r="CW4588" s="5"/>
      <c r="CX4588" s="5"/>
      <c r="CY4588" s="5"/>
      <c r="CZ4588" s="5"/>
      <c r="DA4588" s="5"/>
      <c r="DB4588" s="5"/>
      <c r="DC4588" s="5"/>
      <c r="DD4588" s="5"/>
      <c r="DE4588" s="5"/>
      <c r="DF4588" s="5"/>
      <c r="DG4588" s="5"/>
      <c r="DH4588" s="5"/>
      <c r="DI4588" s="5"/>
      <c r="DJ4588" s="5"/>
      <c r="DK4588" s="5"/>
    </row>
    <row r="4589" ht="15.75" customHeight="1">
      <c r="A4589" s="5"/>
      <c r="B4589" s="5"/>
      <c r="C4589" s="5"/>
      <c r="D4589" s="5"/>
      <c r="E4589" s="5"/>
      <c r="F4589" s="14"/>
      <c r="G4589" s="5"/>
      <c r="H4589" s="7"/>
      <c r="I4589" s="7"/>
      <c r="J4589" s="5"/>
      <c r="K4589" s="5"/>
      <c r="L4589" s="13"/>
      <c r="M4589" s="13"/>
      <c r="N4589" s="5"/>
      <c r="O4589" s="5"/>
      <c r="P4589" s="14"/>
      <c r="Q4589" s="5"/>
      <c r="R4589" s="5"/>
      <c r="S4589" s="5"/>
      <c r="T4589" s="5"/>
      <c r="U4589" s="5"/>
      <c r="V4589" s="5"/>
      <c r="W4589" s="5"/>
      <c r="X4589" s="5"/>
      <c r="Y4589" s="5"/>
      <c r="Z4589" s="13"/>
      <c r="AA4589" s="13"/>
      <c r="AB4589" s="14"/>
      <c r="AC4589" s="15"/>
      <c r="AD4589" s="5"/>
      <c r="AE4589" s="5"/>
      <c r="AF4589" s="5"/>
      <c r="AG4589" s="5"/>
      <c r="AH4589" s="5"/>
      <c r="AI4589" s="5"/>
      <c r="AJ4589" s="3"/>
      <c r="AK4589" s="5"/>
      <c r="AL4589" s="5"/>
      <c r="AM4589" s="5"/>
      <c r="AN4589" s="5"/>
      <c r="AO4589" s="5"/>
      <c r="AP4589" s="5"/>
      <c r="AQ4589" s="5"/>
      <c r="AR4589" s="5"/>
      <c r="AS4589" s="5"/>
      <c r="AT4589" s="3"/>
      <c r="AU4589" s="5"/>
      <c r="AV4589" s="5"/>
      <c r="AW4589" s="13"/>
      <c r="AX4589" s="5"/>
      <c r="AY4589" s="3"/>
      <c r="AZ4589" s="5"/>
      <c r="BA4589" s="5"/>
      <c r="BB4589" s="5"/>
      <c r="BC4589" s="5"/>
      <c r="BD4589" s="3"/>
      <c r="BE4589" s="5"/>
      <c r="BF4589" s="5"/>
      <c r="BG4589" s="13"/>
      <c r="BH4589" s="5"/>
      <c r="BI4589" s="5"/>
      <c r="BJ4589" s="5"/>
      <c r="BK4589" s="5"/>
      <c r="BL4589" s="5"/>
      <c r="BM4589" s="13"/>
      <c r="BN4589" s="13"/>
      <c r="BO4589" s="5"/>
      <c r="BP4589" s="5"/>
      <c r="BQ4589" s="5"/>
      <c r="BR4589" s="5"/>
      <c r="BS4589" s="5"/>
      <c r="BT4589" s="5"/>
      <c r="BU4589" s="5"/>
      <c r="BV4589" s="13"/>
      <c r="BW4589" s="5"/>
      <c r="BX4589" s="13"/>
      <c r="BY4589" s="5"/>
      <c r="BZ4589" s="5"/>
      <c r="CA4589" s="5"/>
      <c r="CB4589" s="5"/>
      <c r="CC4589" s="5"/>
      <c r="CD4589" s="5"/>
      <c r="CE4589" s="5"/>
      <c r="CF4589" s="5"/>
      <c r="CG4589" s="5"/>
      <c r="CH4589" s="5"/>
      <c r="CI4589" s="5"/>
      <c r="CJ4589" s="5"/>
      <c r="CK4589" s="5"/>
      <c r="CL4589" s="5"/>
      <c r="CM4589" s="5"/>
      <c r="CN4589" s="5"/>
      <c r="CO4589" s="5"/>
      <c r="CP4589" s="5"/>
      <c r="CQ4589" s="5"/>
      <c r="CR4589" s="5"/>
      <c r="CS4589" s="5"/>
      <c r="CT4589" s="5"/>
      <c r="CU4589" s="5"/>
      <c r="CV4589" s="5"/>
      <c r="CW4589" s="5"/>
      <c r="CX4589" s="5"/>
      <c r="CY4589" s="5"/>
      <c r="CZ4589" s="5"/>
      <c r="DA4589" s="5"/>
      <c r="DB4589" s="5"/>
      <c r="DC4589" s="5"/>
      <c r="DD4589" s="5"/>
      <c r="DE4589" s="5"/>
      <c r="DF4589" s="5"/>
      <c r="DG4589" s="5"/>
      <c r="DH4589" s="5"/>
      <c r="DI4589" s="5"/>
      <c r="DJ4589" s="5"/>
      <c r="DK4589" s="5"/>
    </row>
    <row r="4590" ht="15.75" customHeight="1">
      <c r="A4590" s="5"/>
      <c r="B4590" s="5"/>
      <c r="C4590" s="5"/>
      <c r="D4590" s="5"/>
      <c r="E4590" s="5"/>
      <c r="F4590" s="14"/>
      <c r="G4590" s="5"/>
      <c r="H4590" s="7"/>
      <c r="I4590" s="7"/>
      <c r="J4590" s="5"/>
      <c r="K4590" s="5"/>
      <c r="L4590" s="13"/>
      <c r="M4590" s="13"/>
      <c r="N4590" s="5"/>
      <c r="O4590" s="5"/>
      <c r="P4590" s="14"/>
      <c r="Q4590" s="5"/>
      <c r="R4590" s="5"/>
      <c r="S4590" s="5"/>
      <c r="T4590" s="5"/>
      <c r="U4590" s="5"/>
      <c r="V4590" s="5"/>
      <c r="W4590" s="5"/>
      <c r="X4590" s="5"/>
      <c r="Y4590" s="5"/>
      <c r="Z4590" s="13"/>
      <c r="AA4590" s="13"/>
      <c r="AB4590" s="14"/>
      <c r="AC4590" s="11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3"/>
      <c r="AU4590" s="5"/>
      <c r="AV4590" s="5"/>
      <c r="AW4590" s="13"/>
      <c r="AX4590" s="5"/>
      <c r="AY4590" s="3"/>
      <c r="AZ4590" s="5"/>
      <c r="BA4590" s="5"/>
      <c r="BB4590" s="5"/>
      <c r="BC4590" s="5"/>
      <c r="BD4590" s="3"/>
      <c r="BE4590" s="5"/>
      <c r="BF4590" s="5"/>
      <c r="BG4590" s="13"/>
      <c r="BH4590" s="5"/>
      <c r="BI4590" s="5"/>
      <c r="BJ4590" s="5"/>
      <c r="BK4590" s="5"/>
      <c r="BL4590" s="5"/>
      <c r="BM4590" s="5"/>
      <c r="BN4590" s="13"/>
      <c r="BO4590" s="5"/>
      <c r="BP4590" s="5"/>
      <c r="BQ4590" s="5"/>
      <c r="BR4590" s="5"/>
      <c r="BS4590" s="5"/>
      <c r="BT4590" s="5"/>
      <c r="BU4590" s="5"/>
      <c r="BV4590" s="13"/>
      <c r="BW4590" s="5"/>
      <c r="BX4590" s="13"/>
      <c r="BY4590" s="5"/>
      <c r="BZ4590" s="5"/>
      <c r="CA4590" s="5"/>
      <c r="CB4590" s="5"/>
      <c r="CC4590" s="5"/>
      <c r="CD4590" s="5"/>
      <c r="CE4590" s="5"/>
      <c r="CF4590" s="5"/>
      <c r="CG4590" s="5"/>
      <c r="CH4590" s="5"/>
      <c r="CI4590" s="5"/>
      <c r="CJ4590" s="5"/>
      <c r="CK4590" s="5"/>
      <c r="CL4590" s="5"/>
      <c r="CM4590" s="5"/>
      <c r="CN4590" s="5"/>
      <c r="CO4590" s="5"/>
      <c r="CP4590" s="5"/>
      <c r="CQ4590" s="5"/>
      <c r="CR4590" s="5"/>
      <c r="CS4590" s="5"/>
      <c r="CT4590" s="5"/>
      <c r="CU4590" s="5"/>
      <c r="CV4590" s="5"/>
      <c r="CW4590" s="5"/>
      <c r="CX4590" s="5"/>
      <c r="CY4590" s="5"/>
      <c r="CZ4590" s="5"/>
      <c r="DA4590" s="5"/>
      <c r="DB4590" s="5"/>
      <c r="DC4590" s="5"/>
      <c r="DD4590" s="5"/>
      <c r="DE4590" s="5"/>
      <c r="DF4590" s="5"/>
      <c r="DG4590" s="5"/>
      <c r="DH4590" s="5"/>
      <c r="DI4590" s="5"/>
      <c r="DJ4590" s="5"/>
      <c r="DK4590" s="5"/>
    </row>
    <row r="4591" ht="15.75" customHeight="1">
      <c r="A4591" s="5"/>
      <c r="B4591" s="5"/>
      <c r="C4591" s="5"/>
      <c r="D4591" s="5"/>
      <c r="E4591" s="5"/>
      <c r="F4591" s="14"/>
      <c r="G4591" s="5"/>
      <c r="H4591" s="7"/>
      <c r="I4591" s="7"/>
      <c r="J4591" s="5"/>
      <c r="K4591" s="5"/>
      <c r="L4591" s="13"/>
      <c r="M4591" s="13"/>
      <c r="N4591" s="5"/>
      <c r="O4591" s="5"/>
      <c r="P4591" s="14"/>
      <c r="Q4591" s="5"/>
      <c r="R4591" s="5"/>
      <c r="S4591" s="5"/>
      <c r="T4591" s="5"/>
      <c r="U4591" s="5"/>
      <c r="V4591" s="5"/>
      <c r="W4591" s="5"/>
      <c r="X4591" s="5"/>
      <c r="Y4591" s="5"/>
      <c r="Z4591" s="13"/>
      <c r="AA4591" s="13"/>
      <c r="AB4591" s="14"/>
      <c r="AC4591" s="11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13"/>
      <c r="AX4591" s="5"/>
      <c r="AY4591" s="5"/>
      <c r="AZ4591" s="5"/>
      <c r="BA4591" s="5"/>
      <c r="BB4591" s="5"/>
      <c r="BC4591" s="5"/>
      <c r="BD4591" s="5"/>
      <c r="BE4591" s="5"/>
      <c r="BF4591" s="5"/>
      <c r="BG4591" s="13"/>
      <c r="BH4591" s="5"/>
      <c r="BI4591" s="5"/>
      <c r="BJ4591" s="5"/>
      <c r="BK4591" s="5"/>
      <c r="BL4591" s="5"/>
      <c r="BM4591" s="13"/>
      <c r="BN4591" s="13"/>
      <c r="BO4591" s="5"/>
      <c r="BP4591" s="5"/>
      <c r="BQ4591" s="5"/>
      <c r="BR4591" s="5"/>
      <c r="BS4591" s="5"/>
      <c r="BT4591" s="5"/>
      <c r="BU4591" s="5"/>
      <c r="BV4591" s="13"/>
      <c r="BW4591" s="5"/>
      <c r="BX4591" s="13"/>
      <c r="BY4591" s="5"/>
      <c r="BZ4591" s="5"/>
      <c r="CA4591" s="5"/>
      <c r="CB4591" s="5"/>
      <c r="CC4591" s="5"/>
      <c r="CD4591" s="5"/>
      <c r="CE4591" s="5"/>
      <c r="CF4591" s="5"/>
      <c r="CG4591" s="5"/>
      <c r="CH4591" s="5"/>
      <c r="CI4591" s="5"/>
      <c r="CJ4591" s="5"/>
      <c r="CK4591" s="5"/>
      <c r="CL4591" s="5"/>
      <c r="CM4591" s="5"/>
      <c r="CN4591" s="5"/>
      <c r="CO4591" s="5"/>
      <c r="CP4591" s="5"/>
      <c r="CQ4591" s="5"/>
      <c r="CR4591" s="5"/>
      <c r="CS4591" s="5"/>
      <c r="CT4591" s="5"/>
      <c r="CU4591" s="5"/>
      <c r="CV4591" s="5"/>
      <c r="CW4591" s="5"/>
      <c r="CX4591" s="5"/>
      <c r="CY4591" s="5"/>
      <c r="CZ4591" s="5"/>
      <c r="DA4591" s="5"/>
      <c r="DB4591" s="5"/>
      <c r="DC4591" s="5"/>
      <c r="DD4591" s="5"/>
      <c r="DE4591" s="5"/>
      <c r="DF4591" s="5"/>
      <c r="DG4591" s="5"/>
      <c r="DH4591" s="5"/>
      <c r="DI4591" s="5"/>
      <c r="DJ4591" s="5"/>
      <c r="DK4591" s="5"/>
    </row>
    <row r="4592" ht="15.75" customHeight="1">
      <c r="A4592" s="5"/>
      <c r="B4592" s="5"/>
      <c r="C4592" s="5"/>
      <c r="D4592" s="5"/>
      <c r="E4592" s="5"/>
      <c r="F4592" s="14"/>
      <c r="G4592" s="5"/>
      <c r="H4592" s="7"/>
      <c r="I4592" s="7"/>
      <c r="J4592" s="5"/>
      <c r="K4592" s="5"/>
      <c r="L4592" s="13"/>
      <c r="M4592" s="13"/>
      <c r="N4592" s="5"/>
      <c r="O4592" s="5"/>
      <c r="P4592" s="14"/>
      <c r="Q4592" s="5"/>
      <c r="R4592" s="5"/>
      <c r="S4592" s="5"/>
      <c r="T4592" s="5"/>
      <c r="U4592" s="5"/>
      <c r="V4592" s="5"/>
      <c r="W4592" s="5"/>
      <c r="X4592" s="5"/>
      <c r="Y4592" s="5"/>
      <c r="Z4592" s="13"/>
      <c r="AA4592" s="13"/>
      <c r="AB4592" s="14"/>
      <c r="AC4592" s="11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3"/>
      <c r="AU4592" s="5"/>
      <c r="AV4592" s="5"/>
      <c r="AW4592" s="13"/>
      <c r="AX4592" s="5"/>
      <c r="AY4592" s="3"/>
      <c r="AZ4592" s="5"/>
      <c r="BA4592" s="5"/>
      <c r="BB4592" s="5"/>
      <c r="BC4592" s="5"/>
      <c r="BD4592" s="3"/>
      <c r="BE4592" s="5"/>
      <c r="BF4592" s="5"/>
      <c r="BG4592" s="13"/>
      <c r="BH4592" s="5"/>
      <c r="BI4592" s="5"/>
      <c r="BJ4592" s="5"/>
      <c r="BK4592" s="5"/>
      <c r="BL4592" s="5"/>
      <c r="BM4592" s="13"/>
      <c r="BN4592" s="13"/>
      <c r="BO4592" s="5"/>
      <c r="BP4592" s="5"/>
      <c r="BQ4592" s="5"/>
      <c r="BR4592" s="5"/>
      <c r="BS4592" s="5"/>
      <c r="BT4592" s="5"/>
      <c r="BU4592" s="5"/>
      <c r="BV4592" s="13"/>
      <c r="BW4592" s="5"/>
      <c r="BX4592" s="13"/>
      <c r="BY4592" s="5"/>
      <c r="BZ4592" s="5"/>
      <c r="CA4592" s="5"/>
      <c r="CB4592" s="5"/>
      <c r="CC4592" s="5"/>
      <c r="CD4592" s="5"/>
      <c r="CE4592" s="5"/>
      <c r="CF4592" s="5"/>
      <c r="CG4592" s="5"/>
      <c r="CH4592" s="5"/>
      <c r="CI4592" s="5"/>
      <c r="CJ4592" s="5"/>
      <c r="CK4592" s="5"/>
      <c r="CL4592" s="5"/>
      <c r="CM4592" s="5"/>
      <c r="CN4592" s="5"/>
      <c r="CO4592" s="5"/>
      <c r="CP4592" s="5"/>
      <c r="CQ4592" s="5"/>
      <c r="CR4592" s="5"/>
      <c r="CS4592" s="5"/>
      <c r="CT4592" s="5"/>
      <c r="CU4592" s="5"/>
      <c r="CV4592" s="5"/>
      <c r="CW4592" s="5"/>
      <c r="CX4592" s="5"/>
      <c r="CY4592" s="5"/>
      <c r="CZ4592" s="5"/>
      <c r="DA4592" s="5"/>
      <c r="DB4592" s="5"/>
      <c r="DC4592" s="5"/>
      <c r="DD4592" s="5"/>
      <c r="DE4592" s="5"/>
      <c r="DF4592" s="5"/>
      <c r="DG4592" s="5"/>
      <c r="DH4592" s="5"/>
      <c r="DI4592" s="5"/>
      <c r="DJ4592" s="5"/>
      <c r="DK4592" s="5"/>
    </row>
    <row r="4593" ht="15.75" customHeight="1">
      <c r="A4593" s="5"/>
      <c r="B4593" s="5"/>
      <c r="C4593" s="5"/>
      <c r="D4593" s="5"/>
      <c r="E4593" s="5"/>
      <c r="F4593" s="14"/>
      <c r="G4593" s="5"/>
      <c r="H4593" s="7"/>
      <c r="I4593" s="7"/>
      <c r="J4593" s="5"/>
      <c r="K4593" s="5"/>
      <c r="L4593" s="13"/>
      <c r="M4593" s="13"/>
      <c r="N4593" s="5"/>
      <c r="O4593" s="5"/>
      <c r="P4593" s="14"/>
      <c r="Q4593" s="5"/>
      <c r="R4593" s="5"/>
      <c r="S4593" s="5"/>
      <c r="T4593" s="5"/>
      <c r="U4593" s="5"/>
      <c r="V4593" s="5"/>
      <c r="W4593" s="5"/>
      <c r="X4593" s="5"/>
      <c r="Y4593" s="5"/>
      <c r="Z4593" s="13"/>
      <c r="AA4593" s="13"/>
      <c r="AB4593" s="14"/>
      <c r="AC4593" s="11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3"/>
      <c r="AU4593" s="5"/>
      <c r="AV4593" s="5"/>
      <c r="AW4593" s="13"/>
      <c r="AX4593" s="5"/>
      <c r="AY4593" s="3"/>
      <c r="AZ4593" s="5"/>
      <c r="BA4593" s="5"/>
      <c r="BB4593" s="5"/>
      <c r="BC4593" s="5"/>
      <c r="BD4593" s="3"/>
      <c r="BE4593" s="5"/>
      <c r="BF4593" s="5"/>
      <c r="BG4593" s="13"/>
      <c r="BH4593" s="5"/>
      <c r="BI4593" s="5"/>
      <c r="BJ4593" s="5"/>
      <c r="BK4593" s="5"/>
      <c r="BL4593" s="5"/>
      <c r="BM4593" s="5"/>
      <c r="BN4593" s="13"/>
      <c r="BO4593" s="5"/>
      <c r="BP4593" s="5"/>
      <c r="BQ4593" s="5"/>
      <c r="BR4593" s="5"/>
      <c r="BS4593" s="5"/>
      <c r="BT4593" s="5"/>
      <c r="BU4593" s="5"/>
      <c r="BV4593" s="13"/>
      <c r="BW4593" s="5"/>
      <c r="BX4593" s="13"/>
      <c r="BY4593" s="5"/>
      <c r="BZ4593" s="14"/>
      <c r="CA4593" s="5"/>
      <c r="CB4593" s="5"/>
      <c r="CC4593" s="5"/>
      <c r="CD4593" s="5"/>
      <c r="CE4593" s="5"/>
      <c r="CF4593" s="5"/>
      <c r="CG4593" s="5"/>
      <c r="CH4593" s="5"/>
      <c r="CI4593" s="5"/>
      <c r="CJ4593" s="5"/>
      <c r="CK4593" s="5"/>
      <c r="CL4593" s="5"/>
      <c r="CM4593" s="5"/>
      <c r="CN4593" s="5"/>
      <c r="CO4593" s="5"/>
      <c r="CP4593" s="5"/>
      <c r="CQ4593" s="5"/>
      <c r="CR4593" s="5"/>
      <c r="CS4593" s="5"/>
      <c r="CT4593" s="5"/>
      <c r="CU4593" s="5"/>
      <c r="CV4593" s="5"/>
      <c r="CW4593" s="5"/>
      <c r="CX4593" s="5"/>
      <c r="CY4593" s="5"/>
      <c r="CZ4593" s="5"/>
      <c r="DA4593" s="5"/>
      <c r="DB4593" s="5"/>
      <c r="DC4593" s="5"/>
      <c r="DD4593" s="5"/>
      <c r="DE4593" s="5"/>
      <c r="DF4593" s="5"/>
      <c r="DG4593" s="5"/>
      <c r="DH4593" s="5"/>
      <c r="DI4593" s="5"/>
      <c r="DJ4593" s="5"/>
      <c r="DK4593" s="5"/>
    </row>
    <row r="4594" ht="15.75" customHeight="1">
      <c r="A4594" s="5"/>
      <c r="B4594" s="5"/>
      <c r="C4594" s="5"/>
      <c r="D4594" s="5"/>
      <c r="E4594" s="3"/>
      <c r="F4594" s="14"/>
      <c r="G4594" s="5"/>
      <c r="H4594" s="5"/>
      <c r="I4594" s="5"/>
      <c r="J4594" s="5"/>
      <c r="K4594" s="5"/>
      <c r="L4594" s="13"/>
      <c r="M4594" s="5"/>
      <c r="N4594" s="5"/>
      <c r="O4594" s="5"/>
      <c r="P4594" s="14"/>
      <c r="Q4594" s="5"/>
      <c r="R4594" s="5"/>
      <c r="S4594" s="5"/>
      <c r="T4594" s="5"/>
      <c r="U4594" s="5"/>
      <c r="V4594" s="5"/>
      <c r="W4594" s="5"/>
      <c r="X4594" s="5"/>
      <c r="Y4594" s="5"/>
      <c r="Z4594" s="13"/>
      <c r="AA4594" s="13"/>
      <c r="AB4594" s="14"/>
      <c r="AC4594" s="1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13"/>
      <c r="AX4594" s="5"/>
      <c r="AY4594" s="3"/>
      <c r="AZ4594" s="5"/>
      <c r="BA4594" s="5"/>
      <c r="BB4594" s="5"/>
      <c r="BC4594" s="5"/>
      <c r="BD4594" s="5"/>
      <c r="BE4594" s="5"/>
      <c r="BF4594" s="5"/>
      <c r="BG4594" s="13"/>
      <c r="BH4594" s="5"/>
      <c r="BI4594" s="5"/>
      <c r="BJ4594" s="5"/>
      <c r="BK4594" s="5"/>
      <c r="BL4594" s="5"/>
      <c r="BM4594" s="5"/>
      <c r="BN4594" s="13"/>
      <c r="BO4594" s="5"/>
      <c r="BP4594" s="3"/>
      <c r="BQ4594" s="5"/>
      <c r="BR4594" s="5"/>
      <c r="BS4594" s="5"/>
      <c r="BT4594" s="5"/>
      <c r="BU4594" s="5"/>
      <c r="BV4594" s="3"/>
      <c r="BW4594" s="5"/>
      <c r="BX4594" s="5"/>
      <c r="BY4594" s="5"/>
      <c r="BZ4594" s="5"/>
      <c r="CA4594" s="5"/>
      <c r="CB4594" s="5"/>
      <c r="CC4594" s="5"/>
      <c r="CD4594" s="5"/>
      <c r="CE4594" s="5"/>
      <c r="CF4594" s="5"/>
      <c r="CG4594" s="5"/>
      <c r="CH4594" s="5"/>
      <c r="CI4594" s="5"/>
      <c r="CJ4594" s="5"/>
      <c r="CK4594" s="5"/>
      <c r="CL4594" s="5"/>
      <c r="CM4594" s="5"/>
      <c r="CN4594" s="5"/>
      <c r="CO4594" s="5"/>
      <c r="CP4594" s="5"/>
      <c r="CQ4594" s="5"/>
      <c r="CR4594" s="5"/>
      <c r="CS4594" s="5"/>
      <c r="CT4594" s="5"/>
      <c r="CU4594" s="5"/>
      <c r="CV4594" s="5"/>
      <c r="CW4594" s="5"/>
      <c r="CX4594" s="5"/>
      <c r="CY4594" s="5"/>
      <c r="CZ4594" s="5"/>
      <c r="DA4594" s="5"/>
      <c r="DB4594" s="5"/>
      <c r="DC4594" s="5"/>
      <c r="DD4594" s="5"/>
      <c r="DE4594" s="5"/>
      <c r="DF4594" s="5"/>
      <c r="DG4594" s="5"/>
      <c r="DH4594" s="5"/>
      <c r="DI4594" s="5"/>
      <c r="DJ4594" s="5"/>
      <c r="DK4594" s="5"/>
    </row>
    <row r="4595" ht="15.75" customHeight="1">
      <c r="A4595" s="5"/>
      <c r="B4595" s="5"/>
      <c r="C4595" s="5"/>
      <c r="D4595" s="5"/>
      <c r="E4595" s="5"/>
      <c r="F4595" s="14"/>
      <c r="G4595" s="5"/>
      <c r="H4595" s="7"/>
      <c r="I4595" s="7"/>
      <c r="J4595" s="5"/>
      <c r="K4595" s="5"/>
      <c r="L4595" s="13"/>
      <c r="M4595" s="13"/>
      <c r="N4595" s="5"/>
      <c r="O4595" s="5"/>
      <c r="P4595" s="14"/>
      <c r="Q4595" s="5"/>
      <c r="R4595" s="5"/>
      <c r="S4595" s="5"/>
      <c r="T4595" s="5"/>
      <c r="U4595" s="5"/>
      <c r="V4595" s="5"/>
      <c r="W4595" s="5"/>
      <c r="X4595" s="5"/>
      <c r="Y4595" s="5"/>
      <c r="Z4595" s="13"/>
      <c r="AA4595" s="13"/>
      <c r="AB4595" s="14"/>
      <c r="AC4595" s="11"/>
      <c r="AD4595" s="5"/>
      <c r="AE4595" s="5"/>
      <c r="AF4595" s="5"/>
      <c r="AG4595" s="5"/>
      <c r="AH4595" s="5"/>
      <c r="AI4595" s="5"/>
      <c r="AJ4595" s="3"/>
      <c r="AK4595" s="5"/>
      <c r="AL4595" s="5"/>
      <c r="AM4595" s="5"/>
      <c r="AN4595" s="5"/>
      <c r="AO4595" s="5"/>
      <c r="AP4595" s="5"/>
      <c r="AQ4595" s="5"/>
      <c r="AR4595" s="5"/>
      <c r="AS4595" s="5"/>
      <c r="AT4595" s="3"/>
      <c r="AU4595" s="5"/>
      <c r="AV4595" s="5"/>
      <c r="AW4595" s="13"/>
      <c r="AX4595" s="5"/>
      <c r="AY4595" s="5"/>
      <c r="AZ4595" s="5"/>
      <c r="BA4595" s="5"/>
      <c r="BB4595" s="5"/>
      <c r="BC4595" s="5"/>
      <c r="BD4595" s="3"/>
      <c r="BE4595" s="5"/>
      <c r="BF4595" s="5"/>
      <c r="BG4595" s="13"/>
      <c r="BH4595" s="5"/>
      <c r="BI4595" s="5"/>
      <c r="BJ4595" s="5"/>
      <c r="BK4595" s="5"/>
      <c r="BL4595" s="5"/>
      <c r="BM4595" s="13"/>
      <c r="BN4595" s="13"/>
      <c r="BO4595" s="5"/>
      <c r="BP4595" s="5"/>
      <c r="BQ4595" s="5"/>
      <c r="BR4595" s="5"/>
      <c r="BS4595" s="5"/>
      <c r="BT4595" s="5"/>
      <c r="BU4595" s="5"/>
      <c r="BV4595" s="13"/>
      <c r="BW4595" s="5"/>
      <c r="BX4595" s="13"/>
      <c r="BY4595" s="5"/>
      <c r="BZ4595" s="5"/>
      <c r="CA4595" s="5"/>
      <c r="CB4595" s="5"/>
      <c r="CC4595" s="5"/>
      <c r="CD4595" s="5"/>
      <c r="CE4595" s="5"/>
      <c r="CF4595" s="5"/>
      <c r="CG4595" s="5"/>
      <c r="CH4595" s="5"/>
      <c r="CI4595" s="5"/>
      <c r="CJ4595" s="5"/>
      <c r="CK4595" s="5"/>
      <c r="CL4595" s="5"/>
      <c r="CM4595" s="5"/>
      <c r="CN4595" s="5"/>
      <c r="CO4595" s="5"/>
      <c r="CP4595" s="5"/>
      <c r="CQ4595" s="5"/>
      <c r="CR4595" s="5"/>
      <c r="CS4595" s="5"/>
      <c r="CT4595" s="5"/>
      <c r="CU4595" s="5"/>
      <c r="CV4595" s="5"/>
      <c r="CW4595" s="5"/>
      <c r="CX4595" s="5"/>
      <c r="CY4595" s="5"/>
      <c r="CZ4595" s="5"/>
      <c r="DA4595" s="5"/>
      <c r="DB4595" s="5"/>
      <c r="DC4595" s="5"/>
      <c r="DD4595" s="5"/>
      <c r="DE4595" s="5"/>
      <c r="DF4595" s="5"/>
      <c r="DG4595" s="5"/>
      <c r="DH4595" s="5"/>
      <c r="DI4595" s="5"/>
      <c r="DJ4595" s="5"/>
      <c r="DK4595" s="5"/>
    </row>
    <row r="4596" ht="15.75" customHeight="1">
      <c r="A4596" s="5"/>
      <c r="B4596" s="5"/>
      <c r="C4596" s="5"/>
      <c r="D4596" s="5"/>
      <c r="E4596" s="5"/>
      <c r="F4596" s="14"/>
      <c r="G4596" s="5"/>
      <c r="H4596" s="7"/>
      <c r="I4596" s="7"/>
      <c r="J4596" s="5"/>
      <c r="K4596" s="5"/>
      <c r="L4596" s="13"/>
      <c r="M4596" s="13"/>
      <c r="N4596" s="5"/>
      <c r="O4596" s="5"/>
      <c r="P4596" s="14"/>
      <c r="Q4596" s="5"/>
      <c r="R4596" s="5"/>
      <c r="S4596" s="5"/>
      <c r="T4596" s="5"/>
      <c r="U4596" s="5"/>
      <c r="V4596" s="5"/>
      <c r="W4596" s="5"/>
      <c r="X4596" s="5"/>
      <c r="Y4596" s="5"/>
      <c r="Z4596" s="13"/>
      <c r="AA4596" s="13"/>
      <c r="AB4596" s="14"/>
      <c r="AC4596" s="11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3"/>
      <c r="AU4596" s="5"/>
      <c r="AV4596" s="5"/>
      <c r="AW4596" s="5"/>
      <c r="AX4596" s="5"/>
      <c r="AY4596" s="3"/>
      <c r="AZ4596" s="5"/>
      <c r="BA4596" s="5"/>
      <c r="BB4596" s="5"/>
      <c r="BC4596" s="5"/>
      <c r="BD4596" s="3"/>
      <c r="BE4596" s="5"/>
      <c r="BF4596" s="5"/>
      <c r="BG4596" s="5"/>
      <c r="BH4596" s="5"/>
      <c r="BI4596" s="5"/>
      <c r="BJ4596" s="5"/>
      <c r="BK4596" s="5"/>
      <c r="BL4596" s="5"/>
      <c r="BM4596" s="13"/>
      <c r="BN4596" s="13"/>
      <c r="BO4596" s="5"/>
      <c r="BP4596" s="5"/>
      <c r="BQ4596" s="5"/>
      <c r="BR4596" s="5"/>
      <c r="BS4596" s="5"/>
      <c r="BT4596" s="5"/>
      <c r="BU4596" s="5"/>
      <c r="BV4596" s="13"/>
      <c r="BW4596" s="5"/>
      <c r="BX4596" s="13"/>
      <c r="BY4596" s="5"/>
      <c r="BZ4596" s="5"/>
      <c r="CA4596" s="5"/>
      <c r="CB4596" s="5"/>
      <c r="CC4596" s="5"/>
      <c r="CD4596" s="5"/>
      <c r="CE4596" s="5"/>
      <c r="CF4596" s="5"/>
      <c r="CG4596" s="5"/>
      <c r="CH4596" s="5"/>
      <c r="CI4596" s="5"/>
      <c r="CJ4596" s="5"/>
      <c r="CK4596" s="5"/>
      <c r="CL4596" s="5"/>
      <c r="CM4596" s="5"/>
      <c r="CN4596" s="5"/>
      <c r="CO4596" s="5"/>
      <c r="CP4596" s="5"/>
      <c r="CQ4596" s="5"/>
      <c r="CR4596" s="5"/>
      <c r="CS4596" s="5"/>
      <c r="CT4596" s="5"/>
      <c r="CU4596" s="5"/>
      <c r="CV4596" s="5"/>
      <c r="CW4596" s="5"/>
      <c r="CX4596" s="5"/>
      <c r="CY4596" s="5"/>
      <c r="CZ4596" s="5"/>
      <c r="DA4596" s="5"/>
      <c r="DB4596" s="5"/>
      <c r="DC4596" s="5"/>
      <c r="DD4596" s="5"/>
      <c r="DE4596" s="5"/>
      <c r="DF4596" s="5"/>
      <c r="DG4596" s="5"/>
      <c r="DH4596" s="5"/>
      <c r="DI4596" s="5"/>
      <c r="DJ4596" s="5"/>
      <c r="DK4596" s="5"/>
    </row>
    <row r="4597" ht="15.75" customHeight="1">
      <c r="A4597" s="5"/>
      <c r="B4597" s="5"/>
      <c r="C4597" s="5"/>
      <c r="D4597" s="5"/>
      <c r="E4597" s="3"/>
      <c r="F4597" s="14"/>
      <c r="G4597" s="5"/>
      <c r="H4597" s="5"/>
      <c r="I4597" s="5"/>
      <c r="J4597" s="5"/>
      <c r="K4597" s="5"/>
      <c r="L4597" s="13"/>
      <c r="M4597" s="5"/>
      <c r="N4597" s="5"/>
      <c r="O4597" s="5"/>
      <c r="P4597" s="14"/>
      <c r="Q4597" s="5"/>
      <c r="R4597" s="5"/>
      <c r="S4597" s="5"/>
      <c r="T4597" s="5"/>
      <c r="U4597" s="5"/>
      <c r="V4597" s="5"/>
      <c r="W4597" s="5"/>
      <c r="X4597" s="5"/>
      <c r="Y4597" s="5"/>
      <c r="Z4597" s="13"/>
      <c r="AA4597" s="13"/>
      <c r="AB4597" s="14"/>
      <c r="AC4597" s="11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13"/>
      <c r="AX4597" s="5"/>
      <c r="AY4597" s="3"/>
      <c r="AZ4597" s="5"/>
      <c r="BA4597" s="5"/>
      <c r="BB4597" s="5"/>
      <c r="BC4597" s="5"/>
      <c r="BD4597" s="5"/>
      <c r="BE4597" s="5"/>
      <c r="BF4597" s="5"/>
      <c r="BG4597" s="13"/>
      <c r="BH4597" s="5"/>
      <c r="BI4597" s="5"/>
      <c r="BJ4597" s="5"/>
      <c r="BK4597" s="5"/>
      <c r="BL4597" s="5"/>
      <c r="BM4597" s="5"/>
      <c r="BN4597" s="13"/>
      <c r="BO4597" s="5"/>
      <c r="BP4597" s="5"/>
      <c r="BQ4597" s="5"/>
      <c r="BR4597" s="5"/>
      <c r="BS4597" s="5"/>
      <c r="BT4597" s="5"/>
      <c r="BU4597" s="5"/>
      <c r="BV4597" s="3"/>
      <c r="BW4597" s="5"/>
      <c r="BX4597" s="5"/>
      <c r="BY4597" s="5"/>
      <c r="BZ4597" s="5"/>
      <c r="CA4597" s="5"/>
      <c r="CB4597" s="5"/>
      <c r="CC4597" s="5"/>
      <c r="CD4597" s="5"/>
      <c r="CE4597" s="5"/>
      <c r="CF4597" s="5"/>
      <c r="CG4597" s="5"/>
      <c r="CH4597" s="5"/>
      <c r="CI4597" s="5"/>
      <c r="CJ4597" s="5"/>
      <c r="CK4597" s="5"/>
      <c r="CL4597" s="5"/>
      <c r="CM4597" s="5"/>
      <c r="CN4597" s="5"/>
      <c r="CO4597" s="5"/>
      <c r="CP4597" s="5"/>
      <c r="CQ4597" s="5"/>
      <c r="CR4597" s="5"/>
      <c r="CS4597" s="5"/>
      <c r="CT4597" s="5"/>
      <c r="CU4597" s="5"/>
      <c r="CV4597" s="5"/>
      <c r="CW4597" s="5"/>
      <c r="CX4597" s="5"/>
      <c r="CY4597" s="5"/>
      <c r="CZ4597" s="5"/>
      <c r="DA4597" s="5"/>
      <c r="DB4597" s="5"/>
      <c r="DC4597" s="5"/>
      <c r="DD4597" s="5"/>
      <c r="DE4597" s="5"/>
      <c r="DF4597" s="5"/>
      <c r="DG4597" s="5"/>
      <c r="DH4597" s="5"/>
      <c r="DI4597" s="5"/>
      <c r="DJ4597" s="5"/>
      <c r="DK4597" s="5"/>
    </row>
    <row r="4598" ht="15.75" customHeight="1">
      <c r="A4598" s="5"/>
      <c r="B4598" s="5"/>
      <c r="C4598" s="5"/>
      <c r="D4598" s="5"/>
      <c r="E4598" s="5"/>
      <c r="F4598" s="14"/>
      <c r="G4598" s="5"/>
      <c r="H4598" s="7"/>
      <c r="I4598" s="7"/>
      <c r="J4598" s="5"/>
      <c r="K4598" s="5"/>
      <c r="L4598" s="13"/>
      <c r="M4598" s="13"/>
      <c r="N4598" s="5"/>
      <c r="O4598" s="5"/>
      <c r="P4598" s="14"/>
      <c r="Q4598" s="5"/>
      <c r="R4598" s="5"/>
      <c r="S4598" s="5"/>
      <c r="T4598" s="5"/>
      <c r="U4598" s="5"/>
      <c r="V4598" s="5"/>
      <c r="W4598" s="5"/>
      <c r="X4598" s="5"/>
      <c r="Y4598" s="5"/>
      <c r="Z4598" s="13"/>
      <c r="AA4598" s="13"/>
      <c r="AB4598" s="14"/>
      <c r="AC4598" s="11"/>
      <c r="AD4598" s="5"/>
      <c r="AE4598" s="5"/>
      <c r="AF4598" s="5"/>
      <c r="AG4598" s="5"/>
      <c r="AH4598" s="5"/>
      <c r="AI4598" s="5"/>
      <c r="AJ4598" s="3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13"/>
      <c r="AX4598" s="5"/>
      <c r="AY4598" s="3"/>
      <c r="AZ4598" s="5"/>
      <c r="BA4598" s="5"/>
      <c r="BB4598" s="5"/>
      <c r="BC4598" s="5"/>
      <c r="BD4598" s="5"/>
      <c r="BE4598" s="5"/>
      <c r="BF4598" s="5"/>
      <c r="BG4598" s="13"/>
      <c r="BH4598" s="5"/>
      <c r="BI4598" s="5"/>
      <c r="BJ4598" s="5"/>
      <c r="BK4598" s="5"/>
      <c r="BL4598" s="5"/>
      <c r="BM4598" s="13"/>
      <c r="BN4598" s="13"/>
      <c r="BO4598" s="5"/>
      <c r="BP4598" s="5"/>
      <c r="BQ4598" s="5"/>
      <c r="BR4598" s="5"/>
      <c r="BS4598" s="5"/>
      <c r="BT4598" s="5"/>
      <c r="BU4598" s="5"/>
      <c r="BV4598" s="13"/>
      <c r="BW4598" s="5"/>
      <c r="BX4598" s="13"/>
      <c r="BY4598" s="5"/>
      <c r="BZ4598" s="5"/>
      <c r="CA4598" s="5"/>
      <c r="CB4598" s="5"/>
      <c r="CC4598" s="5"/>
      <c r="CD4598" s="5"/>
      <c r="CE4598" s="5"/>
      <c r="CF4598" s="5"/>
      <c r="CG4598" s="5"/>
      <c r="CH4598" s="5"/>
      <c r="CI4598" s="5"/>
      <c r="CJ4598" s="5"/>
      <c r="CK4598" s="5"/>
      <c r="CL4598" s="5"/>
      <c r="CM4598" s="5"/>
      <c r="CN4598" s="5"/>
      <c r="CO4598" s="5"/>
      <c r="CP4598" s="5"/>
      <c r="CQ4598" s="5"/>
      <c r="CR4598" s="5"/>
      <c r="CS4598" s="5"/>
      <c r="CT4598" s="5"/>
      <c r="CU4598" s="5"/>
      <c r="CV4598" s="5"/>
      <c r="CW4598" s="5"/>
      <c r="CX4598" s="5"/>
      <c r="CY4598" s="5"/>
      <c r="CZ4598" s="5"/>
      <c r="DA4598" s="5"/>
      <c r="DB4598" s="5"/>
      <c r="DC4598" s="5"/>
      <c r="DD4598" s="5"/>
      <c r="DE4598" s="5"/>
      <c r="DF4598" s="5"/>
      <c r="DG4598" s="5"/>
      <c r="DH4598" s="5"/>
      <c r="DI4598" s="5"/>
      <c r="DJ4598" s="5"/>
      <c r="DK4598" s="5"/>
    </row>
    <row r="4599" ht="15.75" customHeight="1">
      <c r="A4599" s="5"/>
      <c r="B4599" s="5"/>
      <c r="C4599" s="5"/>
      <c r="D4599" s="5"/>
      <c r="E4599" s="5"/>
      <c r="F4599" s="14"/>
      <c r="G4599" s="5"/>
      <c r="H4599" s="7"/>
      <c r="I4599" s="7"/>
      <c r="J4599" s="5"/>
      <c r="K4599" s="5"/>
      <c r="L4599" s="13"/>
      <c r="M4599" s="13"/>
      <c r="N4599" s="5"/>
      <c r="O4599" s="5"/>
      <c r="P4599" s="14"/>
      <c r="Q4599" s="5"/>
      <c r="R4599" s="5"/>
      <c r="S4599" s="5"/>
      <c r="T4599" s="5"/>
      <c r="U4599" s="5"/>
      <c r="V4599" s="5"/>
      <c r="W4599" s="5"/>
      <c r="X4599" s="5"/>
      <c r="Y4599" s="5"/>
      <c r="Z4599" s="13"/>
      <c r="AA4599" s="13"/>
      <c r="AB4599" s="14"/>
      <c r="AC4599" s="11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3"/>
      <c r="AU4599" s="5"/>
      <c r="AV4599" s="5"/>
      <c r="AW4599" s="13"/>
      <c r="AX4599" s="5"/>
      <c r="AY4599" s="3"/>
      <c r="AZ4599" s="5"/>
      <c r="BA4599" s="5"/>
      <c r="BB4599" s="5"/>
      <c r="BC4599" s="5"/>
      <c r="BD4599" s="3"/>
      <c r="BE4599" s="5"/>
      <c r="BF4599" s="5"/>
      <c r="BG4599" s="13"/>
      <c r="BH4599" s="5"/>
      <c r="BI4599" s="5"/>
      <c r="BJ4599" s="5"/>
      <c r="BK4599" s="5"/>
      <c r="BL4599" s="5"/>
      <c r="BM4599" s="13"/>
      <c r="BN4599" s="13"/>
      <c r="BO4599" s="5"/>
      <c r="BP4599" s="5"/>
      <c r="BQ4599" s="5"/>
      <c r="BR4599" s="5"/>
      <c r="BS4599" s="5"/>
      <c r="BT4599" s="5"/>
      <c r="BU4599" s="5"/>
      <c r="BV4599" s="13"/>
      <c r="BW4599" s="5"/>
      <c r="BX4599" s="13"/>
      <c r="BY4599" s="5"/>
      <c r="BZ4599" s="5"/>
      <c r="CA4599" s="5"/>
      <c r="CB4599" s="5"/>
      <c r="CC4599" s="5"/>
      <c r="CD4599" s="5"/>
      <c r="CE4599" s="5"/>
      <c r="CF4599" s="5"/>
      <c r="CG4599" s="5"/>
      <c r="CH4599" s="5"/>
      <c r="CI4599" s="5"/>
      <c r="CJ4599" s="5"/>
      <c r="CK4599" s="5"/>
      <c r="CL4599" s="5"/>
      <c r="CM4599" s="5"/>
      <c r="CN4599" s="5"/>
      <c r="CO4599" s="5"/>
      <c r="CP4599" s="5"/>
      <c r="CQ4599" s="5"/>
      <c r="CR4599" s="5"/>
      <c r="CS4599" s="5"/>
      <c r="CT4599" s="5"/>
      <c r="CU4599" s="5"/>
      <c r="CV4599" s="5"/>
      <c r="CW4599" s="5"/>
      <c r="CX4599" s="5"/>
      <c r="CY4599" s="5"/>
      <c r="CZ4599" s="5"/>
      <c r="DA4599" s="5"/>
      <c r="DB4599" s="5"/>
      <c r="DC4599" s="5"/>
      <c r="DD4599" s="5"/>
      <c r="DE4599" s="5"/>
      <c r="DF4599" s="5"/>
      <c r="DG4599" s="5"/>
      <c r="DH4599" s="5"/>
      <c r="DI4599" s="5"/>
      <c r="DJ4599" s="5"/>
      <c r="DK4599" s="5"/>
    </row>
    <row r="4600" ht="15.75" customHeight="1">
      <c r="A4600" s="5"/>
      <c r="B4600" s="5"/>
      <c r="C4600" s="5"/>
      <c r="D4600" s="5"/>
      <c r="E4600" s="5"/>
      <c r="F4600" s="14"/>
      <c r="G4600" s="5"/>
      <c r="H4600" s="7"/>
      <c r="I4600" s="7"/>
      <c r="J4600" s="5"/>
      <c r="K4600" s="5"/>
      <c r="L4600" s="13"/>
      <c r="M4600" s="13"/>
      <c r="N4600" s="5"/>
      <c r="O4600" s="5"/>
      <c r="P4600" s="14"/>
      <c r="Q4600" s="5"/>
      <c r="R4600" s="5"/>
      <c r="S4600" s="5"/>
      <c r="T4600" s="5"/>
      <c r="U4600" s="5"/>
      <c r="V4600" s="5"/>
      <c r="W4600" s="5"/>
      <c r="X4600" s="5"/>
      <c r="Y4600" s="5"/>
      <c r="Z4600" s="13"/>
      <c r="AA4600" s="13"/>
      <c r="AB4600" s="14"/>
      <c r="AC4600" s="11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3"/>
      <c r="AU4600" s="5"/>
      <c r="AV4600" s="5"/>
      <c r="AW4600" s="13"/>
      <c r="AX4600" s="5"/>
      <c r="AY4600" s="3"/>
      <c r="AZ4600" s="5"/>
      <c r="BA4600" s="5"/>
      <c r="BB4600" s="5"/>
      <c r="BC4600" s="5"/>
      <c r="BD4600" s="3"/>
      <c r="BE4600" s="5"/>
      <c r="BF4600" s="5"/>
      <c r="BG4600" s="13"/>
      <c r="BH4600" s="5"/>
      <c r="BI4600" s="5"/>
      <c r="BJ4600" s="5"/>
      <c r="BK4600" s="5"/>
      <c r="BL4600" s="5"/>
      <c r="BM4600" s="13"/>
      <c r="BN4600" s="13"/>
      <c r="BO4600" s="5"/>
      <c r="BP4600" s="5"/>
      <c r="BQ4600" s="5"/>
      <c r="BR4600" s="5"/>
      <c r="BS4600" s="5"/>
      <c r="BT4600" s="5"/>
      <c r="BU4600" s="5"/>
      <c r="BV4600" s="13"/>
      <c r="BW4600" s="5"/>
      <c r="BX4600" s="13"/>
      <c r="BY4600" s="5"/>
      <c r="BZ4600" s="5"/>
      <c r="CA4600" s="5"/>
      <c r="CB4600" s="5"/>
      <c r="CC4600" s="5"/>
      <c r="CD4600" s="5"/>
      <c r="CE4600" s="5"/>
      <c r="CF4600" s="5"/>
      <c r="CG4600" s="5"/>
      <c r="CH4600" s="5"/>
      <c r="CI4600" s="5"/>
      <c r="CJ4600" s="5"/>
      <c r="CK4600" s="5"/>
      <c r="CL4600" s="5"/>
      <c r="CM4600" s="5"/>
      <c r="CN4600" s="5"/>
      <c r="CO4600" s="5"/>
      <c r="CP4600" s="5"/>
      <c r="CQ4600" s="5"/>
      <c r="CR4600" s="5"/>
      <c r="CS4600" s="5"/>
      <c r="CT4600" s="5"/>
      <c r="CU4600" s="5"/>
      <c r="CV4600" s="5"/>
      <c r="CW4600" s="5"/>
      <c r="CX4600" s="5"/>
      <c r="CY4600" s="5"/>
      <c r="CZ4600" s="5"/>
      <c r="DA4600" s="5"/>
      <c r="DB4600" s="5"/>
      <c r="DC4600" s="5"/>
      <c r="DD4600" s="5"/>
      <c r="DE4600" s="5"/>
      <c r="DF4600" s="5"/>
      <c r="DG4600" s="5"/>
      <c r="DH4600" s="5"/>
      <c r="DI4600" s="5"/>
      <c r="DJ4600" s="5"/>
      <c r="DK4600" s="5"/>
    </row>
    <row r="4601" ht="15.75" customHeight="1">
      <c r="A4601" s="5"/>
      <c r="B4601" s="5"/>
      <c r="C4601" s="5"/>
      <c r="D4601" s="5"/>
      <c r="E4601" s="3"/>
      <c r="F4601" s="14"/>
      <c r="G4601" s="5"/>
      <c r="H4601" s="5"/>
      <c r="I4601" s="5"/>
      <c r="J4601" s="5"/>
      <c r="K4601" s="5"/>
      <c r="L4601" s="13"/>
      <c r="M4601" s="5"/>
      <c r="N4601" s="5"/>
      <c r="O4601" s="5"/>
      <c r="P4601" s="14"/>
      <c r="Q4601" s="5"/>
      <c r="R4601" s="5"/>
      <c r="S4601" s="5"/>
      <c r="T4601" s="5"/>
      <c r="U4601" s="5"/>
      <c r="V4601" s="5"/>
      <c r="W4601" s="5"/>
      <c r="X4601" s="5"/>
      <c r="Y4601" s="5"/>
      <c r="Z4601" s="13"/>
      <c r="AA4601" s="13"/>
      <c r="AB4601" s="14"/>
      <c r="AC4601" s="11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3"/>
      <c r="AW4601" s="5"/>
      <c r="AX4601" s="5"/>
      <c r="AY4601" s="3"/>
      <c r="AZ4601" s="5"/>
      <c r="BA4601" s="5"/>
      <c r="BB4601" s="5"/>
      <c r="BC4601" s="5"/>
      <c r="BD4601" s="5"/>
      <c r="BE4601" s="5"/>
      <c r="BF4601" s="3"/>
      <c r="BG4601" s="5"/>
      <c r="BH4601" s="5"/>
      <c r="BI4601" s="5"/>
      <c r="BJ4601" s="5"/>
      <c r="BK4601" s="5"/>
      <c r="BL4601" s="5"/>
      <c r="BM4601" s="5"/>
      <c r="BN4601" s="13"/>
      <c r="BO4601" s="5"/>
      <c r="BP4601" s="5"/>
      <c r="BQ4601" s="5"/>
      <c r="BR4601" s="5"/>
      <c r="BS4601" s="5"/>
      <c r="BT4601" s="5"/>
      <c r="BU4601" s="5"/>
      <c r="BV4601" s="3"/>
      <c r="BW4601" s="5"/>
      <c r="BX4601" s="5"/>
      <c r="BY4601" s="5"/>
      <c r="BZ4601" s="5"/>
      <c r="CA4601" s="5"/>
      <c r="CB4601" s="5"/>
      <c r="CC4601" s="5"/>
      <c r="CD4601" s="5"/>
      <c r="CE4601" s="5"/>
      <c r="CF4601" s="5"/>
      <c r="CG4601" s="5"/>
      <c r="CH4601" s="5"/>
      <c r="CI4601" s="5"/>
      <c r="CJ4601" s="5"/>
      <c r="CK4601" s="5"/>
      <c r="CL4601" s="5"/>
      <c r="CM4601" s="5"/>
      <c r="CN4601" s="5"/>
      <c r="CO4601" s="5"/>
      <c r="CP4601" s="5"/>
      <c r="CQ4601" s="5"/>
      <c r="CR4601" s="5"/>
      <c r="CS4601" s="5"/>
      <c r="CT4601" s="5"/>
      <c r="CU4601" s="5"/>
      <c r="CV4601" s="5"/>
      <c r="CW4601" s="5"/>
      <c r="CX4601" s="5"/>
      <c r="CY4601" s="5"/>
      <c r="CZ4601" s="5"/>
      <c r="DA4601" s="5"/>
      <c r="DB4601" s="5"/>
      <c r="DC4601" s="5"/>
      <c r="DD4601" s="5"/>
      <c r="DE4601" s="5"/>
      <c r="DF4601" s="5"/>
      <c r="DG4601" s="5"/>
      <c r="DH4601" s="5"/>
      <c r="DI4601" s="5"/>
      <c r="DJ4601" s="5"/>
      <c r="DK4601" s="5"/>
    </row>
    <row r="4602" ht="15.75" customHeight="1">
      <c r="A4602" s="5"/>
      <c r="B4602" s="5"/>
      <c r="C4602" s="5"/>
      <c r="D4602" s="5"/>
      <c r="E4602" s="5"/>
      <c r="F4602" s="14"/>
      <c r="G4602" s="5"/>
      <c r="H4602" s="7"/>
      <c r="I4602" s="7"/>
      <c r="J4602" s="5"/>
      <c r="K4602" s="5"/>
      <c r="L4602" s="13"/>
      <c r="M4602" s="13"/>
      <c r="N4602" s="5"/>
      <c r="O4602" s="5"/>
      <c r="P4602" s="14"/>
      <c r="Q4602" s="5"/>
      <c r="R4602" s="5"/>
      <c r="S4602" s="5"/>
      <c r="T4602" s="5"/>
      <c r="U4602" s="5"/>
      <c r="V4602" s="5"/>
      <c r="W4602" s="5"/>
      <c r="X4602" s="5"/>
      <c r="Y4602" s="5"/>
      <c r="Z4602" s="13"/>
      <c r="AA4602" s="13"/>
      <c r="AB4602" s="14"/>
      <c r="AC4602" s="11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3"/>
      <c r="AU4602" s="5"/>
      <c r="AV4602" s="5"/>
      <c r="AW4602" s="13"/>
      <c r="AX4602" s="5"/>
      <c r="AY4602" s="3"/>
      <c r="AZ4602" s="5"/>
      <c r="BA4602" s="5"/>
      <c r="BB4602" s="5"/>
      <c r="BC4602" s="5"/>
      <c r="BD4602" s="3"/>
      <c r="BE4602" s="5"/>
      <c r="BF4602" s="5"/>
      <c r="BG4602" s="13"/>
      <c r="BH4602" s="5"/>
      <c r="BI4602" s="5"/>
      <c r="BJ4602" s="5"/>
      <c r="BK4602" s="5"/>
      <c r="BL4602" s="5"/>
      <c r="BM4602" s="13"/>
      <c r="BN4602" s="13"/>
      <c r="BO4602" s="5"/>
      <c r="BP4602" s="5"/>
      <c r="BQ4602" s="5"/>
      <c r="BR4602" s="5"/>
      <c r="BS4602" s="5"/>
      <c r="BT4602" s="5"/>
      <c r="BU4602" s="5"/>
      <c r="BV4602" s="13"/>
      <c r="BW4602" s="5"/>
      <c r="BX4602" s="13"/>
      <c r="BY4602" s="5"/>
      <c r="BZ4602" s="5"/>
      <c r="CA4602" s="5"/>
      <c r="CB4602" s="5"/>
      <c r="CC4602" s="5"/>
      <c r="CD4602" s="5"/>
      <c r="CE4602" s="5"/>
      <c r="CF4602" s="5"/>
      <c r="CG4602" s="5"/>
      <c r="CH4602" s="5"/>
      <c r="CI4602" s="5"/>
      <c r="CJ4602" s="5"/>
      <c r="CK4602" s="5"/>
      <c r="CL4602" s="5"/>
      <c r="CM4602" s="5"/>
      <c r="CN4602" s="5"/>
      <c r="CO4602" s="5"/>
      <c r="CP4602" s="5"/>
      <c r="CQ4602" s="5"/>
      <c r="CR4602" s="5"/>
      <c r="CS4602" s="5"/>
      <c r="CT4602" s="5"/>
      <c r="CU4602" s="5"/>
      <c r="CV4602" s="5"/>
      <c r="CW4602" s="5"/>
      <c r="CX4602" s="5"/>
      <c r="CY4602" s="5"/>
      <c r="CZ4602" s="5"/>
      <c r="DA4602" s="5"/>
      <c r="DB4602" s="5"/>
      <c r="DC4602" s="5"/>
      <c r="DD4602" s="5"/>
      <c r="DE4602" s="5"/>
      <c r="DF4602" s="5"/>
      <c r="DG4602" s="5"/>
      <c r="DH4602" s="5"/>
      <c r="DI4602" s="5"/>
      <c r="DJ4602" s="5"/>
      <c r="DK4602" s="5"/>
    </row>
    <row r="4603" ht="15.75" customHeight="1">
      <c r="A4603" s="5"/>
      <c r="B4603" s="5"/>
      <c r="C4603" s="5"/>
      <c r="D4603" s="5"/>
      <c r="E4603" s="3"/>
      <c r="F4603" s="14"/>
      <c r="G4603" s="5"/>
      <c r="H4603" s="5"/>
      <c r="I4603" s="5"/>
      <c r="J4603" s="5"/>
      <c r="K4603" s="5"/>
      <c r="L4603" s="13"/>
      <c r="M4603" s="5"/>
      <c r="N4603" s="5"/>
      <c r="O4603" s="5"/>
      <c r="P4603" s="14"/>
      <c r="Q4603" s="5"/>
      <c r="R4603" s="5"/>
      <c r="S4603" s="5"/>
      <c r="T4603" s="5"/>
      <c r="U4603" s="5"/>
      <c r="V4603" s="5"/>
      <c r="W4603" s="5"/>
      <c r="X4603" s="5"/>
      <c r="Y4603" s="5"/>
      <c r="Z4603" s="13"/>
      <c r="AA4603" s="13"/>
      <c r="AB4603" s="14"/>
      <c r="AC4603" s="11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3"/>
      <c r="AU4603" s="5"/>
      <c r="AV4603" s="5"/>
      <c r="AW4603" s="13"/>
      <c r="AX4603" s="5"/>
      <c r="AY4603" s="3"/>
      <c r="AZ4603" s="5"/>
      <c r="BA4603" s="5"/>
      <c r="BB4603" s="5"/>
      <c r="BC4603" s="5"/>
      <c r="BD4603" s="3"/>
      <c r="BE4603" s="5"/>
      <c r="BF4603" s="5"/>
      <c r="BG4603" s="13"/>
      <c r="BH4603" s="5"/>
      <c r="BI4603" s="5"/>
      <c r="BJ4603" s="5"/>
      <c r="BK4603" s="5"/>
      <c r="BL4603" s="5"/>
      <c r="BM4603" s="5"/>
      <c r="BN4603" s="13"/>
      <c r="BO4603" s="5"/>
      <c r="BP4603" s="5"/>
      <c r="BQ4603" s="5"/>
      <c r="BR4603" s="5"/>
      <c r="BS4603" s="5"/>
      <c r="BT4603" s="5"/>
      <c r="BU4603" s="5"/>
      <c r="BV4603" s="3"/>
      <c r="BW4603" s="5"/>
      <c r="BX4603" s="5"/>
      <c r="BY4603" s="5"/>
      <c r="BZ4603" s="5"/>
      <c r="CA4603" s="5"/>
      <c r="CB4603" s="5"/>
      <c r="CC4603" s="5"/>
      <c r="CD4603" s="5"/>
      <c r="CE4603" s="5"/>
      <c r="CF4603" s="5"/>
      <c r="CG4603" s="5"/>
      <c r="CH4603" s="5"/>
      <c r="CI4603" s="5"/>
      <c r="CJ4603" s="5"/>
      <c r="CK4603" s="5"/>
      <c r="CL4603" s="5"/>
      <c r="CM4603" s="5"/>
      <c r="CN4603" s="5"/>
      <c r="CO4603" s="5"/>
      <c r="CP4603" s="5"/>
      <c r="CQ4603" s="5"/>
      <c r="CR4603" s="5"/>
      <c r="CS4603" s="5"/>
      <c r="CT4603" s="5"/>
      <c r="CU4603" s="5"/>
      <c r="CV4603" s="5"/>
      <c r="CW4603" s="5"/>
      <c r="CX4603" s="5"/>
      <c r="CY4603" s="5"/>
      <c r="CZ4603" s="5"/>
      <c r="DA4603" s="5"/>
      <c r="DB4603" s="5"/>
      <c r="DC4603" s="5"/>
      <c r="DD4603" s="5"/>
      <c r="DE4603" s="5"/>
      <c r="DF4603" s="5"/>
      <c r="DG4603" s="5"/>
      <c r="DH4603" s="5"/>
      <c r="DI4603" s="5"/>
      <c r="DJ4603" s="5"/>
      <c r="DK4603" s="5"/>
    </row>
    <row r="4604" ht="15.75" customHeight="1">
      <c r="A4604" s="5"/>
      <c r="B4604" s="5"/>
      <c r="C4604" s="5"/>
      <c r="D4604" s="5"/>
      <c r="E4604" s="5"/>
      <c r="F4604" s="12"/>
      <c r="G4604" s="5"/>
      <c r="H4604" s="7"/>
      <c r="I4604" s="7"/>
      <c r="J4604" s="5"/>
      <c r="K4604" s="5"/>
      <c r="L4604" s="13"/>
      <c r="M4604" s="13"/>
      <c r="N4604" s="5"/>
      <c r="O4604" s="5"/>
      <c r="P4604" s="14"/>
      <c r="Q4604" s="5"/>
      <c r="R4604" s="5"/>
      <c r="S4604" s="5"/>
      <c r="T4604" s="5"/>
      <c r="U4604" s="5"/>
      <c r="V4604" s="5"/>
      <c r="W4604" s="5"/>
      <c r="X4604" s="5"/>
      <c r="Y4604" s="5"/>
      <c r="Z4604" s="13"/>
      <c r="AA4604" s="13"/>
      <c r="AB4604" s="14"/>
      <c r="AC4604" s="11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13"/>
      <c r="AX4604" s="5"/>
      <c r="AY4604" s="5"/>
      <c r="AZ4604" s="5"/>
      <c r="BA4604" s="5"/>
      <c r="BB4604" s="5"/>
      <c r="BC4604" s="5"/>
      <c r="BD4604" s="5"/>
      <c r="BE4604" s="5"/>
      <c r="BF4604" s="5"/>
      <c r="BG4604" s="13"/>
      <c r="BH4604" s="5"/>
      <c r="BI4604" s="5"/>
      <c r="BJ4604" s="5"/>
      <c r="BK4604" s="5"/>
      <c r="BL4604" s="5"/>
      <c r="BM4604" s="13"/>
      <c r="BN4604" s="13"/>
      <c r="BO4604" s="5"/>
      <c r="BP4604" s="5"/>
      <c r="BQ4604" s="5"/>
      <c r="BR4604" s="5"/>
      <c r="BS4604" s="5"/>
      <c r="BT4604" s="5"/>
      <c r="BU4604" s="5"/>
      <c r="BV4604" s="13"/>
      <c r="BW4604" s="5"/>
      <c r="BX4604" s="13"/>
      <c r="BY4604" s="5"/>
      <c r="BZ4604" s="5"/>
      <c r="CA4604" s="5"/>
      <c r="CB4604" s="5"/>
      <c r="CC4604" s="5"/>
      <c r="CD4604" s="5"/>
      <c r="CE4604" s="5"/>
      <c r="CF4604" s="5"/>
      <c r="CG4604" s="5"/>
      <c r="CH4604" s="5"/>
      <c r="CI4604" s="5"/>
      <c r="CJ4604" s="5"/>
      <c r="CK4604" s="5"/>
      <c r="CL4604" s="5"/>
      <c r="CM4604" s="5"/>
      <c r="CN4604" s="5"/>
      <c r="CO4604" s="5"/>
      <c r="CP4604" s="5"/>
      <c r="CQ4604" s="5"/>
      <c r="CR4604" s="5"/>
      <c r="CS4604" s="5"/>
      <c r="CT4604" s="5"/>
      <c r="CU4604" s="5"/>
      <c r="CV4604" s="5"/>
      <c r="CW4604" s="5"/>
      <c r="CX4604" s="5"/>
      <c r="CY4604" s="5"/>
      <c r="CZ4604" s="5"/>
      <c r="DA4604" s="5"/>
      <c r="DB4604" s="5"/>
      <c r="DC4604" s="5"/>
      <c r="DD4604" s="5"/>
      <c r="DE4604" s="5"/>
      <c r="DF4604" s="5"/>
      <c r="DG4604" s="5"/>
      <c r="DH4604" s="5"/>
      <c r="DI4604" s="5"/>
      <c r="DJ4604" s="5"/>
      <c r="DK4604" s="5"/>
    </row>
    <row r="4605" ht="15.75" customHeight="1">
      <c r="A4605" s="5"/>
      <c r="B4605" s="5"/>
      <c r="C4605" s="5"/>
      <c r="D4605" s="5"/>
      <c r="E4605" s="5"/>
      <c r="F4605" s="14"/>
      <c r="G4605" s="5"/>
      <c r="H4605" s="7"/>
      <c r="I4605" s="7"/>
      <c r="J4605" s="5"/>
      <c r="K4605" s="5"/>
      <c r="L4605" s="13"/>
      <c r="M4605" s="13"/>
      <c r="N4605" s="5"/>
      <c r="O4605" s="5"/>
      <c r="P4605" s="14"/>
      <c r="Q4605" s="5"/>
      <c r="R4605" s="5"/>
      <c r="S4605" s="5"/>
      <c r="T4605" s="5"/>
      <c r="U4605" s="5"/>
      <c r="V4605" s="5"/>
      <c r="W4605" s="5"/>
      <c r="X4605" s="5"/>
      <c r="Y4605" s="5"/>
      <c r="Z4605" s="13"/>
      <c r="AA4605" s="13"/>
      <c r="AB4605" s="14"/>
      <c r="AC4605" s="11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3"/>
      <c r="AU4605" s="5"/>
      <c r="AV4605" s="5"/>
      <c r="AW4605" s="13"/>
      <c r="AX4605" s="5"/>
      <c r="AY4605" s="5"/>
      <c r="AZ4605" s="5"/>
      <c r="BA4605" s="5"/>
      <c r="BB4605" s="5"/>
      <c r="BC4605" s="5"/>
      <c r="BD4605" s="3"/>
      <c r="BE4605" s="5"/>
      <c r="BF4605" s="5"/>
      <c r="BG4605" s="13"/>
      <c r="BH4605" s="5"/>
      <c r="BI4605" s="5"/>
      <c r="BJ4605" s="5"/>
      <c r="BK4605" s="5"/>
      <c r="BL4605" s="5"/>
      <c r="BM4605" s="13"/>
      <c r="BN4605" s="13"/>
      <c r="BO4605" s="5"/>
      <c r="BP4605" s="5"/>
      <c r="BQ4605" s="5"/>
      <c r="BR4605" s="5"/>
      <c r="BS4605" s="5"/>
      <c r="BT4605" s="5"/>
      <c r="BU4605" s="5"/>
      <c r="BV4605" s="13"/>
      <c r="BW4605" s="5"/>
      <c r="BX4605" s="13"/>
      <c r="BY4605" s="5"/>
      <c r="BZ4605" s="5"/>
      <c r="CA4605" s="5"/>
      <c r="CB4605" s="5"/>
      <c r="CC4605" s="5"/>
      <c r="CD4605" s="5"/>
      <c r="CE4605" s="5"/>
      <c r="CF4605" s="5"/>
      <c r="CG4605" s="5"/>
      <c r="CH4605" s="5"/>
      <c r="CI4605" s="5"/>
      <c r="CJ4605" s="5"/>
      <c r="CK4605" s="5"/>
      <c r="CL4605" s="5"/>
      <c r="CM4605" s="5"/>
      <c r="CN4605" s="5"/>
      <c r="CO4605" s="5"/>
      <c r="CP4605" s="5"/>
      <c r="CQ4605" s="5"/>
      <c r="CR4605" s="5"/>
      <c r="CS4605" s="5"/>
      <c r="CT4605" s="5"/>
      <c r="CU4605" s="5"/>
      <c r="CV4605" s="5"/>
      <c r="CW4605" s="5"/>
      <c r="CX4605" s="5"/>
      <c r="CY4605" s="5"/>
      <c r="CZ4605" s="5"/>
      <c r="DA4605" s="5"/>
      <c r="DB4605" s="5"/>
      <c r="DC4605" s="5"/>
      <c r="DD4605" s="5"/>
      <c r="DE4605" s="5"/>
      <c r="DF4605" s="5"/>
      <c r="DG4605" s="5"/>
      <c r="DH4605" s="5"/>
      <c r="DI4605" s="5"/>
      <c r="DJ4605" s="5"/>
      <c r="DK4605" s="5"/>
    </row>
    <row r="4606" ht="15.75" customHeight="1">
      <c r="A4606" s="5"/>
      <c r="B4606" s="5"/>
      <c r="C4606" s="5"/>
      <c r="D4606" s="5"/>
      <c r="E4606" s="5"/>
      <c r="F4606" s="12"/>
      <c r="G4606" s="5"/>
      <c r="H4606" s="7"/>
      <c r="I4606" s="7"/>
      <c r="J4606" s="5"/>
      <c r="K4606" s="5"/>
      <c r="L4606" s="13"/>
      <c r="M4606" s="13"/>
      <c r="N4606" s="5"/>
      <c r="O4606" s="5"/>
      <c r="P4606" s="14"/>
      <c r="Q4606" s="5"/>
      <c r="R4606" s="5"/>
      <c r="S4606" s="5"/>
      <c r="T4606" s="5"/>
      <c r="U4606" s="5"/>
      <c r="V4606" s="5"/>
      <c r="W4606" s="5"/>
      <c r="X4606" s="5"/>
      <c r="Y4606" s="5"/>
      <c r="Z4606" s="13"/>
      <c r="AA4606" s="13"/>
      <c r="AB4606" s="14"/>
      <c r="AC4606" s="11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3"/>
      <c r="AU4606" s="5"/>
      <c r="AV4606" s="5"/>
      <c r="AW4606" s="13"/>
      <c r="AX4606" s="5"/>
      <c r="AY4606" s="5"/>
      <c r="AZ4606" s="5"/>
      <c r="BA4606" s="5"/>
      <c r="BB4606" s="5"/>
      <c r="BC4606" s="5"/>
      <c r="BD4606" s="3"/>
      <c r="BE4606" s="5"/>
      <c r="BF4606" s="5"/>
      <c r="BG4606" s="13"/>
      <c r="BH4606" s="5"/>
      <c r="BI4606" s="5"/>
      <c r="BJ4606" s="5"/>
      <c r="BK4606" s="5"/>
      <c r="BL4606" s="5"/>
      <c r="BM4606" s="5"/>
      <c r="BN4606" s="13"/>
      <c r="BO4606" s="5"/>
      <c r="BP4606" s="5"/>
      <c r="BQ4606" s="5"/>
      <c r="BR4606" s="5"/>
      <c r="BS4606" s="5"/>
      <c r="BT4606" s="5"/>
      <c r="BU4606" s="5"/>
      <c r="BV4606" s="13"/>
      <c r="BW4606" s="5"/>
      <c r="BX4606" s="13"/>
      <c r="BY4606" s="5"/>
      <c r="BZ4606" s="5"/>
      <c r="CA4606" s="5"/>
      <c r="CB4606" s="5"/>
      <c r="CC4606" s="5"/>
      <c r="CD4606" s="5"/>
      <c r="CE4606" s="5"/>
      <c r="CF4606" s="5"/>
      <c r="CG4606" s="5"/>
      <c r="CH4606" s="5"/>
      <c r="CI4606" s="5"/>
      <c r="CJ4606" s="5"/>
      <c r="CK4606" s="5"/>
      <c r="CL4606" s="5"/>
      <c r="CM4606" s="5"/>
      <c r="CN4606" s="5"/>
      <c r="CO4606" s="5"/>
      <c r="CP4606" s="5"/>
      <c r="CQ4606" s="5"/>
      <c r="CR4606" s="5"/>
      <c r="CS4606" s="5"/>
      <c r="CT4606" s="5"/>
      <c r="CU4606" s="5"/>
      <c r="CV4606" s="5"/>
      <c r="CW4606" s="5"/>
      <c r="CX4606" s="5"/>
      <c r="CY4606" s="5"/>
      <c r="CZ4606" s="5"/>
      <c r="DA4606" s="5"/>
      <c r="DB4606" s="5"/>
      <c r="DC4606" s="5"/>
      <c r="DD4606" s="5"/>
      <c r="DE4606" s="5"/>
      <c r="DF4606" s="5"/>
      <c r="DG4606" s="5"/>
      <c r="DH4606" s="5"/>
      <c r="DI4606" s="5"/>
      <c r="DJ4606" s="5"/>
      <c r="DK4606" s="5"/>
    </row>
    <row r="4607" ht="15.75" customHeight="1">
      <c r="A4607" s="5"/>
      <c r="B4607" s="5"/>
      <c r="C4607" s="5"/>
      <c r="D4607" s="5"/>
      <c r="E4607" s="5"/>
      <c r="F4607" s="14"/>
      <c r="G4607" s="5"/>
      <c r="H4607" s="7"/>
      <c r="I4607" s="7"/>
      <c r="J4607" s="5"/>
      <c r="K4607" s="5"/>
      <c r="L4607" s="13"/>
      <c r="M4607" s="13"/>
      <c r="N4607" s="5"/>
      <c r="O4607" s="5"/>
      <c r="P4607" s="14"/>
      <c r="Q4607" s="5"/>
      <c r="R4607" s="5"/>
      <c r="S4607" s="5"/>
      <c r="T4607" s="5"/>
      <c r="U4607" s="5"/>
      <c r="V4607" s="5"/>
      <c r="W4607" s="5"/>
      <c r="X4607" s="5"/>
      <c r="Y4607" s="5"/>
      <c r="Z4607" s="13"/>
      <c r="AA4607" s="13"/>
      <c r="AB4607" s="14"/>
      <c r="AC4607" s="11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3"/>
      <c r="AU4607" s="5"/>
      <c r="AV4607" s="5"/>
      <c r="AW4607" s="13"/>
      <c r="AX4607" s="5"/>
      <c r="AY4607" s="3"/>
      <c r="AZ4607" s="5"/>
      <c r="BA4607" s="5"/>
      <c r="BB4607" s="5"/>
      <c r="BC4607" s="5"/>
      <c r="BD4607" s="3"/>
      <c r="BE4607" s="5"/>
      <c r="BF4607" s="5"/>
      <c r="BG4607" s="13"/>
      <c r="BH4607" s="5"/>
      <c r="BI4607" s="5"/>
      <c r="BJ4607" s="5"/>
      <c r="BK4607" s="5"/>
      <c r="BL4607" s="5"/>
      <c r="BM4607" s="13"/>
      <c r="BN4607" s="13"/>
      <c r="BO4607" s="5"/>
      <c r="BP4607" s="5"/>
      <c r="BQ4607" s="5"/>
      <c r="BR4607" s="5"/>
      <c r="BS4607" s="5"/>
      <c r="BT4607" s="5"/>
      <c r="BU4607" s="5"/>
      <c r="BV4607" s="13"/>
      <c r="BW4607" s="5"/>
      <c r="BX4607" s="13"/>
      <c r="BY4607" s="5"/>
      <c r="BZ4607" s="5"/>
      <c r="CA4607" s="5"/>
      <c r="CB4607" s="5"/>
      <c r="CC4607" s="5"/>
      <c r="CD4607" s="5"/>
      <c r="CE4607" s="5"/>
      <c r="CF4607" s="5"/>
      <c r="CG4607" s="5"/>
      <c r="CH4607" s="5"/>
      <c r="CI4607" s="5"/>
      <c r="CJ4607" s="5"/>
      <c r="CK4607" s="5"/>
      <c r="CL4607" s="5"/>
      <c r="CM4607" s="5"/>
      <c r="CN4607" s="5"/>
      <c r="CO4607" s="5"/>
      <c r="CP4607" s="5"/>
      <c r="CQ4607" s="5"/>
      <c r="CR4607" s="5"/>
      <c r="CS4607" s="5"/>
      <c r="CT4607" s="5"/>
      <c r="CU4607" s="5"/>
      <c r="CV4607" s="5"/>
      <c r="CW4607" s="5"/>
      <c r="CX4607" s="5"/>
      <c r="CY4607" s="5"/>
      <c r="CZ4607" s="5"/>
      <c r="DA4607" s="5"/>
      <c r="DB4607" s="5"/>
      <c r="DC4607" s="5"/>
      <c r="DD4607" s="5"/>
      <c r="DE4607" s="5"/>
      <c r="DF4607" s="5"/>
      <c r="DG4607" s="5"/>
      <c r="DH4607" s="5"/>
      <c r="DI4607" s="5"/>
      <c r="DJ4607" s="5"/>
      <c r="DK4607" s="5"/>
    </row>
    <row r="4608" ht="15.75" customHeight="1">
      <c r="A4608" s="5"/>
      <c r="B4608" s="5"/>
      <c r="C4608" s="5"/>
      <c r="D4608" s="5"/>
      <c r="E4608" s="5"/>
      <c r="F4608" s="14"/>
      <c r="G4608" s="5"/>
      <c r="H4608" s="7"/>
      <c r="I4608" s="7"/>
      <c r="J4608" s="5"/>
      <c r="K4608" s="5"/>
      <c r="L4608" s="13"/>
      <c r="M4608" s="13"/>
      <c r="N4608" s="5"/>
      <c r="O4608" s="5"/>
      <c r="P4608" s="14"/>
      <c r="Q4608" s="5"/>
      <c r="R4608" s="5"/>
      <c r="S4608" s="5"/>
      <c r="T4608" s="5"/>
      <c r="U4608" s="5"/>
      <c r="V4608" s="5"/>
      <c r="W4608" s="5"/>
      <c r="X4608" s="5"/>
      <c r="Y4608" s="5"/>
      <c r="Z4608" s="13"/>
      <c r="AA4608" s="13"/>
      <c r="AB4608" s="14"/>
      <c r="AC4608" s="11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3"/>
      <c r="AW4608" s="13"/>
      <c r="AX4608" s="5"/>
      <c r="AY4608" s="5"/>
      <c r="AZ4608" s="5"/>
      <c r="BA4608" s="5"/>
      <c r="BB4608" s="5"/>
      <c r="BC4608" s="5"/>
      <c r="BD4608" s="5"/>
      <c r="BE4608" s="5"/>
      <c r="BF4608" s="3"/>
      <c r="BG4608" s="13"/>
      <c r="BH4608" s="5"/>
      <c r="BI4608" s="5"/>
      <c r="BJ4608" s="5"/>
      <c r="BK4608" s="5"/>
      <c r="BL4608" s="5"/>
      <c r="BM4608" s="13"/>
      <c r="BN4608" s="13"/>
      <c r="BO4608" s="5"/>
      <c r="BP4608" s="5"/>
      <c r="BQ4608" s="5"/>
      <c r="BR4608" s="5"/>
      <c r="BS4608" s="5"/>
      <c r="BT4608" s="5"/>
      <c r="BU4608" s="5"/>
      <c r="BV4608" s="13"/>
      <c r="BW4608" s="5"/>
      <c r="BX4608" s="13"/>
      <c r="BY4608" s="5"/>
      <c r="BZ4608" s="5"/>
      <c r="CA4608" s="5"/>
      <c r="CB4608" s="5"/>
      <c r="CC4608" s="5"/>
      <c r="CD4608" s="5"/>
      <c r="CE4608" s="5"/>
      <c r="CF4608" s="5"/>
      <c r="CG4608" s="5"/>
      <c r="CH4608" s="5"/>
      <c r="CI4608" s="5"/>
      <c r="CJ4608" s="5"/>
      <c r="CK4608" s="5"/>
      <c r="CL4608" s="5"/>
      <c r="CM4608" s="5"/>
      <c r="CN4608" s="5"/>
      <c r="CO4608" s="5"/>
      <c r="CP4608" s="5"/>
      <c r="CQ4608" s="5"/>
      <c r="CR4608" s="5"/>
      <c r="CS4608" s="5"/>
      <c r="CT4608" s="5"/>
      <c r="CU4608" s="5"/>
      <c r="CV4608" s="5"/>
      <c r="CW4608" s="5"/>
      <c r="CX4608" s="5"/>
      <c r="CY4608" s="5"/>
      <c r="CZ4608" s="5"/>
      <c r="DA4608" s="5"/>
      <c r="DB4608" s="5"/>
      <c r="DC4608" s="5"/>
      <c r="DD4608" s="5"/>
      <c r="DE4608" s="5"/>
      <c r="DF4608" s="5"/>
      <c r="DG4608" s="5"/>
      <c r="DH4608" s="5"/>
      <c r="DI4608" s="5"/>
      <c r="DJ4608" s="5"/>
      <c r="DK4608" s="5"/>
    </row>
    <row r="4609" ht="15.75" customHeight="1">
      <c r="A4609" s="5"/>
      <c r="B4609" s="5"/>
      <c r="C4609" s="5"/>
      <c r="D4609" s="5"/>
      <c r="E4609" s="5"/>
      <c r="F4609" s="14"/>
      <c r="G4609" s="5"/>
      <c r="H4609" s="5"/>
      <c r="I4609" s="5"/>
      <c r="J4609" s="5"/>
      <c r="K4609" s="5"/>
      <c r="L4609" s="13"/>
      <c r="M4609" s="13"/>
      <c r="N4609" s="5"/>
      <c r="O4609" s="5"/>
      <c r="P4609" s="14"/>
      <c r="Q4609" s="5"/>
      <c r="R4609" s="5"/>
      <c r="S4609" s="5"/>
      <c r="T4609" s="5"/>
      <c r="U4609" s="5"/>
      <c r="V4609" s="5"/>
      <c r="W4609" s="5"/>
      <c r="X4609" s="5"/>
      <c r="Y4609" s="5"/>
      <c r="Z4609" s="13"/>
      <c r="AA4609" s="13"/>
      <c r="AB4609" s="14"/>
      <c r="AC4609" s="11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3"/>
      <c r="AU4609" s="5"/>
      <c r="AV4609" s="5"/>
      <c r="AW4609" s="13"/>
      <c r="AX4609" s="5"/>
      <c r="AY4609" s="3"/>
      <c r="AZ4609" s="5"/>
      <c r="BA4609" s="5"/>
      <c r="BB4609" s="5"/>
      <c r="BC4609" s="5"/>
      <c r="BD4609" s="3"/>
      <c r="BE4609" s="5"/>
      <c r="BF4609" s="5"/>
      <c r="BG4609" s="13"/>
      <c r="BH4609" s="5"/>
      <c r="BI4609" s="5"/>
      <c r="BJ4609" s="5"/>
      <c r="BK4609" s="5"/>
      <c r="BL4609" s="5"/>
      <c r="BM4609" s="13"/>
      <c r="BN4609" s="13"/>
      <c r="BO4609" s="5"/>
      <c r="BP4609" s="5"/>
      <c r="BQ4609" s="5"/>
      <c r="BR4609" s="5"/>
      <c r="BS4609" s="5"/>
      <c r="BT4609" s="5"/>
      <c r="BU4609" s="5"/>
      <c r="BV4609" s="3"/>
      <c r="BW4609" s="5"/>
      <c r="BX4609" s="5"/>
      <c r="BY4609" s="5"/>
      <c r="BZ4609" s="5"/>
      <c r="CA4609" s="5"/>
      <c r="CB4609" s="5"/>
      <c r="CC4609" s="5"/>
      <c r="CD4609" s="5"/>
      <c r="CE4609" s="5"/>
      <c r="CF4609" s="5"/>
      <c r="CG4609" s="5"/>
      <c r="CH4609" s="5"/>
      <c r="CI4609" s="5"/>
      <c r="CJ4609" s="5"/>
      <c r="CK4609" s="5"/>
      <c r="CL4609" s="5"/>
      <c r="CM4609" s="5"/>
      <c r="CN4609" s="5"/>
      <c r="CO4609" s="5"/>
      <c r="CP4609" s="5"/>
      <c r="CQ4609" s="5"/>
      <c r="CR4609" s="5"/>
      <c r="CS4609" s="5"/>
      <c r="CT4609" s="5"/>
      <c r="CU4609" s="5"/>
      <c r="CV4609" s="5"/>
      <c r="CW4609" s="5"/>
      <c r="CX4609" s="5"/>
      <c r="CY4609" s="5"/>
      <c r="CZ4609" s="5"/>
      <c r="DA4609" s="5"/>
      <c r="DB4609" s="5"/>
      <c r="DC4609" s="5"/>
      <c r="DD4609" s="5"/>
      <c r="DE4609" s="5"/>
      <c r="DF4609" s="5"/>
      <c r="DG4609" s="5"/>
      <c r="DH4609" s="5"/>
      <c r="DI4609" s="5"/>
      <c r="DJ4609" s="5"/>
      <c r="DK4609" s="5"/>
    </row>
    <row r="4610" ht="15.75" customHeight="1">
      <c r="A4610" s="5"/>
      <c r="B4610" s="5"/>
      <c r="C4610" s="5"/>
      <c r="D4610" s="5"/>
      <c r="E4610" s="5"/>
      <c r="F4610" s="14"/>
      <c r="G4610" s="5"/>
      <c r="H4610" s="7"/>
      <c r="I4610" s="7"/>
      <c r="J4610" s="5"/>
      <c r="K4610" s="5"/>
      <c r="L4610" s="13"/>
      <c r="M4610" s="13"/>
      <c r="N4610" s="5"/>
      <c r="O4610" s="5"/>
      <c r="P4610" s="14"/>
      <c r="Q4610" s="5"/>
      <c r="R4610" s="5"/>
      <c r="S4610" s="5"/>
      <c r="T4610" s="5"/>
      <c r="U4610" s="5"/>
      <c r="V4610" s="5"/>
      <c r="W4610" s="5"/>
      <c r="X4610" s="5"/>
      <c r="Y4610" s="5"/>
      <c r="Z4610" s="13"/>
      <c r="AA4610" s="13"/>
      <c r="AB4610" s="14"/>
      <c r="AC4610" s="11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3"/>
      <c r="AU4610" s="5"/>
      <c r="AV4610" s="5"/>
      <c r="AW4610" s="13"/>
      <c r="AX4610" s="5"/>
      <c r="AY4610" s="3"/>
      <c r="AZ4610" s="5"/>
      <c r="BA4610" s="5"/>
      <c r="BB4610" s="5"/>
      <c r="BC4610" s="5"/>
      <c r="BD4610" s="3"/>
      <c r="BE4610" s="5"/>
      <c r="BF4610" s="5"/>
      <c r="BG4610" s="13"/>
      <c r="BH4610" s="5"/>
      <c r="BI4610" s="5"/>
      <c r="BJ4610" s="5"/>
      <c r="BK4610" s="5"/>
      <c r="BL4610" s="5"/>
      <c r="BM4610" s="13"/>
      <c r="BN4610" s="13"/>
      <c r="BO4610" s="5"/>
      <c r="BP4610" s="5"/>
      <c r="BQ4610" s="5"/>
      <c r="BR4610" s="5"/>
      <c r="BS4610" s="5"/>
      <c r="BT4610" s="5"/>
      <c r="BU4610" s="5"/>
      <c r="BV4610" s="13"/>
      <c r="BW4610" s="5"/>
      <c r="BX4610" s="13"/>
      <c r="BY4610" s="5"/>
      <c r="BZ4610" s="5"/>
      <c r="CA4610" s="5"/>
      <c r="CB4610" s="5"/>
      <c r="CC4610" s="5"/>
      <c r="CD4610" s="5"/>
      <c r="CE4610" s="5"/>
      <c r="CF4610" s="5"/>
      <c r="CG4610" s="5"/>
      <c r="CH4610" s="5"/>
      <c r="CI4610" s="5"/>
      <c r="CJ4610" s="5"/>
      <c r="CK4610" s="5"/>
      <c r="CL4610" s="5"/>
      <c r="CM4610" s="5"/>
      <c r="CN4610" s="5"/>
      <c r="CO4610" s="5"/>
      <c r="CP4610" s="5"/>
      <c r="CQ4610" s="5"/>
      <c r="CR4610" s="5"/>
      <c r="CS4610" s="5"/>
      <c r="CT4610" s="5"/>
      <c r="CU4610" s="5"/>
      <c r="CV4610" s="5"/>
      <c r="CW4610" s="5"/>
      <c r="CX4610" s="5"/>
      <c r="CY4610" s="5"/>
      <c r="CZ4610" s="5"/>
      <c r="DA4610" s="5"/>
      <c r="DB4610" s="5"/>
      <c r="DC4610" s="5"/>
      <c r="DD4610" s="5"/>
      <c r="DE4610" s="5"/>
      <c r="DF4610" s="5"/>
      <c r="DG4610" s="5"/>
      <c r="DH4610" s="5"/>
      <c r="DI4610" s="5"/>
      <c r="DJ4610" s="5"/>
      <c r="DK4610" s="5"/>
    </row>
    <row r="4611" ht="15.75" customHeight="1">
      <c r="A4611" s="5"/>
      <c r="B4611" s="5"/>
      <c r="C4611" s="5"/>
      <c r="D4611" s="5"/>
      <c r="E4611" s="5"/>
      <c r="F4611" s="14"/>
      <c r="G4611" s="5"/>
      <c r="H4611" s="7"/>
      <c r="I4611" s="7"/>
      <c r="J4611" s="5"/>
      <c r="K4611" s="5"/>
      <c r="L4611" s="13"/>
      <c r="M4611" s="13"/>
      <c r="N4611" s="5"/>
      <c r="O4611" s="5"/>
      <c r="P4611" s="14"/>
      <c r="Q4611" s="5"/>
      <c r="R4611" s="5"/>
      <c r="S4611" s="5"/>
      <c r="T4611" s="5"/>
      <c r="U4611" s="5"/>
      <c r="V4611" s="5"/>
      <c r="W4611" s="5"/>
      <c r="X4611" s="5"/>
      <c r="Y4611" s="5"/>
      <c r="Z4611" s="13"/>
      <c r="AA4611" s="13"/>
      <c r="AB4611" s="14"/>
      <c r="AC4611" s="11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13"/>
      <c r="AX4611" s="5"/>
      <c r="AY4611" s="5"/>
      <c r="AZ4611" s="5"/>
      <c r="BA4611" s="5"/>
      <c r="BB4611" s="5"/>
      <c r="BC4611" s="5"/>
      <c r="BD4611" s="5"/>
      <c r="BE4611" s="5"/>
      <c r="BF4611" s="5"/>
      <c r="BG4611" s="13"/>
      <c r="BH4611" s="5"/>
      <c r="BI4611" s="5"/>
      <c r="BJ4611" s="5"/>
      <c r="BK4611" s="5"/>
      <c r="BL4611" s="5"/>
      <c r="BM4611" s="13"/>
      <c r="BN4611" s="13"/>
      <c r="BO4611" s="5"/>
      <c r="BP4611" s="5"/>
      <c r="BQ4611" s="5"/>
      <c r="BR4611" s="5"/>
      <c r="BS4611" s="5"/>
      <c r="BT4611" s="5"/>
      <c r="BU4611" s="5"/>
      <c r="BV4611" s="13"/>
      <c r="BW4611" s="5"/>
      <c r="BX4611" s="13"/>
      <c r="BY4611" s="5"/>
      <c r="BZ4611" s="5"/>
      <c r="CA4611" s="5"/>
      <c r="CB4611" s="5"/>
      <c r="CC4611" s="5"/>
      <c r="CD4611" s="5"/>
      <c r="CE4611" s="5"/>
      <c r="CF4611" s="5"/>
      <c r="CG4611" s="5"/>
      <c r="CH4611" s="5"/>
      <c r="CI4611" s="5"/>
      <c r="CJ4611" s="5"/>
      <c r="CK4611" s="5"/>
      <c r="CL4611" s="5"/>
      <c r="CM4611" s="5"/>
      <c r="CN4611" s="5"/>
      <c r="CO4611" s="5"/>
      <c r="CP4611" s="5"/>
      <c r="CQ4611" s="5"/>
      <c r="CR4611" s="5"/>
      <c r="CS4611" s="5"/>
      <c r="CT4611" s="5"/>
      <c r="CU4611" s="5"/>
      <c r="CV4611" s="5"/>
      <c r="CW4611" s="5"/>
      <c r="CX4611" s="5"/>
      <c r="CY4611" s="5"/>
      <c r="CZ4611" s="5"/>
      <c r="DA4611" s="5"/>
      <c r="DB4611" s="5"/>
      <c r="DC4611" s="5"/>
      <c r="DD4611" s="5"/>
      <c r="DE4611" s="5"/>
      <c r="DF4611" s="5"/>
      <c r="DG4611" s="5"/>
      <c r="DH4611" s="5"/>
      <c r="DI4611" s="5"/>
      <c r="DJ4611" s="5"/>
      <c r="DK4611" s="5"/>
    </row>
    <row r="4612" ht="15.75" customHeight="1">
      <c r="A4612" s="5"/>
      <c r="B4612" s="5"/>
      <c r="C4612" s="5"/>
      <c r="D4612" s="5"/>
      <c r="E4612" s="3"/>
      <c r="F4612" s="14"/>
      <c r="G4612" s="5"/>
      <c r="H4612" s="5"/>
      <c r="I4612" s="5"/>
      <c r="J4612" s="5"/>
      <c r="K4612" s="5"/>
      <c r="L4612" s="13"/>
      <c r="M4612" s="5"/>
      <c r="N4612" s="5"/>
      <c r="O4612" s="5"/>
      <c r="P4612" s="14"/>
      <c r="Q4612" s="5"/>
      <c r="R4612" s="5"/>
      <c r="S4612" s="5"/>
      <c r="T4612" s="5"/>
      <c r="U4612" s="5"/>
      <c r="V4612" s="5"/>
      <c r="W4612" s="5"/>
      <c r="X4612" s="5"/>
      <c r="Y4612" s="5"/>
      <c r="Z4612" s="13"/>
      <c r="AA4612" s="13"/>
      <c r="AB4612" s="14"/>
      <c r="AC4612" s="11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3"/>
      <c r="AU4612" s="5"/>
      <c r="AV4612" s="5"/>
      <c r="AW4612" s="13"/>
      <c r="AX4612" s="5"/>
      <c r="AY4612" s="3"/>
      <c r="AZ4612" s="5"/>
      <c r="BA4612" s="5"/>
      <c r="BB4612" s="5"/>
      <c r="BC4612" s="5"/>
      <c r="BD4612" s="3"/>
      <c r="BE4612" s="5"/>
      <c r="BF4612" s="5"/>
      <c r="BG4612" s="13"/>
      <c r="BH4612" s="5"/>
      <c r="BI4612" s="5"/>
      <c r="BJ4612" s="5"/>
      <c r="BK4612" s="5"/>
      <c r="BL4612" s="5"/>
      <c r="BM4612" s="5"/>
      <c r="BN4612" s="13"/>
      <c r="BO4612" s="5"/>
      <c r="BP4612" s="5"/>
      <c r="BQ4612" s="5"/>
      <c r="BR4612" s="5"/>
      <c r="BS4612" s="5"/>
      <c r="BT4612" s="5"/>
      <c r="BU4612" s="5"/>
      <c r="BV4612" s="3"/>
      <c r="BW4612" s="5"/>
      <c r="BX4612" s="5"/>
      <c r="BY4612" s="5"/>
      <c r="BZ4612" s="5"/>
      <c r="CA4612" s="5"/>
      <c r="CB4612" s="5"/>
      <c r="CC4612" s="5"/>
      <c r="CD4612" s="5"/>
      <c r="CE4612" s="5"/>
      <c r="CF4612" s="5"/>
      <c r="CG4612" s="5"/>
      <c r="CH4612" s="5"/>
      <c r="CI4612" s="5"/>
      <c r="CJ4612" s="5"/>
      <c r="CK4612" s="5"/>
      <c r="CL4612" s="5"/>
      <c r="CM4612" s="5"/>
      <c r="CN4612" s="5"/>
      <c r="CO4612" s="5"/>
      <c r="CP4612" s="5"/>
      <c r="CQ4612" s="5"/>
      <c r="CR4612" s="5"/>
      <c r="CS4612" s="5"/>
      <c r="CT4612" s="5"/>
      <c r="CU4612" s="5"/>
      <c r="CV4612" s="5"/>
      <c r="CW4612" s="5"/>
      <c r="CX4612" s="5"/>
      <c r="CY4612" s="5"/>
      <c r="CZ4612" s="5"/>
      <c r="DA4612" s="5"/>
      <c r="DB4612" s="5"/>
      <c r="DC4612" s="5"/>
      <c r="DD4612" s="5"/>
      <c r="DE4612" s="5"/>
      <c r="DF4612" s="5"/>
      <c r="DG4612" s="5"/>
      <c r="DH4612" s="5"/>
      <c r="DI4612" s="5"/>
      <c r="DJ4612" s="5"/>
      <c r="DK4612" s="5"/>
    </row>
    <row r="4613" ht="15.75" customHeight="1">
      <c r="A4613" s="5"/>
      <c r="B4613" s="5"/>
      <c r="C4613" s="5"/>
      <c r="D4613" s="5"/>
      <c r="E4613" s="5"/>
      <c r="F4613" s="14"/>
      <c r="G4613" s="5"/>
      <c r="H4613" s="7"/>
      <c r="I4613" s="7"/>
      <c r="J4613" s="5"/>
      <c r="K4613" s="5"/>
      <c r="L4613" s="13"/>
      <c r="M4613" s="13"/>
      <c r="N4613" s="5"/>
      <c r="O4613" s="5"/>
      <c r="P4613" s="14"/>
      <c r="Q4613" s="5"/>
      <c r="R4613" s="5"/>
      <c r="S4613" s="5"/>
      <c r="T4613" s="5"/>
      <c r="U4613" s="5"/>
      <c r="V4613" s="5"/>
      <c r="W4613" s="5"/>
      <c r="X4613" s="5"/>
      <c r="Y4613" s="5"/>
      <c r="Z4613" s="13"/>
      <c r="AA4613" s="13"/>
      <c r="AB4613" s="14"/>
      <c r="AC4613" s="11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3"/>
      <c r="AU4613" s="5"/>
      <c r="AV4613" s="5"/>
      <c r="AW4613" s="13"/>
      <c r="AX4613" s="5"/>
      <c r="AY4613" s="3"/>
      <c r="AZ4613" s="5"/>
      <c r="BA4613" s="5"/>
      <c r="BB4613" s="5"/>
      <c r="BC4613" s="5"/>
      <c r="BD4613" s="5"/>
      <c r="BE4613" s="5"/>
      <c r="BF4613" s="5"/>
      <c r="BG4613" s="13"/>
      <c r="BH4613" s="5"/>
      <c r="BI4613" s="5"/>
      <c r="BJ4613" s="5"/>
      <c r="BK4613" s="5"/>
      <c r="BL4613" s="5"/>
      <c r="BM4613" s="13"/>
      <c r="BN4613" s="13"/>
      <c r="BO4613" s="5"/>
      <c r="BP4613" s="5"/>
      <c r="BQ4613" s="5"/>
      <c r="BR4613" s="5"/>
      <c r="BS4613" s="5"/>
      <c r="BT4613" s="5"/>
      <c r="BU4613" s="5"/>
      <c r="BV4613" s="13"/>
      <c r="BW4613" s="5"/>
      <c r="BX4613" s="13"/>
      <c r="BY4613" s="5"/>
      <c r="BZ4613" s="5"/>
      <c r="CA4613" s="5"/>
      <c r="CB4613" s="5"/>
      <c r="CC4613" s="5"/>
      <c r="CD4613" s="5"/>
      <c r="CE4613" s="5"/>
      <c r="CF4613" s="5"/>
      <c r="CG4613" s="5"/>
      <c r="CH4613" s="5"/>
      <c r="CI4613" s="5"/>
      <c r="CJ4613" s="5"/>
      <c r="CK4613" s="5"/>
      <c r="CL4613" s="5"/>
      <c r="CM4613" s="5"/>
      <c r="CN4613" s="5"/>
      <c r="CO4613" s="5"/>
      <c r="CP4613" s="5"/>
      <c r="CQ4613" s="5"/>
      <c r="CR4613" s="5"/>
      <c r="CS4613" s="5"/>
      <c r="CT4613" s="5"/>
      <c r="CU4613" s="5"/>
      <c r="CV4613" s="5"/>
      <c r="CW4613" s="5"/>
      <c r="CX4613" s="5"/>
      <c r="CY4613" s="5"/>
      <c r="CZ4613" s="5"/>
      <c r="DA4613" s="5"/>
      <c r="DB4613" s="5"/>
      <c r="DC4613" s="5"/>
      <c r="DD4613" s="5"/>
      <c r="DE4613" s="5"/>
      <c r="DF4613" s="5"/>
      <c r="DG4613" s="5"/>
      <c r="DH4613" s="5"/>
      <c r="DI4613" s="5"/>
      <c r="DJ4613" s="5"/>
      <c r="DK4613" s="5"/>
    </row>
    <row r="4614" ht="15.75" customHeight="1">
      <c r="A4614" s="5"/>
      <c r="B4614" s="5"/>
      <c r="C4614" s="5"/>
      <c r="D4614" s="5"/>
      <c r="E4614" s="3"/>
      <c r="F4614" s="14"/>
      <c r="G4614" s="5"/>
      <c r="H4614" s="5"/>
      <c r="I4614" s="5"/>
      <c r="J4614" s="5"/>
      <c r="K4614" s="5"/>
      <c r="L4614" s="13"/>
      <c r="M4614" s="5"/>
      <c r="N4614" s="5"/>
      <c r="O4614" s="5"/>
      <c r="P4614" s="14"/>
      <c r="Q4614" s="5"/>
      <c r="R4614" s="5"/>
      <c r="S4614" s="5"/>
      <c r="T4614" s="5"/>
      <c r="U4614" s="5"/>
      <c r="V4614" s="5"/>
      <c r="W4614" s="5"/>
      <c r="X4614" s="5"/>
      <c r="Y4614" s="5"/>
      <c r="Z4614" s="13"/>
      <c r="AA4614" s="13"/>
      <c r="AB4614" s="14"/>
      <c r="AC4614" s="11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3"/>
      <c r="AU4614" s="5"/>
      <c r="AV4614" s="5"/>
      <c r="AW4614" s="13"/>
      <c r="AX4614" s="5"/>
      <c r="AY4614" s="5"/>
      <c r="AZ4614" s="5"/>
      <c r="BA4614" s="5"/>
      <c r="BB4614" s="5"/>
      <c r="BC4614" s="5"/>
      <c r="BD4614" s="3"/>
      <c r="BE4614" s="5"/>
      <c r="BF4614" s="5"/>
      <c r="BG4614" s="13"/>
      <c r="BH4614" s="5"/>
      <c r="BI4614" s="5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  <c r="CB4614" s="5"/>
      <c r="CC4614" s="5"/>
      <c r="CD4614" s="5"/>
      <c r="CE4614" s="5"/>
      <c r="CF4614" s="5"/>
      <c r="CG4614" s="5"/>
      <c r="CH4614" s="5"/>
      <c r="CI4614" s="5"/>
      <c r="CJ4614" s="5"/>
      <c r="CK4614" s="5"/>
      <c r="CL4614" s="5"/>
      <c r="CM4614" s="5"/>
      <c r="CN4614" s="5"/>
      <c r="CO4614" s="5"/>
      <c r="CP4614" s="5"/>
      <c r="CQ4614" s="5"/>
      <c r="CR4614" s="5"/>
      <c r="CS4614" s="5"/>
      <c r="CT4614" s="5"/>
      <c r="CU4614" s="5"/>
      <c r="CV4614" s="5"/>
      <c r="CW4614" s="5"/>
      <c r="CX4614" s="5"/>
      <c r="CY4614" s="5"/>
      <c r="CZ4614" s="5"/>
      <c r="DA4614" s="5"/>
      <c r="DB4614" s="5"/>
      <c r="DC4614" s="5"/>
      <c r="DD4614" s="5"/>
      <c r="DE4614" s="5"/>
      <c r="DF4614" s="5"/>
      <c r="DG4614" s="5"/>
      <c r="DH4614" s="5"/>
      <c r="DI4614" s="5"/>
      <c r="DJ4614" s="5"/>
      <c r="DK4614" s="5"/>
    </row>
    <row r="4615" ht="15.75" customHeight="1">
      <c r="A4615" s="5"/>
      <c r="B4615" s="5"/>
      <c r="C4615" s="5"/>
      <c r="D4615" s="5"/>
      <c r="E4615" s="5"/>
      <c r="F4615" s="14"/>
      <c r="G4615" s="5"/>
      <c r="H4615" s="7"/>
      <c r="I4615" s="7"/>
      <c r="J4615" s="5"/>
      <c r="K4615" s="5"/>
      <c r="L4615" s="13"/>
      <c r="M4615" s="13"/>
      <c r="N4615" s="5"/>
      <c r="O4615" s="5"/>
      <c r="P4615" s="14"/>
      <c r="Q4615" s="5"/>
      <c r="R4615" s="5"/>
      <c r="S4615" s="5"/>
      <c r="T4615" s="5"/>
      <c r="U4615" s="5"/>
      <c r="V4615" s="5"/>
      <c r="W4615" s="5"/>
      <c r="X4615" s="5"/>
      <c r="Y4615" s="5"/>
      <c r="Z4615" s="13"/>
      <c r="AA4615" s="13"/>
      <c r="AB4615" s="14"/>
      <c r="AC4615" s="11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3"/>
      <c r="AU4615" s="5"/>
      <c r="AV4615" s="5"/>
      <c r="AW4615" s="13"/>
      <c r="AX4615" s="5"/>
      <c r="AY4615" s="3"/>
      <c r="AZ4615" s="5"/>
      <c r="BA4615" s="5"/>
      <c r="BB4615" s="5"/>
      <c r="BC4615" s="5"/>
      <c r="BD4615" s="3"/>
      <c r="BE4615" s="5"/>
      <c r="BF4615" s="5"/>
      <c r="BG4615" s="13"/>
      <c r="BH4615" s="5"/>
      <c r="BI4615" s="5"/>
      <c r="BJ4615" s="5"/>
      <c r="BK4615" s="5"/>
      <c r="BL4615" s="5"/>
      <c r="BM4615" s="13"/>
      <c r="BN4615" s="13"/>
      <c r="BO4615" s="5"/>
      <c r="BP4615" s="5"/>
      <c r="BQ4615" s="5"/>
      <c r="BR4615" s="5"/>
      <c r="BS4615" s="5"/>
      <c r="BT4615" s="5"/>
      <c r="BU4615" s="5"/>
      <c r="BV4615" s="13"/>
      <c r="BW4615" s="5"/>
      <c r="BX4615" s="13"/>
      <c r="BY4615" s="5"/>
      <c r="BZ4615" s="5"/>
      <c r="CA4615" s="5"/>
      <c r="CB4615" s="5"/>
      <c r="CC4615" s="5"/>
      <c r="CD4615" s="5"/>
      <c r="CE4615" s="5"/>
      <c r="CF4615" s="5"/>
      <c r="CG4615" s="5"/>
      <c r="CH4615" s="5"/>
      <c r="CI4615" s="5"/>
      <c r="CJ4615" s="5"/>
      <c r="CK4615" s="5"/>
      <c r="CL4615" s="5"/>
      <c r="CM4615" s="5"/>
      <c r="CN4615" s="5"/>
      <c r="CO4615" s="5"/>
      <c r="CP4615" s="5"/>
      <c r="CQ4615" s="5"/>
      <c r="CR4615" s="5"/>
      <c r="CS4615" s="5"/>
      <c r="CT4615" s="5"/>
      <c r="CU4615" s="5"/>
      <c r="CV4615" s="5"/>
      <c r="CW4615" s="5"/>
      <c r="CX4615" s="5"/>
      <c r="CY4615" s="5"/>
      <c r="CZ4615" s="5"/>
      <c r="DA4615" s="5"/>
      <c r="DB4615" s="5"/>
      <c r="DC4615" s="5"/>
      <c r="DD4615" s="5"/>
      <c r="DE4615" s="5"/>
      <c r="DF4615" s="5"/>
      <c r="DG4615" s="5"/>
      <c r="DH4615" s="5"/>
      <c r="DI4615" s="5"/>
      <c r="DJ4615" s="5"/>
      <c r="DK4615" s="5"/>
    </row>
    <row r="4616" ht="15.75" customHeight="1">
      <c r="A4616" s="5"/>
      <c r="B4616" s="5"/>
      <c r="C4616" s="5"/>
      <c r="D4616" s="5"/>
      <c r="E4616" s="5"/>
      <c r="F4616" s="14"/>
      <c r="G4616" s="5"/>
      <c r="H4616" s="7"/>
      <c r="I4616" s="7"/>
      <c r="J4616" s="5"/>
      <c r="K4616" s="5"/>
      <c r="L4616" s="13"/>
      <c r="M4616" s="13"/>
      <c r="N4616" s="5"/>
      <c r="O4616" s="5"/>
      <c r="P4616" s="14"/>
      <c r="Q4616" s="5"/>
      <c r="R4616" s="5"/>
      <c r="S4616" s="5"/>
      <c r="T4616" s="5"/>
      <c r="U4616" s="5"/>
      <c r="V4616" s="5"/>
      <c r="W4616" s="5"/>
      <c r="X4616" s="5"/>
      <c r="Y4616" s="3"/>
      <c r="Z4616" s="13"/>
      <c r="AA4616" s="13"/>
      <c r="AB4616" s="14"/>
      <c r="AC4616" s="11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3"/>
      <c r="AU4616" s="5"/>
      <c r="AV4616" s="5"/>
      <c r="AW4616" s="5"/>
      <c r="AX4616" s="5"/>
      <c r="AY4616" s="5"/>
      <c r="AZ4616" s="5"/>
      <c r="BA4616" s="5"/>
      <c r="BB4616" s="5"/>
      <c r="BC4616" s="5"/>
      <c r="BD4616" s="3"/>
      <c r="BE4616" s="5"/>
      <c r="BF4616" s="5"/>
      <c r="BG4616" s="5"/>
      <c r="BH4616" s="5"/>
      <c r="BI4616" s="5"/>
      <c r="BJ4616" s="5"/>
      <c r="BK4616" s="5"/>
      <c r="BL4616" s="5"/>
      <c r="BM4616" s="13"/>
      <c r="BN4616" s="13"/>
      <c r="BO4616" s="5"/>
      <c r="BP4616" s="5"/>
      <c r="BQ4616" s="5"/>
      <c r="BR4616" s="5"/>
      <c r="BS4616" s="5"/>
      <c r="BT4616" s="5"/>
      <c r="BU4616" s="5"/>
      <c r="BV4616" s="13"/>
      <c r="BW4616" s="5"/>
      <c r="BX4616" s="13"/>
      <c r="BY4616" s="5"/>
      <c r="BZ4616" s="5"/>
      <c r="CA4616" s="5"/>
      <c r="CB4616" s="5"/>
      <c r="CC4616" s="5"/>
      <c r="CD4616" s="5"/>
      <c r="CE4616" s="5"/>
      <c r="CF4616" s="5"/>
      <c r="CG4616" s="5"/>
      <c r="CH4616" s="5"/>
      <c r="CI4616" s="5"/>
      <c r="CJ4616" s="5"/>
      <c r="CK4616" s="5"/>
      <c r="CL4616" s="5"/>
      <c r="CM4616" s="5"/>
      <c r="CN4616" s="5"/>
      <c r="CO4616" s="5"/>
      <c r="CP4616" s="5"/>
      <c r="CQ4616" s="5"/>
      <c r="CR4616" s="5"/>
      <c r="CS4616" s="5"/>
      <c r="CT4616" s="5"/>
      <c r="CU4616" s="5"/>
      <c r="CV4616" s="5"/>
      <c r="CW4616" s="5"/>
      <c r="CX4616" s="5"/>
      <c r="CY4616" s="5"/>
      <c r="CZ4616" s="5"/>
      <c r="DA4616" s="5"/>
      <c r="DB4616" s="5"/>
      <c r="DC4616" s="5"/>
      <c r="DD4616" s="5"/>
      <c r="DE4616" s="5"/>
      <c r="DF4616" s="5"/>
      <c r="DG4616" s="5"/>
      <c r="DH4616" s="5"/>
      <c r="DI4616" s="5"/>
      <c r="DJ4616" s="5"/>
      <c r="DK4616" s="5"/>
    </row>
    <row r="4617" ht="15.75" customHeight="1">
      <c r="A4617" s="5"/>
      <c r="B4617" s="5"/>
      <c r="C4617" s="5"/>
      <c r="D4617" s="5"/>
      <c r="E4617" s="5"/>
      <c r="F4617" s="14"/>
      <c r="G4617" s="5"/>
      <c r="H4617" s="7"/>
      <c r="I4617" s="7"/>
      <c r="J4617" s="5"/>
      <c r="K4617" s="5"/>
      <c r="L4617" s="13"/>
      <c r="M4617" s="13"/>
      <c r="N4617" s="5"/>
      <c r="O4617" s="5"/>
      <c r="P4617" s="14"/>
      <c r="Q4617" s="5"/>
      <c r="R4617" s="5"/>
      <c r="S4617" s="5"/>
      <c r="T4617" s="5"/>
      <c r="U4617" s="5"/>
      <c r="V4617" s="5"/>
      <c r="W4617" s="5"/>
      <c r="X4617" s="5"/>
      <c r="Y4617" s="3"/>
      <c r="Z4617" s="13"/>
      <c r="AA4617" s="13"/>
      <c r="AB4617" s="14"/>
      <c r="AC4617" s="11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3"/>
      <c r="AU4617" s="5"/>
      <c r="AV4617" s="5"/>
      <c r="AW4617" s="13"/>
      <c r="AX4617" s="5"/>
      <c r="AY4617" s="3"/>
      <c r="AZ4617" s="5"/>
      <c r="BA4617" s="5"/>
      <c r="BB4617" s="5"/>
      <c r="BC4617" s="5"/>
      <c r="BD4617" s="3"/>
      <c r="BE4617" s="5"/>
      <c r="BF4617" s="5"/>
      <c r="BG4617" s="13"/>
      <c r="BH4617" s="5"/>
      <c r="BI4617" s="5"/>
      <c r="BJ4617" s="5"/>
      <c r="BK4617" s="5"/>
      <c r="BL4617" s="5"/>
      <c r="BM4617" s="13"/>
      <c r="BN4617" s="13"/>
      <c r="BO4617" s="5"/>
      <c r="BP4617" s="5"/>
      <c r="BQ4617" s="5"/>
      <c r="BR4617" s="5"/>
      <c r="BS4617" s="5"/>
      <c r="BT4617" s="5"/>
      <c r="BU4617" s="5"/>
      <c r="BV4617" s="13"/>
      <c r="BW4617" s="5"/>
      <c r="BX4617" s="13"/>
      <c r="BY4617" s="5"/>
      <c r="BZ4617" s="5"/>
      <c r="CA4617" s="5"/>
      <c r="CB4617" s="5"/>
      <c r="CC4617" s="5"/>
      <c r="CD4617" s="5"/>
      <c r="CE4617" s="5"/>
      <c r="CF4617" s="5"/>
      <c r="CG4617" s="5"/>
      <c r="CH4617" s="5"/>
      <c r="CI4617" s="5"/>
      <c r="CJ4617" s="5"/>
      <c r="CK4617" s="5"/>
      <c r="CL4617" s="5"/>
      <c r="CM4617" s="5"/>
      <c r="CN4617" s="5"/>
      <c r="CO4617" s="5"/>
      <c r="CP4617" s="5"/>
      <c r="CQ4617" s="5"/>
      <c r="CR4617" s="5"/>
      <c r="CS4617" s="5"/>
      <c r="CT4617" s="5"/>
      <c r="CU4617" s="5"/>
      <c r="CV4617" s="5"/>
      <c r="CW4617" s="5"/>
      <c r="CX4617" s="5"/>
      <c r="CY4617" s="5"/>
      <c r="CZ4617" s="5"/>
      <c r="DA4617" s="5"/>
      <c r="DB4617" s="5"/>
      <c r="DC4617" s="5"/>
      <c r="DD4617" s="5"/>
      <c r="DE4617" s="5"/>
      <c r="DF4617" s="5"/>
      <c r="DG4617" s="5"/>
      <c r="DH4617" s="5"/>
      <c r="DI4617" s="5"/>
      <c r="DJ4617" s="5"/>
      <c r="DK4617" s="5"/>
    </row>
    <row r="4618" ht="15.75" customHeight="1">
      <c r="A4618" s="5"/>
      <c r="B4618" s="5"/>
      <c r="C4618" s="5"/>
      <c r="D4618" s="5"/>
      <c r="E4618" s="3"/>
      <c r="F4618" s="14"/>
      <c r="G4618" s="5"/>
      <c r="H4618" s="5"/>
      <c r="I4618" s="5"/>
      <c r="J4618" s="5"/>
      <c r="K4618" s="5"/>
      <c r="L4618" s="13"/>
      <c r="M4618" s="5"/>
      <c r="N4618" s="5"/>
      <c r="O4618" s="5"/>
      <c r="P4618" s="14"/>
      <c r="Q4618" s="5"/>
      <c r="R4618" s="5"/>
      <c r="S4618" s="5"/>
      <c r="T4618" s="5"/>
      <c r="U4618" s="5"/>
      <c r="V4618" s="5"/>
      <c r="W4618" s="5"/>
      <c r="X4618" s="5"/>
      <c r="Y4618" s="5"/>
      <c r="Z4618" s="13"/>
      <c r="AA4618" s="13"/>
      <c r="AB4618" s="14"/>
      <c r="AC4618" s="11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3"/>
      <c r="AU4618" s="5"/>
      <c r="AV4618" s="5"/>
      <c r="AW4618" s="13"/>
      <c r="AX4618" s="5"/>
      <c r="AY4618" s="3"/>
      <c r="AZ4618" s="5"/>
      <c r="BA4618" s="5"/>
      <c r="BB4618" s="5"/>
      <c r="BC4618" s="5"/>
      <c r="BD4618" s="3"/>
      <c r="BE4618" s="5"/>
      <c r="BF4618" s="5"/>
      <c r="BG4618" s="13"/>
      <c r="BH4618" s="5"/>
      <c r="BI4618" s="5"/>
      <c r="BJ4618" s="5"/>
      <c r="BK4618" s="5"/>
      <c r="BL4618" s="5"/>
      <c r="BM4618" s="5"/>
      <c r="BN4618" s="13"/>
      <c r="BO4618" s="5"/>
      <c r="BP4618" s="5"/>
      <c r="BQ4618" s="5"/>
      <c r="BR4618" s="5"/>
      <c r="BS4618" s="5"/>
      <c r="BT4618" s="5"/>
      <c r="BU4618" s="5"/>
      <c r="BV4618" s="3"/>
      <c r="BW4618" s="3"/>
      <c r="BX4618" s="5"/>
      <c r="BY4618" s="5"/>
      <c r="BZ4618" s="5"/>
      <c r="CA4618" s="5"/>
      <c r="CB4618" s="5"/>
      <c r="CC4618" s="5"/>
      <c r="CD4618" s="5"/>
      <c r="CE4618" s="5"/>
      <c r="CF4618" s="5"/>
      <c r="CG4618" s="5"/>
      <c r="CH4618" s="5"/>
      <c r="CI4618" s="5"/>
      <c r="CJ4618" s="5"/>
      <c r="CK4618" s="5"/>
      <c r="CL4618" s="5"/>
      <c r="CM4618" s="5"/>
      <c r="CN4618" s="5"/>
      <c r="CO4618" s="5"/>
      <c r="CP4618" s="5"/>
      <c r="CQ4618" s="5"/>
      <c r="CR4618" s="5"/>
      <c r="CS4618" s="5"/>
      <c r="CT4618" s="5"/>
      <c r="CU4618" s="5"/>
      <c r="CV4618" s="5"/>
      <c r="CW4618" s="5"/>
      <c r="CX4618" s="5"/>
      <c r="CY4618" s="5"/>
      <c r="CZ4618" s="5"/>
      <c r="DA4618" s="5"/>
      <c r="DB4618" s="5"/>
      <c r="DC4618" s="5"/>
      <c r="DD4618" s="5"/>
      <c r="DE4618" s="5"/>
      <c r="DF4618" s="5"/>
      <c r="DG4618" s="5"/>
      <c r="DH4618" s="5"/>
      <c r="DI4618" s="5"/>
      <c r="DJ4618" s="5"/>
      <c r="DK4618" s="5"/>
    </row>
    <row r="4619" ht="15.75" customHeight="1">
      <c r="A4619" s="5"/>
      <c r="B4619" s="5"/>
      <c r="C4619" s="5"/>
      <c r="D4619" s="5"/>
      <c r="E4619" s="5"/>
      <c r="F4619" s="14"/>
      <c r="G4619" s="5"/>
      <c r="H4619" s="7"/>
      <c r="I4619" s="7"/>
      <c r="J4619" s="5"/>
      <c r="K4619" s="5"/>
      <c r="L4619" s="13"/>
      <c r="M4619" s="13"/>
      <c r="N4619" s="5"/>
      <c r="O4619" s="5"/>
      <c r="P4619" s="14"/>
      <c r="Q4619" s="5"/>
      <c r="R4619" s="5"/>
      <c r="S4619" s="5"/>
      <c r="T4619" s="5"/>
      <c r="U4619" s="5"/>
      <c r="V4619" s="5"/>
      <c r="W4619" s="5"/>
      <c r="X4619" s="5"/>
      <c r="Y4619" s="5"/>
      <c r="Z4619" s="13"/>
      <c r="AA4619" s="13"/>
      <c r="AB4619" s="14"/>
      <c r="AC4619" s="11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3"/>
      <c r="AU4619" s="5"/>
      <c r="AV4619" s="5"/>
      <c r="AW4619" s="13"/>
      <c r="AX4619" s="5"/>
      <c r="AY4619" s="3"/>
      <c r="AZ4619" s="5"/>
      <c r="BA4619" s="5"/>
      <c r="BB4619" s="5"/>
      <c r="BC4619" s="5"/>
      <c r="BD4619" s="3"/>
      <c r="BE4619" s="5"/>
      <c r="BF4619" s="5"/>
      <c r="BG4619" s="13"/>
      <c r="BH4619" s="5"/>
      <c r="BI4619" s="5"/>
      <c r="BJ4619" s="5"/>
      <c r="BK4619" s="5"/>
      <c r="BL4619" s="5"/>
      <c r="BM4619" s="13"/>
      <c r="BN4619" s="13"/>
      <c r="BO4619" s="5"/>
      <c r="BP4619" s="5"/>
      <c r="BQ4619" s="5"/>
      <c r="BR4619" s="5"/>
      <c r="BS4619" s="5"/>
      <c r="BT4619" s="5"/>
      <c r="BU4619" s="5"/>
      <c r="BV4619" s="13"/>
      <c r="BW4619" s="5"/>
      <c r="BX4619" s="13"/>
      <c r="BY4619" s="5"/>
      <c r="BZ4619" s="5"/>
      <c r="CA4619" s="5"/>
      <c r="CB4619" s="5"/>
      <c r="CC4619" s="5"/>
      <c r="CD4619" s="5"/>
      <c r="CE4619" s="5"/>
      <c r="CF4619" s="5"/>
      <c r="CG4619" s="5"/>
      <c r="CH4619" s="5"/>
      <c r="CI4619" s="5"/>
      <c r="CJ4619" s="5"/>
      <c r="CK4619" s="5"/>
      <c r="CL4619" s="5"/>
      <c r="CM4619" s="5"/>
      <c r="CN4619" s="5"/>
      <c r="CO4619" s="5"/>
      <c r="CP4619" s="5"/>
      <c r="CQ4619" s="5"/>
      <c r="CR4619" s="5"/>
      <c r="CS4619" s="5"/>
      <c r="CT4619" s="5"/>
      <c r="CU4619" s="5"/>
      <c r="CV4619" s="5"/>
      <c r="CW4619" s="5"/>
      <c r="CX4619" s="5"/>
      <c r="CY4619" s="5"/>
      <c r="CZ4619" s="5"/>
      <c r="DA4619" s="5"/>
      <c r="DB4619" s="5"/>
      <c r="DC4619" s="5"/>
      <c r="DD4619" s="5"/>
      <c r="DE4619" s="5"/>
      <c r="DF4619" s="5"/>
      <c r="DG4619" s="5"/>
      <c r="DH4619" s="5"/>
      <c r="DI4619" s="5"/>
      <c r="DJ4619" s="5"/>
      <c r="DK4619" s="5"/>
    </row>
    <row r="4620" ht="15.75" customHeight="1">
      <c r="A4620" s="5"/>
      <c r="B4620" s="5"/>
      <c r="C4620" s="5"/>
      <c r="D4620" s="5"/>
      <c r="E4620" s="5"/>
      <c r="F4620" s="14"/>
      <c r="G4620" s="5"/>
      <c r="H4620" s="7"/>
      <c r="I4620" s="7"/>
      <c r="J4620" s="5"/>
      <c r="K4620" s="5"/>
      <c r="L4620" s="13"/>
      <c r="M4620" s="13"/>
      <c r="N4620" s="5"/>
      <c r="O4620" s="5"/>
      <c r="P4620" s="14"/>
      <c r="Q4620" s="5"/>
      <c r="R4620" s="5"/>
      <c r="S4620" s="5"/>
      <c r="T4620" s="5"/>
      <c r="U4620" s="5"/>
      <c r="V4620" s="5"/>
      <c r="W4620" s="5"/>
      <c r="X4620" s="5"/>
      <c r="Y4620" s="3"/>
      <c r="Z4620" s="13"/>
      <c r="AA4620" s="13"/>
      <c r="AB4620" s="14"/>
      <c r="AC4620" s="11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3"/>
      <c r="AU4620" s="5"/>
      <c r="AV4620" s="5"/>
      <c r="AW4620" s="13"/>
      <c r="AX4620" s="5"/>
      <c r="AY4620" s="5"/>
      <c r="AZ4620" s="5"/>
      <c r="BA4620" s="5"/>
      <c r="BB4620" s="5"/>
      <c r="BC4620" s="5"/>
      <c r="BD4620" s="3"/>
      <c r="BE4620" s="5"/>
      <c r="BF4620" s="5"/>
      <c r="BG4620" s="13"/>
      <c r="BH4620" s="5"/>
      <c r="BI4620" s="5"/>
      <c r="BJ4620" s="5"/>
      <c r="BK4620" s="5"/>
      <c r="BL4620" s="5"/>
      <c r="BM4620" s="13"/>
      <c r="BN4620" s="13"/>
      <c r="BO4620" s="5"/>
      <c r="BP4620" s="5"/>
      <c r="BQ4620" s="5"/>
      <c r="BR4620" s="5"/>
      <c r="BS4620" s="5"/>
      <c r="BT4620" s="5"/>
      <c r="BU4620" s="5"/>
      <c r="BV4620" s="13"/>
      <c r="BW4620" s="5"/>
      <c r="BX4620" s="13"/>
      <c r="BY4620" s="5"/>
      <c r="BZ4620" s="14"/>
      <c r="CA4620" s="5"/>
      <c r="CB4620" s="5"/>
      <c r="CC4620" s="5"/>
      <c r="CD4620" s="5"/>
      <c r="CE4620" s="5"/>
      <c r="CF4620" s="5"/>
      <c r="CG4620" s="5"/>
      <c r="CH4620" s="5"/>
      <c r="CI4620" s="5"/>
      <c r="CJ4620" s="5"/>
      <c r="CK4620" s="5"/>
      <c r="CL4620" s="5"/>
      <c r="CM4620" s="5"/>
      <c r="CN4620" s="5"/>
      <c r="CO4620" s="5"/>
      <c r="CP4620" s="5"/>
      <c r="CQ4620" s="5"/>
      <c r="CR4620" s="5"/>
      <c r="CS4620" s="5"/>
      <c r="CT4620" s="5"/>
      <c r="CU4620" s="5"/>
      <c r="CV4620" s="5"/>
      <c r="CW4620" s="5"/>
      <c r="CX4620" s="5"/>
      <c r="CY4620" s="5"/>
      <c r="CZ4620" s="5"/>
      <c r="DA4620" s="5"/>
      <c r="DB4620" s="5"/>
      <c r="DC4620" s="5"/>
      <c r="DD4620" s="5"/>
      <c r="DE4620" s="5"/>
      <c r="DF4620" s="5"/>
      <c r="DG4620" s="5"/>
      <c r="DH4620" s="5"/>
      <c r="DI4620" s="5"/>
      <c r="DJ4620" s="5"/>
      <c r="DK4620" s="5"/>
    </row>
    <row r="4621" ht="15.75" customHeight="1">
      <c r="A4621" s="5"/>
      <c r="B4621" s="5"/>
      <c r="C4621" s="5"/>
      <c r="D4621" s="5"/>
      <c r="E4621" s="5"/>
      <c r="F4621" s="14"/>
      <c r="G4621" s="5"/>
      <c r="H4621" s="7"/>
      <c r="I4621" s="7"/>
      <c r="J4621" s="5"/>
      <c r="K4621" s="5"/>
      <c r="L4621" s="13"/>
      <c r="M4621" s="13"/>
      <c r="N4621" s="5"/>
      <c r="O4621" s="5"/>
      <c r="P4621" s="14"/>
      <c r="Q4621" s="5"/>
      <c r="R4621" s="5"/>
      <c r="S4621" s="5"/>
      <c r="T4621" s="5"/>
      <c r="U4621" s="5"/>
      <c r="V4621" s="5"/>
      <c r="W4621" s="5"/>
      <c r="X4621" s="5"/>
      <c r="Y4621" s="5"/>
      <c r="Z4621" s="13"/>
      <c r="AA4621" s="13"/>
      <c r="AB4621" s="14"/>
      <c r="AC4621" s="11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3"/>
      <c r="AU4621" s="5"/>
      <c r="AV4621" s="5"/>
      <c r="AW4621" s="13"/>
      <c r="AX4621" s="5"/>
      <c r="AY4621" s="3"/>
      <c r="AZ4621" s="5"/>
      <c r="BA4621" s="5"/>
      <c r="BB4621" s="5"/>
      <c r="BC4621" s="5"/>
      <c r="BD4621" s="3"/>
      <c r="BE4621" s="5"/>
      <c r="BF4621" s="5"/>
      <c r="BG4621" s="13"/>
      <c r="BH4621" s="5"/>
      <c r="BI4621" s="5"/>
      <c r="BJ4621" s="5"/>
      <c r="BK4621" s="5"/>
      <c r="BL4621" s="5"/>
      <c r="BM4621" s="13"/>
      <c r="BN4621" s="13"/>
      <c r="BO4621" s="5"/>
      <c r="BP4621" s="5"/>
      <c r="BQ4621" s="5"/>
      <c r="BR4621" s="5"/>
      <c r="BS4621" s="5"/>
      <c r="BT4621" s="5"/>
      <c r="BU4621" s="5"/>
      <c r="BV4621" s="13"/>
      <c r="BW4621" s="5"/>
      <c r="BX4621" s="13"/>
      <c r="BY4621" s="5"/>
      <c r="BZ4621" s="5"/>
      <c r="CA4621" s="5"/>
      <c r="CB4621" s="5"/>
      <c r="CC4621" s="5"/>
      <c r="CD4621" s="5"/>
      <c r="CE4621" s="5"/>
      <c r="CF4621" s="5"/>
      <c r="CG4621" s="5"/>
      <c r="CH4621" s="5"/>
      <c r="CI4621" s="5"/>
      <c r="CJ4621" s="5"/>
      <c r="CK4621" s="5"/>
      <c r="CL4621" s="5"/>
      <c r="CM4621" s="5"/>
      <c r="CN4621" s="5"/>
      <c r="CO4621" s="5"/>
      <c r="CP4621" s="5"/>
      <c r="CQ4621" s="5"/>
      <c r="CR4621" s="5"/>
      <c r="CS4621" s="5"/>
      <c r="CT4621" s="5"/>
      <c r="CU4621" s="5"/>
      <c r="CV4621" s="5"/>
      <c r="CW4621" s="5"/>
      <c r="CX4621" s="5"/>
      <c r="CY4621" s="5"/>
      <c r="CZ4621" s="5"/>
      <c r="DA4621" s="5"/>
      <c r="DB4621" s="5"/>
      <c r="DC4621" s="5"/>
      <c r="DD4621" s="5"/>
      <c r="DE4621" s="5"/>
      <c r="DF4621" s="5"/>
      <c r="DG4621" s="5"/>
      <c r="DH4621" s="5"/>
      <c r="DI4621" s="5"/>
      <c r="DJ4621" s="5"/>
      <c r="DK4621" s="5"/>
    </row>
    <row r="4622" ht="15.75" customHeight="1">
      <c r="A4622" s="5"/>
      <c r="B4622" s="5"/>
      <c r="C4622" s="5"/>
      <c r="D4622" s="5"/>
      <c r="E4622" s="5"/>
      <c r="F4622" s="14"/>
      <c r="G4622" s="5"/>
      <c r="H4622" s="7"/>
      <c r="I4622" s="7"/>
      <c r="J4622" s="5"/>
      <c r="K4622" s="5"/>
      <c r="L4622" s="13"/>
      <c r="M4622" s="13"/>
      <c r="N4622" s="5"/>
      <c r="O4622" s="5"/>
      <c r="P4622" s="14"/>
      <c r="Q4622" s="5"/>
      <c r="R4622" s="5"/>
      <c r="S4622" s="5"/>
      <c r="T4622" s="5"/>
      <c r="U4622" s="5"/>
      <c r="V4622" s="5"/>
      <c r="W4622" s="5"/>
      <c r="X4622" s="5"/>
      <c r="Y4622" s="5"/>
      <c r="Z4622" s="13"/>
      <c r="AA4622" s="13"/>
      <c r="AB4622" s="14"/>
      <c r="AC4622" s="11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13"/>
      <c r="AX4622" s="5"/>
      <c r="AY4622" s="3"/>
      <c r="AZ4622" s="5"/>
      <c r="BA4622" s="5"/>
      <c r="BB4622" s="5"/>
      <c r="BC4622" s="5"/>
      <c r="BD4622" s="5"/>
      <c r="BE4622" s="5"/>
      <c r="BF4622" s="5"/>
      <c r="BG4622" s="13"/>
      <c r="BH4622" s="5"/>
      <c r="BI4622" s="5"/>
      <c r="BJ4622" s="5"/>
      <c r="BK4622" s="5"/>
      <c r="BL4622" s="5"/>
      <c r="BM4622" s="13"/>
      <c r="BN4622" s="13"/>
      <c r="BO4622" s="5"/>
      <c r="BP4622" s="5"/>
      <c r="BQ4622" s="5"/>
      <c r="BR4622" s="5"/>
      <c r="BS4622" s="5"/>
      <c r="BT4622" s="5"/>
      <c r="BU4622" s="5"/>
      <c r="BV4622" s="13"/>
      <c r="BW4622" s="5"/>
      <c r="BX4622" s="13"/>
      <c r="BY4622" s="5"/>
      <c r="BZ4622" s="5"/>
      <c r="CA4622" s="5"/>
      <c r="CB4622" s="5"/>
      <c r="CC4622" s="5"/>
      <c r="CD4622" s="5"/>
      <c r="CE4622" s="5"/>
      <c r="CF4622" s="5"/>
      <c r="CG4622" s="5"/>
      <c r="CH4622" s="5"/>
      <c r="CI4622" s="5"/>
      <c r="CJ4622" s="5"/>
      <c r="CK4622" s="5"/>
      <c r="CL4622" s="5"/>
      <c r="CM4622" s="5"/>
      <c r="CN4622" s="5"/>
      <c r="CO4622" s="5"/>
      <c r="CP4622" s="5"/>
      <c r="CQ4622" s="5"/>
      <c r="CR4622" s="5"/>
      <c r="CS4622" s="5"/>
      <c r="CT4622" s="5"/>
      <c r="CU4622" s="5"/>
      <c r="CV4622" s="5"/>
      <c r="CW4622" s="5"/>
      <c r="CX4622" s="5"/>
      <c r="CY4622" s="5"/>
      <c r="CZ4622" s="5"/>
      <c r="DA4622" s="5"/>
      <c r="DB4622" s="5"/>
      <c r="DC4622" s="5"/>
      <c r="DD4622" s="5"/>
      <c r="DE4622" s="5"/>
      <c r="DF4622" s="5"/>
      <c r="DG4622" s="5"/>
      <c r="DH4622" s="5"/>
      <c r="DI4622" s="5"/>
      <c r="DJ4622" s="5"/>
      <c r="DK4622" s="5"/>
    </row>
    <row r="4623" ht="15.75" customHeight="1">
      <c r="A4623" s="5"/>
      <c r="B4623" s="5"/>
      <c r="C4623" s="5"/>
      <c r="D4623" s="5"/>
      <c r="E4623" s="5"/>
      <c r="F4623" s="14"/>
      <c r="G4623" s="5"/>
      <c r="H4623" s="7"/>
      <c r="I4623" s="7"/>
      <c r="J4623" s="5"/>
      <c r="K4623" s="5"/>
      <c r="L4623" s="13"/>
      <c r="M4623" s="13"/>
      <c r="N4623" s="5"/>
      <c r="O4623" s="5"/>
      <c r="P4623" s="14"/>
      <c r="Q4623" s="5"/>
      <c r="R4623" s="5"/>
      <c r="S4623" s="5"/>
      <c r="T4623" s="5"/>
      <c r="U4623" s="5"/>
      <c r="V4623" s="5"/>
      <c r="W4623" s="5"/>
      <c r="X4623" s="5"/>
      <c r="Y4623" s="3"/>
      <c r="Z4623" s="13"/>
      <c r="AA4623" s="13"/>
      <c r="AB4623" s="14"/>
      <c r="AC4623" s="11"/>
      <c r="AD4623" s="5"/>
      <c r="AE4623" s="5"/>
      <c r="AF4623" s="5"/>
      <c r="AG4623" s="5"/>
      <c r="AH4623" s="5"/>
      <c r="AI4623" s="5"/>
      <c r="AJ4623" s="3"/>
      <c r="AK4623" s="5"/>
      <c r="AL4623" s="5"/>
      <c r="AM4623" s="5"/>
      <c r="AN4623" s="5"/>
      <c r="AO4623" s="5"/>
      <c r="AP4623" s="5"/>
      <c r="AQ4623" s="5"/>
      <c r="AR4623" s="5"/>
      <c r="AS4623" s="5"/>
      <c r="AT4623" s="3"/>
      <c r="AU4623" s="5"/>
      <c r="AV4623" s="5"/>
      <c r="AW4623" s="13"/>
      <c r="AX4623" s="5"/>
      <c r="AY4623" s="5"/>
      <c r="AZ4623" s="5"/>
      <c r="BA4623" s="5"/>
      <c r="BB4623" s="5"/>
      <c r="BC4623" s="5"/>
      <c r="BD4623" s="3"/>
      <c r="BE4623" s="5"/>
      <c r="BF4623" s="5"/>
      <c r="BG4623" s="13"/>
      <c r="BH4623" s="5"/>
      <c r="BI4623" s="5"/>
      <c r="BJ4623" s="5"/>
      <c r="BK4623" s="5"/>
      <c r="BL4623" s="5"/>
      <c r="BM4623" s="13"/>
      <c r="BN4623" s="13"/>
      <c r="BO4623" s="5"/>
      <c r="BP4623" s="5"/>
      <c r="BQ4623" s="5"/>
      <c r="BR4623" s="5"/>
      <c r="BS4623" s="5"/>
      <c r="BT4623" s="5"/>
      <c r="BU4623" s="5"/>
      <c r="BV4623" s="13"/>
      <c r="BW4623" s="5"/>
      <c r="BX4623" s="13"/>
      <c r="BY4623" s="5"/>
      <c r="BZ4623" s="5"/>
      <c r="CA4623" s="5"/>
      <c r="CB4623" s="5"/>
      <c r="CC4623" s="5"/>
      <c r="CD4623" s="5"/>
      <c r="CE4623" s="5"/>
      <c r="CF4623" s="5"/>
      <c r="CG4623" s="5"/>
      <c r="CH4623" s="5"/>
      <c r="CI4623" s="5"/>
      <c r="CJ4623" s="5"/>
      <c r="CK4623" s="5"/>
      <c r="CL4623" s="5"/>
      <c r="CM4623" s="5"/>
      <c r="CN4623" s="5"/>
      <c r="CO4623" s="5"/>
      <c r="CP4623" s="5"/>
      <c r="CQ4623" s="5"/>
      <c r="CR4623" s="5"/>
      <c r="CS4623" s="5"/>
      <c r="CT4623" s="5"/>
      <c r="CU4623" s="5"/>
      <c r="CV4623" s="5"/>
      <c r="CW4623" s="5"/>
      <c r="CX4623" s="5"/>
      <c r="CY4623" s="5"/>
      <c r="CZ4623" s="5"/>
      <c r="DA4623" s="5"/>
      <c r="DB4623" s="5"/>
      <c r="DC4623" s="5"/>
      <c r="DD4623" s="5"/>
      <c r="DE4623" s="5"/>
      <c r="DF4623" s="5"/>
      <c r="DG4623" s="5"/>
      <c r="DH4623" s="5"/>
      <c r="DI4623" s="5"/>
      <c r="DJ4623" s="5"/>
      <c r="DK4623" s="5"/>
    </row>
    <row r="4624" ht="15.75" customHeight="1">
      <c r="A4624" s="5"/>
      <c r="B4624" s="5"/>
      <c r="C4624" s="5"/>
      <c r="D4624" s="5"/>
      <c r="E4624" s="3"/>
      <c r="F4624" s="14"/>
      <c r="G4624" s="5"/>
      <c r="H4624" s="5"/>
      <c r="I4624" s="5"/>
      <c r="J4624" s="5"/>
      <c r="K4624" s="5"/>
      <c r="L4624" s="13"/>
      <c r="M4624" s="5"/>
      <c r="N4624" s="5"/>
      <c r="O4624" s="5"/>
      <c r="P4624" s="14"/>
      <c r="Q4624" s="5"/>
      <c r="R4624" s="5"/>
      <c r="S4624" s="5"/>
      <c r="T4624" s="5"/>
      <c r="U4624" s="5"/>
      <c r="V4624" s="5"/>
      <c r="W4624" s="5"/>
      <c r="X4624" s="5"/>
      <c r="Y4624" s="5"/>
      <c r="Z4624" s="13"/>
      <c r="AA4624" s="13"/>
      <c r="AB4624" s="14"/>
      <c r="AC4624" s="11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13"/>
      <c r="AX4624" s="5"/>
      <c r="AY4624" s="3"/>
      <c r="AZ4624" s="5"/>
      <c r="BA4624" s="5"/>
      <c r="BB4624" s="5"/>
      <c r="BC4624" s="5"/>
      <c r="BD4624" s="5"/>
      <c r="BE4624" s="5"/>
      <c r="BF4624" s="5"/>
      <c r="BG4624" s="13"/>
      <c r="BH4624" s="5"/>
      <c r="BI4624" s="5"/>
      <c r="BJ4624" s="5"/>
      <c r="BK4624" s="5"/>
      <c r="BL4624" s="5"/>
      <c r="BM4624" s="5"/>
      <c r="BN4624" s="13"/>
      <c r="BO4624" s="5"/>
      <c r="BP4624" s="3"/>
      <c r="BQ4624" s="5"/>
      <c r="BR4624" s="5"/>
      <c r="BS4624" s="5"/>
      <c r="BT4624" s="5"/>
      <c r="BU4624" s="5"/>
      <c r="BV4624" s="3"/>
      <c r="BW4624" s="5"/>
      <c r="BX4624" s="5"/>
      <c r="BY4624" s="5"/>
      <c r="BZ4624" s="5"/>
      <c r="CA4624" s="5"/>
      <c r="CB4624" s="5"/>
      <c r="CC4624" s="5"/>
      <c r="CD4624" s="5"/>
      <c r="CE4624" s="5"/>
      <c r="CF4624" s="5"/>
      <c r="CG4624" s="5"/>
      <c r="CH4624" s="5"/>
      <c r="CI4624" s="5"/>
      <c r="CJ4624" s="5"/>
      <c r="CK4624" s="5"/>
      <c r="CL4624" s="5"/>
      <c r="CM4624" s="5"/>
      <c r="CN4624" s="5"/>
      <c r="CO4624" s="5"/>
      <c r="CP4624" s="5"/>
      <c r="CQ4624" s="5"/>
      <c r="CR4624" s="5"/>
      <c r="CS4624" s="5"/>
      <c r="CT4624" s="5"/>
      <c r="CU4624" s="5"/>
      <c r="CV4624" s="5"/>
      <c r="CW4624" s="5"/>
      <c r="CX4624" s="5"/>
      <c r="CY4624" s="5"/>
      <c r="CZ4624" s="5"/>
      <c r="DA4624" s="5"/>
      <c r="DB4624" s="5"/>
      <c r="DC4624" s="5"/>
      <c r="DD4624" s="5"/>
      <c r="DE4624" s="5"/>
      <c r="DF4624" s="5"/>
      <c r="DG4624" s="5"/>
      <c r="DH4624" s="5"/>
      <c r="DI4624" s="5"/>
      <c r="DJ4624" s="5"/>
      <c r="DK4624" s="5"/>
    </row>
    <row r="4625" ht="15.75" customHeight="1">
      <c r="A4625" s="5"/>
      <c r="B4625" s="5"/>
      <c r="C4625" s="5"/>
      <c r="D4625" s="5"/>
      <c r="E4625" s="5"/>
      <c r="F4625" s="14"/>
      <c r="G4625" s="5"/>
      <c r="H4625" s="7"/>
      <c r="I4625" s="7"/>
      <c r="J4625" s="5"/>
      <c r="K4625" s="5"/>
      <c r="L4625" s="13"/>
      <c r="M4625" s="13"/>
      <c r="N4625" s="5"/>
      <c r="O4625" s="5"/>
      <c r="P4625" s="14"/>
      <c r="Q4625" s="5"/>
      <c r="R4625" s="5"/>
      <c r="S4625" s="5"/>
      <c r="T4625" s="5"/>
      <c r="U4625" s="5"/>
      <c r="V4625" s="5"/>
      <c r="W4625" s="5"/>
      <c r="X4625" s="5"/>
      <c r="Y4625" s="5"/>
      <c r="Z4625" s="13"/>
      <c r="AA4625" s="13"/>
      <c r="AB4625" s="14"/>
      <c r="AC4625" s="1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3"/>
      <c r="AU4625" s="5"/>
      <c r="AV4625" s="5"/>
      <c r="AW4625" s="13"/>
      <c r="AX4625" s="5"/>
      <c r="AY4625" s="3"/>
      <c r="AZ4625" s="5"/>
      <c r="BA4625" s="5"/>
      <c r="BB4625" s="5"/>
      <c r="BC4625" s="5"/>
      <c r="BD4625" s="3"/>
      <c r="BE4625" s="5"/>
      <c r="BF4625" s="5"/>
      <c r="BG4625" s="13"/>
      <c r="BH4625" s="5"/>
      <c r="BI4625" s="5"/>
      <c r="BJ4625" s="5"/>
      <c r="BK4625" s="5"/>
      <c r="BL4625" s="5"/>
      <c r="BM4625" s="13"/>
      <c r="BN4625" s="13"/>
      <c r="BO4625" s="5"/>
      <c r="BP4625" s="5"/>
      <c r="BQ4625" s="5"/>
      <c r="BR4625" s="5"/>
      <c r="BS4625" s="5"/>
      <c r="BT4625" s="5"/>
      <c r="BU4625" s="5"/>
      <c r="BV4625" s="13"/>
      <c r="BW4625" s="5"/>
      <c r="BX4625" s="13"/>
      <c r="BY4625" s="5"/>
      <c r="BZ4625" s="5"/>
      <c r="CA4625" s="5"/>
      <c r="CB4625" s="5"/>
      <c r="CC4625" s="5"/>
      <c r="CD4625" s="5"/>
      <c r="CE4625" s="5"/>
      <c r="CF4625" s="5"/>
      <c r="CG4625" s="5"/>
      <c r="CH4625" s="5"/>
      <c r="CI4625" s="5"/>
      <c r="CJ4625" s="5"/>
      <c r="CK4625" s="5"/>
      <c r="CL4625" s="5"/>
      <c r="CM4625" s="5"/>
      <c r="CN4625" s="5"/>
      <c r="CO4625" s="5"/>
      <c r="CP4625" s="5"/>
      <c r="CQ4625" s="5"/>
      <c r="CR4625" s="5"/>
      <c r="CS4625" s="5"/>
      <c r="CT4625" s="5"/>
      <c r="CU4625" s="5"/>
      <c r="CV4625" s="5"/>
      <c r="CW4625" s="5"/>
      <c r="CX4625" s="5"/>
      <c r="CY4625" s="5"/>
      <c r="CZ4625" s="5"/>
      <c r="DA4625" s="5"/>
      <c r="DB4625" s="5"/>
      <c r="DC4625" s="5"/>
      <c r="DD4625" s="5"/>
      <c r="DE4625" s="5"/>
      <c r="DF4625" s="5"/>
      <c r="DG4625" s="5"/>
      <c r="DH4625" s="5"/>
      <c r="DI4625" s="5"/>
      <c r="DJ4625" s="5"/>
      <c r="DK4625" s="5"/>
    </row>
    <row r="4626" ht="15.75" customHeight="1">
      <c r="A4626" s="5"/>
      <c r="B4626" s="5"/>
      <c r="C4626" s="5"/>
      <c r="D4626" s="5"/>
      <c r="E4626" s="5"/>
      <c r="F4626" s="14"/>
      <c r="G4626" s="5"/>
      <c r="H4626" s="7"/>
      <c r="I4626" s="7"/>
      <c r="J4626" s="5"/>
      <c r="K4626" s="5"/>
      <c r="L4626" s="13"/>
      <c r="M4626" s="13"/>
      <c r="N4626" s="5"/>
      <c r="O4626" s="5"/>
      <c r="P4626" s="14"/>
      <c r="Q4626" s="5"/>
      <c r="R4626" s="5"/>
      <c r="S4626" s="5"/>
      <c r="T4626" s="5"/>
      <c r="U4626" s="5"/>
      <c r="V4626" s="5"/>
      <c r="W4626" s="5"/>
      <c r="X4626" s="5"/>
      <c r="Y4626" s="5"/>
      <c r="Z4626" s="13"/>
      <c r="AA4626" s="13"/>
      <c r="AB4626" s="14"/>
      <c r="AC4626" s="11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3"/>
      <c r="AU4626" s="5"/>
      <c r="AV4626" s="5"/>
      <c r="AW4626" s="13"/>
      <c r="AX4626" s="5"/>
      <c r="AY4626" s="3"/>
      <c r="AZ4626" s="5"/>
      <c r="BA4626" s="5"/>
      <c r="BB4626" s="5"/>
      <c r="BC4626" s="5"/>
      <c r="BD4626" s="3"/>
      <c r="BE4626" s="5"/>
      <c r="BF4626" s="5"/>
      <c r="BG4626" s="13"/>
      <c r="BH4626" s="5"/>
      <c r="BI4626" s="5"/>
      <c r="BJ4626" s="5"/>
      <c r="BK4626" s="5"/>
      <c r="BL4626" s="5"/>
      <c r="BM4626" s="13"/>
      <c r="BN4626" s="13"/>
      <c r="BO4626" s="5"/>
      <c r="BP4626" s="5"/>
      <c r="BQ4626" s="5"/>
      <c r="BR4626" s="5"/>
      <c r="BS4626" s="5"/>
      <c r="BT4626" s="5"/>
      <c r="BU4626" s="5"/>
      <c r="BV4626" s="13"/>
      <c r="BW4626" s="5"/>
      <c r="BX4626" s="13"/>
      <c r="BY4626" s="5"/>
      <c r="BZ4626" s="5"/>
      <c r="CA4626" s="5"/>
      <c r="CB4626" s="5"/>
      <c r="CC4626" s="5"/>
      <c r="CD4626" s="5"/>
      <c r="CE4626" s="5"/>
      <c r="CF4626" s="5"/>
      <c r="CG4626" s="5"/>
      <c r="CH4626" s="5"/>
      <c r="CI4626" s="5"/>
      <c r="CJ4626" s="5"/>
      <c r="CK4626" s="5"/>
      <c r="CL4626" s="5"/>
      <c r="CM4626" s="5"/>
      <c r="CN4626" s="5"/>
      <c r="CO4626" s="5"/>
      <c r="CP4626" s="5"/>
      <c r="CQ4626" s="5"/>
      <c r="CR4626" s="5"/>
      <c r="CS4626" s="5"/>
      <c r="CT4626" s="5"/>
      <c r="CU4626" s="5"/>
      <c r="CV4626" s="5"/>
      <c r="CW4626" s="5"/>
      <c r="CX4626" s="5"/>
      <c r="CY4626" s="5"/>
      <c r="CZ4626" s="5"/>
      <c r="DA4626" s="5"/>
      <c r="DB4626" s="5"/>
      <c r="DC4626" s="5"/>
      <c r="DD4626" s="5"/>
      <c r="DE4626" s="5"/>
      <c r="DF4626" s="5"/>
      <c r="DG4626" s="5"/>
      <c r="DH4626" s="5"/>
      <c r="DI4626" s="5"/>
      <c r="DJ4626" s="5"/>
      <c r="DK4626" s="5"/>
    </row>
    <row r="4627" ht="15.75" customHeight="1">
      <c r="A4627" s="5"/>
      <c r="B4627" s="5"/>
      <c r="C4627" s="5"/>
      <c r="D4627" s="5"/>
      <c r="E4627" s="3"/>
      <c r="F4627" s="14"/>
      <c r="G4627" s="5"/>
      <c r="H4627" s="5"/>
      <c r="I4627" s="5"/>
      <c r="J4627" s="5"/>
      <c r="K4627" s="5"/>
      <c r="L4627" s="13"/>
      <c r="M4627" s="5"/>
      <c r="N4627" s="5"/>
      <c r="O4627" s="5"/>
      <c r="P4627" s="14"/>
      <c r="Q4627" s="5"/>
      <c r="R4627" s="5"/>
      <c r="S4627" s="5"/>
      <c r="T4627" s="5"/>
      <c r="U4627" s="5"/>
      <c r="V4627" s="5"/>
      <c r="W4627" s="5"/>
      <c r="X4627" s="5"/>
      <c r="Y4627" s="5"/>
      <c r="Z4627" s="13"/>
      <c r="AA4627" s="13"/>
      <c r="AB4627" s="14"/>
      <c r="AC4627" s="11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3"/>
      <c r="AU4627" s="5"/>
      <c r="AV4627" s="5"/>
      <c r="AW4627" s="13"/>
      <c r="AX4627" s="5"/>
      <c r="AY4627" s="3"/>
      <c r="AZ4627" s="5"/>
      <c r="BA4627" s="5"/>
      <c r="BB4627" s="5"/>
      <c r="BC4627" s="5"/>
      <c r="BD4627" s="3"/>
      <c r="BE4627" s="5"/>
      <c r="BF4627" s="5"/>
      <c r="BG4627" s="13"/>
      <c r="BH4627" s="5"/>
      <c r="BI4627" s="5"/>
      <c r="BJ4627" s="5"/>
      <c r="BK4627" s="5"/>
      <c r="BL4627" s="5"/>
      <c r="BM4627" s="5"/>
      <c r="BN4627" s="13"/>
      <c r="BO4627" s="5"/>
      <c r="BP4627" s="5"/>
      <c r="BQ4627" s="5"/>
      <c r="BR4627" s="5"/>
      <c r="BS4627" s="5"/>
      <c r="BT4627" s="5"/>
      <c r="BU4627" s="5"/>
      <c r="BV4627" s="3"/>
      <c r="BW4627" s="5"/>
      <c r="BX4627" s="5"/>
      <c r="BY4627" s="5"/>
      <c r="BZ4627" s="5"/>
      <c r="CA4627" s="5"/>
      <c r="CB4627" s="5"/>
      <c r="CC4627" s="5"/>
      <c r="CD4627" s="5"/>
      <c r="CE4627" s="5"/>
      <c r="CF4627" s="5"/>
      <c r="CG4627" s="5"/>
      <c r="CH4627" s="5"/>
      <c r="CI4627" s="5"/>
      <c r="CJ4627" s="5"/>
      <c r="CK4627" s="5"/>
      <c r="CL4627" s="5"/>
      <c r="CM4627" s="5"/>
      <c r="CN4627" s="5"/>
      <c r="CO4627" s="5"/>
      <c r="CP4627" s="5"/>
      <c r="CQ4627" s="5"/>
      <c r="CR4627" s="5"/>
      <c r="CS4627" s="5"/>
      <c r="CT4627" s="5"/>
      <c r="CU4627" s="5"/>
      <c r="CV4627" s="5"/>
      <c r="CW4627" s="5"/>
      <c r="CX4627" s="5"/>
      <c r="CY4627" s="5"/>
      <c r="CZ4627" s="5"/>
      <c r="DA4627" s="5"/>
      <c r="DB4627" s="5"/>
      <c r="DC4627" s="5"/>
      <c r="DD4627" s="5"/>
      <c r="DE4627" s="5"/>
      <c r="DF4627" s="5"/>
      <c r="DG4627" s="5"/>
      <c r="DH4627" s="5"/>
      <c r="DI4627" s="5"/>
      <c r="DJ4627" s="5"/>
      <c r="DK4627" s="5"/>
    </row>
    <row r="4628" ht="15.75" customHeight="1">
      <c r="A4628" s="5"/>
      <c r="B4628" s="5"/>
      <c r="C4628" s="5"/>
      <c r="D4628" s="5"/>
      <c r="E4628" s="5"/>
      <c r="F4628" s="14"/>
      <c r="G4628" s="5"/>
      <c r="H4628" s="7"/>
      <c r="I4628" s="7"/>
      <c r="J4628" s="5"/>
      <c r="K4628" s="5"/>
      <c r="L4628" s="13"/>
      <c r="M4628" s="13"/>
      <c r="N4628" s="5"/>
      <c r="O4628" s="5"/>
      <c r="P4628" s="14"/>
      <c r="Q4628" s="5"/>
      <c r="R4628" s="5"/>
      <c r="S4628" s="5"/>
      <c r="T4628" s="5"/>
      <c r="U4628" s="5"/>
      <c r="V4628" s="5"/>
      <c r="W4628" s="5"/>
      <c r="X4628" s="5"/>
      <c r="Y4628" s="5"/>
      <c r="Z4628" s="13"/>
      <c r="AA4628" s="13"/>
      <c r="AB4628" s="14"/>
      <c r="AC4628" s="11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3"/>
      <c r="AU4628" s="5"/>
      <c r="AV4628" s="5"/>
      <c r="AW4628" s="13"/>
      <c r="AX4628" s="5"/>
      <c r="AY4628" s="3"/>
      <c r="AZ4628" s="5"/>
      <c r="BA4628" s="5"/>
      <c r="BB4628" s="5"/>
      <c r="BC4628" s="5"/>
      <c r="BD4628" s="3"/>
      <c r="BE4628" s="5"/>
      <c r="BF4628" s="5"/>
      <c r="BG4628" s="13"/>
      <c r="BH4628" s="5"/>
      <c r="BI4628" s="5"/>
      <c r="BJ4628" s="5"/>
      <c r="BK4628" s="5"/>
      <c r="BL4628" s="5"/>
      <c r="BM4628" s="13"/>
      <c r="BN4628" s="13"/>
      <c r="BO4628" s="5"/>
      <c r="BP4628" s="5"/>
      <c r="BQ4628" s="5"/>
      <c r="BR4628" s="5"/>
      <c r="BS4628" s="5"/>
      <c r="BT4628" s="5"/>
      <c r="BU4628" s="5"/>
      <c r="BV4628" s="13"/>
      <c r="BW4628" s="5"/>
      <c r="BX4628" s="13"/>
      <c r="BY4628" s="5"/>
      <c r="BZ4628" s="5"/>
      <c r="CA4628" s="5"/>
      <c r="CB4628" s="5"/>
      <c r="CC4628" s="5"/>
      <c r="CD4628" s="5"/>
      <c r="CE4628" s="5"/>
      <c r="CF4628" s="5"/>
      <c r="CG4628" s="5"/>
      <c r="CH4628" s="5"/>
      <c r="CI4628" s="5"/>
      <c r="CJ4628" s="5"/>
      <c r="CK4628" s="5"/>
      <c r="CL4628" s="5"/>
      <c r="CM4628" s="5"/>
      <c r="CN4628" s="5"/>
      <c r="CO4628" s="5"/>
      <c r="CP4628" s="5"/>
      <c r="CQ4628" s="5"/>
      <c r="CR4628" s="5"/>
      <c r="CS4628" s="5"/>
      <c r="CT4628" s="5"/>
      <c r="CU4628" s="5"/>
      <c r="CV4628" s="5"/>
      <c r="CW4628" s="5"/>
      <c r="CX4628" s="5"/>
      <c r="CY4628" s="5"/>
      <c r="CZ4628" s="5"/>
      <c r="DA4628" s="5"/>
      <c r="DB4628" s="5"/>
      <c r="DC4628" s="5"/>
      <c r="DD4628" s="5"/>
      <c r="DE4628" s="5"/>
      <c r="DF4628" s="5"/>
      <c r="DG4628" s="5"/>
      <c r="DH4628" s="5"/>
      <c r="DI4628" s="5"/>
      <c r="DJ4628" s="5"/>
      <c r="DK4628" s="5"/>
    </row>
    <row r="4629" ht="15.75" customHeight="1">
      <c r="A4629" s="5"/>
      <c r="B4629" s="5"/>
      <c r="C4629" s="5"/>
      <c r="D4629" s="5"/>
      <c r="E4629" s="5"/>
      <c r="F4629" s="14"/>
      <c r="G4629" s="5"/>
      <c r="H4629" s="7"/>
      <c r="I4629" s="7"/>
      <c r="J4629" s="5"/>
      <c r="K4629" s="5"/>
      <c r="L4629" s="13"/>
      <c r="M4629" s="13"/>
      <c r="N4629" s="5"/>
      <c r="O4629" s="5"/>
      <c r="P4629" s="14"/>
      <c r="Q4629" s="5"/>
      <c r="R4629" s="5"/>
      <c r="S4629" s="5"/>
      <c r="T4629" s="5"/>
      <c r="U4629" s="5"/>
      <c r="V4629" s="5"/>
      <c r="W4629" s="5"/>
      <c r="X4629" s="5"/>
      <c r="Y4629" s="5"/>
      <c r="Z4629" s="13"/>
      <c r="AA4629" s="13"/>
      <c r="AB4629" s="14"/>
      <c r="AC4629" s="11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3"/>
      <c r="AU4629" s="5"/>
      <c r="AV4629" s="5"/>
      <c r="AW4629" s="13"/>
      <c r="AX4629" s="5"/>
      <c r="AY4629" s="3"/>
      <c r="AZ4629" s="5"/>
      <c r="BA4629" s="5"/>
      <c r="BB4629" s="5"/>
      <c r="BC4629" s="5"/>
      <c r="BD4629" s="3"/>
      <c r="BE4629" s="5"/>
      <c r="BF4629" s="5"/>
      <c r="BG4629" s="13"/>
      <c r="BH4629" s="5"/>
      <c r="BI4629" s="5"/>
      <c r="BJ4629" s="5"/>
      <c r="BK4629" s="5"/>
      <c r="BL4629" s="5"/>
      <c r="BM4629" s="13"/>
      <c r="BN4629" s="13"/>
      <c r="BO4629" s="5"/>
      <c r="BP4629" s="5"/>
      <c r="BQ4629" s="5"/>
      <c r="BR4629" s="5"/>
      <c r="BS4629" s="5"/>
      <c r="BT4629" s="5"/>
      <c r="BU4629" s="5"/>
      <c r="BV4629" s="13"/>
      <c r="BW4629" s="5"/>
      <c r="BX4629" s="13"/>
      <c r="BY4629" s="5"/>
      <c r="BZ4629" s="5"/>
      <c r="CA4629" s="5"/>
      <c r="CB4629" s="5"/>
      <c r="CC4629" s="5"/>
      <c r="CD4629" s="5"/>
      <c r="CE4629" s="5"/>
      <c r="CF4629" s="5"/>
      <c r="CG4629" s="5"/>
      <c r="CH4629" s="5"/>
      <c r="CI4629" s="5"/>
      <c r="CJ4629" s="5"/>
      <c r="CK4629" s="5"/>
      <c r="CL4629" s="5"/>
      <c r="CM4629" s="5"/>
      <c r="CN4629" s="5"/>
      <c r="CO4629" s="5"/>
      <c r="CP4629" s="5"/>
      <c r="CQ4629" s="5"/>
      <c r="CR4629" s="5"/>
      <c r="CS4629" s="5"/>
      <c r="CT4629" s="5"/>
      <c r="CU4629" s="5"/>
      <c r="CV4629" s="5"/>
      <c r="CW4629" s="5"/>
      <c r="CX4629" s="5"/>
      <c r="CY4629" s="5"/>
      <c r="CZ4629" s="5"/>
      <c r="DA4629" s="5"/>
      <c r="DB4629" s="5"/>
      <c r="DC4629" s="5"/>
      <c r="DD4629" s="5"/>
      <c r="DE4629" s="5"/>
      <c r="DF4629" s="5"/>
      <c r="DG4629" s="5"/>
      <c r="DH4629" s="5"/>
      <c r="DI4629" s="5"/>
      <c r="DJ4629" s="5"/>
      <c r="DK4629" s="5"/>
    </row>
    <row r="4630" ht="15.75" customHeight="1">
      <c r="A4630" s="5"/>
      <c r="B4630" s="5"/>
      <c r="C4630" s="5"/>
      <c r="D4630" s="5"/>
      <c r="E4630" s="3"/>
      <c r="F4630" s="14"/>
      <c r="G4630" s="5"/>
      <c r="H4630" s="5"/>
      <c r="I4630" s="5"/>
      <c r="J4630" s="5"/>
      <c r="K4630" s="5"/>
      <c r="L4630" s="13"/>
      <c r="M4630" s="5"/>
      <c r="N4630" s="5"/>
      <c r="O4630" s="5"/>
      <c r="P4630" s="14"/>
      <c r="Q4630" s="5"/>
      <c r="R4630" s="5"/>
      <c r="S4630" s="5"/>
      <c r="T4630" s="5"/>
      <c r="U4630" s="5"/>
      <c r="V4630" s="5"/>
      <c r="W4630" s="5"/>
      <c r="X4630" s="5"/>
      <c r="Y4630" s="5"/>
      <c r="Z4630" s="13"/>
      <c r="AA4630" s="13"/>
      <c r="AB4630" s="14"/>
      <c r="AC4630" s="11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3"/>
      <c r="AU4630" s="5"/>
      <c r="AV4630" s="5"/>
      <c r="AW4630" s="5"/>
      <c r="AX4630" s="5"/>
      <c r="AY4630" s="3"/>
      <c r="AZ4630" s="5"/>
      <c r="BA4630" s="5"/>
      <c r="BB4630" s="5"/>
      <c r="BC4630" s="5"/>
      <c r="BD4630" s="3"/>
      <c r="BE4630" s="5"/>
      <c r="BF4630" s="5"/>
      <c r="BG4630" s="5"/>
      <c r="BH4630" s="5"/>
      <c r="BI4630" s="5"/>
      <c r="BJ4630" s="5"/>
      <c r="BK4630" s="5"/>
      <c r="BL4630" s="5"/>
      <c r="BM4630" s="5"/>
      <c r="BN4630" s="13"/>
      <c r="BO4630" s="5"/>
      <c r="BP4630" s="5"/>
      <c r="BQ4630" s="5"/>
      <c r="BR4630" s="5"/>
      <c r="BS4630" s="5"/>
      <c r="BT4630" s="5"/>
      <c r="BU4630" s="5"/>
      <c r="BV4630" s="3"/>
      <c r="BW4630" s="5"/>
      <c r="BX4630" s="5"/>
      <c r="BY4630" s="5"/>
      <c r="BZ4630" s="5"/>
      <c r="CA4630" s="5"/>
      <c r="CB4630" s="5"/>
      <c r="CC4630" s="5"/>
      <c r="CD4630" s="5"/>
      <c r="CE4630" s="5"/>
      <c r="CF4630" s="5"/>
      <c r="CG4630" s="5"/>
      <c r="CH4630" s="5"/>
      <c r="CI4630" s="5"/>
      <c r="CJ4630" s="5"/>
      <c r="CK4630" s="5"/>
      <c r="CL4630" s="5"/>
      <c r="CM4630" s="5"/>
      <c r="CN4630" s="5"/>
      <c r="CO4630" s="5"/>
      <c r="CP4630" s="5"/>
      <c r="CQ4630" s="5"/>
      <c r="CR4630" s="5"/>
      <c r="CS4630" s="5"/>
      <c r="CT4630" s="5"/>
      <c r="CU4630" s="5"/>
      <c r="CV4630" s="5"/>
      <c r="CW4630" s="5"/>
      <c r="CX4630" s="5"/>
      <c r="CY4630" s="5"/>
      <c r="CZ4630" s="5"/>
      <c r="DA4630" s="5"/>
      <c r="DB4630" s="5"/>
      <c r="DC4630" s="5"/>
      <c r="DD4630" s="5"/>
      <c r="DE4630" s="5"/>
      <c r="DF4630" s="5"/>
      <c r="DG4630" s="5"/>
      <c r="DH4630" s="5"/>
      <c r="DI4630" s="5"/>
      <c r="DJ4630" s="5"/>
      <c r="DK4630" s="5"/>
    </row>
    <row r="4631" ht="15.75" customHeight="1">
      <c r="A4631" s="5"/>
      <c r="B4631" s="5"/>
      <c r="C4631" s="5"/>
      <c r="D4631" s="5"/>
      <c r="E4631" s="5"/>
      <c r="F4631" s="14"/>
      <c r="G4631" s="5"/>
      <c r="H4631" s="7"/>
      <c r="I4631" s="7"/>
      <c r="J4631" s="5"/>
      <c r="K4631" s="5"/>
      <c r="L4631" s="13"/>
      <c r="M4631" s="13"/>
      <c r="N4631" s="5"/>
      <c r="O4631" s="5"/>
      <c r="P4631" s="14"/>
      <c r="Q4631" s="5"/>
      <c r="R4631" s="5"/>
      <c r="S4631" s="5"/>
      <c r="T4631" s="5"/>
      <c r="U4631" s="5"/>
      <c r="V4631" s="5"/>
      <c r="W4631" s="5"/>
      <c r="X4631" s="5"/>
      <c r="Y4631" s="5"/>
      <c r="Z4631" s="13"/>
      <c r="AA4631" s="13"/>
      <c r="AB4631" s="14"/>
      <c r="AC4631" s="11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3"/>
      <c r="AU4631" s="5"/>
      <c r="AV4631" s="5"/>
      <c r="AW4631" s="13"/>
      <c r="AX4631" s="5"/>
      <c r="AY4631" s="3"/>
      <c r="AZ4631" s="5"/>
      <c r="BA4631" s="5"/>
      <c r="BB4631" s="5"/>
      <c r="BC4631" s="5"/>
      <c r="BD4631" s="3"/>
      <c r="BE4631" s="5"/>
      <c r="BF4631" s="5"/>
      <c r="BG4631" s="13"/>
      <c r="BH4631" s="5"/>
      <c r="BI4631" s="5"/>
      <c r="BJ4631" s="5"/>
      <c r="BK4631" s="5"/>
      <c r="BL4631" s="5"/>
      <c r="BM4631" s="5"/>
      <c r="BN4631" s="13"/>
      <c r="BO4631" s="5"/>
      <c r="BP4631" s="5"/>
      <c r="BQ4631" s="5"/>
      <c r="BR4631" s="5"/>
      <c r="BS4631" s="5"/>
      <c r="BT4631" s="5"/>
      <c r="BU4631" s="5"/>
      <c r="BV4631" s="13"/>
      <c r="BW4631" s="5"/>
      <c r="BX4631" s="13"/>
      <c r="BY4631" s="5"/>
      <c r="BZ4631" s="5"/>
      <c r="CA4631" s="5"/>
      <c r="CB4631" s="5"/>
      <c r="CC4631" s="5"/>
      <c r="CD4631" s="5"/>
      <c r="CE4631" s="5"/>
      <c r="CF4631" s="5"/>
      <c r="CG4631" s="5"/>
      <c r="CH4631" s="5"/>
      <c r="CI4631" s="5"/>
      <c r="CJ4631" s="5"/>
      <c r="CK4631" s="5"/>
      <c r="CL4631" s="5"/>
      <c r="CM4631" s="5"/>
      <c r="CN4631" s="5"/>
      <c r="CO4631" s="5"/>
      <c r="CP4631" s="5"/>
      <c r="CQ4631" s="5"/>
      <c r="CR4631" s="5"/>
      <c r="CS4631" s="5"/>
      <c r="CT4631" s="5"/>
      <c r="CU4631" s="5"/>
      <c r="CV4631" s="5"/>
      <c r="CW4631" s="5"/>
      <c r="CX4631" s="5"/>
      <c r="CY4631" s="5"/>
      <c r="CZ4631" s="5"/>
      <c r="DA4631" s="5"/>
      <c r="DB4631" s="5"/>
      <c r="DC4631" s="5"/>
      <c r="DD4631" s="5"/>
      <c r="DE4631" s="5"/>
      <c r="DF4631" s="5"/>
      <c r="DG4631" s="5"/>
      <c r="DH4631" s="5"/>
      <c r="DI4631" s="5"/>
      <c r="DJ4631" s="5"/>
      <c r="DK4631" s="5"/>
    </row>
    <row r="4632" ht="15.75" customHeight="1">
      <c r="A4632" s="5"/>
      <c r="B4632" s="5"/>
      <c r="C4632" s="5"/>
      <c r="D4632" s="5"/>
      <c r="E4632" s="5"/>
      <c r="F4632" s="14"/>
      <c r="G4632" s="5"/>
      <c r="H4632" s="7"/>
      <c r="I4632" s="7"/>
      <c r="J4632" s="5"/>
      <c r="K4632" s="5"/>
      <c r="L4632" s="13"/>
      <c r="M4632" s="13"/>
      <c r="N4632" s="5"/>
      <c r="O4632" s="5"/>
      <c r="P4632" s="14"/>
      <c r="Q4632" s="5"/>
      <c r="R4632" s="5"/>
      <c r="S4632" s="5"/>
      <c r="T4632" s="5"/>
      <c r="U4632" s="5"/>
      <c r="V4632" s="5"/>
      <c r="W4632" s="5"/>
      <c r="X4632" s="5"/>
      <c r="Y4632" s="5"/>
      <c r="Z4632" s="13"/>
      <c r="AA4632" s="13"/>
      <c r="AB4632" s="14"/>
      <c r="AC4632" s="11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3"/>
      <c r="AU4632" s="5"/>
      <c r="AV4632" s="5"/>
      <c r="AW4632" s="13"/>
      <c r="AX4632" s="5"/>
      <c r="AY4632" s="5"/>
      <c r="AZ4632" s="5"/>
      <c r="BA4632" s="5"/>
      <c r="BB4632" s="5"/>
      <c r="BC4632" s="5"/>
      <c r="BD4632" s="3"/>
      <c r="BE4632" s="5"/>
      <c r="BF4632" s="5"/>
      <c r="BG4632" s="13"/>
      <c r="BH4632" s="5"/>
      <c r="BI4632" s="5"/>
      <c r="BJ4632" s="5"/>
      <c r="BK4632" s="5"/>
      <c r="BL4632" s="5"/>
      <c r="BM4632" s="13"/>
      <c r="BN4632" s="13"/>
      <c r="BO4632" s="5"/>
      <c r="BP4632" s="5"/>
      <c r="BQ4632" s="5"/>
      <c r="BR4632" s="5"/>
      <c r="BS4632" s="5"/>
      <c r="BT4632" s="5"/>
      <c r="BU4632" s="5"/>
      <c r="BV4632" s="13"/>
      <c r="BW4632" s="5"/>
      <c r="BX4632" s="13"/>
      <c r="BY4632" s="5"/>
      <c r="BZ4632" s="5"/>
      <c r="CA4632" s="5"/>
      <c r="CB4632" s="5"/>
      <c r="CC4632" s="5"/>
      <c r="CD4632" s="5"/>
      <c r="CE4632" s="5"/>
      <c r="CF4632" s="5"/>
      <c r="CG4632" s="5"/>
      <c r="CH4632" s="5"/>
      <c r="CI4632" s="5"/>
      <c r="CJ4632" s="5"/>
      <c r="CK4632" s="5"/>
      <c r="CL4632" s="5"/>
      <c r="CM4632" s="5"/>
      <c r="CN4632" s="5"/>
      <c r="CO4632" s="5"/>
      <c r="CP4632" s="5"/>
      <c r="CQ4632" s="5"/>
      <c r="CR4632" s="5"/>
      <c r="CS4632" s="5"/>
      <c r="CT4632" s="5"/>
      <c r="CU4632" s="5"/>
      <c r="CV4632" s="5"/>
      <c r="CW4632" s="5"/>
      <c r="CX4632" s="5"/>
      <c r="CY4632" s="5"/>
      <c r="CZ4632" s="5"/>
      <c r="DA4632" s="5"/>
      <c r="DB4632" s="5"/>
      <c r="DC4632" s="5"/>
      <c r="DD4632" s="5"/>
      <c r="DE4632" s="5"/>
      <c r="DF4632" s="5"/>
      <c r="DG4632" s="5"/>
      <c r="DH4632" s="5"/>
      <c r="DI4632" s="5"/>
      <c r="DJ4632" s="5"/>
      <c r="DK4632" s="5"/>
    </row>
    <row r="4633" ht="15.75" customHeight="1">
      <c r="A4633" s="5"/>
      <c r="B4633" s="5"/>
      <c r="C4633" s="5"/>
      <c r="D4633" s="5"/>
      <c r="E4633" s="3"/>
      <c r="F4633" s="14"/>
      <c r="G4633" s="5"/>
      <c r="H4633" s="5"/>
      <c r="I4633" s="5"/>
      <c r="J4633" s="5"/>
      <c r="K4633" s="5"/>
      <c r="L4633" s="13"/>
      <c r="M4633" s="5"/>
      <c r="N4633" s="5"/>
      <c r="O4633" s="5"/>
      <c r="P4633" s="14"/>
      <c r="Q4633" s="5"/>
      <c r="R4633" s="5"/>
      <c r="S4633" s="5"/>
      <c r="T4633" s="5"/>
      <c r="U4633" s="5"/>
      <c r="V4633" s="5"/>
      <c r="W4633" s="5"/>
      <c r="X4633" s="5"/>
      <c r="Y4633" s="5"/>
      <c r="Z4633" s="13"/>
      <c r="AA4633" s="13"/>
      <c r="AB4633" s="14"/>
      <c r="AC4633" s="11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3"/>
      <c r="AU4633" s="5"/>
      <c r="AV4633" s="5"/>
      <c r="AW4633" s="13"/>
      <c r="AX4633" s="5"/>
      <c r="AY4633" s="3"/>
      <c r="AZ4633" s="5"/>
      <c r="BA4633" s="5"/>
      <c r="BB4633" s="5"/>
      <c r="BC4633" s="5"/>
      <c r="BD4633" s="3"/>
      <c r="BE4633" s="5"/>
      <c r="BF4633" s="5"/>
      <c r="BG4633" s="13"/>
      <c r="BH4633" s="5"/>
      <c r="BI4633" s="5"/>
      <c r="BJ4633" s="5"/>
      <c r="BK4633" s="5"/>
      <c r="BL4633" s="5"/>
      <c r="BM4633" s="5"/>
      <c r="BN4633" s="13"/>
      <c r="BO4633" s="5"/>
      <c r="BP4633" s="3"/>
      <c r="BQ4633" s="5"/>
      <c r="BR4633" s="5"/>
      <c r="BS4633" s="5"/>
      <c r="BT4633" s="5"/>
      <c r="BU4633" s="5"/>
      <c r="BV4633" s="3"/>
      <c r="BW4633" s="5"/>
      <c r="BX4633" s="5"/>
      <c r="BY4633" s="5"/>
      <c r="BZ4633" s="5"/>
      <c r="CA4633" s="5"/>
      <c r="CB4633" s="5"/>
      <c r="CC4633" s="5"/>
      <c r="CD4633" s="5"/>
      <c r="CE4633" s="5"/>
      <c r="CF4633" s="5"/>
      <c r="CG4633" s="5"/>
      <c r="CH4633" s="5"/>
      <c r="CI4633" s="5"/>
      <c r="CJ4633" s="5"/>
      <c r="CK4633" s="5"/>
      <c r="CL4633" s="5"/>
      <c r="CM4633" s="5"/>
      <c r="CN4633" s="5"/>
      <c r="CO4633" s="5"/>
      <c r="CP4633" s="5"/>
      <c r="CQ4633" s="5"/>
      <c r="CR4633" s="5"/>
      <c r="CS4633" s="5"/>
      <c r="CT4633" s="5"/>
      <c r="CU4633" s="5"/>
      <c r="CV4633" s="5"/>
      <c r="CW4633" s="5"/>
      <c r="CX4633" s="5"/>
      <c r="CY4633" s="5"/>
      <c r="CZ4633" s="5"/>
      <c r="DA4633" s="5"/>
      <c r="DB4633" s="5"/>
      <c r="DC4633" s="5"/>
      <c r="DD4633" s="5"/>
      <c r="DE4633" s="5"/>
      <c r="DF4633" s="5"/>
      <c r="DG4633" s="5"/>
      <c r="DH4633" s="5"/>
      <c r="DI4633" s="5"/>
      <c r="DJ4633" s="5"/>
      <c r="DK4633" s="5"/>
    </row>
    <row r="4634" ht="15.75" customHeight="1">
      <c r="A4634" s="5"/>
      <c r="B4634" s="5"/>
      <c r="C4634" s="5"/>
      <c r="D4634" s="5"/>
      <c r="E4634" s="3"/>
      <c r="F4634" s="14"/>
      <c r="G4634" s="5"/>
      <c r="H4634" s="5"/>
      <c r="I4634" s="5"/>
      <c r="J4634" s="5"/>
      <c r="K4634" s="5"/>
      <c r="L4634" s="13"/>
      <c r="M4634" s="5"/>
      <c r="N4634" s="5"/>
      <c r="O4634" s="5"/>
      <c r="P4634" s="14"/>
      <c r="Q4634" s="5"/>
      <c r="R4634" s="5"/>
      <c r="S4634" s="5"/>
      <c r="T4634" s="5"/>
      <c r="U4634" s="5"/>
      <c r="V4634" s="5"/>
      <c r="W4634" s="5"/>
      <c r="X4634" s="5"/>
      <c r="Y4634" s="5"/>
      <c r="Z4634" s="13"/>
      <c r="AA4634" s="13"/>
      <c r="AB4634" s="14"/>
      <c r="AC4634" s="11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3"/>
      <c r="AU4634" s="5"/>
      <c r="AV4634" s="5"/>
      <c r="AW4634" s="13"/>
      <c r="AX4634" s="5"/>
      <c r="AY4634" s="3"/>
      <c r="AZ4634" s="5"/>
      <c r="BA4634" s="5"/>
      <c r="BB4634" s="5"/>
      <c r="BC4634" s="5"/>
      <c r="BD4634" s="3"/>
      <c r="BE4634" s="5"/>
      <c r="BF4634" s="5"/>
      <c r="BG4634" s="13"/>
      <c r="BH4634" s="5"/>
      <c r="BI4634" s="5"/>
      <c r="BJ4634" s="5"/>
      <c r="BK4634" s="5"/>
      <c r="BL4634" s="5"/>
      <c r="BM4634" s="5"/>
      <c r="BN4634" s="13"/>
      <c r="BO4634" s="5"/>
      <c r="BP4634" s="5"/>
      <c r="BQ4634" s="5"/>
      <c r="BR4634" s="5"/>
      <c r="BS4634" s="5"/>
      <c r="BT4634" s="5"/>
      <c r="BU4634" s="5"/>
      <c r="BV4634" s="3"/>
      <c r="BW4634" s="5"/>
      <c r="BX4634" s="5"/>
      <c r="BY4634" s="5"/>
      <c r="BZ4634" s="5"/>
      <c r="CA4634" s="5"/>
      <c r="CB4634" s="5"/>
      <c r="CC4634" s="5"/>
      <c r="CD4634" s="5"/>
      <c r="CE4634" s="5"/>
      <c r="CF4634" s="5"/>
      <c r="CG4634" s="5"/>
      <c r="CH4634" s="5"/>
      <c r="CI4634" s="5"/>
      <c r="CJ4634" s="5"/>
      <c r="CK4634" s="5"/>
      <c r="CL4634" s="5"/>
      <c r="CM4634" s="5"/>
      <c r="CN4634" s="5"/>
      <c r="CO4634" s="5"/>
      <c r="CP4634" s="5"/>
      <c r="CQ4634" s="5"/>
      <c r="CR4634" s="5"/>
      <c r="CS4634" s="5"/>
      <c r="CT4634" s="5"/>
      <c r="CU4634" s="5"/>
      <c r="CV4634" s="5"/>
      <c r="CW4634" s="5"/>
      <c r="CX4634" s="5"/>
      <c r="CY4634" s="5"/>
      <c r="CZ4634" s="5"/>
      <c r="DA4634" s="5"/>
      <c r="DB4634" s="5"/>
      <c r="DC4634" s="5"/>
      <c r="DD4634" s="5"/>
      <c r="DE4634" s="5"/>
      <c r="DF4634" s="5"/>
      <c r="DG4634" s="5"/>
      <c r="DH4634" s="5"/>
      <c r="DI4634" s="5"/>
      <c r="DJ4634" s="5"/>
      <c r="DK4634" s="5"/>
    </row>
    <row r="4635" ht="15.75" customHeight="1">
      <c r="A4635" s="5"/>
      <c r="B4635" s="5"/>
      <c r="C4635" s="5"/>
      <c r="D4635" s="5"/>
      <c r="E4635" s="5"/>
      <c r="F4635" s="14"/>
      <c r="G4635" s="5"/>
      <c r="H4635" s="7"/>
      <c r="I4635" s="7"/>
      <c r="J4635" s="5"/>
      <c r="K4635" s="5"/>
      <c r="L4635" s="13"/>
      <c r="M4635" s="13"/>
      <c r="N4635" s="5"/>
      <c r="O4635" s="5"/>
      <c r="P4635" s="14"/>
      <c r="Q4635" s="5"/>
      <c r="R4635" s="5"/>
      <c r="S4635" s="5"/>
      <c r="T4635" s="5"/>
      <c r="U4635" s="5"/>
      <c r="V4635" s="5"/>
      <c r="W4635" s="5"/>
      <c r="X4635" s="5"/>
      <c r="Y4635" s="5"/>
      <c r="Z4635" s="13"/>
      <c r="AA4635" s="13"/>
      <c r="AB4635" s="14"/>
      <c r="AC4635" s="11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3"/>
      <c r="AU4635" s="5"/>
      <c r="AV4635" s="5"/>
      <c r="AW4635" s="13"/>
      <c r="AX4635" s="5"/>
      <c r="AY4635" s="3"/>
      <c r="AZ4635" s="5"/>
      <c r="BA4635" s="5"/>
      <c r="BB4635" s="5"/>
      <c r="BC4635" s="5"/>
      <c r="BD4635" s="3"/>
      <c r="BE4635" s="5"/>
      <c r="BF4635" s="5"/>
      <c r="BG4635" s="13"/>
      <c r="BH4635" s="5"/>
      <c r="BI4635" s="5"/>
      <c r="BJ4635" s="5"/>
      <c r="BK4635" s="5"/>
      <c r="BL4635" s="5"/>
      <c r="BM4635" s="18"/>
      <c r="BN4635" s="13"/>
      <c r="BO4635" s="5"/>
      <c r="BP4635" s="5"/>
      <c r="BQ4635" s="5"/>
      <c r="BR4635" s="5"/>
      <c r="BS4635" s="5"/>
      <c r="BT4635" s="5"/>
      <c r="BU4635" s="5"/>
      <c r="BV4635" s="13"/>
      <c r="BW4635" s="5"/>
      <c r="BX4635" s="13"/>
      <c r="BY4635" s="5"/>
      <c r="BZ4635" s="5"/>
      <c r="CA4635" s="5"/>
      <c r="CB4635" s="5"/>
      <c r="CC4635" s="5"/>
      <c r="CD4635" s="5"/>
      <c r="CE4635" s="5"/>
      <c r="CF4635" s="5"/>
      <c r="CG4635" s="5"/>
      <c r="CH4635" s="5"/>
      <c r="CI4635" s="5"/>
      <c r="CJ4635" s="5"/>
      <c r="CK4635" s="5"/>
      <c r="CL4635" s="5"/>
      <c r="CM4635" s="5"/>
      <c r="CN4635" s="5"/>
      <c r="CO4635" s="5"/>
      <c r="CP4635" s="5"/>
      <c r="CQ4635" s="5"/>
      <c r="CR4635" s="5"/>
      <c r="CS4635" s="5"/>
      <c r="CT4635" s="5"/>
      <c r="CU4635" s="5"/>
      <c r="CV4635" s="5"/>
      <c r="CW4635" s="5"/>
      <c r="CX4635" s="5"/>
      <c r="CY4635" s="5"/>
      <c r="CZ4635" s="5"/>
      <c r="DA4635" s="5"/>
      <c r="DB4635" s="5"/>
      <c r="DC4635" s="5"/>
      <c r="DD4635" s="5"/>
      <c r="DE4635" s="5"/>
      <c r="DF4635" s="5"/>
      <c r="DG4635" s="5"/>
      <c r="DH4635" s="5"/>
      <c r="DI4635" s="5"/>
      <c r="DJ4635" s="5"/>
      <c r="DK4635" s="5"/>
    </row>
    <row r="4636" ht="15.75" customHeight="1">
      <c r="A4636" s="5"/>
      <c r="B4636" s="5"/>
      <c r="C4636" s="5"/>
      <c r="D4636" s="5"/>
      <c r="E4636" s="5"/>
      <c r="F4636" s="14"/>
      <c r="G4636" s="5"/>
      <c r="H4636" s="7"/>
      <c r="I4636" s="7"/>
      <c r="J4636" s="5"/>
      <c r="K4636" s="5"/>
      <c r="L4636" s="13"/>
      <c r="M4636" s="13"/>
      <c r="N4636" s="5"/>
      <c r="O4636" s="5"/>
      <c r="P4636" s="14"/>
      <c r="Q4636" s="5"/>
      <c r="R4636" s="5"/>
      <c r="S4636" s="5"/>
      <c r="T4636" s="5"/>
      <c r="U4636" s="5"/>
      <c r="V4636" s="5"/>
      <c r="W4636" s="5"/>
      <c r="X4636" s="5"/>
      <c r="Y4636" s="5"/>
      <c r="Z4636" s="13"/>
      <c r="AA4636" s="13"/>
      <c r="AB4636" s="14"/>
      <c r="AC4636" s="11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3"/>
      <c r="AU4636" s="5"/>
      <c r="AV4636" s="5"/>
      <c r="AW4636" s="13"/>
      <c r="AX4636" s="5"/>
      <c r="AY4636" s="3"/>
      <c r="AZ4636" s="5"/>
      <c r="BA4636" s="5"/>
      <c r="BB4636" s="5"/>
      <c r="BC4636" s="5"/>
      <c r="BD4636" s="3"/>
      <c r="BE4636" s="5"/>
      <c r="BF4636" s="5"/>
      <c r="BG4636" s="13"/>
      <c r="BH4636" s="5"/>
      <c r="BI4636" s="5"/>
      <c r="BJ4636" s="5"/>
      <c r="BK4636" s="5"/>
      <c r="BL4636" s="5"/>
      <c r="BM4636" s="13"/>
      <c r="BN4636" s="13"/>
      <c r="BO4636" s="5"/>
      <c r="BP4636" s="5"/>
      <c r="BQ4636" s="5"/>
      <c r="BR4636" s="5"/>
      <c r="BS4636" s="5"/>
      <c r="BT4636" s="5"/>
      <c r="BU4636" s="5"/>
      <c r="BV4636" s="13"/>
      <c r="BW4636" s="5"/>
      <c r="BX4636" s="13"/>
      <c r="BY4636" s="5"/>
      <c r="BZ4636" s="5"/>
      <c r="CA4636" s="5"/>
      <c r="CB4636" s="5"/>
      <c r="CC4636" s="5"/>
      <c r="CD4636" s="5"/>
      <c r="CE4636" s="5"/>
      <c r="CF4636" s="5"/>
      <c r="CG4636" s="5"/>
      <c r="CH4636" s="5"/>
      <c r="CI4636" s="5"/>
      <c r="CJ4636" s="5"/>
      <c r="CK4636" s="5"/>
      <c r="CL4636" s="5"/>
      <c r="CM4636" s="5"/>
      <c r="CN4636" s="5"/>
      <c r="CO4636" s="5"/>
      <c r="CP4636" s="5"/>
      <c r="CQ4636" s="5"/>
      <c r="CR4636" s="5"/>
      <c r="CS4636" s="5"/>
      <c r="CT4636" s="5"/>
      <c r="CU4636" s="5"/>
      <c r="CV4636" s="5"/>
      <c r="CW4636" s="5"/>
      <c r="CX4636" s="5"/>
      <c r="CY4636" s="5"/>
      <c r="CZ4636" s="5"/>
      <c r="DA4636" s="5"/>
      <c r="DB4636" s="5"/>
      <c r="DC4636" s="5"/>
      <c r="DD4636" s="5"/>
      <c r="DE4636" s="5"/>
      <c r="DF4636" s="5"/>
      <c r="DG4636" s="5"/>
      <c r="DH4636" s="5"/>
      <c r="DI4636" s="5"/>
      <c r="DJ4636" s="5"/>
      <c r="DK4636" s="5"/>
    </row>
    <row r="4637" ht="15.75" customHeight="1">
      <c r="A4637" s="5"/>
      <c r="B4637" s="5"/>
      <c r="C4637" s="5"/>
      <c r="D4637" s="5"/>
      <c r="E4637" s="5"/>
      <c r="F4637" s="14"/>
      <c r="G4637" s="5"/>
      <c r="H4637" s="7"/>
      <c r="I4637" s="7"/>
      <c r="J4637" s="5"/>
      <c r="K4637" s="5"/>
      <c r="L4637" s="13"/>
      <c r="M4637" s="13"/>
      <c r="N4637" s="5"/>
      <c r="O4637" s="5"/>
      <c r="P4637" s="14"/>
      <c r="Q4637" s="5"/>
      <c r="R4637" s="5"/>
      <c r="S4637" s="5"/>
      <c r="T4637" s="5"/>
      <c r="U4637" s="5"/>
      <c r="V4637" s="5"/>
      <c r="W4637" s="5"/>
      <c r="X4637" s="5"/>
      <c r="Y4637" s="5"/>
      <c r="Z4637" s="13"/>
      <c r="AA4637" s="13"/>
      <c r="AB4637" s="14"/>
      <c r="AC4637" s="11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3"/>
      <c r="AU4637" s="5"/>
      <c r="AV4637" s="5"/>
      <c r="AW4637" s="13"/>
      <c r="AX4637" s="5"/>
      <c r="AY4637" s="3"/>
      <c r="AZ4637" s="5"/>
      <c r="BA4637" s="5"/>
      <c r="BB4637" s="5"/>
      <c r="BC4637" s="5"/>
      <c r="BD4637" s="3"/>
      <c r="BE4637" s="5"/>
      <c r="BF4637" s="5"/>
      <c r="BG4637" s="13"/>
      <c r="BH4637" s="5"/>
      <c r="BI4637" s="5"/>
      <c r="BJ4637" s="5"/>
      <c r="BK4637" s="5"/>
      <c r="BL4637" s="5"/>
      <c r="BM4637" s="5"/>
      <c r="BN4637" s="13"/>
      <c r="BO4637" s="5"/>
      <c r="BP4637" s="5"/>
      <c r="BQ4637" s="5"/>
      <c r="BR4637" s="5"/>
      <c r="BS4637" s="5"/>
      <c r="BT4637" s="5"/>
      <c r="BU4637" s="5"/>
      <c r="BV4637" s="13"/>
      <c r="BW4637" s="5"/>
      <c r="BX4637" s="13"/>
      <c r="BY4637" s="5"/>
      <c r="BZ4637" s="5"/>
      <c r="CA4637" s="5"/>
      <c r="CB4637" s="5"/>
      <c r="CC4637" s="5"/>
      <c r="CD4637" s="5"/>
      <c r="CE4637" s="5"/>
      <c r="CF4637" s="5"/>
      <c r="CG4637" s="5"/>
      <c r="CH4637" s="5"/>
      <c r="CI4637" s="5"/>
      <c r="CJ4637" s="5"/>
      <c r="CK4637" s="5"/>
      <c r="CL4637" s="5"/>
      <c r="CM4637" s="5"/>
      <c r="CN4637" s="5"/>
      <c r="CO4637" s="5"/>
      <c r="CP4637" s="5"/>
      <c r="CQ4637" s="5"/>
      <c r="CR4637" s="5"/>
      <c r="CS4637" s="5"/>
      <c r="CT4637" s="5"/>
      <c r="CU4637" s="5"/>
      <c r="CV4637" s="5"/>
      <c r="CW4637" s="5"/>
      <c r="CX4637" s="5"/>
      <c r="CY4637" s="5"/>
      <c r="CZ4637" s="5"/>
      <c r="DA4637" s="5"/>
      <c r="DB4637" s="5"/>
      <c r="DC4637" s="5"/>
      <c r="DD4637" s="5"/>
      <c r="DE4637" s="5"/>
      <c r="DF4637" s="5"/>
      <c r="DG4637" s="5"/>
      <c r="DH4637" s="5"/>
      <c r="DI4637" s="5"/>
      <c r="DJ4637" s="5"/>
      <c r="DK4637" s="5"/>
    </row>
    <row r="4638" ht="15.75" customHeight="1">
      <c r="A4638" s="5"/>
      <c r="B4638" s="5"/>
      <c r="C4638" s="5"/>
      <c r="D4638" s="5"/>
      <c r="E4638" s="5"/>
      <c r="F4638" s="14"/>
      <c r="G4638" s="5"/>
      <c r="H4638" s="7"/>
      <c r="I4638" s="7"/>
      <c r="J4638" s="5"/>
      <c r="K4638" s="5"/>
      <c r="L4638" s="13"/>
      <c r="M4638" s="13"/>
      <c r="N4638" s="5"/>
      <c r="O4638" s="5"/>
      <c r="P4638" s="14"/>
      <c r="Q4638" s="5"/>
      <c r="R4638" s="5"/>
      <c r="S4638" s="5"/>
      <c r="T4638" s="5"/>
      <c r="U4638" s="5"/>
      <c r="V4638" s="5"/>
      <c r="W4638" s="5"/>
      <c r="X4638" s="5"/>
      <c r="Y4638" s="5"/>
      <c r="Z4638" s="13"/>
      <c r="AA4638" s="13"/>
      <c r="AB4638" s="14"/>
      <c r="AC4638" s="11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3"/>
      <c r="AU4638" s="5"/>
      <c r="AV4638" s="5"/>
      <c r="AW4638" s="13"/>
      <c r="AX4638" s="5"/>
      <c r="AY4638" s="3"/>
      <c r="AZ4638" s="5"/>
      <c r="BA4638" s="5"/>
      <c r="BB4638" s="5"/>
      <c r="BC4638" s="5"/>
      <c r="BD4638" s="3"/>
      <c r="BE4638" s="5"/>
      <c r="BF4638" s="5"/>
      <c r="BG4638" s="13"/>
      <c r="BH4638" s="5"/>
      <c r="BI4638" s="5"/>
      <c r="BJ4638" s="5"/>
      <c r="BK4638" s="5"/>
      <c r="BL4638" s="5"/>
      <c r="BM4638" s="13"/>
      <c r="BN4638" s="13"/>
      <c r="BO4638" s="5"/>
      <c r="BP4638" s="5"/>
      <c r="BQ4638" s="5"/>
      <c r="BR4638" s="5"/>
      <c r="BS4638" s="5"/>
      <c r="BT4638" s="5"/>
      <c r="BU4638" s="5"/>
      <c r="BV4638" s="13"/>
      <c r="BW4638" s="5"/>
      <c r="BX4638" s="13"/>
      <c r="BY4638" s="5"/>
      <c r="BZ4638" s="5"/>
      <c r="CA4638" s="5"/>
      <c r="CB4638" s="5"/>
      <c r="CC4638" s="5"/>
      <c r="CD4638" s="5"/>
      <c r="CE4638" s="5"/>
      <c r="CF4638" s="5"/>
      <c r="CG4638" s="5"/>
      <c r="CH4638" s="5"/>
      <c r="CI4638" s="5"/>
      <c r="CJ4638" s="5"/>
      <c r="CK4638" s="5"/>
      <c r="CL4638" s="5"/>
      <c r="CM4638" s="5"/>
      <c r="CN4638" s="5"/>
      <c r="CO4638" s="5"/>
      <c r="CP4638" s="5"/>
      <c r="CQ4638" s="5"/>
      <c r="CR4638" s="5"/>
      <c r="CS4638" s="5"/>
      <c r="CT4638" s="5"/>
      <c r="CU4638" s="5"/>
      <c r="CV4638" s="5"/>
      <c r="CW4638" s="5"/>
      <c r="CX4638" s="5"/>
      <c r="CY4638" s="5"/>
      <c r="CZ4638" s="5"/>
      <c r="DA4638" s="5"/>
      <c r="DB4638" s="5"/>
      <c r="DC4638" s="5"/>
      <c r="DD4638" s="5"/>
      <c r="DE4638" s="5"/>
      <c r="DF4638" s="5"/>
      <c r="DG4638" s="5"/>
      <c r="DH4638" s="5"/>
      <c r="DI4638" s="5"/>
      <c r="DJ4638" s="5"/>
      <c r="DK4638" s="5"/>
    </row>
    <row r="4639" ht="15.75" customHeight="1">
      <c r="A4639" s="5"/>
      <c r="B4639" s="5"/>
      <c r="C4639" s="5"/>
      <c r="D4639" s="5"/>
      <c r="E4639" s="5"/>
      <c r="F4639" s="14"/>
      <c r="G4639" s="5"/>
      <c r="H4639" s="7"/>
      <c r="I4639" s="7"/>
      <c r="J4639" s="5"/>
      <c r="K4639" s="5"/>
      <c r="L4639" s="13"/>
      <c r="M4639" s="13"/>
      <c r="N4639" s="5"/>
      <c r="O4639" s="5"/>
      <c r="P4639" s="14"/>
      <c r="Q4639" s="5"/>
      <c r="R4639" s="5"/>
      <c r="S4639" s="5"/>
      <c r="T4639" s="5"/>
      <c r="U4639" s="5"/>
      <c r="V4639" s="5"/>
      <c r="W4639" s="5"/>
      <c r="X4639" s="5"/>
      <c r="Y4639" s="5"/>
      <c r="Z4639" s="13"/>
      <c r="AA4639" s="13"/>
      <c r="AB4639" s="14"/>
      <c r="AC4639" s="11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3"/>
      <c r="AU4639" s="5"/>
      <c r="AV4639" s="5"/>
      <c r="AW4639" s="13"/>
      <c r="AX4639" s="5"/>
      <c r="AY4639" s="5"/>
      <c r="AZ4639" s="5"/>
      <c r="BA4639" s="5"/>
      <c r="BB4639" s="5"/>
      <c r="BC4639" s="5"/>
      <c r="BD4639" s="3"/>
      <c r="BE4639" s="5"/>
      <c r="BF4639" s="5"/>
      <c r="BG4639" s="13"/>
      <c r="BH4639" s="5"/>
      <c r="BI4639" s="5"/>
      <c r="BJ4639" s="5"/>
      <c r="BK4639" s="5"/>
      <c r="BL4639" s="5"/>
      <c r="BM4639" s="5"/>
      <c r="BN4639" s="13"/>
      <c r="BO4639" s="5"/>
      <c r="BP4639" s="5"/>
      <c r="BQ4639" s="5"/>
      <c r="BR4639" s="5"/>
      <c r="BS4639" s="5"/>
      <c r="BT4639" s="5"/>
      <c r="BU4639" s="5"/>
      <c r="BV4639" s="13"/>
      <c r="BW4639" s="5"/>
      <c r="BX4639" s="13"/>
      <c r="BY4639" s="5"/>
      <c r="BZ4639" s="5"/>
      <c r="CA4639" s="5"/>
      <c r="CB4639" s="5"/>
      <c r="CC4639" s="5"/>
      <c r="CD4639" s="5"/>
      <c r="CE4639" s="5"/>
      <c r="CF4639" s="5"/>
      <c r="CG4639" s="5"/>
      <c r="CH4639" s="5"/>
      <c r="CI4639" s="5"/>
      <c r="CJ4639" s="5"/>
      <c r="CK4639" s="5"/>
      <c r="CL4639" s="5"/>
      <c r="CM4639" s="5"/>
      <c r="CN4639" s="5"/>
      <c r="CO4639" s="5"/>
      <c r="CP4639" s="5"/>
      <c r="CQ4639" s="5"/>
      <c r="CR4639" s="5"/>
      <c r="CS4639" s="5"/>
      <c r="CT4639" s="5"/>
      <c r="CU4639" s="5"/>
      <c r="CV4639" s="5"/>
      <c r="CW4639" s="5"/>
      <c r="CX4639" s="5"/>
      <c r="CY4639" s="5"/>
      <c r="CZ4639" s="5"/>
      <c r="DA4639" s="5"/>
      <c r="DB4639" s="5"/>
      <c r="DC4639" s="5"/>
      <c r="DD4639" s="5"/>
      <c r="DE4639" s="5"/>
      <c r="DF4639" s="5"/>
      <c r="DG4639" s="5"/>
      <c r="DH4639" s="5"/>
      <c r="DI4639" s="5"/>
      <c r="DJ4639" s="5"/>
      <c r="DK4639" s="5"/>
    </row>
    <row r="4640" ht="15.75" customHeight="1">
      <c r="A4640" s="5"/>
      <c r="B4640" s="5"/>
      <c r="C4640" s="5"/>
      <c r="D4640" s="5"/>
      <c r="E4640" s="5"/>
      <c r="F4640" s="14"/>
      <c r="G4640" s="5"/>
      <c r="H4640" s="7"/>
      <c r="I4640" s="7"/>
      <c r="J4640" s="5"/>
      <c r="K4640" s="5"/>
      <c r="L4640" s="13"/>
      <c r="M4640" s="13"/>
      <c r="N4640" s="5"/>
      <c r="O4640" s="5"/>
      <c r="P4640" s="14"/>
      <c r="Q4640" s="5"/>
      <c r="R4640" s="5"/>
      <c r="S4640" s="5"/>
      <c r="T4640" s="5"/>
      <c r="U4640" s="5"/>
      <c r="V4640" s="5"/>
      <c r="W4640" s="5"/>
      <c r="X4640" s="5"/>
      <c r="Y4640" s="5"/>
      <c r="Z4640" s="13"/>
      <c r="AA4640" s="13"/>
      <c r="AB4640" s="14"/>
      <c r="AC4640" s="11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13"/>
      <c r="AX4640" s="5"/>
      <c r="AY4640" s="3"/>
      <c r="AZ4640" s="5"/>
      <c r="BA4640" s="5"/>
      <c r="BB4640" s="5"/>
      <c r="BC4640" s="5"/>
      <c r="BD4640" s="5"/>
      <c r="BE4640" s="5"/>
      <c r="BF4640" s="5"/>
      <c r="BG4640" s="13"/>
      <c r="BH4640" s="5"/>
      <c r="BI4640" s="5"/>
      <c r="BJ4640" s="5"/>
      <c r="BK4640" s="5"/>
      <c r="BL4640" s="5"/>
      <c r="BM4640" s="13"/>
      <c r="BN4640" s="13"/>
      <c r="BO4640" s="5"/>
      <c r="BP4640" s="5"/>
      <c r="BQ4640" s="5"/>
      <c r="BR4640" s="5"/>
      <c r="BS4640" s="5"/>
      <c r="BT4640" s="5"/>
      <c r="BU4640" s="5"/>
      <c r="BV4640" s="13"/>
      <c r="BW4640" s="5"/>
      <c r="BX4640" s="13"/>
      <c r="BY4640" s="5"/>
      <c r="BZ4640" s="5"/>
      <c r="CA4640" s="5"/>
      <c r="CB4640" s="5"/>
      <c r="CC4640" s="5"/>
      <c r="CD4640" s="5"/>
      <c r="CE4640" s="5"/>
      <c r="CF4640" s="5"/>
      <c r="CG4640" s="5"/>
      <c r="CH4640" s="5"/>
      <c r="CI4640" s="5"/>
      <c r="CJ4640" s="5"/>
      <c r="CK4640" s="5"/>
      <c r="CL4640" s="5"/>
      <c r="CM4640" s="5"/>
      <c r="CN4640" s="5"/>
      <c r="CO4640" s="5"/>
      <c r="CP4640" s="5"/>
      <c r="CQ4640" s="5"/>
      <c r="CR4640" s="5"/>
      <c r="CS4640" s="5"/>
      <c r="CT4640" s="5"/>
      <c r="CU4640" s="5"/>
      <c r="CV4640" s="5"/>
      <c r="CW4640" s="5"/>
      <c r="CX4640" s="5"/>
      <c r="CY4640" s="5"/>
      <c r="CZ4640" s="5"/>
      <c r="DA4640" s="5"/>
      <c r="DB4640" s="5"/>
      <c r="DC4640" s="5"/>
      <c r="DD4640" s="5"/>
      <c r="DE4640" s="5"/>
      <c r="DF4640" s="5"/>
      <c r="DG4640" s="5"/>
      <c r="DH4640" s="5"/>
      <c r="DI4640" s="5"/>
      <c r="DJ4640" s="5"/>
      <c r="DK4640" s="5"/>
    </row>
    <row r="4641" ht="15.75" customHeight="1">
      <c r="A4641" s="5"/>
      <c r="B4641" s="5"/>
      <c r="C4641" s="5"/>
      <c r="D4641" s="5"/>
      <c r="E4641" s="5"/>
      <c r="F4641" s="14"/>
      <c r="G4641" s="5"/>
      <c r="H4641" s="7"/>
      <c r="I4641" s="7"/>
      <c r="J4641" s="5"/>
      <c r="K4641" s="5"/>
      <c r="L4641" s="13"/>
      <c r="M4641" s="13"/>
      <c r="N4641" s="5"/>
      <c r="O4641" s="5"/>
      <c r="P4641" s="14"/>
      <c r="Q4641" s="5"/>
      <c r="R4641" s="5"/>
      <c r="S4641" s="5"/>
      <c r="T4641" s="5"/>
      <c r="U4641" s="5"/>
      <c r="V4641" s="5"/>
      <c r="W4641" s="5"/>
      <c r="X4641" s="5"/>
      <c r="Y4641" s="5"/>
      <c r="Z4641" s="13"/>
      <c r="AA4641" s="13"/>
      <c r="AB4641" s="14"/>
      <c r="AC4641" s="11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13"/>
      <c r="AX4641" s="5"/>
      <c r="AY4641" s="3"/>
      <c r="AZ4641" s="5"/>
      <c r="BA4641" s="5"/>
      <c r="BB4641" s="5"/>
      <c r="BC4641" s="5"/>
      <c r="BD4641" s="5"/>
      <c r="BE4641" s="5"/>
      <c r="BF4641" s="5"/>
      <c r="BG4641" s="13"/>
      <c r="BH4641" s="5"/>
      <c r="BI4641" s="5"/>
      <c r="BJ4641" s="5"/>
      <c r="BK4641" s="5"/>
      <c r="BL4641" s="5"/>
      <c r="BM4641" s="13"/>
      <c r="BN4641" s="13"/>
      <c r="BO4641" s="5"/>
      <c r="BP4641" s="5"/>
      <c r="BQ4641" s="5"/>
      <c r="BR4641" s="5"/>
      <c r="BS4641" s="5"/>
      <c r="BT4641" s="5"/>
      <c r="BU4641" s="5"/>
      <c r="BV4641" s="13"/>
      <c r="BW4641" s="5"/>
      <c r="BX4641" s="13"/>
      <c r="BY4641" s="5"/>
      <c r="BZ4641" s="5"/>
      <c r="CA4641" s="5"/>
      <c r="CB4641" s="5"/>
      <c r="CC4641" s="5"/>
      <c r="CD4641" s="5"/>
      <c r="CE4641" s="5"/>
      <c r="CF4641" s="5"/>
      <c r="CG4641" s="5"/>
      <c r="CH4641" s="5"/>
      <c r="CI4641" s="5"/>
      <c r="CJ4641" s="5"/>
      <c r="CK4641" s="5"/>
      <c r="CL4641" s="5"/>
      <c r="CM4641" s="5"/>
      <c r="CN4641" s="5"/>
      <c r="CO4641" s="5"/>
      <c r="CP4641" s="5"/>
      <c r="CQ4641" s="5"/>
      <c r="CR4641" s="5"/>
      <c r="CS4641" s="5"/>
      <c r="CT4641" s="5"/>
      <c r="CU4641" s="5"/>
      <c r="CV4641" s="5"/>
      <c r="CW4641" s="5"/>
      <c r="CX4641" s="5"/>
      <c r="CY4641" s="5"/>
      <c r="CZ4641" s="5"/>
      <c r="DA4641" s="5"/>
      <c r="DB4641" s="5"/>
      <c r="DC4641" s="5"/>
      <c r="DD4641" s="5"/>
      <c r="DE4641" s="5"/>
      <c r="DF4641" s="5"/>
      <c r="DG4641" s="5"/>
      <c r="DH4641" s="5"/>
      <c r="DI4641" s="5"/>
      <c r="DJ4641" s="5"/>
      <c r="DK4641" s="5"/>
    </row>
    <row r="4642" ht="15.75" customHeight="1">
      <c r="A4642" s="5"/>
      <c r="B4642" s="5"/>
      <c r="C4642" s="5"/>
      <c r="D4642" s="5"/>
      <c r="E4642" s="5"/>
      <c r="F4642" s="12"/>
      <c r="G4642" s="5"/>
      <c r="H4642" s="7"/>
      <c r="I4642" s="7"/>
      <c r="J4642" s="5"/>
      <c r="K4642" s="5"/>
      <c r="L4642" s="13"/>
      <c r="M4642" s="13"/>
      <c r="N4642" s="5"/>
      <c r="O4642" s="5"/>
      <c r="P4642" s="14"/>
      <c r="Q4642" s="5"/>
      <c r="R4642" s="5"/>
      <c r="S4642" s="5"/>
      <c r="T4642" s="5"/>
      <c r="U4642" s="5"/>
      <c r="V4642" s="5"/>
      <c r="W4642" s="5"/>
      <c r="X4642" s="5"/>
      <c r="Y4642" s="5"/>
      <c r="Z4642" s="13"/>
      <c r="AA4642" s="13"/>
      <c r="AB4642" s="14"/>
      <c r="AC4642" s="11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3"/>
      <c r="AU4642" s="5"/>
      <c r="AV4642" s="5"/>
      <c r="AW4642" s="13"/>
      <c r="AX4642" s="5"/>
      <c r="AY4642" s="3"/>
      <c r="AZ4642" s="5"/>
      <c r="BA4642" s="5"/>
      <c r="BB4642" s="5"/>
      <c r="BC4642" s="5"/>
      <c r="BD4642" s="3"/>
      <c r="BE4642" s="5"/>
      <c r="BF4642" s="5"/>
      <c r="BG4642" s="13"/>
      <c r="BH4642" s="5"/>
      <c r="BI4642" s="5"/>
      <c r="BJ4642" s="5"/>
      <c r="BK4642" s="5"/>
      <c r="BL4642" s="5"/>
      <c r="BM4642" s="13"/>
      <c r="BN4642" s="13"/>
      <c r="BO4642" s="5"/>
      <c r="BP4642" s="5"/>
      <c r="BQ4642" s="5"/>
      <c r="BR4642" s="5"/>
      <c r="BS4642" s="5"/>
      <c r="BT4642" s="5"/>
      <c r="BU4642" s="5"/>
      <c r="BV4642" s="13"/>
      <c r="BW4642" s="5"/>
      <c r="BX4642" s="13"/>
      <c r="BY4642" s="5"/>
      <c r="BZ4642" s="5"/>
      <c r="CA4642" s="5"/>
      <c r="CB4642" s="5"/>
      <c r="CC4642" s="5"/>
      <c r="CD4642" s="5"/>
      <c r="CE4642" s="5"/>
      <c r="CF4642" s="5"/>
      <c r="CG4642" s="5"/>
      <c r="CH4642" s="5"/>
      <c r="CI4642" s="5"/>
      <c r="CJ4642" s="5"/>
      <c r="CK4642" s="5"/>
      <c r="CL4642" s="5"/>
      <c r="CM4642" s="5"/>
      <c r="CN4642" s="5"/>
      <c r="CO4642" s="5"/>
      <c r="CP4642" s="5"/>
      <c r="CQ4642" s="5"/>
      <c r="CR4642" s="5"/>
      <c r="CS4642" s="5"/>
      <c r="CT4642" s="5"/>
      <c r="CU4642" s="5"/>
      <c r="CV4642" s="5"/>
      <c r="CW4642" s="5"/>
      <c r="CX4642" s="5"/>
      <c r="CY4642" s="5"/>
      <c r="CZ4642" s="5"/>
      <c r="DA4642" s="5"/>
      <c r="DB4642" s="5"/>
      <c r="DC4642" s="5"/>
      <c r="DD4642" s="5"/>
      <c r="DE4642" s="5"/>
      <c r="DF4642" s="5"/>
      <c r="DG4642" s="5"/>
      <c r="DH4642" s="5"/>
      <c r="DI4642" s="5"/>
      <c r="DJ4642" s="5"/>
      <c r="DK4642" s="5"/>
    </row>
    <row r="4643" ht="15.75" customHeight="1">
      <c r="A4643" s="5"/>
      <c r="B4643" s="5"/>
      <c r="C4643" s="5"/>
      <c r="D4643" s="5"/>
      <c r="E4643" s="5"/>
      <c r="F4643" s="14"/>
      <c r="G4643" s="5"/>
      <c r="H4643" s="7"/>
      <c r="I4643" s="7"/>
      <c r="J4643" s="5"/>
      <c r="K4643" s="5"/>
      <c r="L4643" s="13"/>
      <c r="M4643" s="13"/>
      <c r="N4643" s="5"/>
      <c r="O4643" s="5"/>
      <c r="P4643" s="14"/>
      <c r="Q4643" s="5"/>
      <c r="R4643" s="5"/>
      <c r="S4643" s="5"/>
      <c r="T4643" s="5"/>
      <c r="U4643" s="5"/>
      <c r="V4643" s="5"/>
      <c r="W4643" s="5"/>
      <c r="X4643" s="5"/>
      <c r="Y4643" s="5"/>
      <c r="Z4643" s="13"/>
      <c r="AA4643" s="13"/>
      <c r="AB4643" s="14"/>
      <c r="AC4643" s="11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13"/>
      <c r="AX4643" s="5"/>
      <c r="AY4643" s="3"/>
      <c r="AZ4643" s="5"/>
      <c r="BA4643" s="5"/>
      <c r="BB4643" s="5"/>
      <c r="BC4643" s="5"/>
      <c r="BD4643" s="5"/>
      <c r="BE4643" s="5"/>
      <c r="BF4643" s="5"/>
      <c r="BG4643" s="13"/>
      <c r="BH4643" s="5"/>
      <c r="BI4643" s="5"/>
      <c r="BJ4643" s="5"/>
      <c r="BK4643" s="5"/>
      <c r="BL4643" s="5"/>
      <c r="BM4643" s="13"/>
      <c r="BN4643" s="13"/>
      <c r="BO4643" s="5"/>
      <c r="BP4643" s="5"/>
      <c r="BQ4643" s="5"/>
      <c r="BR4643" s="5"/>
      <c r="BS4643" s="5"/>
      <c r="BT4643" s="5"/>
      <c r="BU4643" s="5"/>
      <c r="BV4643" s="13"/>
      <c r="BW4643" s="5"/>
      <c r="BX4643" s="13"/>
      <c r="BY4643" s="5"/>
      <c r="BZ4643" s="5"/>
      <c r="CA4643" s="5"/>
      <c r="CB4643" s="5"/>
      <c r="CC4643" s="5"/>
      <c r="CD4643" s="5"/>
      <c r="CE4643" s="5"/>
      <c r="CF4643" s="5"/>
      <c r="CG4643" s="5"/>
      <c r="CH4643" s="5"/>
      <c r="CI4643" s="5"/>
      <c r="CJ4643" s="5"/>
      <c r="CK4643" s="5"/>
      <c r="CL4643" s="5"/>
      <c r="CM4643" s="5"/>
      <c r="CN4643" s="5"/>
      <c r="CO4643" s="5"/>
      <c r="CP4643" s="5"/>
      <c r="CQ4643" s="5"/>
      <c r="CR4643" s="5"/>
      <c r="CS4643" s="5"/>
      <c r="CT4643" s="5"/>
      <c r="CU4643" s="5"/>
      <c r="CV4643" s="5"/>
      <c r="CW4643" s="5"/>
      <c r="CX4643" s="5"/>
      <c r="CY4643" s="5"/>
      <c r="CZ4643" s="5"/>
      <c r="DA4643" s="5"/>
      <c r="DB4643" s="5"/>
      <c r="DC4643" s="5"/>
      <c r="DD4643" s="5"/>
      <c r="DE4643" s="5"/>
      <c r="DF4643" s="5"/>
      <c r="DG4643" s="5"/>
      <c r="DH4643" s="5"/>
      <c r="DI4643" s="5"/>
      <c r="DJ4643" s="5"/>
      <c r="DK4643" s="5"/>
    </row>
    <row r="4644" ht="15.75" customHeight="1">
      <c r="A4644" s="5"/>
      <c r="B4644" s="5"/>
      <c r="C4644" s="5"/>
      <c r="D4644" s="5"/>
      <c r="E4644" s="5"/>
      <c r="F4644" s="14"/>
      <c r="G4644" s="5"/>
      <c r="H4644" s="7"/>
      <c r="I4644" s="7"/>
      <c r="J4644" s="5"/>
      <c r="K4644" s="5"/>
      <c r="L4644" s="13"/>
      <c r="M4644" s="13"/>
      <c r="N4644" s="5"/>
      <c r="O4644" s="5"/>
      <c r="P4644" s="14"/>
      <c r="Q4644" s="5"/>
      <c r="R4644" s="5"/>
      <c r="S4644" s="5"/>
      <c r="T4644" s="5"/>
      <c r="U4644" s="5"/>
      <c r="V4644" s="5"/>
      <c r="W4644" s="5"/>
      <c r="X4644" s="5"/>
      <c r="Y4644" s="5"/>
      <c r="Z4644" s="13"/>
      <c r="AA4644" s="13"/>
      <c r="AB4644" s="14"/>
      <c r="AC4644" s="1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3"/>
      <c r="AU4644" s="5"/>
      <c r="AV4644" s="5"/>
      <c r="AW4644" s="5"/>
      <c r="AX4644" s="5"/>
      <c r="AY4644" s="3"/>
      <c r="AZ4644" s="5"/>
      <c r="BA4644" s="5"/>
      <c r="BB4644" s="5"/>
      <c r="BC4644" s="5"/>
      <c r="BD4644" s="3"/>
      <c r="BE4644" s="5"/>
      <c r="BF4644" s="5"/>
      <c r="BG4644" s="5"/>
      <c r="BH4644" s="5"/>
      <c r="BI4644" s="5"/>
      <c r="BJ4644" s="5"/>
      <c r="BK4644" s="5"/>
      <c r="BL4644" s="5"/>
      <c r="BM4644" s="13"/>
      <c r="BN4644" s="13"/>
      <c r="BO4644" s="5"/>
      <c r="BP4644" s="5"/>
      <c r="BQ4644" s="5"/>
      <c r="BR4644" s="5"/>
      <c r="BS4644" s="5"/>
      <c r="BT4644" s="5"/>
      <c r="BU4644" s="5"/>
      <c r="BV4644" s="13"/>
      <c r="BW4644" s="5"/>
      <c r="BX4644" s="13"/>
      <c r="BY4644" s="5"/>
      <c r="BZ4644" s="5"/>
      <c r="CA4644" s="5"/>
      <c r="CB4644" s="5"/>
      <c r="CC4644" s="5"/>
      <c r="CD4644" s="5"/>
      <c r="CE4644" s="5"/>
      <c r="CF4644" s="5"/>
      <c r="CG4644" s="5"/>
      <c r="CH4644" s="5"/>
      <c r="CI4644" s="5"/>
      <c r="CJ4644" s="5"/>
      <c r="CK4644" s="5"/>
      <c r="CL4644" s="5"/>
      <c r="CM4644" s="5"/>
      <c r="CN4644" s="5"/>
      <c r="CO4644" s="5"/>
      <c r="CP4644" s="5"/>
      <c r="CQ4644" s="5"/>
      <c r="CR4644" s="5"/>
      <c r="CS4644" s="5"/>
      <c r="CT4644" s="5"/>
      <c r="CU4644" s="5"/>
      <c r="CV4644" s="5"/>
      <c r="CW4644" s="5"/>
      <c r="CX4644" s="5"/>
      <c r="CY4644" s="5"/>
      <c r="CZ4644" s="5"/>
      <c r="DA4644" s="5"/>
      <c r="DB4644" s="5"/>
      <c r="DC4644" s="5"/>
      <c r="DD4644" s="5"/>
      <c r="DE4644" s="5"/>
      <c r="DF4644" s="5"/>
      <c r="DG4644" s="5"/>
      <c r="DH4644" s="5"/>
      <c r="DI4644" s="5"/>
      <c r="DJ4644" s="5"/>
      <c r="DK4644" s="5"/>
    </row>
    <row r="4645" ht="15.75" customHeight="1">
      <c r="A4645" s="5"/>
      <c r="B4645" s="5"/>
      <c r="C4645" s="5"/>
      <c r="D4645" s="5"/>
      <c r="E4645" s="5"/>
      <c r="F4645" s="14"/>
      <c r="G4645" s="5"/>
      <c r="H4645" s="7"/>
      <c r="I4645" s="7"/>
      <c r="J4645" s="5"/>
      <c r="K4645" s="5"/>
      <c r="L4645" s="13"/>
      <c r="M4645" s="13"/>
      <c r="N4645" s="5"/>
      <c r="O4645" s="5"/>
      <c r="P4645" s="14"/>
      <c r="Q4645" s="5"/>
      <c r="R4645" s="5"/>
      <c r="S4645" s="5"/>
      <c r="T4645" s="5"/>
      <c r="U4645" s="5"/>
      <c r="V4645" s="5"/>
      <c r="W4645" s="5"/>
      <c r="X4645" s="5"/>
      <c r="Y4645" s="5"/>
      <c r="Z4645" s="13"/>
      <c r="AA4645" s="13"/>
      <c r="AB4645" s="14"/>
      <c r="AC4645" s="11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13"/>
      <c r="AX4645" s="5"/>
      <c r="AY4645" s="3"/>
      <c r="AZ4645" s="5"/>
      <c r="BA4645" s="5"/>
      <c r="BB4645" s="5"/>
      <c r="BC4645" s="5"/>
      <c r="BD4645" s="5"/>
      <c r="BE4645" s="5"/>
      <c r="BF4645" s="5"/>
      <c r="BG4645" s="13"/>
      <c r="BH4645" s="5"/>
      <c r="BI4645" s="5"/>
      <c r="BJ4645" s="5"/>
      <c r="BK4645" s="5"/>
      <c r="BL4645" s="5"/>
      <c r="BM4645" s="5"/>
      <c r="BN4645" s="13"/>
      <c r="BO4645" s="5"/>
      <c r="BP4645" s="5"/>
      <c r="BQ4645" s="5"/>
      <c r="BR4645" s="5"/>
      <c r="BS4645" s="5"/>
      <c r="BT4645" s="5"/>
      <c r="BU4645" s="5"/>
      <c r="BV4645" s="13"/>
      <c r="BW4645" s="5"/>
      <c r="BX4645" s="13"/>
      <c r="BY4645" s="5"/>
      <c r="BZ4645" s="5"/>
      <c r="CA4645" s="5"/>
      <c r="CB4645" s="5"/>
      <c r="CC4645" s="5"/>
      <c r="CD4645" s="5"/>
      <c r="CE4645" s="5"/>
      <c r="CF4645" s="5"/>
      <c r="CG4645" s="5"/>
      <c r="CH4645" s="5"/>
      <c r="CI4645" s="5"/>
      <c r="CJ4645" s="5"/>
      <c r="CK4645" s="5"/>
      <c r="CL4645" s="5"/>
      <c r="CM4645" s="5"/>
      <c r="CN4645" s="5"/>
      <c r="CO4645" s="5"/>
      <c r="CP4645" s="5"/>
      <c r="CQ4645" s="5"/>
      <c r="CR4645" s="5"/>
      <c r="CS4645" s="5"/>
      <c r="CT4645" s="5"/>
      <c r="CU4645" s="5"/>
      <c r="CV4645" s="5"/>
      <c r="CW4645" s="5"/>
      <c r="CX4645" s="5"/>
      <c r="CY4645" s="5"/>
      <c r="CZ4645" s="5"/>
      <c r="DA4645" s="5"/>
      <c r="DB4645" s="5"/>
      <c r="DC4645" s="5"/>
      <c r="DD4645" s="5"/>
      <c r="DE4645" s="5"/>
      <c r="DF4645" s="5"/>
      <c r="DG4645" s="5"/>
      <c r="DH4645" s="5"/>
      <c r="DI4645" s="5"/>
      <c r="DJ4645" s="5"/>
      <c r="DK4645" s="5"/>
    </row>
    <row r="4646" ht="15.75" customHeight="1">
      <c r="A4646" s="5"/>
      <c r="B4646" s="5"/>
      <c r="C4646" s="5"/>
      <c r="D4646" s="5"/>
      <c r="E4646" s="3"/>
      <c r="F4646" s="14"/>
      <c r="G4646" s="5"/>
      <c r="H4646" s="5"/>
      <c r="I4646" s="5"/>
      <c r="J4646" s="5"/>
      <c r="K4646" s="5"/>
      <c r="L4646" s="13"/>
      <c r="M4646" s="5"/>
      <c r="N4646" s="5"/>
      <c r="O4646" s="5"/>
      <c r="P4646" s="14"/>
      <c r="Q4646" s="5"/>
      <c r="R4646" s="5"/>
      <c r="S4646" s="5"/>
      <c r="T4646" s="5"/>
      <c r="U4646" s="5"/>
      <c r="V4646" s="5"/>
      <c r="W4646" s="5"/>
      <c r="X4646" s="5"/>
      <c r="Y4646" s="5"/>
      <c r="Z4646" s="13"/>
      <c r="AA4646" s="13"/>
      <c r="AB4646" s="14"/>
      <c r="AC4646" s="11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3"/>
      <c r="AU4646" s="5"/>
      <c r="AV4646" s="5"/>
      <c r="AW4646" s="13"/>
      <c r="AX4646" s="5"/>
      <c r="AY4646" s="3"/>
      <c r="AZ4646" s="5"/>
      <c r="BA4646" s="5"/>
      <c r="BB4646" s="5"/>
      <c r="BC4646" s="5"/>
      <c r="BD4646" s="3"/>
      <c r="BE4646" s="5"/>
      <c r="BF4646" s="5"/>
      <c r="BG4646" s="13"/>
      <c r="BH4646" s="5"/>
      <c r="BI4646" s="5"/>
      <c r="BJ4646" s="5"/>
      <c r="BK4646" s="5"/>
      <c r="BL4646" s="5"/>
      <c r="BM4646" s="5"/>
      <c r="BN4646" s="13"/>
      <c r="BO4646" s="5"/>
      <c r="BP4646" s="5"/>
      <c r="BQ4646" s="5"/>
      <c r="BR4646" s="5"/>
      <c r="BS4646" s="5"/>
      <c r="BT4646" s="5"/>
      <c r="BU4646" s="5"/>
      <c r="BV4646" s="3"/>
      <c r="BW4646" s="5"/>
      <c r="BX4646" s="5"/>
      <c r="BY4646" s="5"/>
      <c r="BZ4646" s="5"/>
      <c r="CA4646" s="5"/>
      <c r="CB4646" s="5"/>
      <c r="CC4646" s="5"/>
      <c r="CD4646" s="5"/>
      <c r="CE4646" s="5"/>
      <c r="CF4646" s="5"/>
      <c r="CG4646" s="5"/>
      <c r="CH4646" s="5"/>
      <c r="CI4646" s="5"/>
      <c r="CJ4646" s="5"/>
      <c r="CK4646" s="5"/>
      <c r="CL4646" s="5"/>
      <c r="CM4646" s="5"/>
      <c r="CN4646" s="5"/>
      <c r="CO4646" s="5"/>
      <c r="CP4646" s="5"/>
      <c r="CQ4646" s="5"/>
      <c r="CR4646" s="5"/>
      <c r="CS4646" s="5"/>
      <c r="CT4646" s="5"/>
      <c r="CU4646" s="5"/>
      <c r="CV4646" s="5"/>
      <c r="CW4646" s="5"/>
      <c r="CX4646" s="5"/>
      <c r="CY4646" s="5"/>
      <c r="CZ4646" s="5"/>
      <c r="DA4646" s="5"/>
      <c r="DB4646" s="5"/>
      <c r="DC4646" s="5"/>
      <c r="DD4646" s="5"/>
      <c r="DE4646" s="5"/>
      <c r="DF4646" s="5"/>
      <c r="DG4646" s="5"/>
      <c r="DH4646" s="5"/>
      <c r="DI4646" s="5"/>
      <c r="DJ4646" s="5"/>
      <c r="DK4646" s="5"/>
    </row>
    <row r="4647" ht="15.75" customHeight="1">
      <c r="A4647" s="5"/>
      <c r="B4647" s="5"/>
      <c r="C4647" s="5"/>
      <c r="D4647" s="5"/>
      <c r="E4647" s="5"/>
      <c r="F4647" s="14"/>
      <c r="G4647" s="5"/>
      <c r="H4647" s="7"/>
      <c r="I4647" s="7"/>
      <c r="J4647" s="5"/>
      <c r="K4647" s="5"/>
      <c r="L4647" s="13"/>
      <c r="M4647" s="13"/>
      <c r="N4647" s="5"/>
      <c r="O4647" s="5"/>
      <c r="P4647" s="14"/>
      <c r="Q4647" s="5"/>
      <c r="R4647" s="5"/>
      <c r="S4647" s="5"/>
      <c r="T4647" s="5"/>
      <c r="U4647" s="5"/>
      <c r="V4647" s="5"/>
      <c r="W4647" s="5"/>
      <c r="X4647" s="5"/>
      <c r="Y4647" s="3"/>
      <c r="Z4647" s="13"/>
      <c r="AA4647" s="13"/>
      <c r="AB4647" s="14"/>
      <c r="AC4647" s="11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3"/>
      <c r="AU4647" s="5"/>
      <c r="AV4647" s="5"/>
      <c r="AW4647" s="13"/>
      <c r="AX4647" s="5"/>
      <c r="AY4647" s="3"/>
      <c r="AZ4647" s="5"/>
      <c r="BA4647" s="5"/>
      <c r="BB4647" s="5"/>
      <c r="BC4647" s="5"/>
      <c r="BD4647" s="3"/>
      <c r="BE4647" s="5"/>
      <c r="BF4647" s="5"/>
      <c r="BG4647" s="13"/>
      <c r="BH4647" s="5"/>
      <c r="BI4647" s="5"/>
      <c r="BJ4647" s="5"/>
      <c r="BK4647" s="5"/>
      <c r="BL4647" s="5"/>
      <c r="BM4647" s="13"/>
      <c r="BN4647" s="13"/>
      <c r="BO4647" s="5"/>
      <c r="BP4647" s="5"/>
      <c r="BQ4647" s="5"/>
      <c r="BR4647" s="5"/>
      <c r="BS4647" s="5"/>
      <c r="BT4647" s="5"/>
      <c r="BU4647" s="5"/>
      <c r="BV4647" s="13"/>
      <c r="BW4647" s="5"/>
      <c r="BX4647" s="13"/>
      <c r="BY4647" s="5"/>
      <c r="BZ4647" s="5"/>
      <c r="CA4647" s="5"/>
      <c r="CB4647" s="5"/>
      <c r="CC4647" s="5"/>
      <c r="CD4647" s="5"/>
      <c r="CE4647" s="5"/>
      <c r="CF4647" s="5"/>
      <c r="CG4647" s="5"/>
      <c r="CH4647" s="5"/>
      <c r="CI4647" s="5"/>
      <c r="CJ4647" s="5"/>
      <c r="CK4647" s="5"/>
      <c r="CL4647" s="5"/>
      <c r="CM4647" s="5"/>
      <c r="CN4647" s="5"/>
      <c r="CO4647" s="5"/>
      <c r="CP4647" s="5"/>
      <c r="CQ4647" s="5"/>
      <c r="CR4647" s="5"/>
      <c r="CS4647" s="5"/>
      <c r="CT4647" s="5"/>
      <c r="CU4647" s="5"/>
      <c r="CV4647" s="5"/>
      <c r="CW4647" s="5"/>
      <c r="CX4647" s="5"/>
      <c r="CY4647" s="5"/>
      <c r="CZ4647" s="5"/>
      <c r="DA4647" s="5"/>
      <c r="DB4647" s="5"/>
      <c r="DC4647" s="5"/>
      <c r="DD4647" s="5"/>
      <c r="DE4647" s="5"/>
      <c r="DF4647" s="5"/>
      <c r="DG4647" s="5"/>
      <c r="DH4647" s="5"/>
      <c r="DI4647" s="5"/>
      <c r="DJ4647" s="5"/>
      <c r="DK4647" s="5"/>
    </row>
    <row r="4648" ht="15.75" customHeight="1">
      <c r="A4648" s="5"/>
      <c r="B4648" s="5"/>
      <c r="C4648" s="5"/>
      <c r="D4648" s="5"/>
      <c r="E4648" s="5"/>
      <c r="F4648" s="14"/>
      <c r="G4648" s="5"/>
      <c r="H4648" s="7"/>
      <c r="I4648" s="7"/>
      <c r="J4648" s="5"/>
      <c r="K4648" s="5"/>
      <c r="L4648" s="13"/>
      <c r="M4648" s="13"/>
      <c r="N4648" s="5"/>
      <c r="O4648" s="5"/>
      <c r="P4648" s="14"/>
      <c r="Q4648" s="5"/>
      <c r="R4648" s="5"/>
      <c r="S4648" s="5"/>
      <c r="T4648" s="5"/>
      <c r="U4648" s="5"/>
      <c r="V4648" s="5"/>
      <c r="W4648" s="5"/>
      <c r="X4648" s="5"/>
      <c r="Y4648" s="5"/>
      <c r="Z4648" s="13"/>
      <c r="AA4648" s="13"/>
      <c r="AB4648" s="14"/>
      <c r="AC4648" s="11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3"/>
      <c r="AU4648" s="5"/>
      <c r="AV4648" s="5"/>
      <c r="AW4648" s="13"/>
      <c r="AX4648" s="5"/>
      <c r="AY4648" s="5"/>
      <c r="AZ4648" s="5"/>
      <c r="BA4648" s="5"/>
      <c r="BB4648" s="5"/>
      <c r="BC4648" s="5"/>
      <c r="BD4648" s="3"/>
      <c r="BE4648" s="5"/>
      <c r="BF4648" s="5"/>
      <c r="BG4648" s="13"/>
      <c r="BH4648" s="5"/>
      <c r="BI4648" s="5"/>
      <c r="BJ4648" s="5"/>
      <c r="BK4648" s="5"/>
      <c r="BL4648" s="5"/>
      <c r="BM4648" s="13"/>
      <c r="BN4648" s="13"/>
      <c r="BO4648" s="5"/>
      <c r="BP4648" s="5"/>
      <c r="BQ4648" s="5"/>
      <c r="BR4648" s="5"/>
      <c r="BS4648" s="5"/>
      <c r="BT4648" s="5"/>
      <c r="BU4648" s="5"/>
      <c r="BV4648" s="13"/>
      <c r="BW4648" s="5"/>
      <c r="BX4648" s="13"/>
      <c r="BY4648" s="5"/>
      <c r="BZ4648" s="5"/>
      <c r="CA4648" s="5"/>
      <c r="CB4648" s="5"/>
      <c r="CC4648" s="5"/>
      <c r="CD4648" s="5"/>
      <c r="CE4648" s="5"/>
      <c r="CF4648" s="5"/>
      <c r="CG4648" s="5"/>
      <c r="CH4648" s="5"/>
      <c r="CI4648" s="5"/>
      <c r="CJ4648" s="5"/>
      <c r="CK4648" s="5"/>
      <c r="CL4648" s="5"/>
      <c r="CM4648" s="5"/>
      <c r="CN4648" s="5"/>
      <c r="CO4648" s="5"/>
      <c r="CP4648" s="5"/>
      <c r="CQ4648" s="5"/>
      <c r="CR4648" s="5"/>
      <c r="CS4648" s="5"/>
      <c r="CT4648" s="5"/>
      <c r="CU4648" s="5"/>
      <c r="CV4648" s="5"/>
      <c r="CW4648" s="5"/>
      <c r="CX4648" s="5"/>
      <c r="CY4648" s="5"/>
      <c r="CZ4648" s="5"/>
      <c r="DA4648" s="5"/>
      <c r="DB4648" s="5"/>
      <c r="DC4648" s="5"/>
      <c r="DD4648" s="5"/>
      <c r="DE4648" s="5"/>
      <c r="DF4648" s="5"/>
      <c r="DG4648" s="5"/>
      <c r="DH4648" s="5"/>
      <c r="DI4648" s="5"/>
      <c r="DJ4648" s="5"/>
      <c r="DK4648" s="5"/>
    </row>
    <row r="4649" ht="15.75" customHeight="1">
      <c r="A4649" s="5"/>
      <c r="B4649" s="5"/>
      <c r="C4649" s="5"/>
      <c r="D4649" s="5"/>
      <c r="E4649" s="5"/>
      <c r="F4649" s="14"/>
      <c r="G4649" s="5"/>
      <c r="H4649" s="7"/>
      <c r="I4649" s="7"/>
      <c r="J4649" s="5"/>
      <c r="K4649" s="5"/>
      <c r="L4649" s="13"/>
      <c r="M4649" s="13"/>
      <c r="N4649" s="5"/>
      <c r="O4649" s="5"/>
      <c r="P4649" s="14"/>
      <c r="Q4649" s="5"/>
      <c r="R4649" s="5"/>
      <c r="S4649" s="5"/>
      <c r="T4649" s="5"/>
      <c r="U4649" s="5"/>
      <c r="V4649" s="5"/>
      <c r="W4649" s="5"/>
      <c r="X4649" s="5"/>
      <c r="Y4649" s="5"/>
      <c r="Z4649" s="13"/>
      <c r="AA4649" s="13"/>
      <c r="AB4649" s="14"/>
      <c r="AC4649" s="11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3"/>
      <c r="AU4649" s="5"/>
      <c r="AV4649" s="5"/>
      <c r="AW4649" s="13"/>
      <c r="AX4649" s="5"/>
      <c r="AY4649" s="3"/>
      <c r="AZ4649" s="5"/>
      <c r="BA4649" s="5"/>
      <c r="BB4649" s="5"/>
      <c r="BC4649" s="5"/>
      <c r="BD4649" s="3"/>
      <c r="BE4649" s="5"/>
      <c r="BF4649" s="5"/>
      <c r="BG4649" s="13"/>
      <c r="BH4649" s="5"/>
      <c r="BI4649" s="5"/>
      <c r="BJ4649" s="5"/>
      <c r="BK4649" s="5"/>
      <c r="BL4649" s="5"/>
      <c r="BM4649" s="5"/>
      <c r="BN4649" s="13"/>
      <c r="BO4649" s="5"/>
      <c r="BP4649" s="5"/>
      <c r="BQ4649" s="5"/>
      <c r="BR4649" s="5"/>
      <c r="BS4649" s="5"/>
      <c r="BT4649" s="5"/>
      <c r="BU4649" s="5"/>
      <c r="BV4649" s="13"/>
      <c r="BW4649" s="5"/>
      <c r="BX4649" s="13"/>
      <c r="BY4649" s="5"/>
      <c r="BZ4649" s="5"/>
      <c r="CA4649" s="5"/>
      <c r="CB4649" s="5"/>
      <c r="CC4649" s="5"/>
      <c r="CD4649" s="5"/>
      <c r="CE4649" s="5"/>
      <c r="CF4649" s="5"/>
      <c r="CG4649" s="5"/>
      <c r="CH4649" s="5"/>
      <c r="CI4649" s="5"/>
      <c r="CJ4649" s="5"/>
      <c r="CK4649" s="5"/>
      <c r="CL4649" s="5"/>
      <c r="CM4649" s="5"/>
      <c r="CN4649" s="5"/>
      <c r="CO4649" s="5"/>
      <c r="CP4649" s="5"/>
      <c r="CQ4649" s="5"/>
      <c r="CR4649" s="5"/>
      <c r="CS4649" s="5"/>
      <c r="CT4649" s="5"/>
      <c r="CU4649" s="5"/>
      <c r="CV4649" s="5"/>
      <c r="CW4649" s="5"/>
      <c r="CX4649" s="5"/>
      <c r="CY4649" s="5"/>
      <c r="CZ4649" s="5"/>
      <c r="DA4649" s="5"/>
      <c r="DB4649" s="5"/>
      <c r="DC4649" s="5"/>
      <c r="DD4649" s="5"/>
      <c r="DE4649" s="5"/>
      <c r="DF4649" s="5"/>
      <c r="DG4649" s="5"/>
      <c r="DH4649" s="5"/>
      <c r="DI4649" s="5"/>
      <c r="DJ4649" s="5"/>
      <c r="DK4649" s="5"/>
    </row>
    <row r="4650" ht="15.75" customHeight="1">
      <c r="A4650" s="5"/>
      <c r="B4650" s="5"/>
      <c r="C4650" s="5"/>
      <c r="D4650" s="5"/>
      <c r="E4650" s="5"/>
      <c r="F4650" s="14"/>
      <c r="G4650" s="5"/>
      <c r="H4650" s="7"/>
      <c r="I4650" s="7"/>
      <c r="J4650" s="5"/>
      <c r="K4650" s="5"/>
      <c r="L4650" s="13"/>
      <c r="M4650" s="13"/>
      <c r="N4650" s="5"/>
      <c r="O4650" s="5"/>
      <c r="P4650" s="14"/>
      <c r="Q4650" s="5"/>
      <c r="R4650" s="5"/>
      <c r="S4650" s="5"/>
      <c r="T4650" s="5"/>
      <c r="U4650" s="5"/>
      <c r="V4650" s="5"/>
      <c r="W4650" s="5"/>
      <c r="X4650" s="5"/>
      <c r="Y4650" s="5"/>
      <c r="Z4650" s="13"/>
      <c r="AA4650" s="13"/>
      <c r="AB4650" s="14"/>
      <c r="AC4650" s="11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3"/>
      <c r="AU4650" s="5"/>
      <c r="AV4650" s="5"/>
      <c r="AW4650" s="13"/>
      <c r="AX4650" s="5"/>
      <c r="AY4650" s="3"/>
      <c r="AZ4650" s="5"/>
      <c r="BA4650" s="5"/>
      <c r="BB4650" s="5"/>
      <c r="BC4650" s="5"/>
      <c r="BD4650" s="3"/>
      <c r="BE4650" s="5"/>
      <c r="BF4650" s="5"/>
      <c r="BG4650" s="13"/>
      <c r="BH4650" s="5"/>
      <c r="BI4650" s="5"/>
      <c r="BJ4650" s="5"/>
      <c r="BK4650" s="5"/>
      <c r="BL4650" s="5"/>
      <c r="BM4650" s="13"/>
      <c r="BN4650" s="13"/>
      <c r="BO4650" s="5"/>
      <c r="BP4650" s="5"/>
      <c r="BQ4650" s="5"/>
      <c r="BR4650" s="5"/>
      <c r="BS4650" s="5"/>
      <c r="BT4650" s="5"/>
      <c r="BU4650" s="5"/>
      <c r="BV4650" s="13"/>
      <c r="BW4650" s="5"/>
      <c r="BX4650" s="13"/>
      <c r="BY4650" s="5"/>
      <c r="BZ4650" s="5"/>
      <c r="CA4650" s="5"/>
      <c r="CB4650" s="5"/>
      <c r="CC4650" s="5"/>
      <c r="CD4650" s="5"/>
      <c r="CE4650" s="5"/>
      <c r="CF4650" s="5"/>
      <c r="CG4650" s="5"/>
      <c r="CH4650" s="5"/>
      <c r="CI4650" s="5"/>
      <c r="CJ4650" s="5"/>
      <c r="CK4650" s="5"/>
      <c r="CL4650" s="5"/>
      <c r="CM4650" s="5"/>
      <c r="CN4650" s="5"/>
      <c r="CO4650" s="5"/>
      <c r="CP4650" s="5"/>
      <c r="CQ4650" s="5"/>
      <c r="CR4650" s="5"/>
      <c r="CS4650" s="5"/>
      <c r="CT4650" s="5"/>
      <c r="CU4650" s="5"/>
      <c r="CV4650" s="5"/>
      <c r="CW4650" s="5"/>
      <c r="CX4650" s="5"/>
      <c r="CY4650" s="5"/>
      <c r="CZ4650" s="5"/>
      <c r="DA4650" s="5"/>
      <c r="DB4650" s="5"/>
      <c r="DC4650" s="5"/>
      <c r="DD4650" s="5"/>
      <c r="DE4650" s="5"/>
      <c r="DF4650" s="5"/>
      <c r="DG4650" s="5"/>
      <c r="DH4650" s="5"/>
      <c r="DI4650" s="5"/>
      <c r="DJ4650" s="5"/>
      <c r="DK4650" s="5"/>
    </row>
    <row r="4651" ht="15.75" customHeight="1">
      <c r="A4651" s="5"/>
      <c r="B4651" s="5"/>
      <c r="C4651" s="5"/>
      <c r="D4651" s="5"/>
      <c r="E4651" s="5"/>
      <c r="F4651" s="14"/>
      <c r="G4651" s="5"/>
      <c r="H4651" s="7"/>
      <c r="I4651" s="7"/>
      <c r="J4651" s="5"/>
      <c r="K4651" s="5"/>
      <c r="L4651" s="13"/>
      <c r="M4651" s="13"/>
      <c r="N4651" s="5"/>
      <c r="O4651" s="5"/>
      <c r="P4651" s="14"/>
      <c r="Q4651" s="5"/>
      <c r="R4651" s="5"/>
      <c r="S4651" s="5"/>
      <c r="T4651" s="5"/>
      <c r="U4651" s="5"/>
      <c r="V4651" s="5"/>
      <c r="W4651" s="5"/>
      <c r="X4651" s="5"/>
      <c r="Y4651" s="5"/>
      <c r="Z4651" s="13"/>
      <c r="AA4651" s="13"/>
      <c r="AB4651" s="14"/>
      <c r="AC4651" s="11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13"/>
      <c r="AX4651" s="5"/>
      <c r="AY4651" s="3"/>
      <c r="AZ4651" s="5"/>
      <c r="BA4651" s="5"/>
      <c r="BB4651" s="5"/>
      <c r="BC4651" s="5"/>
      <c r="BD4651" s="5"/>
      <c r="BE4651" s="5"/>
      <c r="BF4651" s="5"/>
      <c r="BG4651" s="13"/>
      <c r="BH4651" s="5"/>
      <c r="BI4651" s="5"/>
      <c r="BJ4651" s="5"/>
      <c r="BK4651" s="5"/>
      <c r="BL4651" s="5"/>
      <c r="BM4651" s="13"/>
      <c r="BN4651" s="13"/>
      <c r="BO4651" s="5"/>
      <c r="BP4651" s="5"/>
      <c r="BQ4651" s="5"/>
      <c r="BR4651" s="5"/>
      <c r="BS4651" s="5"/>
      <c r="BT4651" s="5"/>
      <c r="BU4651" s="5"/>
      <c r="BV4651" s="13"/>
      <c r="BW4651" s="5"/>
      <c r="BX4651" s="13"/>
      <c r="BY4651" s="5"/>
      <c r="BZ4651" s="5"/>
      <c r="CA4651" s="5"/>
      <c r="CB4651" s="5"/>
      <c r="CC4651" s="5"/>
      <c r="CD4651" s="5"/>
      <c r="CE4651" s="5"/>
      <c r="CF4651" s="5"/>
      <c r="CG4651" s="5"/>
      <c r="CH4651" s="5"/>
      <c r="CI4651" s="5"/>
      <c r="CJ4651" s="5"/>
      <c r="CK4651" s="5"/>
      <c r="CL4651" s="5"/>
      <c r="CM4651" s="5"/>
      <c r="CN4651" s="5"/>
      <c r="CO4651" s="5"/>
      <c r="CP4651" s="5"/>
      <c r="CQ4651" s="5"/>
      <c r="CR4651" s="5"/>
      <c r="CS4651" s="5"/>
      <c r="CT4651" s="5"/>
      <c r="CU4651" s="5"/>
      <c r="CV4651" s="5"/>
      <c r="CW4651" s="5"/>
      <c r="CX4651" s="5"/>
      <c r="CY4651" s="5"/>
      <c r="CZ4651" s="5"/>
      <c r="DA4651" s="5"/>
      <c r="DB4651" s="5"/>
      <c r="DC4651" s="5"/>
      <c r="DD4651" s="5"/>
      <c r="DE4651" s="5"/>
      <c r="DF4651" s="5"/>
      <c r="DG4651" s="5"/>
      <c r="DH4651" s="5"/>
      <c r="DI4651" s="5"/>
      <c r="DJ4651" s="5"/>
      <c r="DK4651" s="5"/>
    </row>
    <row r="4652" ht="15.75" customHeight="1">
      <c r="A4652" s="5"/>
      <c r="B4652" s="5"/>
      <c r="C4652" s="5"/>
      <c r="D4652" s="5"/>
      <c r="E4652" s="5"/>
      <c r="F4652" s="14"/>
      <c r="G4652" s="5"/>
      <c r="H4652" s="7"/>
      <c r="I4652" s="7"/>
      <c r="J4652" s="5"/>
      <c r="K4652" s="5"/>
      <c r="L4652" s="13"/>
      <c r="M4652" s="13"/>
      <c r="N4652" s="5"/>
      <c r="O4652" s="5"/>
      <c r="P4652" s="14"/>
      <c r="Q4652" s="5"/>
      <c r="R4652" s="5"/>
      <c r="S4652" s="5"/>
      <c r="T4652" s="5"/>
      <c r="U4652" s="5"/>
      <c r="V4652" s="5"/>
      <c r="W4652" s="5"/>
      <c r="X4652" s="5"/>
      <c r="Y4652" s="5"/>
      <c r="Z4652" s="13"/>
      <c r="AA4652" s="13"/>
      <c r="AB4652" s="14"/>
      <c r="AC4652" s="11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3"/>
      <c r="AU4652" s="5"/>
      <c r="AV4652" s="5"/>
      <c r="AW4652" s="5"/>
      <c r="AX4652" s="5"/>
      <c r="AY4652" s="5"/>
      <c r="AZ4652" s="5"/>
      <c r="BA4652" s="5"/>
      <c r="BB4652" s="5"/>
      <c r="BC4652" s="5"/>
      <c r="BD4652" s="3"/>
      <c r="BE4652" s="5"/>
      <c r="BF4652" s="5"/>
      <c r="BG4652" s="5"/>
      <c r="BH4652" s="5"/>
      <c r="BI4652" s="5"/>
      <c r="BJ4652" s="5"/>
      <c r="BK4652" s="5"/>
      <c r="BL4652" s="5"/>
      <c r="BM4652" s="13"/>
      <c r="BN4652" s="13"/>
      <c r="BO4652" s="5"/>
      <c r="BP4652" s="5"/>
      <c r="BQ4652" s="5"/>
      <c r="BR4652" s="5"/>
      <c r="BS4652" s="5"/>
      <c r="BT4652" s="5"/>
      <c r="BU4652" s="5"/>
      <c r="BV4652" s="13"/>
      <c r="BW4652" s="5"/>
      <c r="BX4652" s="13"/>
      <c r="BY4652" s="5"/>
      <c r="BZ4652" s="5"/>
      <c r="CA4652" s="5"/>
      <c r="CB4652" s="5"/>
      <c r="CC4652" s="5"/>
      <c r="CD4652" s="5"/>
      <c r="CE4652" s="5"/>
      <c r="CF4652" s="5"/>
      <c r="CG4652" s="5"/>
      <c r="CH4652" s="5"/>
      <c r="CI4652" s="5"/>
      <c r="CJ4652" s="5"/>
      <c r="CK4652" s="5"/>
      <c r="CL4652" s="5"/>
      <c r="CM4652" s="5"/>
      <c r="CN4652" s="5"/>
      <c r="CO4652" s="5"/>
      <c r="CP4652" s="5"/>
      <c r="CQ4652" s="5"/>
      <c r="CR4652" s="5"/>
      <c r="CS4652" s="5"/>
      <c r="CT4652" s="5"/>
      <c r="CU4652" s="5"/>
      <c r="CV4652" s="5"/>
      <c r="CW4652" s="5"/>
      <c r="CX4652" s="5"/>
      <c r="CY4652" s="5"/>
      <c r="CZ4652" s="5"/>
      <c r="DA4652" s="5"/>
      <c r="DB4652" s="5"/>
      <c r="DC4652" s="5"/>
      <c r="DD4652" s="5"/>
      <c r="DE4652" s="5"/>
      <c r="DF4652" s="5"/>
      <c r="DG4652" s="5"/>
      <c r="DH4652" s="5"/>
      <c r="DI4652" s="5"/>
      <c r="DJ4652" s="5"/>
      <c r="DK4652" s="5"/>
    </row>
    <row r="4653" ht="15.75" customHeight="1">
      <c r="A4653" s="5"/>
      <c r="B4653" s="5"/>
      <c r="C4653" s="5"/>
      <c r="D4653" s="5"/>
      <c r="E4653" s="3"/>
      <c r="F4653" s="14"/>
      <c r="G4653" s="5"/>
      <c r="H4653" s="5"/>
      <c r="I4653" s="5"/>
      <c r="J4653" s="5"/>
      <c r="K4653" s="5"/>
      <c r="L4653" s="13"/>
      <c r="M4653" s="5"/>
      <c r="N4653" s="5"/>
      <c r="O4653" s="5"/>
      <c r="P4653" s="14"/>
      <c r="Q4653" s="5"/>
      <c r="R4653" s="5"/>
      <c r="S4653" s="5"/>
      <c r="T4653" s="5"/>
      <c r="U4653" s="5"/>
      <c r="V4653" s="5"/>
      <c r="W4653" s="5"/>
      <c r="X4653" s="5"/>
      <c r="Y4653" s="5"/>
      <c r="Z4653" s="13"/>
      <c r="AA4653" s="13"/>
      <c r="AB4653" s="14"/>
      <c r="AC4653" s="11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3"/>
      <c r="AU4653" s="5"/>
      <c r="AV4653" s="5"/>
      <c r="AW4653" s="13"/>
      <c r="AX4653" s="5"/>
      <c r="AY4653" s="3"/>
      <c r="AZ4653" s="5"/>
      <c r="BA4653" s="5"/>
      <c r="BB4653" s="5"/>
      <c r="BC4653" s="5"/>
      <c r="BD4653" s="3"/>
      <c r="BE4653" s="5"/>
      <c r="BF4653" s="5"/>
      <c r="BG4653" s="13"/>
      <c r="BH4653" s="5"/>
      <c r="BI4653" s="5"/>
      <c r="BJ4653" s="5"/>
      <c r="BK4653" s="5"/>
      <c r="BL4653" s="5"/>
      <c r="BM4653" s="5"/>
      <c r="BN4653" s="13"/>
      <c r="BO4653" s="5"/>
      <c r="BP4653" s="5"/>
      <c r="BQ4653" s="5"/>
      <c r="BR4653" s="5"/>
      <c r="BS4653" s="5"/>
      <c r="BT4653" s="5"/>
      <c r="BU4653" s="5"/>
      <c r="BV4653" s="3"/>
      <c r="BW4653" s="5"/>
      <c r="BX4653" s="5"/>
      <c r="BY4653" s="5"/>
      <c r="BZ4653" s="5"/>
      <c r="CA4653" s="5"/>
      <c r="CB4653" s="5"/>
      <c r="CC4653" s="5"/>
      <c r="CD4653" s="5"/>
      <c r="CE4653" s="5"/>
      <c r="CF4653" s="5"/>
      <c r="CG4653" s="5"/>
      <c r="CH4653" s="5"/>
      <c r="CI4653" s="5"/>
      <c r="CJ4653" s="5"/>
      <c r="CK4653" s="5"/>
      <c r="CL4653" s="5"/>
      <c r="CM4653" s="5"/>
      <c r="CN4653" s="5"/>
      <c r="CO4653" s="5"/>
      <c r="CP4653" s="5"/>
      <c r="CQ4653" s="5"/>
      <c r="CR4653" s="5"/>
      <c r="CS4653" s="5"/>
      <c r="CT4653" s="5"/>
      <c r="CU4653" s="5"/>
      <c r="CV4653" s="5"/>
      <c r="CW4653" s="5"/>
      <c r="CX4653" s="5"/>
      <c r="CY4653" s="5"/>
      <c r="CZ4653" s="5"/>
      <c r="DA4653" s="5"/>
      <c r="DB4653" s="5"/>
      <c r="DC4653" s="5"/>
      <c r="DD4653" s="5"/>
      <c r="DE4653" s="5"/>
      <c r="DF4653" s="5"/>
      <c r="DG4653" s="5"/>
      <c r="DH4653" s="5"/>
      <c r="DI4653" s="5"/>
      <c r="DJ4653" s="5"/>
      <c r="DK4653" s="5"/>
    </row>
    <row r="4654" ht="15.75" customHeight="1">
      <c r="A4654" s="5"/>
      <c r="B4654" s="5"/>
      <c r="C4654" s="5"/>
      <c r="D4654" s="5"/>
      <c r="E4654" s="5"/>
      <c r="F4654" s="14"/>
      <c r="G4654" s="5"/>
      <c r="H4654" s="7"/>
      <c r="I4654" s="7"/>
      <c r="J4654" s="5"/>
      <c r="K4654" s="5"/>
      <c r="L4654" s="13"/>
      <c r="M4654" s="13"/>
      <c r="N4654" s="5"/>
      <c r="O4654" s="5"/>
      <c r="P4654" s="14"/>
      <c r="Q4654" s="5"/>
      <c r="R4654" s="5"/>
      <c r="S4654" s="5"/>
      <c r="T4654" s="5"/>
      <c r="U4654" s="5"/>
      <c r="V4654" s="5"/>
      <c r="W4654" s="5"/>
      <c r="X4654" s="5"/>
      <c r="Y4654" s="5"/>
      <c r="Z4654" s="13"/>
      <c r="AA4654" s="13"/>
      <c r="AB4654" s="14"/>
      <c r="AC4654" s="1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13"/>
      <c r="AX4654" s="5"/>
      <c r="AY4654" s="5"/>
      <c r="AZ4654" s="5"/>
      <c r="BA4654" s="5"/>
      <c r="BB4654" s="5"/>
      <c r="BC4654" s="5"/>
      <c r="BD4654" s="5"/>
      <c r="BE4654" s="5"/>
      <c r="BF4654" s="5"/>
      <c r="BG4654" s="13"/>
      <c r="BH4654" s="5"/>
      <c r="BI4654" s="5"/>
      <c r="BJ4654" s="5"/>
      <c r="BK4654" s="5"/>
      <c r="BL4654" s="5"/>
      <c r="BM4654" s="5"/>
      <c r="BN4654" s="13"/>
      <c r="BO4654" s="5"/>
      <c r="BP4654" s="5"/>
      <c r="BQ4654" s="5"/>
      <c r="BR4654" s="5"/>
      <c r="BS4654" s="5"/>
      <c r="BT4654" s="5"/>
      <c r="BU4654" s="5"/>
      <c r="BV4654" s="13"/>
      <c r="BW4654" s="5"/>
      <c r="BX4654" s="13"/>
      <c r="BY4654" s="5"/>
      <c r="BZ4654" s="5"/>
      <c r="CA4654" s="5"/>
      <c r="CB4654" s="5"/>
      <c r="CC4654" s="5"/>
      <c r="CD4654" s="5"/>
      <c r="CE4654" s="5"/>
      <c r="CF4654" s="5"/>
      <c r="CG4654" s="5"/>
      <c r="CH4654" s="5"/>
      <c r="CI4654" s="5"/>
      <c r="CJ4654" s="5"/>
      <c r="CK4654" s="5"/>
      <c r="CL4654" s="5"/>
      <c r="CM4654" s="5"/>
      <c r="CN4654" s="5"/>
      <c r="CO4654" s="5"/>
      <c r="CP4654" s="5"/>
      <c r="CQ4654" s="5"/>
      <c r="CR4654" s="5"/>
      <c r="CS4654" s="5"/>
      <c r="CT4654" s="5"/>
      <c r="CU4654" s="5"/>
      <c r="CV4654" s="5"/>
      <c r="CW4654" s="5"/>
      <c r="CX4654" s="5"/>
      <c r="CY4654" s="5"/>
      <c r="CZ4654" s="5"/>
      <c r="DA4654" s="5"/>
      <c r="DB4654" s="5"/>
      <c r="DC4654" s="5"/>
      <c r="DD4654" s="5"/>
      <c r="DE4654" s="5"/>
      <c r="DF4654" s="5"/>
      <c r="DG4654" s="5"/>
      <c r="DH4654" s="5"/>
      <c r="DI4654" s="5"/>
      <c r="DJ4654" s="5"/>
      <c r="DK4654" s="5"/>
    </row>
    <row r="4655" ht="15.75" customHeight="1">
      <c r="A4655" s="5"/>
      <c r="B4655" s="5"/>
      <c r="C4655" s="5"/>
      <c r="D4655" s="5"/>
      <c r="E4655" s="5"/>
      <c r="F4655" s="14"/>
      <c r="G4655" s="5"/>
      <c r="H4655" s="7"/>
      <c r="I4655" s="7"/>
      <c r="J4655" s="5"/>
      <c r="K4655" s="5"/>
      <c r="L4655" s="13"/>
      <c r="M4655" s="13"/>
      <c r="N4655" s="5"/>
      <c r="O4655" s="5"/>
      <c r="P4655" s="14"/>
      <c r="Q4655" s="5"/>
      <c r="R4655" s="5"/>
      <c r="S4655" s="5"/>
      <c r="T4655" s="5"/>
      <c r="U4655" s="5"/>
      <c r="V4655" s="5"/>
      <c r="W4655" s="5"/>
      <c r="X4655" s="5"/>
      <c r="Y4655" s="5"/>
      <c r="Z4655" s="13"/>
      <c r="AA4655" s="13"/>
      <c r="AB4655" s="14"/>
      <c r="AC4655" s="1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3"/>
      <c r="AU4655" s="5"/>
      <c r="AV4655" s="5"/>
      <c r="AW4655" s="13"/>
      <c r="AX4655" s="5"/>
      <c r="AY4655" s="3"/>
      <c r="AZ4655" s="5"/>
      <c r="BA4655" s="5"/>
      <c r="BB4655" s="5"/>
      <c r="BC4655" s="5"/>
      <c r="BD4655" s="3"/>
      <c r="BE4655" s="5"/>
      <c r="BF4655" s="5"/>
      <c r="BG4655" s="13"/>
      <c r="BH4655" s="5"/>
      <c r="BI4655" s="5"/>
      <c r="BJ4655" s="5"/>
      <c r="BK4655" s="5"/>
      <c r="BL4655" s="5"/>
      <c r="BM4655" s="5"/>
      <c r="BN4655" s="13"/>
      <c r="BO4655" s="5"/>
      <c r="BP4655" s="5"/>
      <c r="BQ4655" s="5"/>
      <c r="BR4655" s="5"/>
      <c r="BS4655" s="5"/>
      <c r="BT4655" s="5"/>
      <c r="BU4655" s="5"/>
      <c r="BV4655" s="13"/>
      <c r="BW4655" s="5"/>
      <c r="BX4655" s="13"/>
      <c r="BY4655" s="5"/>
      <c r="BZ4655" s="5"/>
      <c r="CA4655" s="5"/>
      <c r="CB4655" s="5"/>
      <c r="CC4655" s="5"/>
      <c r="CD4655" s="5"/>
      <c r="CE4655" s="5"/>
      <c r="CF4655" s="5"/>
      <c r="CG4655" s="5"/>
      <c r="CH4655" s="5"/>
      <c r="CI4655" s="5"/>
      <c r="CJ4655" s="5"/>
      <c r="CK4655" s="5"/>
      <c r="CL4655" s="5"/>
      <c r="CM4655" s="5"/>
      <c r="CN4655" s="5"/>
      <c r="CO4655" s="5"/>
      <c r="CP4655" s="5"/>
      <c r="CQ4655" s="5"/>
      <c r="CR4655" s="5"/>
      <c r="CS4655" s="5"/>
      <c r="CT4655" s="5"/>
      <c r="CU4655" s="5"/>
      <c r="CV4655" s="5"/>
      <c r="CW4655" s="5"/>
      <c r="CX4655" s="5"/>
      <c r="CY4655" s="5"/>
      <c r="CZ4655" s="5"/>
      <c r="DA4655" s="5"/>
      <c r="DB4655" s="5"/>
      <c r="DC4655" s="5"/>
      <c r="DD4655" s="5"/>
      <c r="DE4655" s="5"/>
      <c r="DF4655" s="5"/>
      <c r="DG4655" s="5"/>
      <c r="DH4655" s="5"/>
      <c r="DI4655" s="5"/>
      <c r="DJ4655" s="5"/>
      <c r="DK4655" s="5"/>
    </row>
    <row r="4656" ht="15.75" customHeight="1">
      <c r="A4656" s="5"/>
      <c r="B4656" s="5"/>
      <c r="C4656" s="5"/>
      <c r="D4656" s="5"/>
      <c r="E4656" s="5"/>
      <c r="F4656" s="14"/>
      <c r="G4656" s="5"/>
      <c r="H4656" s="7"/>
      <c r="I4656" s="7"/>
      <c r="J4656" s="5"/>
      <c r="K4656" s="5"/>
      <c r="L4656" s="13"/>
      <c r="M4656" s="13"/>
      <c r="N4656" s="5"/>
      <c r="O4656" s="5"/>
      <c r="P4656" s="14"/>
      <c r="Q4656" s="5"/>
      <c r="R4656" s="5"/>
      <c r="S4656" s="5"/>
      <c r="T4656" s="5"/>
      <c r="U4656" s="5"/>
      <c r="V4656" s="5"/>
      <c r="W4656" s="5"/>
      <c r="X4656" s="5"/>
      <c r="Y4656" s="5"/>
      <c r="Z4656" s="13"/>
      <c r="AA4656" s="13"/>
      <c r="AB4656" s="14"/>
      <c r="AC4656" s="11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3"/>
      <c r="AU4656" s="5"/>
      <c r="AV4656" s="5"/>
      <c r="AW4656" s="13"/>
      <c r="AX4656" s="5"/>
      <c r="AY4656" s="3"/>
      <c r="AZ4656" s="5"/>
      <c r="BA4656" s="5"/>
      <c r="BB4656" s="5"/>
      <c r="BC4656" s="5"/>
      <c r="BD4656" s="3"/>
      <c r="BE4656" s="5"/>
      <c r="BF4656" s="5"/>
      <c r="BG4656" s="13"/>
      <c r="BH4656" s="5"/>
      <c r="BI4656" s="5"/>
      <c r="BJ4656" s="5"/>
      <c r="BK4656" s="5"/>
      <c r="BL4656" s="5"/>
      <c r="BM4656" s="13"/>
      <c r="BN4656" s="13"/>
      <c r="BO4656" s="5"/>
      <c r="BP4656" s="5"/>
      <c r="BQ4656" s="5"/>
      <c r="BR4656" s="5"/>
      <c r="BS4656" s="5"/>
      <c r="BT4656" s="5"/>
      <c r="BU4656" s="5"/>
      <c r="BV4656" s="13"/>
      <c r="BW4656" s="5"/>
      <c r="BX4656" s="13"/>
      <c r="BY4656" s="5"/>
      <c r="BZ4656" s="5"/>
      <c r="CA4656" s="5"/>
      <c r="CB4656" s="5"/>
      <c r="CC4656" s="5"/>
      <c r="CD4656" s="5"/>
      <c r="CE4656" s="5"/>
      <c r="CF4656" s="5"/>
      <c r="CG4656" s="5"/>
      <c r="CH4656" s="5"/>
      <c r="CI4656" s="5"/>
      <c r="CJ4656" s="5"/>
      <c r="CK4656" s="5"/>
      <c r="CL4656" s="5"/>
      <c r="CM4656" s="5"/>
      <c r="CN4656" s="5"/>
      <c r="CO4656" s="5"/>
      <c r="CP4656" s="5"/>
      <c r="CQ4656" s="5"/>
      <c r="CR4656" s="5"/>
      <c r="CS4656" s="5"/>
      <c r="CT4656" s="5"/>
      <c r="CU4656" s="5"/>
      <c r="CV4656" s="5"/>
      <c r="CW4656" s="5"/>
      <c r="CX4656" s="5"/>
      <c r="CY4656" s="5"/>
      <c r="CZ4656" s="5"/>
      <c r="DA4656" s="5"/>
      <c r="DB4656" s="5"/>
      <c r="DC4656" s="5"/>
      <c r="DD4656" s="5"/>
      <c r="DE4656" s="5"/>
      <c r="DF4656" s="5"/>
      <c r="DG4656" s="5"/>
      <c r="DH4656" s="5"/>
      <c r="DI4656" s="5"/>
      <c r="DJ4656" s="5"/>
      <c r="DK4656" s="5"/>
    </row>
    <row r="4657" ht="15.75" customHeight="1">
      <c r="A4657" s="5"/>
      <c r="B4657" s="5"/>
      <c r="C4657" s="5"/>
      <c r="D4657" s="5"/>
      <c r="E4657" s="3"/>
      <c r="F4657" s="14"/>
      <c r="G4657" s="5"/>
      <c r="H4657" s="5"/>
      <c r="I4657" s="5"/>
      <c r="J4657" s="5"/>
      <c r="K4657" s="5"/>
      <c r="L4657" s="13"/>
      <c r="M4657" s="5"/>
      <c r="N4657" s="5"/>
      <c r="O4657" s="5"/>
      <c r="P4657" s="14"/>
      <c r="Q4657" s="5"/>
      <c r="R4657" s="5"/>
      <c r="S4657" s="5"/>
      <c r="T4657" s="5"/>
      <c r="U4657" s="5"/>
      <c r="V4657" s="5"/>
      <c r="W4657" s="5"/>
      <c r="X4657" s="5"/>
      <c r="Y4657" s="5"/>
      <c r="Z4657" s="13"/>
      <c r="AA4657" s="13"/>
      <c r="AB4657" s="14"/>
      <c r="AC4657" s="11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3"/>
      <c r="AU4657" s="5"/>
      <c r="AV4657" s="5"/>
      <c r="AW4657" s="13"/>
      <c r="AX4657" s="5"/>
      <c r="AY4657" s="3"/>
      <c r="AZ4657" s="5"/>
      <c r="BA4657" s="5"/>
      <c r="BB4657" s="5"/>
      <c r="BC4657" s="5"/>
      <c r="BD4657" s="3"/>
      <c r="BE4657" s="5"/>
      <c r="BF4657" s="5"/>
      <c r="BG4657" s="13"/>
      <c r="BH4657" s="5"/>
      <c r="BI4657" s="5"/>
      <c r="BJ4657" s="5"/>
      <c r="BK4657" s="5"/>
      <c r="BL4657" s="5"/>
      <c r="BM4657" s="5"/>
      <c r="BN4657" s="13"/>
      <c r="BO4657" s="5"/>
      <c r="BP4657" s="5"/>
      <c r="BQ4657" s="5"/>
      <c r="BR4657" s="5"/>
      <c r="BS4657" s="5"/>
      <c r="BT4657" s="5"/>
      <c r="BU4657" s="5"/>
      <c r="BV4657" s="3"/>
      <c r="BW4657" s="5"/>
      <c r="BX4657" s="5"/>
      <c r="BY4657" s="5"/>
      <c r="BZ4657" s="5"/>
      <c r="CA4657" s="5"/>
      <c r="CB4657" s="5"/>
      <c r="CC4657" s="5"/>
      <c r="CD4657" s="5"/>
      <c r="CE4657" s="5"/>
      <c r="CF4657" s="5"/>
      <c r="CG4657" s="5"/>
      <c r="CH4657" s="5"/>
      <c r="CI4657" s="5"/>
      <c r="CJ4657" s="5"/>
      <c r="CK4657" s="5"/>
      <c r="CL4657" s="5"/>
      <c r="CM4657" s="5"/>
      <c r="CN4657" s="5"/>
      <c r="CO4657" s="5"/>
      <c r="CP4657" s="5"/>
      <c r="CQ4657" s="5"/>
      <c r="CR4657" s="5"/>
      <c r="CS4657" s="5"/>
      <c r="CT4657" s="5"/>
      <c r="CU4657" s="5"/>
      <c r="CV4657" s="5"/>
      <c r="CW4657" s="5"/>
      <c r="CX4657" s="5"/>
      <c r="CY4657" s="5"/>
      <c r="CZ4657" s="5"/>
      <c r="DA4657" s="5"/>
      <c r="DB4657" s="5"/>
      <c r="DC4657" s="5"/>
      <c r="DD4657" s="5"/>
      <c r="DE4657" s="5"/>
      <c r="DF4657" s="5"/>
      <c r="DG4657" s="5"/>
      <c r="DH4657" s="5"/>
      <c r="DI4657" s="5"/>
      <c r="DJ4657" s="5"/>
      <c r="DK4657" s="5"/>
    </row>
    <row r="4658" ht="15.75" customHeight="1">
      <c r="A4658" s="5"/>
      <c r="B4658" s="5"/>
      <c r="C4658" s="5"/>
      <c r="D4658" s="5"/>
      <c r="E4658" s="5"/>
      <c r="F4658" s="14"/>
      <c r="G4658" s="5"/>
      <c r="H4658" s="7"/>
      <c r="I4658" s="7"/>
      <c r="J4658" s="5"/>
      <c r="K4658" s="5"/>
      <c r="L4658" s="13"/>
      <c r="M4658" s="13"/>
      <c r="N4658" s="5"/>
      <c r="O4658" s="5"/>
      <c r="P4658" s="14"/>
      <c r="Q4658" s="5"/>
      <c r="R4658" s="5"/>
      <c r="S4658" s="5"/>
      <c r="T4658" s="5"/>
      <c r="U4658" s="5"/>
      <c r="V4658" s="5"/>
      <c r="W4658" s="5"/>
      <c r="X4658" s="5"/>
      <c r="Y4658" s="5"/>
      <c r="Z4658" s="13"/>
      <c r="AA4658" s="13"/>
      <c r="AB4658" s="14"/>
      <c r="AC4658" s="11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3"/>
      <c r="AU4658" s="5"/>
      <c r="AV4658" s="5"/>
      <c r="AW4658" s="13"/>
      <c r="AX4658" s="5"/>
      <c r="AY4658" s="5"/>
      <c r="AZ4658" s="5"/>
      <c r="BA4658" s="5"/>
      <c r="BB4658" s="5"/>
      <c r="BC4658" s="5"/>
      <c r="BD4658" s="3"/>
      <c r="BE4658" s="5"/>
      <c r="BF4658" s="5"/>
      <c r="BG4658" s="13"/>
      <c r="BH4658" s="5"/>
      <c r="BI4658" s="5"/>
      <c r="BJ4658" s="5"/>
      <c r="BK4658" s="5"/>
      <c r="BL4658" s="5"/>
      <c r="BM4658" s="13"/>
      <c r="BN4658" s="13"/>
      <c r="BO4658" s="5"/>
      <c r="BP4658" s="5"/>
      <c r="BQ4658" s="5"/>
      <c r="BR4658" s="5"/>
      <c r="BS4658" s="5"/>
      <c r="BT4658" s="5"/>
      <c r="BU4658" s="5"/>
      <c r="BV4658" s="13"/>
      <c r="BW4658" s="5"/>
      <c r="BX4658" s="13"/>
      <c r="BY4658" s="5"/>
      <c r="BZ4658" s="5"/>
      <c r="CA4658" s="5"/>
      <c r="CB4658" s="5"/>
      <c r="CC4658" s="5"/>
      <c r="CD4658" s="5"/>
      <c r="CE4658" s="5"/>
      <c r="CF4658" s="5"/>
      <c r="CG4658" s="5"/>
      <c r="CH4658" s="5"/>
      <c r="CI4658" s="5"/>
      <c r="CJ4658" s="5"/>
      <c r="CK4658" s="5"/>
      <c r="CL4658" s="5"/>
      <c r="CM4658" s="5"/>
      <c r="CN4658" s="5"/>
      <c r="CO4658" s="5"/>
      <c r="CP4658" s="5"/>
      <c r="CQ4658" s="5"/>
      <c r="CR4658" s="5"/>
      <c r="CS4658" s="5"/>
      <c r="CT4658" s="5"/>
      <c r="CU4658" s="5"/>
      <c r="CV4658" s="5"/>
      <c r="CW4658" s="5"/>
      <c r="CX4658" s="5"/>
      <c r="CY4658" s="5"/>
      <c r="CZ4658" s="5"/>
      <c r="DA4658" s="5"/>
      <c r="DB4658" s="5"/>
      <c r="DC4658" s="5"/>
      <c r="DD4658" s="5"/>
      <c r="DE4658" s="5"/>
      <c r="DF4658" s="5"/>
      <c r="DG4658" s="5"/>
      <c r="DH4658" s="5"/>
      <c r="DI4658" s="5"/>
      <c r="DJ4658" s="5"/>
      <c r="DK4658" s="5"/>
    </row>
    <row r="4659" ht="15.75" customHeight="1">
      <c r="A4659" s="5"/>
      <c r="B4659" s="5"/>
      <c r="C4659" s="5"/>
      <c r="D4659" s="5"/>
      <c r="E4659" s="3"/>
      <c r="F4659" s="14"/>
      <c r="G4659" s="5"/>
      <c r="H4659" s="5"/>
      <c r="I4659" s="5"/>
      <c r="J4659" s="5"/>
      <c r="K4659" s="5"/>
      <c r="L4659" s="13"/>
      <c r="M4659" s="5"/>
      <c r="N4659" s="5"/>
      <c r="O4659" s="5"/>
      <c r="P4659" s="14"/>
      <c r="Q4659" s="5"/>
      <c r="R4659" s="5"/>
      <c r="S4659" s="5"/>
      <c r="T4659" s="5"/>
      <c r="U4659" s="5"/>
      <c r="V4659" s="5"/>
      <c r="W4659" s="5"/>
      <c r="X4659" s="5"/>
      <c r="Y4659" s="5"/>
      <c r="Z4659" s="13"/>
      <c r="AA4659" s="13"/>
      <c r="AB4659" s="14"/>
      <c r="AC4659" s="11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3"/>
      <c r="AW4659" s="5"/>
      <c r="AX4659" s="5"/>
      <c r="AY4659" s="3"/>
      <c r="AZ4659" s="5"/>
      <c r="BA4659" s="5"/>
      <c r="BB4659" s="5"/>
      <c r="BC4659" s="5"/>
      <c r="BD4659" s="5"/>
      <c r="BE4659" s="5"/>
      <c r="BF4659" s="3"/>
      <c r="BG4659" s="5"/>
      <c r="BH4659" s="5"/>
      <c r="BI4659" s="5"/>
      <c r="BJ4659" s="5"/>
      <c r="BK4659" s="5"/>
      <c r="BL4659" s="5"/>
      <c r="BM4659" s="5"/>
      <c r="BN4659" s="13"/>
      <c r="BO4659" s="5"/>
      <c r="BP4659" s="5"/>
      <c r="BQ4659" s="5"/>
      <c r="BR4659" s="5"/>
      <c r="BS4659" s="5"/>
      <c r="BT4659" s="5"/>
      <c r="BU4659" s="5"/>
      <c r="BV4659" s="3"/>
      <c r="BW4659" s="5"/>
      <c r="BX4659" s="5"/>
      <c r="BY4659" s="5"/>
      <c r="BZ4659" s="5"/>
      <c r="CA4659" s="5"/>
      <c r="CB4659" s="5"/>
      <c r="CC4659" s="5"/>
      <c r="CD4659" s="5"/>
      <c r="CE4659" s="5"/>
      <c r="CF4659" s="5"/>
      <c r="CG4659" s="5"/>
      <c r="CH4659" s="5"/>
      <c r="CI4659" s="5"/>
      <c r="CJ4659" s="5"/>
      <c r="CK4659" s="5"/>
      <c r="CL4659" s="5"/>
      <c r="CM4659" s="5"/>
      <c r="CN4659" s="5"/>
      <c r="CO4659" s="5"/>
      <c r="CP4659" s="5"/>
      <c r="CQ4659" s="5"/>
      <c r="CR4659" s="5"/>
      <c r="CS4659" s="5"/>
      <c r="CT4659" s="5"/>
      <c r="CU4659" s="5"/>
      <c r="CV4659" s="5"/>
      <c r="CW4659" s="5"/>
      <c r="CX4659" s="5"/>
      <c r="CY4659" s="5"/>
      <c r="CZ4659" s="5"/>
      <c r="DA4659" s="5"/>
      <c r="DB4659" s="5"/>
      <c r="DC4659" s="5"/>
      <c r="DD4659" s="5"/>
      <c r="DE4659" s="5"/>
      <c r="DF4659" s="5"/>
      <c r="DG4659" s="5"/>
      <c r="DH4659" s="5"/>
      <c r="DI4659" s="5"/>
      <c r="DJ4659" s="5"/>
      <c r="DK4659" s="5"/>
    </row>
    <row r="4660" ht="15.75" customHeight="1">
      <c r="A4660" s="5"/>
      <c r="B4660" s="5"/>
      <c r="C4660" s="5"/>
      <c r="D4660" s="5"/>
      <c r="E4660" s="5"/>
      <c r="F4660" s="14"/>
      <c r="G4660" s="5"/>
      <c r="H4660" s="7"/>
      <c r="I4660" s="7"/>
      <c r="J4660" s="5"/>
      <c r="K4660" s="5"/>
      <c r="L4660" s="13"/>
      <c r="M4660" s="13"/>
      <c r="N4660" s="5"/>
      <c r="O4660" s="5"/>
      <c r="P4660" s="14"/>
      <c r="Q4660" s="5"/>
      <c r="R4660" s="5"/>
      <c r="S4660" s="5"/>
      <c r="T4660" s="5"/>
      <c r="U4660" s="5"/>
      <c r="V4660" s="5"/>
      <c r="W4660" s="5"/>
      <c r="X4660" s="5"/>
      <c r="Y4660" s="5"/>
      <c r="Z4660" s="13"/>
      <c r="AA4660" s="13"/>
      <c r="AB4660" s="14"/>
      <c r="AC4660" s="11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13"/>
      <c r="AX4660" s="5"/>
      <c r="AY4660" s="5"/>
      <c r="AZ4660" s="5"/>
      <c r="BA4660" s="5"/>
      <c r="BB4660" s="5"/>
      <c r="BC4660" s="5"/>
      <c r="BD4660" s="5"/>
      <c r="BE4660" s="5"/>
      <c r="BF4660" s="5"/>
      <c r="BG4660" s="13"/>
      <c r="BH4660" s="5"/>
      <c r="BI4660" s="5"/>
      <c r="BJ4660" s="5"/>
      <c r="BK4660" s="5"/>
      <c r="BL4660" s="5"/>
      <c r="BM4660" s="13"/>
      <c r="BN4660" s="13"/>
      <c r="BO4660" s="5"/>
      <c r="BP4660" s="5"/>
      <c r="BQ4660" s="5"/>
      <c r="BR4660" s="5"/>
      <c r="BS4660" s="5"/>
      <c r="BT4660" s="5"/>
      <c r="BU4660" s="5"/>
      <c r="BV4660" s="13"/>
      <c r="BW4660" s="5"/>
      <c r="BX4660" s="13"/>
      <c r="BY4660" s="5"/>
      <c r="BZ4660" s="5"/>
      <c r="CA4660" s="5"/>
      <c r="CB4660" s="5"/>
      <c r="CC4660" s="5"/>
      <c r="CD4660" s="5"/>
      <c r="CE4660" s="5"/>
      <c r="CF4660" s="5"/>
      <c r="CG4660" s="5"/>
      <c r="CH4660" s="5"/>
      <c r="CI4660" s="5"/>
      <c r="CJ4660" s="5"/>
      <c r="CK4660" s="5"/>
      <c r="CL4660" s="5"/>
      <c r="CM4660" s="5"/>
      <c r="CN4660" s="5"/>
      <c r="CO4660" s="5"/>
      <c r="CP4660" s="5"/>
      <c r="CQ4660" s="5"/>
      <c r="CR4660" s="5"/>
      <c r="CS4660" s="5"/>
      <c r="CT4660" s="5"/>
      <c r="CU4660" s="5"/>
      <c r="CV4660" s="5"/>
      <c r="CW4660" s="5"/>
      <c r="CX4660" s="5"/>
      <c r="CY4660" s="5"/>
      <c r="CZ4660" s="5"/>
      <c r="DA4660" s="5"/>
      <c r="DB4660" s="5"/>
      <c r="DC4660" s="5"/>
      <c r="DD4660" s="5"/>
      <c r="DE4660" s="5"/>
      <c r="DF4660" s="5"/>
      <c r="DG4660" s="5"/>
      <c r="DH4660" s="5"/>
      <c r="DI4660" s="5"/>
      <c r="DJ4660" s="5"/>
      <c r="DK4660" s="5"/>
    </row>
    <row r="4661" ht="15.75" customHeight="1">
      <c r="A4661" s="5"/>
      <c r="B4661" s="5"/>
      <c r="C4661" s="5"/>
      <c r="D4661" s="5"/>
      <c r="E4661" s="5"/>
      <c r="F4661" s="14"/>
      <c r="G4661" s="5"/>
      <c r="H4661" s="7"/>
      <c r="I4661" s="7"/>
      <c r="J4661" s="5"/>
      <c r="K4661" s="5"/>
      <c r="L4661" s="13"/>
      <c r="M4661" s="13"/>
      <c r="N4661" s="5"/>
      <c r="O4661" s="5"/>
      <c r="P4661" s="14"/>
      <c r="Q4661" s="5"/>
      <c r="R4661" s="5"/>
      <c r="S4661" s="5"/>
      <c r="T4661" s="5"/>
      <c r="U4661" s="5"/>
      <c r="V4661" s="5"/>
      <c r="W4661" s="5"/>
      <c r="X4661" s="5"/>
      <c r="Y4661" s="5"/>
      <c r="Z4661" s="13"/>
      <c r="AA4661" s="13"/>
      <c r="AB4661" s="14"/>
      <c r="AC4661" s="11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3"/>
      <c r="AU4661" s="5"/>
      <c r="AV4661" s="5"/>
      <c r="AW4661" s="13"/>
      <c r="AX4661" s="5"/>
      <c r="AY4661" s="3"/>
      <c r="AZ4661" s="5"/>
      <c r="BA4661" s="5"/>
      <c r="BB4661" s="5"/>
      <c r="BC4661" s="5"/>
      <c r="BD4661" s="3"/>
      <c r="BE4661" s="5"/>
      <c r="BF4661" s="5"/>
      <c r="BG4661" s="13"/>
      <c r="BH4661" s="5"/>
      <c r="BI4661" s="5"/>
      <c r="BJ4661" s="5"/>
      <c r="BK4661" s="5"/>
      <c r="BL4661" s="5"/>
      <c r="BM4661" s="13"/>
      <c r="BN4661" s="13"/>
      <c r="BO4661" s="5"/>
      <c r="BP4661" s="5"/>
      <c r="BQ4661" s="5"/>
      <c r="BR4661" s="5"/>
      <c r="BS4661" s="5"/>
      <c r="BT4661" s="5"/>
      <c r="BU4661" s="5"/>
      <c r="BV4661" s="13"/>
      <c r="BW4661" s="5"/>
      <c r="BX4661" s="13"/>
      <c r="BY4661" s="5"/>
      <c r="BZ4661" s="5"/>
      <c r="CA4661" s="5"/>
      <c r="CB4661" s="5"/>
      <c r="CC4661" s="5"/>
      <c r="CD4661" s="5"/>
      <c r="CE4661" s="5"/>
      <c r="CF4661" s="5"/>
      <c r="CG4661" s="5"/>
      <c r="CH4661" s="5"/>
      <c r="CI4661" s="5"/>
      <c r="CJ4661" s="5"/>
      <c r="CK4661" s="5"/>
      <c r="CL4661" s="5"/>
      <c r="CM4661" s="5"/>
      <c r="CN4661" s="5"/>
      <c r="CO4661" s="5"/>
      <c r="CP4661" s="5"/>
      <c r="CQ4661" s="5"/>
      <c r="CR4661" s="5"/>
      <c r="CS4661" s="5"/>
      <c r="CT4661" s="5"/>
      <c r="CU4661" s="5"/>
      <c r="CV4661" s="5"/>
      <c r="CW4661" s="5"/>
      <c r="CX4661" s="5"/>
      <c r="CY4661" s="5"/>
      <c r="CZ4661" s="5"/>
      <c r="DA4661" s="5"/>
      <c r="DB4661" s="5"/>
      <c r="DC4661" s="5"/>
      <c r="DD4661" s="5"/>
      <c r="DE4661" s="5"/>
      <c r="DF4661" s="5"/>
      <c r="DG4661" s="5"/>
      <c r="DH4661" s="5"/>
      <c r="DI4661" s="5"/>
      <c r="DJ4661" s="5"/>
      <c r="DK4661" s="5"/>
    </row>
    <row r="4662" ht="15.75" customHeight="1">
      <c r="A4662" s="5"/>
      <c r="B4662" s="5"/>
      <c r="C4662" s="5"/>
      <c r="D4662" s="5"/>
      <c r="E4662" s="5"/>
      <c r="F4662" s="14"/>
      <c r="G4662" s="5"/>
      <c r="H4662" s="7"/>
      <c r="I4662" s="7"/>
      <c r="J4662" s="5"/>
      <c r="K4662" s="5"/>
      <c r="L4662" s="13"/>
      <c r="M4662" s="13"/>
      <c r="N4662" s="5"/>
      <c r="O4662" s="5"/>
      <c r="P4662" s="14"/>
      <c r="Q4662" s="5"/>
      <c r="R4662" s="5"/>
      <c r="S4662" s="5"/>
      <c r="T4662" s="5"/>
      <c r="U4662" s="5"/>
      <c r="V4662" s="5"/>
      <c r="W4662" s="5"/>
      <c r="X4662" s="5"/>
      <c r="Y4662" s="3"/>
      <c r="Z4662" s="13"/>
      <c r="AA4662" s="13"/>
      <c r="AB4662" s="14"/>
      <c r="AC4662" s="1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13"/>
      <c r="AU4662" s="5"/>
      <c r="AV4662" s="5"/>
      <c r="AW4662" s="13"/>
      <c r="AX4662" s="5"/>
      <c r="AY4662" s="3"/>
      <c r="AZ4662" s="5"/>
      <c r="BA4662" s="5"/>
      <c r="BB4662" s="5"/>
      <c r="BC4662" s="5"/>
      <c r="BD4662" s="13"/>
      <c r="BE4662" s="5"/>
      <c r="BF4662" s="5"/>
      <c r="BG4662" s="13"/>
      <c r="BH4662" s="5"/>
      <c r="BI4662" s="5"/>
      <c r="BJ4662" s="5"/>
      <c r="BK4662" s="5"/>
      <c r="BL4662" s="5"/>
      <c r="BM4662" s="13"/>
      <c r="BN4662" s="13"/>
      <c r="BO4662" s="5"/>
      <c r="BP4662" s="5"/>
      <c r="BQ4662" s="5"/>
      <c r="BR4662" s="5"/>
      <c r="BS4662" s="5"/>
      <c r="BT4662" s="5"/>
      <c r="BU4662" s="5"/>
      <c r="BV4662" s="13"/>
      <c r="BW4662" s="5"/>
      <c r="BX4662" s="13"/>
      <c r="BY4662" s="5"/>
      <c r="BZ4662" s="5"/>
      <c r="CA4662" s="5"/>
      <c r="CB4662" s="5"/>
      <c r="CC4662" s="5"/>
      <c r="CD4662" s="5"/>
      <c r="CE4662" s="5"/>
      <c r="CF4662" s="5"/>
      <c r="CG4662" s="5"/>
      <c r="CH4662" s="5"/>
      <c r="CI4662" s="5"/>
      <c r="CJ4662" s="5"/>
      <c r="CK4662" s="5"/>
      <c r="CL4662" s="5"/>
      <c r="CM4662" s="5"/>
      <c r="CN4662" s="5"/>
      <c r="CO4662" s="5"/>
      <c r="CP4662" s="5"/>
      <c r="CQ4662" s="5"/>
      <c r="CR4662" s="5"/>
      <c r="CS4662" s="5"/>
      <c r="CT4662" s="5"/>
      <c r="CU4662" s="5"/>
      <c r="CV4662" s="5"/>
      <c r="CW4662" s="5"/>
      <c r="CX4662" s="5"/>
      <c r="CY4662" s="5"/>
      <c r="CZ4662" s="5"/>
      <c r="DA4662" s="5"/>
      <c r="DB4662" s="5"/>
      <c r="DC4662" s="5"/>
      <c r="DD4662" s="5"/>
      <c r="DE4662" s="5"/>
      <c r="DF4662" s="5"/>
      <c r="DG4662" s="5"/>
      <c r="DH4662" s="5"/>
      <c r="DI4662" s="5"/>
      <c r="DJ4662" s="5"/>
      <c r="DK4662" s="5"/>
    </row>
    <row r="4663" ht="15.75" customHeight="1">
      <c r="A4663" s="5"/>
      <c r="B4663" s="5"/>
      <c r="C4663" s="5"/>
      <c r="D4663" s="5"/>
      <c r="E4663" s="3"/>
      <c r="F4663" s="14"/>
      <c r="G4663" s="5"/>
      <c r="H4663" s="5"/>
      <c r="I4663" s="5"/>
      <c r="J4663" s="5"/>
      <c r="K4663" s="5"/>
      <c r="L4663" s="13"/>
      <c r="M4663" s="5"/>
      <c r="N4663" s="5"/>
      <c r="O4663" s="5"/>
      <c r="P4663" s="14"/>
      <c r="Q4663" s="5"/>
      <c r="R4663" s="5"/>
      <c r="S4663" s="5"/>
      <c r="T4663" s="5"/>
      <c r="U4663" s="5"/>
      <c r="V4663" s="5"/>
      <c r="W4663" s="5"/>
      <c r="X4663" s="5"/>
      <c r="Y4663" s="5"/>
      <c r="Z4663" s="13"/>
      <c r="AA4663" s="13"/>
      <c r="AB4663" s="14"/>
      <c r="AC4663" s="11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3"/>
      <c r="AU4663" s="5"/>
      <c r="AV4663" s="5"/>
      <c r="AW4663" s="13"/>
      <c r="AX4663" s="5"/>
      <c r="AY4663" s="3"/>
      <c r="AZ4663" s="5"/>
      <c r="BA4663" s="5"/>
      <c r="BB4663" s="5"/>
      <c r="BC4663" s="5"/>
      <c r="BD4663" s="3"/>
      <c r="BE4663" s="5"/>
      <c r="BF4663" s="5"/>
      <c r="BG4663" s="13"/>
      <c r="BH4663" s="5"/>
      <c r="BI4663" s="5"/>
      <c r="BJ4663" s="5"/>
      <c r="BK4663" s="5"/>
      <c r="BL4663" s="5"/>
      <c r="BM4663" s="5"/>
      <c r="BN4663" s="13"/>
      <c r="BO4663" s="5"/>
      <c r="BP4663" s="5"/>
      <c r="BQ4663" s="5"/>
      <c r="BR4663" s="5"/>
      <c r="BS4663" s="5"/>
      <c r="BT4663" s="5"/>
      <c r="BU4663" s="5"/>
      <c r="BV4663" s="3"/>
      <c r="BW4663" s="5"/>
      <c r="BX4663" s="5"/>
      <c r="BY4663" s="5"/>
      <c r="BZ4663" s="5"/>
      <c r="CA4663" s="5"/>
      <c r="CB4663" s="5"/>
      <c r="CC4663" s="5"/>
      <c r="CD4663" s="5"/>
      <c r="CE4663" s="5"/>
      <c r="CF4663" s="5"/>
      <c r="CG4663" s="5"/>
      <c r="CH4663" s="5"/>
      <c r="CI4663" s="5"/>
      <c r="CJ4663" s="5"/>
      <c r="CK4663" s="5"/>
      <c r="CL4663" s="5"/>
      <c r="CM4663" s="5"/>
      <c r="CN4663" s="5"/>
      <c r="CO4663" s="5"/>
      <c r="CP4663" s="5"/>
      <c r="CQ4663" s="5"/>
      <c r="CR4663" s="5"/>
      <c r="CS4663" s="5"/>
      <c r="CT4663" s="5"/>
      <c r="CU4663" s="5"/>
      <c r="CV4663" s="5"/>
      <c r="CW4663" s="5"/>
      <c r="CX4663" s="5"/>
      <c r="CY4663" s="5"/>
      <c r="CZ4663" s="5"/>
      <c r="DA4663" s="5"/>
      <c r="DB4663" s="5"/>
      <c r="DC4663" s="5"/>
      <c r="DD4663" s="5"/>
      <c r="DE4663" s="5"/>
      <c r="DF4663" s="5"/>
      <c r="DG4663" s="5"/>
      <c r="DH4663" s="5"/>
      <c r="DI4663" s="5"/>
      <c r="DJ4663" s="5"/>
      <c r="DK4663" s="5"/>
    </row>
    <row r="4664" ht="15.75" customHeight="1">
      <c r="A4664" s="5"/>
      <c r="B4664" s="5"/>
      <c r="C4664" s="5"/>
      <c r="D4664" s="5"/>
      <c r="E4664" s="5"/>
      <c r="F4664" s="14"/>
      <c r="G4664" s="5"/>
      <c r="H4664" s="7"/>
      <c r="I4664" s="7"/>
      <c r="J4664" s="5"/>
      <c r="K4664" s="5"/>
      <c r="L4664" s="13"/>
      <c r="M4664" s="13"/>
      <c r="N4664" s="5"/>
      <c r="O4664" s="5"/>
      <c r="P4664" s="14"/>
      <c r="Q4664" s="5"/>
      <c r="R4664" s="5"/>
      <c r="S4664" s="5"/>
      <c r="T4664" s="5"/>
      <c r="U4664" s="5"/>
      <c r="V4664" s="5"/>
      <c r="W4664" s="5"/>
      <c r="X4664" s="5"/>
      <c r="Y4664" s="5"/>
      <c r="Z4664" s="13"/>
      <c r="AA4664" s="13"/>
      <c r="AB4664" s="14"/>
      <c r="AC4664" s="11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3"/>
      <c r="AU4664" s="5"/>
      <c r="AV4664" s="5"/>
      <c r="AW4664" s="13"/>
      <c r="AX4664" s="5"/>
      <c r="AY4664" s="3"/>
      <c r="AZ4664" s="5"/>
      <c r="BA4664" s="5"/>
      <c r="BB4664" s="5"/>
      <c r="BC4664" s="5"/>
      <c r="BD4664" s="3"/>
      <c r="BE4664" s="5"/>
      <c r="BF4664" s="5"/>
      <c r="BG4664" s="13"/>
      <c r="BH4664" s="5"/>
      <c r="BI4664" s="5"/>
      <c r="BJ4664" s="5"/>
      <c r="BK4664" s="5"/>
      <c r="BL4664" s="5"/>
      <c r="BM4664" s="13"/>
      <c r="BN4664" s="13"/>
      <c r="BO4664" s="5"/>
      <c r="BP4664" s="5"/>
      <c r="BQ4664" s="5"/>
      <c r="BR4664" s="5"/>
      <c r="BS4664" s="5"/>
      <c r="BT4664" s="5"/>
      <c r="BU4664" s="5"/>
      <c r="BV4664" s="13"/>
      <c r="BW4664" s="5"/>
      <c r="BX4664" s="13"/>
      <c r="BY4664" s="5"/>
      <c r="BZ4664" s="5"/>
      <c r="CA4664" s="5"/>
      <c r="CB4664" s="5"/>
      <c r="CC4664" s="5"/>
      <c r="CD4664" s="5"/>
      <c r="CE4664" s="5"/>
      <c r="CF4664" s="5"/>
      <c r="CG4664" s="5"/>
      <c r="CH4664" s="5"/>
      <c r="CI4664" s="5"/>
      <c r="CJ4664" s="5"/>
      <c r="CK4664" s="5"/>
      <c r="CL4664" s="5"/>
      <c r="CM4664" s="5"/>
      <c r="CN4664" s="5"/>
      <c r="CO4664" s="5"/>
      <c r="CP4664" s="5"/>
      <c r="CQ4664" s="5"/>
      <c r="CR4664" s="5"/>
      <c r="CS4664" s="5"/>
      <c r="CT4664" s="5"/>
      <c r="CU4664" s="5"/>
      <c r="CV4664" s="5"/>
      <c r="CW4664" s="5"/>
      <c r="CX4664" s="5"/>
      <c r="CY4664" s="5"/>
      <c r="CZ4664" s="5"/>
      <c r="DA4664" s="5"/>
      <c r="DB4664" s="5"/>
      <c r="DC4664" s="5"/>
      <c r="DD4664" s="5"/>
      <c r="DE4664" s="5"/>
      <c r="DF4664" s="5"/>
      <c r="DG4664" s="5"/>
      <c r="DH4664" s="5"/>
      <c r="DI4664" s="5"/>
      <c r="DJ4664" s="5"/>
      <c r="DK4664" s="5"/>
    </row>
    <row r="4665" ht="15.75" customHeight="1">
      <c r="A4665" s="5"/>
      <c r="B4665" s="5"/>
      <c r="C4665" s="5"/>
      <c r="D4665" s="5"/>
      <c r="E4665" s="5"/>
      <c r="F4665" s="14"/>
      <c r="G4665" s="5"/>
      <c r="H4665" s="7"/>
      <c r="I4665" s="7"/>
      <c r="J4665" s="5"/>
      <c r="K4665" s="5"/>
      <c r="L4665" s="13"/>
      <c r="M4665" s="13"/>
      <c r="N4665" s="5"/>
      <c r="O4665" s="5"/>
      <c r="P4665" s="14"/>
      <c r="Q4665" s="5"/>
      <c r="R4665" s="5"/>
      <c r="S4665" s="5"/>
      <c r="T4665" s="5"/>
      <c r="U4665" s="5"/>
      <c r="V4665" s="5"/>
      <c r="W4665" s="5"/>
      <c r="X4665" s="5"/>
      <c r="Y4665" s="5"/>
      <c r="Z4665" s="13"/>
      <c r="AA4665" s="13"/>
      <c r="AB4665" s="14"/>
      <c r="AC4665" s="11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3"/>
      <c r="AU4665" s="5"/>
      <c r="AV4665" s="5"/>
      <c r="AW4665" s="13"/>
      <c r="AX4665" s="5"/>
      <c r="AY4665" s="3"/>
      <c r="AZ4665" s="5"/>
      <c r="BA4665" s="5"/>
      <c r="BB4665" s="5"/>
      <c r="BC4665" s="5"/>
      <c r="BD4665" s="3"/>
      <c r="BE4665" s="5"/>
      <c r="BF4665" s="5"/>
      <c r="BG4665" s="13"/>
      <c r="BH4665" s="5"/>
      <c r="BI4665" s="5"/>
      <c r="BJ4665" s="5"/>
      <c r="BK4665" s="5"/>
      <c r="BL4665" s="5"/>
      <c r="BM4665" s="13"/>
      <c r="BN4665" s="13"/>
      <c r="BO4665" s="5"/>
      <c r="BP4665" s="5"/>
      <c r="BQ4665" s="5"/>
      <c r="BR4665" s="5"/>
      <c r="BS4665" s="5"/>
      <c r="BT4665" s="5"/>
      <c r="BU4665" s="5"/>
      <c r="BV4665" s="13"/>
      <c r="BW4665" s="5"/>
      <c r="BX4665" s="13"/>
      <c r="BY4665" s="5"/>
      <c r="BZ4665" s="5"/>
      <c r="CA4665" s="5"/>
      <c r="CB4665" s="5"/>
      <c r="CC4665" s="5"/>
      <c r="CD4665" s="5"/>
      <c r="CE4665" s="5"/>
      <c r="CF4665" s="5"/>
      <c r="CG4665" s="5"/>
      <c r="CH4665" s="5"/>
      <c r="CI4665" s="5"/>
      <c r="CJ4665" s="5"/>
      <c r="CK4665" s="5"/>
      <c r="CL4665" s="5"/>
      <c r="CM4665" s="5"/>
      <c r="CN4665" s="5"/>
      <c r="CO4665" s="5"/>
      <c r="CP4665" s="5"/>
      <c r="CQ4665" s="5"/>
      <c r="CR4665" s="5"/>
      <c r="CS4665" s="5"/>
      <c r="CT4665" s="5"/>
      <c r="CU4665" s="5"/>
      <c r="CV4665" s="5"/>
      <c r="CW4665" s="5"/>
      <c r="CX4665" s="5"/>
      <c r="CY4665" s="5"/>
      <c r="CZ4665" s="5"/>
      <c r="DA4665" s="5"/>
      <c r="DB4665" s="5"/>
      <c r="DC4665" s="5"/>
      <c r="DD4665" s="5"/>
      <c r="DE4665" s="5"/>
      <c r="DF4665" s="5"/>
      <c r="DG4665" s="5"/>
      <c r="DH4665" s="5"/>
      <c r="DI4665" s="5"/>
      <c r="DJ4665" s="5"/>
      <c r="DK4665" s="5"/>
    </row>
    <row r="4666" ht="15.75" customHeight="1">
      <c r="A4666" s="5"/>
      <c r="B4666" s="5"/>
      <c r="C4666" s="5"/>
      <c r="D4666" s="5"/>
      <c r="E4666" s="5"/>
      <c r="F4666" s="14"/>
      <c r="G4666" s="5"/>
      <c r="H4666" s="7"/>
      <c r="I4666" s="7"/>
      <c r="J4666" s="5"/>
      <c r="K4666" s="5"/>
      <c r="L4666" s="13"/>
      <c r="M4666" s="13"/>
      <c r="N4666" s="5"/>
      <c r="O4666" s="5"/>
      <c r="P4666" s="14"/>
      <c r="Q4666" s="5"/>
      <c r="R4666" s="5"/>
      <c r="S4666" s="5"/>
      <c r="T4666" s="5"/>
      <c r="U4666" s="5"/>
      <c r="V4666" s="5"/>
      <c r="W4666" s="5"/>
      <c r="X4666" s="5"/>
      <c r="Y4666" s="5"/>
      <c r="Z4666" s="13"/>
      <c r="AA4666" s="13"/>
      <c r="AB4666" s="14"/>
      <c r="AC4666" s="11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3"/>
      <c r="AU4666" s="5"/>
      <c r="AV4666" s="5"/>
      <c r="AW4666" s="13"/>
      <c r="AX4666" s="5"/>
      <c r="AY4666" s="3"/>
      <c r="AZ4666" s="5"/>
      <c r="BA4666" s="5"/>
      <c r="BB4666" s="5"/>
      <c r="BC4666" s="5"/>
      <c r="BD4666" s="3"/>
      <c r="BE4666" s="5"/>
      <c r="BF4666" s="5"/>
      <c r="BG4666" s="13"/>
      <c r="BH4666" s="5"/>
      <c r="BI4666" s="5"/>
      <c r="BJ4666" s="5"/>
      <c r="BK4666" s="5"/>
      <c r="BL4666" s="5"/>
      <c r="BM4666" s="13"/>
      <c r="BN4666" s="13"/>
      <c r="BO4666" s="5"/>
      <c r="BP4666" s="5"/>
      <c r="BQ4666" s="5"/>
      <c r="BR4666" s="5"/>
      <c r="BS4666" s="5"/>
      <c r="BT4666" s="5"/>
      <c r="BU4666" s="5"/>
      <c r="BV4666" s="13"/>
      <c r="BW4666" s="5"/>
      <c r="BX4666" s="13"/>
      <c r="BY4666" s="5"/>
      <c r="BZ4666" s="5"/>
      <c r="CA4666" s="5"/>
      <c r="CB4666" s="5"/>
      <c r="CC4666" s="5"/>
      <c r="CD4666" s="5"/>
      <c r="CE4666" s="5"/>
      <c r="CF4666" s="5"/>
      <c r="CG4666" s="5"/>
      <c r="CH4666" s="5"/>
      <c r="CI4666" s="5"/>
      <c r="CJ4666" s="5"/>
      <c r="CK4666" s="5"/>
      <c r="CL4666" s="5"/>
      <c r="CM4666" s="5"/>
      <c r="CN4666" s="5"/>
      <c r="CO4666" s="5"/>
      <c r="CP4666" s="5"/>
      <c r="CQ4666" s="5"/>
      <c r="CR4666" s="5"/>
      <c r="CS4666" s="5"/>
      <c r="CT4666" s="5"/>
      <c r="CU4666" s="5"/>
      <c r="CV4666" s="5"/>
      <c r="CW4666" s="5"/>
      <c r="CX4666" s="5"/>
      <c r="CY4666" s="5"/>
      <c r="CZ4666" s="5"/>
      <c r="DA4666" s="5"/>
      <c r="DB4666" s="5"/>
      <c r="DC4666" s="5"/>
      <c r="DD4666" s="5"/>
      <c r="DE4666" s="5"/>
      <c r="DF4666" s="5"/>
      <c r="DG4666" s="5"/>
      <c r="DH4666" s="5"/>
      <c r="DI4666" s="5"/>
      <c r="DJ4666" s="5"/>
      <c r="DK4666" s="5"/>
    </row>
    <row r="4667" ht="15.75" customHeight="1">
      <c r="A4667" s="5"/>
      <c r="B4667" s="5"/>
      <c r="C4667" s="5"/>
      <c r="D4667" s="5"/>
      <c r="E4667" s="5"/>
      <c r="F4667" s="14"/>
      <c r="G4667" s="5"/>
      <c r="H4667" s="7"/>
      <c r="I4667" s="7"/>
      <c r="J4667" s="5"/>
      <c r="K4667" s="5"/>
      <c r="L4667" s="13"/>
      <c r="M4667" s="13"/>
      <c r="N4667" s="5"/>
      <c r="O4667" s="5"/>
      <c r="P4667" s="14"/>
      <c r="Q4667" s="5"/>
      <c r="R4667" s="5"/>
      <c r="S4667" s="5"/>
      <c r="T4667" s="5"/>
      <c r="U4667" s="5"/>
      <c r="V4667" s="5"/>
      <c r="W4667" s="5"/>
      <c r="X4667" s="5"/>
      <c r="Y4667" s="5"/>
      <c r="Z4667" s="13"/>
      <c r="AA4667" s="13"/>
      <c r="AB4667" s="14"/>
      <c r="AC4667" s="11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13"/>
      <c r="AX4667" s="5"/>
      <c r="AY4667" s="3"/>
      <c r="AZ4667" s="5"/>
      <c r="BA4667" s="5"/>
      <c r="BB4667" s="5"/>
      <c r="BC4667" s="5"/>
      <c r="BD4667" s="3"/>
      <c r="BE4667" s="5"/>
      <c r="BF4667" s="5"/>
      <c r="BG4667" s="13"/>
      <c r="BH4667" s="5"/>
      <c r="BI4667" s="5"/>
      <c r="BJ4667" s="5"/>
      <c r="BK4667" s="5"/>
      <c r="BL4667" s="5"/>
      <c r="BM4667" s="13"/>
      <c r="BN4667" s="13"/>
      <c r="BO4667" s="5"/>
      <c r="BP4667" s="5"/>
      <c r="BQ4667" s="5"/>
      <c r="BR4667" s="5"/>
      <c r="BS4667" s="5"/>
      <c r="BT4667" s="5"/>
      <c r="BU4667" s="5"/>
      <c r="BV4667" s="13"/>
      <c r="BW4667" s="5"/>
      <c r="BX4667" s="13"/>
      <c r="BY4667" s="5"/>
      <c r="BZ4667" s="5"/>
      <c r="CA4667" s="5"/>
      <c r="CB4667" s="5"/>
      <c r="CC4667" s="5"/>
      <c r="CD4667" s="5"/>
      <c r="CE4667" s="5"/>
      <c r="CF4667" s="5"/>
      <c r="CG4667" s="5"/>
      <c r="CH4667" s="5"/>
      <c r="CI4667" s="5"/>
      <c r="CJ4667" s="5"/>
      <c r="CK4667" s="5"/>
      <c r="CL4667" s="5"/>
      <c r="CM4667" s="5"/>
      <c r="CN4667" s="5"/>
      <c r="CO4667" s="5"/>
      <c r="CP4667" s="5"/>
      <c r="CQ4667" s="5"/>
      <c r="CR4667" s="5"/>
      <c r="CS4667" s="5"/>
      <c r="CT4667" s="5"/>
      <c r="CU4667" s="5"/>
      <c r="CV4667" s="5"/>
      <c r="CW4667" s="5"/>
      <c r="CX4667" s="5"/>
      <c r="CY4667" s="5"/>
      <c r="CZ4667" s="5"/>
      <c r="DA4667" s="5"/>
      <c r="DB4667" s="5"/>
      <c r="DC4667" s="5"/>
      <c r="DD4667" s="5"/>
      <c r="DE4667" s="5"/>
      <c r="DF4667" s="5"/>
      <c r="DG4667" s="5"/>
      <c r="DH4667" s="5"/>
      <c r="DI4667" s="5"/>
      <c r="DJ4667" s="5"/>
      <c r="DK4667" s="5"/>
    </row>
    <row r="4668" ht="15.75" customHeight="1">
      <c r="A4668" s="5"/>
      <c r="B4668" s="5"/>
      <c r="C4668" s="5"/>
      <c r="D4668" s="5"/>
      <c r="E4668" s="5"/>
      <c r="F4668" s="14"/>
      <c r="G4668" s="5"/>
      <c r="H4668" s="7"/>
      <c r="I4668" s="7"/>
      <c r="J4668" s="5"/>
      <c r="K4668" s="5"/>
      <c r="L4668" s="13"/>
      <c r="M4668" s="13"/>
      <c r="N4668" s="5"/>
      <c r="O4668" s="5"/>
      <c r="P4668" s="14"/>
      <c r="Q4668" s="5"/>
      <c r="R4668" s="5"/>
      <c r="S4668" s="5"/>
      <c r="T4668" s="5"/>
      <c r="U4668" s="5"/>
      <c r="V4668" s="5"/>
      <c r="W4668" s="5"/>
      <c r="X4668" s="5"/>
      <c r="Y4668" s="5"/>
      <c r="Z4668" s="13"/>
      <c r="AA4668" s="13"/>
      <c r="AB4668" s="14"/>
      <c r="AC4668" s="11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13"/>
      <c r="AX4668" s="5"/>
      <c r="AY4668" s="3"/>
      <c r="AZ4668" s="5"/>
      <c r="BA4668" s="5"/>
      <c r="BB4668" s="5"/>
      <c r="BC4668" s="5"/>
      <c r="BD4668" s="5"/>
      <c r="BE4668" s="5"/>
      <c r="BF4668" s="5"/>
      <c r="BG4668" s="13"/>
      <c r="BH4668" s="5"/>
      <c r="BI4668" s="5"/>
      <c r="BJ4668" s="5"/>
      <c r="BK4668" s="5"/>
      <c r="BL4668" s="5"/>
      <c r="BM4668" s="13"/>
      <c r="BN4668" s="13"/>
      <c r="BO4668" s="5"/>
      <c r="BP4668" s="5"/>
      <c r="BQ4668" s="5"/>
      <c r="BR4668" s="5"/>
      <c r="BS4668" s="5"/>
      <c r="BT4668" s="5"/>
      <c r="BU4668" s="5"/>
      <c r="BV4668" s="13"/>
      <c r="BW4668" s="5"/>
      <c r="BX4668" s="13"/>
      <c r="BY4668" s="5"/>
      <c r="BZ4668" s="5"/>
      <c r="CA4668" s="5"/>
      <c r="CB4668" s="5"/>
      <c r="CC4668" s="5"/>
      <c r="CD4668" s="5"/>
      <c r="CE4668" s="5"/>
      <c r="CF4668" s="5"/>
      <c r="CG4668" s="5"/>
      <c r="CH4668" s="5"/>
      <c r="CI4668" s="5"/>
      <c r="CJ4668" s="5"/>
      <c r="CK4668" s="5"/>
      <c r="CL4668" s="5"/>
      <c r="CM4668" s="5"/>
      <c r="CN4668" s="5"/>
      <c r="CO4668" s="5"/>
      <c r="CP4668" s="5"/>
      <c r="CQ4668" s="5"/>
      <c r="CR4668" s="5"/>
      <c r="CS4668" s="5"/>
      <c r="CT4668" s="5"/>
      <c r="CU4668" s="5"/>
      <c r="CV4668" s="5"/>
      <c r="CW4668" s="5"/>
      <c r="CX4668" s="5"/>
      <c r="CY4668" s="5"/>
      <c r="CZ4668" s="5"/>
      <c r="DA4668" s="5"/>
      <c r="DB4668" s="5"/>
      <c r="DC4668" s="5"/>
      <c r="DD4668" s="5"/>
      <c r="DE4668" s="5"/>
      <c r="DF4668" s="5"/>
      <c r="DG4668" s="5"/>
      <c r="DH4668" s="5"/>
      <c r="DI4668" s="5"/>
      <c r="DJ4668" s="5"/>
      <c r="DK4668" s="5"/>
    </row>
    <row r="4669" ht="15.75" customHeight="1">
      <c r="A4669" s="5"/>
      <c r="B4669" s="5"/>
      <c r="C4669" s="5"/>
      <c r="D4669" s="5"/>
      <c r="E4669" s="3"/>
      <c r="F4669" s="14"/>
      <c r="G4669" s="5"/>
      <c r="H4669" s="5"/>
      <c r="I4669" s="5"/>
      <c r="J4669" s="5"/>
      <c r="K4669" s="5"/>
      <c r="L4669" s="13"/>
      <c r="M4669" s="5"/>
      <c r="N4669" s="5"/>
      <c r="O4669" s="5"/>
      <c r="P4669" s="14"/>
      <c r="Q4669" s="5"/>
      <c r="R4669" s="5"/>
      <c r="S4669" s="5"/>
      <c r="T4669" s="5"/>
      <c r="U4669" s="5"/>
      <c r="V4669" s="5"/>
      <c r="W4669" s="5"/>
      <c r="X4669" s="5"/>
      <c r="Y4669" s="3"/>
      <c r="Z4669" s="13"/>
      <c r="AA4669" s="13"/>
      <c r="AB4669" s="14"/>
      <c r="AC4669" s="11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3"/>
      <c r="AU4669" s="5"/>
      <c r="AV4669" s="5"/>
      <c r="AW4669" s="13"/>
      <c r="AX4669" s="5"/>
      <c r="AY4669" s="3"/>
      <c r="AZ4669" s="5"/>
      <c r="BA4669" s="5"/>
      <c r="BB4669" s="5"/>
      <c r="BC4669" s="5"/>
      <c r="BD4669" s="3"/>
      <c r="BE4669" s="5"/>
      <c r="BF4669" s="5"/>
      <c r="BG4669" s="13"/>
      <c r="BH4669" s="5"/>
      <c r="BI4669" s="5"/>
      <c r="BJ4669" s="5"/>
      <c r="BK4669" s="5"/>
      <c r="BL4669" s="5"/>
      <c r="BM4669" s="13"/>
      <c r="BN4669" s="13"/>
      <c r="BO4669" s="5"/>
      <c r="BP4669" s="5"/>
      <c r="BQ4669" s="5"/>
      <c r="BR4669" s="5"/>
      <c r="BS4669" s="5"/>
      <c r="BT4669" s="5"/>
      <c r="BU4669" s="5"/>
      <c r="BV4669" s="3"/>
      <c r="BW4669" s="5"/>
      <c r="BX4669" s="5"/>
      <c r="BY4669" s="5"/>
      <c r="BZ4669" s="5"/>
      <c r="CA4669" s="5"/>
      <c r="CB4669" s="5"/>
      <c r="CC4669" s="5"/>
      <c r="CD4669" s="5"/>
      <c r="CE4669" s="5"/>
      <c r="CF4669" s="5"/>
      <c r="CG4669" s="5"/>
      <c r="CH4669" s="5"/>
      <c r="CI4669" s="5"/>
      <c r="CJ4669" s="5"/>
      <c r="CK4669" s="5"/>
      <c r="CL4669" s="5"/>
      <c r="CM4669" s="5"/>
      <c r="CN4669" s="5"/>
      <c r="CO4669" s="5"/>
      <c r="CP4669" s="5"/>
      <c r="CQ4669" s="5"/>
      <c r="CR4669" s="5"/>
      <c r="CS4669" s="5"/>
      <c r="CT4669" s="5"/>
      <c r="CU4669" s="5"/>
      <c r="CV4669" s="5"/>
      <c r="CW4669" s="5"/>
      <c r="CX4669" s="5"/>
      <c r="CY4669" s="5"/>
      <c r="CZ4669" s="5"/>
      <c r="DA4669" s="5"/>
      <c r="DB4669" s="5"/>
      <c r="DC4669" s="5"/>
      <c r="DD4669" s="5"/>
      <c r="DE4669" s="5"/>
      <c r="DF4669" s="5"/>
      <c r="DG4669" s="5"/>
      <c r="DH4669" s="5"/>
      <c r="DI4669" s="5"/>
      <c r="DJ4669" s="5"/>
      <c r="DK4669" s="5"/>
    </row>
    <row r="4670" ht="15.75" customHeight="1">
      <c r="A4670" s="5"/>
      <c r="B4670" s="5"/>
      <c r="C4670" s="5"/>
      <c r="D4670" s="5"/>
      <c r="E4670" s="5"/>
      <c r="F4670" s="14"/>
      <c r="G4670" s="5"/>
      <c r="H4670" s="7"/>
      <c r="I4670" s="7"/>
      <c r="J4670" s="5"/>
      <c r="K4670" s="5"/>
      <c r="L4670" s="13"/>
      <c r="M4670" s="13"/>
      <c r="N4670" s="5"/>
      <c r="O4670" s="5"/>
      <c r="P4670" s="14"/>
      <c r="Q4670" s="5"/>
      <c r="R4670" s="5"/>
      <c r="S4670" s="5"/>
      <c r="T4670" s="5"/>
      <c r="U4670" s="5"/>
      <c r="V4670" s="5"/>
      <c r="W4670" s="5"/>
      <c r="X4670" s="5"/>
      <c r="Y4670" s="3"/>
      <c r="Z4670" s="13"/>
      <c r="AA4670" s="13"/>
      <c r="AB4670" s="14"/>
      <c r="AC4670" s="11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3"/>
      <c r="AU4670" s="5"/>
      <c r="AV4670" s="5"/>
      <c r="AW4670" s="13"/>
      <c r="AX4670" s="5"/>
      <c r="AY4670" s="3"/>
      <c r="AZ4670" s="5"/>
      <c r="BA4670" s="5"/>
      <c r="BB4670" s="5"/>
      <c r="BC4670" s="5"/>
      <c r="BD4670" s="3"/>
      <c r="BE4670" s="5"/>
      <c r="BF4670" s="5"/>
      <c r="BG4670" s="13"/>
      <c r="BH4670" s="5"/>
      <c r="BI4670" s="5"/>
      <c r="BJ4670" s="5"/>
      <c r="BK4670" s="5"/>
      <c r="BL4670" s="5"/>
      <c r="BM4670" s="13"/>
      <c r="BN4670" s="13"/>
      <c r="BO4670" s="5"/>
      <c r="BP4670" s="5"/>
      <c r="BQ4670" s="5"/>
      <c r="BR4670" s="5"/>
      <c r="BS4670" s="5"/>
      <c r="BT4670" s="5"/>
      <c r="BU4670" s="5"/>
      <c r="BV4670" s="13"/>
      <c r="BW4670" s="5"/>
      <c r="BX4670" s="13"/>
      <c r="BY4670" s="5"/>
      <c r="BZ4670" s="5"/>
      <c r="CA4670" s="5"/>
      <c r="CB4670" s="5"/>
      <c r="CC4670" s="5"/>
      <c r="CD4670" s="5"/>
      <c r="CE4670" s="5"/>
      <c r="CF4670" s="5"/>
      <c r="CG4670" s="5"/>
      <c r="CH4670" s="5"/>
      <c r="CI4670" s="5"/>
      <c r="CJ4670" s="5"/>
      <c r="CK4670" s="5"/>
      <c r="CL4670" s="5"/>
      <c r="CM4670" s="5"/>
      <c r="CN4670" s="5"/>
      <c r="CO4670" s="5"/>
      <c r="CP4670" s="5"/>
      <c r="CQ4670" s="5"/>
      <c r="CR4670" s="5"/>
      <c r="CS4670" s="5"/>
      <c r="CT4670" s="5"/>
      <c r="CU4670" s="5"/>
      <c r="CV4670" s="5"/>
      <c r="CW4670" s="5"/>
      <c r="CX4670" s="5"/>
      <c r="CY4670" s="5"/>
      <c r="CZ4670" s="5"/>
      <c r="DA4670" s="5"/>
      <c r="DB4670" s="5"/>
      <c r="DC4670" s="5"/>
      <c r="DD4670" s="5"/>
      <c r="DE4670" s="5"/>
      <c r="DF4670" s="5"/>
      <c r="DG4670" s="5"/>
      <c r="DH4670" s="5"/>
      <c r="DI4670" s="5"/>
      <c r="DJ4670" s="5"/>
      <c r="DK4670" s="5"/>
    </row>
    <row r="4671" ht="15.75" customHeight="1">
      <c r="A4671" s="5"/>
      <c r="B4671" s="5"/>
      <c r="C4671" s="5"/>
      <c r="D4671" s="5"/>
      <c r="E4671" s="5"/>
      <c r="F4671" s="14"/>
      <c r="G4671" s="5"/>
      <c r="H4671" s="7"/>
      <c r="I4671" s="7"/>
      <c r="J4671" s="5"/>
      <c r="K4671" s="5"/>
      <c r="L4671" s="13"/>
      <c r="M4671" s="13"/>
      <c r="N4671" s="5"/>
      <c r="O4671" s="5"/>
      <c r="P4671" s="14"/>
      <c r="Q4671" s="5"/>
      <c r="R4671" s="5"/>
      <c r="S4671" s="5"/>
      <c r="T4671" s="5"/>
      <c r="U4671" s="5"/>
      <c r="V4671" s="5"/>
      <c r="W4671" s="5"/>
      <c r="X4671" s="5"/>
      <c r="Y4671" s="3"/>
      <c r="Z4671" s="13"/>
      <c r="AA4671" s="13"/>
      <c r="AB4671" s="14"/>
      <c r="AC4671" s="11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3"/>
      <c r="AU4671" s="5"/>
      <c r="AV4671" s="5"/>
      <c r="AW4671" s="5"/>
      <c r="AX4671" s="5"/>
      <c r="AY4671" s="5"/>
      <c r="AZ4671" s="5"/>
      <c r="BA4671" s="5"/>
      <c r="BB4671" s="5"/>
      <c r="BC4671" s="5"/>
      <c r="BD4671" s="3"/>
      <c r="BE4671" s="5"/>
      <c r="BF4671" s="5"/>
      <c r="BG4671" s="5"/>
      <c r="BH4671" s="5"/>
      <c r="BI4671" s="5"/>
      <c r="BJ4671" s="5"/>
      <c r="BK4671" s="5"/>
      <c r="BL4671" s="5"/>
      <c r="BM4671" s="13"/>
      <c r="BN4671" s="13"/>
      <c r="BO4671" s="5"/>
      <c r="BP4671" s="5"/>
      <c r="BQ4671" s="5"/>
      <c r="BR4671" s="5"/>
      <c r="BS4671" s="5"/>
      <c r="BT4671" s="5"/>
      <c r="BU4671" s="5"/>
      <c r="BV4671" s="13"/>
      <c r="BW4671" s="5"/>
      <c r="BX4671" s="13"/>
      <c r="BY4671" s="5"/>
      <c r="BZ4671" s="5"/>
      <c r="CA4671" s="5"/>
      <c r="CB4671" s="5"/>
      <c r="CC4671" s="5"/>
      <c r="CD4671" s="5"/>
      <c r="CE4671" s="5"/>
      <c r="CF4671" s="5"/>
      <c r="CG4671" s="5"/>
      <c r="CH4671" s="5"/>
      <c r="CI4671" s="5"/>
      <c r="CJ4671" s="5"/>
      <c r="CK4671" s="5"/>
      <c r="CL4671" s="5"/>
      <c r="CM4671" s="5"/>
      <c r="CN4671" s="5"/>
      <c r="CO4671" s="5"/>
      <c r="CP4671" s="5"/>
      <c r="CQ4671" s="5"/>
      <c r="CR4671" s="5"/>
      <c r="CS4671" s="5"/>
      <c r="CT4671" s="5"/>
      <c r="CU4671" s="5"/>
      <c r="CV4671" s="5"/>
      <c r="CW4671" s="5"/>
      <c r="CX4671" s="5"/>
      <c r="CY4671" s="5"/>
      <c r="CZ4671" s="5"/>
      <c r="DA4671" s="5"/>
      <c r="DB4671" s="5"/>
      <c r="DC4671" s="5"/>
      <c r="DD4671" s="5"/>
      <c r="DE4671" s="5"/>
      <c r="DF4671" s="5"/>
      <c r="DG4671" s="5"/>
      <c r="DH4671" s="5"/>
      <c r="DI4671" s="5"/>
      <c r="DJ4671" s="5"/>
      <c r="DK4671" s="5"/>
    </row>
    <row r="4672" ht="15.75" customHeight="1">
      <c r="A4672" s="5"/>
      <c r="B4672" s="5"/>
      <c r="C4672" s="5"/>
      <c r="D4672" s="5"/>
      <c r="E4672" s="5"/>
      <c r="F4672" s="14"/>
      <c r="G4672" s="5"/>
      <c r="H4672" s="7"/>
      <c r="I4672" s="7"/>
      <c r="J4672" s="5"/>
      <c r="K4672" s="5"/>
      <c r="L4672" s="13"/>
      <c r="M4672" s="13"/>
      <c r="N4672" s="5"/>
      <c r="O4672" s="5"/>
      <c r="P4672" s="14"/>
      <c r="Q4672" s="5"/>
      <c r="R4672" s="5"/>
      <c r="S4672" s="5"/>
      <c r="T4672" s="5"/>
      <c r="U4672" s="5"/>
      <c r="V4672" s="5"/>
      <c r="W4672" s="5"/>
      <c r="X4672" s="5"/>
      <c r="Y4672" s="5"/>
      <c r="Z4672" s="13"/>
      <c r="AA4672" s="13"/>
      <c r="AB4672" s="14"/>
      <c r="AC4672" s="11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3"/>
      <c r="AU4672" s="5"/>
      <c r="AV4672" s="5"/>
      <c r="AW4672" s="13"/>
      <c r="AX4672" s="5"/>
      <c r="AY4672" s="3"/>
      <c r="AZ4672" s="5"/>
      <c r="BA4672" s="5"/>
      <c r="BB4672" s="5"/>
      <c r="BC4672" s="5"/>
      <c r="BD4672" s="3"/>
      <c r="BE4672" s="5"/>
      <c r="BF4672" s="5"/>
      <c r="BG4672" s="13"/>
      <c r="BH4672" s="5"/>
      <c r="BI4672" s="5"/>
      <c r="BJ4672" s="5"/>
      <c r="BK4672" s="5"/>
      <c r="BL4672" s="5"/>
      <c r="BM4672" s="13"/>
      <c r="BN4672" s="13"/>
      <c r="BO4672" s="5"/>
      <c r="BP4672" s="5"/>
      <c r="BQ4672" s="5"/>
      <c r="BR4672" s="5"/>
      <c r="BS4672" s="5"/>
      <c r="BT4672" s="5"/>
      <c r="BU4672" s="5"/>
      <c r="BV4672" s="13"/>
      <c r="BW4672" s="5"/>
      <c r="BX4672" s="13"/>
      <c r="BY4672" s="5"/>
      <c r="BZ4672" s="5"/>
      <c r="CA4672" s="5"/>
      <c r="CB4672" s="5"/>
      <c r="CC4672" s="5"/>
      <c r="CD4672" s="5"/>
      <c r="CE4672" s="5"/>
      <c r="CF4672" s="5"/>
      <c r="CG4672" s="5"/>
      <c r="CH4672" s="5"/>
      <c r="CI4672" s="5"/>
      <c r="CJ4672" s="5"/>
      <c r="CK4672" s="5"/>
      <c r="CL4672" s="5"/>
      <c r="CM4672" s="5"/>
      <c r="CN4672" s="5"/>
      <c r="CO4672" s="5"/>
      <c r="CP4672" s="5"/>
      <c r="CQ4672" s="5"/>
      <c r="CR4672" s="5"/>
      <c r="CS4672" s="5"/>
      <c r="CT4672" s="5"/>
      <c r="CU4672" s="5"/>
      <c r="CV4672" s="5"/>
      <c r="CW4672" s="5"/>
      <c r="CX4672" s="5"/>
      <c r="CY4672" s="5"/>
      <c r="CZ4672" s="5"/>
      <c r="DA4672" s="5"/>
      <c r="DB4672" s="5"/>
      <c r="DC4672" s="5"/>
      <c r="DD4672" s="5"/>
      <c r="DE4672" s="5"/>
      <c r="DF4672" s="5"/>
      <c r="DG4672" s="5"/>
      <c r="DH4672" s="5"/>
      <c r="DI4672" s="5"/>
      <c r="DJ4672" s="5"/>
      <c r="DK4672" s="5"/>
    </row>
    <row r="4673" ht="15.75" customHeight="1">
      <c r="A4673" s="5"/>
      <c r="B4673" s="5"/>
      <c r="C4673" s="5"/>
      <c r="D4673" s="5"/>
      <c r="E4673" s="5"/>
      <c r="F4673" s="14"/>
      <c r="G4673" s="5"/>
      <c r="H4673" s="7"/>
      <c r="I4673" s="7"/>
      <c r="J4673" s="5"/>
      <c r="K4673" s="5"/>
      <c r="L4673" s="13"/>
      <c r="M4673" s="13"/>
      <c r="N4673" s="5"/>
      <c r="O4673" s="5"/>
      <c r="P4673" s="14"/>
      <c r="Q4673" s="5"/>
      <c r="R4673" s="5"/>
      <c r="S4673" s="5"/>
      <c r="T4673" s="5"/>
      <c r="U4673" s="5"/>
      <c r="V4673" s="5"/>
      <c r="W4673" s="5"/>
      <c r="X4673" s="5"/>
      <c r="Y4673" s="5"/>
      <c r="Z4673" s="13"/>
      <c r="AA4673" s="13"/>
      <c r="AB4673" s="14"/>
      <c r="AC4673" s="11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3"/>
      <c r="AU4673" s="5"/>
      <c r="AV4673" s="5"/>
      <c r="AW4673" s="5"/>
      <c r="AX4673" s="5"/>
      <c r="AY4673" s="5"/>
      <c r="AZ4673" s="5"/>
      <c r="BA4673" s="5"/>
      <c r="BB4673" s="5"/>
      <c r="BC4673" s="5"/>
      <c r="BD4673" s="3"/>
      <c r="BE4673" s="5"/>
      <c r="BF4673" s="5"/>
      <c r="BG4673" s="5"/>
      <c r="BH4673" s="5"/>
      <c r="BI4673" s="5"/>
      <c r="BJ4673" s="5"/>
      <c r="BK4673" s="5"/>
      <c r="BL4673" s="5"/>
      <c r="BM4673" s="13"/>
      <c r="BN4673" s="13"/>
      <c r="BO4673" s="5"/>
      <c r="BP4673" s="5"/>
      <c r="BQ4673" s="5"/>
      <c r="BR4673" s="5"/>
      <c r="BS4673" s="5"/>
      <c r="BT4673" s="5"/>
      <c r="BU4673" s="5"/>
      <c r="BV4673" s="13"/>
      <c r="BW4673" s="5"/>
      <c r="BX4673" s="13"/>
      <c r="BY4673" s="5"/>
      <c r="BZ4673" s="5"/>
      <c r="CA4673" s="5"/>
      <c r="CB4673" s="5"/>
      <c r="CC4673" s="5"/>
      <c r="CD4673" s="5"/>
      <c r="CE4673" s="5"/>
      <c r="CF4673" s="5"/>
      <c r="CG4673" s="5"/>
      <c r="CH4673" s="5"/>
      <c r="CI4673" s="5"/>
      <c r="CJ4673" s="5"/>
      <c r="CK4673" s="5"/>
      <c r="CL4673" s="5"/>
      <c r="CM4673" s="5"/>
      <c r="CN4673" s="5"/>
      <c r="CO4673" s="5"/>
      <c r="CP4673" s="5"/>
      <c r="CQ4673" s="5"/>
      <c r="CR4673" s="5"/>
      <c r="CS4673" s="5"/>
      <c r="CT4673" s="5"/>
      <c r="CU4673" s="5"/>
      <c r="CV4673" s="5"/>
      <c r="CW4673" s="5"/>
      <c r="CX4673" s="5"/>
      <c r="CY4673" s="5"/>
      <c r="CZ4673" s="5"/>
      <c r="DA4673" s="5"/>
      <c r="DB4673" s="5"/>
      <c r="DC4673" s="5"/>
      <c r="DD4673" s="5"/>
      <c r="DE4673" s="5"/>
      <c r="DF4673" s="5"/>
      <c r="DG4673" s="5"/>
      <c r="DH4673" s="5"/>
      <c r="DI4673" s="5"/>
      <c r="DJ4673" s="5"/>
      <c r="DK4673" s="5"/>
    </row>
    <row r="4674" ht="15.75" customHeight="1">
      <c r="A4674" s="5"/>
      <c r="B4674" s="5"/>
      <c r="C4674" s="5"/>
      <c r="D4674" s="5"/>
      <c r="E4674" s="5"/>
      <c r="F4674" s="14"/>
      <c r="G4674" s="5"/>
      <c r="H4674" s="7"/>
      <c r="I4674" s="7"/>
      <c r="J4674" s="5"/>
      <c r="K4674" s="5"/>
      <c r="L4674" s="13"/>
      <c r="M4674" s="13"/>
      <c r="N4674" s="5"/>
      <c r="O4674" s="5"/>
      <c r="P4674" s="14"/>
      <c r="Q4674" s="5"/>
      <c r="R4674" s="5"/>
      <c r="S4674" s="5"/>
      <c r="T4674" s="5"/>
      <c r="U4674" s="5"/>
      <c r="V4674" s="5"/>
      <c r="W4674" s="5"/>
      <c r="X4674" s="5"/>
      <c r="Y4674" s="5"/>
      <c r="Z4674" s="13"/>
      <c r="AA4674" s="13"/>
      <c r="AB4674" s="14"/>
      <c r="AC4674" s="11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3"/>
      <c r="AU4674" s="5"/>
      <c r="AV4674" s="5"/>
      <c r="AW4674" s="13"/>
      <c r="AX4674" s="5"/>
      <c r="AY4674" s="3"/>
      <c r="AZ4674" s="5"/>
      <c r="BA4674" s="5"/>
      <c r="BB4674" s="5"/>
      <c r="BC4674" s="5"/>
      <c r="BD4674" s="3"/>
      <c r="BE4674" s="5"/>
      <c r="BF4674" s="5"/>
      <c r="BG4674" s="13"/>
      <c r="BH4674" s="5"/>
      <c r="BI4674" s="5"/>
      <c r="BJ4674" s="5"/>
      <c r="BK4674" s="5"/>
      <c r="BL4674" s="5"/>
      <c r="BM4674" s="13"/>
      <c r="BN4674" s="13"/>
      <c r="BO4674" s="5"/>
      <c r="BP4674" s="5"/>
      <c r="BQ4674" s="5"/>
      <c r="BR4674" s="5"/>
      <c r="BS4674" s="5"/>
      <c r="BT4674" s="5"/>
      <c r="BU4674" s="5"/>
      <c r="BV4674" s="13"/>
      <c r="BW4674" s="5"/>
      <c r="BX4674" s="13"/>
      <c r="BY4674" s="5"/>
      <c r="BZ4674" s="5"/>
      <c r="CA4674" s="5"/>
      <c r="CB4674" s="5"/>
      <c r="CC4674" s="5"/>
      <c r="CD4674" s="5"/>
      <c r="CE4674" s="5"/>
      <c r="CF4674" s="5"/>
      <c r="CG4674" s="5"/>
      <c r="CH4674" s="5"/>
      <c r="CI4674" s="5"/>
      <c r="CJ4674" s="5"/>
      <c r="CK4674" s="5"/>
      <c r="CL4674" s="5"/>
      <c r="CM4674" s="5"/>
      <c r="CN4674" s="5"/>
      <c r="CO4674" s="5"/>
      <c r="CP4674" s="5"/>
      <c r="CQ4674" s="5"/>
      <c r="CR4674" s="5"/>
      <c r="CS4674" s="5"/>
      <c r="CT4674" s="5"/>
      <c r="CU4674" s="5"/>
      <c r="CV4674" s="5"/>
      <c r="CW4674" s="5"/>
      <c r="CX4674" s="5"/>
      <c r="CY4674" s="5"/>
      <c r="CZ4674" s="5"/>
      <c r="DA4674" s="5"/>
      <c r="DB4674" s="5"/>
      <c r="DC4674" s="5"/>
      <c r="DD4674" s="5"/>
      <c r="DE4674" s="5"/>
      <c r="DF4674" s="5"/>
      <c r="DG4674" s="5"/>
      <c r="DH4674" s="5"/>
      <c r="DI4674" s="5"/>
      <c r="DJ4674" s="5"/>
      <c r="DK4674" s="5"/>
    </row>
    <row r="4675" ht="15.75" customHeight="1">
      <c r="A4675" s="5"/>
      <c r="B4675" s="5"/>
      <c r="C4675" s="5"/>
      <c r="D4675" s="5"/>
      <c r="E4675" s="5"/>
      <c r="F4675" s="14"/>
      <c r="G4675" s="5"/>
      <c r="H4675" s="7"/>
      <c r="I4675" s="7"/>
      <c r="J4675" s="5"/>
      <c r="K4675" s="5"/>
      <c r="L4675" s="13"/>
      <c r="M4675" s="13"/>
      <c r="N4675" s="5"/>
      <c r="O4675" s="5"/>
      <c r="P4675" s="14"/>
      <c r="Q4675" s="5"/>
      <c r="R4675" s="5"/>
      <c r="S4675" s="5"/>
      <c r="T4675" s="5"/>
      <c r="U4675" s="5"/>
      <c r="V4675" s="5"/>
      <c r="W4675" s="5"/>
      <c r="X4675" s="5"/>
      <c r="Y4675" s="5"/>
      <c r="Z4675" s="13"/>
      <c r="AA4675" s="13"/>
      <c r="AB4675" s="14"/>
      <c r="AC4675" s="11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3"/>
      <c r="AU4675" s="5"/>
      <c r="AV4675" s="5"/>
      <c r="AW4675" s="13"/>
      <c r="AX4675" s="5"/>
      <c r="AY4675" s="5"/>
      <c r="AZ4675" s="5"/>
      <c r="BA4675" s="5"/>
      <c r="BB4675" s="5"/>
      <c r="BC4675" s="5"/>
      <c r="BD4675" s="3"/>
      <c r="BE4675" s="5"/>
      <c r="BF4675" s="5"/>
      <c r="BG4675" s="13"/>
      <c r="BH4675" s="5"/>
      <c r="BI4675" s="5"/>
      <c r="BJ4675" s="5"/>
      <c r="BK4675" s="5"/>
      <c r="BL4675" s="5"/>
      <c r="BM4675" s="13"/>
      <c r="BN4675" s="13"/>
      <c r="BO4675" s="5"/>
      <c r="BP4675" s="5"/>
      <c r="BQ4675" s="5"/>
      <c r="BR4675" s="5"/>
      <c r="BS4675" s="5"/>
      <c r="BT4675" s="5"/>
      <c r="BU4675" s="5"/>
      <c r="BV4675" s="13"/>
      <c r="BW4675" s="5"/>
      <c r="BX4675" s="13"/>
      <c r="BY4675" s="5"/>
      <c r="BZ4675" s="5"/>
      <c r="CA4675" s="5"/>
      <c r="CB4675" s="5"/>
      <c r="CC4675" s="5"/>
      <c r="CD4675" s="5"/>
      <c r="CE4675" s="5"/>
      <c r="CF4675" s="5"/>
      <c r="CG4675" s="5"/>
      <c r="CH4675" s="5"/>
      <c r="CI4675" s="5"/>
      <c r="CJ4675" s="5"/>
      <c r="CK4675" s="5"/>
      <c r="CL4675" s="5"/>
      <c r="CM4675" s="5"/>
      <c r="CN4675" s="5"/>
      <c r="CO4675" s="5"/>
      <c r="CP4675" s="5"/>
      <c r="CQ4675" s="5"/>
      <c r="CR4675" s="5"/>
      <c r="CS4675" s="5"/>
      <c r="CT4675" s="5"/>
      <c r="CU4675" s="5"/>
      <c r="CV4675" s="5"/>
      <c r="CW4675" s="5"/>
      <c r="CX4675" s="5"/>
      <c r="CY4675" s="5"/>
      <c r="CZ4675" s="5"/>
      <c r="DA4675" s="5"/>
      <c r="DB4675" s="5"/>
      <c r="DC4675" s="5"/>
      <c r="DD4675" s="5"/>
      <c r="DE4675" s="5"/>
      <c r="DF4675" s="5"/>
      <c r="DG4675" s="5"/>
      <c r="DH4675" s="5"/>
      <c r="DI4675" s="5"/>
      <c r="DJ4675" s="5"/>
      <c r="DK4675" s="5"/>
    </row>
    <row r="4676" ht="15.75" customHeight="1">
      <c r="A4676" s="5"/>
      <c r="B4676" s="5"/>
      <c r="C4676" s="5"/>
      <c r="D4676" s="5"/>
      <c r="E4676" s="5"/>
      <c r="F4676" s="14"/>
      <c r="G4676" s="5"/>
      <c r="H4676" s="7"/>
      <c r="I4676" s="7"/>
      <c r="J4676" s="5"/>
      <c r="K4676" s="5"/>
      <c r="L4676" s="13"/>
      <c r="M4676" s="13"/>
      <c r="N4676" s="5"/>
      <c r="O4676" s="5"/>
      <c r="P4676" s="14"/>
      <c r="Q4676" s="5"/>
      <c r="R4676" s="5"/>
      <c r="S4676" s="5"/>
      <c r="T4676" s="5"/>
      <c r="U4676" s="5"/>
      <c r="V4676" s="5"/>
      <c r="W4676" s="5"/>
      <c r="X4676" s="5"/>
      <c r="Y4676" s="3"/>
      <c r="Z4676" s="13"/>
      <c r="AA4676" s="13"/>
      <c r="AB4676" s="14"/>
      <c r="AC4676" s="11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3"/>
      <c r="AU4676" s="5"/>
      <c r="AV4676" s="5"/>
      <c r="AW4676" s="13"/>
      <c r="AX4676" s="5"/>
      <c r="AY4676" s="3"/>
      <c r="AZ4676" s="5"/>
      <c r="BA4676" s="5"/>
      <c r="BB4676" s="5"/>
      <c r="BC4676" s="5"/>
      <c r="BD4676" s="3"/>
      <c r="BE4676" s="5"/>
      <c r="BF4676" s="5"/>
      <c r="BG4676" s="13"/>
      <c r="BH4676" s="5"/>
      <c r="BI4676" s="5"/>
      <c r="BJ4676" s="5"/>
      <c r="BK4676" s="5"/>
      <c r="BL4676" s="5"/>
      <c r="BM4676" s="13"/>
      <c r="BN4676" s="13"/>
      <c r="BO4676" s="5"/>
      <c r="BP4676" s="5"/>
      <c r="BQ4676" s="5"/>
      <c r="BR4676" s="5"/>
      <c r="BS4676" s="5"/>
      <c r="BT4676" s="5"/>
      <c r="BU4676" s="5"/>
      <c r="BV4676" s="13"/>
      <c r="BW4676" s="5"/>
      <c r="BX4676" s="13"/>
      <c r="BY4676" s="5"/>
      <c r="BZ4676" s="5"/>
      <c r="CA4676" s="5"/>
      <c r="CB4676" s="5"/>
      <c r="CC4676" s="5"/>
      <c r="CD4676" s="5"/>
      <c r="CE4676" s="5"/>
      <c r="CF4676" s="5"/>
      <c r="CG4676" s="5"/>
      <c r="CH4676" s="5"/>
      <c r="CI4676" s="5"/>
      <c r="CJ4676" s="5"/>
      <c r="CK4676" s="5"/>
      <c r="CL4676" s="5"/>
      <c r="CM4676" s="5"/>
      <c r="CN4676" s="5"/>
      <c r="CO4676" s="5"/>
      <c r="CP4676" s="5"/>
      <c r="CQ4676" s="5"/>
      <c r="CR4676" s="5"/>
      <c r="CS4676" s="5"/>
      <c r="CT4676" s="5"/>
      <c r="CU4676" s="5"/>
      <c r="CV4676" s="5"/>
      <c r="CW4676" s="5"/>
      <c r="CX4676" s="5"/>
      <c r="CY4676" s="5"/>
      <c r="CZ4676" s="5"/>
      <c r="DA4676" s="5"/>
      <c r="DB4676" s="5"/>
      <c r="DC4676" s="5"/>
      <c r="DD4676" s="5"/>
      <c r="DE4676" s="5"/>
      <c r="DF4676" s="5"/>
      <c r="DG4676" s="5"/>
      <c r="DH4676" s="5"/>
      <c r="DI4676" s="5"/>
      <c r="DJ4676" s="5"/>
      <c r="DK4676" s="5"/>
    </row>
    <row r="4677" ht="15.75" customHeight="1">
      <c r="A4677" s="5"/>
      <c r="B4677" s="5"/>
      <c r="C4677" s="5"/>
      <c r="D4677" s="5"/>
      <c r="E4677" s="5"/>
      <c r="F4677" s="14"/>
      <c r="G4677" s="5"/>
      <c r="H4677" s="7"/>
      <c r="I4677" s="7"/>
      <c r="J4677" s="5"/>
      <c r="K4677" s="5"/>
      <c r="L4677" s="13"/>
      <c r="M4677" s="13"/>
      <c r="N4677" s="5"/>
      <c r="O4677" s="5"/>
      <c r="P4677" s="14"/>
      <c r="Q4677" s="5"/>
      <c r="R4677" s="5"/>
      <c r="S4677" s="5"/>
      <c r="T4677" s="5"/>
      <c r="U4677" s="5"/>
      <c r="V4677" s="5"/>
      <c r="W4677" s="5"/>
      <c r="X4677" s="5"/>
      <c r="Y4677" s="5"/>
      <c r="Z4677" s="13"/>
      <c r="AA4677" s="13"/>
      <c r="AB4677" s="14"/>
      <c r="AC4677" s="11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13"/>
      <c r="AX4677" s="5"/>
      <c r="AY4677" s="3"/>
      <c r="AZ4677" s="5"/>
      <c r="BA4677" s="5"/>
      <c r="BB4677" s="5"/>
      <c r="BC4677" s="5"/>
      <c r="BD4677" s="5"/>
      <c r="BE4677" s="5"/>
      <c r="BF4677" s="5"/>
      <c r="BG4677" s="13"/>
      <c r="BH4677" s="5"/>
      <c r="BI4677" s="5"/>
      <c r="BJ4677" s="5"/>
      <c r="BK4677" s="5"/>
      <c r="BL4677" s="5"/>
      <c r="BM4677" s="13"/>
      <c r="BN4677" s="13"/>
      <c r="BO4677" s="5"/>
      <c r="BP4677" s="5"/>
      <c r="BQ4677" s="5"/>
      <c r="BR4677" s="5"/>
      <c r="BS4677" s="5"/>
      <c r="BT4677" s="5"/>
      <c r="BU4677" s="5"/>
      <c r="BV4677" s="13"/>
      <c r="BW4677" s="5"/>
      <c r="BX4677" s="13"/>
      <c r="BY4677" s="5"/>
      <c r="BZ4677" s="5"/>
      <c r="CA4677" s="5"/>
      <c r="CB4677" s="5"/>
      <c r="CC4677" s="5"/>
      <c r="CD4677" s="5"/>
      <c r="CE4677" s="5"/>
      <c r="CF4677" s="5"/>
      <c r="CG4677" s="5"/>
      <c r="CH4677" s="5"/>
      <c r="CI4677" s="5"/>
      <c r="CJ4677" s="5"/>
      <c r="CK4677" s="5"/>
      <c r="CL4677" s="5"/>
      <c r="CM4677" s="5"/>
      <c r="CN4677" s="5"/>
      <c r="CO4677" s="5"/>
      <c r="CP4677" s="5"/>
      <c r="CQ4677" s="5"/>
      <c r="CR4677" s="5"/>
      <c r="CS4677" s="5"/>
      <c r="CT4677" s="5"/>
      <c r="CU4677" s="5"/>
      <c r="CV4677" s="5"/>
      <c r="CW4677" s="5"/>
      <c r="CX4677" s="5"/>
      <c r="CY4677" s="5"/>
      <c r="CZ4677" s="5"/>
      <c r="DA4677" s="5"/>
      <c r="DB4677" s="5"/>
      <c r="DC4677" s="5"/>
      <c r="DD4677" s="5"/>
      <c r="DE4677" s="5"/>
      <c r="DF4677" s="5"/>
      <c r="DG4677" s="5"/>
      <c r="DH4677" s="5"/>
      <c r="DI4677" s="5"/>
      <c r="DJ4677" s="5"/>
      <c r="DK4677" s="5"/>
    </row>
    <row r="4678" ht="15.75" customHeight="1">
      <c r="A4678" s="5"/>
      <c r="B4678" s="5"/>
      <c r="C4678" s="5"/>
      <c r="D4678" s="5"/>
      <c r="E4678" s="5"/>
      <c r="F4678" s="14"/>
      <c r="G4678" s="5"/>
      <c r="H4678" s="7"/>
      <c r="I4678" s="7"/>
      <c r="J4678" s="5"/>
      <c r="K4678" s="5"/>
      <c r="L4678" s="13"/>
      <c r="M4678" s="13"/>
      <c r="N4678" s="5"/>
      <c r="O4678" s="5"/>
      <c r="P4678" s="14"/>
      <c r="Q4678" s="5"/>
      <c r="R4678" s="5"/>
      <c r="S4678" s="5"/>
      <c r="T4678" s="5"/>
      <c r="U4678" s="5"/>
      <c r="V4678" s="5"/>
      <c r="W4678" s="5"/>
      <c r="X4678" s="5"/>
      <c r="Y4678" s="5"/>
      <c r="Z4678" s="13"/>
      <c r="AA4678" s="13"/>
      <c r="AB4678" s="14"/>
      <c r="AC4678" s="11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13"/>
      <c r="AX4678" s="5"/>
      <c r="AY4678" s="3"/>
      <c r="AZ4678" s="5"/>
      <c r="BA4678" s="5"/>
      <c r="BB4678" s="5"/>
      <c r="BC4678" s="5"/>
      <c r="BD4678" s="5"/>
      <c r="BE4678" s="5"/>
      <c r="BF4678" s="5"/>
      <c r="BG4678" s="13"/>
      <c r="BH4678" s="5"/>
      <c r="BI4678" s="5"/>
      <c r="BJ4678" s="5"/>
      <c r="BK4678" s="5"/>
      <c r="BL4678" s="5"/>
      <c r="BM4678" s="5"/>
      <c r="BN4678" s="13"/>
      <c r="BO4678" s="5"/>
      <c r="BP4678" s="5"/>
      <c r="BQ4678" s="5"/>
      <c r="BR4678" s="5"/>
      <c r="BS4678" s="5"/>
      <c r="BT4678" s="5"/>
      <c r="BU4678" s="5"/>
      <c r="BV4678" s="13"/>
      <c r="BW4678" s="5"/>
      <c r="BX4678" s="13"/>
      <c r="BY4678" s="5"/>
      <c r="BZ4678" s="5"/>
      <c r="CA4678" s="5"/>
      <c r="CB4678" s="5"/>
      <c r="CC4678" s="5"/>
      <c r="CD4678" s="5"/>
      <c r="CE4678" s="5"/>
      <c r="CF4678" s="5"/>
      <c r="CG4678" s="5"/>
      <c r="CH4678" s="5"/>
      <c r="CI4678" s="5"/>
      <c r="CJ4678" s="5"/>
      <c r="CK4678" s="5"/>
      <c r="CL4678" s="5"/>
      <c r="CM4678" s="5"/>
      <c r="CN4678" s="5"/>
      <c r="CO4678" s="5"/>
      <c r="CP4678" s="5"/>
      <c r="CQ4678" s="5"/>
      <c r="CR4678" s="5"/>
      <c r="CS4678" s="5"/>
      <c r="CT4678" s="5"/>
      <c r="CU4678" s="5"/>
      <c r="CV4678" s="5"/>
      <c r="CW4678" s="5"/>
      <c r="CX4678" s="5"/>
      <c r="CY4678" s="5"/>
      <c r="CZ4678" s="5"/>
      <c r="DA4678" s="5"/>
      <c r="DB4678" s="5"/>
      <c r="DC4678" s="5"/>
      <c r="DD4678" s="5"/>
      <c r="DE4678" s="5"/>
      <c r="DF4678" s="5"/>
      <c r="DG4678" s="5"/>
      <c r="DH4678" s="5"/>
      <c r="DI4678" s="5"/>
      <c r="DJ4678" s="5"/>
      <c r="DK4678" s="5"/>
    </row>
    <row r="4679" ht="15.75" customHeight="1">
      <c r="A4679" s="5"/>
      <c r="B4679" s="5"/>
      <c r="C4679" s="5"/>
      <c r="D4679" s="5"/>
      <c r="E4679" s="5"/>
      <c r="F4679" s="14"/>
      <c r="G4679" s="5"/>
      <c r="H4679" s="7"/>
      <c r="I4679" s="7"/>
      <c r="J4679" s="5"/>
      <c r="K4679" s="5"/>
      <c r="L4679" s="13"/>
      <c r="M4679" s="13"/>
      <c r="N4679" s="5"/>
      <c r="O4679" s="5"/>
      <c r="P4679" s="14"/>
      <c r="Q4679" s="5"/>
      <c r="R4679" s="5"/>
      <c r="S4679" s="5"/>
      <c r="T4679" s="5"/>
      <c r="U4679" s="5"/>
      <c r="V4679" s="5"/>
      <c r="W4679" s="5"/>
      <c r="X4679" s="5"/>
      <c r="Y4679" s="5"/>
      <c r="Z4679" s="13"/>
      <c r="AA4679" s="13"/>
      <c r="AB4679" s="14"/>
      <c r="AC4679" s="1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3"/>
      <c r="AU4679" s="5"/>
      <c r="AV4679" s="5"/>
      <c r="AW4679" s="13"/>
      <c r="AX4679" s="5"/>
      <c r="AY4679" s="3"/>
      <c r="AZ4679" s="5"/>
      <c r="BA4679" s="5"/>
      <c r="BB4679" s="5"/>
      <c r="BC4679" s="5"/>
      <c r="BD4679" s="3"/>
      <c r="BE4679" s="5"/>
      <c r="BF4679" s="5"/>
      <c r="BG4679" s="13"/>
      <c r="BH4679" s="5"/>
      <c r="BI4679" s="5"/>
      <c r="BJ4679" s="5"/>
      <c r="BK4679" s="5"/>
      <c r="BL4679" s="5"/>
      <c r="BM4679" s="13"/>
      <c r="BN4679" s="13"/>
      <c r="BO4679" s="5"/>
      <c r="BP4679" s="5"/>
      <c r="BQ4679" s="5"/>
      <c r="BR4679" s="5"/>
      <c r="BS4679" s="5"/>
      <c r="BT4679" s="5"/>
      <c r="BU4679" s="5"/>
      <c r="BV4679" s="13"/>
      <c r="BW4679" s="5"/>
      <c r="BX4679" s="13"/>
      <c r="BY4679" s="5"/>
      <c r="BZ4679" s="5"/>
      <c r="CA4679" s="5"/>
      <c r="CB4679" s="5"/>
      <c r="CC4679" s="5"/>
      <c r="CD4679" s="5"/>
      <c r="CE4679" s="5"/>
      <c r="CF4679" s="5"/>
      <c r="CG4679" s="5"/>
      <c r="CH4679" s="5"/>
      <c r="CI4679" s="5"/>
      <c r="CJ4679" s="5"/>
      <c r="CK4679" s="5"/>
      <c r="CL4679" s="5"/>
      <c r="CM4679" s="5"/>
      <c r="CN4679" s="5"/>
      <c r="CO4679" s="5"/>
      <c r="CP4679" s="5"/>
      <c r="CQ4679" s="5"/>
      <c r="CR4679" s="5"/>
      <c r="CS4679" s="5"/>
      <c r="CT4679" s="5"/>
      <c r="CU4679" s="5"/>
      <c r="CV4679" s="5"/>
      <c r="CW4679" s="5"/>
      <c r="CX4679" s="5"/>
      <c r="CY4679" s="5"/>
      <c r="CZ4679" s="5"/>
      <c r="DA4679" s="5"/>
      <c r="DB4679" s="5"/>
      <c r="DC4679" s="5"/>
      <c r="DD4679" s="5"/>
      <c r="DE4679" s="5"/>
      <c r="DF4679" s="5"/>
      <c r="DG4679" s="5"/>
      <c r="DH4679" s="5"/>
      <c r="DI4679" s="5"/>
      <c r="DJ4679" s="5"/>
      <c r="DK4679" s="5"/>
    </row>
    <row r="4680" ht="15.75" customHeight="1">
      <c r="A4680" s="5"/>
      <c r="B4680" s="5"/>
      <c r="C4680" s="5"/>
      <c r="D4680" s="5"/>
      <c r="E4680" s="5"/>
      <c r="F4680" s="14"/>
      <c r="G4680" s="5"/>
      <c r="H4680" s="7"/>
      <c r="I4680" s="7"/>
      <c r="J4680" s="5"/>
      <c r="K4680" s="5"/>
      <c r="L4680" s="13"/>
      <c r="M4680" s="13"/>
      <c r="N4680" s="5"/>
      <c r="O4680" s="5"/>
      <c r="P4680" s="14"/>
      <c r="Q4680" s="5"/>
      <c r="R4680" s="5"/>
      <c r="S4680" s="5"/>
      <c r="T4680" s="5"/>
      <c r="U4680" s="5"/>
      <c r="V4680" s="5"/>
      <c r="W4680" s="5"/>
      <c r="X4680" s="5"/>
      <c r="Y4680" s="5"/>
      <c r="Z4680" s="13"/>
      <c r="AA4680" s="13"/>
      <c r="AB4680" s="14"/>
      <c r="AC4680" s="11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3"/>
      <c r="AU4680" s="5"/>
      <c r="AV4680" s="5"/>
      <c r="AW4680" s="13"/>
      <c r="AX4680" s="5"/>
      <c r="AY4680" s="3"/>
      <c r="AZ4680" s="5"/>
      <c r="BA4680" s="5"/>
      <c r="BB4680" s="5"/>
      <c r="BC4680" s="5"/>
      <c r="BD4680" s="3"/>
      <c r="BE4680" s="5"/>
      <c r="BF4680" s="5"/>
      <c r="BG4680" s="13"/>
      <c r="BH4680" s="5"/>
      <c r="BI4680" s="5"/>
      <c r="BJ4680" s="5"/>
      <c r="BK4680" s="5"/>
      <c r="BL4680" s="5"/>
      <c r="BM4680" s="5"/>
      <c r="BN4680" s="13"/>
      <c r="BO4680" s="5"/>
      <c r="BP4680" s="5"/>
      <c r="BQ4680" s="5"/>
      <c r="BR4680" s="5"/>
      <c r="BS4680" s="5"/>
      <c r="BT4680" s="5"/>
      <c r="BU4680" s="5"/>
      <c r="BV4680" s="13"/>
      <c r="BW4680" s="5"/>
      <c r="BX4680" s="13"/>
      <c r="BY4680" s="5"/>
      <c r="BZ4680" s="5"/>
      <c r="CA4680" s="5"/>
      <c r="CB4680" s="5"/>
      <c r="CC4680" s="5"/>
      <c r="CD4680" s="5"/>
      <c r="CE4680" s="5"/>
      <c r="CF4680" s="5"/>
      <c r="CG4680" s="5"/>
      <c r="CH4680" s="5"/>
      <c r="CI4680" s="5"/>
      <c r="CJ4680" s="5"/>
      <c r="CK4680" s="13"/>
      <c r="CL4680" s="5"/>
      <c r="CM4680" s="5"/>
      <c r="CN4680" s="5"/>
      <c r="CO4680" s="5"/>
      <c r="CP4680" s="5"/>
      <c r="CQ4680" s="5"/>
      <c r="CR4680" s="5"/>
      <c r="CS4680" s="5"/>
      <c r="CT4680" s="5"/>
      <c r="CU4680" s="5"/>
      <c r="CV4680" s="5"/>
      <c r="CW4680" s="5"/>
      <c r="CX4680" s="5"/>
      <c r="CY4680" s="5"/>
      <c r="CZ4680" s="5"/>
      <c r="DA4680" s="5"/>
      <c r="DB4680" s="5"/>
      <c r="DC4680" s="5"/>
      <c r="DD4680" s="5"/>
      <c r="DE4680" s="5"/>
      <c r="DF4680" s="5"/>
      <c r="DG4680" s="5"/>
      <c r="DH4680" s="5"/>
      <c r="DI4680" s="5"/>
      <c r="DJ4680" s="5"/>
      <c r="DK4680" s="5"/>
    </row>
    <row r="4681" ht="15.75" customHeight="1">
      <c r="A4681" s="5"/>
      <c r="B4681" s="5"/>
      <c r="C4681" s="5"/>
      <c r="D4681" s="5"/>
      <c r="E4681" s="5"/>
      <c r="F4681" s="14"/>
      <c r="G4681" s="5"/>
      <c r="H4681" s="7"/>
      <c r="I4681" s="7"/>
      <c r="J4681" s="5"/>
      <c r="K4681" s="5"/>
      <c r="L4681" s="13"/>
      <c r="M4681" s="13"/>
      <c r="N4681" s="5"/>
      <c r="O4681" s="5"/>
      <c r="P4681" s="14"/>
      <c r="Q4681" s="5"/>
      <c r="R4681" s="5"/>
      <c r="S4681" s="5"/>
      <c r="T4681" s="5"/>
      <c r="U4681" s="5"/>
      <c r="V4681" s="5"/>
      <c r="W4681" s="5"/>
      <c r="X4681" s="5"/>
      <c r="Y4681" s="3"/>
      <c r="Z4681" s="13"/>
      <c r="AA4681" s="13"/>
      <c r="AB4681" s="14"/>
      <c r="AC4681" s="11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3"/>
      <c r="AU4681" s="5"/>
      <c r="AV4681" s="5"/>
      <c r="AW4681" s="13"/>
      <c r="AX4681" s="5"/>
      <c r="AY4681" s="3"/>
      <c r="AZ4681" s="5"/>
      <c r="BA4681" s="5"/>
      <c r="BB4681" s="5"/>
      <c r="BC4681" s="5"/>
      <c r="BD4681" s="3"/>
      <c r="BE4681" s="5"/>
      <c r="BF4681" s="5"/>
      <c r="BG4681" s="13"/>
      <c r="BH4681" s="5"/>
      <c r="BI4681" s="5"/>
      <c r="BJ4681" s="5"/>
      <c r="BK4681" s="5"/>
      <c r="BL4681" s="5"/>
      <c r="BM4681" s="13"/>
      <c r="BN4681" s="13"/>
      <c r="BO4681" s="5"/>
      <c r="BP4681" s="5"/>
      <c r="BQ4681" s="5"/>
      <c r="BR4681" s="5"/>
      <c r="BS4681" s="5"/>
      <c r="BT4681" s="5"/>
      <c r="BU4681" s="5"/>
      <c r="BV4681" s="13"/>
      <c r="BW4681" s="5"/>
      <c r="BX4681" s="13"/>
      <c r="BY4681" s="5"/>
      <c r="BZ4681" s="5"/>
      <c r="CA4681" s="5"/>
      <c r="CB4681" s="5"/>
      <c r="CC4681" s="5"/>
      <c r="CD4681" s="5"/>
      <c r="CE4681" s="5"/>
      <c r="CF4681" s="5"/>
      <c r="CG4681" s="5"/>
      <c r="CH4681" s="5"/>
      <c r="CI4681" s="5"/>
      <c r="CJ4681" s="5"/>
      <c r="CK4681" s="5"/>
      <c r="CL4681" s="5"/>
      <c r="CM4681" s="5"/>
      <c r="CN4681" s="5"/>
      <c r="CO4681" s="5"/>
      <c r="CP4681" s="5"/>
      <c r="CQ4681" s="5"/>
      <c r="CR4681" s="5"/>
      <c r="CS4681" s="5"/>
      <c r="CT4681" s="5"/>
      <c r="CU4681" s="5"/>
      <c r="CV4681" s="5"/>
      <c r="CW4681" s="5"/>
      <c r="CX4681" s="5"/>
      <c r="CY4681" s="5"/>
      <c r="CZ4681" s="5"/>
      <c r="DA4681" s="5"/>
      <c r="DB4681" s="5"/>
      <c r="DC4681" s="5"/>
      <c r="DD4681" s="5"/>
      <c r="DE4681" s="5"/>
      <c r="DF4681" s="5"/>
      <c r="DG4681" s="5"/>
      <c r="DH4681" s="5"/>
      <c r="DI4681" s="5"/>
      <c r="DJ4681" s="5"/>
      <c r="DK4681" s="5"/>
    </row>
    <row r="4682" ht="15.75" customHeight="1">
      <c r="A4682" s="5"/>
      <c r="B4682" s="5"/>
      <c r="C4682" s="5"/>
      <c r="D4682" s="5"/>
      <c r="E4682" s="5"/>
      <c r="F4682" s="14"/>
      <c r="G4682" s="5"/>
      <c r="H4682" s="7"/>
      <c r="I4682" s="7"/>
      <c r="J4682" s="5"/>
      <c r="K4682" s="5"/>
      <c r="L4682" s="13"/>
      <c r="M4682" s="13"/>
      <c r="N4682" s="5"/>
      <c r="O4682" s="5"/>
      <c r="P4682" s="14"/>
      <c r="Q4682" s="5"/>
      <c r="R4682" s="5"/>
      <c r="S4682" s="5"/>
      <c r="T4682" s="5"/>
      <c r="U4682" s="5"/>
      <c r="V4682" s="5"/>
      <c r="W4682" s="5"/>
      <c r="X4682" s="5"/>
      <c r="Y4682" s="5"/>
      <c r="Z4682" s="13"/>
      <c r="AA4682" s="13"/>
      <c r="AB4682" s="14"/>
      <c r="AC4682" s="11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3"/>
      <c r="AU4682" s="5"/>
      <c r="AV4682" s="5"/>
      <c r="AW4682" s="5"/>
      <c r="AX4682" s="5"/>
      <c r="AY4682" s="5"/>
      <c r="AZ4682" s="5"/>
      <c r="BA4682" s="5"/>
      <c r="BB4682" s="5"/>
      <c r="BC4682" s="5"/>
      <c r="BD4682" s="3"/>
      <c r="BE4682" s="5"/>
      <c r="BF4682" s="5"/>
      <c r="BG4682" s="5"/>
      <c r="BH4682" s="5"/>
      <c r="BI4682" s="5"/>
      <c r="BJ4682" s="5"/>
      <c r="BK4682" s="5"/>
      <c r="BL4682" s="5"/>
      <c r="BM4682" s="13"/>
      <c r="BN4682" s="13"/>
      <c r="BO4682" s="5"/>
      <c r="BP4682" s="5"/>
      <c r="BQ4682" s="5"/>
      <c r="BR4682" s="5"/>
      <c r="BS4682" s="5"/>
      <c r="BT4682" s="5"/>
      <c r="BU4682" s="5"/>
      <c r="BV4682" s="13"/>
      <c r="BW4682" s="5"/>
      <c r="BX4682" s="13"/>
      <c r="BY4682" s="5"/>
      <c r="BZ4682" s="5"/>
      <c r="CA4682" s="5"/>
      <c r="CB4682" s="5"/>
      <c r="CC4682" s="5"/>
      <c r="CD4682" s="5"/>
      <c r="CE4682" s="5"/>
      <c r="CF4682" s="5"/>
      <c r="CG4682" s="5"/>
      <c r="CH4682" s="5"/>
      <c r="CI4682" s="5"/>
      <c r="CJ4682" s="5"/>
      <c r="CK4682" s="5"/>
      <c r="CL4682" s="5"/>
      <c r="CM4682" s="5"/>
      <c r="CN4682" s="5"/>
      <c r="CO4682" s="5"/>
      <c r="CP4682" s="5"/>
      <c r="CQ4682" s="5"/>
      <c r="CR4682" s="5"/>
      <c r="CS4682" s="5"/>
      <c r="CT4682" s="5"/>
      <c r="CU4682" s="5"/>
      <c r="CV4682" s="5"/>
      <c r="CW4682" s="5"/>
      <c r="CX4682" s="5"/>
      <c r="CY4682" s="5"/>
      <c r="CZ4682" s="5"/>
      <c r="DA4682" s="5"/>
      <c r="DB4682" s="5"/>
      <c r="DC4682" s="5"/>
      <c r="DD4682" s="5"/>
      <c r="DE4682" s="5"/>
      <c r="DF4682" s="5"/>
      <c r="DG4682" s="5"/>
      <c r="DH4682" s="5"/>
      <c r="DI4682" s="5"/>
      <c r="DJ4682" s="5"/>
      <c r="DK4682" s="5"/>
    </row>
    <row r="4683" ht="15.75" customHeight="1">
      <c r="A4683" s="5"/>
      <c r="B4683" s="5"/>
      <c r="C4683" s="5"/>
      <c r="D4683" s="5"/>
      <c r="E4683" s="5"/>
      <c r="F4683" s="14"/>
      <c r="G4683" s="5"/>
      <c r="H4683" s="7"/>
      <c r="I4683" s="7"/>
      <c r="J4683" s="5"/>
      <c r="K4683" s="5"/>
      <c r="L4683" s="13"/>
      <c r="M4683" s="13"/>
      <c r="N4683" s="5"/>
      <c r="O4683" s="5"/>
      <c r="P4683" s="14"/>
      <c r="Q4683" s="5"/>
      <c r="R4683" s="5"/>
      <c r="S4683" s="5"/>
      <c r="T4683" s="5"/>
      <c r="U4683" s="5"/>
      <c r="V4683" s="5"/>
      <c r="W4683" s="5"/>
      <c r="X4683" s="5"/>
      <c r="Y4683" s="5"/>
      <c r="Z4683" s="13"/>
      <c r="AA4683" s="13"/>
      <c r="AB4683" s="14"/>
      <c r="AC4683" s="11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13"/>
      <c r="AX4683" s="5"/>
      <c r="AY4683" s="3"/>
      <c r="AZ4683" s="5"/>
      <c r="BA4683" s="5"/>
      <c r="BB4683" s="5"/>
      <c r="BC4683" s="5"/>
      <c r="BD4683" s="3"/>
      <c r="BE4683" s="5"/>
      <c r="BF4683" s="5"/>
      <c r="BG4683" s="13"/>
      <c r="BH4683" s="5"/>
      <c r="BI4683" s="5"/>
      <c r="BJ4683" s="5"/>
      <c r="BK4683" s="5"/>
      <c r="BL4683" s="5"/>
      <c r="BM4683" s="13"/>
      <c r="BN4683" s="13"/>
      <c r="BO4683" s="5"/>
      <c r="BP4683" s="5"/>
      <c r="BQ4683" s="5"/>
      <c r="BR4683" s="5"/>
      <c r="BS4683" s="5"/>
      <c r="BT4683" s="5"/>
      <c r="BU4683" s="5"/>
      <c r="BV4683" s="13"/>
      <c r="BW4683" s="5"/>
      <c r="BX4683" s="13"/>
      <c r="BY4683" s="5"/>
      <c r="BZ4683" s="5"/>
      <c r="CA4683" s="5"/>
      <c r="CB4683" s="5"/>
      <c r="CC4683" s="5"/>
      <c r="CD4683" s="5"/>
      <c r="CE4683" s="5"/>
      <c r="CF4683" s="5"/>
      <c r="CG4683" s="5"/>
      <c r="CH4683" s="5"/>
      <c r="CI4683" s="5"/>
      <c r="CJ4683" s="5"/>
      <c r="CK4683" s="5"/>
      <c r="CL4683" s="5"/>
      <c r="CM4683" s="5"/>
      <c r="CN4683" s="5"/>
      <c r="CO4683" s="5"/>
      <c r="CP4683" s="5"/>
      <c r="CQ4683" s="5"/>
      <c r="CR4683" s="5"/>
      <c r="CS4683" s="5"/>
      <c r="CT4683" s="5"/>
      <c r="CU4683" s="5"/>
      <c r="CV4683" s="5"/>
      <c r="CW4683" s="5"/>
      <c r="CX4683" s="5"/>
      <c r="CY4683" s="5"/>
      <c r="CZ4683" s="5"/>
      <c r="DA4683" s="5"/>
      <c r="DB4683" s="5"/>
      <c r="DC4683" s="5"/>
      <c r="DD4683" s="5"/>
      <c r="DE4683" s="5"/>
      <c r="DF4683" s="5"/>
      <c r="DG4683" s="5"/>
      <c r="DH4683" s="5"/>
      <c r="DI4683" s="5"/>
      <c r="DJ4683" s="5"/>
      <c r="DK4683" s="5"/>
    </row>
    <row r="4684" ht="15.75" customHeight="1">
      <c r="A4684" s="5"/>
      <c r="B4684" s="5"/>
      <c r="C4684" s="5"/>
      <c r="D4684" s="5"/>
      <c r="E4684" s="5"/>
      <c r="F4684" s="14"/>
      <c r="G4684" s="5"/>
      <c r="H4684" s="7"/>
      <c r="I4684" s="7"/>
      <c r="J4684" s="5"/>
      <c r="K4684" s="5"/>
      <c r="L4684" s="13"/>
      <c r="M4684" s="13"/>
      <c r="N4684" s="5"/>
      <c r="O4684" s="5"/>
      <c r="P4684" s="14"/>
      <c r="Q4684" s="5"/>
      <c r="R4684" s="5"/>
      <c r="S4684" s="5"/>
      <c r="T4684" s="5"/>
      <c r="U4684" s="5"/>
      <c r="V4684" s="5"/>
      <c r="W4684" s="5"/>
      <c r="X4684" s="5"/>
      <c r="Y4684" s="5"/>
      <c r="Z4684" s="13"/>
      <c r="AA4684" s="13"/>
      <c r="AB4684" s="14"/>
      <c r="AC4684" s="11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3"/>
      <c r="AU4684" s="5"/>
      <c r="AV4684" s="5"/>
      <c r="AW4684" s="13"/>
      <c r="AX4684" s="5"/>
      <c r="AY4684" s="3"/>
      <c r="AZ4684" s="5"/>
      <c r="BA4684" s="5"/>
      <c r="BB4684" s="5"/>
      <c r="BC4684" s="5"/>
      <c r="BD4684" s="3"/>
      <c r="BE4684" s="5"/>
      <c r="BF4684" s="5"/>
      <c r="BG4684" s="13"/>
      <c r="BH4684" s="5"/>
      <c r="BI4684" s="5"/>
      <c r="BJ4684" s="5"/>
      <c r="BK4684" s="5"/>
      <c r="BL4684" s="5"/>
      <c r="BM4684" s="13"/>
      <c r="BN4684" s="13"/>
      <c r="BO4684" s="5"/>
      <c r="BP4684" s="5"/>
      <c r="BQ4684" s="5"/>
      <c r="BR4684" s="5"/>
      <c r="BS4684" s="5"/>
      <c r="BT4684" s="5"/>
      <c r="BU4684" s="5"/>
      <c r="BV4684" s="13"/>
      <c r="BW4684" s="5"/>
      <c r="BX4684" s="13"/>
      <c r="BY4684" s="5"/>
      <c r="BZ4684" s="5"/>
      <c r="CA4684" s="5"/>
      <c r="CB4684" s="5"/>
      <c r="CC4684" s="5"/>
      <c r="CD4684" s="5"/>
      <c r="CE4684" s="5"/>
      <c r="CF4684" s="5"/>
      <c r="CG4684" s="5"/>
      <c r="CH4684" s="5"/>
      <c r="CI4684" s="5"/>
      <c r="CJ4684" s="5"/>
      <c r="CK4684" s="5"/>
      <c r="CL4684" s="5"/>
      <c r="CM4684" s="5"/>
      <c r="CN4684" s="5"/>
      <c r="CO4684" s="5"/>
      <c r="CP4684" s="5"/>
      <c r="CQ4684" s="5"/>
      <c r="CR4684" s="5"/>
      <c r="CS4684" s="5"/>
      <c r="CT4684" s="5"/>
      <c r="CU4684" s="5"/>
      <c r="CV4684" s="5"/>
      <c r="CW4684" s="5"/>
      <c r="CX4684" s="5"/>
      <c r="CY4684" s="5"/>
      <c r="CZ4684" s="5"/>
      <c r="DA4684" s="5"/>
      <c r="DB4684" s="5"/>
      <c r="DC4684" s="5"/>
      <c r="DD4684" s="5"/>
      <c r="DE4684" s="5"/>
      <c r="DF4684" s="5"/>
      <c r="DG4684" s="5"/>
      <c r="DH4684" s="5"/>
      <c r="DI4684" s="5"/>
      <c r="DJ4684" s="5"/>
      <c r="DK4684" s="5"/>
    </row>
    <row r="4685" ht="15.75" customHeight="1">
      <c r="A4685" s="5"/>
      <c r="B4685" s="5"/>
      <c r="C4685" s="5"/>
      <c r="D4685" s="5"/>
      <c r="E4685" s="5"/>
      <c r="F4685" s="14"/>
      <c r="G4685" s="5"/>
      <c r="H4685" s="7"/>
      <c r="I4685" s="7"/>
      <c r="J4685" s="5"/>
      <c r="K4685" s="5"/>
      <c r="L4685" s="13"/>
      <c r="M4685" s="13"/>
      <c r="N4685" s="5"/>
      <c r="O4685" s="5"/>
      <c r="P4685" s="14"/>
      <c r="Q4685" s="5"/>
      <c r="R4685" s="5"/>
      <c r="S4685" s="5"/>
      <c r="T4685" s="5"/>
      <c r="U4685" s="5"/>
      <c r="V4685" s="5"/>
      <c r="W4685" s="5"/>
      <c r="X4685" s="5"/>
      <c r="Y4685" s="5"/>
      <c r="Z4685" s="13"/>
      <c r="AA4685" s="13"/>
      <c r="AB4685" s="14"/>
      <c r="AC4685" s="11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3"/>
      <c r="AU4685" s="5"/>
      <c r="AV4685" s="5"/>
      <c r="AW4685" s="13"/>
      <c r="AX4685" s="5"/>
      <c r="AY4685" s="3"/>
      <c r="AZ4685" s="5"/>
      <c r="BA4685" s="5"/>
      <c r="BB4685" s="5"/>
      <c r="BC4685" s="5"/>
      <c r="BD4685" s="3"/>
      <c r="BE4685" s="5"/>
      <c r="BF4685" s="5"/>
      <c r="BG4685" s="13"/>
      <c r="BH4685" s="5"/>
      <c r="BI4685" s="5"/>
      <c r="BJ4685" s="5"/>
      <c r="BK4685" s="5"/>
      <c r="BL4685" s="5"/>
      <c r="BM4685" s="13"/>
      <c r="BN4685" s="13"/>
      <c r="BO4685" s="5"/>
      <c r="BP4685" s="5"/>
      <c r="BQ4685" s="5"/>
      <c r="BR4685" s="5"/>
      <c r="BS4685" s="5"/>
      <c r="BT4685" s="5"/>
      <c r="BU4685" s="5"/>
      <c r="BV4685" s="13"/>
      <c r="BW4685" s="5"/>
      <c r="BX4685" s="13"/>
      <c r="BY4685" s="5"/>
      <c r="BZ4685" s="5"/>
      <c r="CA4685" s="5"/>
      <c r="CB4685" s="5"/>
      <c r="CC4685" s="5"/>
      <c r="CD4685" s="5"/>
      <c r="CE4685" s="5"/>
      <c r="CF4685" s="5"/>
      <c r="CG4685" s="5"/>
      <c r="CH4685" s="5"/>
      <c r="CI4685" s="5"/>
      <c r="CJ4685" s="5"/>
      <c r="CK4685" s="5"/>
      <c r="CL4685" s="5"/>
      <c r="CM4685" s="5"/>
      <c r="CN4685" s="5"/>
      <c r="CO4685" s="5"/>
      <c r="CP4685" s="5"/>
      <c r="CQ4685" s="5"/>
      <c r="CR4685" s="5"/>
      <c r="CS4685" s="5"/>
      <c r="CT4685" s="5"/>
      <c r="CU4685" s="5"/>
      <c r="CV4685" s="5"/>
      <c r="CW4685" s="5"/>
      <c r="CX4685" s="5"/>
      <c r="CY4685" s="5"/>
      <c r="CZ4685" s="5"/>
      <c r="DA4685" s="5"/>
      <c r="DB4685" s="5"/>
      <c r="DC4685" s="5"/>
      <c r="DD4685" s="5"/>
      <c r="DE4685" s="5"/>
      <c r="DF4685" s="5"/>
      <c r="DG4685" s="5"/>
      <c r="DH4685" s="5"/>
      <c r="DI4685" s="5"/>
      <c r="DJ4685" s="5"/>
      <c r="DK4685" s="5"/>
    </row>
    <row r="4686" ht="15.75" customHeight="1">
      <c r="A4686" s="5"/>
      <c r="B4686" s="5"/>
      <c r="C4686" s="5"/>
      <c r="D4686" s="5"/>
      <c r="E4686" s="5"/>
      <c r="F4686" s="14"/>
      <c r="G4686" s="5"/>
      <c r="H4686" s="7"/>
      <c r="I4686" s="7"/>
      <c r="J4686" s="5"/>
      <c r="K4686" s="5"/>
      <c r="L4686" s="13"/>
      <c r="M4686" s="13"/>
      <c r="N4686" s="5"/>
      <c r="O4686" s="5"/>
      <c r="P4686" s="14"/>
      <c r="Q4686" s="5"/>
      <c r="R4686" s="5"/>
      <c r="S4686" s="5"/>
      <c r="T4686" s="5"/>
      <c r="U4686" s="5"/>
      <c r="V4686" s="5"/>
      <c r="W4686" s="5"/>
      <c r="X4686" s="5"/>
      <c r="Y4686" s="5"/>
      <c r="Z4686" s="13"/>
      <c r="AA4686" s="13"/>
      <c r="AB4686" s="14"/>
      <c r="AC4686" s="11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13"/>
      <c r="AX4686" s="5"/>
      <c r="AY4686" s="3"/>
      <c r="AZ4686" s="5"/>
      <c r="BA4686" s="5"/>
      <c r="BB4686" s="5"/>
      <c r="BC4686" s="5"/>
      <c r="BD4686" s="5"/>
      <c r="BE4686" s="5"/>
      <c r="BF4686" s="5"/>
      <c r="BG4686" s="13"/>
      <c r="BH4686" s="5"/>
      <c r="BI4686" s="5"/>
      <c r="BJ4686" s="5"/>
      <c r="BK4686" s="5"/>
      <c r="BL4686" s="5"/>
      <c r="BM4686" s="5"/>
      <c r="BN4686" s="13"/>
      <c r="BO4686" s="5"/>
      <c r="BP4686" s="5"/>
      <c r="BQ4686" s="5"/>
      <c r="BR4686" s="5"/>
      <c r="BS4686" s="5"/>
      <c r="BT4686" s="5"/>
      <c r="BU4686" s="5"/>
      <c r="BV4686" s="13"/>
      <c r="BW4686" s="5"/>
      <c r="BX4686" s="13"/>
      <c r="BY4686" s="5"/>
      <c r="BZ4686" s="5"/>
      <c r="CA4686" s="5"/>
      <c r="CB4686" s="5"/>
      <c r="CC4686" s="5"/>
      <c r="CD4686" s="5"/>
      <c r="CE4686" s="5"/>
      <c r="CF4686" s="5"/>
      <c r="CG4686" s="5"/>
      <c r="CH4686" s="5"/>
      <c r="CI4686" s="5"/>
      <c r="CJ4686" s="5"/>
      <c r="CK4686" s="5"/>
      <c r="CL4686" s="5"/>
      <c r="CM4686" s="5"/>
      <c r="CN4686" s="5"/>
      <c r="CO4686" s="5"/>
      <c r="CP4686" s="5"/>
      <c r="CQ4686" s="5"/>
      <c r="CR4686" s="5"/>
      <c r="CS4686" s="5"/>
      <c r="CT4686" s="5"/>
      <c r="CU4686" s="5"/>
      <c r="CV4686" s="5"/>
      <c r="CW4686" s="5"/>
      <c r="CX4686" s="5"/>
      <c r="CY4686" s="5"/>
      <c r="CZ4686" s="5"/>
      <c r="DA4686" s="5"/>
      <c r="DB4686" s="5"/>
      <c r="DC4686" s="5"/>
      <c r="DD4686" s="5"/>
      <c r="DE4686" s="5"/>
      <c r="DF4686" s="5"/>
      <c r="DG4686" s="5"/>
      <c r="DH4686" s="5"/>
      <c r="DI4686" s="5"/>
      <c r="DJ4686" s="5"/>
      <c r="DK4686" s="5"/>
    </row>
    <row r="4687" ht="15.75" customHeight="1">
      <c r="A4687" s="5"/>
      <c r="B4687" s="5"/>
      <c r="C4687" s="5"/>
      <c r="D4687" s="5"/>
      <c r="E4687" s="5"/>
      <c r="F4687" s="12"/>
      <c r="G4687" s="5"/>
      <c r="H4687" s="7"/>
      <c r="I4687" s="7"/>
      <c r="J4687" s="5"/>
      <c r="K4687" s="5"/>
      <c r="L4687" s="13"/>
      <c r="M4687" s="13"/>
      <c r="N4687" s="5"/>
      <c r="O4687" s="5"/>
      <c r="P4687" s="14"/>
      <c r="Q4687" s="5"/>
      <c r="R4687" s="5"/>
      <c r="S4687" s="5"/>
      <c r="T4687" s="5"/>
      <c r="U4687" s="5"/>
      <c r="V4687" s="5"/>
      <c r="W4687" s="5"/>
      <c r="X4687" s="5"/>
      <c r="Y4687" s="5"/>
      <c r="Z4687" s="13"/>
      <c r="AA4687" s="13"/>
      <c r="AB4687" s="14"/>
      <c r="AC4687" s="11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3"/>
      <c r="AU4687" s="5"/>
      <c r="AV4687" s="5"/>
      <c r="AW4687" s="13"/>
      <c r="AX4687" s="5"/>
      <c r="AY4687" s="3"/>
      <c r="AZ4687" s="5"/>
      <c r="BA4687" s="5"/>
      <c r="BB4687" s="5"/>
      <c r="BC4687" s="5"/>
      <c r="BD4687" s="3"/>
      <c r="BE4687" s="5"/>
      <c r="BF4687" s="5"/>
      <c r="BG4687" s="13"/>
      <c r="BH4687" s="5"/>
      <c r="BI4687" s="5"/>
      <c r="BJ4687" s="5"/>
      <c r="BK4687" s="5"/>
      <c r="BL4687" s="5"/>
      <c r="BM4687" s="13"/>
      <c r="BN4687" s="13"/>
      <c r="BO4687" s="5"/>
      <c r="BP4687" s="5"/>
      <c r="BQ4687" s="5"/>
      <c r="BR4687" s="5"/>
      <c r="BS4687" s="5"/>
      <c r="BT4687" s="5"/>
      <c r="BU4687" s="5"/>
      <c r="BV4687" s="13"/>
      <c r="BW4687" s="5"/>
      <c r="BX4687" s="13"/>
      <c r="BY4687" s="5"/>
      <c r="BZ4687" s="5"/>
      <c r="CA4687" s="5"/>
      <c r="CB4687" s="5"/>
      <c r="CC4687" s="5"/>
      <c r="CD4687" s="5"/>
      <c r="CE4687" s="5"/>
      <c r="CF4687" s="5"/>
      <c r="CG4687" s="5"/>
      <c r="CH4687" s="5"/>
      <c r="CI4687" s="5"/>
      <c r="CJ4687" s="5"/>
      <c r="CK4687" s="5"/>
      <c r="CL4687" s="5"/>
      <c r="CM4687" s="5"/>
      <c r="CN4687" s="5"/>
      <c r="CO4687" s="5"/>
      <c r="CP4687" s="5"/>
      <c r="CQ4687" s="5"/>
      <c r="CR4687" s="5"/>
      <c r="CS4687" s="5"/>
      <c r="CT4687" s="5"/>
      <c r="CU4687" s="5"/>
      <c r="CV4687" s="5"/>
      <c r="CW4687" s="5"/>
      <c r="CX4687" s="5"/>
      <c r="CY4687" s="5"/>
      <c r="CZ4687" s="5"/>
      <c r="DA4687" s="5"/>
      <c r="DB4687" s="5"/>
      <c r="DC4687" s="5"/>
      <c r="DD4687" s="5"/>
      <c r="DE4687" s="5"/>
      <c r="DF4687" s="5"/>
      <c r="DG4687" s="5"/>
      <c r="DH4687" s="5"/>
      <c r="DI4687" s="5"/>
      <c r="DJ4687" s="5"/>
      <c r="DK4687" s="5"/>
    </row>
    <row r="4688" ht="15.75" customHeight="1">
      <c r="A4688" s="5"/>
      <c r="B4688" s="5"/>
      <c r="C4688" s="5"/>
      <c r="D4688" s="5"/>
      <c r="E4688" s="5"/>
      <c r="F4688" s="14"/>
      <c r="G4688" s="5"/>
      <c r="H4688" s="7"/>
      <c r="I4688" s="7"/>
      <c r="J4688" s="5"/>
      <c r="K4688" s="5"/>
      <c r="L4688" s="13"/>
      <c r="M4688" s="13"/>
      <c r="N4688" s="5"/>
      <c r="O4688" s="5"/>
      <c r="P4688" s="14"/>
      <c r="Q4688" s="5"/>
      <c r="R4688" s="5"/>
      <c r="S4688" s="5"/>
      <c r="T4688" s="5"/>
      <c r="U4688" s="5"/>
      <c r="V4688" s="5"/>
      <c r="W4688" s="5"/>
      <c r="X4688" s="5"/>
      <c r="Y4688" s="5"/>
      <c r="Z4688" s="13"/>
      <c r="AA4688" s="13"/>
      <c r="AB4688" s="14"/>
      <c r="AC4688" s="11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5"/>
      <c r="BG4688" s="5"/>
      <c r="BH4688" s="5"/>
      <c r="BI4688" s="5"/>
      <c r="BJ4688" s="5"/>
      <c r="BK4688" s="5"/>
      <c r="BL4688" s="5"/>
      <c r="BM4688" s="13"/>
      <c r="BN4688" s="13"/>
      <c r="BO4688" s="5"/>
      <c r="BP4688" s="5"/>
      <c r="BQ4688" s="5"/>
      <c r="BR4688" s="5"/>
      <c r="BS4688" s="5"/>
      <c r="BT4688" s="5"/>
      <c r="BU4688" s="5"/>
      <c r="BV4688" s="13"/>
      <c r="BW4688" s="5"/>
      <c r="BX4688" s="13"/>
      <c r="BY4688" s="5"/>
      <c r="BZ4688" s="5"/>
      <c r="CA4688" s="5"/>
      <c r="CB4688" s="5"/>
      <c r="CC4688" s="5"/>
      <c r="CD4688" s="5"/>
      <c r="CE4688" s="5"/>
      <c r="CF4688" s="5"/>
      <c r="CG4688" s="5"/>
      <c r="CH4688" s="5"/>
      <c r="CI4688" s="5"/>
      <c r="CJ4688" s="5"/>
      <c r="CK4688" s="5"/>
      <c r="CL4688" s="5"/>
      <c r="CM4688" s="5"/>
      <c r="CN4688" s="5"/>
      <c r="CO4688" s="5"/>
      <c r="CP4688" s="5"/>
      <c r="CQ4688" s="5"/>
      <c r="CR4688" s="5"/>
      <c r="CS4688" s="5"/>
      <c r="CT4688" s="5"/>
      <c r="CU4688" s="5"/>
      <c r="CV4688" s="5"/>
      <c r="CW4688" s="5"/>
      <c r="CX4688" s="5"/>
      <c r="CY4688" s="5"/>
      <c r="CZ4688" s="5"/>
      <c r="DA4688" s="5"/>
      <c r="DB4688" s="5"/>
      <c r="DC4688" s="5"/>
      <c r="DD4688" s="5"/>
      <c r="DE4688" s="5"/>
      <c r="DF4688" s="5"/>
      <c r="DG4688" s="5"/>
      <c r="DH4688" s="5"/>
      <c r="DI4688" s="5"/>
      <c r="DJ4688" s="5"/>
      <c r="DK4688" s="5"/>
    </row>
    <row r="4689" ht="15.75" customHeight="1">
      <c r="A4689" s="5"/>
      <c r="B4689" s="5"/>
      <c r="C4689" s="5"/>
      <c r="D4689" s="5"/>
      <c r="E4689" s="5"/>
      <c r="F4689" s="14"/>
      <c r="G4689" s="5"/>
      <c r="H4689" s="7"/>
      <c r="I4689" s="7"/>
      <c r="J4689" s="5"/>
      <c r="K4689" s="5"/>
      <c r="L4689" s="13"/>
      <c r="M4689" s="13"/>
      <c r="N4689" s="5"/>
      <c r="O4689" s="5"/>
      <c r="P4689" s="14"/>
      <c r="Q4689" s="5"/>
      <c r="R4689" s="5"/>
      <c r="S4689" s="5"/>
      <c r="T4689" s="5"/>
      <c r="U4689" s="5"/>
      <c r="V4689" s="5"/>
      <c r="W4689" s="5"/>
      <c r="X4689" s="5"/>
      <c r="Y4689" s="3"/>
      <c r="Z4689" s="13"/>
      <c r="AA4689" s="13"/>
      <c r="AB4689" s="14"/>
      <c r="AC4689" s="11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3"/>
      <c r="AU4689" s="5"/>
      <c r="AV4689" s="5"/>
      <c r="AW4689" s="13"/>
      <c r="AX4689" s="5"/>
      <c r="AY4689" s="3"/>
      <c r="AZ4689" s="5"/>
      <c r="BA4689" s="5"/>
      <c r="BB4689" s="5"/>
      <c r="BC4689" s="5"/>
      <c r="BD4689" s="3"/>
      <c r="BE4689" s="5"/>
      <c r="BF4689" s="5"/>
      <c r="BG4689" s="13"/>
      <c r="BH4689" s="5"/>
      <c r="BI4689" s="5"/>
      <c r="BJ4689" s="5"/>
      <c r="BK4689" s="5"/>
      <c r="BL4689" s="5"/>
      <c r="BM4689" s="13"/>
      <c r="BN4689" s="13"/>
      <c r="BO4689" s="5"/>
      <c r="BP4689" s="5"/>
      <c r="BQ4689" s="5"/>
      <c r="BR4689" s="5"/>
      <c r="BS4689" s="5"/>
      <c r="BT4689" s="5"/>
      <c r="BU4689" s="5"/>
      <c r="BV4689" s="13"/>
      <c r="BW4689" s="5"/>
      <c r="BX4689" s="13"/>
      <c r="BY4689" s="5"/>
      <c r="BZ4689" s="5"/>
      <c r="CA4689" s="5"/>
      <c r="CB4689" s="5"/>
      <c r="CC4689" s="5"/>
      <c r="CD4689" s="5"/>
      <c r="CE4689" s="5"/>
      <c r="CF4689" s="5"/>
      <c r="CG4689" s="5"/>
      <c r="CH4689" s="5"/>
      <c r="CI4689" s="5"/>
      <c r="CJ4689" s="5"/>
      <c r="CK4689" s="5"/>
      <c r="CL4689" s="5"/>
      <c r="CM4689" s="5"/>
      <c r="CN4689" s="5"/>
      <c r="CO4689" s="5"/>
      <c r="CP4689" s="5"/>
      <c r="CQ4689" s="5"/>
      <c r="CR4689" s="5"/>
      <c r="CS4689" s="5"/>
      <c r="CT4689" s="5"/>
      <c r="CU4689" s="5"/>
      <c r="CV4689" s="5"/>
      <c r="CW4689" s="5"/>
      <c r="CX4689" s="5"/>
      <c r="CY4689" s="5"/>
      <c r="CZ4689" s="5"/>
      <c r="DA4689" s="5"/>
      <c r="DB4689" s="5"/>
      <c r="DC4689" s="5"/>
      <c r="DD4689" s="5"/>
      <c r="DE4689" s="5"/>
      <c r="DF4689" s="5"/>
      <c r="DG4689" s="5"/>
      <c r="DH4689" s="5"/>
      <c r="DI4689" s="5"/>
      <c r="DJ4689" s="5"/>
      <c r="DK4689" s="5"/>
    </row>
    <row r="4690" ht="15.75" customHeight="1">
      <c r="A4690" s="5"/>
      <c r="B4690" s="5"/>
      <c r="C4690" s="5"/>
      <c r="D4690" s="5"/>
      <c r="E4690" s="5"/>
      <c r="F4690" s="14"/>
      <c r="G4690" s="5"/>
      <c r="H4690" s="7"/>
      <c r="I4690" s="7"/>
      <c r="J4690" s="5"/>
      <c r="K4690" s="5"/>
      <c r="L4690" s="13"/>
      <c r="M4690" s="13"/>
      <c r="N4690" s="5"/>
      <c r="O4690" s="5"/>
      <c r="P4690" s="14"/>
      <c r="Q4690" s="5"/>
      <c r="R4690" s="5"/>
      <c r="S4690" s="5"/>
      <c r="T4690" s="5"/>
      <c r="U4690" s="5"/>
      <c r="V4690" s="5"/>
      <c r="W4690" s="5"/>
      <c r="X4690" s="5"/>
      <c r="Y4690" s="5"/>
      <c r="Z4690" s="13"/>
      <c r="AA4690" s="13"/>
      <c r="AB4690" s="14"/>
      <c r="AC4690" s="11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3"/>
      <c r="AU4690" s="5"/>
      <c r="AV4690" s="3"/>
      <c r="AW4690" s="13"/>
      <c r="AX4690" s="5"/>
      <c r="AY4690" s="5"/>
      <c r="AZ4690" s="5"/>
      <c r="BA4690" s="5"/>
      <c r="BB4690" s="5"/>
      <c r="BC4690" s="5"/>
      <c r="BD4690" s="3"/>
      <c r="BE4690" s="5"/>
      <c r="BF4690" s="3"/>
      <c r="BG4690" s="13"/>
      <c r="BH4690" s="5"/>
      <c r="BI4690" s="5"/>
      <c r="BJ4690" s="5"/>
      <c r="BK4690" s="5"/>
      <c r="BL4690" s="5"/>
      <c r="BM4690" s="13"/>
      <c r="BN4690" s="13"/>
      <c r="BO4690" s="5"/>
      <c r="BP4690" s="5"/>
      <c r="BQ4690" s="5"/>
      <c r="BR4690" s="5"/>
      <c r="BS4690" s="5"/>
      <c r="BT4690" s="5"/>
      <c r="BU4690" s="5"/>
      <c r="BV4690" s="13"/>
      <c r="BW4690" s="5"/>
      <c r="BX4690" s="13"/>
      <c r="BY4690" s="5"/>
      <c r="BZ4690" s="5"/>
      <c r="CA4690" s="5"/>
      <c r="CB4690" s="5"/>
      <c r="CC4690" s="5"/>
      <c r="CD4690" s="5"/>
      <c r="CE4690" s="5"/>
      <c r="CF4690" s="5"/>
      <c r="CG4690" s="5"/>
      <c r="CH4690" s="5"/>
      <c r="CI4690" s="5"/>
      <c r="CJ4690" s="5"/>
      <c r="CK4690" s="5"/>
      <c r="CL4690" s="5"/>
      <c r="CM4690" s="5"/>
      <c r="CN4690" s="5"/>
      <c r="CO4690" s="5"/>
      <c r="CP4690" s="5"/>
      <c r="CQ4690" s="5"/>
      <c r="CR4690" s="5"/>
      <c r="CS4690" s="5"/>
      <c r="CT4690" s="5"/>
      <c r="CU4690" s="5"/>
      <c r="CV4690" s="5"/>
      <c r="CW4690" s="5"/>
      <c r="CX4690" s="5"/>
      <c r="CY4690" s="5"/>
      <c r="CZ4690" s="5"/>
      <c r="DA4690" s="5"/>
      <c r="DB4690" s="5"/>
      <c r="DC4690" s="5"/>
      <c r="DD4690" s="5"/>
      <c r="DE4690" s="5"/>
      <c r="DF4690" s="5"/>
      <c r="DG4690" s="5"/>
      <c r="DH4690" s="5"/>
      <c r="DI4690" s="5"/>
      <c r="DJ4690" s="5"/>
      <c r="DK4690" s="5"/>
    </row>
    <row r="4691" ht="15.75" customHeight="1">
      <c r="A4691" s="5"/>
      <c r="B4691" s="5"/>
      <c r="C4691" s="5"/>
      <c r="D4691" s="5"/>
      <c r="E4691" s="5"/>
      <c r="F4691" s="14"/>
      <c r="G4691" s="5"/>
      <c r="H4691" s="7"/>
      <c r="I4691" s="7"/>
      <c r="J4691" s="5"/>
      <c r="K4691" s="5"/>
      <c r="L4691" s="13"/>
      <c r="M4691" s="13"/>
      <c r="N4691" s="5"/>
      <c r="O4691" s="5"/>
      <c r="P4691" s="14"/>
      <c r="Q4691" s="5"/>
      <c r="R4691" s="5"/>
      <c r="S4691" s="5"/>
      <c r="T4691" s="5"/>
      <c r="U4691" s="5"/>
      <c r="V4691" s="5"/>
      <c r="W4691" s="5"/>
      <c r="X4691" s="5"/>
      <c r="Y4691" s="5"/>
      <c r="Z4691" s="13"/>
      <c r="AA4691" s="13"/>
      <c r="AB4691" s="14"/>
      <c r="AC4691" s="11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13"/>
      <c r="AX4691" s="5"/>
      <c r="AY4691" s="3"/>
      <c r="AZ4691" s="5"/>
      <c r="BA4691" s="5"/>
      <c r="BB4691" s="5"/>
      <c r="BC4691" s="5"/>
      <c r="BD4691" s="5"/>
      <c r="BE4691" s="5"/>
      <c r="BF4691" s="5"/>
      <c r="BG4691" s="13"/>
      <c r="BH4691" s="5"/>
      <c r="BI4691" s="5"/>
      <c r="BJ4691" s="5"/>
      <c r="BK4691" s="5"/>
      <c r="BL4691" s="5"/>
      <c r="BM4691" s="13"/>
      <c r="BN4691" s="13"/>
      <c r="BO4691" s="5"/>
      <c r="BP4691" s="5"/>
      <c r="BQ4691" s="5"/>
      <c r="BR4691" s="5"/>
      <c r="BS4691" s="5"/>
      <c r="BT4691" s="5"/>
      <c r="BU4691" s="5"/>
      <c r="BV4691" s="13"/>
      <c r="BW4691" s="5"/>
      <c r="BX4691" s="13"/>
      <c r="BY4691" s="5"/>
      <c r="BZ4691" s="5"/>
      <c r="CA4691" s="5"/>
      <c r="CB4691" s="5"/>
      <c r="CC4691" s="5"/>
      <c r="CD4691" s="5"/>
      <c r="CE4691" s="5"/>
      <c r="CF4691" s="5"/>
      <c r="CG4691" s="5"/>
      <c r="CH4691" s="5"/>
      <c r="CI4691" s="5"/>
      <c r="CJ4691" s="5"/>
      <c r="CK4691" s="5"/>
      <c r="CL4691" s="5"/>
      <c r="CM4691" s="5"/>
      <c r="CN4691" s="5"/>
      <c r="CO4691" s="5"/>
      <c r="CP4691" s="5"/>
      <c r="CQ4691" s="5"/>
      <c r="CR4691" s="5"/>
      <c r="CS4691" s="5"/>
      <c r="CT4691" s="5"/>
      <c r="CU4691" s="5"/>
      <c r="CV4691" s="5"/>
      <c r="CW4691" s="5"/>
      <c r="CX4691" s="5"/>
      <c r="CY4691" s="5"/>
      <c r="CZ4691" s="5"/>
      <c r="DA4691" s="5"/>
      <c r="DB4691" s="5"/>
      <c r="DC4691" s="5"/>
      <c r="DD4691" s="5"/>
      <c r="DE4691" s="5"/>
      <c r="DF4691" s="5"/>
      <c r="DG4691" s="5"/>
      <c r="DH4691" s="5"/>
      <c r="DI4691" s="5"/>
      <c r="DJ4691" s="5"/>
      <c r="DK4691" s="5"/>
    </row>
    <row r="4692" ht="15.75" customHeight="1">
      <c r="A4692" s="5"/>
      <c r="B4692" s="5"/>
      <c r="C4692" s="5"/>
      <c r="D4692" s="5"/>
      <c r="E4692" s="5"/>
      <c r="F4692" s="14"/>
      <c r="G4692" s="5"/>
      <c r="H4692" s="7"/>
      <c r="I4692" s="7"/>
      <c r="J4692" s="5"/>
      <c r="K4692" s="5"/>
      <c r="L4692" s="13"/>
      <c r="M4692" s="13"/>
      <c r="N4692" s="5"/>
      <c r="O4692" s="5"/>
      <c r="P4692" s="14"/>
      <c r="Q4692" s="5"/>
      <c r="R4692" s="5"/>
      <c r="S4692" s="5"/>
      <c r="T4692" s="5"/>
      <c r="U4692" s="5"/>
      <c r="V4692" s="5"/>
      <c r="W4692" s="5"/>
      <c r="X4692" s="5"/>
      <c r="Y4692" s="5"/>
      <c r="Z4692" s="13"/>
      <c r="AA4692" s="13"/>
      <c r="AB4692" s="14"/>
      <c r="AC4692" s="11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3"/>
      <c r="AU4692" s="5"/>
      <c r="AV4692" s="5"/>
      <c r="AW4692" s="13"/>
      <c r="AX4692" s="5"/>
      <c r="AY4692" s="3"/>
      <c r="AZ4692" s="5"/>
      <c r="BA4692" s="5"/>
      <c r="BB4692" s="5"/>
      <c r="BC4692" s="5"/>
      <c r="BD4692" s="3"/>
      <c r="BE4692" s="5"/>
      <c r="BF4692" s="5"/>
      <c r="BG4692" s="13"/>
      <c r="BH4692" s="5"/>
      <c r="BI4692" s="5"/>
      <c r="BJ4692" s="5"/>
      <c r="BK4692" s="5"/>
      <c r="BL4692" s="5"/>
      <c r="BM4692" s="13"/>
      <c r="BN4692" s="13"/>
      <c r="BO4692" s="5"/>
      <c r="BP4692" s="5"/>
      <c r="BQ4692" s="5"/>
      <c r="BR4692" s="5"/>
      <c r="BS4692" s="5"/>
      <c r="BT4692" s="5"/>
      <c r="BU4692" s="5"/>
      <c r="BV4692" s="13"/>
      <c r="BW4692" s="5"/>
      <c r="BX4692" s="13"/>
      <c r="BY4692" s="5"/>
      <c r="BZ4692" s="5"/>
      <c r="CA4692" s="5"/>
      <c r="CB4692" s="5"/>
      <c r="CC4692" s="5"/>
      <c r="CD4692" s="5"/>
      <c r="CE4692" s="5"/>
      <c r="CF4692" s="5"/>
      <c r="CG4692" s="5"/>
      <c r="CH4692" s="5"/>
      <c r="CI4692" s="5"/>
      <c r="CJ4692" s="5"/>
      <c r="CK4692" s="5"/>
      <c r="CL4692" s="5"/>
      <c r="CM4692" s="5"/>
      <c r="CN4692" s="5"/>
      <c r="CO4692" s="5"/>
      <c r="CP4692" s="5"/>
      <c r="CQ4692" s="5"/>
      <c r="CR4692" s="5"/>
      <c r="CS4692" s="5"/>
      <c r="CT4692" s="5"/>
      <c r="CU4692" s="5"/>
      <c r="CV4692" s="5"/>
      <c r="CW4692" s="5"/>
      <c r="CX4692" s="5"/>
      <c r="CY4692" s="5"/>
      <c r="CZ4692" s="5"/>
      <c r="DA4692" s="5"/>
      <c r="DB4692" s="5"/>
      <c r="DC4692" s="5"/>
      <c r="DD4692" s="5"/>
      <c r="DE4692" s="5"/>
      <c r="DF4692" s="5"/>
      <c r="DG4692" s="5"/>
      <c r="DH4692" s="5"/>
      <c r="DI4692" s="5"/>
      <c r="DJ4692" s="5"/>
      <c r="DK4692" s="5"/>
    </row>
    <row r="4693" ht="15.75" customHeight="1">
      <c r="A4693" s="5"/>
      <c r="B4693" s="5"/>
      <c r="C4693" s="5"/>
      <c r="D4693" s="5"/>
      <c r="E4693" s="3"/>
      <c r="F4693" s="14"/>
      <c r="G4693" s="5"/>
      <c r="H4693" s="5"/>
      <c r="I4693" s="5"/>
      <c r="J4693" s="5"/>
      <c r="K4693" s="5"/>
      <c r="L4693" s="13"/>
      <c r="M4693" s="5"/>
      <c r="N4693" s="5"/>
      <c r="O4693" s="5"/>
      <c r="P4693" s="14"/>
      <c r="Q4693" s="5"/>
      <c r="R4693" s="5"/>
      <c r="S4693" s="5"/>
      <c r="T4693" s="5"/>
      <c r="U4693" s="5"/>
      <c r="V4693" s="5"/>
      <c r="W4693" s="5"/>
      <c r="X4693" s="5"/>
      <c r="Y4693" s="5"/>
      <c r="Z4693" s="13"/>
      <c r="AA4693" s="13"/>
      <c r="AB4693" s="14"/>
      <c r="AC4693" s="11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3"/>
      <c r="AU4693" s="5"/>
      <c r="AV4693" s="5"/>
      <c r="AW4693" s="5"/>
      <c r="AX4693" s="5"/>
      <c r="AY4693" s="3"/>
      <c r="AZ4693" s="5"/>
      <c r="BA4693" s="5"/>
      <c r="BB4693" s="5"/>
      <c r="BC4693" s="5"/>
      <c r="BD4693" s="3"/>
      <c r="BE4693" s="5"/>
      <c r="BF4693" s="5"/>
      <c r="BG4693" s="5"/>
      <c r="BH4693" s="5"/>
      <c r="BI4693" s="5"/>
      <c r="BJ4693" s="5"/>
      <c r="BK4693" s="5"/>
      <c r="BL4693" s="5"/>
      <c r="BM4693" s="5"/>
      <c r="BN4693" s="13"/>
      <c r="BO4693" s="5"/>
      <c r="BP4693" s="5"/>
      <c r="BQ4693" s="5"/>
      <c r="BR4693" s="5"/>
      <c r="BS4693" s="5"/>
      <c r="BT4693" s="5"/>
      <c r="BU4693" s="5"/>
      <c r="BV4693" s="3"/>
      <c r="BW4693" s="5"/>
      <c r="BX4693" s="5"/>
      <c r="BY4693" s="5"/>
      <c r="BZ4693" s="5"/>
      <c r="CA4693" s="5"/>
      <c r="CB4693" s="5"/>
      <c r="CC4693" s="5"/>
      <c r="CD4693" s="5"/>
      <c r="CE4693" s="5"/>
      <c r="CF4693" s="5"/>
      <c r="CG4693" s="5"/>
      <c r="CH4693" s="5"/>
      <c r="CI4693" s="5"/>
      <c r="CJ4693" s="5"/>
      <c r="CK4693" s="5"/>
      <c r="CL4693" s="5"/>
      <c r="CM4693" s="5"/>
      <c r="CN4693" s="5"/>
      <c r="CO4693" s="5"/>
      <c r="CP4693" s="5"/>
      <c r="CQ4693" s="5"/>
      <c r="CR4693" s="5"/>
      <c r="CS4693" s="5"/>
      <c r="CT4693" s="5"/>
      <c r="CU4693" s="5"/>
      <c r="CV4693" s="5"/>
      <c r="CW4693" s="5"/>
      <c r="CX4693" s="5"/>
      <c r="CY4693" s="5"/>
      <c r="CZ4693" s="5"/>
      <c r="DA4693" s="5"/>
      <c r="DB4693" s="5"/>
      <c r="DC4693" s="5"/>
      <c r="DD4693" s="5"/>
      <c r="DE4693" s="5"/>
      <c r="DF4693" s="5"/>
      <c r="DG4693" s="5"/>
      <c r="DH4693" s="5"/>
      <c r="DI4693" s="5"/>
      <c r="DJ4693" s="5"/>
      <c r="DK4693" s="5"/>
    </row>
    <row r="4694" ht="15.75" customHeight="1">
      <c r="A4694" s="5"/>
      <c r="B4694" s="5"/>
      <c r="C4694" s="5"/>
      <c r="D4694" s="5"/>
      <c r="E4694" s="5"/>
      <c r="F4694" s="14"/>
      <c r="G4694" s="5"/>
      <c r="H4694" s="7"/>
      <c r="I4694" s="7"/>
      <c r="J4694" s="5"/>
      <c r="K4694" s="5"/>
      <c r="L4694" s="13"/>
      <c r="M4694" s="13"/>
      <c r="N4694" s="5"/>
      <c r="O4694" s="5"/>
      <c r="P4694" s="14"/>
      <c r="Q4694" s="5"/>
      <c r="R4694" s="5"/>
      <c r="S4694" s="5"/>
      <c r="T4694" s="5"/>
      <c r="U4694" s="5"/>
      <c r="V4694" s="5"/>
      <c r="W4694" s="5"/>
      <c r="X4694" s="5"/>
      <c r="Y4694" s="5"/>
      <c r="Z4694" s="13"/>
      <c r="AA4694" s="13"/>
      <c r="AB4694" s="14"/>
      <c r="AC4694" s="11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3"/>
      <c r="AU4694" s="5"/>
      <c r="AV4694" s="5"/>
      <c r="AW4694" s="13"/>
      <c r="AX4694" s="5"/>
      <c r="AY4694" s="3"/>
      <c r="AZ4694" s="5"/>
      <c r="BA4694" s="5"/>
      <c r="BB4694" s="5"/>
      <c r="BC4694" s="5"/>
      <c r="BD4694" s="3"/>
      <c r="BE4694" s="5"/>
      <c r="BF4694" s="5"/>
      <c r="BG4694" s="13"/>
      <c r="BH4694" s="5"/>
      <c r="BI4694" s="5"/>
      <c r="BJ4694" s="5"/>
      <c r="BK4694" s="5"/>
      <c r="BL4694" s="5"/>
      <c r="BM4694" s="13"/>
      <c r="BN4694" s="13"/>
      <c r="BO4694" s="5"/>
      <c r="BP4694" s="5"/>
      <c r="BQ4694" s="5"/>
      <c r="BR4694" s="5"/>
      <c r="BS4694" s="5"/>
      <c r="BT4694" s="5"/>
      <c r="BU4694" s="5"/>
      <c r="BV4694" s="13"/>
      <c r="BW4694" s="5"/>
      <c r="BX4694" s="13"/>
      <c r="BY4694" s="5"/>
      <c r="BZ4694" s="5"/>
      <c r="CA4694" s="5"/>
      <c r="CB4694" s="5"/>
      <c r="CC4694" s="5"/>
      <c r="CD4694" s="5"/>
      <c r="CE4694" s="5"/>
      <c r="CF4694" s="5"/>
      <c r="CG4694" s="5"/>
      <c r="CH4694" s="5"/>
      <c r="CI4694" s="5"/>
      <c r="CJ4694" s="5"/>
      <c r="CK4694" s="5"/>
      <c r="CL4694" s="5"/>
      <c r="CM4694" s="5"/>
      <c r="CN4694" s="5"/>
      <c r="CO4694" s="5"/>
      <c r="CP4694" s="5"/>
      <c r="CQ4694" s="5"/>
      <c r="CR4694" s="5"/>
      <c r="CS4694" s="5"/>
      <c r="CT4694" s="5"/>
      <c r="CU4694" s="5"/>
      <c r="CV4694" s="5"/>
      <c r="CW4694" s="5"/>
      <c r="CX4694" s="5"/>
      <c r="CY4694" s="5"/>
      <c r="CZ4694" s="5"/>
      <c r="DA4694" s="5"/>
      <c r="DB4694" s="5"/>
      <c r="DC4694" s="5"/>
      <c r="DD4694" s="5"/>
      <c r="DE4694" s="5"/>
      <c r="DF4694" s="5"/>
      <c r="DG4694" s="5"/>
      <c r="DH4694" s="5"/>
      <c r="DI4694" s="5"/>
      <c r="DJ4694" s="5"/>
      <c r="DK4694" s="5"/>
    </row>
    <row r="4695" ht="15.75" customHeight="1">
      <c r="A4695" s="5"/>
      <c r="B4695" s="5"/>
      <c r="C4695" s="5"/>
      <c r="D4695" s="5"/>
      <c r="E4695" s="5"/>
      <c r="F4695" s="14"/>
      <c r="G4695" s="5"/>
      <c r="H4695" s="7"/>
      <c r="I4695" s="7"/>
      <c r="J4695" s="5"/>
      <c r="K4695" s="5"/>
      <c r="L4695" s="13"/>
      <c r="M4695" s="13"/>
      <c r="N4695" s="5"/>
      <c r="O4695" s="5"/>
      <c r="P4695" s="14"/>
      <c r="Q4695" s="5"/>
      <c r="R4695" s="5"/>
      <c r="S4695" s="5"/>
      <c r="T4695" s="5"/>
      <c r="U4695" s="5"/>
      <c r="V4695" s="5"/>
      <c r="W4695" s="5"/>
      <c r="X4695" s="5"/>
      <c r="Y4695" s="5"/>
      <c r="Z4695" s="13"/>
      <c r="AA4695" s="13"/>
      <c r="AB4695" s="14"/>
      <c r="AC4695" s="11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13"/>
      <c r="AX4695" s="5"/>
      <c r="AY4695" s="5"/>
      <c r="AZ4695" s="5"/>
      <c r="BA4695" s="5"/>
      <c r="BB4695" s="5"/>
      <c r="BC4695" s="5"/>
      <c r="BD4695" s="5"/>
      <c r="BE4695" s="5"/>
      <c r="BF4695" s="5"/>
      <c r="BG4695" s="13"/>
      <c r="BH4695" s="5"/>
      <c r="BI4695" s="5"/>
      <c r="BJ4695" s="5"/>
      <c r="BK4695" s="5"/>
      <c r="BL4695" s="5"/>
      <c r="BM4695" s="13"/>
      <c r="BN4695" s="13"/>
      <c r="BO4695" s="5"/>
      <c r="BP4695" s="5"/>
      <c r="BQ4695" s="5"/>
      <c r="BR4695" s="5"/>
      <c r="BS4695" s="5"/>
      <c r="BT4695" s="5"/>
      <c r="BU4695" s="5"/>
      <c r="BV4695" s="13"/>
      <c r="BW4695" s="5"/>
      <c r="BX4695" s="13"/>
      <c r="BY4695" s="5"/>
      <c r="BZ4695" s="5"/>
      <c r="CA4695" s="5"/>
      <c r="CB4695" s="5"/>
      <c r="CC4695" s="5"/>
      <c r="CD4695" s="5"/>
      <c r="CE4695" s="5"/>
      <c r="CF4695" s="5"/>
      <c r="CG4695" s="5"/>
      <c r="CH4695" s="5"/>
      <c r="CI4695" s="5"/>
      <c r="CJ4695" s="5"/>
      <c r="CK4695" s="5"/>
      <c r="CL4695" s="5"/>
      <c r="CM4695" s="5"/>
      <c r="CN4695" s="5"/>
      <c r="CO4695" s="5"/>
      <c r="CP4695" s="5"/>
      <c r="CQ4695" s="5"/>
      <c r="CR4695" s="5"/>
      <c r="CS4695" s="5"/>
      <c r="CT4695" s="5"/>
      <c r="CU4695" s="5"/>
      <c r="CV4695" s="5"/>
      <c r="CW4695" s="5"/>
      <c r="CX4695" s="5"/>
      <c r="CY4695" s="5"/>
      <c r="CZ4695" s="5"/>
      <c r="DA4695" s="5"/>
      <c r="DB4695" s="5"/>
      <c r="DC4695" s="5"/>
      <c r="DD4695" s="5"/>
      <c r="DE4695" s="5"/>
      <c r="DF4695" s="5"/>
      <c r="DG4695" s="5"/>
      <c r="DH4695" s="5"/>
      <c r="DI4695" s="5"/>
      <c r="DJ4695" s="5"/>
      <c r="DK4695" s="5"/>
    </row>
    <row r="4696" ht="15.75" customHeight="1">
      <c r="A4696" s="5"/>
      <c r="B4696" s="5"/>
      <c r="C4696" s="5"/>
      <c r="D4696" s="5"/>
      <c r="E4696" s="5"/>
      <c r="F4696" s="14"/>
      <c r="G4696" s="5"/>
      <c r="H4696" s="7"/>
      <c r="I4696" s="7"/>
      <c r="J4696" s="5"/>
      <c r="K4696" s="5"/>
      <c r="L4696" s="13"/>
      <c r="M4696" s="13"/>
      <c r="N4696" s="5"/>
      <c r="O4696" s="5"/>
      <c r="P4696" s="14"/>
      <c r="Q4696" s="5"/>
      <c r="R4696" s="5"/>
      <c r="S4696" s="5"/>
      <c r="T4696" s="5"/>
      <c r="U4696" s="5"/>
      <c r="V4696" s="5"/>
      <c r="W4696" s="5"/>
      <c r="X4696" s="5"/>
      <c r="Y4696" s="3"/>
      <c r="Z4696" s="13"/>
      <c r="AA4696" s="13"/>
      <c r="AB4696" s="14"/>
      <c r="AC4696" s="11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3"/>
      <c r="AU4696" s="5"/>
      <c r="AV4696" s="5"/>
      <c r="AW4696" s="13"/>
      <c r="AX4696" s="5"/>
      <c r="AY4696" s="5"/>
      <c r="AZ4696" s="5"/>
      <c r="BA4696" s="5"/>
      <c r="BB4696" s="5"/>
      <c r="BC4696" s="5"/>
      <c r="BD4696" s="3"/>
      <c r="BE4696" s="5"/>
      <c r="BF4696" s="5"/>
      <c r="BG4696" s="13"/>
      <c r="BH4696" s="5"/>
      <c r="BI4696" s="5"/>
      <c r="BJ4696" s="5"/>
      <c r="BK4696" s="5"/>
      <c r="BL4696" s="5"/>
      <c r="BM4696" s="13"/>
      <c r="BN4696" s="13"/>
      <c r="BO4696" s="5"/>
      <c r="BP4696" s="5"/>
      <c r="BQ4696" s="5"/>
      <c r="BR4696" s="5"/>
      <c r="BS4696" s="5"/>
      <c r="BT4696" s="5"/>
      <c r="BU4696" s="5"/>
      <c r="BV4696" s="13"/>
      <c r="BW4696" s="5"/>
      <c r="BX4696" s="13"/>
      <c r="BY4696" s="5"/>
      <c r="BZ4696" s="5"/>
      <c r="CA4696" s="5"/>
      <c r="CB4696" s="5"/>
      <c r="CC4696" s="5"/>
      <c r="CD4696" s="5"/>
      <c r="CE4696" s="5"/>
      <c r="CF4696" s="5"/>
      <c r="CG4696" s="5"/>
      <c r="CH4696" s="5"/>
      <c r="CI4696" s="5"/>
      <c r="CJ4696" s="5"/>
      <c r="CK4696" s="5"/>
      <c r="CL4696" s="5"/>
      <c r="CM4696" s="5"/>
      <c r="CN4696" s="5"/>
      <c r="CO4696" s="5"/>
      <c r="CP4696" s="5"/>
      <c r="CQ4696" s="5"/>
      <c r="CR4696" s="5"/>
      <c r="CS4696" s="5"/>
      <c r="CT4696" s="5"/>
      <c r="CU4696" s="5"/>
      <c r="CV4696" s="5"/>
      <c r="CW4696" s="5"/>
      <c r="CX4696" s="5"/>
      <c r="CY4696" s="5"/>
      <c r="CZ4696" s="5"/>
      <c r="DA4696" s="5"/>
      <c r="DB4696" s="5"/>
      <c r="DC4696" s="5"/>
      <c r="DD4696" s="5"/>
      <c r="DE4696" s="5"/>
      <c r="DF4696" s="5"/>
      <c r="DG4696" s="5"/>
      <c r="DH4696" s="5"/>
      <c r="DI4696" s="5"/>
      <c r="DJ4696" s="5"/>
      <c r="DK4696" s="5"/>
    </row>
    <row r="4697" ht="15.75" customHeight="1">
      <c r="A4697" s="5"/>
      <c r="B4697" s="5"/>
      <c r="C4697" s="5"/>
      <c r="D4697" s="5"/>
      <c r="E4697" s="5"/>
      <c r="F4697" s="14"/>
      <c r="G4697" s="5"/>
      <c r="H4697" s="7"/>
      <c r="I4697" s="7"/>
      <c r="J4697" s="5"/>
      <c r="K4697" s="5"/>
      <c r="L4697" s="13"/>
      <c r="M4697" s="13"/>
      <c r="N4697" s="5"/>
      <c r="O4697" s="5"/>
      <c r="P4697" s="14"/>
      <c r="Q4697" s="5"/>
      <c r="R4697" s="5"/>
      <c r="S4697" s="5"/>
      <c r="T4697" s="5"/>
      <c r="U4697" s="5"/>
      <c r="V4697" s="5"/>
      <c r="W4697" s="5"/>
      <c r="X4697" s="5"/>
      <c r="Y4697" s="5"/>
      <c r="Z4697" s="13"/>
      <c r="AA4697" s="13"/>
      <c r="AB4697" s="14"/>
      <c r="AC4697" s="1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13"/>
      <c r="AX4697" s="5"/>
      <c r="AY4697" s="3"/>
      <c r="AZ4697" s="5"/>
      <c r="BA4697" s="5"/>
      <c r="BB4697" s="5"/>
      <c r="BC4697" s="5"/>
      <c r="BD4697" s="5"/>
      <c r="BE4697" s="5"/>
      <c r="BF4697" s="5"/>
      <c r="BG4697" s="13"/>
      <c r="BH4697" s="5"/>
      <c r="BI4697" s="5"/>
      <c r="BJ4697" s="5"/>
      <c r="BK4697" s="5"/>
      <c r="BL4697" s="5"/>
      <c r="BM4697" s="5"/>
      <c r="BN4697" s="13"/>
      <c r="BO4697" s="5"/>
      <c r="BP4697" s="5"/>
      <c r="BQ4697" s="5"/>
      <c r="BR4697" s="5"/>
      <c r="BS4697" s="5"/>
      <c r="BT4697" s="5"/>
      <c r="BU4697" s="5"/>
      <c r="BV4697" s="13"/>
      <c r="BW4697" s="5"/>
      <c r="BX4697" s="13"/>
      <c r="BY4697" s="5"/>
      <c r="BZ4697" s="5"/>
      <c r="CA4697" s="5"/>
      <c r="CB4697" s="5"/>
      <c r="CC4697" s="5"/>
      <c r="CD4697" s="5"/>
      <c r="CE4697" s="5"/>
      <c r="CF4697" s="5"/>
      <c r="CG4697" s="5"/>
      <c r="CH4697" s="5"/>
      <c r="CI4697" s="5"/>
      <c r="CJ4697" s="5"/>
      <c r="CK4697" s="13"/>
      <c r="CL4697" s="5"/>
      <c r="CM4697" s="5"/>
      <c r="CN4697" s="5"/>
      <c r="CO4697" s="5"/>
      <c r="CP4697" s="5"/>
      <c r="CQ4697" s="5"/>
      <c r="CR4697" s="5"/>
      <c r="CS4697" s="5"/>
      <c r="CT4697" s="5"/>
      <c r="CU4697" s="5"/>
      <c r="CV4697" s="5"/>
      <c r="CW4697" s="5"/>
      <c r="CX4697" s="5"/>
      <c r="CY4697" s="5"/>
      <c r="CZ4697" s="5"/>
      <c r="DA4697" s="5"/>
      <c r="DB4697" s="5"/>
      <c r="DC4697" s="5"/>
      <c r="DD4697" s="5"/>
      <c r="DE4697" s="5"/>
      <c r="DF4697" s="5"/>
      <c r="DG4697" s="5"/>
      <c r="DH4697" s="5"/>
      <c r="DI4697" s="5"/>
      <c r="DJ4697" s="5"/>
      <c r="DK4697" s="5"/>
    </row>
    <row r="4698" ht="15.75" customHeight="1">
      <c r="A4698" s="5"/>
      <c r="B4698" s="5"/>
      <c r="C4698" s="5"/>
      <c r="D4698" s="5"/>
      <c r="E4698" s="5"/>
      <c r="F4698" s="14"/>
      <c r="G4698" s="5"/>
      <c r="H4698" s="7"/>
      <c r="I4698" s="7"/>
      <c r="J4698" s="5"/>
      <c r="K4698" s="5"/>
      <c r="L4698" s="13"/>
      <c r="M4698" s="13"/>
      <c r="N4698" s="5"/>
      <c r="O4698" s="5"/>
      <c r="P4698" s="14"/>
      <c r="Q4698" s="5"/>
      <c r="R4698" s="5"/>
      <c r="S4698" s="5"/>
      <c r="T4698" s="5"/>
      <c r="U4698" s="5"/>
      <c r="V4698" s="5"/>
      <c r="W4698" s="5"/>
      <c r="X4698" s="5"/>
      <c r="Y4698" s="5"/>
      <c r="Z4698" s="13"/>
      <c r="AA4698" s="13"/>
      <c r="AB4698" s="14"/>
      <c r="AC4698" s="11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3"/>
      <c r="AU4698" s="5"/>
      <c r="AV4698" s="5"/>
      <c r="AW4698" s="13"/>
      <c r="AX4698" s="5"/>
      <c r="AY4698" s="5"/>
      <c r="AZ4698" s="5"/>
      <c r="BA4698" s="5"/>
      <c r="BB4698" s="5"/>
      <c r="BC4698" s="5"/>
      <c r="BD4698" s="3"/>
      <c r="BE4698" s="5"/>
      <c r="BF4698" s="5"/>
      <c r="BG4698" s="13"/>
      <c r="BH4698" s="5"/>
      <c r="BI4698" s="5"/>
      <c r="BJ4698" s="5"/>
      <c r="BK4698" s="5"/>
      <c r="BL4698" s="5"/>
      <c r="BM4698" s="13"/>
      <c r="BN4698" s="13"/>
      <c r="BO4698" s="5"/>
      <c r="BP4698" s="5"/>
      <c r="BQ4698" s="5"/>
      <c r="BR4698" s="5"/>
      <c r="BS4698" s="5"/>
      <c r="BT4698" s="5"/>
      <c r="BU4698" s="5"/>
      <c r="BV4698" s="13"/>
      <c r="BW4698" s="5"/>
      <c r="BX4698" s="13"/>
      <c r="BY4698" s="5"/>
      <c r="BZ4698" s="5"/>
      <c r="CA4698" s="5"/>
      <c r="CB4698" s="5"/>
      <c r="CC4698" s="5"/>
      <c r="CD4698" s="5"/>
      <c r="CE4698" s="5"/>
      <c r="CF4698" s="5"/>
      <c r="CG4698" s="5"/>
      <c r="CH4698" s="5"/>
      <c r="CI4698" s="5"/>
      <c r="CJ4698" s="5"/>
      <c r="CK4698" s="5"/>
      <c r="CL4698" s="5"/>
      <c r="CM4698" s="5"/>
      <c r="CN4698" s="5"/>
      <c r="CO4698" s="5"/>
      <c r="CP4698" s="5"/>
      <c r="CQ4698" s="5"/>
      <c r="CR4698" s="5"/>
      <c r="CS4698" s="5"/>
      <c r="CT4698" s="5"/>
      <c r="CU4698" s="5"/>
      <c r="CV4698" s="5"/>
      <c r="CW4698" s="5"/>
      <c r="CX4698" s="5"/>
      <c r="CY4698" s="5"/>
      <c r="CZ4698" s="5"/>
      <c r="DA4698" s="5"/>
      <c r="DB4698" s="5"/>
      <c r="DC4698" s="5"/>
      <c r="DD4698" s="5"/>
      <c r="DE4698" s="5"/>
      <c r="DF4698" s="5"/>
      <c r="DG4698" s="5"/>
      <c r="DH4698" s="5"/>
      <c r="DI4698" s="5"/>
      <c r="DJ4698" s="5"/>
      <c r="DK4698" s="5"/>
    </row>
    <row r="4699" ht="15.75" customHeight="1">
      <c r="A4699" s="5"/>
      <c r="B4699" s="5"/>
      <c r="C4699" s="5"/>
      <c r="D4699" s="5"/>
      <c r="E4699" s="5"/>
      <c r="F4699" s="14"/>
      <c r="G4699" s="5"/>
      <c r="H4699" s="7"/>
      <c r="I4699" s="7"/>
      <c r="J4699" s="5"/>
      <c r="K4699" s="5"/>
      <c r="L4699" s="13"/>
      <c r="M4699" s="13"/>
      <c r="N4699" s="5"/>
      <c r="O4699" s="5"/>
      <c r="P4699" s="14"/>
      <c r="Q4699" s="5"/>
      <c r="R4699" s="5"/>
      <c r="S4699" s="5"/>
      <c r="T4699" s="5"/>
      <c r="U4699" s="5"/>
      <c r="V4699" s="5"/>
      <c r="W4699" s="5"/>
      <c r="X4699" s="5"/>
      <c r="Y4699" s="3"/>
      <c r="Z4699" s="13"/>
      <c r="AA4699" s="13"/>
      <c r="AB4699" s="14"/>
      <c r="AC4699" s="11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3"/>
      <c r="AU4699" s="5"/>
      <c r="AV4699" s="5"/>
      <c r="AW4699" s="13"/>
      <c r="AX4699" s="5"/>
      <c r="AY4699" s="3"/>
      <c r="AZ4699" s="5"/>
      <c r="BA4699" s="5"/>
      <c r="BB4699" s="5"/>
      <c r="BC4699" s="5"/>
      <c r="BD4699" s="3"/>
      <c r="BE4699" s="5"/>
      <c r="BF4699" s="5"/>
      <c r="BG4699" s="13"/>
      <c r="BH4699" s="5"/>
      <c r="BI4699" s="5"/>
      <c r="BJ4699" s="5"/>
      <c r="BK4699" s="5"/>
      <c r="BL4699" s="5"/>
      <c r="BM4699" s="13"/>
      <c r="BN4699" s="13"/>
      <c r="BO4699" s="5"/>
      <c r="BP4699" s="5"/>
      <c r="BQ4699" s="5"/>
      <c r="BR4699" s="5"/>
      <c r="BS4699" s="5"/>
      <c r="BT4699" s="5"/>
      <c r="BU4699" s="5"/>
      <c r="BV4699" s="13"/>
      <c r="BW4699" s="5"/>
      <c r="BX4699" s="13"/>
      <c r="BY4699" s="5"/>
      <c r="BZ4699" s="5"/>
      <c r="CA4699" s="5"/>
      <c r="CB4699" s="5"/>
      <c r="CC4699" s="5"/>
      <c r="CD4699" s="5"/>
      <c r="CE4699" s="5"/>
      <c r="CF4699" s="5"/>
      <c r="CG4699" s="5"/>
      <c r="CH4699" s="5"/>
      <c r="CI4699" s="5"/>
      <c r="CJ4699" s="5"/>
      <c r="CK4699" s="5"/>
      <c r="CL4699" s="5"/>
      <c r="CM4699" s="5"/>
      <c r="CN4699" s="5"/>
      <c r="CO4699" s="5"/>
      <c r="CP4699" s="5"/>
      <c r="CQ4699" s="5"/>
      <c r="CR4699" s="5"/>
      <c r="CS4699" s="5"/>
      <c r="CT4699" s="5"/>
      <c r="CU4699" s="5"/>
      <c r="CV4699" s="5"/>
      <c r="CW4699" s="5"/>
      <c r="CX4699" s="5"/>
      <c r="CY4699" s="5"/>
      <c r="CZ4699" s="5"/>
      <c r="DA4699" s="5"/>
      <c r="DB4699" s="5"/>
      <c r="DC4699" s="5"/>
      <c r="DD4699" s="5"/>
      <c r="DE4699" s="5"/>
      <c r="DF4699" s="5"/>
      <c r="DG4699" s="5"/>
      <c r="DH4699" s="5"/>
      <c r="DI4699" s="5"/>
      <c r="DJ4699" s="5"/>
      <c r="DK4699" s="5"/>
    </row>
    <row r="4700" ht="15.75" customHeight="1">
      <c r="A4700" s="5"/>
      <c r="B4700" s="5"/>
      <c r="C4700" s="5"/>
      <c r="D4700" s="5"/>
      <c r="E4700" s="5"/>
      <c r="F4700" s="14"/>
      <c r="G4700" s="5"/>
      <c r="H4700" s="7"/>
      <c r="I4700" s="7"/>
      <c r="J4700" s="5"/>
      <c r="K4700" s="5"/>
      <c r="L4700" s="13"/>
      <c r="M4700" s="13"/>
      <c r="N4700" s="5"/>
      <c r="O4700" s="5"/>
      <c r="P4700" s="14"/>
      <c r="Q4700" s="5"/>
      <c r="R4700" s="5"/>
      <c r="S4700" s="5"/>
      <c r="T4700" s="5"/>
      <c r="U4700" s="5"/>
      <c r="V4700" s="5"/>
      <c r="W4700" s="5"/>
      <c r="X4700" s="5"/>
      <c r="Y4700" s="5"/>
      <c r="Z4700" s="13"/>
      <c r="AA4700" s="13"/>
      <c r="AB4700" s="14"/>
      <c r="AC4700" s="11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3"/>
      <c r="AU4700" s="5"/>
      <c r="AV4700" s="5"/>
      <c r="AW4700" s="5"/>
      <c r="AX4700" s="5"/>
      <c r="AY4700" s="5"/>
      <c r="AZ4700" s="5"/>
      <c r="BA4700" s="5"/>
      <c r="BB4700" s="5"/>
      <c r="BC4700" s="5"/>
      <c r="BD4700" s="3"/>
      <c r="BE4700" s="5"/>
      <c r="BF4700" s="5"/>
      <c r="BG4700" s="5"/>
      <c r="BH4700" s="5"/>
      <c r="BI4700" s="5"/>
      <c r="BJ4700" s="5"/>
      <c r="BK4700" s="5"/>
      <c r="BL4700" s="5"/>
      <c r="BM4700" s="13"/>
      <c r="BN4700" s="13"/>
      <c r="BO4700" s="5"/>
      <c r="BP4700" s="5"/>
      <c r="BQ4700" s="5"/>
      <c r="BR4700" s="5"/>
      <c r="BS4700" s="5"/>
      <c r="BT4700" s="5"/>
      <c r="BU4700" s="5"/>
      <c r="BV4700" s="13"/>
      <c r="BW4700" s="5"/>
      <c r="BX4700" s="13"/>
      <c r="BY4700" s="5"/>
      <c r="BZ4700" s="5"/>
      <c r="CA4700" s="5"/>
      <c r="CB4700" s="5"/>
      <c r="CC4700" s="5"/>
      <c r="CD4700" s="5"/>
      <c r="CE4700" s="5"/>
      <c r="CF4700" s="5"/>
      <c r="CG4700" s="5"/>
      <c r="CH4700" s="5"/>
      <c r="CI4700" s="5"/>
      <c r="CJ4700" s="5"/>
      <c r="CK4700" s="5"/>
      <c r="CL4700" s="5"/>
      <c r="CM4700" s="5"/>
      <c r="CN4700" s="5"/>
      <c r="CO4700" s="5"/>
      <c r="CP4700" s="5"/>
      <c r="CQ4700" s="5"/>
      <c r="CR4700" s="5"/>
      <c r="CS4700" s="5"/>
      <c r="CT4700" s="5"/>
      <c r="CU4700" s="5"/>
      <c r="CV4700" s="5"/>
      <c r="CW4700" s="5"/>
      <c r="CX4700" s="5"/>
      <c r="CY4700" s="5"/>
      <c r="CZ4700" s="5"/>
      <c r="DA4700" s="5"/>
      <c r="DB4700" s="5"/>
      <c r="DC4700" s="5"/>
      <c r="DD4700" s="5"/>
      <c r="DE4700" s="5"/>
      <c r="DF4700" s="5"/>
      <c r="DG4700" s="5"/>
      <c r="DH4700" s="5"/>
      <c r="DI4700" s="5"/>
      <c r="DJ4700" s="5"/>
      <c r="DK4700" s="5"/>
    </row>
    <row r="4701" ht="15.75" customHeight="1">
      <c r="A4701" s="5"/>
      <c r="B4701" s="5"/>
      <c r="C4701" s="5"/>
      <c r="D4701" s="5"/>
      <c r="E4701" s="5"/>
      <c r="F4701" s="14"/>
      <c r="G4701" s="5"/>
      <c r="H4701" s="7"/>
      <c r="I4701" s="7"/>
      <c r="J4701" s="5"/>
      <c r="K4701" s="5"/>
      <c r="L4701" s="13"/>
      <c r="M4701" s="13"/>
      <c r="N4701" s="5"/>
      <c r="O4701" s="5"/>
      <c r="P4701" s="14"/>
      <c r="Q4701" s="5"/>
      <c r="R4701" s="5"/>
      <c r="S4701" s="5"/>
      <c r="T4701" s="5"/>
      <c r="U4701" s="5"/>
      <c r="V4701" s="5"/>
      <c r="W4701" s="5"/>
      <c r="X4701" s="5"/>
      <c r="Y4701" s="5"/>
      <c r="Z4701" s="13"/>
      <c r="AA4701" s="13"/>
      <c r="AB4701" s="14"/>
      <c r="AC4701" s="11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3"/>
      <c r="AU4701" s="5"/>
      <c r="AV4701" s="5"/>
      <c r="AW4701" s="13"/>
      <c r="AX4701" s="5"/>
      <c r="AY4701" s="3"/>
      <c r="AZ4701" s="5"/>
      <c r="BA4701" s="5"/>
      <c r="BB4701" s="5"/>
      <c r="BC4701" s="5"/>
      <c r="BD4701" s="3"/>
      <c r="BE4701" s="5"/>
      <c r="BF4701" s="5"/>
      <c r="BG4701" s="13"/>
      <c r="BH4701" s="5"/>
      <c r="BI4701" s="5"/>
      <c r="BJ4701" s="5"/>
      <c r="BK4701" s="5"/>
      <c r="BL4701" s="5"/>
      <c r="BM4701" s="13"/>
      <c r="BN4701" s="13"/>
      <c r="BO4701" s="5"/>
      <c r="BP4701" s="5"/>
      <c r="BQ4701" s="5"/>
      <c r="BR4701" s="5"/>
      <c r="BS4701" s="5"/>
      <c r="BT4701" s="5"/>
      <c r="BU4701" s="5"/>
      <c r="BV4701" s="13"/>
      <c r="BW4701" s="5"/>
      <c r="BX4701" s="13"/>
      <c r="BY4701" s="5"/>
      <c r="BZ4701" s="5"/>
      <c r="CA4701" s="5"/>
      <c r="CB4701" s="5"/>
      <c r="CC4701" s="5"/>
      <c r="CD4701" s="5"/>
      <c r="CE4701" s="5"/>
      <c r="CF4701" s="5"/>
      <c r="CG4701" s="5"/>
      <c r="CH4701" s="5"/>
      <c r="CI4701" s="5"/>
      <c r="CJ4701" s="5"/>
      <c r="CK4701" s="5"/>
      <c r="CL4701" s="5"/>
      <c r="CM4701" s="5"/>
      <c r="CN4701" s="5"/>
      <c r="CO4701" s="5"/>
      <c r="CP4701" s="5"/>
      <c r="CQ4701" s="5"/>
      <c r="CR4701" s="5"/>
      <c r="CS4701" s="5"/>
      <c r="CT4701" s="5"/>
      <c r="CU4701" s="5"/>
      <c r="CV4701" s="5"/>
      <c r="CW4701" s="5"/>
      <c r="CX4701" s="5"/>
      <c r="CY4701" s="5"/>
      <c r="CZ4701" s="5"/>
      <c r="DA4701" s="5"/>
      <c r="DB4701" s="5"/>
      <c r="DC4701" s="5"/>
      <c r="DD4701" s="5"/>
      <c r="DE4701" s="5"/>
      <c r="DF4701" s="5"/>
      <c r="DG4701" s="5"/>
      <c r="DH4701" s="5"/>
      <c r="DI4701" s="5"/>
      <c r="DJ4701" s="5"/>
      <c r="DK4701" s="5"/>
    </row>
    <row r="4702" ht="15.75" customHeight="1">
      <c r="A4702" s="5"/>
      <c r="B4702" s="5"/>
      <c r="C4702" s="5"/>
      <c r="D4702" s="5"/>
      <c r="E4702" s="5"/>
      <c r="F4702" s="14"/>
      <c r="G4702" s="5"/>
      <c r="H4702" s="7"/>
      <c r="I4702" s="7"/>
      <c r="J4702" s="5"/>
      <c r="K4702" s="5"/>
      <c r="L4702" s="13"/>
      <c r="M4702" s="13"/>
      <c r="N4702" s="5"/>
      <c r="O4702" s="5"/>
      <c r="P4702" s="14"/>
      <c r="Q4702" s="5"/>
      <c r="R4702" s="5"/>
      <c r="S4702" s="5"/>
      <c r="T4702" s="5"/>
      <c r="U4702" s="5"/>
      <c r="V4702" s="5"/>
      <c r="W4702" s="5"/>
      <c r="X4702" s="5"/>
      <c r="Y4702" s="5"/>
      <c r="Z4702" s="13"/>
      <c r="AA4702" s="13"/>
      <c r="AB4702" s="14"/>
      <c r="AC4702" s="11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3"/>
      <c r="AU4702" s="5"/>
      <c r="AV4702" s="5"/>
      <c r="AW4702" s="13"/>
      <c r="AX4702" s="5"/>
      <c r="AY4702" s="5"/>
      <c r="AZ4702" s="5"/>
      <c r="BA4702" s="5"/>
      <c r="BB4702" s="5"/>
      <c r="BC4702" s="5"/>
      <c r="BD4702" s="3"/>
      <c r="BE4702" s="5"/>
      <c r="BF4702" s="5"/>
      <c r="BG4702" s="13"/>
      <c r="BH4702" s="5"/>
      <c r="BI4702" s="5"/>
      <c r="BJ4702" s="5"/>
      <c r="BK4702" s="5"/>
      <c r="BL4702" s="5"/>
      <c r="BM4702" s="13"/>
      <c r="BN4702" s="13"/>
      <c r="BO4702" s="5"/>
      <c r="BP4702" s="5"/>
      <c r="BQ4702" s="5"/>
      <c r="BR4702" s="5"/>
      <c r="BS4702" s="5"/>
      <c r="BT4702" s="5"/>
      <c r="BU4702" s="5"/>
      <c r="BV4702" s="13"/>
      <c r="BW4702" s="5"/>
      <c r="BX4702" s="13"/>
      <c r="BY4702" s="5"/>
      <c r="BZ4702" s="5"/>
      <c r="CA4702" s="5"/>
      <c r="CB4702" s="5"/>
      <c r="CC4702" s="5"/>
      <c r="CD4702" s="5"/>
      <c r="CE4702" s="5"/>
      <c r="CF4702" s="5"/>
      <c r="CG4702" s="5"/>
      <c r="CH4702" s="5"/>
      <c r="CI4702" s="5"/>
      <c r="CJ4702" s="5"/>
      <c r="CK4702" s="5"/>
      <c r="CL4702" s="5"/>
      <c r="CM4702" s="5"/>
      <c r="CN4702" s="5"/>
      <c r="CO4702" s="5"/>
      <c r="CP4702" s="5"/>
      <c r="CQ4702" s="5"/>
      <c r="CR4702" s="5"/>
      <c r="CS4702" s="5"/>
      <c r="CT4702" s="5"/>
      <c r="CU4702" s="5"/>
      <c r="CV4702" s="5"/>
      <c r="CW4702" s="5"/>
      <c r="CX4702" s="5"/>
      <c r="CY4702" s="5"/>
      <c r="CZ4702" s="5"/>
      <c r="DA4702" s="5"/>
      <c r="DB4702" s="5"/>
      <c r="DC4702" s="5"/>
      <c r="DD4702" s="5"/>
      <c r="DE4702" s="5"/>
      <c r="DF4702" s="5"/>
      <c r="DG4702" s="5"/>
      <c r="DH4702" s="5"/>
      <c r="DI4702" s="5"/>
      <c r="DJ4702" s="5"/>
      <c r="DK4702" s="5"/>
    </row>
    <row r="4703" ht="15.75" customHeight="1">
      <c r="A4703" s="5"/>
      <c r="B4703" s="5"/>
      <c r="C4703" s="5"/>
      <c r="D4703" s="5"/>
      <c r="E4703" s="5"/>
      <c r="F4703" s="14"/>
      <c r="G4703" s="5"/>
      <c r="H4703" s="7"/>
      <c r="I4703" s="7"/>
      <c r="J4703" s="5"/>
      <c r="K4703" s="5"/>
      <c r="L4703" s="13"/>
      <c r="M4703" s="13"/>
      <c r="N4703" s="5"/>
      <c r="O4703" s="5"/>
      <c r="P4703" s="14"/>
      <c r="Q4703" s="5"/>
      <c r="R4703" s="5"/>
      <c r="S4703" s="5"/>
      <c r="T4703" s="5"/>
      <c r="U4703" s="5"/>
      <c r="V4703" s="5"/>
      <c r="W4703" s="5"/>
      <c r="X4703" s="5"/>
      <c r="Y4703" s="5"/>
      <c r="Z4703" s="13"/>
      <c r="AA4703" s="13"/>
      <c r="AB4703" s="14"/>
      <c r="AC4703" s="11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3"/>
      <c r="AU4703" s="5"/>
      <c r="AV4703" s="5"/>
      <c r="AW4703" s="13"/>
      <c r="AX4703" s="5"/>
      <c r="AY4703" s="3"/>
      <c r="AZ4703" s="5"/>
      <c r="BA4703" s="5"/>
      <c r="BB4703" s="5"/>
      <c r="BC4703" s="5"/>
      <c r="BD4703" s="3"/>
      <c r="BE4703" s="5"/>
      <c r="BF4703" s="5"/>
      <c r="BG4703" s="13"/>
      <c r="BH4703" s="5"/>
      <c r="BI4703" s="5"/>
      <c r="BJ4703" s="5"/>
      <c r="BK4703" s="5"/>
      <c r="BL4703" s="5"/>
      <c r="BM4703" s="13"/>
      <c r="BN4703" s="13"/>
      <c r="BO4703" s="5"/>
      <c r="BP4703" s="5"/>
      <c r="BQ4703" s="5"/>
      <c r="BR4703" s="5"/>
      <c r="BS4703" s="5"/>
      <c r="BT4703" s="5"/>
      <c r="BU4703" s="5"/>
      <c r="BV4703" s="13"/>
      <c r="BW4703" s="5"/>
      <c r="BX4703" s="13"/>
      <c r="BY4703" s="5"/>
      <c r="BZ4703" s="5"/>
      <c r="CA4703" s="5"/>
      <c r="CB4703" s="5"/>
      <c r="CC4703" s="5"/>
      <c r="CD4703" s="5"/>
      <c r="CE4703" s="5"/>
      <c r="CF4703" s="5"/>
      <c r="CG4703" s="5"/>
      <c r="CH4703" s="5"/>
      <c r="CI4703" s="5"/>
      <c r="CJ4703" s="5"/>
      <c r="CK4703" s="5"/>
      <c r="CL4703" s="5"/>
      <c r="CM4703" s="5"/>
      <c r="CN4703" s="5"/>
      <c r="CO4703" s="5"/>
      <c r="CP4703" s="5"/>
      <c r="CQ4703" s="5"/>
      <c r="CR4703" s="5"/>
      <c r="CS4703" s="5"/>
      <c r="CT4703" s="5"/>
      <c r="CU4703" s="5"/>
      <c r="CV4703" s="5"/>
      <c r="CW4703" s="5"/>
      <c r="CX4703" s="5"/>
      <c r="CY4703" s="5"/>
      <c r="CZ4703" s="5"/>
      <c r="DA4703" s="5"/>
      <c r="DB4703" s="5"/>
      <c r="DC4703" s="5"/>
      <c r="DD4703" s="5"/>
      <c r="DE4703" s="5"/>
      <c r="DF4703" s="5"/>
      <c r="DG4703" s="5"/>
      <c r="DH4703" s="5"/>
      <c r="DI4703" s="5"/>
      <c r="DJ4703" s="5"/>
      <c r="DK4703" s="5"/>
    </row>
    <row r="4704" ht="15.75" customHeight="1">
      <c r="A4704" s="5"/>
      <c r="B4704" s="5"/>
      <c r="C4704" s="5"/>
      <c r="D4704" s="5"/>
      <c r="E4704" s="5"/>
      <c r="F4704" s="14"/>
      <c r="G4704" s="5"/>
      <c r="H4704" s="7"/>
      <c r="I4704" s="7"/>
      <c r="J4704" s="5"/>
      <c r="K4704" s="5"/>
      <c r="L4704" s="13"/>
      <c r="M4704" s="13"/>
      <c r="N4704" s="5"/>
      <c r="O4704" s="5"/>
      <c r="P4704" s="14"/>
      <c r="Q4704" s="5"/>
      <c r="R4704" s="5"/>
      <c r="S4704" s="5"/>
      <c r="T4704" s="5"/>
      <c r="U4704" s="5"/>
      <c r="V4704" s="5"/>
      <c r="W4704" s="5"/>
      <c r="X4704" s="5"/>
      <c r="Y4704" s="5"/>
      <c r="Z4704" s="13"/>
      <c r="AA4704" s="13"/>
      <c r="AB4704" s="14"/>
      <c r="AC4704" s="11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13"/>
      <c r="AX4704" s="5"/>
      <c r="AY4704" s="3"/>
      <c r="AZ4704" s="5"/>
      <c r="BA4704" s="5"/>
      <c r="BB4704" s="5"/>
      <c r="BC4704" s="5"/>
      <c r="BD4704" s="5"/>
      <c r="BE4704" s="5"/>
      <c r="BF4704" s="5"/>
      <c r="BG4704" s="13"/>
      <c r="BH4704" s="5"/>
      <c r="BI4704" s="5"/>
      <c r="BJ4704" s="5"/>
      <c r="BK4704" s="5"/>
      <c r="BL4704" s="5"/>
      <c r="BM4704" s="5"/>
      <c r="BN4704" s="13"/>
      <c r="BO4704" s="5"/>
      <c r="BP4704" s="5"/>
      <c r="BQ4704" s="5"/>
      <c r="BR4704" s="5"/>
      <c r="BS4704" s="5"/>
      <c r="BT4704" s="5"/>
      <c r="BU4704" s="5"/>
      <c r="BV4704" s="13"/>
      <c r="BW4704" s="5"/>
      <c r="BX4704" s="13"/>
      <c r="BY4704" s="5"/>
      <c r="BZ4704" s="5"/>
      <c r="CA4704" s="5"/>
      <c r="CB4704" s="5"/>
      <c r="CC4704" s="5"/>
      <c r="CD4704" s="5"/>
      <c r="CE4704" s="5"/>
      <c r="CF4704" s="5"/>
      <c r="CG4704" s="5"/>
      <c r="CH4704" s="5"/>
      <c r="CI4704" s="5"/>
      <c r="CJ4704" s="5"/>
      <c r="CK4704" s="5"/>
      <c r="CL4704" s="5"/>
      <c r="CM4704" s="5"/>
      <c r="CN4704" s="5"/>
      <c r="CO4704" s="5"/>
      <c r="CP4704" s="5"/>
      <c r="CQ4704" s="5"/>
      <c r="CR4704" s="5"/>
      <c r="CS4704" s="5"/>
      <c r="CT4704" s="5"/>
      <c r="CU4704" s="5"/>
      <c r="CV4704" s="5"/>
      <c r="CW4704" s="5"/>
      <c r="CX4704" s="5"/>
      <c r="CY4704" s="5"/>
      <c r="CZ4704" s="5"/>
      <c r="DA4704" s="5"/>
      <c r="DB4704" s="5"/>
      <c r="DC4704" s="5"/>
      <c r="DD4704" s="5"/>
      <c r="DE4704" s="5"/>
      <c r="DF4704" s="5"/>
      <c r="DG4704" s="5"/>
      <c r="DH4704" s="5"/>
      <c r="DI4704" s="5"/>
      <c r="DJ4704" s="5"/>
      <c r="DK4704" s="5"/>
    </row>
    <row r="4705" ht="15.75" customHeight="1">
      <c r="A4705" s="5"/>
      <c r="B4705" s="5"/>
      <c r="C4705" s="5"/>
      <c r="D4705" s="5"/>
      <c r="E4705" s="5"/>
      <c r="F4705" s="12"/>
      <c r="G4705" s="5"/>
      <c r="H4705" s="7"/>
      <c r="I4705" s="7"/>
      <c r="J4705" s="5"/>
      <c r="K4705" s="5"/>
      <c r="L4705" s="13"/>
      <c r="M4705" s="13"/>
      <c r="N4705" s="5"/>
      <c r="O4705" s="5"/>
      <c r="P4705" s="14"/>
      <c r="Q4705" s="5"/>
      <c r="R4705" s="5"/>
      <c r="S4705" s="5"/>
      <c r="T4705" s="5"/>
      <c r="U4705" s="5"/>
      <c r="V4705" s="5"/>
      <c r="W4705" s="5"/>
      <c r="X4705" s="5"/>
      <c r="Y4705" s="5"/>
      <c r="Z4705" s="13"/>
      <c r="AA4705" s="13"/>
      <c r="AB4705" s="14"/>
      <c r="AC4705" s="11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3"/>
      <c r="AU4705" s="5"/>
      <c r="AV4705" s="5"/>
      <c r="AW4705" s="13"/>
      <c r="AX4705" s="5"/>
      <c r="AY4705" s="3"/>
      <c r="AZ4705" s="5"/>
      <c r="BA4705" s="5"/>
      <c r="BB4705" s="5"/>
      <c r="BC4705" s="5"/>
      <c r="BD4705" s="3"/>
      <c r="BE4705" s="5"/>
      <c r="BF4705" s="5"/>
      <c r="BG4705" s="13"/>
      <c r="BH4705" s="5"/>
      <c r="BI4705" s="5"/>
      <c r="BJ4705" s="5"/>
      <c r="BK4705" s="5"/>
      <c r="BL4705" s="5"/>
      <c r="BM4705" s="5"/>
      <c r="BN4705" s="13"/>
      <c r="BO4705" s="5"/>
      <c r="BP4705" s="5"/>
      <c r="BQ4705" s="5"/>
      <c r="BR4705" s="5"/>
      <c r="BS4705" s="5"/>
      <c r="BT4705" s="5"/>
      <c r="BU4705" s="5"/>
      <c r="BV4705" s="13"/>
      <c r="BW4705" s="5"/>
      <c r="BX4705" s="13"/>
      <c r="BY4705" s="5"/>
      <c r="BZ4705" s="5"/>
      <c r="CA4705" s="5"/>
      <c r="CB4705" s="5"/>
      <c r="CC4705" s="5"/>
      <c r="CD4705" s="5"/>
      <c r="CE4705" s="5"/>
      <c r="CF4705" s="5"/>
      <c r="CG4705" s="5"/>
      <c r="CH4705" s="5"/>
      <c r="CI4705" s="5"/>
      <c r="CJ4705" s="5"/>
      <c r="CK4705" s="5"/>
      <c r="CL4705" s="5"/>
      <c r="CM4705" s="5"/>
      <c r="CN4705" s="5"/>
      <c r="CO4705" s="5"/>
      <c r="CP4705" s="5"/>
      <c r="CQ4705" s="5"/>
      <c r="CR4705" s="5"/>
      <c r="CS4705" s="5"/>
      <c r="CT4705" s="5"/>
      <c r="CU4705" s="5"/>
      <c r="CV4705" s="5"/>
      <c r="CW4705" s="5"/>
      <c r="CX4705" s="5"/>
      <c r="CY4705" s="5"/>
      <c r="CZ4705" s="5"/>
      <c r="DA4705" s="5"/>
      <c r="DB4705" s="5"/>
      <c r="DC4705" s="5"/>
      <c r="DD4705" s="5"/>
      <c r="DE4705" s="5"/>
      <c r="DF4705" s="5"/>
      <c r="DG4705" s="5"/>
      <c r="DH4705" s="5"/>
      <c r="DI4705" s="5"/>
      <c r="DJ4705" s="5"/>
      <c r="DK4705" s="5"/>
    </row>
    <row r="4706" ht="15.75" customHeight="1">
      <c r="A4706" s="5"/>
      <c r="B4706" s="5"/>
      <c r="C4706" s="5"/>
      <c r="D4706" s="5"/>
      <c r="E4706" s="3"/>
      <c r="F4706" s="14"/>
      <c r="G4706" s="5"/>
      <c r="H4706" s="5"/>
      <c r="I4706" s="5"/>
      <c r="J4706" s="5"/>
      <c r="K4706" s="5"/>
      <c r="L4706" s="13"/>
      <c r="M4706" s="5"/>
      <c r="N4706" s="5"/>
      <c r="O4706" s="5"/>
      <c r="P4706" s="14"/>
      <c r="Q4706" s="5"/>
      <c r="R4706" s="5"/>
      <c r="S4706" s="5"/>
      <c r="T4706" s="5"/>
      <c r="U4706" s="5"/>
      <c r="V4706" s="5"/>
      <c r="W4706" s="5"/>
      <c r="X4706" s="5"/>
      <c r="Y4706" s="5"/>
      <c r="Z4706" s="13"/>
      <c r="AA4706" s="13"/>
      <c r="AB4706" s="14"/>
      <c r="AC4706" s="11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3"/>
      <c r="AU4706" s="5"/>
      <c r="AV4706" s="3"/>
      <c r="AW4706" s="13"/>
      <c r="AX4706" s="5"/>
      <c r="AY4706" s="5"/>
      <c r="AZ4706" s="5"/>
      <c r="BA4706" s="5"/>
      <c r="BB4706" s="5"/>
      <c r="BC4706" s="5"/>
      <c r="BD4706" s="3"/>
      <c r="BE4706" s="5"/>
      <c r="BF4706" s="3"/>
      <c r="BG4706" s="13"/>
      <c r="BH4706" s="5"/>
      <c r="BI4706" s="5"/>
      <c r="BJ4706" s="5"/>
      <c r="BK4706" s="5"/>
      <c r="BL4706" s="5"/>
      <c r="BM4706" s="5"/>
      <c r="BN4706" s="13"/>
      <c r="BO4706" s="5"/>
      <c r="BP4706" s="5"/>
      <c r="BQ4706" s="5"/>
      <c r="BR4706" s="5"/>
      <c r="BS4706" s="5"/>
      <c r="BT4706" s="5"/>
      <c r="BU4706" s="5"/>
      <c r="BV4706" s="3"/>
      <c r="BW4706" s="5"/>
      <c r="BX4706" s="5"/>
      <c r="BY4706" s="5"/>
      <c r="BZ4706" s="5"/>
      <c r="CA4706" s="5"/>
      <c r="CB4706" s="5"/>
      <c r="CC4706" s="5"/>
      <c r="CD4706" s="5"/>
      <c r="CE4706" s="5"/>
      <c r="CF4706" s="5"/>
      <c r="CG4706" s="5"/>
      <c r="CH4706" s="5"/>
      <c r="CI4706" s="5"/>
      <c r="CJ4706" s="5"/>
      <c r="CK4706" s="5"/>
      <c r="CL4706" s="5"/>
      <c r="CM4706" s="5"/>
      <c r="CN4706" s="5"/>
      <c r="CO4706" s="5"/>
      <c r="CP4706" s="5"/>
      <c r="CQ4706" s="5"/>
      <c r="CR4706" s="5"/>
      <c r="CS4706" s="5"/>
      <c r="CT4706" s="5"/>
      <c r="CU4706" s="5"/>
      <c r="CV4706" s="5"/>
      <c r="CW4706" s="5"/>
      <c r="CX4706" s="5"/>
      <c r="CY4706" s="5"/>
      <c r="CZ4706" s="5"/>
      <c r="DA4706" s="5"/>
      <c r="DB4706" s="5"/>
      <c r="DC4706" s="5"/>
      <c r="DD4706" s="5"/>
      <c r="DE4706" s="5"/>
      <c r="DF4706" s="5"/>
      <c r="DG4706" s="5"/>
      <c r="DH4706" s="5"/>
      <c r="DI4706" s="5"/>
      <c r="DJ4706" s="5"/>
      <c r="DK4706" s="5"/>
    </row>
    <row r="4707" ht="15.75" customHeight="1">
      <c r="A4707" s="5"/>
      <c r="B4707" s="5"/>
      <c r="C4707" s="5"/>
      <c r="D4707" s="5"/>
      <c r="E4707" s="5"/>
      <c r="F4707" s="14"/>
      <c r="G4707" s="5"/>
      <c r="H4707" s="7"/>
      <c r="I4707" s="7"/>
      <c r="J4707" s="5"/>
      <c r="K4707" s="5"/>
      <c r="L4707" s="13"/>
      <c r="M4707" s="13"/>
      <c r="N4707" s="5"/>
      <c r="O4707" s="5"/>
      <c r="P4707" s="14"/>
      <c r="Q4707" s="5"/>
      <c r="R4707" s="5"/>
      <c r="S4707" s="5"/>
      <c r="T4707" s="5"/>
      <c r="U4707" s="5"/>
      <c r="V4707" s="5"/>
      <c r="W4707" s="5"/>
      <c r="X4707" s="5"/>
      <c r="Y4707" s="5"/>
      <c r="Z4707" s="13"/>
      <c r="AA4707" s="13"/>
      <c r="AB4707" s="14"/>
      <c r="AC4707" s="11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3"/>
      <c r="AU4707" s="5"/>
      <c r="AV4707" s="5"/>
      <c r="AW4707" s="13"/>
      <c r="AX4707" s="5"/>
      <c r="AY4707" s="3"/>
      <c r="AZ4707" s="5"/>
      <c r="BA4707" s="5"/>
      <c r="BB4707" s="5"/>
      <c r="BC4707" s="5"/>
      <c r="BD4707" s="3"/>
      <c r="BE4707" s="5"/>
      <c r="BF4707" s="5"/>
      <c r="BG4707" s="13"/>
      <c r="BH4707" s="5"/>
      <c r="BI4707" s="5"/>
      <c r="BJ4707" s="5"/>
      <c r="BK4707" s="5"/>
      <c r="BL4707" s="5"/>
      <c r="BM4707" s="13"/>
      <c r="BN4707" s="13"/>
      <c r="BO4707" s="5"/>
      <c r="BP4707" s="5"/>
      <c r="BQ4707" s="5"/>
      <c r="BR4707" s="5"/>
      <c r="BS4707" s="5"/>
      <c r="BT4707" s="5"/>
      <c r="BU4707" s="5"/>
      <c r="BV4707" s="13"/>
      <c r="BW4707" s="5"/>
      <c r="BX4707" s="13"/>
      <c r="BY4707" s="5"/>
      <c r="BZ4707" s="5"/>
      <c r="CA4707" s="5"/>
      <c r="CB4707" s="5"/>
      <c r="CC4707" s="5"/>
      <c r="CD4707" s="5"/>
      <c r="CE4707" s="5"/>
      <c r="CF4707" s="5"/>
      <c r="CG4707" s="5"/>
      <c r="CH4707" s="5"/>
      <c r="CI4707" s="5"/>
      <c r="CJ4707" s="5"/>
      <c r="CK4707" s="5"/>
      <c r="CL4707" s="5"/>
      <c r="CM4707" s="5"/>
      <c r="CN4707" s="5"/>
      <c r="CO4707" s="5"/>
      <c r="CP4707" s="5"/>
      <c r="CQ4707" s="5"/>
      <c r="CR4707" s="5"/>
      <c r="CS4707" s="5"/>
      <c r="CT4707" s="5"/>
      <c r="CU4707" s="5"/>
      <c r="CV4707" s="5"/>
      <c r="CW4707" s="5"/>
      <c r="CX4707" s="5"/>
      <c r="CY4707" s="5"/>
      <c r="CZ4707" s="5"/>
      <c r="DA4707" s="5"/>
      <c r="DB4707" s="5"/>
      <c r="DC4707" s="5"/>
      <c r="DD4707" s="5"/>
      <c r="DE4707" s="5"/>
      <c r="DF4707" s="5"/>
      <c r="DG4707" s="5"/>
      <c r="DH4707" s="5"/>
      <c r="DI4707" s="5"/>
      <c r="DJ4707" s="5"/>
      <c r="DK4707" s="5"/>
    </row>
    <row r="4708" ht="15.75" customHeight="1">
      <c r="A4708" s="5"/>
      <c r="B4708" s="5"/>
      <c r="C4708" s="5"/>
      <c r="D4708" s="5"/>
      <c r="E4708" s="3"/>
      <c r="F4708" s="14"/>
      <c r="G4708" s="5"/>
      <c r="H4708" s="5"/>
      <c r="I4708" s="5"/>
      <c r="J4708" s="5"/>
      <c r="K4708" s="5"/>
      <c r="L4708" s="13"/>
      <c r="M4708" s="5"/>
      <c r="N4708" s="5"/>
      <c r="O4708" s="5"/>
      <c r="P4708" s="14"/>
      <c r="Q4708" s="5"/>
      <c r="R4708" s="5"/>
      <c r="S4708" s="5"/>
      <c r="T4708" s="5"/>
      <c r="U4708" s="5"/>
      <c r="V4708" s="5"/>
      <c r="W4708" s="5"/>
      <c r="X4708" s="5"/>
      <c r="Y4708" s="5"/>
      <c r="Z4708" s="13"/>
      <c r="AA4708" s="13"/>
      <c r="AB4708" s="14"/>
      <c r="AC4708" s="11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3"/>
      <c r="AU4708" s="5"/>
      <c r="AV4708" s="5"/>
      <c r="AW4708" s="13"/>
      <c r="AX4708" s="5"/>
      <c r="AY4708" s="3"/>
      <c r="AZ4708" s="5"/>
      <c r="BA4708" s="5"/>
      <c r="BB4708" s="5"/>
      <c r="BC4708" s="5"/>
      <c r="BD4708" s="3"/>
      <c r="BE4708" s="5"/>
      <c r="BF4708" s="5"/>
      <c r="BG4708" s="13"/>
      <c r="BH4708" s="5"/>
      <c r="BI4708" s="5"/>
      <c r="BJ4708" s="5"/>
      <c r="BK4708" s="5"/>
      <c r="BL4708" s="5"/>
      <c r="BM4708" s="5"/>
      <c r="BN4708" s="13"/>
      <c r="BO4708" s="5"/>
      <c r="BP4708" s="3"/>
      <c r="BQ4708" s="5"/>
      <c r="BR4708" s="5"/>
      <c r="BS4708" s="5"/>
      <c r="BT4708" s="5"/>
      <c r="BU4708" s="5"/>
      <c r="BV4708" s="3"/>
      <c r="BW4708" s="5"/>
      <c r="BX4708" s="5"/>
      <c r="BY4708" s="5"/>
      <c r="BZ4708" s="5"/>
      <c r="CA4708" s="5"/>
      <c r="CB4708" s="5"/>
      <c r="CC4708" s="5"/>
      <c r="CD4708" s="5"/>
      <c r="CE4708" s="5"/>
      <c r="CF4708" s="5"/>
      <c r="CG4708" s="5"/>
      <c r="CH4708" s="5"/>
      <c r="CI4708" s="5"/>
      <c r="CJ4708" s="5"/>
      <c r="CK4708" s="5"/>
      <c r="CL4708" s="5"/>
      <c r="CM4708" s="5"/>
      <c r="CN4708" s="5"/>
      <c r="CO4708" s="5"/>
      <c r="CP4708" s="5"/>
      <c r="CQ4708" s="5"/>
      <c r="CR4708" s="5"/>
      <c r="CS4708" s="5"/>
      <c r="CT4708" s="5"/>
      <c r="CU4708" s="5"/>
      <c r="CV4708" s="5"/>
      <c r="CW4708" s="5"/>
      <c r="CX4708" s="5"/>
      <c r="CY4708" s="5"/>
      <c r="CZ4708" s="5"/>
      <c r="DA4708" s="5"/>
      <c r="DB4708" s="5"/>
      <c r="DC4708" s="5"/>
      <c r="DD4708" s="5"/>
      <c r="DE4708" s="5"/>
      <c r="DF4708" s="5"/>
      <c r="DG4708" s="5"/>
      <c r="DH4708" s="5"/>
      <c r="DI4708" s="5"/>
      <c r="DJ4708" s="5"/>
      <c r="DK4708" s="5"/>
    </row>
    <row r="4709" ht="15.75" customHeight="1">
      <c r="A4709" s="5"/>
      <c r="B4709" s="5"/>
      <c r="C4709" s="5"/>
      <c r="D4709" s="5"/>
      <c r="E4709" s="5"/>
      <c r="F4709" s="14"/>
      <c r="G4709" s="5"/>
      <c r="H4709" s="7"/>
      <c r="I4709" s="7"/>
      <c r="J4709" s="5"/>
      <c r="K4709" s="5"/>
      <c r="L4709" s="13"/>
      <c r="M4709" s="13"/>
      <c r="N4709" s="5"/>
      <c r="O4709" s="5"/>
      <c r="P4709" s="14"/>
      <c r="Q4709" s="5"/>
      <c r="R4709" s="5"/>
      <c r="S4709" s="5"/>
      <c r="T4709" s="5"/>
      <c r="U4709" s="5"/>
      <c r="V4709" s="5"/>
      <c r="W4709" s="5"/>
      <c r="X4709" s="5"/>
      <c r="Y4709" s="5"/>
      <c r="Z4709" s="13"/>
      <c r="AA4709" s="13"/>
      <c r="AB4709" s="14"/>
      <c r="AC4709" s="11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13"/>
      <c r="AX4709" s="5"/>
      <c r="AY4709" s="3"/>
      <c r="AZ4709" s="5"/>
      <c r="BA4709" s="5"/>
      <c r="BB4709" s="5"/>
      <c r="BC4709" s="5"/>
      <c r="BD4709" s="5"/>
      <c r="BE4709" s="5"/>
      <c r="BF4709" s="5"/>
      <c r="BG4709" s="13"/>
      <c r="BH4709" s="5"/>
      <c r="BI4709" s="5"/>
      <c r="BJ4709" s="5"/>
      <c r="BK4709" s="5"/>
      <c r="BL4709" s="5"/>
      <c r="BM4709" s="13"/>
      <c r="BN4709" s="13"/>
      <c r="BO4709" s="5"/>
      <c r="BP4709" s="5"/>
      <c r="BQ4709" s="5"/>
      <c r="BR4709" s="5"/>
      <c r="BS4709" s="5"/>
      <c r="BT4709" s="5"/>
      <c r="BU4709" s="5"/>
      <c r="BV4709" s="13"/>
      <c r="BW4709" s="5"/>
      <c r="BX4709" s="13"/>
      <c r="BY4709" s="5"/>
      <c r="BZ4709" s="5"/>
      <c r="CA4709" s="5"/>
      <c r="CB4709" s="5"/>
      <c r="CC4709" s="5"/>
      <c r="CD4709" s="5"/>
      <c r="CE4709" s="5"/>
      <c r="CF4709" s="5"/>
      <c r="CG4709" s="5"/>
      <c r="CH4709" s="5"/>
      <c r="CI4709" s="5"/>
      <c r="CJ4709" s="5"/>
      <c r="CK4709" s="5"/>
      <c r="CL4709" s="5"/>
      <c r="CM4709" s="5"/>
      <c r="CN4709" s="5"/>
      <c r="CO4709" s="5"/>
      <c r="CP4709" s="5"/>
      <c r="CQ4709" s="5"/>
      <c r="CR4709" s="5"/>
      <c r="CS4709" s="5"/>
      <c r="CT4709" s="5"/>
      <c r="CU4709" s="5"/>
      <c r="CV4709" s="5"/>
      <c r="CW4709" s="5"/>
      <c r="CX4709" s="5"/>
      <c r="CY4709" s="5"/>
      <c r="CZ4709" s="5"/>
      <c r="DA4709" s="5"/>
      <c r="DB4709" s="5"/>
      <c r="DC4709" s="5"/>
      <c r="DD4709" s="5"/>
      <c r="DE4709" s="5"/>
      <c r="DF4709" s="5"/>
      <c r="DG4709" s="5"/>
      <c r="DH4709" s="5"/>
      <c r="DI4709" s="5"/>
      <c r="DJ4709" s="5"/>
      <c r="DK4709" s="5"/>
    </row>
    <row r="4710" ht="15.75" customHeight="1">
      <c r="A4710" s="5"/>
      <c r="B4710" s="5"/>
      <c r="C4710" s="5"/>
      <c r="D4710" s="5"/>
      <c r="E4710" s="5"/>
      <c r="F4710" s="14"/>
      <c r="G4710" s="5"/>
      <c r="H4710" s="7"/>
      <c r="I4710" s="7"/>
      <c r="J4710" s="5"/>
      <c r="K4710" s="5"/>
      <c r="L4710" s="13"/>
      <c r="M4710" s="13"/>
      <c r="N4710" s="5"/>
      <c r="O4710" s="5"/>
      <c r="P4710" s="14"/>
      <c r="Q4710" s="5"/>
      <c r="R4710" s="5"/>
      <c r="S4710" s="5"/>
      <c r="T4710" s="5"/>
      <c r="U4710" s="5"/>
      <c r="V4710" s="5"/>
      <c r="W4710" s="5"/>
      <c r="X4710" s="5"/>
      <c r="Y4710" s="5"/>
      <c r="Z4710" s="13"/>
      <c r="AA4710" s="13"/>
      <c r="AB4710" s="14"/>
      <c r="AC4710" s="11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3"/>
      <c r="AU4710" s="5"/>
      <c r="AV4710" s="5"/>
      <c r="AW4710" s="13"/>
      <c r="AX4710" s="5"/>
      <c r="AY4710" s="3"/>
      <c r="AZ4710" s="5"/>
      <c r="BA4710" s="5"/>
      <c r="BB4710" s="5"/>
      <c r="BC4710" s="5"/>
      <c r="BD4710" s="3"/>
      <c r="BE4710" s="5"/>
      <c r="BF4710" s="5"/>
      <c r="BG4710" s="13"/>
      <c r="BH4710" s="5"/>
      <c r="BI4710" s="5"/>
      <c r="BJ4710" s="5"/>
      <c r="BK4710" s="5"/>
      <c r="BL4710" s="5"/>
      <c r="BM4710" s="13"/>
      <c r="BN4710" s="13"/>
      <c r="BO4710" s="5"/>
      <c r="BP4710" s="5"/>
      <c r="BQ4710" s="5"/>
      <c r="BR4710" s="5"/>
      <c r="BS4710" s="5"/>
      <c r="BT4710" s="5"/>
      <c r="BU4710" s="5"/>
      <c r="BV4710" s="13"/>
      <c r="BW4710" s="5"/>
      <c r="BX4710" s="13"/>
      <c r="BY4710" s="5"/>
      <c r="BZ4710" s="5"/>
      <c r="CA4710" s="5"/>
      <c r="CB4710" s="5"/>
      <c r="CC4710" s="5"/>
      <c r="CD4710" s="5"/>
      <c r="CE4710" s="5"/>
      <c r="CF4710" s="5"/>
      <c r="CG4710" s="5"/>
      <c r="CH4710" s="5"/>
      <c r="CI4710" s="5"/>
      <c r="CJ4710" s="5"/>
      <c r="CK4710" s="5"/>
      <c r="CL4710" s="5"/>
      <c r="CM4710" s="5"/>
      <c r="CN4710" s="5"/>
      <c r="CO4710" s="5"/>
      <c r="CP4710" s="5"/>
      <c r="CQ4710" s="5"/>
      <c r="CR4710" s="5"/>
      <c r="CS4710" s="5"/>
      <c r="CT4710" s="5"/>
      <c r="CU4710" s="5"/>
      <c r="CV4710" s="5"/>
      <c r="CW4710" s="5"/>
      <c r="CX4710" s="5"/>
      <c r="CY4710" s="5"/>
      <c r="CZ4710" s="5"/>
      <c r="DA4710" s="5"/>
      <c r="DB4710" s="5"/>
      <c r="DC4710" s="5"/>
      <c r="DD4710" s="5"/>
      <c r="DE4710" s="5"/>
      <c r="DF4710" s="5"/>
      <c r="DG4710" s="5"/>
      <c r="DH4710" s="5"/>
      <c r="DI4710" s="5"/>
      <c r="DJ4710" s="5"/>
      <c r="DK4710" s="5"/>
    </row>
    <row r="4711" ht="15.75" customHeight="1">
      <c r="A4711" s="5"/>
      <c r="B4711" s="5"/>
      <c r="C4711" s="5"/>
      <c r="D4711" s="5"/>
      <c r="E4711" s="5"/>
      <c r="F4711" s="14"/>
      <c r="G4711" s="5"/>
      <c r="H4711" s="7"/>
      <c r="I4711" s="7"/>
      <c r="J4711" s="5"/>
      <c r="K4711" s="5"/>
      <c r="L4711" s="13"/>
      <c r="M4711" s="13"/>
      <c r="N4711" s="5"/>
      <c r="O4711" s="5"/>
      <c r="P4711" s="14"/>
      <c r="Q4711" s="5"/>
      <c r="R4711" s="5"/>
      <c r="S4711" s="5"/>
      <c r="T4711" s="5"/>
      <c r="U4711" s="5"/>
      <c r="V4711" s="5"/>
      <c r="W4711" s="5"/>
      <c r="X4711" s="5"/>
      <c r="Y4711" s="5"/>
      <c r="Z4711" s="13"/>
      <c r="AA4711" s="13"/>
      <c r="AB4711" s="14"/>
      <c r="AC4711" s="11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3"/>
      <c r="AU4711" s="5"/>
      <c r="AV4711" s="5"/>
      <c r="AW4711" s="13"/>
      <c r="AX4711" s="5"/>
      <c r="AY4711" s="5"/>
      <c r="AZ4711" s="5"/>
      <c r="BA4711" s="5"/>
      <c r="BB4711" s="5"/>
      <c r="BC4711" s="5"/>
      <c r="BD4711" s="3"/>
      <c r="BE4711" s="5"/>
      <c r="BF4711" s="5"/>
      <c r="BG4711" s="13"/>
      <c r="BH4711" s="5"/>
      <c r="BI4711" s="5"/>
      <c r="BJ4711" s="5"/>
      <c r="BK4711" s="5"/>
      <c r="BL4711" s="5"/>
      <c r="BM4711" s="13"/>
      <c r="BN4711" s="13"/>
      <c r="BO4711" s="5"/>
      <c r="BP4711" s="5"/>
      <c r="BQ4711" s="5"/>
      <c r="BR4711" s="5"/>
      <c r="BS4711" s="5"/>
      <c r="BT4711" s="5"/>
      <c r="BU4711" s="5"/>
      <c r="BV4711" s="13"/>
      <c r="BW4711" s="5"/>
      <c r="BX4711" s="13"/>
      <c r="BY4711" s="5"/>
      <c r="BZ4711" s="5"/>
      <c r="CA4711" s="5"/>
      <c r="CB4711" s="5"/>
      <c r="CC4711" s="5"/>
      <c r="CD4711" s="5"/>
      <c r="CE4711" s="5"/>
      <c r="CF4711" s="5"/>
      <c r="CG4711" s="5"/>
      <c r="CH4711" s="5"/>
      <c r="CI4711" s="5"/>
      <c r="CJ4711" s="5"/>
      <c r="CK4711" s="5"/>
      <c r="CL4711" s="5"/>
      <c r="CM4711" s="5"/>
      <c r="CN4711" s="5"/>
      <c r="CO4711" s="5"/>
      <c r="CP4711" s="5"/>
      <c r="CQ4711" s="5"/>
      <c r="CR4711" s="5"/>
      <c r="CS4711" s="5"/>
      <c r="CT4711" s="5"/>
      <c r="CU4711" s="5"/>
      <c r="CV4711" s="5"/>
      <c r="CW4711" s="5"/>
      <c r="CX4711" s="5"/>
      <c r="CY4711" s="5"/>
      <c r="CZ4711" s="5"/>
      <c r="DA4711" s="5"/>
      <c r="DB4711" s="5"/>
      <c r="DC4711" s="5"/>
      <c r="DD4711" s="5"/>
      <c r="DE4711" s="5"/>
      <c r="DF4711" s="5"/>
      <c r="DG4711" s="5"/>
      <c r="DH4711" s="5"/>
      <c r="DI4711" s="5"/>
      <c r="DJ4711" s="5"/>
      <c r="DK4711" s="5"/>
    </row>
    <row r="4712" ht="15.75" customHeight="1">
      <c r="A4712" s="5"/>
      <c r="B4712" s="5"/>
      <c r="C4712" s="5"/>
      <c r="D4712" s="5"/>
      <c r="E4712" s="5"/>
      <c r="F4712" s="14"/>
      <c r="G4712" s="5"/>
      <c r="H4712" s="7"/>
      <c r="I4712" s="7"/>
      <c r="J4712" s="5"/>
      <c r="K4712" s="5"/>
      <c r="L4712" s="13"/>
      <c r="M4712" s="13"/>
      <c r="N4712" s="5"/>
      <c r="O4712" s="5"/>
      <c r="P4712" s="14"/>
      <c r="Q4712" s="5"/>
      <c r="R4712" s="5"/>
      <c r="S4712" s="5"/>
      <c r="T4712" s="5"/>
      <c r="U4712" s="5"/>
      <c r="V4712" s="5"/>
      <c r="W4712" s="5"/>
      <c r="X4712" s="5"/>
      <c r="Y4712" s="5"/>
      <c r="Z4712" s="13"/>
      <c r="AA4712" s="13"/>
      <c r="AB4712" s="14"/>
      <c r="AC4712" s="11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3"/>
      <c r="AU4712" s="5"/>
      <c r="AV4712" s="5"/>
      <c r="AW4712" s="13"/>
      <c r="AX4712" s="5"/>
      <c r="AY4712" s="3"/>
      <c r="AZ4712" s="5"/>
      <c r="BA4712" s="5"/>
      <c r="BB4712" s="5"/>
      <c r="BC4712" s="5"/>
      <c r="BD4712" s="5"/>
      <c r="BE4712" s="5"/>
      <c r="BF4712" s="5"/>
      <c r="BG4712" s="13"/>
      <c r="BH4712" s="5"/>
      <c r="BI4712" s="5"/>
      <c r="BJ4712" s="5"/>
      <c r="BK4712" s="5"/>
      <c r="BL4712" s="5"/>
      <c r="BM4712" s="13"/>
      <c r="BN4712" s="13"/>
      <c r="BO4712" s="5"/>
      <c r="BP4712" s="5"/>
      <c r="BQ4712" s="5"/>
      <c r="BR4712" s="5"/>
      <c r="BS4712" s="5"/>
      <c r="BT4712" s="5"/>
      <c r="BU4712" s="5"/>
      <c r="BV4712" s="13"/>
      <c r="BW4712" s="5"/>
      <c r="BX4712" s="13"/>
      <c r="BY4712" s="5"/>
      <c r="BZ4712" s="5"/>
      <c r="CA4712" s="5"/>
      <c r="CB4712" s="5"/>
      <c r="CC4712" s="5"/>
      <c r="CD4712" s="5"/>
      <c r="CE4712" s="5"/>
      <c r="CF4712" s="5"/>
      <c r="CG4712" s="5"/>
      <c r="CH4712" s="5"/>
      <c r="CI4712" s="5"/>
      <c r="CJ4712" s="5"/>
      <c r="CK4712" s="5"/>
      <c r="CL4712" s="5"/>
      <c r="CM4712" s="5"/>
      <c r="CN4712" s="5"/>
      <c r="CO4712" s="5"/>
      <c r="CP4712" s="5"/>
      <c r="CQ4712" s="5"/>
      <c r="CR4712" s="5"/>
      <c r="CS4712" s="5"/>
      <c r="CT4712" s="5"/>
      <c r="CU4712" s="5"/>
      <c r="CV4712" s="5"/>
      <c r="CW4712" s="5"/>
      <c r="CX4712" s="5"/>
      <c r="CY4712" s="5"/>
      <c r="CZ4712" s="5"/>
      <c r="DA4712" s="5"/>
      <c r="DB4712" s="5"/>
      <c r="DC4712" s="5"/>
      <c r="DD4712" s="5"/>
      <c r="DE4712" s="5"/>
      <c r="DF4712" s="5"/>
      <c r="DG4712" s="5"/>
      <c r="DH4712" s="5"/>
      <c r="DI4712" s="5"/>
      <c r="DJ4712" s="5"/>
      <c r="DK4712" s="5"/>
    </row>
    <row r="4713" ht="15.75" customHeight="1">
      <c r="A4713" s="5"/>
      <c r="B4713" s="5"/>
      <c r="C4713" s="5"/>
      <c r="D4713" s="5"/>
      <c r="E4713" s="3"/>
      <c r="F4713" s="14"/>
      <c r="G4713" s="5"/>
      <c r="H4713" s="5"/>
      <c r="I4713" s="5"/>
      <c r="J4713" s="5"/>
      <c r="K4713" s="5"/>
      <c r="L4713" s="13"/>
      <c r="M4713" s="5"/>
      <c r="N4713" s="5"/>
      <c r="O4713" s="5"/>
      <c r="P4713" s="14"/>
      <c r="Q4713" s="5"/>
      <c r="R4713" s="5"/>
      <c r="S4713" s="5"/>
      <c r="T4713" s="5"/>
      <c r="U4713" s="5"/>
      <c r="V4713" s="5"/>
      <c r="W4713" s="5"/>
      <c r="X4713" s="5"/>
      <c r="Y4713" s="5"/>
      <c r="Z4713" s="13"/>
      <c r="AA4713" s="13"/>
      <c r="AB4713" s="14"/>
      <c r="AC4713" s="11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3"/>
      <c r="AU4713" s="5"/>
      <c r="AV4713" s="3"/>
      <c r="AW4713" s="5"/>
      <c r="AX4713" s="5"/>
      <c r="AY4713" s="3"/>
      <c r="AZ4713" s="5"/>
      <c r="BA4713" s="5"/>
      <c r="BB4713" s="5"/>
      <c r="BC4713" s="5"/>
      <c r="BD4713" s="3"/>
      <c r="BE4713" s="5"/>
      <c r="BF4713" s="3"/>
      <c r="BG4713" s="5"/>
      <c r="BH4713" s="5"/>
      <c r="BI4713" s="5"/>
      <c r="BJ4713" s="5"/>
      <c r="BK4713" s="5"/>
      <c r="BL4713" s="5"/>
      <c r="BM4713" s="5"/>
      <c r="BN4713" s="13"/>
      <c r="BO4713" s="5"/>
      <c r="BP4713" s="5"/>
      <c r="BQ4713" s="5"/>
      <c r="BR4713" s="5"/>
      <c r="BS4713" s="5"/>
      <c r="BT4713" s="5"/>
      <c r="BU4713" s="5"/>
      <c r="BV4713" s="3"/>
      <c r="BW4713" s="5"/>
      <c r="BX4713" s="5"/>
      <c r="BY4713" s="5"/>
      <c r="BZ4713" s="5"/>
      <c r="CA4713" s="5"/>
      <c r="CB4713" s="5"/>
      <c r="CC4713" s="5"/>
      <c r="CD4713" s="5"/>
      <c r="CE4713" s="5"/>
      <c r="CF4713" s="5"/>
      <c r="CG4713" s="5"/>
      <c r="CH4713" s="5"/>
      <c r="CI4713" s="5"/>
      <c r="CJ4713" s="5"/>
      <c r="CK4713" s="5"/>
      <c r="CL4713" s="5"/>
      <c r="CM4713" s="5"/>
      <c r="CN4713" s="5"/>
      <c r="CO4713" s="5"/>
      <c r="CP4713" s="5"/>
      <c r="CQ4713" s="5"/>
      <c r="CR4713" s="5"/>
      <c r="CS4713" s="5"/>
      <c r="CT4713" s="5"/>
      <c r="CU4713" s="5"/>
      <c r="CV4713" s="5"/>
      <c r="CW4713" s="5"/>
      <c r="CX4713" s="5"/>
      <c r="CY4713" s="5"/>
      <c r="CZ4713" s="5"/>
      <c r="DA4713" s="5"/>
      <c r="DB4713" s="5"/>
      <c r="DC4713" s="5"/>
      <c r="DD4713" s="5"/>
      <c r="DE4713" s="5"/>
      <c r="DF4713" s="5"/>
      <c r="DG4713" s="5"/>
      <c r="DH4713" s="5"/>
      <c r="DI4713" s="5"/>
      <c r="DJ4713" s="5"/>
      <c r="DK4713" s="5"/>
    </row>
    <row r="4714" ht="15.75" customHeight="1">
      <c r="A4714" s="5"/>
      <c r="B4714" s="5"/>
      <c r="C4714" s="5"/>
      <c r="D4714" s="5"/>
      <c r="E4714" s="5"/>
      <c r="F4714" s="14"/>
      <c r="G4714" s="5"/>
      <c r="H4714" s="7"/>
      <c r="I4714" s="7"/>
      <c r="J4714" s="5"/>
      <c r="K4714" s="5"/>
      <c r="L4714" s="13"/>
      <c r="M4714" s="13"/>
      <c r="N4714" s="5"/>
      <c r="O4714" s="5"/>
      <c r="P4714" s="14"/>
      <c r="Q4714" s="5"/>
      <c r="R4714" s="5"/>
      <c r="S4714" s="5"/>
      <c r="T4714" s="5"/>
      <c r="U4714" s="5"/>
      <c r="V4714" s="5"/>
      <c r="W4714" s="5"/>
      <c r="X4714" s="5"/>
      <c r="Y4714" s="5"/>
      <c r="Z4714" s="13"/>
      <c r="AA4714" s="13"/>
      <c r="AB4714" s="14"/>
      <c r="AC4714" s="11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3"/>
      <c r="AU4714" s="5"/>
      <c r="AV4714" s="5"/>
      <c r="AW4714" s="13"/>
      <c r="AX4714" s="5"/>
      <c r="AY4714" s="3"/>
      <c r="AZ4714" s="5"/>
      <c r="BA4714" s="5"/>
      <c r="BB4714" s="5"/>
      <c r="BC4714" s="5"/>
      <c r="BD4714" s="3"/>
      <c r="BE4714" s="5"/>
      <c r="BF4714" s="5"/>
      <c r="BG4714" s="13"/>
      <c r="BH4714" s="5"/>
      <c r="BI4714" s="5"/>
      <c r="BJ4714" s="5"/>
      <c r="BK4714" s="5"/>
      <c r="BL4714" s="5"/>
      <c r="BM4714" s="13"/>
      <c r="BN4714" s="13"/>
      <c r="BO4714" s="5"/>
      <c r="BP4714" s="5"/>
      <c r="BQ4714" s="5"/>
      <c r="BR4714" s="5"/>
      <c r="BS4714" s="5"/>
      <c r="BT4714" s="5"/>
      <c r="BU4714" s="5"/>
      <c r="BV4714" s="13"/>
      <c r="BW4714" s="5"/>
      <c r="BX4714" s="13"/>
      <c r="BY4714" s="5"/>
      <c r="BZ4714" s="5"/>
      <c r="CA4714" s="5"/>
      <c r="CB4714" s="5"/>
      <c r="CC4714" s="5"/>
      <c r="CD4714" s="5"/>
      <c r="CE4714" s="5"/>
      <c r="CF4714" s="5"/>
      <c r="CG4714" s="5"/>
      <c r="CH4714" s="5"/>
      <c r="CI4714" s="5"/>
      <c r="CJ4714" s="5"/>
      <c r="CK4714" s="5"/>
      <c r="CL4714" s="5"/>
      <c r="CM4714" s="5"/>
      <c r="CN4714" s="5"/>
      <c r="CO4714" s="5"/>
      <c r="CP4714" s="5"/>
      <c r="CQ4714" s="5"/>
      <c r="CR4714" s="5"/>
      <c r="CS4714" s="5"/>
      <c r="CT4714" s="5"/>
      <c r="CU4714" s="5"/>
      <c r="CV4714" s="5"/>
      <c r="CW4714" s="5"/>
      <c r="CX4714" s="5"/>
      <c r="CY4714" s="5"/>
      <c r="CZ4714" s="5"/>
      <c r="DA4714" s="5"/>
      <c r="DB4714" s="5"/>
      <c r="DC4714" s="5"/>
      <c r="DD4714" s="5"/>
      <c r="DE4714" s="5"/>
      <c r="DF4714" s="5"/>
      <c r="DG4714" s="5"/>
      <c r="DH4714" s="5"/>
      <c r="DI4714" s="5"/>
      <c r="DJ4714" s="5"/>
      <c r="DK4714" s="5"/>
    </row>
    <row r="4715" ht="15.75" customHeight="1">
      <c r="A4715" s="5"/>
      <c r="B4715" s="5"/>
      <c r="C4715" s="5"/>
      <c r="D4715" s="5"/>
      <c r="E4715" s="3"/>
      <c r="F4715" s="14"/>
      <c r="G4715" s="5"/>
      <c r="H4715" s="5"/>
      <c r="I4715" s="5"/>
      <c r="J4715" s="5"/>
      <c r="K4715" s="5"/>
      <c r="L4715" s="13"/>
      <c r="M4715" s="5"/>
      <c r="N4715" s="5"/>
      <c r="O4715" s="5"/>
      <c r="P4715" s="14"/>
      <c r="Q4715" s="5"/>
      <c r="R4715" s="5"/>
      <c r="S4715" s="5"/>
      <c r="T4715" s="5"/>
      <c r="U4715" s="5"/>
      <c r="V4715" s="5"/>
      <c r="W4715" s="5"/>
      <c r="X4715" s="5"/>
      <c r="Y4715" s="5"/>
      <c r="Z4715" s="13"/>
      <c r="AA4715" s="13"/>
      <c r="AB4715" s="14"/>
      <c r="AC4715" s="11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3"/>
      <c r="AU4715" s="5"/>
      <c r="AV4715" s="5"/>
      <c r="AW4715" s="5"/>
      <c r="AX4715" s="5"/>
      <c r="AY4715" s="3"/>
      <c r="AZ4715" s="5"/>
      <c r="BA4715" s="5"/>
      <c r="BB4715" s="5"/>
      <c r="BC4715" s="5"/>
      <c r="BD4715" s="3"/>
      <c r="BE4715" s="5"/>
      <c r="BF4715" s="5"/>
      <c r="BG4715" s="13"/>
      <c r="BH4715" s="5"/>
      <c r="BI4715" s="5"/>
      <c r="BJ4715" s="5"/>
      <c r="BK4715" s="5"/>
      <c r="BL4715" s="5"/>
      <c r="BM4715" s="5"/>
      <c r="BN4715" s="13"/>
      <c r="BO4715" s="5"/>
      <c r="BP4715" s="5"/>
      <c r="BQ4715" s="5"/>
      <c r="BR4715" s="5"/>
      <c r="BS4715" s="5"/>
      <c r="BT4715" s="5"/>
      <c r="BU4715" s="5"/>
      <c r="BV4715" s="3"/>
      <c r="BW4715" s="5"/>
      <c r="BX4715" s="5"/>
      <c r="BY4715" s="5"/>
      <c r="BZ4715" s="5"/>
      <c r="CA4715" s="5"/>
      <c r="CB4715" s="5"/>
      <c r="CC4715" s="5"/>
      <c r="CD4715" s="5"/>
      <c r="CE4715" s="5"/>
      <c r="CF4715" s="5"/>
      <c r="CG4715" s="5"/>
      <c r="CH4715" s="5"/>
      <c r="CI4715" s="5"/>
      <c r="CJ4715" s="5"/>
      <c r="CK4715" s="5"/>
      <c r="CL4715" s="5"/>
      <c r="CM4715" s="5"/>
      <c r="CN4715" s="5"/>
      <c r="CO4715" s="5"/>
      <c r="CP4715" s="5"/>
      <c r="CQ4715" s="5"/>
      <c r="CR4715" s="5"/>
      <c r="CS4715" s="5"/>
      <c r="CT4715" s="5"/>
      <c r="CU4715" s="5"/>
      <c r="CV4715" s="5"/>
      <c r="CW4715" s="5"/>
      <c r="CX4715" s="5"/>
      <c r="CY4715" s="5"/>
      <c r="CZ4715" s="5"/>
      <c r="DA4715" s="5"/>
      <c r="DB4715" s="5"/>
      <c r="DC4715" s="5"/>
      <c r="DD4715" s="5"/>
      <c r="DE4715" s="5"/>
      <c r="DF4715" s="5"/>
      <c r="DG4715" s="5"/>
      <c r="DH4715" s="5"/>
      <c r="DI4715" s="5"/>
      <c r="DJ4715" s="5"/>
      <c r="DK4715" s="5"/>
    </row>
    <row r="4716" ht="15.75" customHeight="1">
      <c r="A4716" s="5"/>
      <c r="B4716" s="5"/>
      <c r="C4716" s="5"/>
      <c r="D4716" s="5"/>
      <c r="E4716" s="5"/>
      <c r="F4716" s="14"/>
      <c r="G4716" s="5"/>
      <c r="H4716" s="7"/>
      <c r="I4716" s="7"/>
      <c r="J4716" s="5"/>
      <c r="K4716" s="5"/>
      <c r="L4716" s="13"/>
      <c r="M4716" s="13"/>
      <c r="N4716" s="5"/>
      <c r="O4716" s="5"/>
      <c r="P4716" s="14"/>
      <c r="Q4716" s="5"/>
      <c r="R4716" s="5"/>
      <c r="S4716" s="5"/>
      <c r="T4716" s="5"/>
      <c r="U4716" s="5"/>
      <c r="V4716" s="5"/>
      <c r="W4716" s="5"/>
      <c r="X4716" s="5"/>
      <c r="Y4716" s="5"/>
      <c r="Z4716" s="13"/>
      <c r="AA4716" s="13"/>
      <c r="AB4716" s="14"/>
      <c r="AC4716" s="11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13"/>
      <c r="AX4716" s="5"/>
      <c r="AY4716" s="3"/>
      <c r="AZ4716" s="5"/>
      <c r="BA4716" s="5"/>
      <c r="BB4716" s="5"/>
      <c r="BC4716" s="5"/>
      <c r="BD4716" s="5"/>
      <c r="BE4716" s="5"/>
      <c r="BF4716" s="5"/>
      <c r="BG4716" s="13"/>
      <c r="BH4716" s="5"/>
      <c r="BI4716" s="5"/>
      <c r="BJ4716" s="5"/>
      <c r="BK4716" s="5"/>
      <c r="BL4716" s="5"/>
      <c r="BM4716" s="5"/>
      <c r="BN4716" s="13"/>
      <c r="BO4716" s="5"/>
      <c r="BP4716" s="5"/>
      <c r="BQ4716" s="5"/>
      <c r="BR4716" s="5"/>
      <c r="BS4716" s="5"/>
      <c r="BT4716" s="5"/>
      <c r="BU4716" s="5"/>
      <c r="BV4716" s="13"/>
      <c r="BW4716" s="5"/>
      <c r="BX4716" s="13"/>
      <c r="BY4716" s="5"/>
      <c r="BZ4716" s="5"/>
      <c r="CA4716" s="5"/>
      <c r="CB4716" s="5"/>
      <c r="CC4716" s="5"/>
      <c r="CD4716" s="5"/>
      <c r="CE4716" s="5"/>
      <c r="CF4716" s="5"/>
      <c r="CG4716" s="5"/>
      <c r="CH4716" s="5"/>
      <c r="CI4716" s="5"/>
      <c r="CJ4716" s="5"/>
      <c r="CK4716" s="5"/>
      <c r="CL4716" s="5"/>
      <c r="CM4716" s="5"/>
      <c r="CN4716" s="5"/>
      <c r="CO4716" s="5"/>
      <c r="CP4716" s="5"/>
      <c r="CQ4716" s="5"/>
      <c r="CR4716" s="5"/>
      <c r="CS4716" s="5"/>
      <c r="CT4716" s="5"/>
      <c r="CU4716" s="5"/>
      <c r="CV4716" s="5"/>
      <c r="CW4716" s="5"/>
      <c r="CX4716" s="5"/>
      <c r="CY4716" s="5"/>
      <c r="CZ4716" s="5"/>
      <c r="DA4716" s="5"/>
      <c r="DB4716" s="5"/>
      <c r="DC4716" s="5"/>
      <c r="DD4716" s="5"/>
      <c r="DE4716" s="5"/>
      <c r="DF4716" s="5"/>
      <c r="DG4716" s="5"/>
      <c r="DH4716" s="5"/>
      <c r="DI4716" s="5"/>
      <c r="DJ4716" s="5"/>
      <c r="DK4716" s="5"/>
    </row>
    <row r="4717" ht="15.75" customHeight="1">
      <c r="A4717" s="5"/>
      <c r="B4717" s="5"/>
      <c r="C4717" s="5"/>
      <c r="D4717" s="5"/>
      <c r="E4717" s="5"/>
      <c r="F4717" s="14"/>
      <c r="G4717" s="5"/>
      <c r="H4717" s="7"/>
      <c r="I4717" s="7"/>
      <c r="J4717" s="5"/>
      <c r="K4717" s="5"/>
      <c r="L4717" s="13"/>
      <c r="M4717" s="13"/>
      <c r="N4717" s="5"/>
      <c r="O4717" s="5"/>
      <c r="P4717" s="14"/>
      <c r="Q4717" s="5"/>
      <c r="R4717" s="5"/>
      <c r="S4717" s="5"/>
      <c r="T4717" s="5"/>
      <c r="U4717" s="5"/>
      <c r="V4717" s="5"/>
      <c r="W4717" s="5"/>
      <c r="X4717" s="5"/>
      <c r="Y4717" s="5"/>
      <c r="Z4717" s="13"/>
      <c r="AA4717" s="13"/>
      <c r="AB4717" s="14"/>
      <c r="AC4717" s="11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3"/>
      <c r="AU4717" s="5"/>
      <c r="AV4717" s="5"/>
      <c r="AW4717" s="13"/>
      <c r="AX4717" s="5"/>
      <c r="AY4717" s="3"/>
      <c r="AZ4717" s="5"/>
      <c r="BA4717" s="5"/>
      <c r="BB4717" s="5"/>
      <c r="BC4717" s="5"/>
      <c r="BD4717" s="3"/>
      <c r="BE4717" s="5"/>
      <c r="BF4717" s="5"/>
      <c r="BG4717" s="13"/>
      <c r="BH4717" s="5"/>
      <c r="BI4717" s="5"/>
      <c r="BJ4717" s="5"/>
      <c r="BK4717" s="5"/>
      <c r="BL4717" s="5"/>
      <c r="BM4717" s="13"/>
      <c r="BN4717" s="13"/>
      <c r="BO4717" s="5"/>
      <c r="BP4717" s="5"/>
      <c r="BQ4717" s="5"/>
      <c r="BR4717" s="5"/>
      <c r="BS4717" s="5"/>
      <c r="BT4717" s="5"/>
      <c r="BU4717" s="5"/>
      <c r="BV4717" s="13"/>
      <c r="BW4717" s="5"/>
      <c r="BX4717" s="13"/>
      <c r="BY4717" s="5"/>
      <c r="BZ4717" s="5"/>
      <c r="CA4717" s="5"/>
      <c r="CB4717" s="5"/>
      <c r="CC4717" s="5"/>
      <c r="CD4717" s="5"/>
      <c r="CE4717" s="5"/>
      <c r="CF4717" s="5"/>
      <c r="CG4717" s="5"/>
      <c r="CH4717" s="5"/>
      <c r="CI4717" s="5"/>
      <c r="CJ4717" s="5"/>
      <c r="CK4717" s="5"/>
      <c r="CL4717" s="5"/>
      <c r="CM4717" s="5"/>
      <c r="CN4717" s="5"/>
      <c r="CO4717" s="5"/>
      <c r="CP4717" s="5"/>
      <c r="CQ4717" s="5"/>
      <c r="CR4717" s="5"/>
      <c r="CS4717" s="5"/>
      <c r="CT4717" s="5"/>
      <c r="CU4717" s="5"/>
      <c r="CV4717" s="5"/>
      <c r="CW4717" s="5"/>
      <c r="CX4717" s="5"/>
      <c r="CY4717" s="5"/>
      <c r="CZ4717" s="5"/>
      <c r="DA4717" s="5"/>
      <c r="DB4717" s="5"/>
      <c r="DC4717" s="5"/>
      <c r="DD4717" s="5"/>
      <c r="DE4717" s="5"/>
      <c r="DF4717" s="5"/>
      <c r="DG4717" s="5"/>
      <c r="DH4717" s="5"/>
      <c r="DI4717" s="5"/>
      <c r="DJ4717" s="5"/>
      <c r="DK4717" s="5"/>
    </row>
    <row r="4718" ht="15.75" customHeight="1">
      <c r="A4718" s="5"/>
      <c r="B4718" s="5"/>
      <c r="C4718" s="5"/>
      <c r="D4718" s="5"/>
      <c r="E4718" s="5"/>
      <c r="F4718" s="14"/>
      <c r="G4718" s="5"/>
      <c r="H4718" s="7"/>
      <c r="I4718" s="7"/>
      <c r="J4718" s="5"/>
      <c r="K4718" s="5"/>
      <c r="L4718" s="13"/>
      <c r="M4718" s="13"/>
      <c r="N4718" s="5"/>
      <c r="O4718" s="5"/>
      <c r="P4718" s="14"/>
      <c r="Q4718" s="5"/>
      <c r="R4718" s="5"/>
      <c r="S4718" s="5"/>
      <c r="T4718" s="5"/>
      <c r="U4718" s="5"/>
      <c r="V4718" s="5"/>
      <c r="W4718" s="5"/>
      <c r="X4718" s="5"/>
      <c r="Y4718" s="5"/>
      <c r="Z4718" s="13"/>
      <c r="AA4718" s="13"/>
      <c r="AB4718" s="14"/>
      <c r="AC4718" s="11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13"/>
      <c r="AX4718" s="5"/>
      <c r="AY4718" s="3"/>
      <c r="AZ4718" s="5"/>
      <c r="BA4718" s="5"/>
      <c r="BB4718" s="5"/>
      <c r="BC4718" s="5"/>
      <c r="BD4718" s="5"/>
      <c r="BE4718" s="5"/>
      <c r="BF4718" s="5"/>
      <c r="BG4718" s="13"/>
      <c r="BH4718" s="5"/>
      <c r="BI4718" s="5"/>
      <c r="BJ4718" s="5"/>
      <c r="BK4718" s="5"/>
      <c r="BL4718" s="5"/>
      <c r="BM4718" s="13"/>
      <c r="BN4718" s="13"/>
      <c r="BO4718" s="5"/>
      <c r="BP4718" s="5"/>
      <c r="BQ4718" s="5"/>
      <c r="BR4718" s="5"/>
      <c r="BS4718" s="5"/>
      <c r="BT4718" s="5"/>
      <c r="BU4718" s="5"/>
      <c r="BV4718" s="13"/>
      <c r="BW4718" s="5"/>
      <c r="BX4718" s="13"/>
      <c r="BY4718" s="5"/>
      <c r="BZ4718" s="5"/>
      <c r="CA4718" s="5"/>
      <c r="CB4718" s="5"/>
      <c r="CC4718" s="5"/>
      <c r="CD4718" s="5"/>
      <c r="CE4718" s="5"/>
      <c r="CF4718" s="5"/>
      <c r="CG4718" s="5"/>
      <c r="CH4718" s="5"/>
      <c r="CI4718" s="5"/>
      <c r="CJ4718" s="5"/>
      <c r="CK4718" s="5"/>
      <c r="CL4718" s="5"/>
      <c r="CM4718" s="5"/>
      <c r="CN4718" s="5"/>
      <c r="CO4718" s="5"/>
      <c r="CP4718" s="5"/>
      <c r="CQ4718" s="5"/>
      <c r="CR4718" s="5"/>
      <c r="CS4718" s="5"/>
      <c r="CT4718" s="5"/>
      <c r="CU4718" s="5"/>
      <c r="CV4718" s="5"/>
      <c r="CW4718" s="5"/>
      <c r="CX4718" s="5"/>
      <c r="CY4718" s="5"/>
      <c r="CZ4718" s="5"/>
      <c r="DA4718" s="5"/>
      <c r="DB4718" s="5"/>
      <c r="DC4718" s="5"/>
      <c r="DD4718" s="5"/>
      <c r="DE4718" s="5"/>
      <c r="DF4718" s="5"/>
      <c r="DG4718" s="5"/>
      <c r="DH4718" s="5"/>
      <c r="DI4718" s="5"/>
      <c r="DJ4718" s="5"/>
      <c r="DK4718" s="5"/>
    </row>
    <row r="4719" ht="15.75" customHeight="1">
      <c r="A4719" s="5"/>
      <c r="B4719" s="5"/>
      <c r="C4719" s="5"/>
      <c r="D4719" s="5"/>
      <c r="E4719" s="5"/>
      <c r="F4719" s="14"/>
      <c r="G4719" s="5"/>
      <c r="H4719" s="7"/>
      <c r="I4719" s="7"/>
      <c r="J4719" s="5"/>
      <c r="K4719" s="5"/>
      <c r="L4719" s="13"/>
      <c r="M4719" s="13"/>
      <c r="N4719" s="5"/>
      <c r="O4719" s="5"/>
      <c r="P4719" s="14"/>
      <c r="Q4719" s="5"/>
      <c r="R4719" s="5"/>
      <c r="S4719" s="5"/>
      <c r="T4719" s="5"/>
      <c r="U4719" s="5"/>
      <c r="V4719" s="5"/>
      <c r="W4719" s="5"/>
      <c r="X4719" s="5"/>
      <c r="Y4719" s="5"/>
      <c r="Z4719" s="13"/>
      <c r="AA4719" s="13"/>
      <c r="AB4719" s="14"/>
      <c r="AC4719" s="11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13"/>
      <c r="AX4719" s="5"/>
      <c r="AY4719" s="3"/>
      <c r="AZ4719" s="5"/>
      <c r="BA4719" s="5"/>
      <c r="BB4719" s="5"/>
      <c r="BC4719" s="5"/>
      <c r="BD4719" s="5"/>
      <c r="BE4719" s="5"/>
      <c r="BF4719" s="5"/>
      <c r="BG4719" s="13"/>
      <c r="BH4719" s="5"/>
      <c r="BI4719" s="5"/>
      <c r="BJ4719" s="5"/>
      <c r="BK4719" s="5"/>
      <c r="BL4719" s="5"/>
      <c r="BM4719" s="13"/>
      <c r="BN4719" s="13"/>
      <c r="BO4719" s="5"/>
      <c r="BP4719" s="5"/>
      <c r="BQ4719" s="5"/>
      <c r="BR4719" s="5"/>
      <c r="BS4719" s="5"/>
      <c r="BT4719" s="5"/>
      <c r="BU4719" s="5"/>
      <c r="BV4719" s="13"/>
      <c r="BW4719" s="5"/>
      <c r="BX4719" s="13"/>
      <c r="BY4719" s="5"/>
      <c r="BZ4719" s="5"/>
      <c r="CA4719" s="5"/>
      <c r="CB4719" s="5"/>
      <c r="CC4719" s="5"/>
      <c r="CD4719" s="5"/>
      <c r="CE4719" s="5"/>
      <c r="CF4719" s="5"/>
      <c r="CG4719" s="5"/>
      <c r="CH4719" s="5"/>
      <c r="CI4719" s="5"/>
      <c r="CJ4719" s="5"/>
      <c r="CK4719" s="5"/>
      <c r="CL4719" s="5"/>
      <c r="CM4719" s="5"/>
      <c r="CN4719" s="5"/>
      <c r="CO4719" s="5"/>
      <c r="CP4719" s="5"/>
      <c r="CQ4719" s="5"/>
      <c r="CR4719" s="5"/>
      <c r="CS4719" s="5"/>
      <c r="CT4719" s="5"/>
      <c r="CU4719" s="5"/>
      <c r="CV4719" s="5"/>
      <c r="CW4719" s="5"/>
      <c r="CX4719" s="5"/>
      <c r="CY4719" s="5"/>
      <c r="CZ4719" s="5"/>
      <c r="DA4719" s="5"/>
      <c r="DB4719" s="5"/>
      <c r="DC4719" s="5"/>
      <c r="DD4719" s="5"/>
      <c r="DE4719" s="5"/>
      <c r="DF4719" s="5"/>
      <c r="DG4719" s="5"/>
      <c r="DH4719" s="5"/>
      <c r="DI4719" s="5"/>
      <c r="DJ4719" s="5"/>
      <c r="DK4719" s="5"/>
    </row>
    <row r="4720" ht="15.75" customHeight="1">
      <c r="A4720" s="5"/>
      <c r="B4720" s="5"/>
      <c r="C4720" s="5"/>
      <c r="D4720" s="5"/>
      <c r="E4720" s="3"/>
      <c r="F4720" s="14"/>
      <c r="G4720" s="5"/>
      <c r="H4720" s="5"/>
      <c r="I4720" s="5"/>
      <c r="J4720" s="5"/>
      <c r="K4720" s="5"/>
      <c r="L4720" s="13"/>
      <c r="M4720" s="5"/>
      <c r="N4720" s="5"/>
      <c r="O4720" s="5"/>
      <c r="P4720" s="14"/>
      <c r="Q4720" s="5"/>
      <c r="R4720" s="5"/>
      <c r="S4720" s="5"/>
      <c r="T4720" s="5"/>
      <c r="U4720" s="5"/>
      <c r="V4720" s="5"/>
      <c r="W4720" s="5"/>
      <c r="X4720" s="5"/>
      <c r="Y4720" s="5"/>
      <c r="Z4720" s="13"/>
      <c r="AA4720" s="13"/>
      <c r="AB4720" s="14"/>
      <c r="AC4720" s="11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3"/>
      <c r="AU4720" s="5"/>
      <c r="AV4720" s="5"/>
      <c r="AW4720" s="13"/>
      <c r="AX4720" s="5"/>
      <c r="AY4720" s="5"/>
      <c r="AZ4720" s="5"/>
      <c r="BA4720" s="5"/>
      <c r="BB4720" s="5"/>
      <c r="BC4720" s="5"/>
      <c r="BD4720" s="3"/>
      <c r="BE4720" s="5"/>
      <c r="BF4720" s="5"/>
      <c r="BG4720" s="13"/>
      <c r="BH4720" s="5"/>
      <c r="BI4720" s="5"/>
      <c r="BJ4720" s="5"/>
      <c r="BK4720" s="5"/>
      <c r="BL4720" s="5"/>
      <c r="BM4720" s="5"/>
      <c r="BN4720" s="13"/>
      <c r="BO4720" s="5"/>
      <c r="BP4720" s="5"/>
      <c r="BQ4720" s="5"/>
      <c r="BR4720" s="5"/>
      <c r="BS4720" s="5"/>
      <c r="BT4720" s="5"/>
      <c r="BU4720" s="5"/>
      <c r="BV4720" s="3"/>
      <c r="BW4720" s="5"/>
      <c r="BX4720" s="5"/>
      <c r="BY4720" s="5"/>
      <c r="BZ4720" s="5"/>
      <c r="CA4720" s="5"/>
      <c r="CB4720" s="5"/>
      <c r="CC4720" s="5"/>
      <c r="CD4720" s="5"/>
      <c r="CE4720" s="5"/>
      <c r="CF4720" s="5"/>
      <c r="CG4720" s="5"/>
      <c r="CH4720" s="5"/>
      <c r="CI4720" s="5"/>
      <c r="CJ4720" s="5"/>
      <c r="CK4720" s="5"/>
      <c r="CL4720" s="5"/>
      <c r="CM4720" s="5"/>
      <c r="CN4720" s="5"/>
      <c r="CO4720" s="5"/>
      <c r="CP4720" s="5"/>
      <c r="CQ4720" s="5"/>
      <c r="CR4720" s="5"/>
      <c r="CS4720" s="5"/>
      <c r="CT4720" s="5"/>
      <c r="CU4720" s="5"/>
      <c r="CV4720" s="5"/>
      <c r="CW4720" s="5"/>
      <c r="CX4720" s="5"/>
      <c r="CY4720" s="5"/>
      <c r="CZ4720" s="5"/>
      <c r="DA4720" s="5"/>
      <c r="DB4720" s="5"/>
      <c r="DC4720" s="5"/>
      <c r="DD4720" s="5"/>
      <c r="DE4720" s="5"/>
      <c r="DF4720" s="5"/>
      <c r="DG4720" s="5"/>
      <c r="DH4720" s="5"/>
      <c r="DI4720" s="5"/>
      <c r="DJ4720" s="5"/>
      <c r="DK4720" s="5"/>
    </row>
    <row r="4721" ht="15.75" customHeight="1">
      <c r="A4721" s="5"/>
      <c r="B4721" s="5"/>
      <c r="C4721" s="5"/>
      <c r="D4721" s="5"/>
      <c r="E4721" s="5"/>
      <c r="F4721" s="14"/>
      <c r="G4721" s="5"/>
      <c r="H4721" s="7"/>
      <c r="I4721" s="7"/>
      <c r="J4721" s="5"/>
      <c r="K4721" s="5"/>
      <c r="L4721" s="13"/>
      <c r="M4721" s="13"/>
      <c r="N4721" s="5"/>
      <c r="O4721" s="5"/>
      <c r="P4721" s="14"/>
      <c r="Q4721" s="5"/>
      <c r="R4721" s="5"/>
      <c r="S4721" s="5"/>
      <c r="T4721" s="5"/>
      <c r="U4721" s="5"/>
      <c r="V4721" s="5"/>
      <c r="W4721" s="5"/>
      <c r="X4721" s="5"/>
      <c r="Y4721" s="5"/>
      <c r="Z4721" s="13"/>
      <c r="AA4721" s="13"/>
      <c r="AB4721" s="14"/>
      <c r="AC4721" s="1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3"/>
      <c r="AU4721" s="5"/>
      <c r="AV4721" s="5"/>
      <c r="AW4721" s="13"/>
      <c r="AX4721" s="5"/>
      <c r="AY4721" s="3"/>
      <c r="AZ4721" s="5"/>
      <c r="BA4721" s="5"/>
      <c r="BB4721" s="5"/>
      <c r="BC4721" s="5"/>
      <c r="BD4721" s="3"/>
      <c r="BE4721" s="5"/>
      <c r="BF4721" s="5"/>
      <c r="BG4721" s="13"/>
      <c r="BH4721" s="5"/>
      <c r="BI4721" s="5"/>
      <c r="BJ4721" s="5"/>
      <c r="BK4721" s="5"/>
      <c r="BL4721" s="5"/>
      <c r="BM4721" s="13"/>
      <c r="BN4721" s="13"/>
      <c r="BO4721" s="5"/>
      <c r="BP4721" s="5"/>
      <c r="BQ4721" s="5"/>
      <c r="BR4721" s="5"/>
      <c r="BS4721" s="5"/>
      <c r="BT4721" s="5"/>
      <c r="BU4721" s="5"/>
      <c r="BV4721" s="13"/>
      <c r="BW4721" s="5"/>
      <c r="BX4721" s="13"/>
      <c r="BY4721" s="5"/>
      <c r="BZ4721" s="5"/>
      <c r="CA4721" s="5"/>
      <c r="CB4721" s="5"/>
      <c r="CC4721" s="5"/>
      <c r="CD4721" s="5"/>
      <c r="CE4721" s="5"/>
      <c r="CF4721" s="5"/>
      <c r="CG4721" s="5"/>
      <c r="CH4721" s="5"/>
      <c r="CI4721" s="5"/>
      <c r="CJ4721" s="5"/>
      <c r="CK4721" s="5"/>
      <c r="CL4721" s="5"/>
      <c r="CM4721" s="5"/>
      <c r="CN4721" s="5"/>
      <c r="CO4721" s="5"/>
      <c r="CP4721" s="5"/>
      <c r="CQ4721" s="5"/>
      <c r="CR4721" s="5"/>
      <c r="CS4721" s="5"/>
      <c r="CT4721" s="5"/>
      <c r="CU4721" s="5"/>
      <c r="CV4721" s="5"/>
      <c r="CW4721" s="5"/>
      <c r="CX4721" s="5"/>
      <c r="CY4721" s="5"/>
      <c r="CZ4721" s="5"/>
      <c r="DA4721" s="5"/>
      <c r="DB4721" s="5"/>
      <c r="DC4721" s="5"/>
      <c r="DD4721" s="5"/>
      <c r="DE4721" s="5"/>
      <c r="DF4721" s="5"/>
      <c r="DG4721" s="5"/>
      <c r="DH4721" s="5"/>
      <c r="DI4721" s="5"/>
      <c r="DJ4721" s="5"/>
      <c r="DK4721" s="5"/>
    </row>
    <row r="4722" ht="15.75" customHeight="1">
      <c r="A4722" s="5"/>
      <c r="B4722" s="5"/>
      <c r="C4722" s="5"/>
      <c r="D4722" s="5"/>
      <c r="E4722" s="5"/>
      <c r="F4722" s="14"/>
      <c r="G4722" s="5"/>
      <c r="H4722" s="7"/>
      <c r="I4722" s="7"/>
      <c r="J4722" s="5"/>
      <c r="K4722" s="5"/>
      <c r="L4722" s="13"/>
      <c r="M4722" s="13"/>
      <c r="N4722" s="5"/>
      <c r="O4722" s="5"/>
      <c r="P4722" s="14"/>
      <c r="Q4722" s="5"/>
      <c r="R4722" s="5"/>
      <c r="S4722" s="5"/>
      <c r="T4722" s="5"/>
      <c r="U4722" s="5"/>
      <c r="V4722" s="5"/>
      <c r="W4722" s="5"/>
      <c r="X4722" s="5"/>
      <c r="Y4722" s="5"/>
      <c r="Z4722" s="13"/>
      <c r="AA4722" s="13"/>
      <c r="AB4722" s="14"/>
      <c r="AC4722" s="11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3"/>
      <c r="AU4722" s="5"/>
      <c r="AV4722" s="5"/>
      <c r="AW4722" s="13"/>
      <c r="AX4722" s="5"/>
      <c r="AY4722" s="3"/>
      <c r="AZ4722" s="5"/>
      <c r="BA4722" s="5"/>
      <c r="BB4722" s="5"/>
      <c r="BC4722" s="5"/>
      <c r="BD4722" s="3"/>
      <c r="BE4722" s="5"/>
      <c r="BF4722" s="5"/>
      <c r="BG4722" s="13"/>
      <c r="BH4722" s="5"/>
      <c r="BI4722" s="5"/>
      <c r="BJ4722" s="5"/>
      <c r="BK4722" s="5"/>
      <c r="BL4722" s="5"/>
      <c r="BM4722" s="13"/>
      <c r="BN4722" s="13"/>
      <c r="BO4722" s="5"/>
      <c r="BP4722" s="5"/>
      <c r="BQ4722" s="5"/>
      <c r="BR4722" s="5"/>
      <c r="BS4722" s="5"/>
      <c r="BT4722" s="5"/>
      <c r="BU4722" s="5"/>
      <c r="BV4722" s="13"/>
      <c r="BW4722" s="5"/>
      <c r="BX4722" s="13"/>
      <c r="BY4722" s="5"/>
      <c r="BZ4722" s="5"/>
      <c r="CA4722" s="5"/>
      <c r="CB4722" s="5"/>
      <c r="CC4722" s="5"/>
      <c r="CD4722" s="5"/>
      <c r="CE4722" s="5"/>
      <c r="CF4722" s="5"/>
      <c r="CG4722" s="5"/>
      <c r="CH4722" s="5"/>
      <c r="CI4722" s="5"/>
      <c r="CJ4722" s="5"/>
      <c r="CK4722" s="5"/>
      <c r="CL4722" s="5"/>
      <c r="CM4722" s="5"/>
      <c r="CN4722" s="5"/>
      <c r="CO4722" s="5"/>
      <c r="CP4722" s="5"/>
      <c r="CQ4722" s="5"/>
      <c r="CR4722" s="5"/>
      <c r="CS4722" s="5"/>
      <c r="CT4722" s="5"/>
      <c r="CU4722" s="5"/>
      <c r="CV4722" s="5"/>
      <c r="CW4722" s="5"/>
      <c r="CX4722" s="5"/>
      <c r="CY4722" s="5"/>
      <c r="CZ4722" s="5"/>
      <c r="DA4722" s="5"/>
      <c r="DB4722" s="5"/>
      <c r="DC4722" s="5"/>
      <c r="DD4722" s="5"/>
      <c r="DE4722" s="5"/>
      <c r="DF4722" s="5"/>
      <c r="DG4722" s="5"/>
      <c r="DH4722" s="5"/>
      <c r="DI4722" s="5"/>
      <c r="DJ4722" s="5"/>
      <c r="DK4722" s="5"/>
    </row>
    <row r="4723" ht="15.75" customHeight="1">
      <c r="A4723" s="5"/>
      <c r="B4723" s="5"/>
      <c r="C4723" s="5"/>
      <c r="D4723" s="5"/>
      <c r="E4723" s="5"/>
      <c r="F4723" s="14"/>
      <c r="G4723" s="5"/>
      <c r="H4723" s="7"/>
      <c r="I4723" s="7"/>
      <c r="J4723" s="5"/>
      <c r="K4723" s="5"/>
      <c r="L4723" s="13"/>
      <c r="M4723" s="13"/>
      <c r="N4723" s="5"/>
      <c r="O4723" s="5"/>
      <c r="P4723" s="14"/>
      <c r="Q4723" s="5"/>
      <c r="R4723" s="5"/>
      <c r="S4723" s="5"/>
      <c r="T4723" s="5"/>
      <c r="U4723" s="5"/>
      <c r="V4723" s="5"/>
      <c r="W4723" s="5"/>
      <c r="X4723" s="5"/>
      <c r="Y4723" s="5"/>
      <c r="Z4723" s="13"/>
      <c r="AA4723" s="13"/>
      <c r="AB4723" s="14"/>
      <c r="AC4723" s="1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3"/>
      <c r="AU4723" s="5"/>
      <c r="AV4723" s="5"/>
      <c r="AW4723" s="13"/>
      <c r="AX4723" s="5"/>
      <c r="AY4723" s="3"/>
      <c r="AZ4723" s="5"/>
      <c r="BA4723" s="5"/>
      <c r="BB4723" s="5"/>
      <c r="BC4723" s="5"/>
      <c r="BD4723" s="3"/>
      <c r="BE4723" s="5"/>
      <c r="BF4723" s="5"/>
      <c r="BG4723" s="13"/>
      <c r="BH4723" s="5"/>
      <c r="BI4723" s="5"/>
      <c r="BJ4723" s="5"/>
      <c r="BK4723" s="5"/>
      <c r="BL4723" s="5"/>
      <c r="BM4723" s="13"/>
      <c r="BN4723" s="13"/>
      <c r="BO4723" s="5"/>
      <c r="BP4723" s="5"/>
      <c r="BQ4723" s="5"/>
      <c r="BR4723" s="5"/>
      <c r="BS4723" s="5"/>
      <c r="BT4723" s="5"/>
      <c r="BU4723" s="5"/>
      <c r="BV4723" s="13"/>
      <c r="BW4723" s="5"/>
      <c r="BX4723" s="13"/>
      <c r="BY4723" s="5"/>
      <c r="BZ4723" s="5"/>
      <c r="CA4723" s="5"/>
      <c r="CB4723" s="5"/>
      <c r="CC4723" s="5"/>
      <c r="CD4723" s="5"/>
      <c r="CE4723" s="5"/>
      <c r="CF4723" s="5"/>
      <c r="CG4723" s="5"/>
      <c r="CH4723" s="5"/>
      <c r="CI4723" s="5"/>
      <c r="CJ4723" s="5"/>
      <c r="CK4723" s="5"/>
      <c r="CL4723" s="5"/>
      <c r="CM4723" s="5"/>
      <c r="CN4723" s="5"/>
      <c r="CO4723" s="5"/>
      <c r="CP4723" s="5"/>
      <c r="CQ4723" s="5"/>
      <c r="CR4723" s="5"/>
      <c r="CS4723" s="5"/>
      <c r="CT4723" s="5"/>
      <c r="CU4723" s="5"/>
      <c r="CV4723" s="5"/>
      <c r="CW4723" s="5"/>
      <c r="CX4723" s="5"/>
      <c r="CY4723" s="5"/>
      <c r="CZ4723" s="5"/>
      <c r="DA4723" s="5"/>
      <c r="DB4723" s="5"/>
      <c r="DC4723" s="5"/>
      <c r="DD4723" s="5"/>
      <c r="DE4723" s="5"/>
      <c r="DF4723" s="5"/>
      <c r="DG4723" s="5"/>
      <c r="DH4723" s="5"/>
      <c r="DI4723" s="5"/>
      <c r="DJ4723" s="5"/>
      <c r="DK4723" s="5"/>
    </row>
    <row r="4724" ht="15.75" customHeight="1">
      <c r="A4724" s="5"/>
      <c r="B4724" s="5"/>
      <c r="C4724" s="5"/>
      <c r="D4724" s="5"/>
      <c r="E4724" s="5"/>
      <c r="F4724" s="14"/>
      <c r="G4724" s="5"/>
      <c r="H4724" s="7"/>
      <c r="I4724" s="7"/>
      <c r="J4724" s="5"/>
      <c r="K4724" s="5"/>
      <c r="L4724" s="13"/>
      <c r="M4724" s="13"/>
      <c r="N4724" s="5"/>
      <c r="O4724" s="5"/>
      <c r="P4724" s="14"/>
      <c r="Q4724" s="5"/>
      <c r="R4724" s="5"/>
      <c r="S4724" s="5"/>
      <c r="T4724" s="5"/>
      <c r="U4724" s="5"/>
      <c r="V4724" s="5"/>
      <c r="W4724" s="5"/>
      <c r="X4724" s="5"/>
      <c r="Y4724" s="5"/>
      <c r="Z4724" s="13"/>
      <c r="AA4724" s="13"/>
      <c r="AB4724" s="14"/>
      <c r="AC4724" s="11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13"/>
      <c r="AX4724" s="5"/>
      <c r="AY4724" s="3"/>
      <c r="AZ4724" s="5"/>
      <c r="BA4724" s="5"/>
      <c r="BB4724" s="5"/>
      <c r="BC4724" s="5"/>
      <c r="BD4724" s="5"/>
      <c r="BE4724" s="5"/>
      <c r="BF4724" s="5"/>
      <c r="BG4724" s="13"/>
      <c r="BH4724" s="5"/>
      <c r="BI4724" s="5"/>
      <c r="BJ4724" s="5"/>
      <c r="BK4724" s="5"/>
      <c r="BL4724" s="5"/>
      <c r="BM4724" s="13"/>
      <c r="BN4724" s="13"/>
      <c r="BO4724" s="5"/>
      <c r="BP4724" s="5"/>
      <c r="BQ4724" s="5"/>
      <c r="BR4724" s="5"/>
      <c r="BS4724" s="5"/>
      <c r="BT4724" s="5"/>
      <c r="BU4724" s="5"/>
      <c r="BV4724" s="13"/>
      <c r="BW4724" s="5"/>
      <c r="BX4724" s="13"/>
      <c r="BY4724" s="5"/>
      <c r="BZ4724" s="5"/>
      <c r="CA4724" s="5"/>
      <c r="CB4724" s="5"/>
      <c r="CC4724" s="5"/>
      <c r="CD4724" s="5"/>
      <c r="CE4724" s="5"/>
      <c r="CF4724" s="5"/>
      <c r="CG4724" s="5"/>
      <c r="CH4724" s="5"/>
      <c r="CI4724" s="5"/>
      <c r="CJ4724" s="5"/>
      <c r="CK4724" s="5"/>
      <c r="CL4724" s="5"/>
      <c r="CM4724" s="5"/>
      <c r="CN4724" s="5"/>
      <c r="CO4724" s="5"/>
      <c r="CP4724" s="5"/>
      <c r="CQ4724" s="5"/>
      <c r="CR4724" s="5"/>
      <c r="CS4724" s="5"/>
      <c r="CT4724" s="5"/>
      <c r="CU4724" s="5"/>
      <c r="CV4724" s="5"/>
      <c r="CW4724" s="5"/>
      <c r="CX4724" s="5"/>
      <c r="CY4724" s="5"/>
      <c r="CZ4724" s="5"/>
      <c r="DA4724" s="5"/>
      <c r="DB4724" s="5"/>
      <c r="DC4724" s="5"/>
      <c r="DD4724" s="5"/>
      <c r="DE4724" s="5"/>
      <c r="DF4724" s="5"/>
      <c r="DG4724" s="5"/>
      <c r="DH4724" s="5"/>
      <c r="DI4724" s="5"/>
      <c r="DJ4724" s="5"/>
      <c r="DK4724" s="5"/>
    </row>
    <row r="4725" ht="15.75" customHeight="1">
      <c r="A4725" s="5"/>
      <c r="B4725" s="5"/>
      <c r="C4725" s="5"/>
      <c r="D4725" s="5"/>
      <c r="E4725" s="3"/>
      <c r="F4725" s="14"/>
      <c r="G4725" s="5"/>
      <c r="H4725" s="5"/>
      <c r="I4725" s="5"/>
      <c r="J4725" s="5"/>
      <c r="K4725" s="5"/>
      <c r="L4725" s="13"/>
      <c r="M4725" s="5"/>
      <c r="N4725" s="5"/>
      <c r="O4725" s="5"/>
      <c r="P4725" s="14"/>
      <c r="Q4725" s="5"/>
      <c r="R4725" s="5"/>
      <c r="S4725" s="5"/>
      <c r="T4725" s="5"/>
      <c r="U4725" s="5"/>
      <c r="V4725" s="5"/>
      <c r="W4725" s="5"/>
      <c r="X4725" s="5"/>
      <c r="Y4725" s="5"/>
      <c r="Z4725" s="13"/>
      <c r="AA4725" s="13"/>
      <c r="AB4725" s="14"/>
      <c r="AC4725" s="11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3"/>
      <c r="AU4725" s="5"/>
      <c r="AV4725" s="5"/>
      <c r="AW4725" s="13"/>
      <c r="AX4725" s="5"/>
      <c r="AY4725" s="3"/>
      <c r="AZ4725" s="5"/>
      <c r="BA4725" s="5"/>
      <c r="BB4725" s="5"/>
      <c r="BC4725" s="5"/>
      <c r="BD4725" s="3"/>
      <c r="BE4725" s="5"/>
      <c r="BF4725" s="5"/>
      <c r="BG4725" s="13"/>
      <c r="BH4725" s="5"/>
      <c r="BI4725" s="5"/>
      <c r="BJ4725" s="5"/>
      <c r="BK4725" s="5"/>
      <c r="BL4725" s="5"/>
      <c r="BM4725" s="5"/>
      <c r="BN4725" s="13"/>
      <c r="BO4725" s="5"/>
      <c r="BP4725" s="5"/>
      <c r="BQ4725" s="5"/>
      <c r="BR4725" s="5"/>
      <c r="BS4725" s="5"/>
      <c r="BT4725" s="5"/>
      <c r="BU4725" s="5"/>
      <c r="BV4725" s="3"/>
      <c r="BW4725" s="5"/>
      <c r="BX4725" s="5"/>
      <c r="BY4725" s="5"/>
      <c r="BZ4725" s="5"/>
      <c r="CA4725" s="5"/>
      <c r="CB4725" s="5"/>
      <c r="CC4725" s="5"/>
      <c r="CD4725" s="5"/>
      <c r="CE4725" s="5"/>
      <c r="CF4725" s="5"/>
      <c r="CG4725" s="5"/>
      <c r="CH4725" s="5"/>
      <c r="CI4725" s="5"/>
      <c r="CJ4725" s="5"/>
      <c r="CK4725" s="5"/>
      <c r="CL4725" s="5"/>
      <c r="CM4725" s="5"/>
      <c r="CN4725" s="5"/>
      <c r="CO4725" s="5"/>
      <c r="CP4725" s="5"/>
      <c r="CQ4725" s="5"/>
      <c r="CR4725" s="5"/>
      <c r="CS4725" s="5"/>
      <c r="CT4725" s="5"/>
      <c r="CU4725" s="5"/>
      <c r="CV4725" s="5"/>
      <c r="CW4725" s="5"/>
      <c r="CX4725" s="5"/>
      <c r="CY4725" s="5"/>
      <c r="CZ4725" s="5"/>
      <c r="DA4725" s="5"/>
      <c r="DB4725" s="5"/>
      <c r="DC4725" s="5"/>
      <c r="DD4725" s="5"/>
      <c r="DE4725" s="5"/>
      <c r="DF4725" s="5"/>
      <c r="DG4725" s="5"/>
      <c r="DH4725" s="5"/>
      <c r="DI4725" s="5"/>
      <c r="DJ4725" s="5"/>
      <c r="DK4725" s="5"/>
    </row>
    <row r="4726" ht="15.75" customHeight="1">
      <c r="A4726" s="5"/>
      <c r="B4726" s="5"/>
      <c r="C4726" s="5"/>
      <c r="D4726" s="5"/>
      <c r="E4726" s="5"/>
      <c r="F4726" s="14"/>
      <c r="G4726" s="5"/>
      <c r="H4726" s="7"/>
      <c r="I4726" s="7"/>
      <c r="J4726" s="5"/>
      <c r="K4726" s="5"/>
      <c r="L4726" s="13"/>
      <c r="M4726" s="13"/>
      <c r="N4726" s="5"/>
      <c r="O4726" s="5"/>
      <c r="P4726" s="14"/>
      <c r="Q4726" s="5"/>
      <c r="R4726" s="5"/>
      <c r="S4726" s="5"/>
      <c r="T4726" s="5"/>
      <c r="U4726" s="5"/>
      <c r="V4726" s="5"/>
      <c r="W4726" s="5"/>
      <c r="X4726" s="5"/>
      <c r="Y4726" s="5"/>
      <c r="Z4726" s="13"/>
      <c r="AA4726" s="13"/>
      <c r="AB4726" s="14"/>
      <c r="AC4726" s="11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3"/>
      <c r="AU4726" s="5"/>
      <c r="AV4726" s="5"/>
      <c r="AW4726" s="13"/>
      <c r="AX4726" s="5"/>
      <c r="AY4726" s="3"/>
      <c r="AZ4726" s="5"/>
      <c r="BA4726" s="5"/>
      <c r="BB4726" s="5"/>
      <c r="BC4726" s="5"/>
      <c r="BD4726" s="3"/>
      <c r="BE4726" s="5"/>
      <c r="BF4726" s="5"/>
      <c r="BG4726" s="13"/>
      <c r="BH4726" s="5"/>
      <c r="BI4726" s="5"/>
      <c r="BJ4726" s="5"/>
      <c r="BK4726" s="5"/>
      <c r="BL4726" s="5"/>
      <c r="BM4726" s="13"/>
      <c r="BN4726" s="13"/>
      <c r="BO4726" s="5"/>
      <c r="BP4726" s="5"/>
      <c r="BQ4726" s="5"/>
      <c r="BR4726" s="5"/>
      <c r="BS4726" s="5"/>
      <c r="BT4726" s="5"/>
      <c r="BU4726" s="5"/>
      <c r="BV4726" s="13"/>
      <c r="BW4726" s="5"/>
      <c r="BX4726" s="13"/>
      <c r="BY4726" s="5"/>
      <c r="BZ4726" s="5"/>
      <c r="CA4726" s="5"/>
      <c r="CB4726" s="5"/>
      <c r="CC4726" s="5"/>
      <c r="CD4726" s="5"/>
      <c r="CE4726" s="5"/>
      <c r="CF4726" s="5"/>
      <c r="CG4726" s="5"/>
      <c r="CH4726" s="5"/>
      <c r="CI4726" s="5"/>
      <c r="CJ4726" s="5"/>
      <c r="CK4726" s="5"/>
      <c r="CL4726" s="5"/>
      <c r="CM4726" s="5"/>
      <c r="CN4726" s="5"/>
      <c r="CO4726" s="5"/>
      <c r="CP4726" s="5"/>
      <c r="CQ4726" s="5"/>
      <c r="CR4726" s="5"/>
      <c r="CS4726" s="5"/>
      <c r="CT4726" s="5"/>
      <c r="CU4726" s="5"/>
      <c r="CV4726" s="5"/>
      <c r="CW4726" s="5"/>
      <c r="CX4726" s="5"/>
      <c r="CY4726" s="5"/>
      <c r="CZ4726" s="5"/>
      <c r="DA4726" s="5"/>
      <c r="DB4726" s="5"/>
      <c r="DC4726" s="5"/>
      <c r="DD4726" s="5"/>
      <c r="DE4726" s="5"/>
      <c r="DF4726" s="5"/>
      <c r="DG4726" s="5"/>
      <c r="DH4726" s="5"/>
      <c r="DI4726" s="5"/>
      <c r="DJ4726" s="5"/>
      <c r="DK4726" s="5"/>
    </row>
    <row r="4727" ht="15.75" customHeight="1">
      <c r="A4727" s="5"/>
      <c r="B4727" s="5"/>
      <c r="C4727" s="5"/>
      <c r="D4727" s="5"/>
      <c r="E4727" s="5"/>
      <c r="F4727" s="14"/>
      <c r="G4727" s="5"/>
      <c r="H4727" s="7"/>
      <c r="I4727" s="7"/>
      <c r="J4727" s="5"/>
      <c r="K4727" s="5"/>
      <c r="L4727" s="13"/>
      <c r="M4727" s="13"/>
      <c r="N4727" s="5"/>
      <c r="O4727" s="5"/>
      <c r="P4727" s="14"/>
      <c r="Q4727" s="5"/>
      <c r="R4727" s="5"/>
      <c r="S4727" s="5"/>
      <c r="T4727" s="5"/>
      <c r="U4727" s="5"/>
      <c r="V4727" s="5"/>
      <c r="W4727" s="5"/>
      <c r="X4727" s="5"/>
      <c r="Y4727" s="5"/>
      <c r="Z4727" s="13"/>
      <c r="AA4727" s="13"/>
      <c r="AB4727" s="14"/>
      <c r="AC4727" s="11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3"/>
      <c r="AU4727" s="5"/>
      <c r="AV4727" s="5"/>
      <c r="AW4727" s="13"/>
      <c r="AX4727" s="5"/>
      <c r="AY4727" s="3"/>
      <c r="AZ4727" s="5"/>
      <c r="BA4727" s="5"/>
      <c r="BB4727" s="5"/>
      <c r="BC4727" s="5"/>
      <c r="BD4727" s="3"/>
      <c r="BE4727" s="5"/>
      <c r="BF4727" s="5"/>
      <c r="BG4727" s="13"/>
      <c r="BH4727" s="5"/>
      <c r="BI4727" s="5"/>
      <c r="BJ4727" s="5"/>
      <c r="BK4727" s="5"/>
      <c r="BL4727" s="5"/>
      <c r="BM4727" s="13"/>
      <c r="BN4727" s="13"/>
      <c r="BO4727" s="5"/>
      <c r="BP4727" s="5"/>
      <c r="BQ4727" s="5"/>
      <c r="BR4727" s="5"/>
      <c r="BS4727" s="5"/>
      <c r="BT4727" s="5"/>
      <c r="BU4727" s="5"/>
      <c r="BV4727" s="13"/>
      <c r="BW4727" s="5"/>
      <c r="BX4727" s="13"/>
      <c r="BY4727" s="5"/>
      <c r="BZ4727" s="5"/>
      <c r="CA4727" s="5"/>
      <c r="CB4727" s="5"/>
      <c r="CC4727" s="5"/>
      <c r="CD4727" s="5"/>
      <c r="CE4727" s="5"/>
      <c r="CF4727" s="5"/>
      <c r="CG4727" s="5"/>
      <c r="CH4727" s="5"/>
      <c r="CI4727" s="5"/>
      <c r="CJ4727" s="5"/>
      <c r="CK4727" s="5"/>
      <c r="CL4727" s="5"/>
      <c r="CM4727" s="5"/>
      <c r="CN4727" s="5"/>
      <c r="CO4727" s="5"/>
      <c r="CP4727" s="5"/>
      <c r="CQ4727" s="5"/>
      <c r="CR4727" s="5"/>
      <c r="CS4727" s="5"/>
      <c r="CT4727" s="5"/>
      <c r="CU4727" s="5"/>
      <c r="CV4727" s="5"/>
      <c r="CW4727" s="5"/>
      <c r="CX4727" s="5"/>
      <c r="CY4727" s="5"/>
      <c r="CZ4727" s="5"/>
      <c r="DA4727" s="5"/>
      <c r="DB4727" s="5"/>
      <c r="DC4727" s="5"/>
      <c r="DD4727" s="5"/>
      <c r="DE4727" s="5"/>
      <c r="DF4727" s="5"/>
      <c r="DG4727" s="5"/>
      <c r="DH4727" s="5"/>
      <c r="DI4727" s="5"/>
      <c r="DJ4727" s="5"/>
      <c r="DK4727" s="5"/>
    </row>
    <row r="4728" ht="15.75" customHeight="1">
      <c r="A4728" s="5"/>
      <c r="B4728" s="5"/>
      <c r="C4728" s="5"/>
      <c r="D4728" s="5"/>
      <c r="E4728" s="5"/>
      <c r="F4728" s="14"/>
      <c r="G4728" s="5"/>
      <c r="H4728" s="7"/>
      <c r="I4728" s="7"/>
      <c r="J4728" s="5"/>
      <c r="K4728" s="5"/>
      <c r="L4728" s="13"/>
      <c r="M4728" s="13"/>
      <c r="N4728" s="5"/>
      <c r="O4728" s="5"/>
      <c r="P4728" s="14"/>
      <c r="Q4728" s="5"/>
      <c r="R4728" s="5"/>
      <c r="S4728" s="5"/>
      <c r="T4728" s="5"/>
      <c r="U4728" s="5"/>
      <c r="V4728" s="5"/>
      <c r="W4728" s="5"/>
      <c r="X4728" s="5"/>
      <c r="Y4728" s="5"/>
      <c r="Z4728" s="13"/>
      <c r="AA4728" s="13"/>
      <c r="AB4728" s="14"/>
      <c r="AC4728" s="11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3"/>
      <c r="AU4728" s="5"/>
      <c r="AV4728" s="5"/>
      <c r="AW4728" s="13"/>
      <c r="AX4728" s="5"/>
      <c r="AY4728" s="3"/>
      <c r="AZ4728" s="5"/>
      <c r="BA4728" s="5"/>
      <c r="BB4728" s="5"/>
      <c r="BC4728" s="5"/>
      <c r="BD4728" s="3"/>
      <c r="BE4728" s="5"/>
      <c r="BF4728" s="5"/>
      <c r="BG4728" s="13"/>
      <c r="BH4728" s="5"/>
      <c r="BI4728" s="5"/>
      <c r="BJ4728" s="5"/>
      <c r="BK4728" s="5"/>
      <c r="BL4728" s="5"/>
      <c r="BM4728" s="13"/>
      <c r="BN4728" s="13"/>
      <c r="BO4728" s="5"/>
      <c r="BP4728" s="5"/>
      <c r="BQ4728" s="5"/>
      <c r="BR4728" s="5"/>
      <c r="BS4728" s="5"/>
      <c r="BT4728" s="5"/>
      <c r="BU4728" s="5"/>
      <c r="BV4728" s="13"/>
      <c r="BW4728" s="5"/>
      <c r="BX4728" s="13"/>
      <c r="BY4728" s="5"/>
      <c r="BZ4728" s="5"/>
      <c r="CA4728" s="5"/>
      <c r="CB4728" s="5"/>
      <c r="CC4728" s="5"/>
      <c r="CD4728" s="5"/>
      <c r="CE4728" s="5"/>
      <c r="CF4728" s="5"/>
      <c r="CG4728" s="5"/>
      <c r="CH4728" s="5"/>
      <c r="CI4728" s="5"/>
      <c r="CJ4728" s="5"/>
      <c r="CK4728" s="5"/>
      <c r="CL4728" s="5"/>
      <c r="CM4728" s="5"/>
      <c r="CN4728" s="5"/>
      <c r="CO4728" s="5"/>
      <c r="CP4728" s="5"/>
      <c r="CQ4728" s="5"/>
      <c r="CR4728" s="5"/>
      <c r="CS4728" s="5"/>
      <c r="CT4728" s="5"/>
      <c r="CU4728" s="5"/>
      <c r="CV4728" s="5"/>
      <c r="CW4728" s="5"/>
      <c r="CX4728" s="5"/>
      <c r="CY4728" s="5"/>
      <c r="CZ4728" s="5"/>
      <c r="DA4728" s="5"/>
      <c r="DB4728" s="5"/>
      <c r="DC4728" s="5"/>
      <c r="DD4728" s="5"/>
      <c r="DE4728" s="5"/>
      <c r="DF4728" s="5"/>
      <c r="DG4728" s="5"/>
      <c r="DH4728" s="5"/>
      <c r="DI4728" s="5"/>
      <c r="DJ4728" s="5"/>
      <c r="DK4728" s="5"/>
    </row>
    <row r="4729" ht="15.75" customHeight="1">
      <c r="A4729" s="5"/>
      <c r="B4729" s="5"/>
      <c r="C4729" s="5"/>
      <c r="D4729" s="5"/>
      <c r="E4729" s="5"/>
      <c r="F4729" s="14"/>
      <c r="G4729" s="5"/>
      <c r="H4729" s="7"/>
      <c r="I4729" s="7"/>
      <c r="J4729" s="5"/>
      <c r="K4729" s="5"/>
      <c r="L4729" s="13"/>
      <c r="M4729" s="13"/>
      <c r="N4729" s="5"/>
      <c r="O4729" s="5"/>
      <c r="P4729" s="14"/>
      <c r="Q4729" s="5"/>
      <c r="R4729" s="5"/>
      <c r="S4729" s="5"/>
      <c r="T4729" s="5"/>
      <c r="U4729" s="5"/>
      <c r="V4729" s="5"/>
      <c r="W4729" s="5"/>
      <c r="X4729" s="5"/>
      <c r="Y4729" s="5"/>
      <c r="Z4729" s="13"/>
      <c r="AA4729" s="13"/>
      <c r="AB4729" s="14"/>
      <c r="AC4729" s="1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3"/>
      <c r="AU4729" s="5"/>
      <c r="AV4729" s="5"/>
      <c r="AW4729" s="13"/>
      <c r="AX4729" s="5"/>
      <c r="AY4729" s="3"/>
      <c r="AZ4729" s="5"/>
      <c r="BA4729" s="5"/>
      <c r="BB4729" s="5"/>
      <c r="BC4729" s="5"/>
      <c r="BD4729" s="3"/>
      <c r="BE4729" s="5"/>
      <c r="BF4729" s="5"/>
      <c r="BG4729" s="13"/>
      <c r="BH4729" s="5"/>
      <c r="BI4729" s="5"/>
      <c r="BJ4729" s="5"/>
      <c r="BK4729" s="5"/>
      <c r="BL4729" s="5"/>
      <c r="BM4729" s="13"/>
      <c r="BN4729" s="13"/>
      <c r="BO4729" s="5"/>
      <c r="BP4729" s="5"/>
      <c r="BQ4729" s="5"/>
      <c r="BR4729" s="5"/>
      <c r="BS4729" s="5"/>
      <c r="BT4729" s="5"/>
      <c r="BU4729" s="5"/>
      <c r="BV4729" s="13"/>
      <c r="BW4729" s="5"/>
      <c r="BX4729" s="13"/>
      <c r="BY4729" s="5"/>
      <c r="BZ4729" s="5"/>
      <c r="CA4729" s="5"/>
      <c r="CB4729" s="5"/>
      <c r="CC4729" s="5"/>
      <c r="CD4729" s="5"/>
      <c r="CE4729" s="5"/>
      <c r="CF4729" s="5"/>
      <c r="CG4729" s="5"/>
      <c r="CH4729" s="5"/>
      <c r="CI4729" s="5"/>
      <c r="CJ4729" s="5"/>
      <c r="CK4729" s="5"/>
      <c r="CL4729" s="5"/>
      <c r="CM4729" s="5"/>
      <c r="CN4729" s="5"/>
      <c r="CO4729" s="5"/>
      <c r="CP4729" s="5"/>
      <c r="CQ4729" s="5"/>
      <c r="CR4729" s="5"/>
      <c r="CS4729" s="5"/>
      <c r="CT4729" s="5"/>
      <c r="CU4729" s="5"/>
      <c r="CV4729" s="5"/>
      <c r="CW4729" s="5"/>
      <c r="CX4729" s="5"/>
      <c r="CY4729" s="5"/>
      <c r="CZ4729" s="5"/>
      <c r="DA4729" s="5"/>
      <c r="DB4729" s="5"/>
      <c r="DC4729" s="5"/>
      <c r="DD4729" s="5"/>
      <c r="DE4729" s="5"/>
      <c r="DF4729" s="5"/>
      <c r="DG4729" s="5"/>
      <c r="DH4729" s="5"/>
      <c r="DI4729" s="5"/>
      <c r="DJ4729" s="5"/>
      <c r="DK4729" s="5"/>
    </row>
    <row r="4730" ht="15.75" customHeight="1">
      <c r="A4730" s="5"/>
      <c r="B4730" s="5"/>
      <c r="C4730" s="5"/>
      <c r="D4730" s="5"/>
      <c r="E4730" s="3"/>
      <c r="F4730" s="12"/>
      <c r="G4730" s="5"/>
      <c r="H4730" s="5"/>
      <c r="I4730" s="5"/>
      <c r="J4730" s="5"/>
      <c r="K4730" s="5"/>
      <c r="L4730" s="13"/>
      <c r="M4730" s="5"/>
      <c r="N4730" s="5"/>
      <c r="O4730" s="5"/>
      <c r="P4730" s="14"/>
      <c r="Q4730" s="5"/>
      <c r="R4730" s="5"/>
      <c r="S4730" s="5"/>
      <c r="T4730" s="5"/>
      <c r="U4730" s="5"/>
      <c r="V4730" s="5"/>
      <c r="W4730" s="5"/>
      <c r="X4730" s="5"/>
      <c r="Y4730" s="5"/>
      <c r="Z4730" s="13"/>
      <c r="AA4730" s="13"/>
      <c r="AB4730" s="14"/>
      <c r="AC4730" s="11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3"/>
      <c r="AU4730" s="5"/>
      <c r="AV4730" s="5"/>
      <c r="AW4730" s="13"/>
      <c r="AX4730" s="5"/>
      <c r="AY4730" s="5"/>
      <c r="AZ4730" s="5"/>
      <c r="BA4730" s="5"/>
      <c r="BB4730" s="5"/>
      <c r="BC4730" s="5"/>
      <c r="BD4730" s="3"/>
      <c r="BE4730" s="5"/>
      <c r="BF4730" s="5"/>
      <c r="BG4730" s="13"/>
      <c r="BH4730" s="5"/>
      <c r="BI4730" s="5"/>
      <c r="BJ4730" s="5"/>
      <c r="BK4730" s="5"/>
      <c r="BL4730" s="5"/>
      <c r="BM4730" s="5"/>
      <c r="BN4730" s="13"/>
      <c r="BO4730" s="5"/>
      <c r="BP4730" s="5"/>
      <c r="BQ4730" s="5"/>
      <c r="BR4730" s="5"/>
      <c r="BS4730" s="5"/>
      <c r="BT4730" s="5"/>
      <c r="BU4730" s="5"/>
      <c r="BV4730" s="3"/>
      <c r="BW4730" s="5"/>
      <c r="BX4730" s="5"/>
      <c r="BY4730" s="5"/>
      <c r="BZ4730" s="5"/>
      <c r="CA4730" s="5"/>
      <c r="CB4730" s="5"/>
      <c r="CC4730" s="5"/>
      <c r="CD4730" s="5"/>
      <c r="CE4730" s="5"/>
      <c r="CF4730" s="5"/>
      <c r="CG4730" s="5"/>
      <c r="CH4730" s="5"/>
      <c r="CI4730" s="5"/>
      <c r="CJ4730" s="5"/>
      <c r="CK4730" s="5"/>
      <c r="CL4730" s="5"/>
      <c r="CM4730" s="5"/>
      <c r="CN4730" s="5"/>
      <c r="CO4730" s="5"/>
      <c r="CP4730" s="5"/>
      <c r="CQ4730" s="5"/>
      <c r="CR4730" s="5"/>
      <c r="CS4730" s="5"/>
      <c r="CT4730" s="5"/>
      <c r="CU4730" s="5"/>
      <c r="CV4730" s="5"/>
      <c r="CW4730" s="5"/>
      <c r="CX4730" s="5"/>
      <c r="CY4730" s="5"/>
      <c r="CZ4730" s="5"/>
      <c r="DA4730" s="5"/>
      <c r="DB4730" s="5"/>
      <c r="DC4730" s="5"/>
      <c r="DD4730" s="5"/>
      <c r="DE4730" s="5"/>
      <c r="DF4730" s="5"/>
      <c r="DG4730" s="5"/>
      <c r="DH4730" s="5"/>
      <c r="DI4730" s="5"/>
      <c r="DJ4730" s="5"/>
      <c r="DK4730" s="5"/>
    </row>
    <row r="4731" ht="15.75" customHeight="1">
      <c r="A4731" s="5"/>
      <c r="B4731" s="5"/>
      <c r="C4731" s="5"/>
      <c r="D4731" s="5"/>
      <c r="E4731" s="5"/>
      <c r="F4731" s="14"/>
      <c r="G4731" s="5"/>
      <c r="H4731" s="7"/>
      <c r="I4731" s="7"/>
      <c r="J4731" s="5"/>
      <c r="K4731" s="5"/>
      <c r="L4731" s="13"/>
      <c r="M4731" s="13"/>
      <c r="N4731" s="5"/>
      <c r="O4731" s="5"/>
      <c r="P4731" s="14"/>
      <c r="Q4731" s="5"/>
      <c r="R4731" s="5"/>
      <c r="S4731" s="5"/>
      <c r="T4731" s="5"/>
      <c r="U4731" s="5"/>
      <c r="V4731" s="5"/>
      <c r="W4731" s="5"/>
      <c r="X4731" s="5"/>
      <c r="Y4731" s="5"/>
      <c r="Z4731" s="13"/>
      <c r="AA4731" s="13"/>
      <c r="AB4731" s="14"/>
      <c r="AC4731" s="11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3"/>
      <c r="AU4731" s="5"/>
      <c r="AV4731" s="5"/>
      <c r="AW4731" s="13"/>
      <c r="AX4731" s="5"/>
      <c r="AY4731" s="3"/>
      <c r="AZ4731" s="5"/>
      <c r="BA4731" s="5"/>
      <c r="BB4731" s="5"/>
      <c r="BC4731" s="5"/>
      <c r="BD4731" s="3"/>
      <c r="BE4731" s="5"/>
      <c r="BF4731" s="5"/>
      <c r="BG4731" s="13"/>
      <c r="BH4731" s="5"/>
      <c r="BI4731" s="5"/>
      <c r="BJ4731" s="5"/>
      <c r="BK4731" s="5"/>
      <c r="BL4731" s="5"/>
      <c r="BM4731" s="13"/>
      <c r="BN4731" s="13"/>
      <c r="BO4731" s="5"/>
      <c r="BP4731" s="5"/>
      <c r="BQ4731" s="5"/>
      <c r="BR4731" s="5"/>
      <c r="BS4731" s="5"/>
      <c r="BT4731" s="5"/>
      <c r="BU4731" s="5"/>
      <c r="BV4731" s="13"/>
      <c r="BW4731" s="5"/>
      <c r="BX4731" s="13"/>
      <c r="BY4731" s="5"/>
      <c r="BZ4731" s="5"/>
      <c r="CA4731" s="5"/>
      <c r="CB4731" s="5"/>
      <c r="CC4731" s="5"/>
      <c r="CD4731" s="5"/>
      <c r="CE4731" s="5"/>
      <c r="CF4731" s="5"/>
      <c r="CG4731" s="5"/>
      <c r="CH4731" s="5"/>
      <c r="CI4731" s="5"/>
      <c r="CJ4731" s="5"/>
      <c r="CK4731" s="5"/>
      <c r="CL4731" s="5"/>
      <c r="CM4731" s="5"/>
      <c r="CN4731" s="5"/>
      <c r="CO4731" s="5"/>
      <c r="CP4731" s="5"/>
      <c r="CQ4731" s="5"/>
      <c r="CR4731" s="5"/>
      <c r="CS4731" s="5"/>
      <c r="CT4731" s="5"/>
      <c r="CU4731" s="5"/>
      <c r="CV4731" s="5"/>
      <c r="CW4731" s="5"/>
      <c r="CX4731" s="5"/>
      <c r="CY4731" s="5"/>
      <c r="CZ4731" s="5"/>
      <c r="DA4731" s="5"/>
      <c r="DB4731" s="5"/>
      <c r="DC4731" s="5"/>
      <c r="DD4731" s="5"/>
      <c r="DE4731" s="5"/>
      <c r="DF4731" s="5"/>
      <c r="DG4731" s="5"/>
      <c r="DH4731" s="5"/>
      <c r="DI4731" s="5"/>
      <c r="DJ4731" s="5"/>
      <c r="DK4731" s="5"/>
    </row>
    <row r="4732" ht="15.75" customHeight="1">
      <c r="A4732" s="5"/>
      <c r="B4732" s="5"/>
      <c r="C4732" s="5"/>
      <c r="D4732" s="5"/>
      <c r="E4732" s="5"/>
      <c r="F4732" s="14"/>
      <c r="G4732" s="5"/>
      <c r="H4732" s="7"/>
      <c r="I4732" s="7"/>
      <c r="J4732" s="5"/>
      <c r="K4732" s="5"/>
      <c r="L4732" s="13"/>
      <c r="M4732" s="13"/>
      <c r="N4732" s="5"/>
      <c r="O4732" s="5"/>
      <c r="P4732" s="14"/>
      <c r="Q4732" s="5"/>
      <c r="R4732" s="5"/>
      <c r="S4732" s="5"/>
      <c r="T4732" s="5"/>
      <c r="U4732" s="5"/>
      <c r="V4732" s="5"/>
      <c r="W4732" s="5"/>
      <c r="X4732" s="5"/>
      <c r="Y4732" s="3"/>
      <c r="Z4732" s="13"/>
      <c r="AA4732" s="13"/>
      <c r="AB4732" s="14"/>
      <c r="AC4732" s="11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13"/>
      <c r="AX4732" s="5"/>
      <c r="AY4732" s="3"/>
      <c r="AZ4732" s="5"/>
      <c r="BA4732" s="5"/>
      <c r="BB4732" s="5"/>
      <c r="BC4732" s="5"/>
      <c r="BD4732" s="5"/>
      <c r="BE4732" s="5"/>
      <c r="BF4732" s="5"/>
      <c r="BG4732" s="13"/>
      <c r="BH4732" s="5"/>
      <c r="BI4732" s="5"/>
      <c r="BJ4732" s="5"/>
      <c r="BK4732" s="5"/>
      <c r="BL4732" s="5"/>
      <c r="BM4732" s="13"/>
      <c r="BN4732" s="13"/>
      <c r="BO4732" s="5"/>
      <c r="BP4732" s="5"/>
      <c r="BQ4732" s="5"/>
      <c r="BR4732" s="5"/>
      <c r="BS4732" s="5"/>
      <c r="BT4732" s="5"/>
      <c r="BU4732" s="5"/>
      <c r="BV4732" s="13"/>
      <c r="BW4732" s="5"/>
      <c r="BX4732" s="13"/>
      <c r="BY4732" s="5"/>
      <c r="BZ4732" s="5"/>
      <c r="CA4732" s="5"/>
      <c r="CB4732" s="5"/>
      <c r="CC4732" s="5"/>
      <c r="CD4732" s="5"/>
      <c r="CE4732" s="5"/>
      <c r="CF4732" s="5"/>
      <c r="CG4732" s="5"/>
      <c r="CH4732" s="5"/>
      <c r="CI4732" s="5"/>
      <c r="CJ4732" s="5"/>
      <c r="CK4732" s="5"/>
      <c r="CL4732" s="5"/>
      <c r="CM4732" s="5"/>
      <c r="CN4732" s="5"/>
      <c r="CO4732" s="5"/>
      <c r="CP4732" s="5"/>
      <c r="CQ4732" s="5"/>
      <c r="CR4732" s="5"/>
      <c r="CS4732" s="5"/>
      <c r="CT4732" s="5"/>
      <c r="CU4732" s="5"/>
      <c r="CV4732" s="5"/>
      <c r="CW4732" s="5"/>
      <c r="CX4732" s="5"/>
      <c r="CY4732" s="5"/>
      <c r="CZ4732" s="5"/>
      <c r="DA4732" s="5"/>
      <c r="DB4732" s="5"/>
      <c r="DC4732" s="5"/>
      <c r="DD4732" s="5"/>
      <c r="DE4732" s="5"/>
      <c r="DF4732" s="5"/>
      <c r="DG4732" s="5"/>
      <c r="DH4732" s="5"/>
      <c r="DI4732" s="5"/>
      <c r="DJ4732" s="5"/>
      <c r="DK4732" s="5"/>
    </row>
    <row r="4733" ht="15.75" customHeight="1">
      <c r="A4733" s="5"/>
      <c r="B4733" s="5"/>
      <c r="C4733" s="5"/>
      <c r="D4733" s="5"/>
      <c r="E4733" s="5"/>
      <c r="F4733" s="14"/>
      <c r="G4733" s="5"/>
      <c r="H4733" s="7"/>
      <c r="I4733" s="7"/>
      <c r="J4733" s="5"/>
      <c r="K4733" s="5"/>
      <c r="L4733" s="13"/>
      <c r="M4733" s="13"/>
      <c r="N4733" s="5"/>
      <c r="O4733" s="5"/>
      <c r="P4733" s="14"/>
      <c r="Q4733" s="5"/>
      <c r="R4733" s="5"/>
      <c r="S4733" s="5"/>
      <c r="T4733" s="5"/>
      <c r="U4733" s="5"/>
      <c r="V4733" s="5"/>
      <c r="W4733" s="5"/>
      <c r="X4733" s="5"/>
      <c r="Y4733" s="5"/>
      <c r="Z4733" s="13"/>
      <c r="AA4733" s="13"/>
      <c r="AB4733" s="14"/>
      <c r="AC4733" s="11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3"/>
      <c r="AU4733" s="5"/>
      <c r="AV4733" s="5"/>
      <c r="AW4733" s="5"/>
      <c r="AX4733" s="5"/>
      <c r="AY4733" s="3"/>
      <c r="AZ4733" s="5"/>
      <c r="BA4733" s="5"/>
      <c r="BB4733" s="5"/>
      <c r="BC4733" s="5"/>
      <c r="BD4733" s="5"/>
      <c r="BE4733" s="5"/>
      <c r="BF4733" s="5"/>
      <c r="BG4733" s="13"/>
      <c r="BH4733" s="5"/>
      <c r="BI4733" s="5"/>
      <c r="BJ4733" s="5"/>
      <c r="BK4733" s="5"/>
      <c r="BL4733" s="5"/>
      <c r="BM4733" s="13"/>
      <c r="BN4733" s="13"/>
      <c r="BO4733" s="5"/>
      <c r="BP4733" s="5"/>
      <c r="BQ4733" s="5"/>
      <c r="BR4733" s="5"/>
      <c r="BS4733" s="5"/>
      <c r="BT4733" s="5"/>
      <c r="BU4733" s="5"/>
      <c r="BV4733" s="13"/>
      <c r="BW4733" s="5"/>
      <c r="BX4733" s="13"/>
      <c r="BY4733" s="5"/>
      <c r="BZ4733" s="5"/>
      <c r="CA4733" s="5"/>
      <c r="CB4733" s="5"/>
      <c r="CC4733" s="5"/>
      <c r="CD4733" s="5"/>
      <c r="CE4733" s="5"/>
      <c r="CF4733" s="5"/>
      <c r="CG4733" s="5"/>
      <c r="CH4733" s="5"/>
      <c r="CI4733" s="5"/>
      <c r="CJ4733" s="5"/>
      <c r="CK4733" s="5"/>
      <c r="CL4733" s="5"/>
      <c r="CM4733" s="5"/>
      <c r="CN4733" s="5"/>
      <c r="CO4733" s="5"/>
      <c r="CP4733" s="5"/>
      <c r="CQ4733" s="5"/>
      <c r="CR4733" s="5"/>
      <c r="CS4733" s="5"/>
      <c r="CT4733" s="5"/>
      <c r="CU4733" s="5"/>
      <c r="CV4733" s="5"/>
      <c r="CW4733" s="5"/>
      <c r="CX4733" s="5"/>
      <c r="CY4733" s="5"/>
      <c r="CZ4733" s="5"/>
      <c r="DA4733" s="5"/>
      <c r="DB4733" s="5"/>
      <c r="DC4733" s="5"/>
      <c r="DD4733" s="5"/>
      <c r="DE4733" s="5"/>
      <c r="DF4733" s="5"/>
      <c r="DG4733" s="5"/>
      <c r="DH4733" s="5"/>
      <c r="DI4733" s="5"/>
      <c r="DJ4733" s="5"/>
      <c r="DK4733" s="5"/>
    </row>
    <row r="4734" ht="15.75" customHeight="1">
      <c r="A4734" s="5"/>
      <c r="B4734" s="5"/>
      <c r="C4734" s="5"/>
      <c r="D4734" s="5"/>
      <c r="E4734" s="5"/>
      <c r="F4734" s="14"/>
      <c r="G4734" s="5"/>
      <c r="H4734" s="7"/>
      <c r="I4734" s="7"/>
      <c r="J4734" s="5"/>
      <c r="K4734" s="5"/>
      <c r="L4734" s="13"/>
      <c r="M4734" s="13"/>
      <c r="N4734" s="5"/>
      <c r="O4734" s="5"/>
      <c r="P4734" s="14"/>
      <c r="Q4734" s="5"/>
      <c r="R4734" s="5"/>
      <c r="S4734" s="5"/>
      <c r="T4734" s="5"/>
      <c r="U4734" s="5"/>
      <c r="V4734" s="5"/>
      <c r="W4734" s="5"/>
      <c r="X4734" s="5"/>
      <c r="Y4734" s="5"/>
      <c r="Z4734" s="13"/>
      <c r="AA4734" s="13"/>
      <c r="AB4734" s="14"/>
      <c r="AC4734" s="11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13"/>
      <c r="AX4734" s="5"/>
      <c r="AY4734" s="3"/>
      <c r="AZ4734" s="5"/>
      <c r="BA4734" s="5"/>
      <c r="BB4734" s="5"/>
      <c r="BC4734" s="5"/>
      <c r="BD4734" s="5"/>
      <c r="BE4734" s="5"/>
      <c r="BF4734" s="5"/>
      <c r="BG4734" s="13"/>
      <c r="BH4734" s="5"/>
      <c r="BI4734" s="5"/>
      <c r="BJ4734" s="5"/>
      <c r="BK4734" s="5"/>
      <c r="BL4734" s="5"/>
      <c r="BM4734" s="5"/>
      <c r="BN4734" s="13"/>
      <c r="BO4734" s="5"/>
      <c r="BP4734" s="5"/>
      <c r="BQ4734" s="5"/>
      <c r="BR4734" s="5"/>
      <c r="BS4734" s="5"/>
      <c r="BT4734" s="5"/>
      <c r="BU4734" s="5"/>
      <c r="BV4734" s="13"/>
      <c r="BW4734" s="5"/>
      <c r="BX4734" s="13"/>
      <c r="BY4734" s="5"/>
      <c r="BZ4734" s="5"/>
      <c r="CA4734" s="5"/>
      <c r="CB4734" s="5"/>
      <c r="CC4734" s="5"/>
      <c r="CD4734" s="5"/>
      <c r="CE4734" s="5"/>
      <c r="CF4734" s="5"/>
      <c r="CG4734" s="5"/>
      <c r="CH4734" s="5"/>
      <c r="CI4734" s="5"/>
      <c r="CJ4734" s="5"/>
      <c r="CK4734" s="5"/>
      <c r="CL4734" s="5"/>
      <c r="CM4734" s="5"/>
      <c r="CN4734" s="5"/>
      <c r="CO4734" s="5"/>
      <c r="CP4734" s="5"/>
      <c r="CQ4734" s="5"/>
      <c r="CR4734" s="5"/>
      <c r="CS4734" s="5"/>
      <c r="CT4734" s="5"/>
      <c r="CU4734" s="5"/>
      <c r="CV4734" s="5"/>
      <c r="CW4734" s="5"/>
      <c r="CX4734" s="5"/>
      <c r="CY4734" s="5"/>
      <c r="CZ4734" s="5"/>
      <c r="DA4734" s="5"/>
      <c r="DB4734" s="5"/>
      <c r="DC4734" s="5"/>
      <c r="DD4734" s="5"/>
      <c r="DE4734" s="5"/>
      <c r="DF4734" s="5"/>
      <c r="DG4734" s="5"/>
      <c r="DH4734" s="5"/>
      <c r="DI4734" s="5"/>
      <c r="DJ4734" s="5"/>
      <c r="DK4734" s="5"/>
    </row>
    <row r="4735" ht="15.75" customHeight="1">
      <c r="A4735" s="5"/>
      <c r="B4735" s="5"/>
      <c r="C4735" s="5"/>
      <c r="D4735" s="5"/>
      <c r="E4735" s="5"/>
      <c r="F4735" s="14"/>
      <c r="G4735" s="5"/>
      <c r="H4735" s="7"/>
      <c r="I4735" s="7"/>
      <c r="J4735" s="5"/>
      <c r="K4735" s="5"/>
      <c r="L4735" s="13"/>
      <c r="M4735" s="13"/>
      <c r="N4735" s="5"/>
      <c r="O4735" s="5"/>
      <c r="P4735" s="14"/>
      <c r="Q4735" s="5"/>
      <c r="R4735" s="5"/>
      <c r="S4735" s="5"/>
      <c r="T4735" s="5"/>
      <c r="U4735" s="5"/>
      <c r="V4735" s="5"/>
      <c r="W4735" s="5"/>
      <c r="X4735" s="5"/>
      <c r="Y4735" s="5"/>
      <c r="Z4735" s="13"/>
      <c r="AA4735" s="13"/>
      <c r="AB4735" s="14"/>
      <c r="AC4735" s="11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5"/>
      <c r="AV4735" s="5"/>
      <c r="AW4735" s="13"/>
      <c r="AX4735" s="5"/>
      <c r="AY4735" s="3"/>
      <c r="AZ4735" s="5"/>
      <c r="BA4735" s="5"/>
      <c r="BB4735" s="5"/>
      <c r="BC4735" s="5"/>
      <c r="BD4735" s="5"/>
      <c r="BE4735" s="5"/>
      <c r="BF4735" s="5"/>
      <c r="BG4735" s="13"/>
      <c r="BH4735" s="5"/>
      <c r="BI4735" s="5"/>
      <c r="BJ4735" s="5"/>
      <c r="BK4735" s="5"/>
      <c r="BL4735" s="5"/>
      <c r="BM4735" s="5"/>
      <c r="BN4735" s="13"/>
      <c r="BO4735" s="5"/>
      <c r="BP4735" s="5"/>
      <c r="BQ4735" s="5"/>
      <c r="BR4735" s="5"/>
      <c r="BS4735" s="5"/>
      <c r="BT4735" s="5"/>
      <c r="BU4735" s="5"/>
      <c r="BV4735" s="13"/>
      <c r="BW4735" s="5"/>
      <c r="BX4735" s="13"/>
      <c r="BY4735" s="5"/>
      <c r="BZ4735" s="5"/>
      <c r="CA4735" s="5"/>
      <c r="CB4735" s="5"/>
      <c r="CC4735" s="5"/>
      <c r="CD4735" s="5"/>
      <c r="CE4735" s="5"/>
      <c r="CF4735" s="5"/>
      <c r="CG4735" s="5"/>
      <c r="CH4735" s="5"/>
      <c r="CI4735" s="5"/>
      <c r="CJ4735" s="5"/>
      <c r="CK4735" s="5"/>
      <c r="CL4735" s="5"/>
      <c r="CM4735" s="5"/>
      <c r="CN4735" s="5"/>
      <c r="CO4735" s="5"/>
      <c r="CP4735" s="5"/>
      <c r="CQ4735" s="5"/>
      <c r="CR4735" s="5"/>
      <c r="CS4735" s="5"/>
      <c r="CT4735" s="5"/>
      <c r="CU4735" s="5"/>
      <c r="CV4735" s="5"/>
      <c r="CW4735" s="5"/>
      <c r="CX4735" s="5"/>
      <c r="CY4735" s="5"/>
      <c r="CZ4735" s="5"/>
      <c r="DA4735" s="5"/>
      <c r="DB4735" s="5"/>
      <c r="DC4735" s="5"/>
      <c r="DD4735" s="5"/>
      <c r="DE4735" s="5"/>
      <c r="DF4735" s="5"/>
      <c r="DG4735" s="5"/>
      <c r="DH4735" s="5"/>
      <c r="DI4735" s="5"/>
      <c r="DJ4735" s="5"/>
      <c r="DK4735" s="5"/>
    </row>
    <row r="4736" ht="15.75" customHeight="1">
      <c r="A4736" s="5"/>
      <c r="B4736" s="5"/>
      <c r="C4736" s="5"/>
      <c r="D4736" s="5"/>
      <c r="E4736" s="5"/>
      <c r="F4736" s="14"/>
      <c r="G4736" s="5"/>
      <c r="H4736" s="7"/>
      <c r="I4736" s="7"/>
      <c r="J4736" s="5"/>
      <c r="K4736" s="5"/>
      <c r="L4736" s="13"/>
      <c r="M4736" s="13"/>
      <c r="N4736" s="5"/>
      <c r="O4736" s="5"/>
      <c r="P4736" s="14"/>
      <c r="Q4736" s="5"/>
      <c r="R4736" s="5"/>
      <c r="S4736" s="5"/>
      <c r="T4736" s="5"/>
      <c r="U4736" s="5"/>
      <c r="V4736" s="5"/>
      <c r="W4736" s="5"/>
      <c r="X4736" s="5"/>
      <c r="Y4736" s="5"/>
      <c r="Z4736" s="13"/>
      <c r="AA4736" s="13"/>
      <c r="AB4736" s="14"/>
      <c r="AC4736" s="11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5"/>
      <c r="AV4736" s="5"/>
      <c r="AW4736" s="13"/>
      <c r="AX4736" s="5"/>
      <c r="AY4736" s="3"/>
      <c r="AZ4736" s="5"/>
      <c r="BA4736" s="5"/>
      <c r="BB4736" s="5"/>
      <c r="BC4736" s="5"/>
      <c r="BD4736" s="5"/>
      <c r="BE4736" s="5"/>
      <c r="BF4736" s="5"/>
      <c r="BG4736" s="13"/>
      <c r="BH4736" s="5"/>
      <c r="BI4736" s="5"/>
      <c r="BJ4736" s="5"/>
      <c r="BK4736" s="5"/>
      <c r="BL4736" s="5"/>
      <c r="BM4736" s="13"/>
      <c r="BN4736" s="13"/>
      <c r="BO4736" s="5"/>
      <c r="BP4736" s="5"/>
      <c r="BQ4736" s="5"/>
      <c r="BR4736" s="5"/>
      <c r="BS4736" s="5"/>
      <c r="BT4736" s="5"/>
      <c r="BU4736" s="5"/>
      <c r="BV4736" s="13"/>
      <c r="BW4736" s="5"/>
      <c r="BX4736" s="13"/>
      <c r="BY4736" s="5"/>
      <c r="BZ4736" s="5"/>
      <c r="CA4736" s="5"/>
      <c r="CB4736" s="5"/>
      <c r="CC4736" s="5"/>
      <c r="CD4736" s="5"/>
      <c r="CE4736" s="5"/>
      <c r="CF4736" s="5"/>
      <c r="CG4736" s="5"/>
      <c r="CH4736" s="5"/>
      <c r="CI4736" s="5"/>
      <c r="CJ4736" s="5"/>
      <c r="CK4736" s="5"/>
      <c r="CL4736" s="5"/>
      <c r="CM4736" s="5"/>
      <c r="CN4736" s="5"/>
      <c r="CO4736" s="5"/>
      <c r="CP4736" s="5"/>
      <c r="CQ4736" s="5"/>
      <c r="CR4736" s="5"/>
      <c r="CS4736" s="5"/>
      <c r="CT4736" s="5"/>
      <c r="CU4736" s="5"/>
      <c r="CV4736" s="5"/>
      <c r="CW4736" s="5"/>
      <c r="CX4736" s="5"/>
      <c r="CY4736" s="5"/>
      <c r="CZ4736" s="5"/>
      <c r="DA4736" s="5"/>
      <c r="DB4736" s="5"/>
      <c r="DC4736" s="5"/>
      <c r="DD4736" s="5"/>
      <c r="DE4736" s="5"/>
      <c r="DF4736" s="5"/>
      <c r="DG4736" s="5"/>
      <c r="DH4736" s="5"/>
      <c r="DI4736" s="5"/>
      <c r="DJ4736" s="5"/>
      <c r="DK4736" s="5"/>
    </row>
    <row r="4737" ht="15.75" customHeight="1">
      <c r="A4737" s="5"/>
      <c r="B4737" s="5"/>
      <c r="C4737" s="5"/>
      <c r="D4737" s="5"/>
      <c r="E4737" s="3"/>
      <c r="F4737" s="14"/>
      <c r="G4737" s="5"/>
      <c r="H4737" s="5"/>
      <c r="I4737" s="5"/>
      <c r="J4737" s="5"/>
      <c r="K4737" s="5"/>
      <c r="L4737" s="13"/>
      <c r="M4737" s="5"/>
      <c r="N4737" s="5"/>
      <c r="O4737" s="5"/>
      <c r="P4737" s="14"/>
      <c r="Q4737" s="5"/>
      <c r="R4737" s="5"/>
      <c r="S4737" s="5"/>
      <c r="T4737" s="5"/>
      <c r="U4737" s="5"/>
      <c r="V4737" s="5"/>
      <c r="W4737" s="5"/>
      <c r="X4737" s="5"/>
      <c r="Y4737" s="5"/>
      <c r="Z4737" s="13"/>
      <c r="AA4737" s="13"/>
      <c r="AB4737" s="14"/>
      <c r="AC4737" s="1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3"/>
      <c r="AU4737" s="5"/>
      <c r="AV4737" s="3"/>
      <c r="AW4737" s="13"/>
      <c r="AX4737" s="5"/>
      <c r="AY4737" s="5"/>
      <c r="AZ4737" s="5"/>
      <c r="BA4737" s="5"/>
      <c r="BB4737" s="5"/>
      <c r="BC4737" s="5"/>
      <c r="BD4737" s="3"/>
      <c r="BE4737" s="5"/>
      <c r="BF4737" s="3"/>
      <c r="BG4737" s="13"/>
      <c r="BH4737" s="5"/>
      <c r="BI4737" s="5"/>
      <c r="BJ4737" s="5"/>
      <c r="BK4737" s="5"/>
      <c r="BL4737" s="5"/>
      <c r="BM4737" s="5"/>
      <c r="BN4737" s="13"/>
      <c r="BO4737" s="5"/>
      <c r="BP4737" s="3"/>
      <c r="BQ4737" s="5"/>
      <c r="BR4737" s="5"/>
      <c r="BS4737" s="5"/>
      <c r="BT4737" s="5"/>
      <c r="BU4737" s="5"/>
      <c r="BV4737" s="3"/>
      <c r="BW4737" s="5"/>
      <c r="BX4737" s="5"/>
      <c r="BY4737" s="5"/>
      <c r="BZ4737" s="5"/>
      <c r="CA4737" s="5"/>
      <c r="CB4737" s="5"/>
      <c r="CC4737" s="5"/>
      <c r="CD4737" s="5"/>
      <c r="CE4737" s="5"/>
      <c r="CF4737" s="5"/>
      <c r="CG4737" s="5"/>
      <c r="CH4737" s="5"/>
      <c r="CI4737" s="5"/>
      <c r="CJ4737" s="5"/>
      <c r="CK4737" s="5"/>
      <c r="CL4737" s="5"/>
      <c r="CM4737" s="5"/>
      <c r="CN4737" s="5"/>
      <c r="CO4737" s="5"/>
      <c r="CP4737" s="5"/>
      <c r="CQ4737" s="5"/>
      <c r="CR4737" s="5"/>
      <c r="CS4737" s="5"/>
      <c r="CT4737" s="5"/>
      <c r="CU4737" s="5"/>
      <c r="CV4737" s="5"/>
      <c r="CW4737" s="5"/>
      <c r="CX4737" s="5"/>
      <c r="CY4737" s="5"/>
      <c r="CZ4737" s="5"/>
      <c r="DA4737" s="5"/>
      <c r="DB4737" s="5"/>
      <c r="DC4737" s="5"/>
      <c r="DD4737" s="5"/>
      <c r="DE4737" s="5"/>
      <c r="DF4737" s="5"/>
      <c r="DG4737" s="5"/>
      <c r="DH4737" s="5"/>
      <c r="DI4737" s="5"/>
      <c r="DJ4737" s="5"/>
      <c r="DK4737" s="5"/>
    </row>
    <row r="4738" ht="15.75" customHeight="1">
      <c r="A4738" s="5"/>
      <c r="B4738" s="5"/>
      <c r="C4738" s="5"/>
      <c r="D4738" s="5"/>
      <c r="E4738" s="3"/>
      <c r="F4738" s="14"/>
      <c r="G4738" s="5"/>
      <c r="H4738" s="5"/>
      <c r="I4738" s="5"/>
      <c r="J4738" s="5"/>
      <c r="K4738" s="5"/>
      <c r="L4738" s="13"/>
      <c r="M4738" s="5"/>
      <c r="N4738" s="5"/>
      <c r="O4738" s="5"/>
      <c r="P4738" s="14"/>
      <c r="Q4738" s="5"/>
      <c r="R4738" s="5"/>
      <c r="S4738" s="5"/>
      <c r="T4738" s="5"/>
      <c r="U4738" s="5"/>
      <c r="V4738" s="5"/>
      <c r="W4738" s="5"/>
      <c r="X4738" s="5"/>
      <c r="Y4738" s="5"/>
      <c r="Z4738" s="13"/>
      <c r="AA4738" s="13"/>
      <c r="AB4738" s="14"/>
      <c r="AC4738" s="11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3"/>
      <c r="AU4738" s="5"/>
      <c r="AV4738" s="5"/>
      <c r="AW4738" s="13"/>
      <c r="AX4738" s="5"/>
      <c r="AY4738" s="3"/>
      <c r="AZ4738" s="5"/>
      <c r="BA4738" s="5"/>
      <c r="BB4738" s="5"/>
      <c r="BC4738" s="5"/>
      <c r="BD4738" s="3"/>
      <c r="BE4738" s="5"/>
      <c r="BF4738" s="5"/>
      <c r="BG4738" s="13"/>
      <c r="BH4738" s="5"/>
      <c r="BI4738" s="5"/>
      <c r="BJ4738" s="5"/>
      <c r="BK4738" s="5"/>
      <c r="BL4738" s="5"/>
      <c r="BM4738" s="5"/>
      <c r="BN4738" s="13"/>
      <c r="BO4738" s="5"/>
      <c r="BP4738" s="3"/>
      <c r="BQ4738" s="5"/>
      <c r="BR4738" s="5"/>
      <c r="BS4738" s="5"/>
      <c r="BT4738" s="5"/>
      <c r="BU4738" s="5"/>
      <c r="BV4738" s="3"/>
      <c r="BW4738" s="5"/>
      <c r="BX4738" s="5"/>
      <c r="BY4738" s="5"/>
      <c r="BZ4738" s="5"/>
      <c r="CA4738" s="5"/>
      <c r="CB4738" s="5"/>
      <c r="CC4738" s="5"/>
      <c r="CD4738" s="5"/>
      <c r="CE4738" s="5"/>
      <c r="CF4738" s="5"/>
      <c r="CG4738" s="5"/>
      <c r="CH4738" s="5"/>
      <c r="CI4738" s="5"/>
      <c r="CJ4738" s="5"/>
      <c r="CK4738" s="5"/>
      <c r="CL4738" s="5"/>
      <c r="CM4738" s="5"/>
      <c r="CN4738" s="5"/>
      <c r="CO4738" s="5"/>
      <c r="CP4738" s="5"/>
      <c r="CQ4738" s="5"/>
      <c r="CR4738" s="5"/>
      <c r="CS4738" s="5"/>
      <c r="CT4738" s="5"/>
      <c r="CU4738" s="5"/>
      <c r="CV4738" s="5"/>
      <c r="CW4738" s="5"/>
      <c r="CX4738" s="5"/>
      <c r="CY4738" s="5"/>
      <c r="CZ4738" s="5"/>
      <c r="DA4738" s="5"/>
      <c r="DB4738" s="5"/>
      <c r="DC4738" s="5"/>
      <c r="DD4738" s="5"/>
      <c r="DE4738" s="5"/>
      <c r="DF4738" s="5"/>
      <c r="DG4738" s="5"/>
      <c r="DH4738" s="5"/>
      <c r="DI4738" s="5"/>
      <c r="DJ4738" s="5"/>
      <c r="DK4738" s="5"/>
    </row>
    <row r="4739" ht="15.75" customHeight="1">
      <c r="A4739" s="5"/>
      <c r="B4739" s="5"/>
      <c r="C4739" s="5"/>
      <c r="D4739" s="5"/>
      <c r="E4739" s="3"/>
      <c r="F4739" s="14"/>
      <c r="G4739" s="5"/>
      <c r="H4739" s="5"/>
      <c r="I4739" s="5"/>
      <c r="J4739" s="5"/>
      <c r="K4739" s="5"/>
      <c r="L4739" s="13"/>
      <c r="M4739" s="5"/>
      <c r="N4739" s="5"/>
      <c r="O4739" s="5"/>
      <c r="P4739" s="14"/>
      <c r="Q4739" s="5"/>
      <c r="R4739" s="5"/>
      <c r="S4739" s="5"/>
      <c r="T4739" s="5"/>
      <c r="U4739" s="5"/>
      <c r="V4739" s="5"/>
      <c r="W4739" s="5"/>
      <c r="X4739" s="5"/>
      <c r="Y4739" s="5"/>
      <c r="Z4739" s="13"/>
      <c r="AA4739" s="13"/>
      <c r="AB4739" s="14"/>
      <c r="AC4739" s="11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3"/>
      <c r="AU4739" s="5"/>
      <c r="AV4739" s="5"/>
      <c r="AW4739" s="13"/>
      <c r="AX4739" s="5"/>
      <c r="AY4739" s="3"/>
      <c r="AZ4739" s="5"/>
      <c r="BA4739" s="5"/>
      <c r="BB4739" s="5"/>
      <c r="BC4739" s="5"/>
      <c r="BD4739" s="3"/>
      <c r="BE4739" s="5"/>
      <c r="BF4739" s="5"/>
      <c r="BG4739" s="13"/>
      <c r="BH4739" s="5"/>
      <c r="BI4739" s="5"/>
      <c r="BJ4739" s="5"/>
      <c r="BK4739" s="5"/>
      <c r="BL4739" s="5"/>
      <c r="BM4739" s="5"/>
      <c r="BN4739" s="13"/>
      <c r="BO4739" s="5"/>
      <c r="BP4739" s="3"/>
      <c r="BQ4739" s="5"/>
      <c r="BR4739" s="5"/>
      <c r="BS4739" s="5"/>
      <c r="BT4739" s="5"/>
      <c r="BU4739" s="5"/>
      <c r="BV4739" s="3"/>
      <c r="BW4739" s="5"/>
      <c r="BX4739" s="5"/>
      <c r="BY4739" s="5"/>
      <c r="BZ4739" s="5"/>
      <c r="CA4739" s="5"/>
      <c r="CB4739" s="5"/>
      <c r="CC4739" s="5"/>
      <c r="CD4739" s="5"/>
      <c r="CE4739" s="5"/>
      <c r="CF4739" s="5"/>
      <c r="CG4739" s="5"/>
      <c r="CH4739" s="5"/>
      <c r="CI4739" s="5"/>
      <c r="CJ4739" s="5"/>
      <c r="CK4739" s="5"/>
      <c r="CL4739" s="5"/>
      <c r="CM4739" s="5"/>
      <c r="CN4739" s="5"/>
      <c r="CO4739" s="5"/>
      <c r="CP4739" s="5"/>
      <c r="CQ4739" s="5"/>
      <c r="CR4739" s="5"/>
      <c r="CS4739" s="5"/>
      <c r="CT4739" s="5"/>
      <c r="CU4739" s="5"/>
      <c r="CV4739" s="5"/>
      <c r="CW4739" s="5"/>
      <c r="CX4739" s="5"/>
      <c r="CY4739" s="5"/>
      <c r="CZ4739" s="5"/>
      <c r="DA4739" s="5"/>
      <c r="DB4739" s="5"/>
      <c r="DC4739" s="5"/>
      <c r="DD4739" s="5"/>
      <c r="DE4739" s="5"/>
      <c r="DF4739" s="5"/>
      <c r="DG4739" s="5"/>
      <c r="DH4739" s="5"/>
      <c r="DI4739" s="5"/>
      <c r="DJ4739" s="5"/>
      <c r="DK4739" s="5"/>
    </row>
    <row r="4740" ht="15.75" customHeight="1">
      <c r="A4740" s="5"/>
      <c r="B4740" s="5"/>
      <c r="C4740" s="5"/>
      <c r="D4740" s="5"/>
      <c r="E4740" s="3"/>
      <c r="F4740" s="14"/>
      <c r="G4740" s="5"/>
      <c r="H4740" s="5"/>
      <c r="I4740" s="5"/>
      <c r="J4740" s="5"/>
      <c r="K4740" s="5"/>
      <c r="L4740" s="13"/>
      <c r="M4740" s="5"/>
      <c r="N4740" s="5"/>
      <c r="O4740" s="5"/>
      <c r="P4740" s="14"/>
      <c r="Q4740" s="5"/>
      <c r="R4740" s="5"/>
      <c r="S4740" s="5"/>
      <c r="T4740" s="5"/>
      <c r="U4740" s="5"/>
      <c r="V4740" s="5"/>
      <c r="W4740" s="5"/>
      <c r="X4740" s="5"/>
      <c r="Y4740" s="5"/>
      <c r="Z4740" s="13"/>
      <c r="AA4740" s="13"/>
      <c r="AB4740" s="14"/>
      <c r="AC4740" s="11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5"/>
      <c r="AV4740" s="5"/>
      <c r="AW4740" s="5"/>
      <c r="AX4740" s="5"/>
      <c r="AY4740" s="3"/>
      <c r="AZ4740" s="5"/>
      <c r="BA4740" s="5"/>
      <c r="BB4740" s="5"/>
      <c r="BC4740" s="5"/>
      <c r="BD4740" s="5"/>
      <c r="BE4740" s="5"/>
      <c r="BF4740" s="5"/>
      <c r="BG4740" s="5"/>
      <c r="BH4740" s="5"/>
      <c r="BI4740" s="5"/>
      <c r="BJ4740" s="5"/>
      <c r="BK4740" s="5"/>
      <c r="BL4740" s="5"/>
      <c r="BM4740" s="5"/>
      <c r="BN4740" s="13"/>
      <c r="BO4740" s="5"/>
      <c r="BP4740" s="5"/>
      <c r="BQ4740" s="5"/>
      <c r="BR4740" s="5"/>
      <c r="BS4740" s="5"/>
      <c r="BT4740" s="5"/>
      <c r="BU4740" s="5"/>
      <c r="BV4740" s="3"/>
      <c r="BW4740" s="5"/>
      <c r="BX4740" s="5"/>
      <c r="BY4740" s="5"/>
      <c r="BZ4740" s="5"/>
      <c r="CA4740" s="5"/>
      <c r="CB4740" s="5"/>
      <c r="CC4740" s="5"/>
      <c r="CD4740" s="5"/>
      <c r="CE4740" s="5"/>
      <c r="CF4740" s="5"/>
      <c r="CG4740" s="5"/>
      <c r="CH4740" s="5"/>
      <c r="CI4740" s="5"/>
      <c r="CJ4740" s="5"/>
      <c r="CK4740" s="5"/>
      <c r="CL4740" s="5"/>
      <c r="CM4740" s="5"/>
      <c r="CN4740" s="5"/>
      <c r="CO4740" s="5"/>
      <c r="CP4740" s="5"/>
      <c r="CQ4740" s="5"/>
      <c r="CR4740" s="5"/>
      <c r="CS4740" s="5"/>
      <c r="CT4740" s="5"/>
      <c r="CU4740" s="5"/>
      <c r="CV4740" s="5"/>
      <c r="CW4740" s="5"/>
      <c r="CX4740" s="5"/>
      <c r="CY4740" s="5"/>
      <c r="CZ4740" s="5"/>
      <c r="DA4740" s="5"/>
      <c r="DB4740" s="5"/>
      <c r="DC4740" s="5"/>
      <c r="DD4740" s="5"/>
      <c r="DE4740" s="5"/>
      <c r="DF4740" s="5"/>
      <c r="DG4740" s="5"/>
      <c r="DH4740" s="5"/>
      <c r="DI4740" s="5"/>
      <c r="DJ4740" s="5"/>
      <c r="DK4740" s="5"/>
    </row>
    <row r="4741" ht="15.75" customHeight="1">
      <c r="A4741" s="5"/>
      <c r="B4741" s="5"/>
      <c r="C4741" s="5"/>
      <c r="D4741" s="5"/>
      <c r="E4741" s="5"/>
      <c r="F4741" s="14"/>
      <c r="G4741" s="5"/>
      <c r="H4741" s="7"/>
      <c r="I4741" s="7"/>
      <c r="J4741" s="5"/>
      <c r="K4741" s="5"/>
      <c r="L4741" s="13"/>
      <c r="M4741" s="13"/>
      <c r="N4741" s="5"/>
      <c r="O4741" s="5"/>
      <c r="P4741" s="14"/>
      <c r="Q4741" s="5"/>
      <c r="R4741" s="5"/>
      <c r="S4741" s="5"/>
      <c r="T4741" s="5"/>
      <c r="U4741" s="5"/>
      <c r="V4741" s="5"/>
      <c r="W4741" s="5"/>
      <c r="X4741" s="5"/>
      <c r="Y4741" s="5"/>
      <c r="Z4741" s="13"/>
      <c r="AA4741" s="13"/>
      <c r="AB4741" s="14"/>
      <c r="AC4741" s="11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3"/>
      <c r="AU4741" s="5"/>
      <c r="AV4741" s="5"/>
      <c r="AW4741" s="13"/>
      <c r="AX4741" s="5"/>
      <c r="AY4741" s="3"/>
      <c r="AZ4741" s="5"/>
      <c r="BA4741" s="5"/>
      <c r="BB4741" s="5"/>
      <c r="BC4741" s="5"/>
      <c r="BD4741" s="3"/>
      <c r="BE4741" s="5"/>
      <c r="BF4741" s="5"/>
      <c r="BG4741" s="13"/>
      <c r="BH4741" s="5"/>
      <c r="BI4741" s="5"/>
      <c r="BJ4741" s="5"/>
      <c r="BK4741" s="5"/>
      <c r="BL4741" s="5"/>
      <c r="BM4741" s="13"/>
      <c r="BN4741" s="13"/>
      <c r="BO4741" s="5"/>
      <c r="BP4741" s="5"/>
      <c r="BQ4741" s="5"/>
      <c r="BR4741" s="5"/>
      <c r="BS4741" s="5"/>
      <c r="BT4741" s="5"/>
      <c r="BU4741" s="5"/>
      <c r="BV4741" s="13"/>
      <c r="BW4741" s="5"/>
      <c r="BX4741" s="13"/>
      <c r="BY4741" s="5"/>
      <c r="BZ4741" s="5"/>
      <c r="CA4741" s="5"/>
      <c r="CB4741" s="5"/>
      <c r="CC4741" s="5"/>
      <c r="CD4741" s="5"/>
      <c r="CE4741" s="5"/>
      <c r="CF4741" s="5"/>
      <c r="CG4741" s="5"/>
      <c r="CH4741" s="5"/>
      <c r="CI4741" s="5"/>
      <c r="CJ4741" s="5"/>
      <c r="CK4741" s="5"/>
      <c r="CL4741" s="5"/>
      <c r="CM4741" s="5"/>
      <c r="CN4741" s="5"/>
      <c r="CO4741" s="5"/>
      <c r="CP4741" s="5"/>
      <c r="CQ4741" s="5"/>
      <c r="CR4741" s="5"/>
      <c r="CS4741" s="5"/>
      <c r="CT4741" s="5"/>
      <c r="CU4741" s="5"/>
      <c r="CV4741" s="5"/>
      <c r="CW4741" s="5"/>
      <c r="CX4741" s="5"/>
      <c r="CY4741" s="5"/>
      <c r="CZ4741" s="5"/>
      <c r="DA4741" s="5"/>
      <c r="DB4741" s="5"/>
      <c r="DC4741" s="5"/>
      <c r="DD4741" s="5"/>
      <c r="DE4741" s="5"/>
      <c r="DF4741" s="5"/>
      <c r="DG4741" s="5"/>
      <c r="DH4741" s="5"/>
      <c r="DI4741" s="5"/>
      <c r="DJ4741" s="5"/>
      <c r="DK4741" s="5"/>
    </row>
    <row r="4742" ht="15.75" customHeight="1">
      <c r="A4742" s="5"/>
      <c r="B4742" s="5"/>
      <c r="C4742" s="5"/>
      <c r="D4742" s="5"/>
      <c r="E4742" s="5"/>
      <c r="F4742" s="14"/>
      <c r="G4742" s="5"/>
      <c r="H4742" s="7"/>
      <c r="I4742" s="7"/>
      <c r="J4742" s="5"/>
      <c r="K4742" s="5"/>
      <c r="L4742" s="13"/>
      <c r="M4742" s="13"/>
      <c r="N4742" s="5"/>
      <c r="O4742" s="5"/>
      <c r="P4742" s="14"/>
      <c r="Q4742" s="5"/>
      <c r="R4742" s="5"/>
      <c r="S4742" s="5"/>
      <c r="T4742" s="5"/>
      <c r="U4742" s="5"/>
      <c r="V4742" s="5"/>
      <c r="W4742" s="5"/>
      <c r="X4742" s="5"/>
      <c r="Y4742" s="5"/>
      <c r="Z4742" s="13"/>
      <c r="AA4742" s="13"/>
      <c r="AB4742" s="14"/>
      <c r="AC4742" s="11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3"/>
      <c r="AU4742" s="5"/>
      <c r="AV4742" s="5"/>
      <c r="AW4742" s="13"/>
      <c r="AX4742" s="5"/>
      <c r="AY4742" s="3"/>
      <c r="AZ4742" s="5"/>
      <c r="BA4742" s="5"/>
      <c r="BB4742" s="5"/>
      <c r="BC4742" s="5"/>
      <c r="BD4742" s="3"/>
      <c r="BE4742" s="5"/>
      <c r="BF4742" s="5"/>
      <c r="BG4742" s="13"/>
      <c r="BH4742" s="5"/>
      <c r="BI4742" s="5"/>
      <c r="BJ4742" s="5"/>
      <c r="BK4742" s="5"/>
      <c r="BL4742" s="5"/>
      <c r="BM4742" s="13"/>
      <c r="BN4742" s="13"/>
      <c r="BO4742" s="5"/>
      <c r="BP4742" s="5"/>
      <c r="BQ4742" s="5"/>
      <c r="BR4742" s="5"/>
      <c r="BS4742" s="5"/>
      <c r="BT4742" s="5"/>
      <c r="BU4742" s="5"/>
      <c r="BV4742" s="13"/>
      <c r="BW4742" s="5"/>
      <c r="BX4742" s="13"/>
      <c r="BY4742" s="5"/>
      <c r="BZ4742" s="5"/>
      <c r="CA4742" s="5"/>
      <c r="CB4742" s="5"/>
      <c r="CC4742" s="5"/>
      <c r="CD4742" s="5"/>
      <c r="CE4742" s="5"/>
      <c r="CF4742" s="5"/>
      <c r="CG4742" s="5"/>
      <c r="CH4742" s="5"/>
      <c r="CI4742" s="5"/>
      <c r="CJ4742" s="5"/>
      <c r="CK4742" s="5"/>
      <c r="CL4742" s="5"/>
      <c r="CM4742" s="5"/>
      <c r="CN4742" s="5"/>
      <c r="CO4742" s="5"/>
      <c r="CP4742" s="5"/>
      <c r="CQ4742" s="5"/>
      <c r="CR4742" s="5"/>
      <c r="CS4742" s="5"/>
      <c r="CT4742" s="5"/>
      <c r="CU4742" s="5"/>
      <c r="CV4742" s="5"/>
      <c r="CW4742" s="5"/>
      <c r="CX4742" s="5"/>
      <c r="CY4742" s="5"/>
      <c r="CZ4742" s="5"/>
      <c r="DA4742" s="5"/>
      <c r="DB4742" s="5"/>
      <c r="DC4742" s="5"/>
      <c r="DD4742" s="5"/>
      <c r="DE4742" s="5"/>
      <c r="DF4742" s="5"/>
      <c r="DG4742" s="5"/>
      <c r="DH4742" s="5"/>
      <c r="DI4742" s="5"/>
      <c r="DJ4742" s="5"/>
      <c r="DK4742" s="5"/>
    </row>
    <row r="4743" ht="15.75" customHeight="1">
      <c r="A4743" s="5"/>
      <c r="B4743" s="5"/>
      <c r="C4743" s="5"/>
      <c r="D4743" s="5"/>
      <c r="E4743" s="5"/>
      <c r="F4743" s="14"/>
      <c r="G4743" s="5"/>
      <c r="H4743" s="7"/>
      <c r="I4743" s="7"/>
      <c r="J4743" s="5"/>
      <c r="K4743" s="5"/>
      <c r="L4743" s="13"/>
      <c r="M4743" s="13"/>
      <c r="N4743" s="5"/>
      <c r="O4743" s="5"/>
      <c r="P4743" s="14"/>
      <c r="Q4743" s="5"/>
      <c r="R4743" s="5"/>
      <c r="S4743" s="5"/>
      <c r="T4743" s="5"/>
      <c r="U4743" s="5"/>
      <c r="V4743" s="5"/>
      <c r="W4743" s="5"/>
      <c r="X4743" s="5"/>
      <c r="Y4743" s="5"/>
      <c r="Z4743" s="13"/>
      <c r="AA4743" s="13"/>
      <c r="AB4743" s="14"/>
      <c r="AC4743" s="11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5"/>
      <c r="AV4743" s="5"/>
      <c r="AW4743" s="13"/>
      <c r="AX4743" s="5"/>
      <c r="AY4743" s="3"/>
      <c r="AZ4743" s="5"/>
      <c r="BA4743" s="5"/>
      <c r="BB4743" s="5"/>
      <c r="BC4743" s="5"/>
      <c r="BD4743" s="5"/>
      <c r="BE4743" s="5"/>
      <c r="BF4743" s="5"/>
      <c r="BG4743" s="13"/>
      <c r="BH4743" s="5"/>
      <c r="BI4743" s="5"/>
      <c r="BJ4743" s="5"/>
      <c r="BK4743" s="5"/>
      <c r="BL4743" s="5"/>
      <c r="BM4743" s="13"/>
      <c r="BN4743" s="13"/>
      <c r="BO4743" s="5"/>
      <c r="BP4743" s="5"/>
      <c r="BQ4743" s="5"/>
      <c r="BR4743" s="5"/>
      <c r="BS4743" s="5"/>
      <c r="BT4743" s="5"/>
      <c r="BU4743" s="5"/>
      <c r="BV4743" s="13"/>
      <c r="BW4743" s="5"/>
      <c r="BX4743" s="13"/>
      <c r="BY4743" s="5"/>
      <c r="BZ4743" s="5"/>
      <c r="CA4743" s="5"/>
      <c r="CB4743" s="5"/>
      <c r="CC4743" s="5"/>
      <c r="CD4743" s="5"/>
      <c r="CE4743" s="5"/>
      <c r="CF4743" s="5"/>
      <c r="CG4743" s="5"/>
      <c r="CH4743" s="5"/>
      <c r="CI4743" s="5"/>
      <c r="CJ4743" s="5"/>
      <c r="CK4743" s="5"/>
      <c r="CL4743" s="5"/>
      <c r="CM4743" s="5"/>
      <c r="CN4743" s="5"/>
      <c r="CO4743" s="5"/>
      <c r="CP4743" s="5"/>
      <c r="CQ4743" s="5"/>
      <c r="CR4743" s="5"/>
      <c r="CS4743" s="5"/>
      <c r="CT4743" s="5"/>
      <c r="CU4743" s="5"/>
      <c r="CV4743" s="5"/>
      <c r="CW4743" s="5"/>
      <c r="CX4743" s="5"/>
      <c r="CY4743" s="5"/>
      <c r="CZ4743" s="5"/>
      <c r="DA4743" s="5"/>
      <c r="DB4743" s="5"/>
      <c r="DC4743" s="5"/>
      <c r="DD4743" s="5"/>
      <c r="DE4743" s="5"/>
      <c r="DF4743" s="5"/>
      <c r="DG4743" s="5"/>
      <c r="DH4743" s="5"/>
      <c r="DI4743" s="5"/>
      <c r="DJ4743" s="5"/>
      <c r="DK4743" s="5"/>
    </row>
    <row r="4744" ht="15.75" customHeight="1">
      <c r="A4744" s="5"/>
      <c r="B4744" s="5"/>
      <c r="C4744" s="5"/>
      <c r="D4744" s="5"/>
      <c r="E4744" s="5"/>
      <c r="F4744" s="14"/>
      <c r="G4744" s="5"/>
      <c r="H4744" s="7"/>
      <c r="I4744" s="7"/>
      <c r="J4744" s="5"/>
      <c r="K4744" s="5"/>
      <c r="L4744" s="13"/>
      <c r="M4744" s="13"/>
      <c r="N4744" s="5"/>
      <c r="O4744" s="5"/>
      <c r="P4744" s="14"/>
      <c r="Q4744" s="5"/>
      <c r="R4744" s="5"/>
      <c r="S4744" s="5"/>
      <c r="T4744" s="5"/>
      <c r="U4744" s="5"/>
      <c r="V4744" s="5"/>
      <c r="W4744" s="5"/>
      <c r="X4744" s="5"/>
      <c r="Y4744" s="5"/>
      <c r="Z4744" s="13"/>
      <c r="AA4744" s="13"/>
      <c r="AB4744" s="14"/>
      <c r="AC4744" s="11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3"/>
      <c r="AU4744" s="5"/>
      <c r="AV4744" s="5"/>
      <c r="AW4744" s="5"/>
      <c r="AX4744" s="5"/>
      <c r="AY4744" s="5"/>
      <c r="AZ4744" s="5"/>
      <c r="BA4744" s="5"/>
      <c r="BB4744" s="5"/>
      <c r="BC4744" s="5"/>
      <c r="BD4744" s="3"/>
      <c r="BE4744" s="5"/>
      <c r="BF4744" s="5"/>
      <c r="BG4744" s="5"/>
      <c r="BH4744" s="5"/>
      <c r="BI4744" s="5"/>
      <c r="BJ4744" s="5"/>
      <c r="BK4744" s="5"/>
      <c r="BL4744" s="5"/>
      <c r="BM4744" s="5"/>
      <c r="BN4744" s="13"/>
      <c r="BO4744" s="5"/>
      <c r="BP4744" s="5"/>
      <c r="BQ4744" s="5"/>
      <c r="BR4744" s="5"/>
      <c r="BS4744" s="5"/>
      <c r="BT4744" s="5"/>
      <c r="BU4744" s="5"/>
      <c r="BV4744" s="13"/>
      <c r="BW4744" s="5"/>
      <c r="BX4744" s="13"/>
      <c r="BY4744" s="5"/>
      <c r="BZ4744" s="5"/>
      <c r="CA4744" s="5"/>
      <c r="CB4744" s="5"/>
      <c r="CC4744" s="5"/>
      <c r="CD4744" s="5"/>
      <c r="CE4744" s="5"/>
      <c r="CF4744" s="5"/>
      <c r="CG4744" s="5"/>
      <c r="CH4744" s="5"/>
      <c r="CI4744" s="5"/>
      <c r="CJ4744" s="5"/>
      <c r="CK4744" s="5"/>
      <c r="CL4744" s="5"/>
      <c r="CM4744" s="5"/>
      <c r="CN4744" s="5"/>
      <c r="CO4744" s="5"/>
      <c r="CP4744" s="5"/>
      <c r="CQ4744" s="5"/>
      <c r="CR4744" s="5"/>
      <c r="CS4744" s="5"/>
      <c r="CT4744" s="5"/>
      <c r="CU4744" s="5"/>
      <c r="CV4744" s="5"/>
      <c r="CW4744" s="5"/>
      <c r="CX4744" s="5"/>
      <c r="CY4744" s="5"/>
      <c r="CZ4744" s="5"/>
      <c r="DA4744" s="5"/>
      <c r="DB4744" s="5"/>
      <c r="DC4744" s="5"/>
      <c r="DD4744" s="5"/>
      <c r="DE4744" s="5"/>
      <c r="DF4744" s="5"/>
      <c r="DG4744" s="5"/>
      <c r="DH4744" s="5"/>
      <c r="DI4744" s="5"/>
      <c r="DJ4744" s="5"/>
      <c r="DK4744" s="5"/>
    </row>
    <row r="4745" ht="15.75" customHeight="1">
      <c r="A4745" s="5"/>
      <c r="B4745" s="5"/>
      <c r="C4745" s="5"/>
      <c r="D4745" s="5"/>
      <c r="E4745" s="5"/>
      <c r="F4745" s="14"/>
      <c r="G4745" s="5"/>
      <c r="H4745" s="7"/>
      <c r="I4745" s="7"/>
      <c r="J4745" s="5"/>
      <c r="K4745" s="5"/>
      <c r="L4745" s="13"/>
      <c r="M4745" s="13"/>
      <c r="N4745" s="5"/>
      <c r="O4745" s="5"/>
      <c r="P4745" s="14"/>
      <c r="Q4745" s="5"/>
      <c r="R4745" s="5"/>
      <c r="S4745" s="5"/>
      <c r="T4745" s="5"/>
      <c r="U4745" s="5"/>
      <c r="V4745" s="5"/>
      <c r="W4745" s="5"/>
      <c r="X4745" s="5"/>
      <c r="Y4745" s="5"/>
      <c r="Z4745" s="13"/>
      <c r="AA4745" s="13"/>
      <c r="AB4745" s="14"/>
      <c r="AC4745" s="11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5"/>
      <c r="AV4745" s="5"/>
      <c r="AW4745" s="13"/>
      <c r="AX4745" s="5"/>
      <c r="AY4745" s="3"/>
      <c r="AZ4745" s="5"/>
      <c r="BA4745" s="5"/>
      <c r="BB4745" s="5"/>
      <c r="BC4745" s="5"/>
      <c r="BD4745" s="5"/>
      <c r="BE4745" s="5"/>
      <c r="BF4745" s="5"/>
      <c r="BG4745" s="13"/>
      <c r="BH4745" s="5"/>
      <c r="BI4745" s="5"/>
      <c r="BJ4745" s="5"/>
      <c r="BK4745" s="5"/>
      <c r="BL4745" s="5"/>
      <c r="BM4745" s="13"/>
      <c r="BN4745" s="13"/>
      <c r="BO4745" s="5"/>
      <c r="BP4745" s="5"/>
      <c r="BQ4745" s="5"/>
      <c r="BR4745" s="5"/>
      <c r="BS4745" s="5"/>
      <c r="BT4745" s="5"/>
      <c r="BU4745" s="5"/>
      <c r="BV4745" s="13"/>
      <c r="BW4745" s="5"/>
      <c r="BX4745" s="13"/>
      <c r="BY4745" s="5"/>
      <c r="BZ4745" s="5"/>
      <c r="CA4745" s="5"/>
      <c r="CB4745" s="5"/>
      <c r="CC4745" s="5"/>
      <c r="CD4745" s="5"/>
      <c r="CE4745" s="5"/>
      <c r="CF4745" s="5"/>
      <c r="CG4745" s="5"/>
      <c r="CH4745" s="5"/>
      <c r="CI4745" s="5"/>
      <c r="CJ4745" s="5"/>
      <c r="CK4745" s="5"/>
      <c r="CL4745" s="5"/>
      <c r="CM4745" s="5"/>
      <c r="CN4745" s="5"/>
      <c r="CO4745" s="5"/>
      <c r="CP4745" s="5"/>
      <c r="CQ4745" s="5"/>
      <c r="CR4745" s="5"/>
      <c r="CS4745" s="5"/>
      <c r="CT4745" s="5"/>
      <c r="CU4745" s="5"/>
      <c r="CV4745" s="5"/>
      <c r="CW4745" s="5"/>
      <c r="CX4745" s="5"/>
      <c r="CY4745" s="5"/>
      <c r="CZ4745" s="5"/>
      <c r="DA4745" s="5"/>
      <c r="DB4745" s="5"/>
      <c r="DC4745" s="5"/>
      <c r="DD4745" s="5"/>
      <c r="DE4745" s="5"/>
      <c r="DF4745" s="5"/>
      <c r="DG4745" s="5"/>
      <c r="DH4745" s="5"/>
      <c r="DI4745" s="5"/>
      <c r="DJ4745" s="5"/>
      <c r="DK4745" s="5"/>
    </row>
    <row r="4746" ht="15.75" customHeight="1">
      <c r="A4746" s="5"/>
      <c r="B4746" s="5"/>
      <c r="C4746" s="5"/>
      <c r="D4746" s="5"/>
      <c r="E4746" s="3"/>
      <c r="F4746" s="14"/>
      <c r="G4746" s="5"/>
      <c r="H4746" s="5"/>
      <c r="I4746" s="5"/>
      <c r="J4746" s="5"/>
      <c r="K4746" s="5"/>
      <c r="L4746" s="13"/>
      <c r="M4746" s="5"/>
      <c r="N4746" s="5"/>
      <c r="O4746" s="5"/>
      <c r="P4746" s="14"/>
      <c r="Q4746" s="5"/>
      <c r="R4746" s="5"/>
      <c r="S4746" s="5"/>
      <c r="T4746" s="5"/>
      <c r="U4746" s="5"/>
      <c r="V4746" s="5"/>
      <c r="W4746" s="5"/>
      <c r="X4746" s="5"/>
      <c r="Y4746" s="5"/>
      <c r="Z4746" s="13"/>
      <c r="AA4746" s="13"/>
      <c r="AB4746" s="14"/>
      <c r="AC4746" s="11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3"/>
      <c r="AU4746" s="5"/>
      <c r="AV4746" s="5"/>
      <c r="AW4746" s="13"/>
      <c r="AX4746" s="5"/>
      <c r="AY4746" s="5"/>
      <c r="AZ4746" s="5"/>
      <c r="BA4746" s="5"/>
      <c r="BB4746" s="5"/>
      <c r="BC4746" s="5"/>
      <c r="BD4746" s="3"/>
      <c r="BE4746" s="5"/>
      <c r="BF4746" s="5"/>
      <c r="BG4746" s="13"/>
      <c r="BH4746" s="5"/>
      <c r="BI4746" s="5"/>
      <c r="BJ4746" s="5"/>
      <c r="BK4746" s="5"/>
      <c r="BL4746" s="5"/>
      <c r="BM4746" s="5"/>
      <c r="BN4746" s="13"/>
      <c r="BO4746" s="5"/>
      <c r="BP4746" s="3"/>
      <c r="BQ4746" s="5"/>
      <c r="BR4746" s="5"/>
      <c r="BS4746" s="5"/>
      <c r="BT4746" s="5"/>
      <c r="BU4746" s="5"/>
      <c r="BV4746" s="3"/>
      <c r="BW4746" s="5"/>
      <c r="BX4746" s="5"/>
      <c r="BY4746" s="5"/>
      <c r="BZ4746" s="5"/>
      <c r="CA4746" s="5"/>
      <c r="CB4746" s="5"/>
      <c r="CC4746" s="5"/>
      <c r="CD4746" s="5"/>
      <c r="CE4746" s="5"/>
      <c r="CF4746" s="5"/>
      <c r="CG4746" s="5"/>
      <c r="CH4746" s="5"/>
      <c r="CI4746" s="5"/>
      <c r="CJ4746" s="5"/>
      <c r="CK4746" s="5"/>
      <c r="CL4746" s="5"/>
      <c r="CM4746" s="5"/>
      <c r="CN4746" s="5"/>
      <c r="CO4746" s="5"/>
      <c r="CP4746" s="5"/>
      <c r="CQ4746" s="5"/>
      <c r="CR4746" s="5"/>
      <c r="CS4746" s="5"/>
      <c r="CT4746" s="5"/>
      <c r="CU4746" s="5"/>
      <c r="CV4746" s="5"/>
      <c r="CW4746" s="5"/>
      <c r="CX4746" s="5"/>
      <c r="CY4746" s="5"/>
      <c r="CZ4746" s="5"/>
      <c r="DA4746" s="5"/>
      <c r="DB4746" s="5"/>
      <c r="DC4746" s="5"/>
      <c r="DD4746" s="5"/>
      <c r="DE4746" s="5"/>
      <c r="DF4746" s="5"/>
      <c r="DG4746" s="5"/>
      <c r="DH4746" s="5"/>
      <c r="DI4746" s="5"/>
      <c r="DJ4746" s="5"/>
      <c r="DK4746" s="5"/>
    </row>
    <row r="4747" ht="15.75" customHeight="1">
      <c r="A4747" s="5"/>
      <c r="B4747" s="5"/>
      <c r="C4747" s="5"/>
      <c r="D4747" s="5"/>
      <c r="E4747" s="5"/>
      <c r="F4747" s="14"/>
      <c r="G4747" s="5"/>
      <c r="H4747" s="7"/>
      <c r="I4747" s="7"/>
      <c r="J4747" s="5"/>
      <c r="K4747" s="5"/>
      <c r="L4747" s="13"/>
      <c r="M4747" s="13"/>
      <c r="N4747" s="5"/>
      <c r="O4747" s="5"/>
      <c r="P4747" s="14"/>
      <c r="Q4747" s="5"/>
      <c r="R4747" s="5"/>
      <c r="S4747" s="5"/>
      <c r="T4747" s="5"/>
      <c r="U4747" s="5"/>
      <c r="V4747" s="5"/>
      <c r="W4747" s="5"/>
      <c r="X4747" s="5"/>
      <c r="Y4747" s="5"/>
      <c r="Z4747" s="13"/>
      <c r="AA4747" s="13"/>
      <c r="AB4747" s="14"/>
      <c r="AC4747" s="11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5"/>
      <c r="AV4747" s="5"/>
      <c r="AW4747" s="13"/>
      <c r="AX4747" s="5"/>
      <c r="AY4747" s="3"/>
      <c r="AZ4747" s="5"/>
      <c r="BA4747" s="5"/>
      <c r="BB4747" s="5"/>
      <c r="BC4747" s="5"/>
      <c r="BD4747" s="5"/>
      <c r="BE4747" s="5"/>
      <c r="BF4747" s="5"/>
      <c r="BG4747" s="13"/>
      <c r="BH4747" s="5"/>
      <c r="BI4747" s="5"/>
      <c r="BJ4747" s="5"/>
      <c r="BK4747" s="5"/>
      <c r="BL4747" s="5"/>
      <c r="BM4747" s="13"/>
      <c r="BN4747" s="13"/>
      <c r="BO4747" s="5"/>
      <c r="BP4747" s="5"/>
      <c r="BQ4747" s="5"/>
      <c r="BR4747" s="5"/>
      <c r="BS4747" s="5"/>
      <c r="BT4747" s="5"/>
      <c r="BU4747" s="5"/>
      <c r="BV4747" s="13"/>
      <c r="BW4747" s="5"/>
      <c r="BX4747" s="13"/>
      <c r="BY4747" s="5"/>
      <c r="BZ4747" s="5"/>
      <c r="CA4747" s="5"/>
      <c r="CB4747" s="5"/>
      <c r="CC4747" s="5"/>
      <c r="CD4747" s="5"/>
      <c r="CE4747" s="5"/>
      <c r="CF4747" s="5"/>
      <c r="CG4747" s="5"/>
      <c r="CH4747" s="5"/>
      <c r="CI4747" s="5"/>
      <c r="CJ4747" s="5"/>
      <c r="CK4747" s="5"/>
      <c r="CL4747" s="5"/>
      <c r="CM4747" s="5"/>
      <c r="CN4747" s="5"/>
      <c r="CO4747" s="5"/>
      <c r="CP4747" s="5"/>
      <c r="CQ4747" s="5"/>
      <c r="CR4747" s="5"/>
      <c r="CS4747" s="5"/>
      <c r="CT4747" s="5"/>
      <c r="CU4747" s="5"/>
      <c r="CV4747" s="5"/>
      <c r="CW4747" s="5"/>
      <c r="CX4747" s="5"/>
      <c r="CY4747" s="5"/>
      <c r="CZ4747" s="5"/>
      <c r="DA4747" s="5"/>
      <c r="DB4747" s="5"/>
      <c r="DC4747" s="5"/>
      <c r="DD4747" s="5"/>
      <c r="DE4747" s="5"/>
      <c r="DF4747" s="5"/>
      <c r="DG4747" s="5"/>
      <c r="DH4747" s="5"/>
      <c r="DI4747" s="5"/>
      <c r="DJ4747" s="5"/>
      <c r="DK4747" s="5"/>
    </row>
    <row r="4748" ht="15.75" customHeight="1">
      <c r="A4748" s="5"/>
      <c r="B4748" s="5"/>
      <c r="C4748" s="5"/>
      <c r="D4748" s="5"/>
      <c r="E4748" s="5"/>
      <c r="F4748" s="14"/>
      <c r="G4748" s="5"/>
      <c r="H4748" s="7"/>
      <c r="I4748" s="7"/>
      <c r="J4748" s="5"/>
      <c r="K4748" s="5"/>
      <c r="L4748" s="13"/>
      <c r="M4748" s="13"/>
      <c r="N4748" s="5"/>
      <c r="O4748" s="5"/>
      <c r="P4748" s="14"/>
      <c r="Q4748" s="5"/>
      <c r="R4748" s="5"/>
      <c r="S4748" s="5"/>
      <c r="T4748" s="5"/>
      <c r="U4748" s="5"/>
      <c r="V4748" s="5"/>
      <c r="W4748" s="5"/>
      <c r="X4748" s="5"/>
      <c r="Y4748" s="5"/>
      <c r="Z4748" s="13"/>
      <c r="AA4748" s="13"/>
      <c r="AB4748" s="14"/>
      <c r="AC4748" s="11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3"/>
      <c r="AU4748" s="5"/>
      <c r="AV4748" s="3"/>
      <c r="AW4748" s="13"/>
      <c r="AX4748" s="5"/>
      <c r="AY4748" s="5"/>
      <c r="AZ4748" s="5"/>
      <c r="BA4748" s="5"/>
      <c r="BB4748" s="5"/>
      <c r="BC4748" s="5"/>
      <c r="BD4748" s="3"/>
      <c r="BE4748" s="5"/>
      <c r="BF4748" s="3"/>
      <c r="BG4748" s="13"/>
      <c r="BH4748" s="5"/>
      <c r="BI4748" s="5"/>
      <c r="BJ4748" s="5"/>
      <c r="BK4748" s="5"/>
      <c r="BL4748" s="5"/>
      <c r="BM4748" s="13"/>
      <c r="BN4748" s="13"/>
      <c r="BO4748" s="5"/>
      <c r="BP4748" s="5"/>
      <c r="BQ4748" s="5"/>
      <c r="BR4748" s="5"/>
      <c r="BS4748" s="5"/>
      <c r="BT4748" s="5"/>
      <c r="BU4748" s="5"/>
      <c r="BV4748" s="13"/>
      <c r="BW4748" s="5"/>
      <c r="BX4748" s="13"/>
      <c r="BY4748" s="5"/>
      <c r="BZ4748" s="5"/>
      <c r="CA4748" s="5"/>
      <c r="CB4748" s="5"/>
      <c r="CC4748" s="5"/>
      <c r="CD4748" s="5"/>
      <c r="CE4748" s="5"/>
      <c r="CF4748" s="5"/>
      <c r="CG4748" s="5"/>
      <c r="CH4748" s="5"/>
      <c r="CI4748" s="5"/>
      <c r="CJ4748" s="5"/>
      <c r="CK4748" s="5"/>
      <c r="CL4748" s="5"/>
      <c r="CM4748" s="5"/>
      <c r="CN4748" s="5"/>
      <c r="CO4748" s="5"/>
      <c r="CP4748" s="5"/>
      <c r="CQ4748" s="5"/>
      <c r="CR4748" s="5"/>
      <c r="CS4748" s="5"/>
      <c r="CT4748" s="5"/>
      <c r="CU4748" s="5"/>
      <c r="CV4748" s="5"/>
      <c r="CW4748" s="5"/>
      <c r="CX4748" s="5"/>
      <c r="CY4748" s="5"/>
      <c r="CZ4748" s="5"/>
      <c r="DA4748" s="5"/>
      <c r="DB4748" s="5"/>
      <c r="DC4748" s="5"/>
      <c r="DD4748" s="5"/>
      <c r="DE4748" s="5"/>
      <c r="DF4748" s="5"/>
      <c r="DG4748" s="5"/>
      <c r="DH4748" s="5"/>
      <c r="DI4748" s="5"/>
      <c r="DJ4748" s="5"/>
      <c r="DK4748" s="5"/>
    </row>
    <row r="4749" ht="15.75" customHeight="1">
      <c r="A4749" s="5"/>
      <c r="B4749" s="5"/>
      <c r="C4749" s="5"/>
      <c r="D4749" s="5"/>
      <c r="E4749" s="5"/>
      <c r="F4749" s="14"/>
      <c r="G4749" s="5"/>
      <c r="H4749" s="7"/>
      <c r="I4749" s="7"/>
      <c r="J4749" s="5"/>
      <c r="K4749" s="5"/>
      <c r="L4749" s="13"/>
      <c r="M4749" s="13"/>
      <c r="N4749" s="5"/>
      <c r="O4749" s="5"/>
      <c r="P4749" s="14"/>
      <c r="Q4749" s="5"/>
      <c r="R4749" s="5"/>
      <c r="S4749" s="5"/>
      <c r="T4749" s="5"/>
      <c r="U4749" s="5"/>
      <c r="V4749" s="5"/>
      <c r="W4749" s="5"/>
      <c r="X4749" s="5"/>
      <c r="Y4749" s="5"/>
      <c r="Z4749" s="13"/>
      <c r="AA4749" s="13"/>
      <c r="AB4749" s="14"/>
      <c r="AC4749" s="11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3"/>
      <c r="AU4749" s="5"/>
      <c r="AV4749" s="5"/>
      <c r="AW4749" s="13"/>
      <c r="AX4749" s="5"/>
      <c r="AY4749" s="3"/>
      <c r="AZ4749" s="5"/>
      <c r="BA4749" s="5"/>
      <c r="BB4749" s="5"/>
      <c r="BC4749" s="5"/>
      <c r="BD4749" s="3"/>
      <c r="BE4749" s="5"/>
      <c r="BF4749" s="5"/>
      <c r="BG4749" s="13"/>
      <c r="BH4749" s="5"/>
      <c r="BI4749" s="5"/>
      <c r="BJ4749" s="5"/>
      <c r="BK4749" s="5"/>
      <c r="BL4749" s="5"/>
      <c r="BM4749" s="13"/>
      <c r="BN4749" s="13"/>
      <c r="BO4749" s="5"/>
      <c r="BP4749" s="5"/>
      <c r="BQ4749" s="5"/>
      <c r="BR4749" s="5"/>
      <c r="BS4749" s="5"/>
      <c r="BT4749" s="5"/>
      <c r="BU4749" s="5"/>
      <c r="BV4749" s="13"/>
      <c r="BW4749" s="5"/>
      <c r="BX4749" s="13"/>
      <c r="BY4749" s="5"/>
      <c r="BZ4749" s="5"/>
      <c r="CA4749" s="5"/>
      <c r="CB4749" s="5"/>
      <c r="CC4749" s="5"/>
      <c r="CD4749" s="5"/>
      <c r="CE4749" s="5"/>
      <c r="CF4749" s="5"/>
      <c r="CG4749" s="5"/>
      <c r="CH4749" s="5"/>
      <c r="CI4749" s="5"/>
      <c r="CJ4749" s="5"/>
      <c r="CK4749" s="5"/>
      <c r="CL4749" s="5"/>
      <c r="CM4749" s="5"/>
      <c r="CN4749" s="5"/>
      <c r="CO4749" s="5"/>
      <c r="CP4749" s="5"/>
      <c r="CQ4749" s="5"/>
      <c r="CR4749" s="5"/>
      <c r="CS4749" s="5"/>
      <c r="CT4749" s="5"/>
      <c r="CU4749" s="5"/>
      <c r="CV4749" s="5"/>
      <c r="CW4749" s="5"/>
      <c r="CX4749" s="5"/>
      <c r="CY4749" s="5"/>
      <c r="CZ4749" s="5"/>
      <c r="DA4749" s="5"/>
      <c r="DB4749" s="5"/>
      <c r="DC4749" s="5"/>
      <c r="DD4749" s="5"/>
      <c r="DE4749" s="5"/>
      <c r="DF4749" s="5"/>
      <c r="DG4749" s="5"/>
      <c r="DH4749" s="5"/>
      <c r="DI4749" s="5"/>
      <c r="DJ4749" s="5"/>
      <c r="DK4749" s="5"/>
    </row>
    <row r="4750" ht="15.75" customHeight="1">
      <c r="A4750" s="5"/>
      <c r="B4750" s="5"/>
      <c r="C4750" s="5"/>
      <c r="D4750" s="5"/>
      <c r="E4750" s="5"/>
      <c r="F4750" s="14"/>
      <c r="G4750" s="5"/>
      <c r="H4750" s="7"/>
      <c r="I4750" s="7"/>
      <c r="J4750" s="5"/>
      <c r="K4750" s="5"/>
      <c r="L4750" s="13"/>
      <c r="M4750" s="13"/>
      <c r="N4750" s="5"/>
      <c r="O4750" s="5"/>
      <c r="P4750" s="14"/>
      <c r="Q4750" s="5"/>
      <c r="R4750" s="5"/>
      <c r="S4750" s="5"/>
      <c r="T4750" s="5"/>
      <c r="U4750" s="5"/>
      <c r="V4750" s="5"/>
      <c r="W4750" s="5"/>
      <c r="X4750" s="5"/>
      <c r="Y4750" s="5"/>
      <c r="Z4750" s="13"/>
      <c r="AA4750" s="13"/>
      <c r="AB4750" s="14"/>
      <c r="AC4750" s="11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3"/>
      <c r="AU4750" s="5"/>
      <c r="AV4750" s="5"/>
      <c r="AW4750" s="13"/>
      <c r="AX4750" s="5"/>
      <c r="AY4750" s="3"/>
      <c r="AZ4750" s="5"/>
      <c r="BA4750" s="5"/>
      <c r="BB4750" s="5"/>
      <c r="BC4750" s="5"/>
      <c r="BD4750" s="3"/>
      <c r="BE4750" s="5"/>
      <c r="BF4750" s="5"/>
      <c r="BG4750" s="13"/>
      <c r="BH4750" s="5"/>
      <c r="BI4750" s="5"/>
      <c r="BJ4750" s="5"/>
      <c r="BK4750" s="5"/>
      <c r="BL4750" s="5"/>
      <c r="BM4750" s="13"/>
      <c r="BN4750" s="13"/>
      <c r="BO4750" s="5"/>
      <c r="BP4750" s="5"/>
      <c r="BQ4750" s="5"/>
      <c r="BR4750" s="5"/>
      <c r="BS4750" s="5"/>
      <c r="BT4750" s="5"/>
      <c r="BU4750" s="5"/>
      <c r="BV4750" s="13"/>
      <c r="BW4750" s="5"/>
      <c r="BX4750" s="13"/>
      <c r="BY4750" s="5"/>
      <c r="BZ4750" s="5"/>
      <c r="CA4750" s="5"/>
      <c r="CB4750" s="5"/>
      <c r="CC4750" s="5"/>
      <c r="CD4750" s="5"/>
      <c r="CE4750" s="5"/>
      <c r="CF4750" s="5"/>
      <c r="CG4750" s="5"/>
      <c r="CH4750" s="5"/>
      <c r="CI4750" s="5"/>
      <c r="CJ4750" s="5"/>
      <c r="CK4750" s="5"/>
      <c r="CL4750" s="5"/>
      <c r="CM4750" s="5"/>
      <c r="CN4750" s="5"/>
      <c r="CO4750" s="5"/>
      <c r="CP4750" s="5"/>
      <c r="CQ4750" s="5"/>
      <c r="CR4750" s="5"/>
      <c r="CS4750" s="5"/>
      <c r="CT4750" s="5"/>
      <c r="CU4750" s="5"/>
      <c r="CV4750" s="5"/>
      <c r="CW4750" s="5"/>
      <c r="CX4750" s="5"/>
      <c r="CY4750" s="5"/>
      <c r="CZ4750" s="5"/>
      <c r="DA4750" s="5"/>
      <c r="DB4750" s="5"/>
      <c r="DC4750" s="5"/>
      <c r="DD4750" s="5"/>
      <c r="DE4750" s="5"/>
      <c r="DF4750" s="5"/>
      <c r="DG4750" s="5"/>
      <c r="DH4750" s="5"/>
      <c r="DI4750" s="5"/>
      <c r="DJ4750" s="5"/>
      <c r="DK4750" s="5"/>
    </row>
    <row r="4751" ht="15.75" customHeight="1">
      <c r="A4751" s="5"/>
      <c r="B4751" s="5"/>
      <c r="C4751" s="5"/>
      <c r="D4751" s="5"/>
      <c r="E4751" s="5"/>
      <c r="F4751" s="14"/>
      <c r="G4751" s="5"/>
      <c r="H4751" s="7"/>
      <c r="I4751" s="7"/>
      <c r="J4751" s="5"/>
      <c r="K4751" s="5"/>
      <c r="L4751" s="13"/>
      <c r="M4751" s="13"/>
      <c r="N4751" s="5"/>
      <c r="O4751" s="5"/>
      <c r="P4751" s="14"/>
      <c r="Q4751" s="5"/>
      <c r="R4751" s="5"/>
      <c r="S4751" s="5"/>
      <c r="T4751" s="5"/>
      <c r="U4751" s="5"/>
      <c r="V4751" s="5"/>
      <c r="W4751" s="5"/>
      <c r="X4751" s="5"/>
      <c r="Y4751" s="5"/>
      <c r="Z4751" s="13"/>
      <c r="AA4751" s="13"/>
      <c r="AB4751" s="14"/>
      <c r="AC4751" s="11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3"/>
      <c r="AU4751" s="5"/>
      <c r="AV4751" s="5"/>
      <c r="AW4751" s="13"/>
      <c r="AX4751" s="5"/>
      <c r="AY4751" s="3"/>
      <c r="AZ4751" s="5"/>
      <c r="BA4751" s="5"/>
      <c r="BB4751" s="5"/>
      <c r="BC4751" s="5"/>
      <c r="BD4751" s="3"/>
      <c r="BE4751" s="5"/>
      <c r="BF4751" s="5"/>
      <c r="BG4751" s="13"/>
      <c r="BH4751" s="5"/>
      <c r="BI4751" s="5"/>
      <c r="BJ4751" s="5"/>
      <c r="BK4751" s="5"/>
      <c r="BL4751" s="5"/>
      <c r="BM4751" s="13"/>
      <c r="BN4751" s="13"/>
      <c r="BO4751" s="5"/>
      <c r="BP4751" s="5"/>
      <c r="BQ4751" s="5"/>
      <c r="BR4751" s="5"/>
      <c r="BS4751" s="5"/>
      <c r="BT4751" s="5"/>
      <c r="BU4751" s="5"/>
      <c r="BV4751" s="13"/>
      <c r="BW4751" s="5"/>
      <c r="BX4751" s="13"/>
      <c r="BY4751" s="5"/>
      <c r="BZ4751" s="5"/>
      <c r="CA4751" s="5"/>
      <c r="CB4751" s="5"/>
      <c r="CC4751" s="5"/>
      <c r="CD4751" s="5"/>
      <c r="CE4751" s="5"/>
      <c r="CF4751" s="5"/>
      <c r="CG4751" s="5"/>
      <c r="CH4751" s="5"/>
      <c r="CI4751" s="5"/>
      <c r="CJ4751" s="5"/>
      <c r="CK4751" s="5"/>
      <c r="CL4751" s="5"/>
      <c r="CM4751" s="5"/>
      <c r="CN4751" s="5"/>
      <c r="CO4751" s="5"/>
      <c r="CP4751" s="5"/>
      <c r="CQ4751" s="5"/>
      <c r="CR4751" s="5"/>
      <c r="CS4751" s="5"/>
      <c r="CT4751" s="5"/>
      <c r="CU4751" s="5"/>
      <c r="CV4751" s="5"/>
      <c r="CW4751" s="5"/>
      <c r="CX4751" s="5"/>
      <c r="CY4751" s="5"/>
      <c r="CZ4751" s="5"/>
      <c r="DA4751" s="5"/>
      <c r="DB4751" s="5"/>
      <c r="DC4751" s="5"/>
      <c r="DD4751" s="5"/>
      <c r="DE4751" s="5"/>
      <c r="DF4751" s="5"/>
      <c r="DG4751" s="5"/>
      <c r="DH4751" s="5"/>
      <c r="DI4751" s="5"/>
      <c r="DJ4751" s="5"/>
      <c r="DK4751" s="5"/>
    </row>
    <row r="4752" ht="15.75" customHeight="1">
      <c r="A4752" s="5"/>
      <c r="B4752" s="5"/>
      <c r="C4752" s="5"/>
      <c r="D4752" s="5"/>
      <c r="E4752" s="5"/>
      <c r="F4752" s="14"/>
      <c r="G4752" s="5"/>
      <c r="H4752" s="7"/>
      <c r="I4752" s="7"/>
      <c r="J4752" s="5"/>
      <c r="K4752" s="5"/>
      <c r="L4752" s="13"/>
      <c r="M4752" s="13"/>
      <c r="N4752" s="5"/>
      <c r="O4752" s="5"/>
      <c r="P4752" s="14"/>
      <c r="Q4752" s="5"/>
      <c r="R4752" s="5"/>
      <c r="S4752" s="5"/>
      <c r="T4752" s="5"/>
      <c r="U4752" s="5"/>
      <c r="V4752" s="5"/>
      <c r="W4752" s="5"/>
      <c r="X4752" s="5"/>
      <c r="Y4752" s="5"/>
      <c r="Z4752" s="13"/>
      <c r="AA4752" s="13"/>
      <c r="AB4752" s="14"/>
      <c r="AC4752" s="11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3"/>
      <c r="AU4752" s="5"/>
      <c r="AV4752" s="5"/>
      <c r="AW4752" s="13"/>
      <c r="AX4752" s="5"/>
      <c r="AY4752" s="3"/>
      <c r="AZ4752" s="5"/>
      <c r="BA4752" s="5"/>
      <c r="BB4752" s="5"/>
      <c r="BC4752" s="5"/>
      <c r="BD4752" s="3"/>
      <c r="BE4752" s="5"/>
      <c r="BF4752" s="5"/>
      <c r="BG4752" s="13"/>
      <c r="BH4752" s="5"/>
      <c r="BI4752" s="5"/>
      <c r="BJ4752" s="5"/>
      <c r="BK4752" s="5"/>
      <c r="BL4752" s="5"/>
      <c r="BM4752" s="13"/>
      <c r="BN4752" s="13"/>
      <c r="BO4752" s="5"/>
      <c r="BP4752" s="5"/>
      <c r="BQ4752" s="5"/>
      <c r="BR4752" s="5"/>
      <c r="BS4752" s="5"/>
      <c r="BT4752" s="5"/>
      <c r="BU4752" s="5"/>
      <c r="BV4752" s="13"/>
      <c r="BW4752" s="5"/>
      <c r="BX4752" s="13"/>
      <c r="BY4752" s="5"/>
      <c r="BZ4752" s="5"/>
      <c r="CA4752" s="5"/>
      <c r="CB4752" s="5"/>
      <c r="CC4752" s="5"/>
      <c r="CD4752" s="5"/>
      <c r="CE4752" s="5"/>
      <c r="CF4752" s="5"/>
      <c r="CG4752" s="5"/>
      <c r="CH4752" s="5"/>
      <c r="CI4752" s="5"/>
      <c r="CJ4752" s="5"/>
      <c r="CK4752" s="5"/>
      <c r="CL4752" s="5"/>
      <c r="CM4752" s="5"/>
      <c r="CN4752" s="5"/>
      <c r="CO4752" s="5"/>
      <c r="CP4752" s="5"/>
      <c r="CQ4752" s="5"/>
      <c r="CR4752" s="5"/>
      <c r="CS4752" s="5"/>
      <c r="CT4752" s="5"/>
      <c r="CU4752" s="5"/>
      <c r="CV4752" s="5"/>
      <c r="CW4752" s="5"/>
      <c r="CX4752" s="5"/>
      <c r="CY4752" s="5"/>
      <c r="CZ4752" s="5"/>
      <c r="DA4752" s="5"/>
      <c r="DB4752" s="5"/>
      <c r="DC4752" s="5"/>
      <c r="DD4752" s="5"/>
      <c r="DE4752" s="5"/>
      <c r="DF4752" s="5"/>
      <c r="DG4752" s="5"/>
      <c r="DH4752" s="5"/>
      <c r="DI4752" s="5"/>
      <c r="DJ4752" s="5"/>
      <c r="DK4752" s="5"/>
    </row>
    <row r="4753" ht="15.75" customHeight="1">
      <c r="A4753" s="5"/>
      <c r="B4753" s="5"/>
      <c r="C4753" s="5"/>
      <c r="D4753" s="5"/>
      <c r="E4753" s="5"/>
      <c r="F4753" s="14"/>
      <c r="G4753" s="5"/>
      <c r="H4753" s="7"/>
      <c r="I4753" s="7"/>
      <c r="J4753" s="5"/>
      <c r="K4753" s="5"/>
      <c r="L4753" s="13"/>
      <c r="M4753" s="13"/>
      <c r="N4753" s="5"/>
      <c r="O4753" s="5"/>
      <c r="P4753" s="14"/>
      <c r="Q4753" s="5"/>
      <c r="R4753" s="5"/>
      <c r="S4753" s="5"/>
      <c r="T4753" s="5"/>
      <c r="U4753" s="5"/>
      <c r="V4753" s="5"/>
      <c r="W4753" s="5"/>
      <c r="X4753" s="5"/>
      <c r="Y4753" s="5"/>
      <c r="Z4753" s="13"/>
      <c r="AA4753" s="13"/>
      <c r="AB4753" s="14"/>
      <c r="AC4753" s="11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3"/>
      <c r="AU4753" s="5"/>
      <c r="AV4753" s="5"/>
      <c r="AW4753" s="13"/>
      <c r="AX4753" s="5"/>
      <c r="AY4753" s="3"/>
      <c r="AZ4753" s="5"/>
      <c r="BA4753" s="5"/>
      <c r="BB4753" s="5"/>
      <c r="BC4753" s="5"/>
      <c r="BD4753" s="3"/>
      <c r="BE4753" s="5"/>
      <c r="BF4753" s="5"/>
      <c r="BG4753" s="13"/>
      <c r="BH4753" s="5"/>
      <c r="BI4753" s="5"/>
      <c r="BJ4753" s="5"/>
      <c r="BK4753" s="5"/>
      <c r="BL4753" s="5"/>
      <c r="BM4753" s="5"/>
      <c r="BN4753" s="13"/>
      <c r="BO4753" s="5"/>
      <c r="BP4753" s="5"/>
      <c r="BQ4753" s="5"/>
      <c r="BR4753" s="5"/>
      <c r="BS4753" s="5"/>
      <c r="BT4753" s="5"/>
      <c r="BU4753" s="5"/>
      <c r="BV4753" s="13"/>
      <c r="BW4753" s="5"/>
      <c r="BX4753" s="13"/>
      <c r="BY4753" s="5"/>
      <c r="BZ4753" s="5"/>
      <c r="CA4753" s="5"/>
      <c r="CB4753" s="5"/>
      <c r="CC4753" s="5"/>
      <c r="CD4753" s="5"/>
      <c r="CE4753" s="5"/>
      <c r="CF4753" s="5"/>
      <c r="CG4753" s="5"/>
      <c r="CH4753" s="5"/>
      <c r="CI4753" s="5"/>
      <c r="CJ4753" s="5"/>
      <c r="CK4753" s="5"/>
      <c r="CL4753" s="5"/>
      <c r="CM4753" s="5"/>
      <c r="CN4753" s="5"/>
      <c r="CO4753" s="5"/>
      <c r="CP4753" s="5"/>
      <c r="CQ4753" s="5"/>
      <c r="CR4753" s="5"/>
      <c r="CS4753" s="5"/>
      <c r="CT4753" s="5"/>
      <c r="CU4753" s="5"/>
      <c r="CV4753" s="5"/>
      <c r="CW4753" s="5"/>
      <c r="CX4753" s="5"/>
      <c r="CY4753" s="5"/>
      <c r="CZ4753" s="5"/>
      <c r="DA4753" s="5"/>
      <c r="DB4753" s="5"/>
      <c r="DC4753" s="5"/>
      <c r="DD4753" s="5"/>
      <c r="DE4753" s="5"/>
      <c r="DF4753" s="5"/>
      <c r="DG4753" s="5"/>
      <c r="DH4753" s="5"/>
      <c r="DI4753" s="5"/>
      <c r="DJ4753" s="5"/>
      <c r="DK4753" s="5"/>
    </row>
    <row r="4754" ht="15.75" customHeight="1">
      <c r="A4754" s="5"/>
      <c r="B4754" s="5"/>
      <c r="C4754" s="5"/>
      <c r="D4754" s="5"/>
      <c r="E4754" s="5"/>
      <c r="F4754" s="14"/>
      <c r="G4754" s="5"/>
      <c r="H4754" s="7"/>
      <c r="I4754" s="7"/>
      <c r="J4754" s="5"/>
      <c r="K4754" s="5"/>
      <c r="L4754" s="13"/>
      <c r="M4754" s="13"/>
      <c r="N4754" s="5"/>
      <c r="O4754" s="5"/>
      <c r="P4754" s="14"/>
      <c r="Q4754" s="5"/>
      <c r="R4754" s="5"/>
      <c r="S4754" s="5"/>
      <c r="T4754" s="5"/>
      <c r="U4754" s="5"/>
      <c r="V4754" s="5"/>
      <c r="W4754" s="5"/>
      <c r="X4754" s="5"/>
      <c r="Y4754" s="5"/>
      <c r="Z4754" s="13"/>
      <c r="AA4754" s="13"/>
      <c r="AB4754" s="14"/>
      <c r="AC4754" s="1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3"/>
      <c r="AU4754" s="5"/>
      <c r="AV4754" s="5"/>
      <c r="AW4754" s="13"/>
      <c r="AX4754" s="5"/>
      <c r="AY4754" s="3"/>
      <c r="AZ4754" s="5"/>
      <c r="BA4754" s="5"/>
      <c r="BB4754" s="5"/>
      <c r="BC4754" s="5"/>
      <c r="BD4754" s="5"/>
      <c r="BE4754" s="5"/>
      <c r="BF4754" s="5"/>
      <c r="BG4754" s="13"/>
      <c r="BH4754" s="5"/>
      <c r="BI4754" s="5"/>
      <c r="BJ4754" s="5"/>
      <c r="BK4754" s="5"/>
      <c r="BL4754" s="5"/>
      <c r="BM4754" s="13"/>
      <c r="BN4754" s="13"/>
      <c r="BO4754" s="5"/>
      <c r="BP4754" s="5"/>
      <c r="BQ4754" s="5"/>
      <c r="BR4754" s="5"/>
      <c r="BS4754" s="5"/>
      <c r="BT4754" s="5"/>
      <c r="BU4754" s="5"/>
      <c r="BV4754" s="13"/>
      <c r="BW4754" s="5"/>
      <c r="BX4754" s="13"/>
      <c r="BY4754" s="5"/>
      <c r="BZ4754" s="5"/>
      <c r="CA4754" s="5"/>
      <c r="CB4754" s="5"/>
      <c r="CC4754" s="5"/>
      <c r="CD4754" s="5"/>
      <c r="CE4754" s="5"/>
      <c r="CF4754" s="5"/>
      <c r="CG4754" s="5"/>
      <c r="CH4754" s="5"/>
      <c r="CI4754" s="5"/>
      <c r="CJ4754" s="5"/>
      <c r="CK4754" s="5"/>
      <c r="CL4754" s="5"/>
      <c r="CM4754" s="5"/>
      <c r="CN4754" s="5"/>
      <c r="CO4754" s="5"/>
      <c r="CP4754" s="5"/>
      <c r="CQ4754" s="5"/>
      <c r="CR4754" s="5"/>
      <c r="CS4754" s="5"/>
      <c r="CT4754" s="5"/>
      <c r="CU4754" s="5"/>
      <c r="CV4754" s="5"/>
      <c r="CW4754" s="5"/>
      <c r="CX4754" s="5"/>
      <c r="CY4754" s="5"/>
      <c r="CZ4754" s="5"/>
      <c r="DA4754" s="5"/>
      <c r="DB4754" s="5"/>
      <c r="DC4754" s="5"/>
      <c r="DD4754" s="5"/>
      <c r="DE4754" s="5"/>
      <c r="DF4754" s="5"/>
      <c r="DG4754" s="5"/>
      <c r="DH4754" s="5"/>
      <c r="DI4754" s="5"/>
      <c r="DJ4754" s="5"/>
      <c r="DK4754" s="5"/>
    </row>
    <row r="4755" ht="15.75" customHeight="1">
      <c r="A4755" s="5"/>
      <c r="B4755" s="5"/>
      <c r="C4755" s="5"/>
      <c r="D4755" s="5"/>
      <c r="E4755" s="5"/>
      <c r="F4755" s="14"/>
      <c r="G4755" s="5"/>
      <c r="H4755" s="7"/>
      <c r="I4755" s="7"/>
      <c r="J4755" s="5"/>
      <c r="K4755" s="5"/>
      <c r="L4755" s="13"/>
      <c r="M4755" s="13"/>
      <c r="N4755" s="5"/>
      <c r="O4755" s="5"/>
      <c r="P4755" s="14"/>
      <c r="Q4755" s="5"/>
      <c r="R4755" s="5"/>
      <c r="S4755" s="5"/>
      <c r="T4755" s="5"/>
      <c r="U4755" s="5"/>
      <c r="V4755" s="5"/>
      <c r="W4755" s="5"/>
      <c r="X4755" s="5"/>
      <c r="Y4755" s="5"/>
      <c r="Z4755" s="13"/>
      <c r="AA4755" s="13"/>
      <c r="AB4755" s="14"/>
      <c r="AC4755" s="11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5"/>
      <c r="AV4755" s="5"/>
      <c r="AW4755" s="13"/>
      <c r="AX4755" s="5"/>
      <c r="AY4755" s="3"/>
      <c r="AZ4755" s="5"/>
      <c r="BA4755" s="5"/>
      <c r="BB4755" s="5"/>
      <c r="BC4755" s="5"/>
      <c r="BD4755" s="3"/>
      <c r="BE4755" s="5"/>
      <c r="BF4755" s="5"/>
      <c r="BG4755" s="13"/>
      <c r="BH4755" s="5"/>
      <c r="BI4755" s="5"/>
      <c r="BJ4755" s="5"/>
      <c r="BK4755" s="5"/>
      <c r="BL4755" s="5"/>
      <c r="BM4755" s="13"/>
      <c r="BN4755" s="13"/>
      <c r="BO4755" s="5"/>
      <c r="BP4755" s="5"/>
      <c r="BQ4755" s="5"/>
      <c r="BR4755" s="5"/>
      <c r="BS4755" s="5"/>
      <c r="BT4755" s="5"/>
      <c r="BU4755" s="5"/>
      <c r="BV4755" s="13"/>
      <c r="BW4755" s="5"/>
      <c r="BX4755" s="13"/>
      <c r="BY4755" s="5"/>
      <c r="BZ4755" s="5"/>
      <c r="CA4755" s="5"/>
      <c r="CB4755" s="5"/>
      <c r="CC4755" s="5"/>
      <c r="CD4755" s="5"/>
      <c r="CE4755" s="5"/>
      <c r="CF4755" s="5"/>
      <c r="CG4755" s="5"/>
      <c r="CH4755" s="5"/>
      <c r="CI4755" s="5"/>
      <c r="CJ4755" s="5"/>
      <c r="CK4755" s="5"/>
      <c r="CL4755" s="5"/>
      <c r="CM4755" s="5"/>
      <c r="CN4755" s="5"/>
      <c r="CO4755" s="5"/>
      <c r="CP4755" s="5"/>
      <c r="CQ4755" s="5"/>
      <c r="CR4755" s="5"/>
      <c r="CS4755" s="5"/>
      <c r="CT4755" s="5"/>
      <c r="CU4755" s="5"/>
      <c r="CV4755" s="5"/>
      <c r="CW4755" s="5"/>
      <c r="CX4755" s="5"/>
      <c r="CY4755" s="5"/>
      <c r="CZ4755" s="5"/>
      <c r="DA4755" s="5"/>
      <c r="DB4755" s="5"/>
      <c r="DC4755" s="5"/>
      <c r="DD4755" s="5"/>
      <c r="DE4755" s="5"/>
      <c r="DF4755" s="5"/>
      <c r="DG4755" s="5"/>
      <c r="DH4755" s="5"/>
      <c r="DI4755" s="5"/>
      <c r="DJ4755" s="5"/>
      <c r="DK4755" s="5"/>
    </row>
    <row r="4756" ht="15.75" customHeight="1">
      <c r="A4756" s="5"/>
      <c r="B4756" s="5"/>
      <c r="C4756" s="5"/>
      <c r="D4756" s="5"/>
      <c r="E4756" s="5"/>
      <c r="F4756" s="14"/>
      <c r="G4756" s="5"/>
      <c r="H4756" s="7"/>
      <c r="I4756" s="7"/>
      <c r="J4756" s="5"/>
      <c r="K4756" s="5"/>
      <c r="L4756" s="13"/>
      <c r="M4756" s="13"/>
      <c r="N4756" s="5"/>
      <c r="O4756" s="5"/>
      <c r="P4756" s="14"/>
      <c r="Q4756" s="5"/>
      <c r="R4756" s="5"/>
      <c r="S4756" s="5"/>
      <c r="T4756" s="5"/>
      <c r="U4756" s="5"/>
      <c r="V4756" s="5"/>
      <c r="W4756" s="5"/>
      <c r="X4756" s="5"/>
      <c r="Y4756" s="5"/>
      <c r="Z4756" s="13"/>
      <c r="AA4756" s="13"/>
      <c r="AB4756" s="14"/>
      <c r="AC4756" s="1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3"/>
      <c r="AU4756" s="5"/>
      <c r="AV4756" s="5"/>
      <c r="AW4756" s="13"/>
      <c r="AX4756" s="5"/>
      <c r="AY4756" s="3"/>
      <c r="AZ4756" s="5"/>
      <c r="BA4756" s="5"/>
      <c r="BB4756" s="5"/>
      <c r="BC4756" s="5"/>
      <c r="BD4756" s="3"/>
      <c r="BE4756" s="5"/>
      <c r="BF4756" s="5"/>
      <c r="BG4756" s="13"/>
      <c r="BH4756" s="5"/>
      <c r="BI4756" s="5"/>
      <c r="BJ4756" s="5"/>
      <c r="BK4756" s="5"/>
      <c r="BL4756" s="5"/>
      <c r="BM4756" s="13"/>
      <c r="BN4756" s="13"/>
      <c r="BO4756" s="5"/>
      <c r="BP4756" s="5"/>
      <c r="BQ4756" s="5"/>
      <c r="BR4756" s="5"/>
      <c r="BS4756" s="5"/>
      <c r="BT4756" s="5"/>
      <c r="BU4756" s="5"/>
      <c r="BV4756" s="13"/>
      <c r="BW4756" s="5"/>
      <c r="BX4756" s="13"/>
      <c r="BY4756" s="5"/>
      <c r="BZ4756" s="5"/>
      <c r="CA4756" s="5"/>
      <c r="CB4756" s="5"/>
      <c r="CC4756" s="5"/>
      <c r="CD4756" s="5"/>
      <c r="CE4756" s="5"/>
      <c r="CF4756" s="5"/>
      <c r="CG4756" s="5"/>
      <c r="CH4756" s="5"/>
      <c r="CI4756" s="5"/>
      <c r="CJ4756" s="5"/>
      <c r="CK4756" s="5"/>
      <c r="CL4756" s="5"/>
      <c r="CM4756" s="5"/>
      <c r="CN4756" s="5"/>
      <c r="CO4756" s="5"/>
      <c r="CP4756" s="5"/>
      <c r="CQ4756" s="5"/>
      <c r="CR4756" s="5"/>
      <c r="CS4756" s="5"/>
      <c r="CT4756" s="5"/>
      <c r="CU4756" s="5"/>
      <c r="CV4756" s="5"/>
      <c r="CW4756" s="5"/>
      <c r="CX4756" s="5"/>
      <c r="CY4756" s="5"/>
      <c r="CZ4756" s="5"/>
      <c r="DA4756" s="5"/>
      <c r="DB4756" s="5"/>
      <c r="DC4756" s="5"/>
      <c r="DD4756" s="5"/>
      <c r="DE4756" s="5"/>
      <c r="DF4756" s="5"/>
      <c r="DG4756" s="5"/>
      <c r="DH4756" s="5"/>
      <c r="DI4756" s="5"/>
      <c r="DJ4756" s="5"/>
      <c r="DK4756" s="5"/>
    </row>
    <row r="4757" ht="15.75" customHeight="1">
      <c r="A4757" s="5"/>
      <c r="B4757" s="5"/>
      <c r="C4757" s="5"/>
      <c r="D4757" s="5"/>
      <c r="E4757" s="5"/>
      <c r="F4757" s="14"/>
      <c r="G4757" s="5"/>
      <c r="H4757" s="7"/>
      <c r="I4757" s="7"/>
      <c r="J4757" s="5"/>
      <c r="K4757" s="5"/>
      <c r="L4757" s="13"/>
      <c r="M4757" s="13"/>
      <c r="N4757" s="5"/>
      <c r="O4757" s="5"/>
      <c r="P4757" s="14"/>
      <c r="Q4757" s="5"/>
      <c r="R4757" s="5"/>
      <c r="S4757" s="5"/>
      <c r="T4757" s="5"/>
      <c r="U4757" s="5"/>
      <c r="V4757" s="5"/>
      <c r="W4757" s="5"/>
      <c r="X4757" s="5"/>
      <c r="Y4757" s="5"/>
      <c r="Z4757" s="13"/>
      <c r="AA4757" s="13"/>
      <c r="AB4757" s="14"/>
      <c r="AC4757" s="11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5"/>
      <c r="AV4757" s="5"/>
      <c r="AW4757" s="13"/>
      <c r="AX4757" s="5"/>
      <c r="AY4757" s="5"/>
      <c r="AZ4757" s="5"/>
      <c r="BA4757" s="5"/>
      <c r="BB4757" s="5"/>
      <c r="BC4757" s="5"/>
      <c r="BD4757" s="5"/>
      <c r="BE4757" s="5"/>
      <c r="BF4757" s="5"/>
      <c r="BG4757" s="13"/>
      <c r="BH4757" s="5"/>
      <c r="BI4757" s="5"/>
      <c r="BJ4757" s="5"/>
      <c r="BK4757" s="5"/>
      <c r="BL4757" s="5"/>
      <c r="BM4757" s="13"/>
      <c r="BN4757" s="13"/>
      <c r="BO4757" s="5"/>
      <c r="BP4757" s="5"/>
      <c r="BQ4757" s="5"/>
      <c r="BR4757" s="5"/>
      <c r="BS4757" s="5"/>
      <c r="BT4757" s="5"/>
      <c r="BU4757" s="5"/>
      <c r="BV4757" s="13"/>
      <c r="BW4757" s="5"/>
      <c r="BX4757" s="13"/>
      <c r="BY4757" s="5"/>
      <c r="BZ4757" s="5"/>
      <c r="CA4757" s="5"/>
      <c r="CB4757" s="5"/>
      <c r="CC4757" s="5"/>
      <c r="CD4757" s="5"/>
      <c r="CE4757" s="5"/>
      <c r="CF4757" s="5"/>
      <c r="CG4757" s="5"/>
      <c r="CH4757" s="5"/>
      <c r="CI4757" s="5"/>
      <c r="CJ4757" s="5"/>
      <c r="CK4757" s="5"/>
      <c r="CL4757" s="5"/>
      <c r="CM4757" s="5"/>
      <c r="CN4757" s="5"/>
      <c r="CO4757" s="5"/>
      <c r="CP4757" s="5"/>
      <c r="CQ4757" s="5"/>
      <c r="CR4757" s="5"/>
      <c r="CS4757" s="5"/>
      <c r="CT4757" s="5"/>
      <c r="CU4757" s="5"/>
      <c r="CV4757" s="5"/>
      <c r="CW4757" s="5"/>
      <c r="CX4757" s="5"/>
      <c r="CY4757" s="5"/>
      <c r="CZ4757" s="5"/>
      <c r="DA4757" s="5"/>
      <c r="DB4757" s="5"/>
      <c r="DC4757" s="5"/>
      <c r="DD4757" s="5"/>
      <c r="DE4757" s="5"/>
      <c r="DF4757" s="5"/>
      <c r="DG4757" s="5"/>
      <c r="DH4757" s="5"/>
      <c r="DI4757" s="5"/>
      <c r="DJ4757" s="5"/>
      <c r="DK4757" s="5"/>
    </row>
    <row r="4758" ht="15.75" customHeight="1">
      <c r="A4758" s="5"/>
      <c r="B4758" s="5"/>
      <c r="C4758" s="5"/>
      <c r="D4758" s="5"/>
      <c r="E4758" s="5"/>
      <c r="F4758" s="14"/>
      <c r="G4758" s="5"/>
      <c r="H4758" s="7"/>
      <c r="I4758" s="7"/>
      <c r="J4758" s="5"/>
      <c r="K4758" s="5"/>
      <c r="L4758" s="13"/>
      <c r="M4758" s="13"/>
      <c r="N4758" s="5"/>
      <c r="O4758" s="5"/>
      <c r="P4758" s="14"/>
      <c r="Q4758" s="5"/>
      <c r="R4758" s="5"/>
      <c r="S4758" s="5"/>
      <c r="T4758" s="5"/>
      <c r="U4758" s="5"/>
      <c r="V4758" s="5"/>
      <c r="W4758" s="5"/>
      <c r="X4758" s="5"/>
      <c r="Y4758" s="5"/>
      <c r="Z4758" s="13"/>
      <c r="AA4758" s="13"/>
      <c r="AB4758" s="14"/>
      <c r="AC4758" s="11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3"/>
      <c r="AU4758" s="5"/>
      <c r="AV4758" s="5"/>
      <c r="AW4758" s="5"/>
      <c r="AX4758" s="5"/>
      <c r="AY4758" s="5"/>
      <c r="AZ4758" s="5"/>
      <c r="BA4758" s="5"/>
      <c r="BB4758" s="5"/>
      <c r="BC4758" s="5"/>
      <c r="BD4758" s="3"/>
      <c r="BE4758" s="5"/>
      <c r="BF4758" s="5"/>
      <c r="BG4758" s="5"/>
      <c r="BH4758" s="5"/>
      <c r="BI4758" s="5"/>
      <c r="BJ4758" s="5"/>
      <c r="BK4758" s="5"/>
      <c r="BL4758" s="5"/>
      <c r="BM4758" s="13"/>
      <c r="BN4758" s="13"/>
      <c r="BO4758" s="5"/>
      <c r="BP4758" s="5"/>
      <c r="BQ4758" s="5"/>
      <c r="BR4758" s="5"/>
      <c r="BS4758" s="5"/>
      <c r="BT4758" s="5"/>
      <c r="BU4758" s="5"/>
      <c r="BV4758" s="13"/>
      <c r="BW4758" s="5"/>
      <c r="BX4758" s="13"/>
      <c r="BY4758" s="5"/>
      <c r="BZ4758" s="5"/>
      <c r="CA4758" s="5"/>
      <c r="CB4758" s="5"/>
      <c r="CC4758" s="5"/>
      <c r="CD4758" s="5"/>
      <c r="CE4758" s="5"/>
      <c r="CF4758" s="5"/>
      <c r="CG4758" s="5"/>
      <c r="CH4758" s="5"/>
      <c r="CI4758" s="5"/>
      <c r="CJ4758" s="5"/>
      <c r="CK4758" s="5"/>
      <c r="CL4758" s="5"/>
      <c r="CM4758" s="5"/>
      <c r="CN4758" s="5"/>
      <c r="CO4758" s="5"/>
      <c r="CP4758" s="5"/>
      <c r="CQ4758" s="5"/>
      <c r="CR4758" s="5"/>
      <c r="CS4758" s="5"/>
      <c r="CT4758" s="5"/>
      <c r="CU4758" s="5"/>
      <c r="CV4758" s="5"/>
      <c r="CW4758" s="5"/>
      <c r="CX4758" s="5"/>
      <c r="CY4758" s="5"/>
      <c r="CZ4758" s="5"/>
      <c r="DA4758" s="5"/>
      <c r="DB4758" s="5"/>
      <c r="DC4758" s="5"/>
      <c r="DD4758" s="5"/>
      <c r="DE4758" s="5"/>
      <c r="DF4758" s="5"/>
      <c r="DG4758" s="5"/>
      <c r="DH4758" s="5"/>
      <c r="DI4758" s="5"/>
      <c r="DJ4758" s="5"/>
      <c r="DK4758" s="5"/>
    </row>
    <row r="4759" ht="15.75" customHeight="1">
      <c r="A4759" s="5"/>
      <c r="B4759" s="5"/>
      <c r="C4759" s="5"/>
      <c r="D4759" s="5"/>
      <c r="E4759" s="5"/>
      <c r="F4759" s="14"/>
      <c r="G4759" s="5"/>
      <c r="H4759" s="7"/>
      <c r="I4759" s="7"/>
      <c r="J4759" s="5"/>
      <c r="K4759" s="5"/>
      <c r="L4759" s="13"/>
      <c r="M4759" s="13"/>
      <c r="N4759" s="5"/>
      <c r="O4759" s="5"/>
      <c r="P4759" s="14"/>
      <c r="Q4759" s="5"/>
      <c r="R4759" s="5"/>
      <c r="S4759" s="5"/>
      <c r="T4759" s="5"/>
      <c r="U4759" s="5"/>
      <c r="V4759" s="5"/>
      <c r="W4759" s="5"/>
      <c r="X4759" s="5"/>
      <c r="Y4759" s="5"/>
      <c r="Z4759" s="13"/>
      <c r="AA4759" s="13"/>
      <c r="AB4759" s="14"/>
      <c r="AC4759" s="11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3"/>
      <c r="AU4759" s="5"/>
      <c r="AV4759" s="5"/>
      <c r="AW4759" s="13"/>
      <c r="AX4759" s="5"/>
      <c r="AY4759" s="3"/>
      <c r="AZ4759" s="5"/>
      <c r="BA4759" s="5"/>
      <c r="BB4759" s="5"/>
      <c r="BC4759" s="5"/>
      <c r="BD4759" s="3"/>
      <c r="BE4759" s="5"/>
      <c r="BF4759" s="5"/>
      <c r="BG4759" s="13"/>
      <c r="BH4759" s="5"/>
      <c r="BI4759" s="5"/>
      <c r="BJ4759" s="5"/>
      <c r="BK4759" s="5"/>
      <c r="BL4759" s="5"/>
      <c r="BM4759" s="13"/>
      <c r="BN4759" s="13"/>
      <c r="BO4759" s="5"/>
      <c r="BP4759" s="5"/>
      <c r="BQ4759" s="5"/>
      <c r="BR4759" s="5"/>
      <c r="BS4759" s="5"/>
      <c r="BT4759" s="5"/>
      <c r="BU4759" s="5"/>
      <c r="BV4759" s="13"/>
      <c r="BW4759" s="5"/>
      <c r="BX4759" s="13"/>
      <c r="BY4759" s="5"/>
      <c r="BZ4759" s="5"/>
      <c r="CA4759" s="5"/>
      <c r="CB4759" s="5"/>
      <c r="CC4759" s="5"/>
      <c r="CD4759" s="5"/>
      <c r="CE4759" s="5"/>
      <c r="CF4759" s="5"/>
      <c r="CG4759" s="5"/>
      <c r="CH4759" s="5"/>
      <c r="CI4759" s="5"/>
      <c r="CJ4759" s="5"/>
      <c r="CK4759" s="5"/>
      <c r="CL4759" s="5"/>
      <c r="CM4759" s="5"/>
      <c r="CN4759" s="5"/>
      <c r="CO4759" s="5"/>
      <c r="CP4759" s="5"/>
      <c r="CQ4759" s="5"/>
      <c r="CR4759" s="5"/>
      <c r="CS4759" s="5"/>
      <c r="CT4759" s="5"/>
      <c r="CU4759" s="5"/>
      <c r="CV4759" s="5"/>
      <c r="CW4759" s="5"/>
      <c r="CX4759" s="5"/>
      <c r="CY4759" s="5"/>
      <c r="CZ4759" s="5"/>
      <c r="DA4759" s="5"/>
      <c r="DB4759" s="5"/>
      <c r="DC4759" s="5"/>
      <c r="DD4759" s="5"/>
      <c r="DE4759" s="5"/>
      <c r="DF4759" s="5"/>
      <c r="DG4759" s="5"/>
      <c r="DH4759" s="5"/>
      <c r="DI4759" s="5"/>
      <c r="DJ4759" s="5"/>
      <c r="DK4759" s="5"/>
    </row>
    <row r="4760" ht="15.75" customHeight="1">
      <c r="A4760" s="5"/>
      <c r="B4760" s="5"/>
      <c r="C4760" s="5"/>
      <c r="D4760" s="5"/>
      <c r="E4760" s="5"/>
      <c r="F4760" s="12"/>
      <c r="G4760" s="5"/>
      <c r="H4760" s="7"/>
      <c r="I4760" s="7"/>
      <c r="J4760" s="5"/>
      <c r="K4760" s="5"/>
      <c r="L4760" s="13"/>
      <c r="M4760" s="13"/>
      <c r="N4760" s="5"/>
      <c r="O4760" s="5"/>
      <c r="P4760" s="14"/>
      <c r="Q4760" s="5"/>
      <c r="R4760" s="5"/>
      <c r="S4760" s="5"/>
      <c r="T4760" s="5"/>
      <c r="U4760" s="5"/>
      <c r="V4760" s="5"/>
      <c r="W4760" s="5"/>
      <c r="X4760" s="5"/>
      <c r="Y4760" s="5"/>
      <c r="Z4760" s="13"/>
      <c r="AA4760" s="13"/>
      <c r="AB4760" s="14"/>
      <c r="AC4760" s="11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3"/>
      <c r="AU4760" s="5"/>
      <c r="AV4760" s="3"/>
      <c r="AW4760" s="13"/>
      <c r="AX4760" s="5"/>
      <c r="AY4760" s="5"/>
      <c r="AZ4760" s="5"/>
      <c r="BA4760" s="5"/>
      <c r="BB4760" s="5"/>
      <c r="BC4760" s="5"/>
      <c r="BD4760" s="3"/>
      <c r="BE4760" s="5"/>
      <c r="BF4760" s="3"/>
      <c r="BG4760" s="13"/>
      <c r="BH4760" s="5"/>
      <c r="BI4760" s="5"/>
      <c r="BJ4760" s="5"/>
      <c r="BK4760" s="5"/>
      <c r="BL4760" s="5"/>
      <c r="BM4760" s="13"/>
      <c r="BN4760" s="13"/>
      <c r="BO4760" s="5"/>
      <c r="BP4760" s="5"/>
      <c r="BQ4760" s="5"/>
      <c r="BR4760" s="5"/>
      <c r="BS4760" s="5"/>
      <c r="BT4760" s="5"/>
      <c r="BU4760" s="5"/>
      <c r="BV4760" s="13"/>
      <c r="BW4760" s="5"/>
      <c r="BX4760" s="13"/>
      <c r="BY4760" s="5"/>
      <c r="BZ4760" s="5"/>
      <c r="CA4760" s="5"/>
      <c r="CB4760" s="5"/>
      <c r="CC4760" s="5"/>
      <c r="CD4760" s="5"/>
      <c r="CE4760" s="5"/>
      <c r="CF4760" s="5"/>
      <c r="CG4760" s="5"/>
      <c r="CH4760" s="5"/>
      <c r="CI4760" s="5"/>
      <c r="CJ4760" s="5"/>
      <c r="CK4760" s="5"/>
      <c r="CL4760" s="5"/>
      <c r="CM4760" s="5"/>
      <c r="CN4760" s="5"/>
      <c r="CO4760" s="5"/>
      <c r="CP4760" s="5"/>
      <c r="CQ4760" s="5"/>
      <c r="CR4760" s="5"/>
      <c r="CS4760" s="5"/>
      <c r="CT4760" s="5"/>
      <c r="CU4760" s="5"/>
      <c r="CV4760" s="5"/>
      <c r="CW4760" s="5"/>
      <c r="CX4760" s="5"/>
      <c r="CY4760" s="5"/>
      <c r="CZ4760" s="5"/>
      <c r="DA4760" s="5"/>
      <c r="DB4760" s="5"/>
      <c r="DC4760" s="5"/>
      <c r="DD4760" s="5"/>
      <c r="DE4760" s="5"/>
      <c r="DF4760" s="5"/>
      <c r="DG4760" s="5"/>
      <c r="DH4760" s="5"/>
      <c r="DI4760" s="5"/>
      <c r="DJ4760" s="5"/>
      <c r="DK4760" s="5"/>
    </row>
    <row r="4761" ht="15.75" customHeight="1">
      <c r="A4761" s="5"/>
      <c r="B4761" s="5"/>
      <c r="C4761" s="5"/>
      <c r="D4761" s="5"/>
      <c r="E4761" s="3"/>
      <c r="F4761" s="14"/>
      <c r="G4761" s="5"/>
      <c r="H4761" s="5"/>
      <c r="I4761" s="5"/>
      <c r="J4761" s="5"/>
      <c r="K4761" s="5"/>
      <c r="L4761" s="13"/>
      <c r="M4761" s="5"/>
      <c r="N4761" s="5"/>
      <c r="O4761" s="5"/>
      <c r="P4761" s="14"/>
      <c r="Q4761" s="5"/>
      <c r="R4761" s="5"/>
      <c r="S4761" s="5"/>
      <c r="T4761" s="5"/>
      <c r="U4761" s="5"/>
      <c r="V4761" s="5"/>
      <c r="W4761" s="5"/>
      <c r="X4761" s="5"/>
      <c r="Y4761" s="5"/>
      <c r="Z4761" s="13"/>
      <c r="AA4761" s="13"/>
      <c r="AB4761" s="14"/>
      <c r="AC4761" s="11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3"/>
      <c r="AU4761" s="5"/>
      <c r="AV4761" s="5"/>
      <c r="AW4761" s="13"/>
      <c r="AX4761" s="5"/>
      <c r="AY4761" s="5"/>
      <c r="AZ4761" s="5"/>
      <c r="BA4761" s="5"/>
      <c r="BB4761" s="5"/>
      <c r="BC4761" s="5"/>
      <c r="BD4761" s="3"/>
      <c r="BE4761" s="5"/>
      <c r="BF4761" s="5"/>
      <c r="BG4761" s="13"/>
      <c r="BH4761" s="5"/>
      <c r="BI4761" s="5"/>
      <c r="BJ4761" s="5"/>
      <c r="BK4761" s="5"/>
      <c r="BL4761" s="5"/>
      <c r="BM4761" s="5"/>
      <c r="BN4761" s="13"/>
      <c r="BO4761" s="5"/>
      <c r="BP4761" s="3"/>
      <c r="BQ4761" s="5"/>
      <c r="BR4761" s="5"/>
      <c r="BS4761" s="5"/>
      <c r="BT4761" s="5"/>
      <c r="BU4761" s="5"/>
      <c r="BV4761" s="3"/>
      <c r="BW4761" s="5"/>
      <c r="BX4761" s="5"/>
      <c r="BY4761" s="5"/>
      <c r="BZ4761" s="5"/>
      <c r="CA4761" s="5"/>
      <c r="CB4761" s="5"/>
      <c r="CC4761" s="5"/>
      <c r="CD4761" s="5"/>
      <c r="CE4761" s="5"/>
      <c r="CF4761" s="5"/>
      <c r="CG4761" s="5"/>
      <c r="CH4761" s="5"/>
      <c r="CI4761" s="5"/>
      <c r="CJ4761" s="5"/>
      <c r="CK4761" s="5"/>
      <c r="CL4761" s="5"/>
      <c r="CM4761" s="5"/>
      <c r="CN4761" s="5"/>
      <c r="CO4761" s="5"/>
      <c r="CP4761" s="5"/>
      <c r="CQ4761" s="5"/>
      <c r="CR4761" s="5"/>
      <c r="CS4761" s="5"/>
      <c r="CT4761" s="5"/>
      <c r="CU4761" s="5"/>
      <c r="CV4761" s="5"/>
      <c r="CW4761" s="5"/>
      <c r="CX4761" s="5"/>
      <c r="CY4761" s="5"/>
      <c r="CZ4761" s="5"/>
      <c r="DA4761" s="5"/>
      <c r="DB4761" s="5"/>
      <c r="DC4761" s="5"/>
      <c r="DD4761" s="5"/>
      <c r="DE4761" s="5"/>
      <c r="DF4761" s="5"/>
      <c r="DG4761" s="5"/>
      <c r="DH4761" s="5"/>
      <c r="DI4761" s="5"/>
      <c r="DJ4761" s="5"/>
      <c r="DK4761" s="5"/>
    </row>
    <row r="4762" ht="15.75" customHeight="1">
      <c r="A4762" s="5"/>
      <c r="B4762" s="5"/>
      <c r="C4762" s="5"/>
      <c r="D4762" s="5"/>
      <c r="E4762" s="5"/>
      <c r="F4762" s="14"/>
      <c r="G4762" s="5"/>
      <c r="H4762" s="7"/>
      <c r="I4762" s="7"/>
      <c r="J4762" s="5"/>
      <c r="K4762" s="5"/>
      <c r="L4762" s="13"/>
      <c r="M4762" s="13"/>
      <c r="N4762" s="5"/>
      <c r="O4762" s="5"/>
      <c r="P4762" s="14"/>
      <c r="Q4762" s="5"/>
      <c r="R4762" s="5"/>
      <c r="S4762" s="5"/>
      <c r="T4762" s="5"/>
      <c r="U4762" s="5"/>
      <c r="V4762" s="5"/>
      <c r="W4762" s="5"/>
      <c r="X4762" s="5"/>
      <c r="Y4762" s="5"/>
      <c r="Z4762" s="13"/>
      <c r="AA4762" s="13"/>
      <c r="AB4762" s="14"/>
      <c r="AC4762" s="11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3"/>
      <c r="AU4762" s="5"/>
      <c r="AV4762" s="5"/>
      <c r="AW4762" s="13"/>
      <c r="AX4762" s="5"/>
      <c r="AY4762" s="3"/>
      <c r="AZ4762" s="5"/>
      <c r="BA4762" s="5"/>
      <c r="BB4762" s="5"/>
      <c r="BC4762" s="5"/>
      <c r="BD4762" s="3"/>
      <c r="BE4762" s="5"/>
      <c r="BF4762" s="5"/>
      <c r="BG4762" s="13"/>
      <c r="BH4762" s="5"/>
      <c r="BI4762" s="5"/>
      <c r="BJ4762" s="5"/>
      <c r="BK4762" s="5"/>
      <c r="BL4762" s="5"/>
      <c r="BM4762" s="13"/>
      <c r="BN4762" s="13"/>
      <c r="BO4762" s="5"/>
      <c r="BP4762" s="5"/>
      <c r="BQ4762" s="5"/>
      <c r="BR4762" s="5"/>
      <c r="BS4762" s="5"/>
      <c r="BT4762" s="5"/>
      <c r="BU4762" s="5"/>
      <c r="BV4762" s="13"/>
      <c r="BW4762" s="5"/>
      <c r="BX4762" s="13"/>
      <c r="BY4762" s="5"/>
      <c r="BZ4762" s="5"/>
      <c r="CA4762" s="5"/>
      <c r="CB4762" s="5"/>
      <c r="CC4762" s="5"/>
      <c r="CD4762" s="5"/>
      <c r="CE4762" s="5"/>
      <c r="CF4762" s="5"/>
      <c r="CG4762" s="5"/>
      <c r="CH4762" s="5"/>
      <c r="CI4762" s="5"/>
      <c r="CJ4762" s="5"/>
      <c r="CK4762" s="5"/>
      <c r="CL4762" s="5"/>
      <c r="CM4762" s="5"/>
      <c r="CN4762" s="5"/>
      <c r="CO4762" s="5"/>
      <c r="CP4762" s="5"/>
      <c r="CQ4762" s="5"/>
      <c r="CR4762" s="5"/>
      <c r="CS4762" s="5"/>
      <c r="CT4762" s="5"/>
      <c r="CU4762" s="5"/>
      <c r="CV4762" s="5"/>
      <c r="CW4762" s="5"/>
      <c r="CX4762" s="5"/>
      <c r="CY4762" s="5"/>
      <c r="CZ4762" s="5"/>
      <c r="DA4762" s="5"/>
      <c r="DB4762" s="5"/>
      <c r="DC4762" s="5"/>
      <c r="DD4762" s="5"/>
      <c r="DE4762" s="5"/>
      <c r="DF4762" s="5"/>
      <c r="DG4762" s="5"/>
      <c r="DH4762" s="5"/>
      <c r="DI4762" s="5"/>
      <c r="DJ4762" s="5"/>
      <c r="DK4762" s="5"/>
    </row>
    <row r="4763" ht="15.75" customHeight="1">
      <c r="A4763" s="5"/>
      <c r="B4763" s="5"/>
      <c r="C4763" s="5"/>
      <c r="D4763" s="5"/>
      <c r="E4763" s="5"/>
      <c r="F4763" s="14"/>
      <c r="G4763" s="5"/>
      <c r="H4763" s="7"/>
      <c r="I4763" s="7"/>
      <c r="J4763" s="5"/>
      <c r="K4763" s="5"/>
      <c r="L4763" s="13"/>
      <c r="M4763" s="13"/>
      <c r="N4763" s="5"/>
      <c r="O4763" s="5"/>
      <c r="P4763" s="14"/>
      <c r="Q4763" s="5"/>
      <c r="R4763" s="5"/>
      <c r="S4763" s="5"/>
      <c r="T4763" s="5"/>
      <c r="U4763" s="5"/>
      <c r="V4763" s="5"/>
      <c r="W4763" s="5"/>
      <c r="X4763" s="5"/>
      <c r="Y4763" s="5"/>
      <c r="Z4763" s="13"/>
      <c r="AA4763" s="13"/>
      <c r="AB4763" s="14"/>
      <c r="AC4763" s="11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3"/>
      <c r="AU4763" s="5"/>
      <c r="AV4763" s="5"/>
      <c r="AW4763" s="13"/>
      <c r="AX4763" s="5"/>
      <c r="AY4763" s="3"/>
      <c r="AZ4763" s="5"/>
      <c r="BA4763" s="5"/>
      <c r="BB4763" s="5"/>
      <c r="BC4763" s="5"/>
      <c r="BD4763" s="3"/>
      <c r="BE4763" s="5"/>
      <c r="BF4763" s="5"/>
      <c r="BG4763" s="13"/>
      <c r="BH4763" s="5"/>
      <c r="BI4763" s="5"/>
      <c r="BJ4763" s="5"/>
      <c r="BK4763" s="5"/>
      <c r="BL4763" s="5"/>
      <c r="BM4763" s="13"/>
      <c r="BN4763" s="13"/>
      <c r="BO4763" s="5"/>
      <c r="BP4763" s="5"/>
      <c r="BQ4763" s="5"/>
      <c r="BR4763" s="5"/>
      <c r="BS4763" s="5"/>
      <c r="BT4763" s="5"/>
      <c r="BU4763" s="5"/>
      <c r="BV4763" s="13"/>
      <c r="BW4763" s="5"/>
      <c r="BX4763" s="13"/>
      <c r="BY4763" s="5"/>
      <c r="BZ4763" s="5"/>
      <c r="CA4763" s="5"/>
      <c r="CB4763" s="5"/>
      <c r="CC4763" s="5"/>
      <c r="CD4763" s="5"/>
      <c r="CE4763" s="5"/>
      <c r="CF4763" s="5"/>
      <c r="CG4763" s="5"/>
      <c r="CH4763" s="5"/>
      <c r="CI4763" s="5"/>
      <c r="CJ4763" s="5"/>
      <c r="CK4763" s="5"/>
      <c r="CL4763" s="5"/>
      <c r="CM4763" s="5"/>
      <c r="CN4763" s="5"/>
      <c r="CO4763" s="5"/>
      <c r="CP4763" s="5"/>
      <c r="CQ4763" s="5"/>
      <c r="CR4763" s="5"/>
      <c r="CS4763" s="5"/>
      <c r="CT4763" s="5"/>
      <c r="CU4763" s="5"/>
      <c r="CV4763" s="5"/>
      <c r="CW4763" s="5"/>
      <c r="CX4763" s="5"/>
      <c r="CY4763" s="5"/>
      <c r="CZ4763" s="5"/>
      <c r="DA4763" s="5"/>
      <c r="DB4763" s="5"/>
      <c r="DC4763" s="5"/>
      <c r="DD4763" s="5"/>
      <c r="DE4763" s="5"/>
      <c r="DF4763" s="5"/>
      <c r="DG4763" s="5"/>
      <c r="DH4763" s="5"/>
      <c r="DI4763" s="5"/>
      <c r="DJ4763" s="5"/>
      <c r="DK4763" s="5"/>
    </row>
    <row r="4764" ht="15.75" customHeight="1">
      <c r="A4764" s="5"/>
      <c r="B4764" s="5"/>
      <c r="C4764" s="5"/>
      <c r="D4764" s="5"/>
      <c r="E4764" s="5"/>
      <c r="F4764" s="14"/>
      <c r="G4764" s="5"/>
      <c r="H4764" s="7"/>
      <c r="I4764" s="7"/>
      <c r="J4764" s="5"/>
      <c r="K4764" s="5"/>
      <c r="L4764" s="13"/>
      <c r="M4764" s="13"/>
      <c r="N4764" s="5"/>
      <c r="O4764" s="5"/>
      <c r="P4764" s="14"/>
      <c r="Q4764" s="5"/>
      <c r="R4764" s="5"/>
      <c r="S4764" s="5"/>
      <c r="T4764" s="5"/>
      <c r="U4764" s="5"/>
      <c r="V4764" s="5"/>
      <c r="W4764" s="5"/>
      <c r="X4764" s="5"/>
      <c r="Y4764" s="5"/>
      <c r="Z4764" s="13"/>
      <c r="AA4764" s="13"/>
      <c r="AB4764" s="14"/>
      <c r="AC4764" s="11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3"/>
      <c r="AU4764" s="5"/>
      <c r="AV4764" s="5"/>
      <c r="AW4764" s="13"/>
      <c r="AX4764" s="5"/>
      <c r="AY4764" s="3"/>
      <c r="AZ4764" s="5"/>
      <c r="BA4764" s="5"/>
      <c r="BB4764" s="5"/>
      <c r="BC4764" s="5"/>
      <c r="BD4764" s="3"/>
      <c r="BE4764" s="5"/>
      <c r="BF4764" s="5"/>
      <c r="BG4764" s="13"/>
      <c r="BH4764" s="5"/>
      <c r="BI4764" s="5"/>
      <c r="BJ4764" s="5"/>
      <c r="BK4764" s="5"/>
      <c r="BL4764" s="5"/>
      <c r="BM4764" s="5"/>
      <c r="BN4764" s="13"/>
      <c r="BO4764" s="5"/>
      <c r="BP4764" s="5"/>
      <c r="BQ4764" s="5"/>
      <c r="BR4764" s="5"/>
      <c r="BS4764" s="5"/>
      <c r="BT4764" s="5"/>
      <c r="BU4764" s="5"/>
      <c r="BV4764" s="13"/>
      <c r="BW4764" s="5"/>
      <c r="BX4764" s="13"/>
      <c r="BY4764" s="5"/>
      <c r="BZ4764" s="5"/>
      <c r="CA4764" s="5"/>
      <c r="CB4764" s="5"/>
      <c r="CC4764" s="5"/>
      <c r="CD4764" s="5"/>
      <c r="CE4764" s="5"/>
      <c r="CF4764" s="5"/>
      <c r="CG4764" s="5"/>
      <c r="CH4764" s="5"/>
      <c r="CI4764" s="5"/>
      <c r="CJ4764" s="5"/>
      <c r="CK4764" s="5"/>
      <c r="CL4764" s="5"/>
      <c r="CM4764" s="5"/>
      <c r="CN4764" s="5"/>
      <c r="CO4764" s="5"/>
      <c r="CP4764" s="5"/>
      <c r="CQ4764" s="5"/>
      <c r="CR4764" s="5"/>
      <c r="CS4764" s="5"/>
      <c r="CT4764" s="5"/>
      <c r="CU4764" s="5"/>
      <c r="CV4764" s="5"/>
      <c r="CW4764" s="5"/>
      <c r="CX4764" s="5"/>
      <c r="CY4764" s="5"/>
      <c r="CZ4764" s="5"/>
      <c r="DA4764" s="5"/>
      <c r="DB4764" s="5"/>
      <c r="DC4764" s="5"/>
      <c r="DD4764" s="5"/>
      <c r="DE4764" s="5"/>
      <c r="DF4764" s="5"/>
      <c r="DG4764" s="5"/>
      <c r="DH4764" s="5"/>
      <c r="DI4764" s="5"/>
      <c r="DJ4764" s="5"/>
      <c r="DK4764" s="5"/>
    </row>
    <row r="4765" ht="15.75" customHeight="1">
      <c r="A4765" s="5"/>
      <c r="B4765" s="5"/>
      <c r="C4765" s="5"/>
      <c r="D4765" s="5"/>
      <c r="E4765" s="5"/>
      <c r="F4765" s="14"/>
      <c r="G4765" s="5"/>
      <c r="H4765" s="7"/>
      <c r="I4765" s="7"/>
      <c r="J4765" s="5"/>
      <c r="K4765" s="5"/>
      <c r="L4765" s="13"/>
      <c r="M4765" s="13"/>
      <c r="N4765" s="5"/>
      <c r="O4765" s="5"/>
      <c r="P4765" s="14"/>
      <c r="Q4765" s="5"/>
      <c r="R4765" s="5"/>
      <c r="S4765" s="5"/>
      <c r="T4765" s="5"/>
      <c r="U4765" s="5"/>
      <c r="V4765" s="5"/>
      <c r="W4765" s="5"/>
      <c r="X4765" s="5"/>
      <c r="Y4765" s="5"/>
      <c r="Z4765" s="13"/>
      <c r="AA4765" s="13"/>
      <c r="AB4765" s="14"/>
      <c r="AC4765" s="11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3"/>
      <c r="AU4765" s="5"/>
      <c r="AV4765" s="5"/>
      <c r="AW4765" s="13"/>
      <c r="AX4765" s="5"/>
      <c r="AY4765" s="3"/>
      <c r="AZ4765" s="5"/>
      <c r="BA4765" s="5"/>
      <c r="BB4765" s="5"/>
      <c r="BC4765" s="5"/>
      <c r="BD4765" s="3"/>
      <c r="BE4765" s="5"/>
      <c r="BF4765" s="5"/>
      <c r="BG4765" s="13"/>
      <c r="BH4765" s="5"/>
      <c r="BI4765" s="5"/>
      <c r="BJ4765" s="5"/>
      <c r="BK4765" s="5"/>
      <c r="BL4765" s="5"/>
      <c r="BM4765" s="13"/>
      <c r="BN4765" s="13"/>
      <c r="BO4765" s="5"/>
      <c r="BP4765" s="5"/>
      <c r="BQ4765" s="5"/>
      <c r="BR4765" s="5"/>
      <c r="BS4765" s="5"/>
      <c r="BT4765" s="5"/>
      <c r="BU4765" s="5"/>
      <c r="BV4765" s="13"/>
      <c r="BW4765" s="5"/>
      <c r="BX4765" s="13"/>
      <c r="BY4765" s="5"/>
      <c r="BZ4765" s="5"/>
      <c r="CA4765" s="5"/>
      <c r="CB4765" s="5"/>
      <c r="CC4765" s="5"/>
      <c r="CD4765" s="5"/>
      <c r="CE4765" s="5"/>
      <c r="CF4765" s="5"/>
      <c r="CG4765" s="5"/>
      <c r="CH4765" s="5"/>
      <c r="CI4765" s="5"/>
      <c r="CJ4765" s="5"/>
      <c r="CK4765" s="5"/>
      <c r="CL4765" s="5"/>
      <c r="CM4765" s="5"/>
      <c r="CN4765" s="5"/>
      <c r="CO4765" s="5"/>
      <c r="CP4765" s="5"/>
      <c r="CQ4765" s="5"/>
      <c r="CR4765" s="5"/>
      <c r="CS4765" s="5"/>
      <c r="CT4765" s="5"/>
      <c r="CU4765" s="5"/>
      <c r="CV4765" s="5"/>
      <c r="CW4765" s="5"/>
      <c r="CX4765" s="5"/>
      <c r="CY4765" s="5"/>
      <c r="CZ4765" s="5"/>
      <c r="DA4765" s="5"/>
      <c r="DB4765" s="5"/>
      <c r="DC4765" s="5"/>
      <c r="DD4765" s="5"/>
      <c r="DE4765" s="5"/>
      <c r="DF4765" s="5"/>
      <c r="DG4765" s="5"/>
      <c r="DH4765" s="5"/>
      <c r="DI4765" s="5"/>
      <c r="DJ4765" s="5"/>
      <c r="DK4765" s="5"/>
    </row>
    <row r="4766" ht="15.75" customHeight="1">
      <c r="A4766" s="5"/>
      <c r="B4766" s="5"/>
      <c r="C4766" s="5"/>
      <c r="D4766" s="5"/>
      <c r="E4766" s="5"/>
      <c r="F4766" s="14"/>
      <c r="G4766" s="5"/>
      <c r="H4766" s="7"/>
      <c r="I4766" s="7"/>
      <c r="J4766" s="5"/>
      <c r="K4766" s="5"/>
      <c r="L4766" s="13"/>
      <c r="M4766" s="13"/>
      <c r="N4766" s="5"/>
      <c r="O4766" s="5"/>
      <c r="P4766" s="14"/>
      <c r="Q4766" s="5"/>
      <c r="R4766" s="5"/>
      <c r="S4766" s="5"/>
      <c r="T4766" s="5"/>
      <c r="U4766" s="5"/>
      <c r="V4766" s="5"/>
      <c r="W4766" s="5"/>
      <c r="X4766" s="5"/>
      <c r="Y4766" s="5"/>
      <c r="Z4766" s="13"/>
      <c r="AA4766" s="13"/>
      <c r="AB4766" s="14"/>
      <c r="AC4766" s="11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5"/>
      <c r="AV4766" s="5"/>
      <c r="AW4766" s="13"/>
      <c r="AX4766" s="5"/>
      <c r="AY4766" s="3"/>
      <c r="AZ4766" s="5"/>
      <c r="BA4766" s="5"/>
      <c r="BB4766" s="5"/>
      <c r="BC4766" s="5"/>
      <c r="BD4766" s="5"/>
      <c r="BE4766" s="5"/>
      <c r="BF4766" s="5"/>
      <c r="BG4766" s="13"/>
      <c r="BH4766" s="5"/>
      <c r="BI4766" s="5"/>
      <c r="BJ4766" s="5"/>
      <c r="BK4766" s="5"/>
      <c r="BL4766" s="5"/>
      <c r="BM4766" s="13"/>
      <c r="BN4766" s="13"/>
      <c r="BO4766" s="5"/>
      <c r="BP4766" s="5"/>
      <c r="BQ4766" s="5"/>
      <c r="BR4766" s="5"/>
      <c r="BS4766" s="5"/>
      <c r="BT4766" s="5"/>
      <c r="BU4766" s="5"/>
      <c r="BV4766" s="13"/>
      <c r="BW4766" s="5"/>
      <c r="BX4766" s="13"/>
      <c r="BY4766" s="5"/>
      <c r="BZ4766" s="5"/>
      <c r="CA4766" s="5"/>
      <c r="CB4766" s="5"/>
      <c r="CC4766" s="5"/>
      <c r="CD4766" s="5"/>
      <c r="CE4766" s="5"/>
      <c r="CF4766" s="5"/>
      <c r="CG4766" s="5"/>
      <c r="CH4766" s="5"/>
      <c r="CI4766" s="5"/>
      <c r="CJ4766" s="5"/>
      <c r="CK4766" s="5"/>
      <c r="CL4766" s="5"/>
      <c r="CM4766" s="5"/>
      <c r="CN4766" s="5"/>
      <c r="CO4766" s="5"/>
      <c r="CP4766" s="5"/>
      <c r="CQ4766" s="5"/>
      <c r="CR4766" s="5"/>
      <c r="CS4766" s="5"/>
      <c r="CT4766" s="5"/>
      <c r="CU4766" s="5"/>
      <c r="CV4766" s="5"/>
      <c r="CW4766" s="5"/>
      <c r="CX4766" s="5"/>
      <c r="CY4766" s="5"/>
      <c r="CZ4766" s="5"/>
      <c r="DA4766" s="5"/>
      <c r="DB4766" s="5"/>
      <c r="DC4766" s="5"/>
      <c r="DD4766" s="5"/>
      <c r="DE4766" s="5"/>
      <c r="DF4766" s="5"/>
      <c r="DG4766" s="5"/>
      <c r="DH4766" s="5"/>
      <c r="DI4766" s="5"/>
      <c r="DJ4766" s="5"/>
      <c r="DK4766" s="5"/>
    </row>
    <row r="4767" ht="15.75" customHeight="1">
      <c r="A4767" s="5"/>
      <c r="B4767" s="5"/>
      <c r="C4767" s="5"/>
      <c r="D4767" s="5"/>
      <c r="E4767" s="5"/>
      <c r="F4767" s="14"/>
      <c r="G4767" s="5"/>
      <c r="H4767" s="7"/>
      <c r="I4767" s="7"/>
      <c r="J4767" s="5"/>
      <c r="K4767" s="5"/>
      <c r="L4767" s="13"/>
      <c r="M4767" s="13"/>
      <c r="N4767" s="5"/>
      <c r="O4767" s="5"/>
      <c r="P4767" s="14"/>
      <c r="Q4767" s="5"/>
      <c r="R4767" s="5"/>
      <c r="S4767" s="5"/>
      <c r="T4767" s="5"/>
      <c r="U4767" s="5"/>
      <c r="V4767" s="5"/>
      <c r="W4767" s="5"/>
      <c r="X4767" s="5"/>
      <c r="Y4767" s="5"/>
      <c r="Z4767" s="13"/>
      <c r="AA4767" s="13"/>
      <c r="AB4767" s="14"/>
      <c r="AC4767" s="11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3"/>
      <c r="AU4767" s="5"/>
      <c r="AV4767" s="5"/>
      <c r="AW4767" s="13"/>
      <c r="AX4767" s="5"/>
      <c r="AY4767" s="3"/>
      <c r="AZ4767" s="5"/>
      <c r="BA4767" s="5"/>
      <c r="BB4767" s="5"/>
      <c r="BC4767" s="5"/>
      <c r="BD4767" s="3"/>
      <c r="BE4767" s="5"/>
      <c r="BF4767" s="5"/>
      <c r="BG4767" s="13"/>
      <c r="BH4767" s="5"/>
      <c r="BI4767" s="5"/>
      <c r="BJ4767" s="5"/>
      <c r="BK4767" s="5"/>
      <c r="BL4767" s="5"/>
      <c r="BM4767" s="13"/>
      <c r="BN4767" s="13"/>
      <c r="BO4767" s="5"/>
      <c r="BP4767" s="5"/>
      <c r="BQ4767" s="5"/>
      <c r="BR4767" s="5"/>
      <c r="BS4767" s="5"/>
      <c r="BT4767" s="5"/>
      <c r="BU4767" s="5"/>
      <c r="BV4767" s="13"/>
      <c r="BW4767" s="5"/>
      <c r="BX4767" s="13"/>
      <c r="BY4767" s="5"/>
      <c r="BZ4767" s="5"/>
      <c r="CA4767" s="5"/>
      <c r="CB4767" s="5"/>
      <c r="CC4767" s="5"/>
      <c r="CD4767" s="5"/>
      <c r="CE4767" s="5"/>
      <c r="CF4767" s="5"/>
      <c r="CG4767" s="5"/>
      <c r="CH4767" s="5"/>
      <c r="CI4767" s="5"/>
      <c r="CJ4767" s="5"/>
      <c r="CK4767" s="5"/>
      <c r="CL4767" s="5"/>
      <c r="CM4767" s="5"/>
      <c r="CN4767" s="5"/>
      <c r="CO4767" s="5"/>
      <c r="CP4767" s="5"/>
      <c r="CQ4767" s="5"/>
      <c r="CR4767" s="5"/>
      <c r="CS4767" s="5"/>
      <c r="CT4767" s="5"/>
      <c r="CU4767" s="5"/>
      <c r="CV4767" s="5"/>
      <c r="CW4767" s="5"/>
      <c r="CX4767" s="5"/>
      <c r="CY4767" s="5"/>
      <c r="CZ4767" s="5"/>
      <c r="DA4767" s="5"/>
      <c r="DB4767" s="5"/>
      <c r="DC4767" s="5"/>
      <c r="DD4767" s="5"/>
      <c r="DE4767" s="5"/>
      <c r="DF4767" s="5"/>
      <c r="DG4767" s="5"/>
      <c r="DH4767" s="5"/>
      <c r="DI4767" s="5"/>
      <c r="DJ4767" s="5"/>
      <c r="DK4767" s="5"/>
    </row>
    <row r="4768" ht="15.75" customHeight="1">
      <c r="A4768" s="5"/>
      <c r="B4768" s="5"/>
      <c r="C4768" s="5"/>
      <c r="D4768" s="5"/>
      <c r="E4768" s="5"/>
      <c r="F4768" s="14"/>
      <c r="G4768" s="5"/>
      <c r="H4768" s="7"/>
      <c r="I4768" s="7"/>
      <c r="J4768" s="5"/>
      <c r="K4768" s="5"/>
      <c r="L4768" s="13"/>
      <c r="M4768" s="13"/>
      <c r="N4768" s="5"/>
      <c r="O4768" s="5"/>
      <c r="P4768" s="14"/>
      <c r="Q4768" s="5"/>
      <c r="R4768" s="5"/>
      <c r="S4768" s="5"/>
      <c r="T4768" s="5"/>
      <c r="U4768" s="5"/>
      <c r="V4768" s="5"/>
      <c r="W4768" s="5"/>
      <c r="X4768" s="5"/>
      <c r="Y4768" s="5"/>
      <c r="Z4768" s="13"/>
      <c r="AA4768" s="13"/>
      <c r="AB4768" s="14"/>
      <c r="AC4768" s="11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3"/>
      <c r="AU4768" s="5"/>
      <c r="AV4768" s="5"/>
      <c r="AW4768" s="13"/>
      <c r="AX4768" s="5"/>
      <c r="AY4768" s="3"/>
      <c r="AZ4768" s="5"/>
      <c r="BA4768" s="5"/>
      <c r="BB4768" s="5"/>
      <c r="BC4768" s="5"/>
      <c r="BD4768" s="3"/>
      <c r="BE4768" s="5"/>
      <c r="BF4768" s="5"/>
      <c r="BG4768" s="13"/>
      <c r="BH4768" s="5"/>
      <c r="BI4768" s="5"/>
      <c r="BJ4768" s="5"/>
      <c r="BK4768" s="5"/>
      <c r="BL4768" s="5"/>
      <c r="BM4768" s="13"/>
      <c r="BN4768" s="13"/>
      <c r="BO4768" s="5"/>
      <c r="BP4768" s="5"/>
      <c r="BQ4768" s="5"/>
      <c r="BR4768" s="5"/>
      <c r="BS4768" s="5"/>
      <c r="BT4768" s="5"/>
      <c r="BU4768" s="5"/>
      <c r="BV4768" s="13"/>
      <c r="BW4768" s="5"/>
      <c r="BX4768" s="13"/>
      <c r="BY4768" s="5"/>
      <c r="BZ4768" s="5"/>
      <c r="CA4768" s="5"/>
      <c r="CB4768" s="5"/>
      <c r="CC4768" s="5"/>
      <c r="CD4768" s="5"/>
      <c r="CE4768" s="5"/>
      <c r="CF4768" s="5"/>
      <c r="CG4768" s="5"/>
      <c r="CH4768" s="5"/>
      <c r="CI4768" s="5"/>
      <c r="CJ4768" s="5"/>
      <c r="CK4768" s="5"/>
      <c r="CL4768" s="5"/>
      <c r="CM4768" s="5"/>
      <c r="CN4768" s="5"/>
      <c r="CO4768" s="5"/>
      <c r="CP4768" s="5"/>
      <c r="CQ4768" s="5"/>
      <c r="CR4768" s="5"/>
      <c r="CS4768" s="5"/>
      <c r="CT4768" s="5"/>
      <c r="CU4768" s="5"/>
      <c r="CV4768" s="5"/>
      <c r="CW4768" s="5"/>
      <c r="CX4768" s="5"/>
      <c r="CY4768" s="5"/>
      <c r="CZ4768" s="5"/>
      <c r="DA4768" s="5"/>
      <c r="DB4768" s="5"/>
      <c r="DC4768" s="5"/>
      <c r="DD4768" s="5"/>
      <c r="DE4768" s="5"/>
      <c r="DF4768" s="5"/>
      <c r="DG4768" s="5"/>
      <c r="DH4768" s="5"/>
      <c r="DI4768" s="5"/>
      <c r="DJ4768" s="5"/>
      <c r="DK4768" s="5"/>
    </row>
    <row r="4769" ht="15.75" customHeight="1">
      <c r="A4769" s="5"/>
      <c r="B4769" s="5"/>
      <c r="C4769" s="5"/>
      <c r="D4769" s="5"/>
      <c r="E4769" s="5"/>
      <c r="F4769" s="14"/>
      <c r="G4769" s="5"/>
      <c r="H4769" s="7"/>
      <c r="I4769" s="7"/>
      <c r="J4769" s="5"/>
      <c r="K4769" s="5"/>
      <c r="L4769" s="13"/>
      <c r="M4769" s="13"/>
      <c r="N4769" s="5"/>
      <c r="O4769" s="5"/>
      <c r="P4769" s="14"/>
      <c r="Q4769" s="5"/>
      <c r="R4769" s="5"/>
      <c r="S4769" s="5"/>
      <c r="T4769" s="5"/>
      <c r="U4769" s="5"/>
      <c r="V4769" s="5"/>
      <c r="W4769" s="5"/>
      <c r="X4769" s="5"/>
      <c r="Y4769" s="5"/>
      <c r="Z4769" s="13"/>
      <c r="AA4769" s="13"/>
      <c r="AB4769" s="14"/>
      <c r="AC4769" s="11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3"/>
      <c r="AU4769" s="5"/>
      <c r="AV4769" s="5"/>
      <c r="AW4769" s="13"/>
      <c r="AX4769" s="5"/>
      <c r="AY4769" s="3"/>
      <c r="AZ4769" s="5"/>
      <c r="BA4769" s="5"/>
      <c r="BB4769" s="5"/>
      <c r="BC4769" s="5"/>
      <c r="BD4769" s="3"/>
      <c r="BE4769" s="5"/>
      <c r="BF4769" s="5"/>
      <c r="BG4769" s="13"/>
      <c r="BH4769" s="5"/>
      <c r="BI4769" s="5"/>
      <c r="BJ4769" s="5"/>
      <c r="BK4769" s="5"/>
      <c r="BL4769" s="5"/>
      <c r="BM4769" s="13"/>
      <c r="BN4769" s="13"/>
      <c r="BO4769" s="5"/>
      <c r="BP4769" s="5"/>
      <c r="BQ4769" s="5"/>
      <c r="BR4769" s="5"/>
      <c r="BS4769" s="5"/>
      <c r="BT4769" s="5"/>
      <c r="BU4769" s="5"/>
      <c r="BV4769" s="13"/>
      <c r="BW4769" s="5"/>
      <c r="BX4769" s="13"/>
      <c r="BY4769" s="5"/>
      <c r="BZ4769" s="5"/>
      <c r="CA4769" s="5"/>
      <c r="CB4769" s="5"/>
      <c r="CC4769" s="5"/>
      <c r="CD4769" s="5"/>
      <c r="CE4769" s="5"/>
      <c r="CF4769" s="5"/>
      <c r="CG4769" s="5"/>
      <c r="CH4769" s="5"/>
      <c r="CI4769" s="5"/>
      <c r="CJ4769" s="5"/>
      <c r="CK4769" s="5"/>
      <c r="CL4769" s="5"/>
      <c r="CM4769" s="5"/>
      <c r="CN4769" s="5"/>
      <c r="CO4769" s="5"/>
      <c r="CP4769" s="5"/>
      <c r="CQ4769" s="5"/>
      <c r="CR4769" s="5"/>
      <c r="CS4769" s="5"/>
      <c r="CT4769" s="5"/>
      <c r="CU4769" s="5"/>
      <c r="CV4769" s="5"/>
      <c r="CW4769" s="5"/>
      <c r="CX4769" s="5"/>
      <c r="CY4769" s="5"/>
      <c r="CZ4769" s="5"/>
      <c r="DA4769" s="5"/>
      <c r="DB4769" s="5"/>
      <c r="DC4769" s="5"/>
      <c r="DD4769" s="5"/>
      <c r="DE4769" s="5"/>
      <c r="DF4769" s="5"/>
      <c r="DG4769" s="5"/>
      <c r="DH4769" s="5"/>
      <c r="DI4769" s="5"/>
      <c r="DJ4769" s="5"/>
      <c r="DK4769" s="5"/>
    </row>
    <row r="4770" ht="15.75" customHeight="1">
      <c r="A4770" s="5"/>
      <c r="B4770" s="5"/>
      <c r="C4770" s="5"/>
      <c r="D4770" s="5"/>
      <c r="E4770" s="5"/>
      <c r="F4770" s="14"/>
      <c r="G4770" s="5"/>
      <c r="H4770" s="7"/>
      <c r="I4770" s="7"/>
      <c r="J4770" s="5"/>
      <c r="K4770" s="5"/>
      <c r="L4770" s="13"/>
      <c r="M4770" s="13"/>
      <c r="N4770" s="5"/>
      <c r="O4770" s="5"/>
      <c r="P4770" s="14"/>
      <c r="Q4770" s="5"/>
      <c r="R4770" s="5"/>
      <c r="S4770" s="5"/>
      <c r="T4770" s="5"/>
      <c r="U4770" s="5"/>
      <c r="V4770" s="5"/>
      <c r="W4770" s="5"/>
      <c r="X4770" s="5"/>
      <c r="Y4770" s="5"/>
      <c r="Z4770" s="13"/>
      <c r="AA4770" s="13"/>
      <c r="AB4770" s="14"/>
      <c r="AC4770" s="11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3"/>
      <c r="AU4770" s="5"/>
      <c r="AV4770" s="5"/>
      <c r="AW4770" s="5"/>
      <c r="AX4770" s="5"/>
      <c r="AY4770" s="3"/>
      <c r="AZ4770" s="5"/>
      <c r="BA4770" s="5"/>
      <c r="BB4770" s="5"/>
      <c r="BC4770" s="5"/>
      <c r="BD4770" s="3"/>
      <c r="BE4770" s="5"/>
      <c r="BF4770" s="5"/>
      <c r="BG4770" s="5"/>
      <c r="BH4770" s="5"/>
      <c r="BI4770" s="5"/>
      <c r="BJ4770" s="5"/>
      <c r="BK4770" s="5"/>
      <c r="BL4770" s="5"/>
      <c r="BM4770" s="13"/>
      <c r="BN4770" s="13"/>
      <c r="BO4770" s="5"/>
      <c r="BP4770" s="5"/>
      <c r="BQ4770" s="5"/>
      <c r="BR4770" s="5"/>
      <c r="BS4770" s="5"/>
      <c r="BT4770" s="5"/>
      <c r="BU4770" s="5"/>
      <c r="BV4770" s="13"/>
      <c r="BW4770" s="5"/>
      <c r="BX4770" s="13"/>
      <c r="BY4770" s="5"/>
      <c r="BZ4770" s="14"/>
      <c r="CA4770" s="5"/>
      <c r="CB4770" s="5"/>
      <c r="CC4770" s="5"/>
      <c r="CD4770" s="5"/>
      <c r="CE4770" s="5"/>
      <c r="CF4770" s="5"/>
      <c r="CG4770" s="5"/>
      <c r="CH4770" s="5"/>
      <c r="CI4770" s="5"/>
      <c r="CJ4770" s="5"/>
      <c r="CK4770" s="5"/>
      <c r="CL4770" s="5"/>
      <c r="CM4770" s="5"/>
      <c r="CN4770" s="5"/>
      <c r="CO4770" s="5"/>
      <c r="CP4770" s="5"/>
      <c r="CQ4770" s="5"/>
      <c r="CR4770" s="5"/>
      <c r="CS4770" s="5"/>
      <c r="CT4770" s="5"/>
      <c r="CU4770" s="5"/>
      <c r="CV4770" s="5"/>
      <c r="CW4770" s="5"/>
      <c r="CX4770" s="5"/>
      <c r="CY4770" s="5"/>
      <c r="CZ4770" s="5"/>
      <c r="DA4770" s="5"/>
      <c r="DB4770" s="5"/>
      <c r="DC4770" s="5"/>
      <c r="DD4770" s="5"/>
      <c r="DE4770" s="5"/>
      <c r="DF4770" s="5"/>
      <c r="DG4770" s="5"/>
      <c r="DH4770" s="5"/>
      <c r="DI4770" s="5"/>
      <c r="DJ4770" s="5"/>
      <c r="DK4770" s="5"/>
    </row>
    <row r="4771" ht="15.75" customHeight="1">
      <c r="A4771" s="5"/>
      <c r="B4771" s="5"/>
      <c r="C4771" s="5"/>
      <c r="D4771" s="5"/>
      <c r="E4771" s="5"/>
      <c r="F4771" s="14"/>
      <c r="G4771" s="5"/>
      <c r="H4771" s="7"/>
      <c r="I4771" s="7"/>
      <c r="J4771" s="5"/>
      <c r="K4771" s="5"/>
      <c r="L4771" s="13"/>
      <c r="M4771" s="13"/>
      <c r="N4771" s="5"/>
      <c r="O4771" s="5"/>
      <c r="P4771" s="14"/>
      <c r="Q4771" s="5"/>
      <c r="R4771" s="5"/>
      <c r="S4771" s="5"/>
      <c r="T4771" s="5"/>
      <c r="U4771" s="5"/>
      <c r="V4771" s="5"/>
      <c r="W4771" s="5"/>
      <c r="X4771" s="5"/>
      <c r="Y4771" s="5"/>
      <c r="Z4771" s="13"/>
      <c r="AA4771" s="13"/>
      <c r="AB4771" s="14"/>
      <c r="AC4771" s="11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3"/>
      <c r="AU4771" s="5"/>
      <c r="AV4771" s="5"/>
      <c r="AW4771" s="5"/>
      <c r="AX4771" s="5"/>
      <c r="AY4771" s="3"/>
      <c r="AZ4771" s="5"/>
      <c r="BA4771" s="5"/>
      <c r="BB4771" s="5"/>
      <c r="BC4771" s="5"/>
      <c r="BD4771" s="3"/>
      <c r="BE4771" s="5"/>
      <c r="BF4771" s="5"/>
      <c r="BG4771" s="5"/>
      <c r="BH4771" s="5"/>
      <c r="BI4771" s="5"/>
      <c r="BJ4771" s="5"/>
      <c r="BK4771" s="5"/>
      <c r="BL4771" s="5"/>
      <c r="BM4771" s="13"/>
      <c r="BN4771" s="13"/>
      <c r="BO4771" s="5"/>
      <c r="BP4771" s="5"/>
      <c r="BQ4771" s="5"/>
      <c r="BR4771" s="5"/>
      <c r="BS4771" s="5"/>
      <c r="BT4771" s="5"/>
      <c r="BU4771" s="5"/>
      <c r="BV4771" s="13"/>
      <c r="BW4771" s="5"/>
      <c r="BX4771" s="13"/>
      <c r="BY4771" s="5"/>
      <c r="BZ4771" s="5"/>
      <c r="CA4771" s="5"/>
      <c r="CB4771" s="5"/>
      <c r="CC4771" s="5"/>
      <c r="CD4771" s="5"/>
      <c r="CE4771" s="5"/>
      <c r="CF4771" s="5"/>
      <c r="CG4771" s="5"/>
      <c r="CH4771" s="5"/>
      <c r="CI4771" s="5"/>
      <c r="CJ4771" s="5"/>
      <c r="CK4771" s="5"/>
      <c r="CL4771" s="5"/>
      <c r="CM4771" s="5"/>
      <c r="CN4771" s="5"/>
      <c r="CO4771" s="5"/>
      <c r="CP4771" s="5"/>
      <c r="CQ4771" s="5"/>
      <c r="CR4771" s="5"/>
      <c r="CS4771" s="5"/>
      <c r="CT4771" s="5"/>
      <c r="CU4771" s="5"/>
      <c r="CV4771" s="5"/>
      <c r="CW4771" s="5"/>
      <c r="CX4771" s="5"/>
      <c r="CY4771" s="5"/>
      <c r="CZ4771" s="5"/>
      <c r="DA4771" s="5"/>
      <c r="DB4771" s="5"/>
      <c r="DC4771" s="5"/>
      <c r="DD4771" s="5"/>
      <c r="DE4771" s="5"/>
      <c r="DF4771" s="5"/>
      <c r="DG4771" s="5"/>
      <c r="DH4771" s="5"/>
      <c r="DI4771" s="5"/>
      <c r="DJ4771" s="5"/>
      <c r="DK4771" s="5"/>
    </row>
    <row r="4772" ht="15.75" customHeight="1">
      <c r="A4772" s="5"/>
      <c r="B4772" s="5"/>
      <c r="C4772" s="5"/>
      <c r="D4772" s="5"/>
      <c r="E4772" s="5"/>
      <c r="F4772" s="14"/>
      <c r="G4772" s="5"/>
      <c r="H4772" s="7"/>
      <c r="I4772" s="7"/>
      <c r="J4772" s="5"/>
      <c r="K4772" s="5"/>
      <c r="L4772" s="13"/>
      <c r="M4772" s="13"/>
      <c r="N4772" s="5"/>
      <c r="O4772" s="5"/>
      <c r="P4772" s="14"/>
      <c r="Q4772" s="5"/>
      <c r="R4772" s="5"/>
      <c r="S4772" s="5"/>
      <c r="T4772" s="5"/>
      <c r="U4772" s="5"/>
      <c r="V4772" s="5"/>
      <c r="W4772" s="5"/>
      <c r="X4772" s="5"/>
      <c r="Y4772" s="5"/>
      <c r="Z4772" s="13"/>
      <c r="AA4772" s="13"/>
      <c r="AB4772" s="14"/>
      <c r="AC4772" s="1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3"/>
      <c r="AU4772" s="5"/>
      <c r="AV4772" s="5"/>
      <c r="AW4772" s="5"/>
      <c r="AX4772" s="5"/>
      <c r="AY4772" s="5"/>
      <c r="AZ4772" s="5"/>
      <c r="BA4772" s="5"/>
      <c r="BB4772" s="5"/>
      <c r="BC4772" s="5"/>
      <c r="BD4772" s="3"/>
      <c r="BE4772" s="5"/>
      <c r="BF4772" s="5"/>
      <c r="BG4772" s="5"/>
      <c r="BH4772" s="5"/>
      <c r="BI4772" s="5"/>
      <c r="BJ4772" s="5"/>
      <c r="BK4772" s="5"/>
      <c r="BL4772" s="5"/>
      <c r="BM4772" s="13"/>
      <c r="BN4772" s="13"/>
      <c r="BO4772" s="5"/>
      <c r="BP4772" s="5"/>
      <c r="BQ4772" s="5"/>
      <c r="BR4772" s="5"/>
      <c r="BS4772" s="5"/>
      <c r="BT4772" s="5"/>
      <c r="BU4772" s="5"/>
      <c r="BV4772" s="13"/>
      <c r="BW4772" s="5"/>
      <c r="BX4772" s="13"/>
      <c r="BY4772" s="5"/>
      <c r="BZ4772" s="5"/>
      <c r="CA4772" s="5"/>
      <c r="CB4772" s="5"/>
      <c r="CC4772" s="5"/>
      <c r="CD4772" s="5"/>
      <c r="CE4772" s="5"/>
      <c r="CF4772" s="5"/>
      <c r="CG4772" s="5"/>
      <c r="CH4772" s="5"/>
      <c r="CI4772" s="5"/>
      <c r="CJ4772" s="5"/>
      <c r="CK4772" s="5"/>
      <c r="CL4772" s="5"/>
      <c r="CM4772" s="5"/>
      <c r="CN4772" s="5"/>
      <c r="CO4772" s="5"/>
      <c r="CP4772" s="5"/>
      <c r="CQ4772" s="5"/>
      <c r="CR4772" s="5"/>
      <c r="CS4772" s="5"/>
      <c r="CT4772" s="5"/>
      <c r="CU4772" s="5"/>
      <c r="CV4772" s="5"/>
      <c r="CW4772" s="5"/>
      <c r="CX4772" s="5"/>
      <c r="CY4772" s="5"/>
      <c r="CZ4772" s="5"/>
      <c r="DA4772" s="5"/>
      <c r="DB4772" s="5"/>
      <c r="DC4772" s="5"/>
      <c r="DD4772" s="5"/>
      <c r="DE4772" s="5"/>
      <c r="DF4772" s="5"/>
      <c r="DG4772" s="5"/>
      <c r="DH4772" s="5"/>
      <c r="DI4772" s="5"/>
      <c r="DJ4772" s="5"/>
      <c r="DK4772" s="5"/>
    </row>
    <row r="4773" ht="15.75" customHeight="1">
      <c r="A4773" s="5"/>
      <c r="B4773" s="5"/>
      <c r="C4773" s="5"/>
      <c r="D4773" s="5"/>
      <c r="E4773" s="5"/>
      <c r="F4773" s="14"/>
      <c r="G4773" s="5"/>
      <c r="H4773" s="7"/>
      <c r="I4773" s="7"/>
      <c r="J4773" s="5"/>
      <c r="K4773" s="5"/>
      <c r="L4773" s="13"/>
      <c r="M4773" s="13"/>
      <c r="N4773" s="5"/>
      <c r="O4773" s="5"/>
      <c r="P4773" s="14"/>
      <c r="Q4773" s="5"/>
      <c r="R4773" s="5"/>
      <c r="S4773" s="5"/>
      <c r="T4773" s="5"/>
      <c r="U4773" s="5"/>
      <c r="V4773" s="5"/>
      <c r="W4773" s="5"/>
      <c r="X4773" s="5"/>
      <c r="Y4773" s="5"/>
      <c r="Z4773" s="13"/>
      <c r="AA4773" s="13"/>
      <c r="AB4773" s="14"/>
      <c r="AC4773" s="11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3"/>
      <c r="AU4773" s="5"/>
      <c r="AV4773" s="5"/>
      <c r="AW4773" s="13"/>
      <c r="AX4773" s="5"/>
      <c r="AY4773" s="3"/>
      <c r="AZ4773" s="5"/>
      <c r="BA4773" s="5"/>
      <c r="BB4773" s="5"/>
      <c r="BC4773" s="5"/>
      <c r="BD4773" s="3"/>
      <c r="BE4773" s="5"/>
      <c r="BF4773" s="5"/>
      <c r="BG4773" s="13"/>
      <c r="BH4773" s="5"/>
      <c r="BI4773" s="5"/>
      <c r="BJ4773" s="5"/>
      <c r="BK4773" s="5"/>
      <c r="BL4773" s="5"/>
      <c r="BM4773" s="5"/>
      <c r="BN4773" s="13"/>
      <c r="BO4773" s="5"/>
      <c r="BP4773" s="5"/>
      <c r="BQ4773" s="5"/>
      <c r="BR4773" s="5"/>
      <c r="BS4773" s="5"/>
      <c r="BT4773" s="5"/>
      <c r="BU4773" s="5"/>
      <c r="BV4773" s="13"/>
      <c r="BW4773" s="5"/>
      <c r="BX4773" s="13"/>
      <c r="BY4773" s="5"/>
      <c r="BZ4773" s="5"/>
      <c r="CA4773" s="5"/>
      <c r="CB4773" s="5"/>
      <c r="CC4773" s="5"/>
      <c r="CD4773" s="5"/>
      <c r="CE4773" s="5"/>
      <c r="CF4773" s="5"/>
      <c r="CG4773" s="5"/>
      <c r="CH4773" s="5"/>
      <c r="CI4773" s="5"/>
      <c r="CJ4773" s="5"/>
      <c r="CK4773" s="5"/>
      <c r="CL4773" s="5"/>
      <c r="CM4773" s="5"/>
      <c r="CN4773" s="5"/>
      <c r="CO4773" s="5"/>
      <c r="CP4773" s="5"/>
      <c r="CQ4773" s="5"/>
      <c r="CR4773" s="5"/>
      <c r="CS4773" s="5"/>
      <c r="CT4773" s="5"/>
      <c r="CU4773" s="5"/>
      <c r="CV4773" s="5"/>
      <c r="CW4773" s="5"/>
      <c r="CX4773" s="5"/>
      <c r="CY4773" s="5"/>
      <c r="CZ4773" s="5"/>
      <c r="DA4773" s="5"/>
      <c r="DB4773" s="5"/>
      <c r="DC4773" s="5"/>
      <c r="DD4773" s="5"/>
      <c r="DE4773" s="5"/>
      <c r="DF4773" s="5"/>
      <c r="DG4773" s="5"/>
      <c r="DH4773" s="5"/>
      <c r="DI4773" s="5"/>
      <c r="DJ4773" s="5"/>
      <c r="DK4773" s="5"/>
    </row>
    <row r="4774" ht="15.75" customHeight="1">
      <c r="A4774" s="5"/>
      <c r="B4774" s="5"/>
      <c r="C4774" s="5"/>
      <c r="D4774" s="5"/>
      <c r="E4774" s="5"/>
      <c r="F4774" s="14"/>
      <c r="G4774" s="5"/>
      <c r="H4774" s="7"/>
      <c r="I4774" s="7"/>
      <c r="J4774" s="5"/>
      <c r="K4774" s="5"/>
      <c r="L4774" s="13"/>
      <c r="M4774" s="13"/>
      <c r="N4774" s="5"/>
      <c r="O4774" s="5"/>
      <c r="P4774" s="14"/>
      <c r="Q4774" s="5"/>
      <c r="R4774" s="5"/>
      <c r="S4774" s="5"/>
      <c r="T4774" s="5"/>
      <c r="U4774" s="5"/>
      <c r="V4774" s="5"/>
      <c r="W4774" s="5"/>
      <c r="X4774" s="5"/>
      <c r="Y4774" s="3"/>
      <c r="Z4774" s="13"/>
      <c r="AA4774" s="13"/>
      <c r="AB4774" s="14"/>
      <c r="AC4774" s="11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5"/>
      <c r="AV4774" s="5"/>
      <c r="AW4774" s="13"/>
      <c r="AX4774" s="5"/>
      <c r="AY4774" s="3"/>
      <c r="AZ4774" s="5"/>
      <c r="BA4774" s="5"/>
      <c r="BB4774" s="5"/>
      <c r="BC4774" s="5"/>
      <c r="BD4774" s="5"/>
      <c r="BE4774" s="5"/>
      <c r="BF4774" s="5"/>
      <c r="BG4774" s="13"/>
      <c r="BH4774" s="5"/>
      <c r="BI4774" s="5"/>
      <c r="BJ4774" s="5"/>
      <c r="BK4774" s="5"/>
      <c r="BL4774" s="5"/>
      <c r="BM4774" s="13"/>
      <c r="BN4774" s="13"/>
      <c r="BO4774" s="5"/>
      <c r="BP4774" s="5"/>
      <c r="BQ4774" s="5"/>
      <c r="BR4774" s="5"/>
      <c r="BS4774" s="5"/>
      <c r="BT4774" s="5"/>
      <c r="BU4774" s="5"/>
      <c r="BV4774" s="13"/>
      <c r="BW4774" s="5"/>
      <c r="BX4774" s="13"/>
      <c r="BY4774" s="5"/>
      <c r="BZ4774" s="5"/>
      <c r="CA4774" s="5"/>
      <c r="CB4774" s="5"/>
      <c r="CC4774" s="5"/>
      <c r="CD4774" s="5"/>
      <c r="CE4774" s="5"/>
      <c r="CF4774" s="5"/>
      <c r="CG4774" s="5"/>
      <c r="CH4774" s="5"/>
      <c r="CI4774" s="5"/>
      <c r="CJ4774" s="5"/>
      <c r="CK4774" s="5"/>
      <c r="CL4774" s="5"/>
      <c r="CM4774" s="5"/>
      <c r="CN4774" s="5"/>
      <c r="CO4774" s="5"/>
      <c r="CP4774" s="5"/>
      <c r="CQ4774" s="5"/>
      <c r="CR4774" s="5"/>
      <c r="CS4774" s="5"/>
      <c r="CT4774" s="5"/>
      <c r="CU4774" s="5"/>
      <c r="CV4774" s="5"/>
      <c r="CW4774" s="5"/>
      <c r="CX4774" s="5"/>
      <c r="CY4774" s="5"/>
      <c r="CZ4774" s="5"/>
      <c r="DA4774" s="5"/>
      <c r="DB4774" s="5"/>
      <c r="DC4774" s="5"/>
      <c r="DD4774" s="5"/>
      <c r="DE4774" s="5"/>
      <c r="DF4774" s="5"/>
      <c r="DG4774" s="5"/>
      <c r="DH4774" s="5"/>
      <c r="DI4774" s="5"/>
      <c r="DJ4774" s="5"/>
      <c r="DK4774" s="5"/>
    </row>
    <row r="4775" ht="15.75" customHeight="1">
      <c r="A4775" s="5"/>
      <c r="B4775" s="5"/>
      <c r="C4775" s="5"/>
      <c r="D4775" s="5"/>
      <c r="E4775" s="5"/>
      <c r="F4775" s="14"/>
      <c r="G4775" s="5"/>
      <c r="H4775" s="7"/>
      <c r="I4775" s="7"/>
      <c r="J4775" s="5"/>
      <c r="K4775" s="5"/>
      <c r="L4775" s="13"/>
      <c r="M4775" s="13"/>
      <c r="N4775" s="5"/>
      <c r="O4775" s="5"/>
      <c r="P4775" s="14"/>
      <c r="Q4775" s="5"/>
      <c r="R4775" s="5"/>
      <c r="S4775" s="5"/>
      <c r="T4775" s="5"/>
      <c r="U4775" s="5"/>
      <c r="V4775" s="5"/>
      <c r="W4775" s="5"/>
      <c r="X4775" s="5"/>
      <c r="Y4775" s="5"/>
      <c r="Z4775" s="13"/>
      <c r="AA4775" s="13"/>
      <c r="AB4775" s="14"/>
      <c r="AC4775" s="11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3"/>
      <c r="AU4775" s="5"/>
      <c r="AV4775" s="5"/>
      <c r="AW4775" s="13"/>
      <c r="AX4775" s="5"/>
      <c r="AY4775" s="3"/>
      <c r="AZ4775" s="5"/>
      <c r="BA4775" s="5"/>
      <c r="BB4775" s="5"/>
      <c r="BC4775" s="5"/>
      <c r="BD4775" s="3"/>
      <c r="BE4775" s="5"/>
      <c r="BF4775" s="5"/>
      <c r="BG4775" s="13"/>
      <c r="BH4775" s="5"/>
      <c r="BI4775" s="5"/>
      <c r="BJ4775" s="5"/>
      <c r="BK4775" s="5"/>
      <c r="BL4775" s="5"/>
      <c r="BM4775" s="13"/>
      <c r="BN4775" s="13"/>
      <c r="BO4775" s="5"/>
      <c r="BP4775" s="5"/>
      <c r="BQ4775" s="5"/>
      <c r="BR4775" s="5"/>
      <c r="BS4775" s="5"/>
      <c r="BT4775" s="5"/>
      <c r="BU4775" s="5"/>
      <c r="BV4775" s="13"/>
      <c r="BW4775" s="5"/>
      <c r="BX4775" s="13"/>
      <c r="BY4775" s="5"/>
      <c r="BZ4775" s="5"/>
      <c r="CA4775" s="5"/>
      <c r="CB4775" s="5"/>
      <c r="CC4775" s="5"/>
      <c r="CD4775" s="5"/>
      <c r="CE4775" s="5"/>
      <c r="CF4775" s="5"/>
      <c r="CG4775" s="5"/>
      <c r="CH4775" s="5"/>
      <c r="CI4775" s="5"/>
      <c r="CJ4775" s="5"/>
      <c r="CK4775" s="5"/>
      <c r="CL4775" s="5"/>
      <c r="CM4775" s="5"/>
      <c r="CN4775" s="5"/>
      <c r="CO4775" s="5"/>
      <c r="CP4775" s="5"/>
      <c r="CQ4775" s="5"/>
      <c r="CR4775" s="5"/>
      <c r="CS4775" s="5"/>
      <c r="CT4775" s="5"/>
      <c r="CU4775" s="5"/>
      <c r="CV4775" s="5"/>
      <c r="CW4775" s="5"/>
      <c r="CX4775" s="5"/>
      <c r="CY4775" s="5"/>
      <c r="CZ4775" s="5"/>
      <c r="DA4775" s="5"/>
      <c r="DB4775" s="5"/>
      <c r="DC4775" s="5"/>
      <c r="DD4775" s="5"/>
      <c r="DE4775" s="5"/>
      <c r="DF4775" s="5"/>
      <c r="DG4775" s="5"/>
      <c r="DH4775" s="5"/>
      <c r="DI4775" s="5"/>
      <c r="DJ4775" s="5"/>
      <c r="DK4775" s="5"/>
    </row>
    <row r="4776" ht="15.75" customHeight="1">
      <c r="A4776" s="5"/>
      <c r="B4776" s="5"/>
      <c r="C4776" s="5"/>
      <c r="D4776" s="5"/>
      <c r="E4776" s="5"/>
      <c r="F4776" s="14"/>
      <c r="G4776" s="5"/>
      <c r="H4776" s="7"/>
      <c r="I4776" s="7"/>
      <c r="J4776" s="5"/>
      <c r="K4776" s="5"/>
      <c r="L4776" s="13"/>
      <c r="M4776" s="13"/>
      <c r="N4776" s="5"/>
      <c r="O4776" s="5"/>
      <c r="P4776" s="14"/>
      <c r="Q4776" s="5"/>
      <c r="R4776" s="5"/>
      <c r="S4776" s="5"/>
      <c r="T4776" s="5"/>
      <c r="U4776" s="5"/>
      <c r="V4776" s="5"/>
      <c r="W4776" s="5"/>
      <c r="X4776" s="5"/>
      <c r="Y4776" s="5"/>
      <c r="Z4776" s="13"/>
      <c r="AA4776" s="13"/>
      <c r="AB4776" s="14"/>
      <c r="AC4776" s="11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3"/>
      <c r="AU4776" s="5"/>
      <c r="AV4776" s="5"/>
      <c r="AW4776" s="13"/>
      <c r="AX4776" s="5"/>
      <c r="AY4776" s="3"/>
      <c r="AZ4776" s="5"/>
      <c r="BA4776" s="5"/>
      <c r="BB4776" s="5"/>
      <c r="BC4776" s="5"/>
      <c r="BD4776" s="3"/>
      <c r="BE4776" s="5"/>
      <c r="BF4776" s="5"/>
      <c r="BG4776" s="13"/>
      <c r="BH4776" s="5"/>
      <c r="BI4776" s="5"/>
      <c r="BJ4776" s="5"/>
      <c r="BK4776" s="5"/>
      <c r="BL4776" s="5"/>
      <c r="BM4776" s="13"/>
      <c r="BN4776" s="13"/>
      <c r="BO4776" s="5"/>
      <c r="BP4776" s="5"/>
      <c r="BQ4776" s="5"/>
      <c r="BR4776" s="5"/>
      <c r="BS4776" s="5"/>
      <c r="BT4776" s="5"/>
      <c r="BU4776" s="5"/>
      <c r="BV4776" s="13"/>
      <c r="BW4776" s="5"/>
      <c r="BX4776" s="13"/>
      <c r="BY4776" s="5"/>
      <c r="BZ4776" s="5"/>
      <c r="CA4776" s="5"/>
      <c r="CB4776" s="5"/>
      <c r="CC4776" s="5"/>
      <c r="CD4776" s="5"/>
      <c r="CE4776" s="5"/>
      <c r="CF4776" s="5"/>
      <c r="CG4776" s="5"/>
      <c r="CH4776" s="5"/>
      <c r="CI4776" s="5"/>
      <c r="CJ4776" s="5"/>
      <c r="CK4776" s="5"/>
      <c r="CL4776" s="5"/>
      <c r="CM4776" s="5"/>
      <c r="CN4776" s="5"/>
      <c r="CO4776" s="5"/>
      <c r="CP4776" s="5"/>
      <c r="CQ4776" s="5"/>
      <c r="CR4776" s="5"/>
      <c r="CS4776" s="5"/>
      <c r="CT4776" s="5"/>
      <c r="CU4776" s="5"/>
      <c r="CV4776" s="5"/>
      <c r="CW4776" s="5"/>
      <c r="CX4776" s="5"/>
      <c r="CY4776" s="5"/>
      <c r="CZ4776" s="5"/>
      <c r="DA4776" s="5"/>
      <c r="DB4776" s="5"/>
      <c r="DC4776" s="5"/>
      <c r="DD4776" s="5"/>
      <c r="DE4776" s="5"/>
      <c r="DF4776" s="5"/>
      <c r="DG4776" s="5"/>
      <c r="DH4776" s="5"/>
      <c r="DI4776" s="5"/>
      <c r="DJ4776" s="5"/>
      <c r="DK4776" s="5"/>
    </row>
    <row r="4777" ht="15.75" customHeight="1">
      <c r="A4777" s="5"/>
      <c r="B4777" s="5"/>
      <c r="C4777" s="5"/>
      <c r="D4777" s="5"/>
      <c r="E4777" s="5"/>
      <c r="F4777" s="14"/>
      <c r="G4777" s="5"/>
      <c r="H4777" s="7"/>
      <c r="I4777" s="7"/>
      <c r="J4777" s="5"/>
      <c r="K4777" s="5"/>
      <c r="L4777" s="13"/>
      <c r="M4777" s="13"/>
      <c r="N4777" s="5"/>
      <c r="O4777" s="5"/>
      <c r="P4777" s="14"/>
      <c r="Q4777" s="5"/>
      <c r="R4777" s="5"/>
      <c r="S4777" s="5"/>
      <c r="T4777" s="5"/>
      <c r="U4777" s="5"/>
      <c r="V4777" s="5"/>
      <c r="W4777" s="5"/>
      <c r="X4777" s="5"/>
      <c r="Y4777" s="5"/>
      <c r="Z4777" s="13"/>
      <c r="AA4777" s="13"/>
      <c r="AB4777" s="14"/>
      <c r="AC4777" s="11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3"/>
      <c r="AU4777" s="5"/>
      <c r="AV4777" s="5"/>
      <c r="AW4777" s="13"/>
      <c r="AX4777" s="5"/>
      <c r="AY4777" s="3"/>
      <c r="AZ4777" s="5"/>
      <c r="BA4777" s="5"/>
      <c r="BB4777" s="5"/>
      <c r="BC4777" s="5"/>
      <c r="BD4777" s="3"/>
      <c r="BE4777" s="5"/>
      <c r="BF4777" s="5"/>
      <c r="BG4777" s="13"/>
      <c r="BH4777" s="5"/>
      <c r="BI4777" s="5"/>
      <c r="BJ4777" s="5"/>
      <c r="BK4777" s="5"/>
      <c r="BL4777" s="5"/>
      <c r="BM4777" s="5"/>
      <c r="BN4777" s="13"/>
      <c r="BO4777" s="5"/>
      <c r="BP4777" s="5"/>
      <c r="BQ4777" s="5"/>
      <c r="BR4777" s="5"/>
      <c r="BS4777" s="5"/>
      <c r="BT4777" s="5"/>
      <c r="BU4777" s="5"/>
      <c r="BV4777" s="13"/>
      <c r="BW4777" s="5"/>
      <c r="BX4777" s="13"/>
      <c r="BY4777" s="5"/>
      <c r="BZ4777" s="5"/>
      <c r="CA4777" s="5"/>
      <c r="CB4777" s="5"/>
      <c r="CC4777" s="5"/>
      <c r="CD4777" s="5"/>
      <c r="CE4777" s="5"/>
      <c r="CF4777" s="5"/>
      <c r="CG4777" s="5"/>
      <c r="CH4777" s="5"/>
      <c r="CI4777" s="5"/>
      <c r="CJ4777" s="5"/>
      <c r="CK4777" s="5"/>
      <c r="CL4777" s="5"/>
      <c r="CM4777" s="5"/>
      <c r="CN4777" s="5"/>
      <c r="CO4777" s="5"/>
      <c r="CP4777" s="5"/>
      <c r="CQ4777" s="5"/>
      <c r="CR4777" s="5"/>
      <c r="CS4777" s="5"/>
      <c r="CT4777" s="5"/>
      <c r="CU4777" s="5"/>
      <c r="CV4777" s="5"/>
      <c r="CW4777" s="5"/>
      <c r="CX4777" s="5"/>
      <c r="CY4777" s="5"/>
      <c r="CZ4777" s="5"/>
      <c r="DA4777" s="5"/>
      <c r="DB4777" s="5"/>
      <c r="DC4777" s="5"/>
      <c r="DD4777" s="5"/>
      <c r="DE4777" s="5"/>
      <c r="DF4777" s="5"/>
      <c r="DG4777" s="5"/>
      <c r="DH4777" s="5"/>
      <c r="DI4777" s="5"/>
      <c r="DJ4777" s="5"/>
      <c r="DK4777" s="5"/>
    </row>
    <row r="4778" ht="15.75" customHeight="1">
      <c r="A4778" s="5"/>
      <c r="B4778" s="5"/>
      <c r="C4778" s="5"/>
      <c r="D4778" s="5"/>
      <c r="E4778" s="5"/>
      <c r="F4778" s="12"/>
      <c r="G4778" s="5"/>
      <c r="H4778" s="7"/>
      <c r="I4778" s="7"/>
      <c r="J4778" s="5"/>
      <c r="K4778" s="5"/>
      <c r="L4778" s="13"/>
      <c r="M4778" s="13"/>
      <c r="N4778" s="5"/>
      <c r="O4778" s="5"/>
      <c r="P4778" s="14"/>
      <c r="Q4778" s="5"/>
      <c r="R4778" s="5"/>
      <c r="S4778" s="5"/>
      <c r="T4778" s="5"/>
      <c r="U4778" s="5"/>
      <c r="V4778" s="5"/>
      <c r="W4778" s="5"/>
      <c r="X4778" s="5"/>
      <c r="Y4778" s="5"/>
      <c r="Z4778" s="13"/>
      <c r="AA4778" s="13"/>
      <c r="AB4778" s="14"/>
      <c r="AC4778" s="11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3"/>
      <c r="AU4778" s="5"/>
      <c r="AV4778" s="5"/>
      <c r="AW4778" s="13"/>
      <c r="AX4778" s="5"/>
      <c r="AY4778" s="3"/>
      <c r="AZ4778" s="5"/>
      <c r="BA4778" s="5"/>
      <c r="BB4778" s="5"/>
      <c r="BC4778" s="5"/>
      <c r="BD4778" s="3"/>
      <c r="BE4778" s="5"/>
      <c r="BF4778" s="5"/>
      <c r="BG4778" s="13"/>
      <c r="BH4778" s="5"/>
      <c r="BI4778" s="5"/>
      <c r="BJ4778" s="5"/>
      <c r="BK4778" s="5"/>
      <c r="BL4778" s="5"/>
      <c r="BM4778" s="13"/>
      <c r="BN4778" s="13"/>
      <c r="BO4778" s="5"/>
      <c r="BP4778" s="5"/>
      <c r="BQ4778" s="5"/>
      <c r="BR4778" s="5"/>
      <c r="BS4778" s="5"/>
      <c r="BT4778" s="5"/>
      <c r="BU4778" s="5"/>
      <c r="BV4778" s="13"/>
      <c r="BW4778" s="5"/>
      <c r="BX4778" s="13"/>
      <c r="BY4778" s="5"/>
      <c r="BZ4778" s="5"/>
      <c r="CA4778" s="5"/>
      <c r="CB4778" s="5"/>
      <c r="CC4778" s="5"/>
      <c r="CD4778" s="5"/>
      <c r="CE4778" s="5"/>
      <c r="CF4778" s="5"/>
      <c r="CG4778" s="5"/>
      <c r="CH4778" s="5"/>
      <c r="CI4778" s="5"/>
      <c r="CJ4778" s="5"/>
      <c r="CK4778" s="5"/>
      <c r="CL4778" s="5"/>
      <c r="CM4778" s="5"/>
      <c r="CN4778" s="5"/>
      <c r="CO4778" s="5"/>
      <c r="CP4778" s="5"/>
      <c r="CQ4778" s="5"/>
      <c r="CR4778" s="5"/>
      <c r="CS4778" s="5"/>
      <c r="CT4778" s="5"/>
      <c r="CU4778" s="5"/>
      <c r="CV4778" s="5"/>
      <c r="CW4778" s="5"/>
      <c r="CX4778" s="5"/>
      <c r="CY4778" s="5"/>
      <c r="CZ4778" s="5"/>
      <c r="DA4778" s="5"/>
      <c r="DB4778" s="5"/>
      <c r="DC4778" s="5"/>
      <c r="DD4778" s="5"/>
      <c r="DE4778" s="5"/>
      <c r="DF4778" s="5"/>
      <c r="DG4778" s="5"/>
      <c r="DH4778" s="5"/>
      <c r="DI4778" s="5"/>
      <c r="DJ4778" s="5"/>
      <c r="DK4778" s="5"/>
    </row>
    <row r="4779" ht="15.75" customHeight="1">
      <c r="A4779" s="5"/>
      <c r="B4779" s="5"/>
      <c r="C4779" s="5"/>
      <c r="D4779" s="5"/>
      <c r="E4779" s="5"/>
      <c r="F4779" s="14"/>
      <c r="G4779" s="5"/>
      <c r="H4779" s="7"/>
      <c r="I4779" s="7"/>
      <c r="J4779" s="5"/>
      <c r="K4779" s="5"/>
      <c r="L4779" s="13"/>
      <c r="M4779" s="13"/>
      <c r="N4779" s="5"/>
      <c r="O4779" s="5"/>
      <c r="P4779" s="14"/>
      <c r="Q4779" s="5"/>
      <c r="R4779" s="5"/>
      <c r="S4779" s="5"/>
      <c r="T4779" s="5"/>
      <c r="U4779" s="5"/>
      <c r="V4779" s="5"/>
      <c r="W4779" s="5"/>
      <c r="X4779" s="5"/>
      <c r="Y4779" s="5"/>
      <c r="Z4779" s="13"/>
      <c r="AA4779" s="13"/>
      <c r="AB4779" s="14"/>
      <c r="AC4779" s="1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3"/>
      <c r="AU4779" s="5"/>
      <c r="AV4779" s="5"/>
      <c r="AW4779" s="13"/>
      <c r="AX4779" s="5"/>
      <c r="AY4779" s="3"/>
      <c r="AZ4779" s="5"/>
      <c r="BA4779" s="5"/>
      <c r="BB4779" s="5"/>
      <c r="BC4779" s="5"/>
      <c r="BD4779" s="3"/>
      <c r="BE4779" s="5"/>
      <c r="BF4779" s="5"/>
      <c r="BG4779" s="13"/>
      <c r="BH4779" s="5"/>
      <c r="BI4779" s="5"/>
      <c r="BJ4779" s="5"/>
      <c r="BK4779" s="5"/>
      <c r="BL4779" s="5"/>
      <c r="BM4779" s="13"/>
      <c r="BN4779" s="13"/>
      <c r="BO4779" s="5"/>
      <c r="BP4779" s="5"/>
      <c r="BQ4779" s="5"/>
      <c r="BR4779" s="5"/>
      <c r="BS4779" s="5"/>
      <c r="BT4779" s="5"/>
      <c r="BU4779" s="5"/>
      <c r="BV4779" s="13"/>
      <c r="BW4779" s="5"/>
      <c r="BX4779" s="13"/>
      <c r="BY4779" s="5"/>
      <c r="BZ4779" s="5"/>
      <c r="CA4779" s="5"/>
      <c r="CB4779" s="5"/>
      <c r="CC4779" s="5"/>
      <c r="CD4779" s="5"/>
      <c r="CE4779" s="5"/>
      <c r="CF4779" s="5"/>
      <c r="CG4779" s="5"/>
      <c r="CH4779" s="5"/>
      <c r="CI4779" s="5"/>
      <c r="CJ4779" s="5"/>
      <c r="CK4779" s="5"/>
      <c r="CL4779" s="5"/>
      <c r="CM4779" s="5"/>
      <c r="CN4779" s="5"/>
      <c r="CO4779" s="5"/>
      <c r="CP4779" s="5"/>
      <c r="CQ4779" s="5"/>
      <c r="CR4779" s="5"/>
      <c r="CS4779" s="5"/>
      <c r="CT4779" s="5"/>
      <c r="CU4779" s="5"/>
      <c r="CV4779" s="5"/>
      <c r="CW4779" s="5"/>
      <c r="CX4779" s="5"/>
      <c r="CY4779" s="5"/>
      <c r="CZ4779" s="5"/>
      <c r="DA4779" s="5"/>
      <c r="DB4779" s="5"/>
      <c r="DC4779" s="5"/>
      <c r="DD4779" s="5"/>
      <c r="DE4779" s="5"/>
      <c r="DF4779" s="5"/>
      <c r="DG4779" s="5"/>
      <c r="DH4779" s="5"/>
      <c r="DI4779" s="5"/>
      <c r="DJ4779" s="5"/>
      <c r="DK4779" s="5"/>
    </row>
    <row r="4780" ht="15.75" customHeight="1">
      <c r="A4780" s="5"/>
      <c r="B4780" s="5"/>
      <c r="C4780" s="5"/>
      <c r="D4780" s="5"/>
      <c r="E4780" s="5"/>
      <c r="F4780" s="14"/>
      <c r="G4780" s="5"/>
      <c r="H4780" s="7"/>
      <c r="I4780" s="7"/>
      <c r="J4780" s="5"/>
      <c r="K4780" s="5"/>
      <c r="L4780" s="13"/>
      <c r="M4780" s="13"/>
      <c r="N4780" s="5"/>
      <c r="O4780" s="5"/>
      <c r="P4780" s="14"/>
      <c r="Q4780" s="5"/>
      <c r="R4780" s="5"/>
      <c r="S4780" s="5"/>
      <c r="T4780" s="5"/>
      <c r="U4780" s="5"/>
      <c r="V4780" s="5"/>
      <c r="W4780" s="5"/>
      <c r="X4780" s="5"/>
      <c r="Y4780" s="5"/>
      <c r="Z4780" s="13"/>
      <c r="AA4780" s="13"/>
      <c r="AB4780" s="14"/>
      <c r="AC4780" s="1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3"/>
      <c r="AU4780" s="5"/>
      <c r="AV4780" s="5"/>
      <c r="AW4780" s="13"/>
      <c r="AX4780" s="5"/>
      <c r="AY4780" s="3"/>
      <c r="AZ4780" s="5"/>
      <c r="BA4780" s="5"/>
      <c r="BB4780" s="5"/>
      <c r="BC4780" s="5"/>
      <c r="BD4780" s="3"/>
      <c r="BE4780" s="5"/>
      <c r="BF4780" s="5"/>
      <c r="BG4780" s="13"/>
      <c r="BH4780" s="5"/>
      <c r="BI4780" s="5"/>
      <c r="BJ4780" s="5"/>
      <c r="BK4780" s="5"/>
      <c r="BL4780" s="5"/>
      <c r="BM4780" s="13"/>
      <c r="BN4780" s="13"/>
      <c r="BO4780" s="5"/>
      <c r="BP4780" s="5"/>
      <c r="BQ4780" s="5"/>
      <c r="BR4780" s="5"/>
      <c r="BS4780" s="5"/>
      <c r="BT4780" s="5"/>
      <c r="BU4780" s="5"/>
      <c r="BV4780" s="13"/>
      <c r="BW4780" s="5"/>
      <c r="BX4780" s="13"/>
      <c r="BY4780" s="5"/>
      <c r="BZ4780" s="5"/>
      <c r="CA4780" s="5"/>
      <c r="CB4780" s="5"/>
      <c r="CC4780" s="5"/>
      <c r="CD4780" s="5"/>
      <c r="CE4780" s="5"/>
      <c r="CF4780" s="5"/>
      <c r="CG4780" s="5"/>
      <c r="CH4780" s="5"/>
      <c r="CI4780" s="5"/>
      <c r="CJ4780" s="5"/>
      <c r="CK4780" s="5"/>
      <c r="CL4780" s="5"/>
      <c r="CM4780" s="5"/>
      <c r="CN4780" s="5"/>
      <c r="CO4780" s="5"/>
      <c r="CP4780" s="5"/>
      <c r="CQ4780" s="5"/>
      <c r="CR4780" s="5"/>
      <c r="CS4780" s="5"/>
      <c r="CT4780" s="5"/>
      <c r="CU4780" s="5"/>
      <c r="CV4780" s="5"/>
      <c r="CW4780" s="5"/>
      <c r="CX4780" s="5"/>
      <c r="CY4780" s="5"/>
      <c r="CZ4780" s="5"/>
      <c r="DA4780" s="5"/>
      <c r="DB4780" s="5"/>
      <c r="DC4780" s="5"/>
      <c r="DD4780" s="5"/>
      <c r="DE4780" s="5"/>
      <c r="DF4780" s="5"/>
      <c r="DG4780" s="5"/>
      <c r="DH4780" s="5"/>
      <c r="DI4780" s="5"/>
      <c r="DJ4780" s="5"/>
      <c r="DK4780" s="5"/>
    </row>
    <row r="4781" ht="15.75" customHeight="1">
      <c r="A4781" s="5"/>
      <c r="B4781" s="5"/>
      <c r="C4781" s="5"/>
      <c r="D4781" s="5"/>
      <c r="E4781" s="5"/>
      <c r="F4781" s="14"/>
      <c r="G4781" s="5"/>
      <c r="H4781" s="7"/>
      <c r="I4781" s="7"/>
      <c r="J4781" s="5"/>
      <c r="K4781" s="5"/>
      <c r="L4781" s="13"/>
      <c r="M4781" s="13"/>
      <c r="N4781" s="5"/>
      <c r="O4781" s="5"/>
      <c r="P4781" s="14"/>
      <c r="Q4781" s="5"/>
      <c r="R4781" s="5"/>
      <c r="S4781" s="5"/>
      <c r="T4781" s="5"/>
      <c r="U4781" s="5"/>
      <c r="V4781" s="5"/>
      <c r="W4781" s="5"/>
      <c r="X4781" s="5"/>
      <c r="Y4781" s="5"/>
      <c r="Z4781" s="13"/>
      <c r="AA4781" s="13"/>
      <c r="AB4781" s="14"/>
      <c r="AC4781" s="11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3"/>
      <c r="AU4781" s="5"/>
      <c r="AV4781" s="5"/>
      <c r="AW4781" s="13"/>
      <c r="AX4781" s="5"/>
      <c r="AY4781" s="5"/>
      <c r="AZ4781" s="5"/>
      <c r="BA4781" s="5"/>
      <c r="BB4781" s="5"/>
      <c r="BC4781" s="5"/>
      <c r="BD4781" s="3"/>
      <c r="BE4781" s="5"/>
      <c r="BF4781" s="5"/>
      <c r="BG4781" s="13"/>
      <c r="BH4781" s="5"/>
      <c r="BI4781" s="5"/>
      <c r="BJ4781" s="5"/>
      <c r="BK4781" s="5"/>
      <c r="BL4781" s="5"/>
      <c r="BM4781" s="5"/>
      <c r="BN4781" s="13"/>
      <c r="BO4781" s="5"/>
      <c r="BP4781" s="5"/>
      <c r="BQ4781" s="5"/>
      <c r="BR4781" s="5"/>
      <c r="BS4781" s="5"/>
      <c r="BT4781" s="5"/>
      <c r="BU4781" s="5"/>
      <c r="BV4781" s="13"/>
      <c r="BW4781" s="5"/>
      <c r="BX4781" s="13"/>
      <c r="BY4781" s="5"/>
      <c r="BZ4781" s="5"/>
      <c r="CA4781" s="5"/>
      <c r="CB4781" s="5"/>
      <c r="CC4781" s="5"/>
      <c r="CD4781" s="5"/>
      <c r="CE4781" s="5"/>
      <c r="CF4781" s="5"/>
      <c r="CG4781" s="5"/>
      <c r="CH4781" s="5"/>
      <c r="CI4781" s="5"/>
      <c r="CJ4781" s="5"/>
      <c r="CK4781" s="5"/>
      <c r="CL4781" s="5"/>
      <c r="CM4781" s="5"/>
      <c r="CN4781" s="5"/>
      <c r="CO4781" s="5"/>
      <c r="CP4781" s="5"/>
      <c r="CQ4781" s="5"/>
      <c r="CR4781" s="5"/>
      <c r="CS4781" s="5"/>
      <c r="CT4781" s="5"/>
      <c r="CU4781" s="5"/>
      <c r="CV4781" s="5"/>
      <c r="CW4781" s="5"/>
      <c r="CX4781" s="5"/>
      <c r="CY4781" s="5"/>
      <c r="CZ4781" s="5"/>
      <c r="DA4781" s="5"/>
      <c r="DB4781" s="5"/>
      <c r="DC4781" s="5"/>
      <c r="DD4781" s="5"/>
      <c r="DE4781" s="5"/>
      <c r="DF4781" s="5"/>
      <c r="DG4781" s="5"/>
      <c r="DH4781" s="5"/>
      <c r="DI4781" s="5"/>
      <c r="DJ4781" s="5"/>
      <c r="DK4781" s="5"/>
    </row>
    <row r="4782" ht="15.75" customHeight="1">
      <c r="A4782" s="5"/>
      <c r="B4782" s="5"/>
      <c r="C4782" s="5"/>
      <c r="D4782" s="5"/>
      <c r="E4782" s="5"/>
      <c r="F4782" s="14"/>
      <c r="G4782" s="5"/>
      <c r="H4782" s="7"/>
      <c r="I4782" s="7"/>
      <c r="J4782" s="5"/>
      <c r="K4782" s="5"/>
      <c r="L4782" s="13"/>
      <c r="M4782" s="13"/>
      <c r="N4782" s="5"/>
      <c r="O4782" s="5"/>
      <c r="P4782" s="14"/>
      <c r="Q4782" s="5"/>
      <c r="R4782" s="5"/>
      <c r="S4782" s="5"/>
      <c r="T4782" s="5"/>
      <c r="U4782" s="5"/>
      <c r="V4782" s="5"/>
      <c r="W4782" s="5"/>
      <c r="X4782" s="5"/>
      <c r="Y4782" s="5"/>
      <c r="Z4782" s="13"/>
      <c r="AA4782" s="13"/>
      <c r="AB4782" s="14"/>
      <c r="AC4782" s="11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3"/>
      <c r="AU4782" s="5"/>
      <c r="AV4782" s="5"/>
      <c r="AW4782" s="13"/>
      <c r="AX4782" s="5"/>
      <c r="AY4782" s="3"/>
      <c r="AZ4782" s="5"/>
      <c r="BA4782" s="5"/>
      <c r="BB4782" s="5"/>
      <c r="BC4782" s="5"/>
      <c r="BD4782" s="3"/>
      <c r="BE4782" s="5"/>
      <c r="BF4782" s="5"/>
      <c r="BG4782" s="13"/>
      <c r="BH4782" s="5"/>
      <c r="BI4782" s="5"/>
      <c r="BJ4782" s="5"/>
      <c r="BK4782" s="5"/>
      <c r="BL4782" s="5"/>
      <c r="BM4782" s="13"/>
      <c r="BN4782" s="13"/>
      <c r="BO4782" s="5"/>
      <c r="BP4782" s="5"/>
      <c r="BQ4782" s="5"/>
      <c r="BR4782" s="5"/>
      <c r="BS4782" s="5"/>
      <c r="BT4782" s="5"/>
      <c r="BU4782" s="5"/>
      <c r="BV4782" s="13"/>
      <c r="BW4782" s="5"/>
      <c r="BX4782" s="13"/>
      <c r="BY4782" s="5"/>
      <c r="BZ4782" s="5"/>
      <c r="CA4782" s="5"/>
      <c r="CB4782" s="5"/>
      <c r="CC4782" s="5"/>
      <c r="CD4782" s="5"/>
      <c r="CE4782" s="5"/>
      <c r="CF4782" s="5"/>
      <c r="CG4782" s="5"/>
      <c r="CH4782" s="5"/>
      <c r="CI4782" s="5"/>
      <c r="CJ4782" s="5"/>
      <c r="CK4782" s="5"/>
      <c r="CL4782" s="5"/>
      <c r="CM4782" s="5"/>
      <c r="CN4782" s="5"/>
      <c r="CO4782" s="5"/>
      <c r="CP4782" s="5"/>
      <c r="CQ4782" s="5"/>
      <c r="CR4782" s="5"/>
      <c r="CS4782" s="5"/>
      <c r="CT4782" s="5"/>
      <c r="CU4782" s="5"/>
      <c r="CV4782" s="5"/>
      <c r="CW4782" s="5"/>
      <c r="CX4782" s="5"/>
      <c r="CY4782" s="5"/>
      <c r="CZ4782" s="5"/>
      <c r="DA4782" s="5"/>
      <c r="DB4782" s="5"/>
      <c r="DC4782" s="5"/>
      <c r="DD4782" s="5"/>
      <c r="DE4782" s="5"/>
      <c r="DF4782" s="5"/>
      <c r="DG4782" s="5"/>
      <c r="DH4782" s="5"/>
      <c r="DI4782" s="5"/>
      <c r="DJ4782" s="5"/>
      <c r="DK4782" s="5"/>
    </row>
    <row r="4783" ht="15.75" customHeight="1">
      <c r="A4783" s="5"/>
      <c r="B4783" s="5"/>
      <c r="C4783" s="5"/>
      <c r="D4783" s="5"/>
      <c r="E4783" s="5"/>
      <c r="F4783" s="14"/>
      <c r="G4783" s="5"/>
      <c r="H4783" s="7"/>
      <c r="I4783" s="7"/>
      <c r="J4783" s="5"/>
      <c r="K4783" s="5"/>
      <c r="L4783" s="13"/>
      <c r="M4783" s="13"/>
      <c r="N4783" s="5"/>
      <c r="O4783" s="5"/>
      <c r="P4783" s="14"/>
      <c r="Q4783" s="5"/>
      <c r="R4783" s="5"/>
      <c r="S4783" s="5"/>
      <c r="T4783" s="5"/>
      <c r="U4783" s="5"/>
      <c r="V4783" s="5"/>
      <c r="W4783" s="5"/>
      <c r="X4783" s="5"/>
      <c r="Y4783" s="5"/>
      <c r="Z4783" s="13"/>
      <c r="AA4783" s="13"/>
      <c r="AB4783" s="14"/>
      <c r="AC4783" s="11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3"/>
      <c r="AU4783" s="5"/>
      <c r="AV4783" s="5"/>
      <c r="AW4783" s="13"/>
      <c r="AX4783" s="5"/>
      <c r="AY4783" s="3"/>
      <c r="AZ4783" s="5"/>
      <c r="BA4783" s="5"/>
      <c r="BB4783" s="5"/>
      <c r="BC4783" s="5"/>
      <c r="BD4783" s="3"/>
      <c r="BE4783" s="5"/>
      <c r="BF4783" s="5"/>
      <c r="BG4783" s="13"/>
      <c r="BH4783" s="5"/>
      <c r="BI4783" s="5"/>
      <c r="BJ4783" s="5"/>
      <c r="BK4783" s="5"/>
      <c r="BL4783" s="5"/>
      <c r="BM4783" s="13"/>
      <c r="BN4783" s="13"/>
      <c r="BO4783" s="5"/>
      <c r="BP4783" s="5"/>
      <c r="BQ4783" s="5"/>
      <c r="BR4783" s="5"/>
      <c r="BS4783" s="5"/>
      <c r="BT4783" s="5"/>
      <c r="BU4783" s="5"/>
      <c r="BV4783" s="13"/>
      <c r="BW4783" s="5"/>
      <c r="BX4783" s="13"/>
      <c r="BY4783" s="5"/>
      <c r="BZ4783" s="5"/>
      <c r="CA4783" s="5"/>
      <c r="CB4783" s="5"/>
      <c r="CC4783" s="5"/>
      <c r="CD4783" s="5"/>
      <c r="CE4783" s="5"/>
      <c r="CF4783" s="5"/>
      <c r="CG4783" s="5"/>
      <c r="CH4783" s="5"/>
      <c r="CI4783" s="5"/>
      <c r="CJ4783" s="5"/>
      <c r="CK4783" s="5"/>
      <c r="CL4783" s="5"/>
      <c r="CM4783" s="5"/>
      <c r="CN4783" s="5"/>
      <c r="CO4783" s="5"/>
      <c r="CP4783" s="5"/>
      <c r="CQ4783" s="5"/>
      <c r="CR4783" s="5"/>
      <c r="CS4783" s="5"/>
      <c r="CT4783" s="5"/>
      <c r="CU4783" s="5"/>
      <c r="CV4783" s="5"/>
      <c r="CW4783" s="5"/>
      <c r="CX4783" s="5"/>
      <c r="CY4783" s="5"/>
      <c r="CZ4783" s="5"/>
      <c r="DA4783" s="5"/>
      <c r="DB4783" s="5"/>
      <c r="DC4783" s="5"/>
      <c r="DD4783" s="5"/>
      <c r="DE4783" s="5"/>
      <c r="DF4783" s="5"/>
      <c r="DG4783" s="5"/>
      <c r="DH4783" s="5"/>
      <c r="DI4783" s="5"/>
      <c r="DJ4783" s="5"/>
      <c r="DK4783" s="5"/>
    </row>
    <row r="4784" ht="15.75" customHeight="1">
      <c r="A4784" s="5"/>
      <c r="B4784" s="5"/>
      <c r="C4784" s="5"/>
      <c r="D4784" s="5"/>
      <c r="E4784" s="5"/>
      <c r="F4784" s="14"/>
      <c r="G4784" s="5"/>
      <c r="H4784" s="7"/>
      <c r="I4784" s="7"/>
      <c r="J4784" s="5"/>
      <c r="K4784" s="5"/>
      <c r="L4784" s="13"/>
      <c r="M4784" s="13"/>
      <c r="N4784" s="5"/>
      <c r="O4784" s="5"/>
      <c r="P4784" s="14"/>
      <c r="Q4784" s="5"/>
      <c r="R4784" s="5"/>
      <c r="S4784" s="5"/>
      <c r="T4784" s="5"/>
      <c r="U4784" s="5"/>
      <c r="V4784" s="5"/>
      <c r="W4784" s="5"/>
      <c r="X4784" s="5"/>
      <c r="Y4784" s="5"/>
      <c r="Z4784" s="13"/>
      <c r="AA4784" s="13"/>
      <c r="AB4784" s="14"/>
      <c r="AC4784" s="11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3"/>
      <c r="AU4784" s="5"/>
      <c r="AV4784" s="5"/>
      <c r="AW4784" s="13"/>
      <c r="AX4784" s="5"/>
      <c r="AY4784" s="3"/>
      <c r="AZ4784" s="5"/>
      <c r="BA4784" s="5"/>
      <c r="BB4784" s="5"/>
      <c r="BC4784" s="5"/>
      <c r="BD4784" s="3"/>
      <c r="BE4784" s="5"/>
      <c r="BF4784" s="5"/>
      <c r="BG4784" s="13"/>
      <c r="BH4784" s="5"/>
      <c r="BI4784" s="5"/>
      <c r="BJ4784" s="5"/>
      <c r="BK4784" s="5"/>
      <c r="BL4784" s="5"/>
      <c r="BM4784" s="5"/>
      <c r="BN4784" s="13"/>
      <c r="BO4784" s="5"/>
      <c r="BP4784" s="5"/>
      <c r="BQ4784" s="5"/>
      <c r="BR4784" s="5"/>
      <c r="BS4784" s="5"/>
      <c r="BT4784" s="5"/>
      <c r="BU4784" s="5"/>
      <c r="BV4784" s="13"/>
      <c r="BW4784" s="5"/>
      <c r="BX4784" s="13"/>
      <c r="BY4784" s="5"/>
      <c r="BZ4784" s="5"/>
      <c r="CA4784" s="5"/>
      <c r="CB4784" s="5"/>
      <c r="CC4784" s="5"/>
      <c r="CD4784" s="5"/>
      <c r="CE4784" s="5"/>
      <c r="CF4784" s="5"/>
      <c r="CG4784" s="5"/>
      <c r="CH4784" s="5"/>
      <c r="CI4784" s="5"/>
      <c r="CJ4784" s="5"/>
      <c r="CK4784" s="5"/>
      <c r="CL4784" s="5"/>
      <c r="CM4784" s="5"/>
      <c r="CN4784" s="5"/>
      <c r="CO4784" s="5"/>
      <c r="CP4784" s="5"/>
      <c r="CQ4784" s="5"/>
      <c r="CR4784" s="5"/>
      <c r="CS4784" s="5"/>
      <c r="CT4784" s="5"/>
      <c r="CU4784" s="5"/>
      <c r="CV4784" s="5"/>
      <c r="CW4784" s="5"/>
      <c r="CX4784" s="5"/>
      <c r="CY4784" s="5"/>
      <c r="CZ4784" s="5"/>
      <c r="DA4784" s="5"/>
      <c r="DB4784" s="5"/>
      <c r="DC4784" s="5"/>
      <c r="DD4784" s="5"/>
      <c r="DE4784" s="5"/>
      <c r="DF4784" s="5"/>
      <c r="DG4784" s="5"/>
      <c r="DH4784" s="5"/>
      <c r="DI4784" s="5"/>
      <c r="DJ4784" s="5"/>
      <c r="DK4784" s="5"/>
    </row>
    <row r="4785" ht="15.75" customHeight="1">
      <c r="A4785" s="5"/>
      <c r="B4785" s="5"/>
      <c r="C4785" s="5"/>
      <c r="D4785" s="5"/>
      <c r="E4785" s="5"/>
      <c r="F4785" s="14"/>
      <c r="G4785" s="5"/>
      <c r="H4785" s="7"/>
      <c r="I4785" s="7"/>
      <c r="J4785" s="5"/>
      <c r="K4785" s="5"/>
      <c r="L4785" s="13"/>
      <c r="M4785" s="13"/>
      <c r="N4785" s="5"/>
      <c r="O4785" s="5"/>
      <c r="P4785" s="14"/>
      <c r="Q4785" s="5"/>
      <c r="R4785" s="5"/>
      <c r="S4785" s="5"/>
      <c r="T4785" s="5"/>
      <c r="U4785" s="5"/>
      <c r="V4785" s="5"/>
      <c r="W4785" s="5"/>
      <c r="X4785" s="5"/>
      <c r="Y4785" s="5"/>
      <c r="Z4785" s="13"/>
      <c r="AA4785" s="13"/>
      <c r="AB4785" s="14"/>
      <c r="AC4785" s="11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3"/>
      <c r="AU4785" s="5"/>
      <c r="AV4785" s="5"/>
      <c r="AW4785" s="13"/>
      <c r="AX4785" s="5"/>
      <c r="AY4785" s="3"/>
      <c r="AZ4785" s="5"/>
      <c r="BA4785" s="5"/>
      <c r="BB4785" s="5"/>
      <c r="BC4785" s="5"/>
      <c r="BD4785" s="3"/>
      <c r="BE4785" s="5"/>
      <c r="BF4785" s="5"/>
      <c r="BG4785" s="13"/>
      <c r="BH4785" s="5"/>
      <c r="BI4785" s="5"/>
      <c r="BJ4785" s="5"/>
      <c r="BK4785" s="5"/>
      <c r="BL4785" s="5"/>
      <c r="BM4785" s="13"/>
      <c r="BN4785" s="13"/>
      <c r="BO4785" s="5"/>
      <c r="BP4785" s="5"/>
      <c r="BQ4785" s="5"/>
      <c r="BR4785" s="5"/>
      <c r="BS4785" s="5"/>
      <c r="BT4785" s="5"/>
      <c r="BU4785" s="5"/>
      <c r="BV4785" s="13"/>
      <c r="BW4785" s="5"/>
      <c r="BX4785" s="13"/>
      <c r="BY4785" s="5"/>
      <c r="BZ4785" s="5"/>
      <c r="CA4785" s="5"/>
      <c r="CB4785" s="5"/>
      <c r="CC4785" s="5"/>
      <c r="CD4785" s="5"/>
      <c r="CE4785" s="5"/>
      <c r="CF4785" s="5"/>
      <c r="CG4785" s="5"/>
      <c r="CH4785" s="5"/>
      <c r="CI4785" s="5"/>
      <c r="CJ4785" s="5"/>
      <c r="CK4785" s="5"/>
      <c r="CL4785" s="5"/>
      <c r="CM4785" s="5"/>
      <c r="CN4785" s="5"/>
      <c r="CO4785" s="5"/>
      <c r="CP4785" s="5"/>
      <c r="CQ4785" s="5"/>
      <c r="CR4785" s="5"/>
      <c r="CS4785" s="5"/>
      <c r="CT4785" s="5"/>
      <c r="CU4785" s="5"/>
      <c r="CV4785" s="5"/>
      <c r="CW4785" s="5"/>
      <c r="CX4785" s="5"/>
      <c r="CY4785" s="5"/>
      <c r="CZ4785" s="5"/>
      <c r="DA4785" s="5"/>
      <c r="DB4785" s="5"/>
      <c r="DC4785" s="5"/>
      <c r="DD4785" s="5"/>
      <c r="DE4785" s="5"/>
      <c r="DF4785" s="5"/>
      <c r="DG4785" s="5"/>
      <c r="DH4785" s="5"/>
      <c r="DI4785" s="5"/>
      <c r="DJ4785" s="5"/>
      <c r="DK4785" s="5"/>
    </row>
    <row r="4786" ht="15.75" customHeight="1">
      <c r="A4786" s="5"/>
      <c r="B4786" s="5"/>
      <c r="C4786" s="5"/>
      <c r="D4786" s="5"/>
      <c r="E4786" s="5"/>
      <c r="F4786" s="14"/>
      <c r="G4786" s="5"/>
      <c r="H4786" s="7"/>
      <c r="I4786" s="7"/>
      <c r="J4786" s="5"/>
      <c r="K4786" s="5"/>
      <c r="L4786" s="13"/>
      <c r="M4786" s="13"/>
      <c r="N4786" s="5"/>
      <c r="O4786" s="5"/>
      <c r="P4786" s="14"/>
      <c r="Q4786" s="5"/>
      <c r="R4786" s="5"/>
      <c r="S4786" s="5"/>
      <c r="T4786" s="5"/>
      <c r="U4786" s="5"/>
      <c r="V4786" s="5"/>
      <c r="W4786" s="5"/>
      <c r="X4786" s="5"/>
      <c r="Y4786" s="3"/>
      <c r="Z4786" s="13"/>
      <c r="AA4786" s="13"/>
      <c r="AB4786" s="14"/>
      <c r="AC4786" s="11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3"/>
      <c r="AU4786" s="5"/>
      <c r="AV4786" s="5"/>
      <c r="AW4786" s="13"/>
      <c r="AX4786" s="5"/>
      <c r="AY4786" s="3"/>
      <c r="AZ4786" s="5"/>
      <c r="BA4786" s="5"/>
      <c r="BB4786" s="5"/>
      <c r="BC4786" s="5"/>
      <c r="BD4786" s="3"/>
      <c r="BE4786" s="5"/>
      <c r="BF4786" s="5"/>
      <c r="BG4786" s="13"/>
      <c r="BH4786" s="5"/>
      <c r="BI4786" s="5"/>
      <c r="BJ4786" s="5"/>
      <c r="BK4786" s="5"/>
      <c r="BL4786" s="5"/>
      <c r="BM4786" s="13"/>
      <c r="BN4786" s="13"/>
      <c r="BO4786" s="5"/>
      <c r="BP4786" s="5"/>
      <c r="BQ4786" s="5"/>
      <c r="BR4786" s="5"/>
      <c r="BS4786" s="5"/>
      <c r="BT4786" s="5"/>
      <c r="BU4786" s="5"/>
      <c r="BV4786" s="13"/>
      <c r="BW4786" s="5"/>
      <c r="BX4786" s="13"/>
      <c r="BY4786" s="5"/>
      <c r="BZ4786" s="5"/>
      <c r="CA4786" s="5"/>
      <c r="CB4786" s="5"/>
      <c r="CC4786" s="5"/>
      <c r="CD4786" s="5"/>
      <c r="CE4786" s="5"/>
      <c r="CF4786" s="5"/>
      <c r="CG4786" s="5"/>
      <c r="CH4786" s="5"/>
      <c r="CI4786" s="5"/>
      <c r="CJ4786" s="5"/>
      <c r="CK4786" s="5"/>
      <c r="CL4786" s="5"/>
      <c r="CM4786" s="5"/>
      <c r="CN4786" s="5"/>
      <c r="CO4786" s="5"/>
      <c r="CP4786" s="5"/>
      <c r="CQ4786" s="5"/>
      <c r="CR4786" s="5"/>
      <c r="CS4786" s="5"/>
      <c r="CT4786" s="5"/>
      <c r="CU4786" s="5"/>
      <c r="CV4786" s="5"/>
      <c r="CW4786" s="5"/>
      <c r="CX4786" s="5"/>
      <c r="CY4786" s="5"/>
      <c r="CZ4786" s="5"/>
      <c r="DA4786" s="5"/>
      <c r="DB4786" s="5"/>
      <c r="DC4786" s="5"/>
      <c r="DD4786" s="5"/>
      <c r="DE4786" s="5"/>
      <c r="DF4786" s="5"/>
      <c r="DG4786" s="5"/>
      <c r="DH4786" s="5"/>
      <c r="DI4786" s="5"/>
      <c r="DJ4786" s="5"/>
      <c r="DK4786" s="5"/>
    </row>
    <row r="4787" ht="15.75" customHeight="1">
      <c r="A4787" s="5"/>
      <c r="B4787" s="5"/>
      <c r="C4787" s="5"/>
      <c r="D4787" s="5"/>
      <c r="E4787" s="5"/>
      <c r="F4787" s="14"/>
      <c r="G4787" s="5"/>
      <c r="H4787" s="7"/>
      <c r="I4787" s="7"/>
      <c r="J4787" s="5"/>
      <c r="K4787" s="5"/>
      <c r="L4787" s="13"/>
      <c r="M4787" s="13"/>
      <c r="N4787" s="5"/>
      <c r="O4787" s="5"/>
      <c r="P4787" s="14"/>
      <c r="Q4787" s="5"/>
      <c r="R4787" s="5"/>
      <c r="S4787" s="5"/>
      <c r="T4787" s="5"/>
      <c r="U4787" s="5"/>
      <c r="V4787" s="5"/>
      <c r="W4787" s="5"/>
      <c r="X4787" s="5"/>
      <c r="Y4787" s="5"/>
      <c r="Z4787" s="13"/>
      <c r="AA4787" s="13"/>
      <c r="AB4787" s="14"/>
      <c r="AC4787" s="11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3"/>
      <c r="AU4787" s="5"/>
      <c r="AV4787" s="5"/>
      <c r="AW4787" s="13"/>
      <c r="AX4787" s="5"/>
      <c r="AY4787" s="3"/>
      <c r="AZ4787" s="5"/>
      <c r="BA4787" s="5"/>
      <c r="BB4787" s="5"/>
      <c r="BC4787" s="5"/>
      <c r="BD4787" s="3"/>
      <c r="BE4787" s="5"/>
      <c r="BF4787" s="5"/>
      <c r="BG4787" s="13"/>
      <c r="BH4787" s="5"/>
      <c r="BI4787" s="5"/>
      <c r="BJ4787" s="5"/>
      <c r="BK4787" s="5"/>
      <c r="BL4787" s="5"/>
      <c r="BM4787" s="13"/>
      <c r="BN4787" s="13"/>
      <c r="BO4787" s="5"/>
      <c r="BP4787" s="5"/>
      <c r="BQ4787" s="5"/>
      <c r="BR4787" s="5"/>
      <c r="BS4787" s="5"/>
      <c r="BT4787" s="5"/>
      <c r="BU4787" s="5"/>
      <c r="BV4787" s="13"/>
      <c r="BW4787" s="5"/>
      <c r="BX4787" s="13"/>
      <c r="BY4787" s="5"/>
      <c r="BZ4787" s="5"/>
      <c r="CA4787" s="5"/>
      <c r="CB4787" s="5"/>
      <c r="CC4787" s="5"/>
      <c r="CD4787" s="5"/>
      <c r="CE4787" s="5"/>
      <c r="CF4787" s="5"/>
      <c r="CG4787" s="5"/>
      <c r="CH4787" s="5"/>
      <c r="CI4787" s="5"/>
      <c r="CJ4787" s="5"/>
      <c r="CK4787" s="5"/>
      <c r="CL4787" s="5"/>
      <c r="CM4787" s="5"/>
      <c r="CN4787" s="5"/>
      <c r="CO4787" s="5"/>
      <c r="CP4787" s="5"/>
      <c r="CQ4787" s="5"/>
      <c r="CR4787" s="5"/>
      <c r="CS4787" s="5"/>
      <c r="CT4787" s="5"/>
      <c r="CU4787" s="5"/>
      <c r="CV4787" s="5"/>
      <c r="CW4787" s="5"/>
      <c r="CX4787" s="5"/>
      <c r="CY4787" s="5"/>
      <c r="CZ4787" s="5"/>
      <c r="DA4787" s="5"/>
      <c r="DB4787" s="5"/>
      <c r="DC4787" s="5"/>
      <c r="DD4787" s="5"/>
      <c r="DE4787" s="5"/>
      <c r="DF4787" s="5"/>
      <c r="DG4787" s="5"/>
      <c r="DH4787" s="5"/>
      <c r="DI4787" s="5"/>
      <c r="DJ4787" s="5"/>
      <c r="DK4787" s="5"/>
    </row>
    <row r="4788" ht="15.75" customHeight="1">
      <c r="A4788" s="5"/>
      <c r="B4788" s="5"/>
      <c r="C4788" s="5"/>
      <c r="D4788" s="5"/>
      <c r="E4788" s="5"/>
      <c r="F4788" s="14"/>
      <c r="G4788" s="5"/>
      <c r="H4788" s="7"/>
      <c r="I4788" s="7"/>
      <c r="J4788" s="5"/>
      <c r="K4788" s="5"/>
      <c r="L4788" s="13"/>
      <c r="M4788" s="13"/>
      <c r="N4788" s="5"/>
      <c r="O4788" s="5"/>
      <c r="P4788" s="14"/>
      <c r="Q4788" s="5"/>
      <c r="R4788" s="5"/>
      <c r="S4788" s="5"/>
      <c r="T4788" s="5"/>
      <c r="U4788" s="5"/>
      <c r="V4788" s="5"/>
      <c r="W4788" s="5"/>
      <c r="X4788" s="5"/>
      <c r="Y4788" s="5"/>
      <c r="Z4788" s="13"/>
      <c r="AA4788" s="13"/>
      <c r="AB4788" s="14"/>
      <c r="AC4788" s="11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5"/>
      <c r="AV4788" s="5"/>
      <c r="AW4788" s="13"/>
      <c r="AX4788" s="5"/>
      <c r="AY4788" s="3"/>
      <c r="AZ4788" s="5"/>
      <c r="BA4788" s="5"/>
      <c r="BB4788" s="5"/>
      <c r="BC4788" s="5"/>
      <c r="BD4788" s="5"/>
      <c r="BE4788" s="5"/>
      <c r="BF4788" s="5"/>
      <c r="BG4788" s="13"/>
      <c r="BH4788" s="5"/>
      <c r="BI4788" s="5"/>
      <c r="BJ4788" s="5"/>
      <c r="BK4788" s="5"/>
      <c r="BL4788" s="5"/>
      <c r="BM4788" s="13"/>
      <c r="BN4788" s="13"/>
      <c r="BO4788" s="5"/>
      <c r="BP4788" s="5"/>
      <c r="BQ4788" s="5"/>
      <c r="BR4788" s="5"/>
      <c r="BS4788" s="5"/>
      <c r="BT4788" s="5"/>
      <c r="BU4788" s="5"/>
      <c r="BV4788" s="13"/>
      <c r="BW4788" s="5"/>
      <c r="BX4788" s="13"/>
      <c r="BY4788" s="5"/>
      <c r="BZ4788" s="5"/>
      <c r="CA4788" s="5"/>
      <c r="CB4788" s="5"/>
      <c r="CC4788" s="5"/>
      <c r="CD4788" s="5"/>
      <c r="CE4788" s="5"/>
      <c r="CF4788" s="5"/>
      <c r="CG4788" s="5"/>
      <c r="CH4788" s="5"/>
      <c r="CI4788" s="5"/>
      <c r="CJ4788" s="5"/>
      <c r="CK4788" s="5"/>
      <c r="CL4788" s="5"/>
      <c r="CM4788" s="5"/>
      <c r="CN4788" s="5"/>
      <c r="CO4788" s="5"/>
      <c r="CP4788" s="5"/>
      <c r="CQ4788" s="5"/>
      <c r="CR4788" s="5"/>
      <c r="CS4788" s="5"/>
      <c r="CT4788" s="5"/>
      <c r="CU4788" s="5"/>
      <c r="CV4788" s="5"/>
      <c r="CW4788" s="5"/>
      <c r="CX4788" s="5"/>
      <c r="CY4788" s="5"/>
      <c r="CZ4788" s="5"/>
      <c r="DA4788" s="5"/>
      <c r="DB4788" s="5"/>
      <c r="DC4788" s="5"/>
      <c r="DD4788" s="5"/>
      <c r="DE4788" s="5"/>
      <c r="DF4788" s="5"/>
      <c r="DG4788" s="5"/>
      <c r="DH4788" s="5"/>
      <c r="DI4788" s="5"/>
      <c r="DJ4788" s="5"/>
      <c r="DK4788" s="5"/>
    </row>
    <row r="4789" ht="15.75" customHeight="1">
      <c r="A4789" s="5"/>
      <c r="B4789" s="5"/>
      <c r="C4789" s="5"/>
      <c r="D4789" s="5"/>
      <c r="E4789" s="3"/>
      <c r="F4789" s="14"/>
      <c r="G4789" s="5"/>
      <c r="H4789" s="5"/>
      <c r="I4789" s="5"/>
      <c r="J4789" s="5"/>
      <c r="K4789" s="5"/>
      <c r="L4789" s="13"/>
      <c r="M4789" s="5"/>
      <c r="N4789" s="5"/>
      <c r="O4789" s="5"/>
      <c r="P4789" s="14"/>
      <c r="Q4789" s="5"/>
      <c r="R4789" s="5"/>
      <c r="S4789" s="5"/>
      <c r="T4789" s="5"/>
      <c r="U4789" s="5"/>
      <c r="V4789" s="5"/>
      <c r="W4789" s="5"/>
      <c r="X4789" s="5"/>
      <c r="Y4789" s="5"/>
      <c r="Z4789" s="13"/>
      <c r="AA4789" s="13"/>
      <c r="AB4789" s="14"/>
      <c r="AC4789" s="11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3"/>
      <c r="AU4789" s="5"/>
      <c r="AV4789" s="5"/>
      <c r="AW4789" s="13"/>
      <c r="AX4789" s="5"/>
      <c r="AY4789" s="3"/>
      <c r="AZ4789" s="5"/>
      <c r="BA4789" s="5"/>
      <c r="BB4789" s="5"/>
      <c r="BC4789" s="5"/>
      <c r="BD4789" s="3"/>
      <c r="BE4789" s="5"/>
      <c r="BF4789" s="5"/>
      <c r="BG4789" s="13"/>
      <c r="BH4789" s="5"/>
      <c r="BI4789" s="5"/>
      <c r="BJ4789" s="5"/>
      <c r="BK4789" s="5"/>
      <c r="BL4789" s="5"/>
      <c r="BM4789" s="5"/>
      <c r="BN4789" s="13"/>
      <c r="BO4789" s="5"/>
      <c r="BP4789" s="5"/>
      <c r="BQ4789" s="5"/>
      <c r="BR4789" s="5"/>
      <c r="BS4789" s="5"/>
      <c r="BT4789" s="5"/>
      <c r="BU4789" s="5"/>
      <c r="BV4789" s="3"/>
      <c r="BW4789" s="5"/>
      <c r="BX4789" s="5"/>
      <c r="BY4789" s="5"/>
      <c r="BZ4789" s="5"/>
      <c r="CA4789" s="5"/>
      <c r="CB4789" s="5"/>
      <c r="CC4789" s="5"/>
      <c r="CD4789" s="5"/>
      <c r="CE4789" s="5"/>
      <c r="CF4789" s="5"/>
      <c r="CG4789" s="5"/>
      <c r="CH4789" s="5"/>
      <c r="CI4789" s="5"/>
      <c r="CJ4789" s="5"/>
      <c r="CK4789" s="5"/>
      <c r="CL4789" s="5"/>
      <c r="CM4789" s="5"/>
      <c r="CN4789" s="5"/>
      <c r="CO4789" s="5"/>
      <c r="CP4789" s="5"/>
      <c r="CQ4789" s="5"/>
      <c r="CR4789" s="5"/>
      <c r="CS4789" s="5"/>
      <c r="CT4789" s="5"/>
      <c r="CU4789" s="5"/>
      <c r="CV4789" s="5"/>
      <c r="CW4789" s="5"/>
      <c r="CX4789" s="5"/>
      <c r="CY4789" s="5"/>
      <c r="CZ4789" s="5"/>
      <c r="DA4789" s="5"/>
      <c r="DB4789" s="5"/>
      <c r="DC4789" s="5"/>
      <c r="DD4789" s="5"/>
      <c r="DE4789" s="5"/>
      <c r="DF4789" s="5"/>
      <c r="DG4789" s="5"/>
      <c r="DH4789" s="5"/>
      <c r="DI4789" s="5"/>
      <c r="DJ4789" s="5"/>
      <c r="DK4789" s="5"/>
    </row>
    <row r="4790" ht="15.75" customHeight="1">
      <c r="A4790" s="5"/>
      <c r="B4790" s="5"/>
      <c r="C4790" s="5"/>
      <c r="D4790" s="5"/>
      <c r="E4790" s="5"/>
      <c r="F4790" s="14"/>
      <c r="G4790" s="5"/>
      <c r="H4790" s="7"/>
      <c r="I4790" s="7"/>
      <c r="J4790" s="5"/>
      <c r="K4790" s="5"/>
      <c r="L4790" s="13"/>
      <c r="M4790" s="13"/>
      <c r="N4790" s="5"/>
      <c r="O4790" s="5"/>
      <c r="P4790" s="14"/>
      <c r="Q4790" s="5"/>
      <c r="R4790" s="5"/>
      <c r="S4790" s="5"/>
      <c r="T4790" s="5"/>
      <c r="U4790" s="5"/>
      <c r="V4790" s="5"/>
      <c r="W4790" s="5"/>
      <c r="X4790" s="5"/>
      <c r="Y4790" s="5"/>
      <c r="Z4790" s="13"/>
      <c r="AA4790" s="13"/>
      <c r="AB4790" s="14"/>
      <c r="AC4790" s="11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3"/>
      <c r="AU4790" s="5"/>
      <c r="AV4790" s="5"/>
      <c r="AW4790" s="13"/>
      <c r="AX4790" s="5"/>
      <c r="AY4790" s="3"/>
      <c r="AZ4790" s="5"/>
      <c r="BA4790" s="5"/>
      <c r="BB4790" s="5"/>
      <c r="BC4790" s="5"/>
      <c r="BD4790" s="3"/>
      <c r="BE4790" s="5"/>
      <c r="BF4790" s="5"/>
      <c r="BG4790" s="13"/>
      <c r="BH4790" s="5"/>
      <c r="BI4790" s="5"/>
      <c r="BJ4790" s="5"/>
      <c r="BK4790" s="5"/>
      <c r="BL4790" s="5"/>
      <c r="BM4790" s="13"/>
      <c r="BN4790" s="13"/>
      <c r="BO4790" s="5"/>
      <c r="BP4790" s="5"/>
      <c r="BQ4790" s="5"/>
      <c r="BR4790" s="5"/>
      <c r="BS4790" s="5"/>
      <c r="BT4790" s="5"/>
      <c r="BU4790" s="5"/>
      <c r="BV4790" s="13"/>
      <c r="BW4790" s="5"/>
      <c r="BX4790" s="13"/>
      <c r="BY4790" s="5"/>
      <c r="BZ4790" s="5"/>
      <c r="CA4790" s="5"/>
      <c r="CB4790" s="5"/>
      <c r="CC4790" s="5"/>
      <c r="CD4790" s="5"/>
      <c r="CE4790" s="5"/>
      <c r="CF4790" s="5"/>
      <c r="CG4790" s="5"/>
      <c r="CH4790" s="5"/>
      <c r="CI4790" s="5"/>
      <c r="CJ4790" s="5"/>
      <c r="CK4790" s="5"/>
      <c r="CL4790" s="5"/>
      <c r="CM4790" s="5"/>
      <c r="CN4790" s="5"/>
      <c r="CO4790" s="5"/>
      <c r="CP4790" s="5"/>
      <c r="CQ4790" s="5"/>
      <c r="CR4790" s="5"/>
      <c r="CS4790" s="5"/>
      <c r="CT4790" s="5"/>
      <c r="CU4790" s="5"/>
      <c r="CV4790" s="5"/>
      <c r="CW4790" s="5"/>
      <c r="CX4790" s="5"/>
      <c r="CY4790" s="5"/>
      <c r="CZ4790" s="5"/>
      <c r="DA4790" s="5"/>
      <c r="DB4790" s="5"/>
      <c r="DC4790" s="5"/>
      <c r="DD4790" s="5"/>
      <c r="DE4790" s="5"/>
      <c r="DF4790" s="5"/>
      <c r="DG4790" s="5"/>
      <c r="DH4790" s="5"/>
      <c r="DI4790" s="5"/>
      <c r="DJ4790" s="5"/>
      <c r="DK4790" s="5"/>
    </row>
    <row r="4791" ht="15.75" customHeight="1">
      <c r="A4791" s="5"/>
      <c r="B4791" s="5"/>
      <c r="C4791" s="5"/>
      <c r="D4791" s="5"/>
      <c r="E4791" s="5"/>
      <c r="F4791" s="14"/>
      <c r="G4791" s="5"/>
      <c r="H4791" s="7"/>
      <c r="I4791" s="7"/>
      <c r="J4791" s="5"/>
      <c r="K4791" s="5"/>
      <c r="L4791" s="13"/>
      <c r="M4791" s="13"/>
      <c r="N4791" s="5"/>
      <c r="O4791" s="5"/>
      <c r="P4791" s="14"/>
      <c r="Q4791" s="5"/>
      <c r="R4791" s="5"/>
      <c r="S4791" s="5"/>
      <c r="T4791" s="5"/>
      <c r="U4791" s="5"/>
      <c r="V4791" s="5"/>
      <c r="W4791" s="5"/>
      <c r="X4791" s="5"/>
      <c r="Y4791" s="5"/>
      <c r="Z4791" s="13"/>
      <c r="AA4791" s="13"/>
      <c r="AB4791" s="14"/>
      <c r="AC4791" s="11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3"/>
      <c r="AU4791" s="5"/>
      <c r="AV4791" s="5"/>
      <c r="AW4791" s="13"/>
      <c r="AX4791" s="5"/>
      <c r="AY4791" s="3"/>
      <c r="AZ4791" s="5"/>
      <c r="BA4791" s="5"/>
      <c r="BB4791" s="5"/>
      <c r="BC4791" s="5"/>
      <c r="BD4791" s="3"/>
      <c r="BE4791" s="5"/>
      <c r="BF4791" s="5"/>
      <c r="BG4791" s="13"/>
      <c r="BH4791" s="5"/>
      <c r="BI4791" s="5"/>
      <c r="BJ4791" s="5"/>
      <c r="BK4791" s="5"/>
      <c r="BL4791" s="5"/>
      <c r="BM4791" s="5"/>
      <c r="BN4791" s="13"/>
      <c r="BO4791" s="5"/>
      <c r="BP4791" s="5"/>
      <c r="BQ4791" s="5"/>
      <c r="BR4791" s="5"/>
      <c r="BS4791" s="5"/>
      <c r="BT4791" s="5"/>
      <c r="BU4791" s="5"/>
      <c r="BV4791" s="13"/>
      <c r="BW4791" s="5"/>
      <c r="BX4791" s="13"/>
      <c r="BY4791" s="5"/>
      <c r="BZ4791" s="5"/>
      <c r="CA4791" s="5"/>
      <c r="CB4791" s="5"/>
      <c r="CC4791" s="5"/>
      <c r="CD4791" s="5"/>
      <c r="CE4791" s="5"/>
      <c r="CF4791" s="5"/>
      <c r="CG4791" s="5"/>
      <c r="CH4791" s="5"/>
      <c r="CI4791" s="5"/>
      <c r="CJ4791" s="5"/>
      <c r="CK4791" s="5"/>
      <c r="CL4791" s="5"/>
      <c r="CM4791" s="5"/>
      <c r="CN4791" s="5"/>
      <c r="CO4791" s="5"/>
      <c r="CP4791" s="5"/>
      <c r="CQ4791" s="5"/>
      <c r="CR4791" s="5"/>
      <c r="CS4791" s="5"/>
      <c r="CT4791" s="5"/>
      <c r="CU4791" s="5"/>
      <c r="CV4791" s="5"/>
      <c r="CW4791" s="5"/>
      <c r="CX4791" s="5"/>
      <c r="CY4791" s="5"/>
      <c r="CZ4791" s="5"/>
      <c r="DA4791" s="5"/>
      <c r="DB4791" s="5"/>
      <c r="DC4791" s="5"/>
      <c r="DD4791" s="5"/>
      <c r="DE4791" s="5"/>
      <c r="DF4791" s="5"/>
      <c r="DG4791" s="5"/>
      <c r="DH4791" s="5"/>
      <c r="DI4791" s="5"/>
      <c r="DJ4791" s="5"/>
      <c r="DK4791" s="5"/>
    </row>
    <row r="4792" ht="15.75" customHeight="1">
      <c r="A4792" s="5"/>
      <c r="B4792" s="5"/>
      <c r="C4792" s="5"/>
      <c r="D4792" s="5"/>
      <c r="E4792" s="5"/>
      <c r="F4792" s="14"/>
      <c r="G4792" s="5"/>
      <c r="H4792" s="7"/>
      <c r="I4792" s="7"/>
      <c r="J4792" s="5"/>
      <c r="K4792" s="5"/>
      <c r="L4792" s="13"/>
      <c r="M4792" s="13"/>
      <c r="N4792" s="5"/>
      <c r="O4792" s="5"/>
      <c r="P4792" s="14"/>
      <c r="Q4792" s="5"/>
      <c r="R4792" s="5"/>
      <c r="S4792" s="5"/>
      <c r="T4792" s="5"/>
      <c r="U4792" s="5"/>
      <c r="V4792" s="5"/>
      <c r="W4792" s="5"/>
      <c r="X4792" s="5"/>
      <c r="Y4792" s="5"/>
      <c r="Z4792" s="13"/>
      <c r="AA4792" s="13"/>
      <c r="AB4792" s="14"/>
      <c r="AC4792" s="1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5"/>
      <c r="AV4792" s="3"/>
      <c r="AW4792" s="5"/>
      <c r="AX4792" s="5"/>
      <c r="AY4792" s="5"/>
      <c r="AZ4792" s="5"/>
      <c r="BA4792" s="5"/>
      <c r="BB4792" s="5"/>
      <c r="BC4792" s="5"/>
      <c r="BD4792" s="5"/>
      <c r="BE4792" s="5"/>
      <c r="BF4792" s="3"/>
      <c r="BG4792" s="5"/>
      <c r="BH4792" s="5"/>
      <c r="BI4792" s="5"/>
      <c r="BJ4792" s="5"/>
      <c r="BK4792" s="5"/>
      <c r="BL4792" s="5"/>
      <c r="BM4792" s="13"/>
      <c r="BN4792" s="13"/>
      <c r="BO4792" s="5"/>
      <c r="BP4792" s="5"/>
      <c r="BQ4792" s="5"/>
      <c r="BR4792" s="5"/>
      <c r="BS4792" s="5"/>
      <c r="BT4792" s="5"/>
      <c r="BU4792" s="5"/>
      <c r="BV4792" s="13"/>
      <c r="BW4792" s="5"/>
      <c r="BX4792" s="13"/>
      <c r="BY4792" s="5"/>
      <c r="BZ4792" s="5"/>
      <c r="CA4792" s="5"/>
      <c r="CB4792" s="5"/>
      <c r="CC4792" s="5"/>
      <c r="CD4792" s="5"/>
      <c r="CE4792" s="5"/>
      <c r="CF4792" s="5"/>
      <c r="CG4792" s="5"/>
      <c r="CH4792" s="5"/>
      <c r="CI4792" s="5"/>
      <c r="CJ4792" s="5"/>
      <c r="CK4792" s="5"/>
      <c r="CL4792" s="5"/>
      <c r="CM4792" s="5"/>
      <c r="CN4792" s="5"/>
      <c r="CO4792" s="5"/>
      <c r="CP4792" s="5"/>
      <c r="CQ4792" s="5"/>
      <c r="CR4792" s="5"/>
      <c r="CS4792" s="5"/>
      <c r="CT4792" s="5"/>
      <c r="CU4792" s="5"/>
      <c r="CV4792" s="5"/>
      <c r="CW4792" s="5"/>
      <c r="CX4792" s="5"/>
      <c r="CY4792" s="5"/>
      <c r="CZ4792" s="5"/>
      <c r="DA4792" s="5"/>
      <c r="DB4792" s="5"/>
      <c r="DC4792" s="5"/>
      <c r="DD4792" s="5"/>
      <c r="DE4792" s="5"/>
      <c r="DF4792" s="5"/>
      <c r="DG4792" s="5"/>
      <c r="DH4792" s="5"/>
      <c r="DI4792" s="5"/>
      <c r="DJ4792" s="5"/>
      <c r="DK4792" s="5"/>
    </row>
    <row r="4793" ht="15.75" customHeight="1">
      <c r="A4793" s="5"/>
      <c r="B4793" s="5"/>
      <c r="C4793" s="5"/>
      <c r="D4793" s="5"/>
      <c r="E4793" s="3"/>
      <c r="F4793" s="14"/>
      <c r="G4793" s="5"/>
      <c r="H4793" s="5"/>
      <c r="I4793" s="5"/>
      <c r="J4793" s="5"/>
      <c r="K4793" s="5"/>
      <c r="L4793" s="13"/>
      <c r="M4793" s="5"/>
      <c r="N4793" s="5"/>
      <c r="O4793" s="5"/>
      <c r="P4793" s="14"/>
      <c r="Q4793" s="5"/>
      <c r="R4793" s="5"/>
      <c r="S4793" s="5"/>
      <c r="T4793" s="5"/>
      <c r="U4793" s="5"/>
      <c r="V4793" s="5"/>
      <c r="W4793" s="5"/>
      <c r="X4793" s="5"/>
      <c r="Y4793" s="5"/>
      <c r="Z4793" s="13"/>
      <c r="AA4793" s="13"/>
      <c r="AB4793" s="14"/>
      <c r="AC4793" s="11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3"/>
      <c r="AU4793" s="5"/>
      <c r="AV4793" s="5"/>
      <c r="AW4793" s="13"/>
      <c r="AX4793" s="5"/>
      <c r="AY4793" s="3"/>
      <c r="AZ4793" s="5"/>
      <c r="BA4793" s="5"/>
      <c r="BB4793" s="5"/>
      <c r="BC4793" s="5"/>
      <c r="BD4793" s="3"/>
      <c r="BE4793" s="5"/>
      <c r="BF4793" s="5"/>
      <c r="BG4793" s="13"/>
      <c r="BH4793" s="5"/>
      <c r="BI4793" s="5"/>
      <c r="BJ4793" s="5"/>
      <c r="BK4793" s="5"/>
      <c r="BL4793" s="5"/>
      <c r="BM4793" s="5"/>
      <c r="BN4793" s="13"/>
      <c r="BO4793" s="5"/>
      <c r="BP4793" s="5"/>
      <c r="BQ4793" s="5"/>
      <c r="BR4793" s="5"/>
      <c r="BS4793" s="5"/>
      <c r="BT4793" s="5"/>
      <c r="BU4793" s="5"/>
      <c r="BV4793" s="3"/>
      <c r="BW4793" s="5"/>
      <c r="BX4793" s="5"/>
      <c r="BY4793" s="5"/>
      <c r="BZ4793" s="5"/>
      <c r="CA4793" s="5"/>
      <c r="CB4793" s="5"/>
      <c r="CC4793" s="5"/>
      <c r="CD4793" s="5"/>
      <c r="CE4793" s="5"/>
      <c r="CF4793" s="5"/>
      <c r="CG4793" s="5"/>
      <c r="CH4793" s="5"/>
      <c r="CI4793" s="5"/>
      <c r="CJ4793" s="5"/>
      <c r="CK4793" s="5"/>
      <c r="CL4793" s="5"/>
      <c r="CM4793" s="5"/>
      <c r="CN4793" s="5"/>
      <c r="CO4793" s="5"/>
      <c r="CP4793" s="5"/>
      <c r="CQ4793" s="5"/>
      <c r="CR4793" s="5"/>
      <c r="CS4793" s="5"/>
      <c r="CT4793" s="5"/>
      <c r="CU4793" s="5"/>
      <c r="CV4793" s="5"/>
      <c r="CW4793" s="5"/>
      <c r="CX4793" s="5"/>
      <c r="CY4793" s="5"/>
      <c r="CZ4793" s="5"/>
      <c r="DA4793" s="5"/>
      <c r="DB4793" s="5"/>
      <c r="DC4793" s="5"/>
      <c r="DD4793" s="5"/>
      <c r="DE4793" s="5"/>
      <c r="DF4793" s="5"/>
      <c r="DG4793" s="5"/>
      <c r="DH4793" s="5"/>
      <c r="DI4793" s="5"/>
      <c r="DJ4793" s="5"/>
      <c r="DK4793" s="5"/>
    </row>
    <row r="4794" ht="15.75" customHeight="1">
      <c r="A4794" s="5"/>
      <c r="B4794" s="5"/>
      <c r="C4794" s="5"/>
      <c r="D4794" s="5"/>
      <c r="E4794" s="5"/>
      <c r="F4794" s="14"/>
      <c r="G4794" s="5"/>
      <c r="H4794" s="7"/>
      <c r="I4794" s="7"/>
      <c r="J4794" s="5"/>
      <c r="K4794" s="5"/>
      <c r="L4794" s="13"/>
      <c r="M4794" s="13"/>
      <c r="N4794" s="5"/>
      <c r="O4794" s="5"/>
      <c r="P4794" s="14"/>
      <c r="Q4794" s="5"/>
      <c r="R4794" s="5"/>
      <c r="S4794" s="5"/>
      <c r="T4794" s="5"/>
      <c r="U4794" s="5"/>
      <c r="V4794" s="5"/>
      <c r="W4794" s="5"/>
      <c r="X4794" s="5"/>
      <c r="Y4794" s="3"/>
      <c r="Z4794" s="13"/>
      <c r="AA4794" s="13"/>
      <c r="AB4794" s="14"/>
      <c r="AC4794" s="11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3"/>
      <c r="AU4794" s="5"/>
      <c r="AV4794" s="5"/>
      <c r="AW4794" s="5"/>
      <c r="AX4794" s="5"/>
      <c r="AY4794" s="3"/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13"/>
      <c r="BN4794" s="13"/>
      <c r="BO4794" s="5"/>
      <c r="BP4794" s="5"/>
      <c r="BQ4794" s="5"/>
      <c r="BR4794" s="5"/>
      <c r="BS4794" s="5"/>
      <c r="BT4794" s="5"/>
      <c r="BU4794" s="5"/>
      <c r="BV4794" s="13"/>
      <c r="BW4794" s="5"/>
      <c r="BX4794" s="13"/>
      <c r="BY4794" s="5"/>
      <c r="BZ4794" s="5"/>
      <c r="CA4794" s="5"/>
      <c r="CB4794" s="5"/>
      <c r="CC4794" s="5"/>
      <c r="CD4794" s="5"/>
      <c r="CE4794" s="5"/>
      <c r="CF4794" s="5"/>
      <c r="CG4794" s="5"/>
      <c r="CH4794" s="5"/>
      <c r="CI4794" s="5"/>
      <c r="CJ4794" s="5"/>
      <c r="CK4794" s="5"/>
      <c r="CL4794" s="5"/>
      <c r="CM4794" s="5"/>
      <c r="CN4794" s="5"/>
      <c r="CO4794" s="5"/>
      <c r="CP4794" s="5"/>
      <c r="CQ4794" s="5"/>
      <c r="CR4794" s="5"/>
      <c r="CS4794" s="5"/>
      <c r="CT4794" s="5"/>
      <c r="CU4794" s="5"/>
      <c r="CV4794" s="5"/>
      <c r="CW4794" s="5"/>
      <c r="CX4794" s="5"/>
      <c r="CY4794" s="5"/>
      <c r="CZ4794" s="5"/>
      <c r="DA4794" s="5"/>
      <c r="DB4794" s="5"/>
      <c r="DC4794" s="5"/>
      <c r="DD4794" s="5"/>
      <c r="DE4794" s="5"/>
      <c r="DF4794" s="5"/>
      <c r="DG4794" s="5"/>
      <c r="DH4794" s="5"/>
      <c r="DI4794" s="5"/>
      <c r="DJ4794" s="5"/>
      <c r="DK4794" s="5"/>
    </row>
    <row r="4795" ht="15.75" customHeight="1">
      <c r="A4795" s="5"/>
      <c r="B4795" s="5"/>
      <c r="C4795" s="5"/>
      <c r="D4795" s="5"/>
      <c r="E4795" s="5"/>
      <c r="F4795" s="14"/>
      <c r="G4795" s="5"/>
      <c r="H4795" s="7"/>
      <c r="I4795" s="7"/>
      <c r="J4795" s="5"/>
      <c r="K4795" s="5"/>
      <c r="L4795" s="13"/>
      <c r="M4795" s="13"/>
      <c r="N4795" s="5"/>
      <c r="O4795" s="5"/>
      <c r="P4795" s="14"/>
      <c r="Q4795" s="5"/>
      <c r="R4795" s="5"/>
      <c r="S4795" s="5"/>
      <c r="T4795" s="5"/>
      <c r="U4795" s="5"/>
      <c r="V4795" s="5"/>
      <c r="W4795" s="5"/>
      <c r="X4795" s="5"/>
      <c r="Y4795" s="5"/>
      <c r="Z4795" s="13"/>
      <c r="AA4795" s="13"/>
      <c r="AB4795" s="14"/>
      <c r="AC4795" s="11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3"/>
      <c r="AU4795" s="5"/>
      <c r="AV4795" s="3"/>
      <c r="AW4795" s="13"/>
      <c r="AX4795" s="5"/>
      <c r="AY4795" s="5"/>
      <c r="AZ4795" s="5"/>
      <c r="BA4795" s="5"/>
      <c r="BB4795" s="5"/>
      <c r="BC4795" s="5"/>
      <c r="BD4795" s="3"/>
      <c r="BE4795" s="5"/>
      <c r="BF4795" s="3"/>
      <c r="BG4795" s="13"/>
      <c r="BH4795" s="5"/>
      <c r="BI4795" s="5"/>
      <c r="BJ4795" s="5"/>
      <c r="BK4795" s="5"/>
      <c r="BL4795" s="5"/>
      <c r="BM4795" s="13"/>
      <c r="BN4795" s="13"/>
      <c r="BO4795" s="5"/>
      <c r="BP4795" s="5"/>
      <c r="BQ4795" s="5"/>
      <c r="BR4795" s="5"/>
      <c r="BS4795" s="5"/>
      <c r="BT4795" s="5"/>
      <c r="BU4795" s="5"/>
      <c r="BV4795" s="13"/>
      <c r="BW4795" s="5"/>
      <c r="BX4795" s="13"/>
      <c r="BY4795" s="5"/>
      <c r="BZ4795" s="5"/>
      <c r="CA4795" s="5"/>
      <c r="CB4795" s="5"/>
      <c r="CC4795" s="5"/>
      <c r="CD4795" s="5"/>
      <c r="CE4795" s="5"/>
      <c r="CF4795" s="5"/>
      <c r="CG4795" s="5"/>
      <c r="CH4795" s="5"/>
      <c r="CI4795" s="5"/>
      <c r="CJ4795" s="5"/>
      <c r="CK4795" s="5"/>
      <c r="CL4795" s="5"/>
      <c r="CM4795" s="5"/>
      <c r="CN4795" s="5"/>
      <c r="CO4795" s="5"/>
      <c r="CP4795" s="5"/>
      <c r="CQ4795" s="5"/>
      <c r="CR4795" s="5"/>
      <c r="CS4795" s="5"/>
      <c r="CT4795" s="5"/>
      <c r="CU4795" s="5"/>
      <c r="CV4795" s="5"/>
      <c r="CW4795" s="5"/>
      <c r="CX4795" s="5"/>
      <c r="CY4795" s="5"/>
      <c r="CZ4795" s="5"/>
      <c r="DA4795" s="5"/>
      <c r="DB4795" s="5"/>
      <c r="DC4795" s="5"/>
      <c r="DD4795" s="5"/>
      <c r="DE4795" s="5"/>
      <c r="DF4795" s="5"/>
      <c r="DG4795" s="5"/>
      <c r="DH4795" s="5"/>
      <c r="DI4795" s="5"/>
      <c r="DJ4795" s="5"/>
      <c r="DK4795" s="5"/>
    </row>
    <row r="4796" ht="15.75" customHeight="1">
      <c r="A4796" s="5"/>
      <c r="B4796" s="5"/>
      <c r="C4796" s="5"/>
      <c r="D4796" s="5"/>
      <c r="E4796" s="5"/>
      <c r="F4796" s="14"/>
      <c r="G4796" s="5"/>
      <c r="H4796" s="7"/>
      <c r="I4796" s="7"/>
      <c r="J4796" s="5"/>
      <c r="K4796" s="5"/>
      <c r="L4796" s="13"/>
      <c r="M4796" s="13"/>
      <c r="N4796" s="5"/>
      <c r="O4796" s="5"/>
      <c r="P4796" s="14"/>
      <c r="Q4796" s="5"/>
      <c r="R4796" s="5"/>
      <c r="S4796" s="5"/>
      <c r="T4796" s="5"/>
      <c r="U4796" s="5"/>
      <c r="V4796" s="5"/>
      <c r="W4796" s="5"/>
      <c r="X4796" s="5"/>
      <c r="Y4796" s="5"/>
      <c r="Z4796" s="13"/>
      <c r="AA4796" s="13"/>
      <c r="AB4796" s="14"/>
      <c r="AC4796" s="11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5"/>
      <c r="AV4796" s="5"/>
      <c r="AW4796" s="13"/>
      <c r="AX4796" s="5"/>
      <c r="AY4796" s="3"/>
      <c r="AZ4796" s="5"/>
      <c r="BA4796" s="5"/>
      <c r="BB4796" s="5"/>
      <c r="BC4796" s="5"/>
      <c r="BD4796" s="5"/>
      <c r="BE4796" s="5"/>
      <c r="BF4796" s="5"/>
      <c r="BG4796" s="13"/>
      <c r="BH4796" s="5"/>
      <c r="BI4796" s="5"/>
      <c r="BJ4796" s="5"/>
      <c r="BK4796" s="5"/>
      <c r="BL4796" s="5"/>
      <c r="BM4796" s="13"/>
      <c r="BN4796" s="13"/>
      <c r="BO4796" s="5"/>
      <c r="BP4796" s="5"/>
      <c r="BQ4796" s="5"/>
      <c r="BR4796" s="5"/>
      <c r="BS4796" s="5"/>
      <c r="BT4796" s="5"/>
      <c r="BU4796" s="5"/>
      <c r="BV4796" s="13"/>
      <c r="BW4796" s="5"/>
      <c r="BX4796" s="13"/>
      <c r="BY4796" s="5"/>
      <c r="BZ4796" s="5"/>
      <c r="CA4796" s="5"/>
      <c r="CB4796" s="5"/>
      <c r="CC4796" s="5"/>
      <c r="CD4796" s="5"/>
      <c r="CE4796" s="5"/>
      <c r="CF4796" s="5"/>
      <c r="CG4796" s="5"/>
      <c r="CH4796" s="5"/>
      <c r="CI4796" s="5"/>
      <c r="CJ4796" s="5"/>
      <c r="CK4796" s="5"/>
      <c r="CL4796" s="5"/>
      <c r="CM4796" s="5"/>
      <c r="CN4796" s="5"/>
      <c r="CO4796" s="5"/>
      <c r="CP4796" s="5"/>
      <c r="CQ4796" s="5"/>
      <c r="CR4796" s="5"/>
      <c r="CS4796" s="5"/>
      <c r="CT4796" s="5"/>
      <c r="CU4796" s="5"/>
      <c r="CV4796" s="5"/>
      <c r="CW4796" s="5"/>
      <c r="CX4796" s="5"/>
      <c r="CY4796" s="5"/>
      <c r="CZ4796" s="5"/>
      <c r="DA4796" s="5"/>
      <c r="DB4796" s="5"/>
      <c r="DC4796" s="5"/>
      <c r="DD4796" s="5"/>
      <c r="DE4796" s="5"/>
      <c r="DF4796" s="5"/>
      <c r="DG4796" s="5"/>
      <c r="DH4796" s="5"/>
      <c r="DI4796" s="5"/>
      <c r="DJ4796" s="5"/>
      <c r="DK4796" s="5"/>
    </row>
    <row r="4797" ht="15.75" customHeight="1">
      <c r="A4797" s="5"/>
      <c r="B4797" s="5"/>
      <c r="C4797" s="5"/>
      <c r="D4797" s="5"/>
      <c r="E4797" s="5"/>
      <c r="F4797" s="14"/>
      <c r="G4797" s="5"/>
      <c r="H4797" s="7"/>
      <c r="I4797" s="7"/>
      <c r="J4797" s="5"/>
      <c r="K4797" s="5"/>
      <c r="L4797" s="13"/>
      <c r="M4797" s="13"/>
      <c r="N4797" s="5"/>
      <c r="O4797" s="5"/>
      <c r="P4797" s="14"/>
      <c r="Q4797" s="5"/>
      <c r="R4797" s="5"/>
      <c r="S4797" s="5"/>
      <c r="T4797" s="5"/>
      <c r="U4797" s="5"/>
      <c r="V4797" s="5"/>
      <c r="W4797" s="5"/>
      <c r="X4797" s="5"/>
      <c r="Y4797" s="5"/>
      <c r="Z4797" s="13"/>
      <c r="AA4797" s="13"/>
      <c r="AB4797" s="14"/>
      <c r="AC4797" s="11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5"/>
      <c r="AV4797" s="5"/>
      <c r="AW4797" s="13"/>
      <c r="AX4797" s="5"/>
      <c r="AY4797" s="5"/>
      <c r="AZ4797" s="5"/>
      <c r="BA4797" s="5"/>
      <c r="BB4797" s="5"/>
      <c r="BC4797" s="5"/>
      <c r="BD4797" s="5"/>
      <c r="BE4797" s="5"/>
      <c r="BF4797" s="5"/>
      <c r="BG4797" s="13"/>
      <c r="BH4797" s="5"/>
      <c r="BI4797" s="5"/>
      <c r="BJ4797" s="5"/>
      <c r="BK4797" s="5"/>
      <c r="BL4797" s="5"/>
      <c r="BM4797" s="13"/>
      <c r="BN4797" s="13"/>
      <c r="BO4797" s="5"/>
      <c r="BP4797" s="5"/>
      <c r="BQ4797" s="5"/>
      <c r="BR4797" s="5"/>
      <c r="BS4797" s="5"/>
      <c r="BT4797" s="5"/>
      <c r="BU4797" s="5"/>
      <c r="BV4797" s="13"/>
      <c r="BW4797" s="5"/>
      <c r="BX4797" s="13"/>
      <c r="BY4797" s="5"/>
      <c r="BZ4797" s="5"/>
      <c r="CA4797" s="5"/>
      <c r="CB4797" s="5"/>
      <c r="CC4797" s="5"/>
      <c r="CD4797" s="5"/>
      <c r="CE4797" s="5"/>
      <c r="CF4797" s="5"/>
      <c r="CG4797" s="5"/>
      <c r="CH4797" s="5"/>
      <c r="CI4797" s="5"/>
      <c r="CJ4797" s="5"/>
      <c r="CK4797" s="5"/>
      <c r="CL4797" s="5"/>
      <c r="CM4797" s="5"/>
      <c r="CN4797" s="5"/>
      <c r="CO4797" s="5"/>
      <c r="CP4797" s="5"/>
      <c r="CQ4797" s="5"/>
      <c r="CR4797" s="5"/>
      <c r="CS4797" s="5"/>
      <c r="CT4797" s="5"/>
      <c r="CU4797" s="5"/>
      <c r="CV4797" s="5"/>
      <c r="CW4797" s="5"/>
      <c r="CX4797" s="5"/>
      <c r="CY4797" s="5"/>
      <c r="CZ4797" s="5"/>
      <c r="DA4797" s="5"/>
      <c r="DB4797" s="5"/>
      <c r="DC4797" s="5"/>
      <c r="DD4797" s="5"/>
      <c r="DE4797" s="5"/>
      <c r="DF4797" s="5"/>
      <c r="DG4797" s="5"/>
      <c r="DH4797" s="5"/>
      <c r="DI4797" s="5"/>
      <c r="DJ4797" s="5"/>
      <c r="DK4797" s="5"/>
    </row>
    <row r="4798" ht="15.75" customHeight="1">
      <c r="A4798" s="5"/>
      <c r="B4798" s="5"/>
      <c r="C4798" s="5"/>
      <c r="D4798" s="5"/>
      <c r="E4798" s="5"/>
      <c r="F4798" s="14"/>
      <c r="G4798" s="5"/>
      <c r="H4798" s="7"/>
      <c r="I4798" s="7"/>
      <c r="J4798" s="5"/>
      <c r="K4798" s="5"/>
      <c r="L4798" s="13"/>
      <c r="M4798" s="13"/>
      <c r="N4798" s="5"/>
      <c r="O4798" s="5"/>
      <c r="P4798" s="14"/>
      <c r="Q4798" s="5"/>
      <c r="R4798" s="5"/>
      <c r="S4798" s="5"/>
      <c r="T4798" s="5"/>
      <c r="U4798" s="5"/>
      <c r="V4798" s="5"/>
      <c r="W4798" s="5"/>
      <c r="X4798" s="5"/>
      <c r="Y4798" s="5"/>
      <c r="Z4798" s="13"/>
      <c r="AA4798" s="13"/>
      <c r="AB4798" s="14"/>
      <c r="AC4798" s="11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3"/>
      <c r="AU4798" s="5"/>
      <c r="AV4798" s="5"/>
      <c r="AW4798" s="5"/>
      <c r="AX4798" s="5"/>
      <c r="AY4798" s="5"/>
      <c r="AZ4798" s="5"/>
      <c r="BA4798" s="5"/>
      <c r="BB4798" s="5"/>
      <c r="BC4798" s="5"/>
      <c r="BD4798" s="3"/>
      <c r="BE4798" s="5"/>
      <c r="BF4798" s="5"/>
      <c r="BG4798" s="5"/>
      <c r="BH4798" s="5"/>
      <c r="BI4798" s="5"/>
      <c r="BJ4798" s="5"/>
      <c r="BK4798" s="5"/>
      <c r="BL4798" s="5"/>
      <c r="BM4798" s="5"/>
      <c r="BN4798" s="13"/>
      <c r="BO4798" s="5"/>
      <c r="BP4798" s="5"/>
      <c r="BQ4798" s="5"/>
      <c r="BR4798" s="5"/>
      <c r="BS4798" s="5"/>
      <c r="BT4798" s="5"/>
      <c r="BU4798" s="5"/>
      <c r="BV4798" s="13"/>
      <c r="BW4798" s="5"/>
      <c r="BX4798" s="13"/>
      <c r="BY4798" s="5"/>
      <c r="BZ4798" s="5"/>
      <c r="CA4798" s="5"/>
      <c r="CB4798" s="5"/>
      <c r="CC4798" s="5"/>
      <c r="CD4798" s="5"/>
      <c r="CE4798" s="5"/>
      <c r="CF4798" s="5"/>
      <c r="CG4798" s="5"/>
      <c r="CH4798" s="5"/>
      <c r="CI4798" s="5"/>
      <c r="CJ4798" s="5"/>
      <c r="CK4798" s="5"/>
      <c r="CL4798" s="5"/>
      <c r="CM4798" s="5"/>
      <c r="CN4798" s="5"/>
      <c r="CO4798" s="5"/>
      <c r="CP4798" s="5"/>
      <c r="CQ4798" s="5"/>
      <c r="CR4798" s="5"/>
      <c r="CS4798" s="5"/>
      <c r="CT4798" s="5"/>
      <c r="CU4798" s="5"/>
      <c r="CV4798" s="5"/>
      <c r="CW4798" s="5"/>
      <c r="CX4798" s="5"/>
      <c r="CY4798" s="5"/>
      <c r="CZ4798" s="5"/>
      <c r="DA4798" s="5"/>
      <c r="DB4798" s="5"/>
      <c r="DC4798" s="5"/>
      <c r="DD4798" s="5"/>
      <c r="DE4798" s="5"/>
      <c r="DF4798" s="5"/>
      <c r="DG4798" s="5"/>
      <c r="DH4798" s="5"/>
      <c r="DI4798" s="5"/>
      <c r="DJ4798" s="5"/>
      <c r="DK4798" s="5"/>
    </row>
    <row r="4799" ht="15.75" customHeight="1">
      <c r="A4799" s="5"/>
      <c r="B4799" s="5"/>
      <c r="C4799" s="5"/>
      <c r="D4799" s="5"/>
      <c r="E4799" s="3"/>
      <c r="F4799" s="14"/>
      <c r="G4799" s="5"/>
      <c r="H4799" s="5"/>
      <c r="I4799" s="5"/>
      <c r="J4799" s="5"/>
      <c r="K4799" s="5"/>
      <c r="L4799" s="13"/>
      <c r="M4799" s="5"/>
      <c r="N4799" s="5"/>
      <c r="O4799" s="5"/>
      <c r="P4799" s="14"/>
      <c r="Q4799" s="5"/>
      <c r="R4799" s="5"/>
      <c r="S4799" s="5"/>
      <c r="T4799" s="5"/>
      <c r="U4799" s="5"/>
      <c r="V4799" s="5"/>
      <c r="W4799" s="5"/>
      <c r="X4799" s="5"/>
      <c r="Y4799" s="5"/>
      <c r="Z4799" s="13"/>
      <c r="AA4799" s="13"/>
      <c r="AB4799" s="14"/>
      <c r="AC4799" s="11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5"/>
      <c r="AV4799" s="3"/>
      <c r="AW4799" s="13"/>
      <c r="AX4799" s="5"/>
      <c r="AY4799" s="5"/>
      <c r="AZ4799" s="5"/>
      <c r="BA4799" s="5"/>
      <c r="BB4799" s="5"/>
      <c r="BC4799" s="5"/>
      <c r="BD4799" s="5"/>
      <c r="BE4799" s="5"/>
      <c r="BF4799" s="3"/>
      <c r="BG4799" s="13"/>
      <c r="BH4799" s="5"/>
      <c r="BI4799" s="5"/>
      <c r="BJ4799" s="5"/>
      <c r="BK4799" s="5"/>
      <c r="BL4799" s="5"/>
      <c r="BM4799" s="5"/>
      <c r="BN4799" s="13"/>
      <c r="BO4799" s="5"/>
      <c r="BP4799" s="3"/>
      <c r="BQ4799" s="5"/>
      <c r="BR4799" s="5"/>
      <c r="BS4799" s="5"/>
      <c r="BT4799" s="5"/>
      <c r="BU4799" s="5"/>
      <c r="BV4799" s="3"/>
      <c r="BW4799" s="5"/>
      <c r="BX4799" s="5"/>
      <c r="BY4799" s="5"/>
      <c r="BZ4799" s="5"/>
      <c r="CA4799" s="5"/>
      <c r="CB4799" s="5"/>
      <c r="CC4799" s="5"/>
      <c r="CD4799" s="5"/>
      <c r="CE4799" s="5"/>
      <c r="CF4799" s="5"/>
      <c r="CG4799" s="5"/>
      <c r="CH4799" s="5"/>
      <c r="CI4799" s="5"/>
      <c r="CJ4799" s="5"/>
      <c r="CK4799" s="5"/>
      <c r="CL4799" s="5"/>
      <c r="CM4799" s="5"/>
      <c r="CN4799" s="5"/>
      <c r="CO4799" s="5"/>
      <c r="CP4799" s="5"/>
      <c r="CQ4799" s="5"/>
      <c r="CR4799" s="5"/>
      <c r="CS4799" s="5"/>
      <c r="CT4799" s="5"/>
      <c r="CU4799" s="5"/>
      <c r="CV4799" s="5"/>
      <c r="CW4799" s="5"/>
      <c r="CX4799" s="5"/>
      <c r="CY4799" s="5"/>
      <c r="CZ4799" s="5"/>
      <c r="DA4799" s="5"/>
      <c r="DB4799" s="5"/>
      <c r="DC4799" s="5"/>
      <c r="DD4799" s="5"/>
      <c r="DE4799" s="5"/>
      <c r="DF4799" s="5"/>
      <c r="DG4799" s="5"/>
      <c r="DH4799" s="5"/>
      <c r="DI4799" s="5"/>
      <c r="DJ4799" s="5"/>
      <c r="DK4799" s="5"/>
    </row>
    <row r="4800" ht="15.75" customHeight="1">
      <c r="A4800" s="5"/>
      <c r="B4800" s="5"/>
      <c r="C4800" s="5"/>
      <c r="D4800" s="5"/>
      <c r="E4800" s="5"/>
      <c r="F4800" s="14"/>
      <c r="G4800" s="5"/>
      <c r="H4800" s="7"/>
      <c r="I4800" s="7"/>
      <c r="J4800" s="5"/>
      <c r="K4800" s="5"/>
      <c r="L4800" s="13"/>
      <c r="M4800" s="13"/>
      <c r="N4800" s="5"/>
      <c r="O4800" s="5"/>
      <c r="P4800" s="14"/>
      <c r="Q4800" s="5"/>
      <c r="R4800" s="5"/>
      <c r="S4800" s="5"/>
      <c r="T4800" s="5"/>
      <c r="U4800" s="5"/>
      <c r="V4800" s="5"/>
      <c r="W4800" s="5"/>
      <c r="X4800" s="5"/>
      <c r="Y4800" s="3"/>
      <c r="Z4800" s="13"/>
      <c r="AA4800" s="13"/>
      <c r="AB4800" s="14"/>
      <c r="AC4800" s="11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3"/>
      <c r="AU4800" s="5"/>
      <c r="AV4800" s="5"/>
      <c r="AW4800" s="13"/>
      <c r="AX4800" s="5"/>
      <c r="AY4800" s="3"/>
      <c r="AZ4800" s="5"/>
      <c r="BA4800" s="5"/>
      <c r="BB4800" s="5"/>
      <c r="BC4800" s="5"/>
      <c r="BD4800" s="3"/>
      <c r="BE4800" s="5"/>
      <c r="BF4800" s="5"/>
      <c r="BG4800" s="13"/>
      <c r="BH4800" s="5"/>
      <c r="BI4800" s="5"/>
      <c r="BJ4800" s="5"/>
      <c r="BK4800" s="5"/>
      <c r="BL4800" s="5"/>
      <c r="BM4800" s="13"/>
      <c r="BN4800" s="13"/>
      <c r="BO4800" s="5"/>
      <c r="BP4800" s="5"/>
      <c r="BQ4800" s="5"/>
      <c r="BR4800" s="5"/>
      <c r="BS4800" s="5"/>
      <c r="BT4800" s="5"/>
      <c r="BU4800" s="5"/>
      <c r="BV4800" s="13"/>
      <c r="BW4800" s="5"/>
      <c r="BX4800" s="13"/>
      <c r="BY4800" s="5"/>
      <c r="BZ4800" s="5"/>
      <c r="CA4800" s="5"/>
      <c r="CB4800" s="5"/>
      <c r="CC4800" s="5"/>
      <c r="CD4800" s="5"/>
      <c r="CE4800" s="5"/>
      <c r="CF4800" s="5"/>
      <c r="CG4800" s="5"/>
      <c r="CH4800" s="5"/>
      <c r="CI4800" s="5"/>
      <c r="CJ4800" s="5"/>
      <c r="CK4800" s="5"/>
      <c r="CL4800" s="5"/>
      <c r="CM4800" s="5"/>
      <c r="CN4800" s="5"/>
      <c r="CO4800" s="5"/>
      <c r="CP4800" s="5"/>
      <c r="CQ4800" s="5"/>
      <c r="CR4800" s="5"/>
      <c r="CS4800" s="5"/>
      <c r="CT4800" s="5"/>
      <c r="CU4800" s="5"/>
      <c r="CV4800" s="5"/>
      <c r="CW4800" s="5"/>
      <c r="CX4800" s="5"/>
      <c r="CY4800" s="5"/>
      <c r="CZ4800" s="5"/>
      <c r="DA4800" s="5"/>
      <c r="DB4800" s="5"/>
      <c r="DC4800" s="5"/>
      <c r="DD4800" s="5"/>
      <c r="DE4800" s="5"/>
      <c r="DF4800" s="5"/>
      <c r="DG4800" s="5"/>
      <c r="DH4800" s="5"/>
      <c r="DI4800" s="5"/>
      <c r="DJ4800" s="5"/>
      <c r="DK4800" s="5"/>
    </row>
    <row r="4801" ht="15.75" customHeight="1">
      <c r="A4801" s="5"/>
      <c r="B4801" s="5"/>
      <c r="C4801" s="5"/>
      <c r="D4801" s="5"/>
      <c r="E4801" s="5"/>
      <c r="F4801" s="14"/>
      <c r="G4801" s="5"/>
      <c r="H4801" s="7"/>
      <c r="I4801" s="7"/>
      <c r="J4801" s="5"/>
      <c r="K4801" s="5"/>
      <c r="L4801" s="13"/>
      <c r="M4801" s="13"/>
      <c r="N4801" s="5"/>
      <c r="O4801" s="5"/>
      <c r="P4801" s="14"/>
      <c r="Q4801" s="5"/>
      <c r="R4801" s="5"/>
      <c r="S4801" s="5"/>
      <c r="T4801" s="5"/>
      <c r="U4801" s="5"/>
      <c r="V4801" s="5"/>
      <c r="W4801" s="5"/>
      <c r="X4801" s="5"/>
      <c r="Y4801" s="5"/>
      <c r="Z4801" s="13"/>
      <c r="AA4801" s="13"/>
      <c r="AB4801" s="14"/>
      <c r="AC4801" s="11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5"/>
      <c r="AV4801" s="5"/>
      <c r="AW4801" s="13"/>
      <c r="AX4801" s="5"/>
      <c r="AY4801" s="3"/>
      <c r="AZ4801" s="5"/>
      <c r="BA4801" s="5"/>
      <c r="BB4801" s="5"/>
      <c r="BC4801" s="5"/>
      <c r="BD4801" s="5"/>
      <c r="BE4801" s="5"/>
      <c r="BF4801" s="5"/>
      <c r="BG4801" s="13"/>
      <c r="BH4801" s="5"/>
      <c r="BI4801" s="5"/>
      <c r="BJ4801" s="5"/>
      <c r="BK4801" s="5"/>
      <c r="BL4801" s="5"/>
      <c r="BM4801" s="13"/>
      <c r="BN4801" s="13"/>
      <c r="BO4801" s="5"/>
      <c r="BP4801" s="5"/>
      <c r="BQ4801" s="5"/>
      <c r="BR4801" s="5"/>
      <c r="BS4801" s="5"/>
      <c r="BT4801" s="5"/>
      <c r="BU4801" s="5"/>
      <c r="BV4801" s="13"/>
      <c r="BW4801" s="5"/>
      <c r="BX4801" s="13"/>
      <c r="BY4801" s="5"/>
      <c r="BZ4801" s="5"/>
      <c r="CA4801" s="5"/>
      <c r="CB4801" s="5"/>
      <c r="CC4801" s="5"/>
      <c r="CD4801" s="5"/>
      <c r="CE4801" s="5"/>
      <c r="CF4801" s="5"/>
      <c r="CG4801" s="5"/>
      <c r="CH4801" s="5"/>
      <c r="CI4801" s="5"/>
      <c r="CJ4801" s="5"/>
      <c r="CK4801" s="5"/>
      <c r="CL4801" s="5"/>
      <c r="CM4801" s="5"/>
      <c r="CN4801" s="5"/>
      <c r="CO4801" s="5"/>
      <c r="CP4801" s="5"/>
      <c r="CQ4801" s="5"/>
      <c r="CR4801" s="5"/>
      <c r="CS4801" s="5"/>
      <c r="CT4801" s="5"/>
      <c r="CU4801" s="5"/>
      <c r="CV4801" s="5"/>
      <c r="CW4801" s="5"/>
      <c r="CX4801" s="5"/>
      <c r="CY4801" s="5"/>
      <c r="CZ4801" s="5"/>
      <c r="DA4801" s="5"/>
      <c r="DB4801" s="5"/>
      <c r="DC4801" s="5"/>
      <c r="DD4801" s="5"/>
      <c r="DE4801" s="5"/>
      <c r="DF4801" s="5"/>
      <c r="DG4801" s="5"/>
      <c r="DH4801" s="5"/>
      <c r="DI4801" s="5"/>
      <c r="DJ4801" s="5"/>
      <c r="DK4801" s="5"/>
    </row>
    <row r="4802" ht="15.75" customHeight="1">
      <c r="A4802" s="5"/>
      <c r="B4802" s="5"/>
      <c r="C4802" s="5"/>
      <c r="D4802" s="5"/>
      <c r="E4802" s="5"/>
      <c r="F4802" s="14"/>
      <c r="G4802" s="5"/>
      <c r="H4802" s="7"/>
      <c r="I4802" s="7"/>
      <c r="J4802" s="5"/>
      <c r="K4802" s="5"/>
      <c r="L4802" s="13"/>
      <c r="M4802" s="13"/>
      <c r="N4802" s="5"/>
      <c r="O4802" s="5"/>
      <c r="P4802" s="14"/>
      <c r="Q4802" s="5"/>
      <c r="R4802" s="5"/>
      <c r="S4802" s="5"/>
      <c r="T4802" s="5"/>
      <c r="U4802" s="5"/>
      <c r="V4802" s="5"/>
      <c r="W4802" s="5"/>
      <c r="X4802" s="5"/>
      <c r="Y4802" s="5"/>
      <c r="Z4802" s="13"/>
      <c r="AA4802" s="13"/>
      <c r="AB4802" s="14"/>
      <c r="AC4802" s="11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3"/>
      <c r="AU4802" s="5"/>
      <c r="AV4802" s="5"/>
      <c r="AW4802" s="13"/>
      <c r="AX4802" s="5"/>
      <c r="AY4802" s="5"/>
      <c r="AZ4802" s="5"/>
      <c r="BA4802" s="5"/>
      <c r="BB4802" s="5"/>
      <c r="BC4802" s="5"/>
      <c r="BD4802" s="3"/>
      <c r="BE4802" s="5"/>
      <c r="BF4802" s="5"/>
      <c r="BG4802" s="13"/>
      <c r="BH4802" s="5"/>
      <c r="BI4802" s="5"/>
      <c r="BJ4802" s="5"/>
      <c r="BK4802" s="5"/>
      <c r="BL4802" s="5"/>
      <c r="BM4802" s="13"/>
      <c r="BN4802" s="13"/>
      <c r="BO4802" s="5"/>
      <c r="BP4802" s="5"/>
      <c r="BQ4802" s="5"/>
      <c r="BR4802" s="5"/>
      <c r="BS4802" s="5"/>
      <c r="BT4802" s="5"/>
      <c r="BU4802" s="5"/>
      <c r="BV4802" s="13"/>
      <c r="BW4802" s="5"/>
      <c r="BX4802" s="13"/>
      <c r="BY4802" s="5"/>
      <c r="BZ4802" s="5"/>
      <c r="CA4802" s="5"/>
      <c r="CB4802" s="5"/>
      <c r="CC4802" s="5"/>
      <c r="CD4802" s="5"/>
      <c r="CE4802" s="5"/>
      <c r="CF4802" s="5"/>
      <c r="CG4802" s="5"/>
      <c r="CH4802" s="5"/>
      <c r="CI4802" s="5"/>
      <c r="CJ4802" s="5"/>
      <c r="CK4802" s="5"/>
      <c r="CL4802" s="5"/>
      <c r="CM4802" s="5"/>
      <c r="CN4802" s="5"/>
      <c r="CO4802" s="5"/>
      <c r="CP4802" s="5"/>
      <c r="CQ4802" s="5"/>
      <c r="CR4802" s="5"/>
      <c r="CS4802" s="5"/>
      <c r="CT4802" s="5"/>
      <c r="CU4802" s="5"/>
      <c r="CV4802" s="5"/>
      <c r="CW4802" s="5"/>
      <c r="CX4802" s="5"/>
      <c r="CY4802" s="5"/>
      <c r="CZ4802" s="5"/>
      <c r="DA4802" s="5"/>
      <c r="DB4802" s="5"/>
      <c r="DC4802" s="5"/>
      <c r="DD4802" s="5"/>
      <c r="DE4802" s="5"/>
      <c r="DF4802" s="5"/>
      <c r="DG4802" s="5"/>
      <c r="DH4802" s="5"/>
      <c r="DI4802" s="5"/>
      <c r="DJ4802" s="5"/>
      <c r="DK4802" s="5"/>
    </row>
    <row r="4803" ht="15.75" customHeight="1">
      <c r="A4803" s="5"/>
      <c r="B4803" s="5"/>
      <c r="C4803" s="5"/>
      <c r="D4803" s="5"/>
      <c r="E4803" s="3"/>
      <c r="F4803" s="14"/>
      <c r="G4803" s="5"/>
      <c r="H4803" s="5"/>
      <c r="I4803" s="5"/>
      <c r="J4803" s="5"/>
      <c r="K4803" s="5"/>
      <c r="L4803" s="13"/>
      <c r="M4803" s="5"/>
      <c r="N4803" s="5"/>
      <c r="O4803" s="5"/>
      <c r="P4803" s="14"/>
      <c r="Q4803" s="5"/>
      <c r="R4803" s="5"/>
      <c r="S4803" s="5"/>
      <c r="T4803" s="5"/>
      <c r="U4803" s="5"/>
      <c r="V4803" s="5"/>
      <c r="W4803" s="5"/>
      <c r="X4803" s="5"/>
      <c r="Y4803" s="3"/>
      <c r="Z4803" s="13"/>
      <c r="AA4803" s="13"/>
      <c r="AB4803" s="14"/>
      <c r="AC4803" s="11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3"/>
      <c r="AU4803" s="5"/>
      <c r="AV4803" s="5"/>
      <c r="AW4803" s="5"/>
      <c r="AX4803" s="5"/>
      <c r="AY4803" s="3"/>
      <c r="AZ4803" s="5"/>
      <c r="BA4803" s="5"/>
      <c r="BB4803" s="5"/>
      <c r="BC4803" s="5"/>
      <c r="BD4803" s="3"/>
      <c r="BE4803" s="5"/>
      <c r="BF4803" s="5"/>
      <c r="BG4803" s="5"/>
      <c r="BH4803" s="5"/>
      <c r="BI4803" s="5"/>
      <c r="BJ4803" s="5"/>
      <c r="BK4803" s="5"/>
      <c r="BL4803" s="5"/>
      <c r="BM4803" s="5"/>
      <c r="BN4803" s="13"/>
      <c r="BO4803" s="5"/>
      <c r="BP4803" s="5"/>
      <c r="BQ4803" s="5"/>
      <c r="BR4803" s="5"/>
      <c r="BS4803" s="5"/>
      <c r="BT4803" s="5"/>
      <c r="BU4803" s="5"/>
      <c r="BV4803" s="3"/>
      <c r="BW4803" s="5"/>
      <c r="BX4803" s="5"/>
      <c r="BY4803" s="5"/>
      <c r="BZ4803" s="5"/>
      <c r="CA4803" s="5"/>
      <c r="CB4803" s="5"/>
      <c r="CC4803" s="5"/>
      <c r="CD4803" s="5"/>
      <c r="CE4803" s="5"/>
      <c r="CF4803" s="5"/>
      <c r="CG4803" s="5"/>
      <c r="CH4803" s="5"/>
      <c r="CI4803" s="5"/>
      <c r="CJ4803" s="5"/>
      <c r="CK4803" s="5"/>
      <c r="CL4803" s="5"/>
      <c r="CM4803" s="5"/>
      <c r="CN4803" s="5"/>
      <c r="CO4803" s="5"/>
      <c r="CP4803" s="5"/>
      <c r="CQ4803" s="5"/>
      <c r="CR4803" s="5"/>
      <c r="CS4803" s="5"/>
      <c r="CT4803" s="5"/>
      <c r="CU4803" s="5"/>
      <c r="CV4803" s="5"/>
      <c r="CW4803" s="5"/>
      <c r="CX4803" s="5"/>
      <c r="CY4803" s="5"/>
      <c r="CZ4803" s="5"/>
      <c r="DA4803" s="5"/>
      <c r="DB4803" s="5"/>
      <c r="DC4803" s="5"/>
      <c r="DD4803" s="5"/>
      <c r="DE4803" s="5"/>
      <c r="DF4803" s="5"/>
      <c r="DG4803" s="5"/>
      <c r="DH4803" s="5"/>
      <c r="DI4803" s="5"/>
      <c r="DJ4803" s="5"/>
      <c r="DK4803" s="5"/>
    </row>
    <row r="4804" ht="15.75" customHeight="1">
      <c r="A4804" s="5"/>
      <c r="B4804" s="5"/>
      <c r="C4804" s="5"/>
      <c r="D4804" s="5"/>
      <c r="E4804" s="5"/>
      <c r="F4804" s="14"/>
      <c r="G4804" s="5"/>
      <c r="H4804" s="7"/>
      <c r="I4804" s="7"/>
      <c r="J4804" s="5"/>
      <c r="K4804" s="5"/>
      <c r="L4804" s="13"/>
      <c r="M4804" s="13"/>
      <c r="N4804" s="5"/>
      <c r="O4804" s="5"/>
      <c r="P4804" s="14"/>
      <c r="Q4804" s="5"/>
      <c r="R4804" s="5"/>
      <c r="S4804" s="5"/>
      <c r="T4804" s="5"/>
      <c r="U4804" s="5"/>
      <c r="V4804" s="5"/>
      <c r="W4804" s="5"/>
      <c r="X4804" s="5"/>
      <c r="Y4804" s="5"/>
      <c r="Z4804" s="13"/>
      <c r="AA4804" s="13"/>
      <c r="AB4804" s="14"/>
      <c r="AC4804" s="11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3"/>
      <c r="AU4804" s="5"/>
      <c r="AV4804" s="5"/>
      <c r="AW4804" s="13"/>
      <c r="AX4804" s="5"/>
      <c r="AY4804" s="3"/>
      <c r="AZ4804" s="5"/>
      <c r="BA4804" s="5"/>
      <c r="BB4804" s="5"/>
      <c r="BC4804" s="5"/>
      <c r="BD4804" s="3"/>
      <c r="BE4804" s="5"/>
      <c r="BF4804" s="5"/>
      <c r="BG4804" s="13"/>
      <c r="BH4804" s="5"/>
      <c r="BI4804" s="5"/>
      <c r="BJ4804" s="5"/>
      <c r="BK4804" s="5"/>
      <c r="BL4804" s="5"/>
      <c r="BM4804" s="13"/>
      <c r="BN4804" s="13"/>
      <c r="BO4804" s="5"/>
      <c r="BP4804" s="5"/>
      <c r="BQ4804" s="5"/>
      <c r="BR4804" s="5"/>
      <c r="BS4804" s="5"/>
      <c r="BT4804" s="5"/>
      <c r="BU4804" s="5"/>
      <c r="BV4804" s="13"/>
      <c r="BW4804" s="5"/>
      <c r="BX4804" s="13"/>
      <c r="BY4804" s="5"/>
      <c r="BZ4804" s="5"/>
      <c r="CA4804" s="5"/>
      <c r="CB4804" s="5"/>
      <c r="CC4804" s="5"/>
      <c r="CD4804" s="5"/>
      <c r="CE4804" s="5"/>
      <c r="CF4804" s="5"/>
      <c r="CG4804" s="5"/>
      <c r="CH4804" s="5"/>
      <c r="CI4804" s="5"/>
      <c r="CJ4804" s="5"/>
      <c r="CK4804" s="5"/>
      <c r="CL4804" s="5"/>
      <c r="CM4804" s="5"/>
      <c r="CN4804" s="5"/>
      <c r="CO4804" s="5"/>
      <c r="CP4804" s="5"/>
      <c r="CQ4804" s="5"/>
      <c r="CR4804" s="5"/>
      <c r="CS4804" s="5"/>
      <c r="CT4804" s="5"/>
      <c r="CU4804" s="5"/>
      <c r="CV4804" s="5"/>
      <c r="CW4804" s="5"/>
      <c r="CX4804" s="5"/>
      <c r="CY4804" s="5"/>
      <c r="CZ4804" s="5"/>
      <c r="DA4804" s="5"/>
      <c r="DB4804" s="5"/>
      <c r="DC4804" s="5"/>
      <c r="DD4804" s="5"/>
      <c r="DE4804" s="5"/>
      <c r="DF4804" s="5"/>
      <c r="DG4804" s="5"/>
      <c r="DH4804" s="5"/>
      <c r="DI4804" s="5"/>
      <c r="DJ4804" s="5"/>
      <c r="DK4804" s="5"/>
    </row>
    <row r="4805" ht="15.75" customHeight="1">
      <c r="A4805" s="5"/>
      <c r="B4805" s="5"/>
      <c r="C4805" s="5"/>
      <c r="D4805" s="5"/>
      <c r="E4805" s="5"/>
      <c r="F4805" s="14"/>
      <c r="G4805" s="5"/>
      <c r="H4805" s="7"/>
      <c r="I4805" s="7"/>
      <c r="J4805" s="5"/>
      <c r="K4805" s="5"/>
      <c r="L4805" s="13"/>
      <c r="M4805" s="13"/>
      <c r="N4805" s="5"/>
      <c r="O4805" s="5"/>
      <c r="P4805" s="14"/>
      <c r="Q4805" s="5"/>
      <c r="R4805" s="5"/>
      <c r="S4805" s="5"/>
      <c r="T4805" s="5"/>
      <c r="U4805" s="5"/>
      <c r="V4805" s="5"/>
      <c r="W4805" s="5"/>
      <c r="X4805" s="5"/>
      <c r="Y4805" s="5"/>
      <c r="Z4805" s="13"/>
      <c r="AA4805" s="13"/>
      <c r="AB4805" s="14"/>
      <c r="AC4805" s="11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3"/>
      <c r="AU4805" s="5"/>
      <c r="AV4805" s="5"/>
      <c r="AW4805" s="13"/>
      <c r="AX4805" s="5"/>
      <c r="AY4805" s="3"/>
      <c r="AZ4805" s="5"/>
      <c r="BA4805" s="5"/>
      <c r="BB4805" s="5"/>
      <c r="BC4805" s="5"/>
      <c r="BD4805" s="3"/>
      <c r="BE4805" s="5"/>
      <c r="BF4805" s="5"/>
      <c r="BG4805" s="13"/>
      <c r="BH4805" s="5"/>
      <c r="BI4805" s="5"/>
      <c r="BJ4805" s="5"/>
      <c r="BK4805" s="5"/>
      <c r="BL4805" s="5"/>
      <c r="BM4805" s="13"/>
      <c r="BN4805" s="13"/>
      <c r="BO4805" s="5"/>
      <c r="BP4805" s="5"/>
      <c r="BQ4805" s="5"/>
      <c r="BR4805" s="5"/>
      <c r="BS4805" s="5"/>
      <c r="BT4805" s="5"/>
      <c r="BU4805" s="5"/>
      <c r="BV4805" s="13"/>
      <c r="BW4805" s="5"/>
      <c r="BX4805" s="13"/>
      <c r="BY4805" s="5"/>
      <c r="BZ4805" s="5"/>
      <c r="CA4805" s="5"/>
      <c r="CB4805" s="5"/>
      <c r="CC4805" s="5"/>
      <c r="CD4805" s="5"/>
      <c r="CE4805" s="5"/>
      <c r="CF4805" s="5"/>
      <c r="CG4805" s="5"/>
      <c r="CH4805" s="5"/>
      <c r="CI4805" s="5"/>
      <c r="CJ4805" s="5"/>
      <c r="CK4805" s="5"/>
      <c r="CL4805" s="5"/>
      <c r="CM4805" s="5"/>
      <c r="CN4805" s="5"/>
      <c r="CO4805" s="5"/>
      <c r="CP4805" s="5"/>
      <c r="CQ4805" s="5"/>
      <c r="CR4805" s="5"/>
      <c r="CS4805" s="5"/>
      <c r="CT4805" s="5"/>
      <c r="CU4805" s="5"/>
      <c r="CV4805" s="5"/>
      <c r="CW4805" s="5"/>
      <c r="CX4805" s="5"/>
      <c r="CY4805" s="5"/>
      <c r="CZ4805" s="5"/>
      <c r="DA4805" s="5"/>
      <c r="DB4805" s="5"/>
      <c r="DC4805" s="5"/>
      <c r="DD4805" s="5"/>
      <c r="DE4805" s="5"/>
      <c r="DF4805" s="5"/>
      <c r="DG4805" s="5"/>
      <c r="DH4805" s="5"/>
      <c r="DI4805" s="5"/>
      <c r="DJ4805" s="5"/>
      <c r="DK4805" s="5"/>
    </row>
    <row r="4806" ht="15.75" customHeight="1">
      <c r="A4806" s="5"/>
      <c r="B4806" s="5"/>
      <c r="C4806" s="5"/>
      <c r="D4806" s="5"/>
      <c r="E4806" s="5"/>
      <c r="F4806" s="14"/>
      <c r="G4806" s="5"/>
      <c r="H4806" s="7"/>
      <c r="I4806" s="7"/>
      <c r="J4806" s="5"/>
      <c r="K4806" s="5"/>
      <c r="L4806" s="13"/>
      <c r="M4806" s="13"/>
      <c r="N4806" s="5"/>
      <c r="O4806" s="5"/>
      <c r="P4806" s="14"/>
      <c r="Q4806" s="5"/>
      <c r="R4806" s="5"/>
      <c r="S4806" s="5"/>
      <c r="T4806" s="5"/>
      <c r="U4806" s="5"/>
      <c r="V4806" s="5"/>
      <c r="W4806" s="5"/>
      <c r="X4806" s="5"/>
      <c r="Y4806" s="5"/>
      <c r="Z4806" s="13"/>
      <c r="AA4806" s="13"/>
      <c r="AB4806" s="14"/>
      <c r="AC4806" s="11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3"/>
      <c r="AU4806" s="5"/>
      <c r="AV4806" s="5"/>
      <c r="AW4806" s="13"/>
      <c r="AX4806" s="5"/>
      <c r="AY4806" s="3"/>
      <c r="AZ4806" s="5"/>
      <c r="BA4806" s="5"/>
      <c r="BB4806" s="5"/>
      <c r="BC4806" s="5"/>
      <c r="BD4806" s="3"/>
      <c r="BE4806" s="5"/>
      <c r="BF4806" s="5"/>
      <c r="BG4806" s="13"/>
      <c r="BH4806" s="5"/>
      <c r="BI4806" s="5"/>
      <c r="BJ4806" s="5"/>
      <c r="BK4806" s="5"/>
      <c r="BL4806" s="5"/>
      <c r="BM4806" s="13"/>
      <c r="BN4806" s="13"/>
      <c r="BO4806" s="5"/>
      <c r="BP4806" s="5"/>
      <c r="BQ4806" s="5"/>
      <c r="BR4806" s="5"/>
      <c r="BS4806" s="5"/>
      <c r="BT4806" s="5"/>
      <c r="BU4806" s="5"/>
      <c r="BV4806" s="13"/>
      <c r="BW4806" s="5"/>
      <c r="BX4806" s="13"/>
      <c r="BY4806" s="5"/>
      <c r="BZ4806" s="5"/>
      <c r="CA4806" s="5"/>
      <c r="CB4806" s="5"/>
      <c r="CC4806" s="5"/>
      <c r="CD4806" s="5"/>
      <c r="CE4806" s="5"/>
      <c r="CF4806" s="5"/>
      <c r="CG4806" s="5"/>
      <c r="CH4806" s="5"/>
      <c r="CI4806" s="5"/>
      <c r="CJ4806" s="5"/>
      <c r="CK4806" s="5"/>
      <c r="CL4806" s="5"/>
      <c r="CM4806" s="5"/>
      <c r="CN4806" s="5"/>
      <c r="CO4806" s="5"/>
      <c r="CP4806" s="5"/>
      <c r="CQ4806" s="5"/>
      <c r="CR4806" s="5"/>
      <c r="CS4806" s="5"/>
      <c r="CT4806" s="5"/>
      <c r="CU4806" s="5"/>
      <c r="CV4806" s="5"/>
      <c r="CW4806" s="5"/>
      <c r="CX4806" s="5"/>
      <c r="CY4806" s="5"/>
      <c r="CZ4806" s="5"/>
      <c r="DA4806" s="5"/>
      <c r="DB4806" s="5"/>
      <c r="DC4806" s="5"/>
      <c r="DD4806" s="5"/>
      <c r="DE4806" s="5"/>
      <c r="DF4806" s="5"/>
      <c r="DG4806" s="5"/>
      <c r="DH4806" s="5"/>
      <c r="DI4806" s="5"/>
      <c r="DJ4806" s="5"/>
      <c r="DK4806" s="5"/>
    </row>
    <row r="4807" ht="15.75" customHeight="1">
      <c r="A4807" s="5"/>
      <c r="B4807" s="5"/>
      <c r="C4807" s="5"/>
      <c r="D4807" s="5"/>
      <c r="E4807" s="5"/>
      <c r="F4807" s="14"/>
      <c r="G4807" s="5"/>
      <c r="H4807" s="7"/>
      <c r="I4807" s="7"/>
      <c r="J4807" s="5"/>
      <c r="K4807" s="5"/>
      <c r="L4807" s="13"/>
      <c r="M4807" s="13"/>
      <c r="N4807" s="5"/>
      <c r="O4807" s="5"/>
      <c r="P4807" s="14"/>
      <c r="Q4807" s="5"/>
      <c r="R4807" s="5"/>
      <c r="S4807" s="5"/>
      <c r="T4807" s="5"/>
      <c r="U4807" s="5"/>
      <c r="V4807" s="5"/>
      <c r="W4807" s="5"/>
      <c r="X4807" s="5"/>
      <c r="Y4807" s="5"/>
      <c r="Z4807" s="13"/>
      <c r="AA4807" s="13"/>
      <c r="AB4807" s="14"/>
      <c r="AC4807" s="11"/>
      <c r="AD4807" s="5"/>
      <c r="AE4807" s="5"/>
      <c r="AF4807" s="5"/>
      <c r="AG4807" s="5"/>
      <c r="AH4807" s="5"/>
      <c r="AI4807" s="5"/>
      <c r="AJ4807" s="3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5"/>
      <c r="AV4807" s="5"/>
      <c r="AW4807" s="13"/>
      <c r="AX4807" s="5"/>
      <c r="AY4807" s="3"/>
      <c r="AZ4807" s="5"/>
      <c r="BA4807" s="5"/>
      <c r="BB4807" s="5"/>
      <c r="BC4807" s="5"/>
      <c r="BD4807" s="5"/>
      <c r="BE4807" s="5"/>
      <c r="BF4807" s="5"/>
      <c r="BG4807" s="13"/>
      <c r="BH4807" s="5"/>
      <c r="BI4807" s="5"/>
      <c r="BJ4807" s="5"/>
      <c r="BK4807" s="5"/>
      <c r="BL4807" s="5"/>
      <c r="BM4807" s="5"/>
      <c r="BN4807" s="13"/>
      <c r="BO4807" s="5"/>
      <c r="BP4807" s="5"/>
      <c r="BQ4807" s="5"/>
      <c r="BR4807" s="5"/>
      <c r="BS4807" s="5"/>
      <c r="BT4807" s="5"/>
      <c r="BU4807" s="5"/>
      <c r="BV4807" s="13"/>
      <c r="BW4807" s="5"/>
      <c r="BX4807" s="13"/>
      <c r="BY4807" s="5"/>
      <c r="BZ4807" s="5"/>
      <c r="CA4807" s="5"/>
      <c r="CB4807" s="5"/>
      <c r="CC4807" s="5"/>
      <c r="CD4807" s="5"/>
      <c r="CE4807" s="5"/>
      <c r="CF4807" s="5"/>
      <c r="CG4807" s="5"/>
      <c r="CH4807" s="5"/>
      <c r="CI4807" s="5"/>
      <c r="CJ4807" s="5"/>
      <c r="CK4807" s="5"/>
      <c r="CL4807" s="5"/>
      <c r="CM4807" s="5"/>
      <c r="CN4807" s="5"/>
      <c r="CO4807" s="5"/>
      <c r="CP4807" s="5"/>
      <c r="CQ4807" s="5"/>
      <c r="CR4807" s="5"/>
      <c r="CS4807" s="5"/>
      <c r="CT4807" s="5"/>
      <c r="CU4807" s="5"/>
      <c r="CV4807" s="5"/>
      <c r="CW4807" s="5"/>
      <c r="CX4807" s="5"/>
      <c r="CY4807" s="5"/>
      <c r="CZ4807" s="5"/>
      <c r="DA4807" s="5"/>
      <c r="DB4807" s="5"/>
      <c r="DC4807" s="5"/>
      <c r="DD4807" s="5"/>
      <c r="DE4807" s="5"/>
      <c r="DF4807" s="5"/>
      <c r="DG4807" s="5"/>
      <c r="DH4807" s="5"/>
      <c r="DI4807" s="5"/>
      <c r="DJ4807" s="5"/>
      <c r="DK4807" s="5"/>
    </row>
    <row r="4808" ht="15.75" customHeight="1">
      <c r="A4808" s="5"/>
      <c r="B4808" s="5"/>
      <c r="C4808" s="5"/>
      <c r="D4808" s="5"/>
      <c r="E4808" s="3"/>
      <c r="F4808" s="14"/>
      <c r="G4808" s="5"/>
      <c r="H4808" s="5"/>
      <c r="I4808" s="5"/>
      <c r="J4808" s="5"/>
      <c r="K4808" s="5"/>
      <c r="L4808" s="13"/>
      <c r="M4808" s="5"/>
      <c r="N4808" s="5"/>
      <c r="O4808" s="5"/>
      <c r="P4808" s="14"/>
      <c r="Q4808" s="5"/>
      <c r="R4808" s="5"/>
      <c r="S4808" s="5"/>
      <c r="T4808" s="5"/>
      <c r="U4808" s="5"/>
      <c r="V4808" s="5"/>
      <c r="W4808" s="5"/>
      <c r="X4808" s="5"/>
      <c r="Y4808" s="5"/>
      <c r="Z4808" s="13"/>
      <c r="AA4808" s="13"/>
      <c r="AB4808" s="14"/>
      <c r="AC4808" s="11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3"/>
      <c r="AU4808" s="5"/>
      <c r="AV4808" s="3"/>
      <c r="AW4808" s="13"/>
      <c r="AX4808" s="5"/>
      <c r="AY4808" s="5"/>
      <c r="AZ4808" s="5"/>
      <c r="BA4808" s="5"/>
      <c r="BB4808" s="5"/>
      <c r="BC4808" s="5"/>
      <c r="BD4808" s="3"/>
      <c r="BE4808" s="5"/>
      <c r="BF4808" s="3"/>
      <c r="BG4808" s="13"/>
      <c r="BH4808" s="5"/>
      <c r="BI4808" s="5"/>
      <c r="BJ4808" s="5"/>
      <c r="BK4808" s="5"/>
      <c r="BL4808" s="5"/>
      <c r="BM4808" s="5"/>
      <c r="BN4808" s="13"/>
      <c r="BO4808" s="5"/>
      <c r="BP4808" s="3"/>
      <c r="BQ4808" s="5"/>
      <c r="BR4808" s="5"/>
      <c r="BS4808" s="5"/>
      <c r="BT4808" s="5"/>
      <c r="BU4808" s="5"/>
      <c r="BV4808" s="3"/>
      <c r="BW4808" s="5"/>
      <c r="BX4808" s="5"/>
      <c r="BY4808" s="5"/>
      <c r="BZ4808" s="5"/>
      <c r="CA4808" s="5"/>
      <c r="CB4808" s="5"/>
      <c r="CC4808" s="5"/>
      <c r="CD4808" s="5"/>
      <c r="CE4808" s="5"/>
      <c r="CF4808" s="5"/>
      <c r="CG4808" s="5"/>
      <c r="CH4808" s="5"/>
      <c r="CI4808" s="5"/>
      <c r="CJ4808" s="5"/>
      <c r="CK4808" s="5"/>
      <c r="CL4808" s="5"/>
      <c r="CM4808" s="5"/>
      <c r="CN4808" s="5"/>
      <c r="CO4808" s="5"/>
      <c r="CP4808" s="5"/>
      <c r="CQ4808" s="5"/>
      <c r="CR4808" s="5"/>
      <c r="CS4808" s="5"/>
      <c r="CT4808" s="5"/>
      <c r="CU4808" s="5"/>
      <c r="CV4808" s="5"/>
      <c r="CW4808" s="5"/>
      <c r="CX4808" s="5"/>
      <c r="CY4808" s="5"/>
      <c r="CZ4808" s="5"/>
      <c r="DA4808" s="5"/>
      <c r="DB4808" s="5"/>
      <c r="DC4808" s="5"/>
      <c r="DD4808" s="5"/>
      <c r="DE4808" s="5"/>
      <c r="DF4808" s="5"/>
      <c r="DG4808" s="5"/>
      <c r="DH4808" s="5"/>
      <c r="DI4808" s="5"/>
      <c r="DJ4808" s="5"/>
      <c r="DK4808" s="5"/>
    </row>
    <row r="4809" ht="15.75" customHeight="1">
      <c r="A4809" s="5"/>
      <c r="B4809" s="5"/>
      <c r="C4809" s="5"/>
      <c r="D4809" s="5"/>
      <c r="E4809" s="5"/>
      <c r="F4809" s="14"/>
      <c r="G4809" s="5"/>
      <c r="H4809" s="7"/>
      <c r="I4809" s="7"/>
      <c r="J4809" s="5"/>
      <c r="K4809" s="5"/>
      <c r="L4809" s="13"/>
      <c r="M4809" s="13"/>
      <c r="N4809" s="5"/>
      <c r="O4809" s="5"/>
      <c r="P4809" s="14"/>
      <c r="Q4809" s="5"/>
      <c r="R4809" s="5"/>
      <c r="S4809" s="5"/>
      <c r="T4809" s="5"/>
      <c r="U4809" s="5"/>
      <c r="V4809" s="5"/>
      <c r="W4809" s="5"/>
      <c r="X4809" s="5"/>
      <c r="Y4809" s="5"/>
      <c r="Z4809" s="13"/>
      <c r="AA4809" s="13"/>
      <c r="AB4809" s="14"/>
      <c r="AC4809" s="11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5"/>
      <c r="AV4809" s="3"/>
      <c r="AW4809" s="5"/>
      <c r="AX4809" s="5"/>
      <c r="AY4809" s="3"/>
      <c r="AZ4809" s="5"/>
      <c r="BA4809" s="5"/>
      <c r="BB4809" s="5"/>
      <c r="BC4809" s="5"/>
      <c r="BD4809" s="5"/>
      <c r="BE4809" s="5"/>
      <c r="BF4809" s="3"/>
      <c r="BG4809" s="5"/>
      <c r="BH4809" s="5"/>
      <c r="BI4809" s="5"/>
      <c r="BJ4809" s="5"/>
      <c r="BK4809" s="5"/>
      <c r="BL4809" s="5"/>
      <c r="BM4809" s="13"/>
      <c r="BN4809" s="13"/>
      <c r="BO4809" s="5"/>
      <c r="BP4809" s="5"/>
      <c r="BQ4809" s="5"/>
      <c r="BR4809" s="5"/>
      <c r="BS4809" s="5"/>
      <c r="BT4809" s="5"/>
      <c r="BU4809" s="5"/>
      <c r="BV4809" s="13"/>
      <c r="BW4809" s="5"/>
      <c r="BX4809" s="13"/>
      <c r="BY4809" s="5"/>
      <c r="BZ4809" s="5"/>
      <c r="CA4809" s="5"/>
      <c r="CB4809" s="5"/>
      <c r="CC4809" s="5"/>
      <c r="CD4809" s="5"/>
      <c r="CE4809" s="5"/>
      <c r="CF4809" s="5"/>
      <c r="CG4809" s="5"/>
      <c r="CH4809" s="5"/>
      <c r="CI4809" s="5"/>
      <c r="CJ4809" s="5"/>
      <c r="CK4809" s="5"/>
      <c r="CL4809" s="5"/>
      <c r="CM4809" s="5"/>
      <c r="CN4809" s="5"/>
      <c r="CO4809" s="5"/>
      <c r="CP4809" s="5"/>
      <c r="CQ4809" s="5"/>
      <c r="CR4809" s="5"/>
      <c r="CS4809" s="5"/>
      <c r="CT4809" s="5"/>
      <c r="CU4809" s="5"/>
      <c r="CV4809" s="5"/>
      <c r="CW4809" s="5"/>
      <c r="CX4809" s="5"/>
      <c r="CY4809" s="5"/>
      <c r="CZ4809" s="5"/>
      <c r="DA4809" s="5"/>
      <c r="DB4809" s="5"/>
      <c r="DC4809" s="5"/>
      <c r="DD4809" s="5"/>
      <c r="DE4809" s="5"/>
      <c r="DF4809" s="5"/>
      <c r="DG4809" s="5"/>
      <c r="DH4809" s="5"/>
      <c r="DI4809" s="5"/>
      <c r="DJ4809" s="5"/>
      <c r="DK4809" s="5"/>
    </row>
    <row r="4810" ht="15.75" customHeight="1">
      <c r="A4810" s="5"/>
      <c r="B4810" s="5"/>
      <c r="C4810" s="5"/>
      <c r="D4810" s="5"/>
      <c r="E4810" s="5"/>
      <c r="F4810" s="14"/>
      <c r="G4810" s="5"/>
      <c r="H4810" s="7"/>
      <c r="I4810" s="7"/>
      <c r="J4810" s="5"/>
      <c r="K4810" s="5"/>
      <c r="L4810" s="13"/>
      <c r="M4810" s="13"/>
      <c r="N4810" s="5"/>
      <c r="O4810" s="5"/>
      <c r="P4810" s="14"/>
      <c r="Q4810" s="5"/>
      <c r="R4810" s="5"/>
      <c r="S4810" s="5"/>
      <c r="T4810" s="5"/>
      <c r="U4810" s="5"/>
      <c r="V4810" s="5"/>
      <c r="W4810" s="5"/>
      <c r="X4810" s="5"/>
      <c r="Y4810" s="5"/>
      <c r="Z4810" s="13"/>
      <c r="AA4810" s="13"/>
      <c r="AB4810" s="14"/>
      <c r="AC4810" s="11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3"/>
      <c r="AU4810" s="5"/>
      <c r="AV4810" s="3"/>
      <c r="AW4810" s="13"/>
      <c r="AX4810" s="5"/>
      <c r="AY4810" s="5"/>
      <c r="AZ4810" s="5"/>
      <c r="BA4810" s="5"/>
      <c r="BB4810" s="5"/>
      <c r="BC4810" s="5"/>
      <c r="BD4810" s="3"/>
      <c r="BE4810" s="5"/>
      <c r="BF4810" s="3"/>
      <c r="BG4810" s="13"/>
      <c r="BH4810" s="5"/>
      <c r="BI4810" s="5"/>
      <c r="BJ4810" s="5"/>
      <c r="BK4810" s="5"/>
      <c r="BL4810" s="5"/>
      <c r="BM4810" s="13"/>
      <c r="BN4810" s="13"/>
      <c r="BO4810" s="5"/>
      <c r="BP4810" s="5"/>
      <c r="BQ4810" s="5"/>
      <c r="BR4810" s="5"/>
      <c r="BS4810" s="5"/>
      <c r="BT4810" s="5"/>
      <c r="BU4810" s="5"/>
      <c r="BV4810" s="13"/>
      <c r="BW4810" s="5"/>
      <c r="BX4810" s="13"/>
      <c r="BY4810" s="5"/>
      <c r="BZ4810" s="5"/>
      <c r="CA4810" s="5"/>
      <c r="CB4810" s="5"/>
      <c r="CC4810" s="5"/>
      <c r="CD4810" s="5"/>
      <c r="CE4810" s="5"/>
      <c r="CF4810" s="5"/>
      <c r="CG4810" s="5"/>
      <c r="CH4810" s="5"/>
      <c r="CI4810" s="5"/>
      <c r="CJ4810" s="5"/>
      <c r="CK4810" s="5"/>
      <c r="CL4810" s="5"/>
      <c r="CM4810" s="5"/>
      <c r="CN4810" s="5"/>
      <c r="CO4810" s="5"/>
      <c r="CP4810" s="5"/>
      <c r="CQ4810" s="5"/>
      <c r="CR4810" s="5"/>
      <c r="CS4810" s="5"/>
      <c r="CT4810" s="5"/>
      <c r="CU4810" s="5"/>
      <c r="CV4810" s="5"/>
      <c r="CW4810" s="5"/>
      <c r="CX4810" s="5"/>
      <c r="CY4810" s="5"/>
      <c r="CZ4810" s="5"/>
      <c r="DA4810" s="5"/>
      <c r="DB4810" s="5"/>
      <c r="DC4810" s="5"/>
      <c r="DD4810" s="5"/>
      <c r="DE4810" s="5"/>
      <c r="DF4810" s="5"/>
      <c r="DG4810" s="5"/>
      <c r="DH4810" s="5"/>
      <c r="DI4810" s="5"/>
      <c r="DJ4810" s="5"/>
      <c r="DK4810" s="5"/>
    </row>
    <row r="4811" ht="15.75" customHeight="1">
      <c r="A4811" s="5"/>
      <c r="B4811" s="5"/>
      <c r="C4811" s="5"/>
      <c r="D4811" s="5"/>
      <c r="E4811" s="3"/>
      <c r="F4811" s="14"/>
      <c r="G4811" s="5"/>
      <c r="H4811" s="5"/>
      <c r="I4811" s="5"/>
      <c r="J4811" s="5"/>
      <c r="K4811" s="5"/>
      <c r="L4811" s="13"/>
      <c r="M4811" s="5"/>
      <c r="N4811" s="5"/>
      <c r="O4811" s="5"/>
      <c r="P4811" s="14"/>
      <c r="Q4811" s="5"/>
      <c r="R4811" s="5"/>
      <c r="S4811" s="5"/>
      <c r="T4811" s="5"/>
      <c r="U4811" s="5"/>
      <c r="V4811" s="5"/>
      <c r="W4811" s="5"/>
      <c r="X4811" s="5"/>
      <c r="Y4811" s="3"/>
      <c r="Z4811" s="13"/>
      <c r="AA4811" s="13"/>
      <c r="AB4811" s="14"/>
      <c r="AC4811" s="11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3"/>
      <c r="AU4811" s="5"/>
      <c r="AV4811" s="5"/>
      <c r="AW4811" s="13"/>
      <c r="AX4811" s="5"/>
      <c r="AY4811" s="3"/>
      <c r="AZ4811" s="5"/>
      <c r="BA4811" s="5"/>
      <c r="BB4811" s="5"/>
      <c r="BC4811" s="5"/>
      <c r="BD4811" s="3"/>
      <c r="BE4811" s="5"/>
      <c r="BF4811" s="5"/>
      <c r="BG4811" s="13"/>
      <c r="BH4811" s="5"/>
      <c r="BI4811" s="5"/>
      <c r="BJ4811" s="5"/>
      <c r="BK4811" s="5"/>
      <c r="BL4811" s="5"/>
      <c r="BM4811" s="5"/>
      <c r="BN4811" s="13"/>
      <c r="BO4811" s="5"/>
      <c r="BP4811" s="3"/>
      <c r="BQ4811" s="5"/>
      <c r="BR4811" s="5"/>
      <c r="BS4811" s="5"/>
      <c r="BT4811" s="5"/>
      <c r="BU4811" s="5"/>
      <c r="BV4811" s="3"/>
      <c r="BW4811" s="5"/>
      <c r="BX4811" s="5"/>
      <c r="BY4811" s="5"/>
      <c r="BZ4811" s="5"/>
      <c r="CA4811" s="5"/>
      <c r="CB4811" s="5"/>
      <c r="CC4811" s="5"/>
      <c r="CD4811" s="5"/>
      <c r="CE4811" s="5"/>
      <c r="CF4811" s="5"/>
      <c r="CG4811" s="5"/>
      <c r="CH4811" s="5"/>
      <c r="CI4811" s="5"/>
      <c r="CJ4811" s="5"/>
      <c r="CK4811" s="5"/>
      <c r="CL4811" s="5"/>
      <c r="CM4811" s="5"/>
      <c r="CN4811" s="5"/>
      <c r="CO4811" s="5"/>
      <c r="CP4811" s="5"/>
      <c r="CQ4811" s="5"/>
      <c r="CR4811" s="5"/>
      <c r="CS4811" s="5"/>
      <c r="CT4811" s="5"/>
      <c r="CU4811" s="5"/>
      <c r="CV4811" s="5"/>
      <c r="CW4811" s="5"/>
      <c r="CX4811" s="5"/>
      <c r="CY4811" s="5"/>
      <c r="CZ4811" s="5"/>
      <c r="DA4811" s="5"/>
      <c r="DB4811" s="5"/>
      <c r="DC4811" s="5"/>
      <c r="DD4811" s="5"/>
      <c r="DE4811" s="5"/>
      <c r="DF4811" s="5"/>
      <c r="DG4811" s="5"/>
      <c r="DH4811" s="5"/>
      <c r="DI4811" s="5"/>
      <c r="DJ4811" s="5"/>
      <c r="DK4811" s="5"/>
    </row>
    <row r="4812" ht="15.75" customHeight="1">
      <c r="A4812" s="5"/>
      <c r="B4812" s="5"/>
      <c r="C4812" s="5"/>
      <c r="D4812" s="5"/>
      <c r="E4812" s="3"/>
      <c r="F4812" s="14"/>
      <c r="G4812" s="5"/>
      <c r="H4812" s="5"/>
      <c r="I4812" s="5"/>
      <c r="J4812" s="5"/>
      <c r="K4812" s="5"/>
      <c r="L4812" s="13"/>
      <c r="M4812" s="5"/>
      <c r="N4812" s="5"/>
      <c r="O4812" s="5"/>
      <c r="P4812" s="14"/>
      <c r="Q4812" s="5"/>
      <c r="R4812" s="5"/>
      <c r="S4812" s="5"/>
      <c r="T4812" s="5"/>
      <c r="U4812" s="5"/>
      <c r="V4812" s="5"/>
      <c r="W4812" s="5"/>
      <c r="X4812" s="5"/>
      <c r="Y4812" s="5"/>
      <c r="Z4812" s="13"/>
      <c r="AA4812" s="13"/>
      <c r="AB4812" s="14"/>
      <c r="AC4812" s="11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3"/>
      <c r="AU4812" s="5"/>
      <c r="AV4812" s="3"/>
      <c r="AW4812" s="5"/>
      <c r="AX4812" s="5"/>
      <c r="AY4812" s="3"/>
      <c r="AZ4812" s="5"/>
      <c r="BA4812" s="5"/>
      <c r="BB4812" s="5"/>
      <c r="BC4812" s="5"/>
      <c r="BD4812" s="3"/>
      <c r="BE4812" s="5"/>
      <c r="BF4812" s="3"/>
      <c r="BG4812" s="5"/>
      <c r="BH4812" s="5"/>
      <c r="BI4812" s="5"/>
      <c r="BJ4812" s="5"/>
      <c r="BK4812" s="5"/>
      <c r="BL4812" s="5"/>
      <c r="BM4812" s="5"/>
      <c r="BN4812" s="13"/>
      <c r="BO4812" s="5"/>
      <c r="BP4812" s="5"/>
      <c r="BQ4812" s="5"/>
      <c r="BR4812" s="5"/>
      <c r="BS4812" s="5"/>
      <c r="BT4812" s="5"/>
      <c r="BU4812" s="5"/>
      <c r="BV4812" s="3"/>
      <c r="BW4812" s="5"/>
      <c r="BX4812" s="5"/>
      <c r="BY4812" s="5"/>
      <c r="BZ4812" s="5"/>
      <c r="CA4812" s="5"/>
      <c r="CB4812" s="5"/>
      <c r="CC4812" s="5"/>
      <c r="CD4812" s="5"/>
      <c r="CE4812" s="5"/>
      <c r="CF4812" s="5"/>
      <c r="CG4812" s="5"/>
      <c r="CH4812" s="5"/>
      <c r="CI4812" s="5"/>
      <c r="CJ4812" s="5"/>
      <c r="CK4812" s="5"/>
      <c r="CL4812" s="5"/>
      <c r="CM4812" s="5"/>
      <c r="CN4812" s="5"/>
      <c r="CO4812" s="5"/>
      <c r="CP4812" s="5"/>
      <c r="CQ4812" s="5"/>
      <c r="CR4812" s="5"/>
      <c r="CS4812" s="5"/>
      <c r="CT4812" s="5"/>
      <c r="CU4812" s="5"/>
      <c r="CV4812" s="5"/>
      <c r="CW4812" s="5"/>
      <c r="CX4812" s="5"/>
      <c r="CY4812" s="5"/>
      <c r="CZ4812" s="5"/>
      <c r="DA4812" s="5"/>
      <c r="DB4812" s="5"/>
      <c r="DC4812" s="5"/>
      <c r="DD4812" s="5"/>
      <c r="DE4812" s="5"/>
      <c r="DF4812" s="5"/>
      <c r="DG4812" s="5"/>
      <c r="DH4812" s="5"/>
      <c r="DI4812" s="5"/>
      <c r="DJ4812" s="5"/>
      <c r="DK4812" s="5"/>
    </row>
    <row r="4813" ht="15.75" customHeight="1">
      <c r="A4813" s="5"/>
      <c r="B4813" s="5"/>
      <c r="C4813" s="5"/>
      <c r="D4813" s="5"/>
      <c r="E4813" s="5"/>
      <c r="F4813" s="14"/>
      <c r="G4813" s="5"/>
      <c r="H4813" s="7"/>
      <c r="I4813" s="7"/>
      <c r="J4813" s="5"/>
      <c r="K4813" s="5"/>
      <c r="L4813" s="13"/>
      <c r="M4813" s="13"/>
      <c r="N4813" s="5"/>
      <c r="O4813" s="5"/>
      <c r="P4813" s="14"/>
      <c r="Q4813" s="5"/>
      <c r="R4813" s="5"/>
      <c r="S4813" s="5"/>
      <c r="T4813" s="5"/>
      <c r="U4813" s="5"/>
      <c r="V4813" s="5"/>
      <c r="W4813" s="5"/>
      <c r="X4813" s="5"/>
      <c r="Y4813" s="3"/>
      <c r="Z4813" s="13"/>
      <c r="AA4813" s="13"/>
      <c r="AB4813" s="14"/>
      <c r="AC4813" s="1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3"/>
      <c r="AU4813" s="5"/>
      <c r="AV4813" s="5"/>
      <c r="AW4813" s="13"/>
      <c r="AX4813" s="5"/>
      <c r="AY4813" s="3"/>
      <c r="AZ4813" s="5"/>
      <c r="BA4813" s="5"/>
      <c r="BB4813" s="5"/>
      <c r="BC4813" s="5"/>
      <c r="BD4813" s="3"/>
      <c r="BE4813" s="5"/>
      <c r="BF4813" s="5"/>
      <c r="BG4813" s="13"/>
      <c r="BH4813" s="5"/>
      <c r="BI4813" s="5"/>
      <c r="BJ4813" s="5"/>
      <c r="BK4813" s="5"/>
      <c r="BL4813" s="5"/>
      <c r="BM4813" s="13"/>
      <c r="BN4813" s="13"/>
      <c r="BO4813" s="5"/>
      <c r="BP4813" s="5"/>
      <c r="BQ4813" s="5"/>
      <c r="BR4813" s="5"/>
      <c r="BS4813" s="5"/>
      <c r="BT4813" s="5"/>
      <c r="BU4813" s="5"/>
      <c r="BV4813" s="13"/>
      <c r="BW4813" s="5"/>
      <c r="BX4813" s="13"/>
      <c r="BY4813" s="5"/>
      <c r="BZ4813" s="5"/>
      <c r="CA4813" s="5"/>
      <c r="CB4813" s="5"/>
      <c r="CC4813" s="5"/>
      <c r="CD4813" s="5"/>
      <c r="CE4813" s="5"/>
      <c r="CF4813" s="5"/>
      <c r="CG4813" s="5"/>
      <c r="CH4813" s="5"/>
      <c r="CI4813" s="5"/>
      <c r="CJ4813" s="5"/>
      <c r="CK4813" s="5"/>
      <c r="CL4813" s="5"/>
      <c r="CM4813" s="5"/>
      <c r="CN4813" s="5"/>
      <c r="CO4813" s="5"/>
      <c r="CP4813" s="5"/>
      <c r="CQ4813" s="5"/>
      <c r="CR4813" s="5"/>
      <c r="CS4813" s="5"/>
      <c r="CT4813" s="5"/>
      <c r="CU4813" s="5"/>
      <c r="CV4813" s="5"/>
      <c r="CW4813" s="5"/>
      <c r="CX4813" s="5"/>
      <c r="CY4813" s="5"/>
      <c r="CZ4813" s="5"/>
      <c r="DA4813" s="5"/>
      <c r="DB4813" s="5"/>
      <c r="DC4813" s="5"/>
      <c r="DD4813" s="5"/>
      <c r="DE4813" s="5"/>
      <c r="DF4813" s="5"/>
      <c r="DG4813" s="5"/>
      <c r="DH4813" s="5"/>
      <c r="DI4813" s="5"/>
      <c r="DJ4813" s="5"/>
      <c r="DK4813" s="5"/>
    </row>
    <row r="4814" ht="15.75" customHeight="1">
      <c r="A4814" s="5"/>
      <c r="B4814" s="5"/>
      <c r="C4814" s="5"/>
      <c r="D4814" s="5"/>
      <c r="E4814" s="5"/>
      <c r="F4814" s="14"/>
      <c r="G4814" s="5"/>
      <c r="H4814" s="7"/>
      <c r="I4814" s="7"/>
      <c r="J4814" s="5"/>
      <c r="K4814" s="5"/>
      <c r="L4814" s="13"/>
      <c r="M4814" s="13"/>
      <c r="N4814" s="5"/>
      <c r="O4814" s="5"/>
      <c r="P4814" s="14"/>
      <c r="Q4814" s="5"/>
      <c r="R4814" s="5"/>
      <c r="S4814" s="5"/>
      <c r="T4814" s="5"/>
      <c r="U4814" s="5"/>
      <c r="V4814" s="5"/>
      <c r="W4814" s="5"/>
      <c r="X4814" s="5"/>
      <c r="Y4814" s="5"/>
      <c r="Z4814" s="13"/>
      <c r="AA4814" s="13"/>
      <c r="AB4814" s="14"/>
      <c r="AC4814" s="11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5"/>
      <c r="AV4814" s="5"/>
      <c r="AW4814" s="13"/>
      <c r="AX4814" s="5"/>
      <c r="AY4814" s="3"/>
      <c r="AZ4814" s="5"/>
      <c r="BA4814" s="5"/>
      <c r="BB4814" s="5"/>
      <c r="BC4814" s="5"/>
      <c r="BD4814" s="5"/>
      <c r="BE4814" s="5"/>
      <c r="BF4814" s="5"/>
      <c r="BG4814" s="13"/>
      <c r="BH4814" s="5"/>
      <c r="BI4814" s="5"/>
      <c r="BJ4814" s="5"/>
      <c r="BK4814" s="5"/>
      <c r="BL4814" s="5"/>
      <c r="BM4814" s="13"/>
      <c r="BN4814" s="13"/>
      <c r="BO4814" s="5"/>
      <c r="BP4814" s="5"/>
      <c r="BQ4814" s="5"/>
      <c r="BR4814" s="5"/>
      <c r="BS4814" s="5"/>
      <c r="BT4814" s="5"/>
      <c r="BU4814" s="5"/>
      <c r="BV4814" s="13"/>
      <c r="BW4814" s="5"/>
      <c r="BX4814" s="13"/>
      <c r="BY4814" s="5"/>
      <c r="BZ4814" s="5"/>
      <c r="CA4814" s="5"/>
      <c r="CB4814" s="5"/>
      <c r="CC4814" s="5"/>
      <c r="CD4814" s="5"/>
      <c r="CE4814" s="5"/>
      <c r="CF4814" s="5"/>
      <c r="CG4814" s="5"/>
      <c r="CH4814" s="5"/>
      <c r="CI4814" s="5"/>
      <c r="CJ4814" s="5"/>
      <c r="CK4814" s="5"/>
      <c r="CL4814" s="5"/>
      <c r="CM4814" s="5"/>
      <c r="CN4814" s="5"/>
      <c r="CO4814" s="5"/>
      <c r="CP4814" s="5"/>
      <c r="CQ4814" s="5"/>
      <c r="CR4814" s="5"/>
      <c r="CS4814" s="5"/>
      <c r="CT4814" s="5"/>
      <c r="CU4814" s="5"/>
      <c r="CV4814" s="5"/>
      <c r="CW4814" s="5"/>
      <c r="CX4814" s="5"/>
      <c r="CY4814" s="5"/>
      <c r="CZ4814" s="5"/>
      <c r="DA4814" s="5"/>
      <c r="DB4814" s="5"/>
      <c r="DC4814" s="5"/>
      <c r="DD4814" s="5"/>
      <c r="DE4814" s="5"/>
      <c r="DF4814" s="5"/>
      <c r="DG4814" s="5"/>
      <c r="DH4814" s="5"/>
      <c r="DI4814" s="5"/>
      <c r="DJ4814" s="5"/>
      <c r="DK4814" s="5"/>
    </row>
    <row r="4815" ht="15.75" customHeight="1">
      <c r="A4815" s="5"/>
      <c r="B4815" s="5"/>
      <c r="C4815" s="5"/>
      <c r="D4815" s="5"/>
      <c r="E4815" s="5"/>
      <c r="F4815" s="14"/>
      <c r="G4815" s="5"/>
      <c r="H4815" s="7"/>
      <c r="I4815" s="7"/>
      <c r="J4815" s="5"/>
      <c r="K4815" s="5"/>
      <c r="L4815" s="13"/>
      <c r="M4815" s="13"/>
      <c r="N4815" s="5"/>
      <c r="O4815" s="5"/>
      <c r="P4815" s="14"/>
      <c r="Q4815" s="5"/>
      <c r="R4815" s="5"/>
      <c r="S4815" s="5"/>
      <c r="T4815" s="5"/>
      <c r="U4815" s="5"/>
      <c r="V4815" s="5"/>
      <c r="W4815" s="5"/>
      <c r="X4815" s="5"/>
      <c r="Y4815" s="5"/>
      <c r="Z4815" s="13"/>
      <c r="AA4815" s="13"/>
      <c r="AB4815" s="14"/>
      <c r="AC4815" s="11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3"/>
      <c r="AU4815" s="5"/>
      <c r="AV4815" s="5"/>
      <c r="AW4815" s="13"/>
      <c r="AX4815" s="5"/>
      <c r="AY4815" s="5"/>
      <c r="AZ4815" s="5"/>
      <c r="BA4815" s="5"/>
      <c r="BB4815" s="5"/>
      <c r="BC4815" s="5"/>
      <c r="BD4815" s="3"/>
      <c r="BE4815" s="5"/>
      <c r="BF4815" s="5"/>
      <c r="BG4815" s="13"/>
      <c r="BH4815" s="5"/>
      <c r="BI4815" s="5"/>
      <c r="BJ4815" s="5"/>
      <c r="BK4815" s="5"/>
      <c r="BL4815" s="5"/>
      <c r="BM4815" s="13"/>
      <c r="BN4815" s="13"/>
      <c r="BO4815" s="5"/>
      <c r="BP4815" s="5"/>
      <c r="BQ4815" s="5"/>
      <c r="BR4815" s="5"/>
      <c r="BS4815" s="5"/>
      <c r="BT4815" s="5"/>
      <c r="BU4815" s="5"/>
      <c r="BV4815" s="13"/>
      <c r="BW4815" s="5"/>
      <c r="BX4815" s="13"/>
      <c r="BY4815" s="5"/>
      <c r="BZ4815" s="5"/>
      <c r="CA4815" s="5"/>
      <c r="CB4815" s="5"/>
      <c r="CC4815" s="5"/>
      <c r="CD4815" s="5"/>
      <c r="CE4815" s="5"/>
      <c r="CF4815" s="5"/>
      <c r="CG4815" s="5"/>
      <c r="CH4815" s="5"/>
      <c r="CI4815" s="5"/>
      <c r="CJ4815" s="5"/>
      <c r="CK4815" s="5"/>
      <c r="CL4815" s="5"/>
      <c r="CM4815" s="5"/>
      <c r="CN4815" s="5"/>
      <c r="CO4815" s="5"/>
      <c r="CP4815" s="5"/>
      <c r="CQ4815" s="5"/>
      <c r="CR4815" s="5"/>
      <c r="CS4815" s="5"/>
      <c r="CT4815" s="5"/>
      <c r="CU4815" s="5"/>
      <c r="CV4815" s="5"/>
      <c r="CW4815" s="5"/>
      <c r="CX4815" s="5"/>
      <c r="CY4815" s="5"/>
      <c r="CZ4815" s="5"/>
      <c r="DA4815" s="5"/>
      <c r="DB4815" s="5"/>
      <c r="DC4815" s="5"/>
      <c r="DD4815" s="5"/>
      <c r="DE4815" s="5"/>
      <c r="DF4815" s="5"/>
      <c r="DG4815" s="5"/>
      <c r="DH4815" s="5"/>
      <c r="DI4815" s="5"/>
      <c r="DJ4815" s="5"/>
      <c r="DK4815" s="5"/>
    </row>
    <row r="4816" ht="15.75" customHeight="1">
      <c r="A4816" s="5"/>
      <c r="B4816" s="5"/>
      <c r="C4816" s="5"/>
      <c r="D4816" s="5"/>
      <c r="E4816" s="5"/>
      <c r="F4816" s="14"/>
      <c r="G4816" s="5"/>
      <c r="H4816" s="7"/>
      <c r="I4816" s="7"/>
      <c r="J4816" s="5"/>
      <c r="K4816" s="5"/>
      <c r="L4816" s="13"/>
      <c r="M4816" s="13"/>
      <c r="N4816" s="5"/>
      <c r="O4816" s="5"/>
      <c r="P4816" s="14"/>
      <c r="Q4816" s="5"/>
      <c r="R4816" s="5"/>
      <c r="S4816" s="5"/>
      <c r="T4816" s="5"/>
      <c r="U4816" s="5"/>
      <c r="V4816" s="5"/>
      <c r="W4816" s="5"/>
      <c r="X4816" s="5"/>
      <c r="Y4816" s="5"/>
      <c r="Z4816" s="13"/>
      <c r="AA4816" s="13"/>
      <c r="AB4816" s="14"/>
      <c r="AC4816" s="11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3"/>
      <c r="AU4816" s="5"/>
      <c r="AV4816" s="5"/>
      <c r="AW4816" s="13"/>
      <c r="AX4816" s="5"/>
      <c r="AY4816" s="3"/>
      <c r="AZ4816" s="5"/>
      <c r="BA4816" s="5"/>
      <c r="BB4816" s="5"/>
      <c r="BC4816" s="5"/>
      <c r="BD4816" s="3"/>
      <c r="BE4816" s="5"/>
      <c r="BF4816" s="5"/>
      <c r="BG4816" s="13"/>
      <c r="BH4816" s="5"/>
      <c r="BI4816" s="5"/>
      <c r="BJ4816" s="5"/>
      <c r="BK4816" s="5"/>
      <c r="BL4816" s="5"/>
      <c r="BM4816" s="13"/>
      <c r="BN4816" s="13"/>
      <c r="BO4816" s="5"/>
      <c r="BP4816" s="5"/>
      <c r="BQ4816" s="5"/>
      <c r="BR4816" s="5"/>
      <c r="BS4816" s="5"/>
      <c r="BT4816" s="5"/>
      <c r="BU4816" s="5"/>
      <c r="BV4816" s="13"/>
      <c r="BW4816" s="5"/>
      <c r="BX4816" s="13"/>
      <c r="BY4816" s="5"/>
      <c r="BZ4816" s="5"/>
      <c r="CA4816" s="5"/>
      <c r="CB4816" s="5"/>
      <c r="CC4816" s="5"/>
      <c r="CD4816" s="5"/>
      <c r="CE4816" s="5"/>
      <c r="CF4816" s="5"/>
      <c r="CG4816" s="5"/>
      <c r="CH4816" s="5"/>
      <c r="CI4816" s="5"/>
      <c r="CJ4816" s="5"/>
      <c r="CK4816" s="5"/>
      <c r="CL4816" s="5"/>
      <c r="CM4816" s="5"/>
      <c r="CN4816" s="5"/>
      <c r="CO4816" s="5"/>
      <c r="CP4816" s="5"/>
      <c r="CQ4816" s="5"/>
      <c r="CR4816" s="5"/>
      <c r="CS4816" s="5"/>
      <c r="CT4816" s="5"/>
      <c r="CU4816" s="5"/>
      <c r="CV4816" s="5"/>
      <c r="CW4816" s="5"/>
      <c r="CX4816" s="5"/>
      <c r="CY4816" s="5"/>
      <c r="CZ4816" s="5"/>
      <c r="DA4816" s="5"/>
      <c r="DB4816" s="5"/>
      <c r="DC4816" s="5"/>
      <c r="DD4816" s="5"/>
      <c r="DE4816" s="5"/>
      <c r="DF4816" s="5"/>
      <c r="DG4816" s="5"/>
      <c r="DH4816" s="5"/>
      <c r="DI4816" s="5"/>
      <c r="DJ4816" s="5"/>
      <c r="DK4816" s="5"/>
    </row>
    <row r="4817" ht="15.75" customHeight="1">
      <c r="A4817" s="5"/>
      <c r="B4817" s="5"/>
      <c r="C4817" s="5"/>
      <c r="D4817" s="5"/>
      <c r="E4817" s="3"/>
      <c r="F4817" s="14"/>
      <c r="G4817" s="5"/>
      <c r="H4817" s="5"/>
      <c r="I4817" s="5"/>
      <c r="J4817" s="5"/>
      <c r="K4817" s="5"/>
      <c r="L4817" s="13"/>
      <c r="M4817" s="5"/>
      <c r="N4817" s="5"/>
      <c r="O4817" s="5"/>
      <c r="P4817" s="14"/>
      <c r="Q4817" s="5"/>
      <c r="R4817" s="5"/>
      <c r="S4817" s="5"/>
      <c r="T4817" s="5"/>
      <c r="U4817" s="5"/>
      <c r="V4817" s="5"/>
      <c r="W4817" s="5"/>
      <c r="X4817" s="5"/>
      <c r="Y4817" s="5"/>
      <c r="Z4817" s="13"/>
      <c r="AA4817" s="13"/>
      <c r="AB4817" s="14"/>
      <c r="AC4817" s="11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3"/>
      <c r="AU4817" s="5"/>
      <c r="AV4817" s="5"/>
      <c r="AW4817" s="5"/>
      <c r="AX4817" s="5"/>
      <c r="AY4817" s="5"/>
      <c r="AZ4817" s="5"/>
      <c r="BA4817" s="5"/>
      <c r="BB4817" s="5"/>
      <c r="BC4817" s="5"/>
      <c r="BD4817" s="3"/>
      <c r="BE4817" s="5"/>
      <c r="BF4817" s="5"/>
      <c r="BG4817" s="5"/>
      <c r="BH4817" s="5"/>
      <c r="BI4817" s="5"/>
      <c r="BJ4817" s="5"/>
      <c r="BK4817" s="5"/>
      <c r="BL4817" s="5"/>
      <c r="BM4817" s="5"/>
      <c r="BN4817" s="13"/>
      <c r="BO4817" s="5"/>
      <c r="BP4817" s="5"/>
      <c r="BQ4817" s="5"/>
      <c r="BR4817" s="5"/>
      <c r="BS4817" s="5"/>
      <c r="BT4817" s="5"/>
      <c r="BU4817" s="5"/>
      <c r="BV4817" s="3"/>
      <c r="BW4817" s="5"/>
      <c r="BX4817" s="5"/>
      <c r="BY4817" s="5"/>
      <c r="BZ4817" s="5"/>
      <c r="CA4817" s="5"/>
      <c r="CB4817" s="5"/>
      <c r="CC4817" s="5"/>
      <c r="CD4817" s="5"/>
      <c r="CE4817" s="5"/>
      <c r="CF4817" s="5"/>
      <c r="CG4817" s="5"/>
      <c r="CH4817" s="5"/>
      <c r="CI4817" s="5"/>
      <c r="CJ4817" s="5"/>
      <c r="CK4817" s="5"/>
      <c r="CL4817" s="5"/>
      <c r="CM4817" s="5"/>
      <c r="CN4817" s="5"/>
      <c r="CO4817" s="5"/>
      <c r="CP4817" s="5"/>
      <c r="CQ4817" s="5"/>
      <c r="CR4817" s="5"/>
      <c r="CS4817" s="5"/>
      <c r="CT4817" s="5"/>
      <c r="CU4817" s="5"/>
      <c r="CV4817" s="5"/>
      <c r="CW4817" s="5"/>
      <c r="CX4817" s="5"/>
      <c r="CY4817" s="5"/>
      <c r="CZ4817" s="5"/>
      <c r="DA4817" s="5"/>
      <c r="DB4817" s="5"/>
      <c r="DC4817" s="5"/>
      <c r="DD4817" s="5"/>
      <c r="DE4817" s="5"/>
      <c r="DF4817" s="5"/>
      <c r="DG4817" s="5"/>
      <c r="DH4817" s="5"/>
      <c r="DI4817" s="5"/>
      <c r="DJ4817" s="5"/>
      <c r="DK4817" s="5"/>
    </row>
    <row r="4818" ht="15.75" customHeight="1">
      <c r="A4818" s="5"/>
      <c r="B4818" s="5"/>
      <c r="C4818" s="5"/>
      <c r="D4818" s="5"/>
      <c r="E4818" s="5"/>
      <c r="F4818" s="12"/>
      <c r="G4818" s="5"/>
      <c r="H4818" s="7"/>
      <c r="I4818" s="7"/>
      <c r="J4818" s="5"/>
      <c r="K4818" s="5"/>
      <c r="L4818" s="13"/>
      <c r="M4818" s="13"/>
      <c r="N4818" s="5"/>
      <c r="O4818" s="5"/>
      <c r="P4818" s="14"/>
      <c r="Q4818" s="5"/>
      <c r="R4818" s="5"/>
      <c r="S4818" s="5"/>
      <c r="T4818" s="5"/>
      <c r="U4818" s="5"/>
      <c r="V4818" s="5"/>
      <c r="W4818" s="5"/>
      <c r="X4818" s="5"/>
      <c r="Y4818" s="5"/>
      <c r="Z4818" s="13"/>
      <c r="AA4818" s="13"/>
      <c r="AB4818" s="14"/>
      <c r="AC4818" s="11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3"/>
      <c r="AU4818" s="5"/>
      <c r="AV4818" s="5"/>
      <c r="AW4818" s="13"/>
      <c r="AX4818" s="5"/>
      <c r="AY4818" s="3"/>
      <c r="AZ4818" s="5"/>
      <c r="BA4818" s="5"/>
      <c r="BB4818" s="5"/>
      <c r="BC4818" s="5"/>
      <c r="BD4818" s="3"/>
      <c r="BE4818" s="5"/>
      <c r="BF4818" s="5"/>
      <c r="BG4818" s="13"/>
      <c r="BH4818" s="5"/>
      <c r="BI4818" s="5"/>
      <c r="BJ4818" s="5"/>
      <c r="BK4818" s="5"/>
      <c r="BL4818" s="5"/>
      <c r="BM4818" s="13"/>
      <c r="BN4818" s="13"/>
      <c r="BO4818" s="5"/>
      <c r="BP4818" s="5"/>
      <c r="BQ4818" s="5"/>
      <c r="BR4818" s="5"/>
      <c r="BS4818" s="5"/>
      <c r="BT4818" s="5"/>
      <c r="BU4818" s="5"/>
      <c r="BV4818" s="13"/>
      <c r="BW4818" s="5"/>
      <c r="BX4818" s="13"/>
      <c r="BY4818" s="5"/>
      <c r="BZ4818" s="5"/>
      <c r="CA4818" s="5"/>
      <c r="CB4818" s="5"/>
      <c r="CC4818" s="5"/>
      <c r="CD4818" s="5"/>
      <c r="CE4818" s="5"/>
      <c r="CF4818" s="5"/>
      <c r="CG4818" s="5"/>
      <c r="CH4818" s="5"/>
      <c r="CI4818" s="5"/>
      <c r="CJ4818" s="5"/>
      <c r="CK4818" s="5"/>
      <c r="CL4818" s="5"/>
      <c r="CM4818" s="5"/>
      <c r="CN4818" s="5"/>
      <c r="CO4818" s="5"/>
      <c r="CP4818" s="5"/>
      <c r="CQ4818" s="5"/>
      <c r="CR4818" s="5"/>
      <c r="CS4818" s="5"/>
      <c r="CT4818" s="5"/>
      <c r="CU4818" s="5"/>
      <c r="CV4818" s="5"/>
      <c r="CW4818" s="5"/>
      <c r="CX4818" s="5"/>
      <c r="CY4818" s="5"/>
      <c r="CZ4818" s="5"/>
      <c r="DA4818" s="5"/>
      <c r="DB4818" s="5"/>
      <c r="DC4818" s="5"/>
      <c r="DD4818" s="5"/>
      <c r="DE4818" s="5"/>
      <c r="DF4818" s="5"/>
      <c r="DG4818" s="5"/>
      <c r="DH4818" s="5"/>
      <c r="DI4818" s="5"/>
      <c r="DJ4818" s="5"/>
      <c r="DK4818" s="5"/>
    </row>
    <row r="4819" ht="15.75" customHeight="1">
      <c r="A4819" s="5"/>
      <c r="B4819" s="5"/>
      <c r="C4819" s="5"/>
      <c r="D4819" s="5"/>
      <c r="E4819" s="5"/>
      <c r="F4819" s="14"/>
      <c r="G4819" s="5"/>
      <c r="H4819" s="7"/>
      <c r="I4819" s="7"/>
      <c r="J4819" s="5"/>
      <c r="K4819" s="5"/>
      <c r="L4819" s="13"/>
      <c r="M4819" s="13"/>
      <c r="N4819" s="5"/>
      <c r="O4819" s="5"/>
      <c r="P4819" s="14"/>
      <c r="Q4819" s="5"/>
      <c r="R4819" s="5"/>
      <c r="S4819" s="5"/>
      <c r="T4819" s="5"/>
      <c r="U4819" s="5"/>
      <c r="V4819" s="5"/>
      <c r="W4819" s="5"/>
      <c r="X4819" s="5"/>
      <c r="Y4819" s="5"/>
      <c r="Z4819" s="13"/>
      <c r="AA4819" s="13"/>
      <c r="AB4819" s="14"/>
      <c r="AC4819" s="11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3"/>
      <c r="AU4819" s="5"/>
      <c r="AV4819" s="5"/>
      <c r="AW4819" s="13"/>
      <c r="AX4819" s="5"/>
      <c r="AY4819" s="3"/>
      <c r="AZ4819" s="5"/>
      <c r="BA4819" s="5"/>
      <c r="BB4819" s="5"/>
      <c r="BC4819" s="5"/>
      <c r="BD4819" s="3"/>
      <c r="BE4819" s="5"/>
      <c r="BF4819" s="5"/>
      <c r="BG4819" s="13"/>
      <c r="BH4819" s="5"/>
      <c r="BI4819" s="5"/>
      <c r="BJ4819" s="5"/>
      <c r="BK4819" s="5"/>
      <c r="BL4819" s="5"/>
      <c r="BM4819" s="13"/>
      <c r="BN4819" s="13"/>
      <c r="BO4819" s="5"/>
      <c r="BP4819" s="5"/>
      <c r="BQ4819" s="5"/>
      <c r="BR4819" s="5"/>
      <c r="BS4819" s="5"/>
      <c r="BT4819" s="5"/>
      <c r="BU4819" s="5"/>
      <c r="BV4819" s="13"/>
      <c r="BW4819" s="5"/>
      <c r="BX4819" s="13"/>
      <c r="BY4819" s="5"/>
      <c r="BZ4819" s="5"/>
      <c r="CA4819" s="5"/>
      <c r="CB4819" s="5"/>
      <c r="CC4819" s="5"/>
      <c r="CD4819" s="5"/>
      <c r="CE4819" s="5"/>
      <c r="CF4819" s="5"/>
      <c r="CG4819" s="5"/>
      <c r="CH4819" s="5"/>
      <c r="CI4819" s="5"/>
      <c r="CJ4819" s="5"/>
      <c r="CK4819" s="5"/>
      <c r="CL4819" s="5"/>
      <c r="CM4819" s="5"/>
      <c r="CN4819" s="5"/>
      <c r="CO4819" s="5"/>
      <c r="CP4819" s="5"/>
      <c r="CQ4819" s="5"/>
      <c r="CR4819" s="5"/>
      <c r="CS4819" s="5"/>
      <c r="CT4819" s="5"/>
      <c r="CU4819" s="5"/>
      <c r="CV4819" s="5"/>
      <c r="CW4819" s="5"/>
      <c r="CX4819" s="5"/>
      <c r="CY4819" s="5"/>
      <c r="CZ4819" s="5"/>
      <c r="DA4819" s="5"/>
      <c r="DB4819" s="5"/>
      <c r="DC4819" s="5"/>
      <c r="DD4819" s="5"/>
      <c r="DE4819" s="5"/>
      <c r="DF4819" s="5"/>
      <c r="DG4819" s="5"/>
      <c r="DH4819" s="5"/>
      <c r="DI4819" s="5"/>
      <c r="DJ4819" s="5"/>
      <c r="DK4819" s="5"/>
    </row>
    <row r="4820" ht="15.75" customHeight="1">
      <c r="A4820" s="5"/>
      <c r="B4820" s="5"/>
      <c r="C4820" s="5"/>
      <c r="D4820" s="5"/>
      <c r="E4820" s="5"/>
      <c r="F4820" s="14"/>
      <c r="G4820" s="5"/>
      <c r="H4820" s="7"/>
      <c r="I4820" s="7"/>
      <c r="J4820" s="5"/>
      <c r="K4820" s="5"/>
      <c r="L4820" s="13"/>
      <c r="M4820" s="13"/>
      <c r="N4820" s="5"/>
      <c r="O4820" s="5"/>
      <c r="P4820" s="14"/>
      <c r="Q4820" s="5"/>
      <c r="R4820" s="5"/>
      <c r="S4820" s="5"/>
      <c r="T4820" s="5"/>
      <c r="U4820" s="5"/>
      <c r="V4820" s="5"/>
      <c r="W4820" s="5"/>
      <c r="X4820" s="5"/>
      <c r="Y4820" s="5"/>
      <c r="Z4820" s="13"/>
      <c r="AA4820" s="13"/>
      <c r="AB4820" s="14"/>
      <c r="AC4820" s="11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3"/>
      <c r="AU4820" s="5"/>
      <c r="AV4820" s="5"/>
      <c r="AW4820" s="13"/>
      <c r="AX4820" s="5"/>
      <c r="AY4820" s="3"/>
      <c r="AZ4820" s="5"/>
      <c r="BA4820" s="5"/>
      <c r="BB4820" s="5"/>
      <c r="BC4820" s="5"/>
      <c r="BD4820" s="3"/>
      <c r="BE4820" s="5"/>
      <c r="BF4820" s="5"/>
      <c r="BG4820" s="13"/>
      <c r="BH4820" s="5"/>
      <c r="BI4820" s="5"/>
      <c r="BJ4820" s="5"/>
      <c r="BK4820" s="5"/>
      <c r="BL4820" s="5"/>
      <c r="BM4820" s="13"/>
      <c r="BN4820" s="13"/>
      <c r="BO4820" s="5"/>
      <c r="BP4820" s="5"/>
      <c r="BQ4820" s="5"/>
      <c r="BR4820" s="5"/>
      <c r="BS4820" s="5"/>
      <c r="BT4820" s="5"/>
      <c r="BU4820" s="5"/>
      <c r="BV4820" s="13"/>
      <c r="BW4820" s="5"/>
      <c r="BX4820" s="13"/>
      <c r="BY4820" s="5"/>
      <c r="BZ4820" s="5"/>
      <c r="CA4820" s="5"/>
      <c r="CB4820" s="5"/>
      <c r="CC4820" s="5"/>
      <c r="CD4820" s="5"/>
      <c r="CE4820" s="5"/>
      <c r="CF4820" s="5"/>
      <c r="CG4820" s="5"/>
      <c r="CH4820" s="5"/>
      <c r="CI4820" s="5"/>
      <c r="CJ4820" s="5"/>
      <c r="CK4820" s="5"/>
      <c r="CL4820" s="5"/>
      <c r="CM4820" s="5"/>
      <c r="CN4820" s="5"/>
      <c r="CO4820" s="5"/>
      <c r="CP4820" s="5"/>
      <c r="CQ4820" s="5"/>
      <c r="CR4820" s="5"/>
      <c r="CS4820" s="5"/>
      <c r="CT4820" s="5"/>
      <c r="CU4820" s="5"/>
      <c r="CV4820" s="5"/>
      <c r="CW4820" s="5"/>
      <c r="CX4820" s="5"/>
      <c r="CY4820" s="5"/>
      <c r="CZ4820" s="5"/>
      <c r="DA4820" s="5"/>
      <c r="DB4820" s="5"/>
      <c r="DC4820" s="5"/>
      <c r="DD4820" s="5"/>
      <c r="DE4820" s="5"/>
      <c r="DF4820" s="5"/>
      <c r="DG4820" s="5"/>
      <c r="DH4820" s="5"/>
      <c r="DI4820" s="5"/>
      <c r="DJ4820" s="5"/>
      <c r="DK4820" s="5"/>
    </row>
    <row r="4821" ht="15.75" customHeight="1">
      <c r="A4821" s="5"/>
      <c r="B4821" s="5"/>
      <c r="C4821" s="5"/>
      <c r="D4821" s="5"/>
      <c r="E4821" s="3"/>
      <c r="F4821" s="14"/>
      <c r="G4821" s="5"/>
      <c r="H4821" s="5"/>
      <c r="I4821" s="5"/>
      <c r="J4821" s="5"/>
      <c r="K4821" s="5"/>
      <c r="L4821" s="13"/>
      <c r="M4821" s="5"/>
      <c r="N4821" s="5"/>
      <c r="O4821" s="5"/>
      <c r="P4821" s="14"/>
      <c r="Q4821" s="5"/>
      <c r="R4821" s="5"/>
      <c r="S4821" s="5"/>
      <c r="T4821" s="5"/>
      <c r="U4821" s="5"/>
      <c r="V4821" s="5"/>
      <c r="W4821" s="5"/>
      <c r="X4821" s="5"/>
      <c r="Y4821" s="3"/>
      <c r="Z4821" s="13"/>
      <c r="AA4821" s="13"/>
      <c r="AB4821" s="14"/>
      <c r="AC4821" s="11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5"/>
      <c r="AV4821" s="5"/>
      <c r="AW4821" s="13"/>
      <c r="AX4821" s="5"/>
      <c r="AY4821" s="3"/>
      <c r="AZ4821" s="5"/>
      <c r="BA4821" s="5"/>
      <c r="BB4821" s="5"/>
      <c r="BC4821" s="5"/>
      <c r="BD4821" s="5"/>
      <c r="BE4821" s="5"/>
      <c r="BF4821" s="5"/>
      <c r="BG4821" s="13"/>
      <c r="BH4821" s="5"/>
      <c r="BI4821" s="5"/>
      <c r="BJ4821" s="5"/>
      <c r="BK4821" s="5"/>
      <c r="BL4821" s="5"/>
      <c r="BM4821" s="5"/>
      <c r="BN4821" s="13"/>
      <c r="BO4821" s="5"/>
      <c r="BP4821" s="5"/>
      <c r="BQ4821" s="5"/>
      <c r="BR4821" s="5"/>
      <c r="BS4821" s="5"/>
      <c r="BT4821" s="5"/>
      <c r="BU4821" s="5"/>
      <c r="BV4821" s="3"/>
      <c r="BW4821" s="5"/>
      <c r="BX4821" s="5"/>
      <c r="BY4821" s="5"/>
      <c r="BZ4821" s="5"/>
      <c r="CA4821" s="5"/>
      <c r="CB4821" s="5"/>
      <c r="CC4821" s="5"/>
      <c r="CD4821" s="5"/>
      <c r="CE4821" s="5"/>
      <c r="CF4821" s="5"/>
      <c r="CG4821" s="5"/>
      <c r="CH4821" s="5"/>
      <c r="CI4821" s="5"/>
      <c r="CJ4821" s="5"/>
      <c r="CK4821" s="5"/>
      <c r="CL4821" s="5"/>
      <c r="CM4821" s="5"/>
      <c r="CN4821" s="5"/>
      <c r="CO4821" s="5"/>
      <c r="CP4821" s="5"/>
      <c r="CQ4821" s="5"/>
      <c r="CR4821" s="5"/>
      <c r="CS4821" s="5"/>
      <c r="CT4821" s="5"/>
      <c r="CU4821" s="5"/>
      <c r="CV4821" s="5"/>
      <c r="CW4821" s="5"/>
      <c r="CX4821" s="5"/>
      <c r="CY4821" s="5"/>
      <c r="CZ4821" s="5"/>
      <c r="DA4821" s="5"/>
      <c r="DB4821" s="5"/>
      <c r="DC4821" s="5"/>
      <c r="DD4821" s="5"/>
      <c r="DE4821" s="5"/>
      <c r="DF4821" s="5"/>
      <c r="DG4821" s="5"/>
      <c r="DH4821" s="5"/>
      <c r="DI4821" s="5"/>
      <c r="DJ4821" s="5"/>
      <c r="DK4821" s="5"/>
    </row>
    <row r="4822" ht="15.75" customHeight="1">
      <c r="A4822" s="5"/>
      <c r="B4822" s="5"/>
      <c r="C4822" s="5"/>
      <c r="D4822" s="5"/>
      <c r="E4822" s="5"/>
      <c r="F4822" s="14"/>
      <c r="G4822" s="5"/>
      <c r="H4822" s="7"/>
      <c r="I4822" s="7"/>
      <c r="J4822" s="5"/>
      <c r="K4822" s="5"/>
      <c r="L4822" s="13"/>
      <c r="M4822" s="13"/>
      <c r="N4822" s="5"/>
      <c r="O4822" s="5"/>
      <c r="P4822" s="14"/>
      <c r="Q4822" s="5"/>
      <c r="R4822" s="5"/>
      <c r="S4822" s="5"/>
      <c r="T4822" s="5"/>
      <c r="U4822" s="5"/>
      <c r="V4822" s="5"/>
      <c r="W4822" s="5"/>
      <c r="X4822" s="5"/>
      <c r="Y4822" s="5"/>
      <c r="Z4822" s="13"/>
      <c r="AA4822" s="13"/>
      <c r="AB4822" s="14"/>
      <c r="AC4822" s="1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5"/>
      <c r="AV4822" s="5"/>
      <c r="AW4822" s="5"/>
      <c r="AX4822" s="5"/>
      <c r="AY4822" s="3"/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13"/>
      <c r="BN4822" s="13"/>
      <c r="BO4822" s="5"/>
      <c r="BP4822" s="5"/>
      <c r="BQ4822" s="5"/>
      <c r="BR4822" s="5"/>
      <c r="BS4822" s="5"/>
      <c r="BT4822" s="5"/>
      <c r="BU4822" s="5"/>
      <c r="BV4822" s="13"/>
      <c r="BW4822" s="5"/>
      <c r="BX4822" s="13"/>
      <c r="BY4822" s="5"/>
      <c r="BZ4822" s="5"/>
      <c r="CA4822" s="5"/>
      <c r="CB4822" s="5"/>
      <c r="CC4822" s="5"/>
      <c r="CD4822" s="5"/>
      <c r="CE4822" s="5"/>
      <c r="CF4822" s="5"/>
      <c r="CG4822" s="5"/>
      <c r="CH4822" s="5"/>
      <c r="CI4822" s="5"/>
      <c r="CJ4822" s="5"/>
      <c r="CK4822" s="5"/>
      <c r="CL4822" s="5"/>
      <c r="CM4822" s="5"/>
      <c r="CN4822" s="5"/>
      <c r="CO4822" s="5"/>
      <c r="CP4822" s="5"/>
      <c r="CQ4822" s="5"/>
      <c r="CR4822" s="5"/>
      <c r="CS4822" s="5"/>
      <c r="CT4822" s="5"/>
      <c r="CU4822" s="5"/>
      <c r="CV4822" s="5"/>
      <c r="CW4822" s="5"/>
      <c r="CX4822" s="5"/>
      <c r="CY4822" s="5"/>
      <c r="CZ4822" s="5"/>
      <c r="DA4822" s="5"/>
      <c r="DB4822" s="5"/>
      <c r="DC4822" s="5"/>
      <c r="DD4822" s="5"/>
      <c r="DE4822" s="5"/>
      <c r="DF4822" s="5"/>
      <c r="DG4822" s="5"/>
      <c r="DH4822" s="5"/>
      <c r="DI4822" s="5"/>
      <c r="DJ4822" s="5"/>
      <c r="DK4822" s="5"/>
    </row>
    <row r="4823" ht="15.75" customHeight="1">
      <c r="A4823" s="5"/>
      <c r="B4823" s="5"/>
      <c r="C4823" s="5"/>
      <c r="D4823" s="5"/>
      <c r="E4823" s="5"/>
      <c r="F4823" s="12"/>
      <c r="G4823" s="5"/>
      <c r="H4823" s="7"/>
      <c r="I4823" s="7"/>
      <c r="J4823" s="5"/>
      <c r="K4823" s="5"/>
      <c r="L4823" s="13"/>
      <c r="M4823" s="13"/>
      <c r="N4823" s="5"/>
      <c r="O4823" s="5"/>
      <c r="P4823" s="14"/>
      <c r="Q4823" s="5"/>
      <c r="R4823" s="5"/>
      <c r="S4823" s="5"/>
      <c r="T4823" s="5"/>
      <c r="U4823" s="5"/>
      <c r="V4823" s="5"/>
      <c r="W4823" s="5"/>
      <c r="X4823" s="5"/>
      <c r="Y4823" s="5"/>
      <c r="Z4823" s="13"/>
      <c r="AA4823" s="13"/>
      <c r="AB4823" s="14"/>
      <c r="AC4823" s="11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3"/>
      <c r="AU4823" s="5"/>
      <c r="AV4823" s="5"/>
      <c r="AW4823" s="13"/>
      <c r="AX4823" s="5"/>
      <c r="AY4823" s="3"/>
      <c r="AZ4823" s="5"/>
      <c r="BA4823" s="5"/>
      <c r="BB4823" s="5"/>
      <c r="BC4823" s="5"/>
      <c r="BD4823" s="3"/>
      <c r="BE4823" s="5"/>
      <c r="BF4823" s="5"/>
      <c r="BG4823" s="13"/>
      <c r="BH4823" s="5"/>
      <c r="BI4823" s="5"/>
      <c r="BJ4823" s="5"/>
      <c r="BK4823" s="5"/>
      <c r="BL4823" s="5"/>
      <c r="BM4823" s="13"/>
      <c r="BN4823" s="13"/>
      <c r="BO4823" s="5"/>
      <c r="BP4823" s="5"/>
      <c r="BQ4823" s="5"/>
      <c r="BR4823" s="5"/>
      <c r="BS4823" s="5"/>
      <c r="BT4823" s="5"/>
      <c r="BU4823" s="5"/>
      <c r="BV4823" s="13"/>
      <c r="BW4823" s="5"/>
      <c r="BX4823" s="13"/>
      <c r="BY4823" s="5"/>
      <c r="BZ4823" s="5"/>
      <c r="CA4823" s="5"/>
      <c r="CB4823" s="5"/>
      <c r="CC4823" s="5"/>
      <c r="CD4823" s="5"/>
      <c r="CE4823" s="5"/>
      <c r="CF4823" s="5"/>
      <c r="CG4823" s="5"/>
      <c r="CH4823" s="5"/>
      <c r="CI4823" s="5"/>
      <c r="CJ4823" s="5"/>
      <c r="CK4823" s="5"/>
      <c r="CL4823" s="5"/>
      <c r="CM4823" s="5"/>
      <c r="CN4823" s="5"/>
      <c r="CO4823" s="5"/>
      <c r="CP4823" s="5"/>
      <c r="CQ4823" s="5"/>
      <c r="CR4823" s="5"/>
      <c r="CS4823" s="5"/>
      <c r="CT4823" s="5"/>
      <c r="CU4823" s="5"/>
      <c r="CV4823" s="5"/>
      <c r="CW4823" s="5"/>
      <c r="CX4823" s="5"/>
      <c r="CY4823" s="5"/>
      <c r="CZ4823" s="5"/>
      <c r="DA4823" s="5"/>
      <c r="DB4823" s="5"/>
      <c r="DC4823" s="5"/>
      <c r="DD4823" s="5"/>
      <c r="DE4823" s="5"/>
      <c r="DF4823" s="5"/>
      <c r="DG4823" s="5"/>
      <c r="DH4823" s="5"/>
      <c r="DI4823" s="5"/>
      <c r="DJ4823" s="5"/>
      <c r="DK4823" s="5"/>
    </row>
    <row r="4824" ht="15.75" customHeight="1">
      <c r="A4824" s="5"/>
      <c r="B4824" s="5"/>
      <c r="C4824" s="5"/>
      <c r="D4824" s="5"/>
      <c r="E4824" s="3"/>
      <c r="F4824" s="12"/>
      <c r="G4824" s="5"/>
      <c r="H4824" s="5"/>
      <c r="I4824" s="5"/>
      <c r="J4824" s="5"/>
      <c r="K4824" s="5"/>
      <c r="L4824" s="13"/>
      <c r="M4824" s="5"/>
      <c r="N4824" s="5"/>
      <c r="O4824" s="5"/>
      <c r="P4824" s="14"/>
      <c r="Q4824" s="5"/>
      <c r="R4824" s="5"/>
      <c r="S4824" s="5"/>
      <c r="T4824" s="5"/>
      <c r="U4824" s="5"/>
      <c r="V4824" s="5"/>
      <c r="W4824" s="5"/>
      <c r="X4824" s="5"/>
      <c r="Y4824" s="5"/>
      <c r="Z4824" s="13"/>
      <c r="AA4824" s="13"/>
      <c r="AB4824" s="14"/>
      <c r="AC4824" s="11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5"/>
      <c r="AV4824" s="5"/>
      <c r="AW4824" s="13"/>
      <c r="AX4824" s="5"/>
      <c r="AY4824" s="3"/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13"/>
      <c r="BO4824" s="5"/>
      <c r="BP4824" s="5"/>
      <c r="BQ4824" s="5"/>
      <c r="BR4824" s="5"/>
      <c r="BS4824" s="5"/>
      <c r="BT4824" s="5"/>
      <c r="BU4824" s="5"/>
      <c r="BV4824" s="3"/>
      <c r="BW4824" s="5"/>
      <c r="BX4824" s="5"/>
      <c r="BY4824" s="5"/>
      <c r="BZ4824" s="5"/>
      <c r="CA4824" s="5"/>
      <c r="CB4824" s="5"/>
      <c r="CC4824" s="5"/>
      <c r="CD4824" s="5"/>
      <c r="CE4824" s="5"/>
      <c r="CF4824" s="5"/>
      <c r="CG4824" s="5"/>
      <c r="CH4824" s="5"/>
      <c r="CI4824" s="5"/>
      <c r="CJ4824" s="5"/>
      <c r="CK4824" s="5"/>
      <c r="CL4824" s="5"/>
      <c r="CM4824" s="5"/>
      <c r="CN4824" s="5"/>
      <c r="CO4824" s="5"/>
      <c r="CP4824" s="5"/>
      <c r="CQ4824" s="5"/>
      <c r="CR4824" s="5"/>
      <c r="CS4824" s="5"/>
      <c r="CT4824" s="5"/>
      <c r="CU4824" s="5"/>
      <c r="CV4824" s="5"/>
      <c r="CW4824" s="5"/>
      <c r="CX4824" s="5"/>
      <c r="CY4824" s="5"/>
      <c r="CZ4824" s="5"/>
      <c r="DA4824" s="5"/>
      <c r="DB4824" s="5"/>
      <c r="DC4824" s="5"/>
      <c r="DD4824" s="5"/>
      <c r="DE4824" s="5"/>
      <c r="DF4824" s="5"/>
      <c r="DG4824" s="5"/>
      <c r="DH4824" s="5"/>
      <c r="DI4824" s="5"/>
      <c r="DJ4824" s="5"/>
      <c r="DK4824" s="5"/>
    </row>
    <row r="4825" ht="15.75" customHeight="1">
      <c r="A4825" s="5"/>
      <c r="B4825" s="5"/>
      <c r="C4825" s="5"/>
      <c r="D4825" s="5"/>
      <c r="E4825" s="5"/>
      <c r="F4825" s="14"/>
      <c r="G4825" s="5"/>
      <c r="H4825" s="7"/>
      <c r="I4825" s="7"/>
      <c r="J4825" s="5"/>
      <c r="K4825" s="5"/>
      <c r="L4825" s="13"/>
      <c r="M4825" s="13"/>
      <c r="N4825" s="5"/>
      <c r="O4825" s="5"/>
      <c r="P4825" s="14"/>
      <c r="Q4825" s="5"/>
      <c r="R4825" s="5"/>
      <c r="S4825" s="5"/>
      <c r="T4825" s="5"/>
      <c r="U4825" s="5"/>
      <c r="V4825" s="5"/>
      <c r="W4825" s="5"/>
      <c r="X4825" s="5"/>
      <c r="Y4825" s="5"/>
      <c r="Z4825" s="13"/>
      <c r="AA4825" s="13"/>
      <c r="AB4825" s="14"/>
      <c r="AC4825" s="11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5"/>
      <c r="AV4825" s="5"/>
      <c r="AW4825" s="13"/>
      <c r="AX4825" s="5"/>
      <c r="AY4825" s="3"/>
      <c r="AZ4825" s="5"/>
      <c r="BA4825" s="5"/>
      <c r="BB4825" s="5"/>
      <c r="BC4825" s="5"/>
      <c r="BD4825" s="5"/>
      <c r="BE4825" s="5"/>
      <c r="BF4825" s="5"/>
      <c r="BG4825" s="13"/>
      <c r="BH4825" s="5"/>
      <c r="BI4825" s="5"/>
      <c r="BJ4825" s="5"/>
      <c r="BK4825" s="5"/>
      <c r="BL4825" s="5"/>
      <c r="BM4825" s="5"/>
      <c r="BN4825" s="13"/>
      <c r="BO4825" s="5"/>
      <c r="BP4825" s="5"/>
      <c r="BQ4825" s="5"/>
      <c r="BR4825" s="5"/>
      <c r="BS4825" s="5"/>
      <c r="BT4825" s="5"/>
      <c r="BU4825" s="5"/>
      <c r="BV4825" s="13"/>
      <c r="BW4825" s="5"/>
      <c r="BX4825" s="13"/>
      <c r="BY4825" s="5"/>
      <c r="BZ4825" s="5"/>
      <c r="CA4825" s="5"/>
      <c r="CB4825" s="5"/>
      <c r="CC4825" s="5"/>
      <c r="CD4825" s="5"/>
      <c r="CE4825" s="5"/>
      <c r="CF4825" s="5"/>
      <c r="CG4825" s="5"/>
      <c r="CH4825" s="5"/>
      <c r="CI4825" s="5"/>
      <c r="CJ4825" s="5"/>
      <c r="CK4825" s="5"/>
      <c r="CL4825" s="5"/>
      <c r="CM4825" s="5"/>
      <c r="CN4825" s="5"/>
      <c r="CO4825" s="5"/>
      <c r="CP4825" s="5"/>
      <c r="CQ4825" s="5"/>
      <c r="CR4825" s="5"/>
      <c r="CS4825" s="5"/>
      <c r="CT4825" s="5"/>
      <c r="CU4825" s="5"/>
      <c r="CV4825" s="5"/>
      <c r="CW4825" s="5"/>
      <c r="CX4825" s="5"/>
      <c r="CY4825" s="5"/>
      <c r="CZ4825" s="5"/>
      <c r="DA4825" s="5"/>
      <c r="DB4825" s="5"/>
      <c r="DC4825" s="5"/>
      <c r="DD4825" s="5"/>
      <c r="DE4825" s="5"/>
      <c r="DF4825" s="5"/>
      <c r="DG4825" s="5"/>
      <c r="DH4825" s="5"/>
      <c r="DI4825" s="5"/>
      <c r="DJ4825" s="5"/>
      <c r="DK4825" s="5"/>
    </row>
    <row r="4826" ht="15.75" customHeight="1">
      <c r="A4826" s="5"/>
      <c r="B4826" s="5"/>
      <c r="C4826" s="5"/>
      <c r="D4826" s="5"/>
      <c r="E4826" s="5"/>
      <c r="F4826" s="14"/>
      <c r="G4826" s="5"/>
      <c r="H4826" s="7"/>
      <c r="I4826" s="7"/>
      <c r="J4826" s="5"/>
      <c r="K4826" s="5"/>
      <c r="L4826" s="13"/>
      <c r="M4826" s="13"/>
      <c r="N4826" s="5"/>
      <c r="O4826" s="5"/>
      <c r="P4826" s="14"/>
      <c r="Q4826" s="5"/>
      <c r="R4826" s="5"/>
      <c r="S4826" s="5"/>
      <c r="T4826" s="5"/>
      <c r="U4826" s="5"/>
      <c r="V4826" s="5"/>
      <c r="W4826" s="5"/>
      <c r="X4826" s="5"/>
      <c r="Y4826" s="5"/>
      <c r="Z4826" s="13"/>
      <c r="AA4826" s="13"/>
      <c r="AB4826" s="14"/>
      <c r="AC4826" s="11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3"/>
      <c r="AU4826" s="5"/>
      <c r="AV4826" s="5"/>
      <c r="AW4826" s="13"/>
      <c r="AX4826" s="5"/>
      <c r="AY4826" s="5"/>
      <c r="AZ4826" s="5"/>
      <c r="BA4826" s="5"/>
      <c r="BB4826" s="5"/>
      <c r="BC4826" s="5"/>
      <c r="BD4826" s="3"/>
      <c r="BE4826" s="5"/>
      <c r="BF4826" s="5"/>
      <c r="BG4826" s="13"/>
      <c r="BH4826" s="5"/>
      <c r="BI4826" s="5"/>
      <c r="BJ4826" s="5"/>
      <c r="BK4826" s="5"/>
      <c r="BL4826" s="5"/>
      <c r="BM4826" s="13"/>
      <c r="BN4826" s="13"/>
      <c r="BO4826" s="5"/>
      <c r="BP4826" s="5"/>
      <c r="BQ4826" s="5"/>
      <c r="BR4826" s="5"/>
      <c r="BS4826" s="5"/>
      <c r="BT4826" s="5"/>
      <c r="BU4826" s="5"/>
      <c r="BV4826" s="13"/>
      <c r="BW4826" s="5"/>
      <c r="BX4826" s="13"/>
      <c r="BY4826" s="5"/>
      <c r="BZ4826" s="5"/>
      <c r="CA4826" s="5"/>
      <c r="CB4826" s="5"/>
      <c r="CC4826" s="5"/>
      <c r="CD4826" s="5"/>
      <c r="CE4826" s="5"/>
      <c r="CF4826" s="5"/>
      <c r="CG4826" s="5"/>
      <c r="CH4826" s="5"/>
      <c r="CI4826" s="5"/>
      <c r="CJ4826" s="5"/>
      <c r="CK4826" s="5"/>
      <c r="CL4826" s="5"/>
      <c r="CM4826" s="5"/>
      <c r="CN4826" s="5"/>
      <c r="CO4826" s="5"/>
      <c r="CP4826" s="5"/>
      <c r="CQ4826" s="5"/>
      <c r="CR4826" s="5"/>
      <c r="CS4826" s="5"/>
      <c r="CT4826" s="5"/>
      <c r="CU4826" s="5"/>
      <c r="CV4826" s="5"/>
      <c r="CW4826" s="5"/>
      <c r="CX4826" s="5"/>
      <c r="CY4826" s="5"/>
      <c r="CZ4826" s="5"/>
      <c r="DA4826" s="5"/>
      <c r="DB4826" s="5"/>
      <c r="DC4826" s="5"/>
      <c r="DD4826" s="5"/>
      <c r="DE4826" s="5"/>
      <c r="DF4826" s="5"/>
      <c r="DG4826" s="5"/>
      <c r="DH4826" s="5"/>
      <c r="DI4826" s="5"/>
      <c r="DJ4826" s="5"/>
      <c r="DK4826" s="5"/>
    </row>
    <row r="4827" ht="15.75" customHeight="1">
      <c r="A4827" s="5"/>
      <c r="B4827" s="5"/>
      <c r="C4827" s="5"/>
      <c r="D4827" s="5"/>
      <c r="E4827" s="5"/>
      <c r="F4827" s="14"/>
      <c r="G4827" s="5"/>
      <c r="H4827" s="7"/>
      <c r="I4827" s="7"/>
      <c r="J4827" s="5"/>
      <c r="K4827" s="5"/>
      <c r="L4827" s="13"/>
      <c r="M4827" s="13"/>
      <c r="N4827" s="5"/>
      <c r="O4827" s="5"/>
      <c r="P4827" s="14"/>
      <c r="Q4827" s="5"/>
      <c r="R4827" s="5"/>
      <c r="S4827" s="5"/>
      <c r="T4827" s="5"/>
      <c r="U4827" s="5"/>
      <c r="V4827" s="5"/>
      <c r="W4827" s="5"/>
      <c r="X4827" s="5"/>
      <c r="Y4827" s="5"/>
      <c r="Z4827" s="13"/>
      <c r="AA4827" s="13"/>
      <c r="AB4827" s="14"/>
      <c r="AC4827" s="11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3"/>
      <c r="AU4827" s="5"/>
      <c r="AV4827" s="5"/>
      <c r="AW4827" s="13"/>
      <c r="AX4827" s="5"/>
      <c r="AY4827" s="5"/>
      <c r="AZ4827" s="5"/>
      <c r="BA4827" s="5"/>
      <c r="BB4827" s="5"/>
      <c r="BC4827" s="5"/>
      <c r="BD4827" s="3"/>
      <c r="BE4827" s="5"/>
      <c r="BF4827" s="5"/>
      <c r="BG4827" s="13"/>
      <c r="BH4827" s="5"/>
      <c r="BI4827" s="5"/>
      <c r="BJ4827" s="5"/>
      <c r="BK4827" s="5"/>
      <c r="BL4827" s="5"/>
      <c r="BM4827" s="13"/>
      <c r="BN4827" s="13"/>
      <c r="BO4827" s="5"/>
      <c r="BP4827" s="5"/>
      <c r="BQ4827" s="5"/>
      <c r="BR4827" s="5"/>
      <c r="BS4827" s="5"/>
      <c r="BT4827" s="5"/>
      <c r="BU4827" s="5"/>
      <c r="BV4827" s="13"/>
      <c r="BW4827" s="5"/>
      <c r="BX4827" s="13"/>
      <c r="BY4827" s="5"/>
      <c r="BZ4827" s="5"/>
      <c r="CA4827" s="5"/>
      <c r="CB4827" s="5"/>
      <c r="CC4827" s="5"/>
      <c r="CD4827" s="5"/>
      <c r="CE4827" s="5"/>
      <c r="CF4827" s="5"/>
      <c r="CG4827" s="5"/>
      <c r="CH4827" s="5"/>
      <c r="CI4827" s="5"/>
      <c r="CJ4827" s="5"/>
      <c r="CK4827" s="5"/>
      <c r="CL4827" s="5"/>
      <c r="CM4827" s="5"/>
      <c r="CN4827" s="5"/>
      <c r="CO4827" s="5"/>
      <c r="CP4827" s="5"/>
      <c r="CQ4827" s="5"/>
      <c r="CR4827" s="5"/>
      <c r="CS4827" s="5"/>
      <c r="CT4827" s="5"/>
      <c r="CU4827" s="5"/>
      <c r="CV4827" s="5"/>
      <c r="CW4827" s="5"/>
      <c r="CX4827" s="5"/>
      <c r="CY4827" s="5"/>
      <c r="CZ4827" s="5"/>
      <c r="DA4827" s="5"/>
      <c r="DB4827" s="5"/>
      <c r="DC4827" s="5"/>
      <c r="DD4827" s="5"/>
      <c r="DE4827" s="5"/>
      <c r="DF4827" s="5"/>
      <c r="DG4827" s="5"/>
      <c r="DH4827" s="5"/>
      <c r="DI4827" s="5"/>
      <c r="DJ4827" s="5"/>
      <c r="DK4827" s="5"/>
    </row>
    <row r="4828" ht="15.75" customHeight="1">
      <c r="A4828" s="5"/>
      <c r="B4828" s="5"/>
      <c r="C4828" s="5"/>
      <c r="D4828" s="5"/>
      <c r="E4828" s="5"/>
      <c r="F4828" s="14"/>
      <c r="G4828" s="5"/>
      <c r="H4828" s="7"/>
      <c r="I4828" s="7"/>
      <c r="J4828" s="5"/>
      <c r="K4828" s="5"/>
      <c r="L4828" s="13"/>
      <c r="M4828" s="13"/>
      <c r="N4828" s="5"/>
      <c r="O4828" s="5"/>
      <c r="P4828" s="14"/>
      <c r="Q4828" s="5"/>
      <c r="R4828" s="5"/>
      <c r="S4828" s="5"/>
      <c r="T4828" s="5"/>
      <c r="U4828" s="5"/>
      <c r="V4828" s="5"/>
      <c r="W4828" s="5"/>
      <c r="X4828" s="5"/>
      <c r="Y4828" s="5"/>
      <c r="Z4828" s="13"/>
      <c r="AA4828" s="13"/>
      <c r="AB4828" s="14"/>
      <c r="AC4828" s="11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5"/>
      <c r="AV4828" s="5"/>
      <c r="AW4828" s="13"/>
      <c r="AX4828" s="5"/>
      <c r="AY4828" s="3"/>
      <c r="AZ4828" s="5"/>
      <c r="BA4828" s="5"/>
      <c r="BB4828" s="5"/>
      <c r="BC4828" s="5"/>
      <c r="BD4828" s="5"/>
      <c r="BE4828" s="5"/>
      <c r="BF4828" s="5"/>
      <c r="BG4828" s="13"/>
      <c r="BH4828" s="5"/>
      <c r="BI4828" s="5"/>
      <c r="BJ4828" s="5"/>
      <c r="BK4828" s="5"/>
      <c r="BL4828" s="5"/>
      <c r="BM4828" s="13"/>
      <c r="BN4828" s="13"/>
      <c r="BO4828" s="5"/>
      <c r="BP4828" s="5"/>
      <c r="BQ4828" s="5"/>
      <c r="BR4828" s="5"/>
      <c r="BS4828" s="5"/>
      <c r="BT4828" s="5"/>
      <c r="BU4828" s="5"/>
      <c r="BV4828" s="13"/>
      <c r="BW4828" s="5"/>
      <c r="BX4828" s="13"/>
      <c r="BY4828" s="5"/>
      <c r="BZ4828" s="5"/>
      <c r="CA4828" s="5"/>
      <c r="CB4828" s="5"/>
      <c r="CC4828" s="5"/>
      <c r="CD4828" s="5"/>
      <c r="CE4828" s="5"/>
      <c r="CF4828" s="5"/>
      <c r="CG4828" s="5"/>
      <c r="CH4828" s="5"/>
      <c r="CI4828" s="5"/>
      <c r="CJ4828" s="5"/>
      <c r="CK4828" s="5"/>
      <c r="CL4828" s="5"/>
      <c r="CM4828" s="5"/>
      <c r="CN4828" s="5"/>
      <c r="CO4828" s="5"/>
      <c r="CP4828" s="5"/>
      <c r="CQ4828" s="5"/>
      <c r="CR4828" s="5"/>
      <c r="CS4828" s="5"/>
      <c r="CT4828" s="5"/>
      <c r="CU4828" s="5"/>
      <c r="CV4828" s="5"/>
      <c r="CW4828" s="5"/>
      <c r="CX4828" s="5"/>
      <c r="CY4828" s="5"/>
      <c r="CZ4828" s="5"/>
      <c r="DA4828" s="5"/>
      <c r="DB4828" s="5"/>
      <c r="DC4828" s="5"/>
      <c r="DD4828" s="5"/>
      <c r="DE4828" s="5"/>
      <c r="DF4828" s="5"/>
      <c r="DG4828" s="5"/>
      <c r="DH4828" s="5"/>
      <c r="DI4828" s="5"/>
      <c r="DJ4828" s="5"/>
      <c r="DK4828" s="5"/>
    </row>
    <row r="4829" ht="15.75" customHeight="1">
      <c r="A4829" s="5"/>
      <c r="B4829" s="5"/>
      <c r="C4829" s="5"/>
      <c r="D4829" s="5"/>
      <c r="E4829" s="5"/>
      <c r="F4829" s="14"/>
      <c r="G4829" s="5"/>
      <c r="H4829" s="7"/>
      <c r="I4829" s="7"/>
      <c r="J4829" s="5"/>
      <c r="K4829" s="5"/>
      <c r="L4829" s="13"/>
      <c r="M4829" s="13"/>
      <c r="N4829" s="5"/>
      <c r="O4829" s="5"/>
      <c r="P4829" s="14"/>
      <c r="Q4829" s="5"/>
      <c r="R4829" s="5"/>
      <c r="S4829" s="5"/>
      <c r="T4829" s="5"/>
      <c r="U4829" s="5"/>
      <c r="V4829" s="5"/>
      <c r="W4829" s="5"/>
      <c r="X4829" s="5"/>
      <c r="Y4829" s="5"/>
      <c r="Z4829" s="13"/>
      <c r="AA4829" s="13"/>
      <c r="AB4829" s="14"/>
      <c r="AC4829" s="11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5"/>
      <c r="AV4829" s="5"/>
      <c r="AW4829" s="13"/>
      <c r="AX4829" s="5"/>
      <c r="AY4829" s="5"/>
      <c r="AZ4829" s="5"/>
      <c r="BA4829" s="5"/>
      <c r="BB4829" s="5"/>
      <c r="BC4829" s="5"/>
      <c r="BD4829" s="5"/>
      <c r="BE4829" s="5"/>
      <c r="BF4829" s="5"/>
      <c r="BG4829" s="13"/>
      <c r="BH4829" s="5"/>
      <c r="BI4829" s="5"/>
      <c r="BJ4829" s="5"/>
      <c r="BK4829" s="5"/>
      <c r="BL4829" s="5"/>
      <c r="BM4829" s="13"/>
      <c r="BN4829" s="13"/>
      <c r="BO4829" s="5"/>
      <c r="BP4829" s="5"/>
      <c r="BQ4829" s="5"/>
      <c r="BR4829" s="5"/>
      <c r="BS4829" s="5"/>
      <c r="BT4829" s="5"/>
      <c r="BU4829" s="5"/>
      <c r="BV4829" s="13"/>
      <c r="BW4829" s="5"/>
      <c r="BX4829" s="13"/>
      <c r="BY4829" s="5"/>
      <c r="BZ4829" s="5"/>
      <c r="CA4829" s="5"/>
      <c r="CB4829" s="5"/>
      <c r="CC4829" s="5"/>
      <c r="CD4829" s="5"/>
      <c r="CE4829" s="5"/>
      <c r="CF4829" s="5"/>
      <c r="CG4829" s="5"/>
      <c r="CH4829" s="5"/>
      <c r="CI4829" s="5"/>
      <c r="CJ4829" s="5"/>
      <c r="CK4829" s="5"/>
      <c r="CL4829" s="5"/>
      <c r="CM4829" s="5"/>
      <c r="CN4829" s="5"/>
      <c r="CO4829" s="5"/>
      <c r="CP4829" s="5"/>
      <c r="CQ4829" s="5"/>
      <c r="CR4829" s="5"/>
      <c r="CS4829" s="5"/>
      <c r="CT4829" s="5"/>
      <c r="CU4829" s="5"/>
      <c r="CV4829" s="5"/>
      <c r="CW4829" s="5"/>
      <c r="CX4829" s="5"/>
      <c r="CY4829" s="5"/>
      <c r="CZ4829" s="5"/>
      <c r="DA4829" s="5"/>
      <c r="DB4829" s="5"/>
      <c r="DC4829" s="5"/>
      <c r="DD4829" s="5"/>
      <c r="DE4829" s="5"/>
      <c r="DF4829" s="5"/>
      <c r="DG4829" s="5"/>
      <c r="DH4829" s="5"/>
      <c r="DI4829" s="5"/>
      <c r="DJ4829" s="5"/>
      <c r="DK4829" s="5"/>
    </row>
    <row r="4830" ht="15.75" customHeight="1">
      <c r="A4830" s="5"/>
      <c r="B4830" s="5"/>
      <c r="C4830" s="5"/>
      <c r="D4830" s="5"/>
      <c r="E4830" s="5"/>
      <c r="F4830" s="14"/>
      <c r="G4830" s="5"/>
      <c r="H4830" s="7"/>
      <c r="I4830" s="7"/>
      <c r="J4830" s="5"/>
      <c r="K4830" s="5"/>
      <c r="L4830" s="13"/>
      <c r="M4830" s="13"/>
      <c r="N4830" s="5"/>
      <c r="O4830" s="5"/>
      <c r="P4830" s="14"/>
      <c r="Q4830" s="5"/>
      <c r="R4830" s="5"/>
      <c r="S4830" s="5"/>
      <c r="T4830" s="5"/>
      <c r="U4830" s="5"/>
      <c r="V4830" s="5"/>
      <c r="W4830" s="5"/>
      <c r="X4830" s="5"/>
      <c r="Y4830" s="5"/>
      <c r="Z4830" s="13"/>
      <c r="AA4830" s="13"/>
      <c r="AB4830" s="14"/>
      <c r="AC4830" s="11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3"/>
      <c r="AU4830" s="5"/>
      <c r="AV4830" s="5"/>
      <c r="AW4830" s="13"/>
      <c r="AX4830" s="5"/>
      <c r="AY4830" s="3"/>
      <c r="AZ4830" s="5"/>
      <c r="BA4830" s="5"/>
      <c r="BB4830" s="5"/>
      <c r="BC4830" s="5"/>
      <c r="BD4830" s="3"/>
      <c r="BE4830" s="5"/>
      <c r="BF4830" s="5"/>
      <c r="BG4830" s="13"/>
      <c r="BH4830" s="5"/>
      <c r="BI4830" s="5"/>
      <c r="BJ4830" s="5"/>
      <c r="BK4830" s="5"/>
      <c r="BL4830" s="5"/>
      <c r="BM4830" s="13"/>
      <c r="BN4830" s="13"/>
      <c r="BO4830" s="5"/>
      <c r="BP4830" s="5"/>
      <c r="BQ4830" s="5"/>
      <c r="BR4830" s="5"/>
      <c r="BS4830" s="5"/>
      <c r="BT4830" s="5"/>
      <c r="BU4830" s="5"/>
      <c r="BV4830" s="13"/>
      <c r="BW4830" s="5"/>
      <c r="BX4830" s="13"/>
      <c r="BY4830" s="5"/>
      <c r="BZ4830" s="5"/>
      <c r="CA4830" s="5"/>
      <c r="CB4830" s="5"/>
      <c r="CC4830" s="5"/>
      <c r="CD4830" s="5"/>
      <c r="CE4830" s="5"/>
      <c r="CF4830" s="5"/>
      <c r="CG4830" s="5"/>
      <c r="CH4830" s="5"/>
      <c r="CI4830" s="5"/>
      <c r="CJ4830" s="5"/>
      <c r="CK4830" s="5"/>
      <c r="CL4830" s="5"/>
      <c r="CM4830" s="5"/>
      <c r="CN4830" s="5"/>
      <c r="CO4830" s="5"/>
      <c r="CP4830" s="5"/>
      <c r="CQ4830" s="5"/>
      <c r="CR4830" s="5"/>
      <c r="CS4830" s="5"/>
      <c r="CT4830" s="5"/>
      <c r="CU4830" s="5"/>
      <c r="CV4830" s="5"/>
      <c r="CW4830" s="5"/>
      <c r="CX4830" s="5"/>
      <c r="CY4830" s="5"/>
      <c r="CZ4830" s="5"/>
      <c r="DA4830" s="5"/>
      <c r="DB4830" s="5"/>
      <c r="DC4830" s="5"/>
      <c r="DD4830" s="5"/>
      <c r="DE4830" s="5"/>
      <c r="DF4830" s="5"/>
      <c r="DG4830" s="5"/>
      <c r="DH4830" s="5"/>
      <c r="DI4830" s="5"/>
      <c r="DJ4830" s="5"/>
      <c r="DK4830" s="5"/>
    </row>
    <row r="4831" ht="15.75" customHeight="1">
      <c r="A4831" s="5"/>
      <c r="B4831" s="5"/>
      <c r="C4831" s="5"/>
      <c r="D4831" s="5"/>
      <c r="E4831" s="5"/>
      <c r="F4831" s="14"/>
      <c r="G4831" s="5"/>
      <c r="H4831" s="7"/>
      <c r="I4831" s="7"/>
      <c r="J4831" s="5"/>
      <c r="K4831" s="5"/>
      <c r="L4831" s="13"/>
      <c r="M4831" s="13"/>
      <c r="N4831" s="5"/>
      <c r="O4831" s="5"/>
      <c r="P4831" s="14"/>
      <c r="Q4831" s="5"/>
      <c r="R4831" s="5"/>
      <c r="S4831" s="5"/>
      <c r="T4831" s="5"/>
      <c r="U4831" s="5"/>
      <c r="V4831" s="5"/>
      <c r="W4831" s="5"/>
      <c r="X4831" s="5"/>
      <c r="Y4831" s="5"/>
      <c r="Z4831" s="13"/>
      <c r="AA4831" s="13"/>
      <c r="AB4831" s="14"/>
      <c r="AC4831" s="11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3"/>
      <c r="AU4831" s="5"/>
      <c r="AV4831" s="3"/>
      <c r="AW4831" s="13"/>
      <c r="AX4831" s="5"/>
      <c r="AY4831" s="5"/>
      <c r="AZ4831" s="5"/>
      <c r="BA4831" s="5"/>
      <c r="BB4831" s="5"/>
      <c r="BC4831" s="5"/>
      <c r="BD4831" s="3"/>
      <c r="BE4831" s="5"/>
      <c r="BF4831" s="3"/>
      <c r="BG4831" s="13"/>
      <c r="BH4831" s="5"/>
      <c r="BI4831" s="5"/>
      <c r="BJ4831" s="5"/>
      <c r="BK4831" s="5"/>
      <c r="BL4831" s="5"/>
      <c r="BM4831" s="13"/>
      <c r="BN4831" s="13"/>
      <c r="BO4831" s="5"/>
      <c r="BP4831" s="5"/>
      <c r="BQ4831" s="5"/>
      <c r="BR4831" s="5"/>
      <c r="BS4831" s="5"/>
      <c r="BT4831" s="5"/>
      <c r="BU4831" s="5"/>
      <c r="BV4831" s="13"/>
      <c r="BW4831" s="5"/>
      <c r="BX4831" s="13"/>
      <c r="BY4831" s="5"/>
      <c r="BZ4831" s="5"/>
      <c r="CA4831" s="5"/>
      <c r="CB4831" s="5"/>
      <c r="CC4831" s="5"/>
      <c r="CD4831" s="5"/>
      <c r="CE4831" s="5"/>
      <c r="CF4831" s="5"/>
      <c r="CG4831" s="5"/>
      <c r="CH4831" s="5"/>
      <c r="CI4831" s="5"/>
      <c r="CJ4831" s="5"/>
      <c r="CK4831" s="5"/>
      <c r="CL4831" s="5"/>
      <c r="CM4831" s="5"/>
      <c r="CN4831" s="5"/>
      <c r="CO4831" s="5"/>
      <c r="CP4831" s="5"/>
      <c r="CQ4831" s="5"/>
      <c r="CR4831" s="5"/>
      <c r="CS4831" s="5"/>
      <c r="CT4831" s="5"/>
      <c r="CU4831" s="5"/>
      <c r="CV4831" s="5"/>
      <c r="CW4831" s="5"/>
      <c r="CX4831" s="5"/>
      <c r="CY4831" s="5"/>
      <c r="CZ4831" s="5"/>
      <c r="DA4831" s="5"/>
      <c r="DB4831" s="5"/>
      <c r="DC4831" s="5"/>
      <c r="DD4831" s="5"/>
      <c r="DE4831" s="5"/>
      <c r="DF4831" s="5"/>
      <c r="DG4831" s="5"/>
      <c r="DH4831" s="5"/>
      <c r="DI4831" s="5"/>
      <c r="DJ4831" s="5"/>
      <c r="DK4831" s="5"/>
    </row>
    <row r="4832" ht="15.75" customHeight="1">
      <c r="A4832" s="5"/>
      <c r="B4832" s="5"/>
      <c r="C4832" s="5"/>
      <c r="D4832" s="5"/>
      <c r="E4832" s="5"/>
      <c r="F4832" s="14"/>
      <c r="G4832" s="5"/>
      <c r="H4832" s="7"/>
      <c r="I4832" s="7"/>
      <c r="J4832" s="5"/>
      <c r="K4832" s="5"/>
      <c r="L4832" s="13"/>
      <c r="M4832" s="13"/>
      <c r="N4832" s="5"/>
      <c r="O4832" s="5"/>
      <c r="P4832" s="14"/>
      <c r="Q4832" s="5"/>
      <c r="R4832" s="5"/>
      <c r="S4832" s="5"/>
      <c r="T4832" s="5"/>
      <c r="U4832" s="5"/>
      <c r="V4832" s="5"/>
      <c r="W4832" s="5"/>
      <c r="X4832" s="5"/>
      <c r="Y4832" s="5"/>
      <c r="Z4832" s="13"/>
      <c r="AA4832" s="13"/>
      <c r="AB4832" s="14"/>
      <c r="AC4832" s="11"/>
      <c r="AD4832" s="5"/>
      <c r="AE4832" s="5"/>
      <c r="AF4832" s="5"/>
      <c r="AG4832" s="5"/>
      <c r="AH4832" s="5"/>
      <c r="AI4832" s="5"/>
      <c r="AJ4832" s="3"/>
      <c r="AK4832" s="5"/>
      <c r="AL4832" s="5"/>
      <c r="AM4832" s="5"/>
      <c r="AN4832" s="5"/>
      <c r="AO4832" s="5"/>
      <c r="AP4832" s="5"/>
      <c r="AQ4832" s="5"/>
      <c r="AR4832" s="5"/>
      <c r="AS4832" s="5"/>
      <c r="AT4832" s="3"/>
      <c r="AU4832" s="5"/>
      <c r="AV4832" s="5"/>
      <c r="AW4832" s="13"/>
      <c r="AX4832" s="5"/>
      <c r="AY4832" s="3"/>
      <c r="AZ4832" s="5"/>
      <c r="BA4832" s="5"/>
      <c r="BB4832" s="5"/>
      <c r="BC4832" s="5"/>
      <c r="BD4832" s="3"/>
      <c r="BE4832" s="5"/>
      <c r="BF4832" s="5"/>
      <c r="BG4832" s="13"/>
      <c r="BH4832" s="5"/>
      <c r="BI4832" s="5"/>
      <c r="BJ4832" s="5"/>
      <c r="BK4832" s="5"/>
      <c r="BL4832" s="5"/>
      <c r="BM4832" s="5"/>
      <c r="BN4832" s="13"/>
      <c r="BO4832" s="5"/>
      <c r="BP4832" s="5"/>
      <c r="BQ4832" s="5"/>
      <c r="BR4832" s="5"/>
      <c r="BS4832" s="5"/>
      <c r="BT4832" s="5"/>
      <c r="BU4832" s="5"/>
      <c r="BV4832" s="13"/>
      <c r="BW4832" s="5"/>
      <c r="BX4832" s="13"/>
      <c r="BY4832" s="5"/>
      <c r="BZ4832" s="5"/>
      <c r="CA4832" s="5"/>
      <c r="CB4832" s="5"/>
      <c r="CC4832" s="5"/>
      <c r="CD4832" s="5"/>
      <c r="CE4832" s="5"/>
      <c r="CF4832" s="5"/>
      <c r="CG4832" s="5"/>
      <c r="CH4832" s="5"/>
      <c r="CI4832" s="5"/>
      <c r="CJ4832" s="5"/>
      <c r="CK4832" s="5"/>
      <c r="CL4832" s="5"/>
      <c r="CM4832" s="5"/>
      <c r="CN4832" s="5"/>
      <c r="CO4832" s="5"/>
      <c r="CP4832" s="5"/>
      <c r="CQ4832" s="5"/>
      <c r="CR4832" s="5"/>
      <c r="CS4832" s="5"/>
      <c r="CT4832" s="5"/>
      <c r="CU4832" s="5"/>
      <c r="CV4832" s="5"/>
      <c r="CW4832" s="5"/>
      <c r="CX4832" s="5"/>
      <c r="CY4832" s="5"/>
      <c r="CZ4832" s="5"/>
      <c r="DA4832" s="5"/>
      <c r="DB4832" s="5"/>
      <c r="DC4832" s="5"/>
      <c r="DD4832" s="5"/>
      <c r="DE4832" s="5"/>
      <c r="DF4832" s="5"/>
      <c r="DG4832" s="5"/>
      <c r="DH4832" s="5"/>
      <c r="DI4832" s="5"/>
      <c r="DJ4832" s="5"/>
      <c r="DK4832" s="5"/>
    </row>
    <row r="4833" ht="15.75" customHeight="1">
      <c r="A4833" s="5"/>
      <c r="B4833" s="5"/>
      <c r="C4833" s="5"/>
      <c r="D4833" s="5"/>
      <c r="E4833" s="5"/>
      <c r="F4833" s="14"/>
      <c r="G4833" s="5"/>
      <c r="H4833" s="7"/>
      <c r="I4833" s="7"/>
      <c r="J4833" s="5"/>
      <c r="K4833" s="5"/>
      <c r="L4833" s="13"/>
      <c r="M4833" s="13"/>
      <c r="N4833" s="5"/>
      <c r="O4833" s="5"/>
      <c r="P4833" s="14"/>
      <c r="Q4833" s="5"/>
      <c r="R4833" s="5"/>
      <c r="S4833" s="5"/>
      <c r="T4833" s="5"/>
      <c r="U4833" s="5"/>
      <c r="V4833" s="5"/>
      <c r="W4833" s="5"/>
      <c r="X4833" s="5"/>
      <c r="Y4833" s="5"/>
      <c r="Z4833" s="13"/>
      <c r="AA4833" s="13"/>
      <c r="AB4833" s="14"/>
      <c r="AC4833" s="11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3"/>
      <c r="AU4833" s="5"/>
      <c r="AV4833" s="5"/>
      <c r="AW4833" s="13"/>
      <c r="AX4833" s="5"/>
      <c r="AY4833" s="3"/>
      <c r="AZ4833" s="5"/>
      <c r="BA4833" s="5"/>
      <c r="BB4833" s="5"/>
      <c r="BC4833" s="5"/>
      <c r="BD4833" s="3"/>
      <c r="BE4833" s="5"/>
      <c r="BF4833" s="5"/>
      <c r="BG4833" s="13"/>
      <c r="BH4833" s="5"/>
      <c r="BI4833" s="5"/>
      <c r="BJ4833" s="5"/>
      <c r="BK4833" s="5"/>
      <c r="BL4833" s="5"/>
      <c r="BM4833" s="13"/>
      <c r="BN4833" s="13"/>
      <c r="BO4833" s="5"/>
      <c r="BP4833" s="5"/>
      <c r="BQ4833" s="5"/>
      <c r="BR4833" s="5"/>
      <c r="BS4833" s="5"/>
      <c r="BT4833" s="5"/>
      <c r="BU4833" s="5"/>
      <c r="BV4833" s="13"/>
      <c r="BW4833" s="5"/>
      <c r="BX4833" s="13"/>
      <c r="BY4833" s="5"/>
      <c r="BZ4833" s="5"/>
      <c r="CA4833" s="5"/>
      <c r="CB4833" s="5"/>
      <c r="CC4833" s="5"/>
      <c r="CD4833" s="5"/>
      <c r="CE4833" s="5"/>
      <c r="CF4833" s="5"/>
      <c r="CG4833" s="5"/>
      <c r="CH4833" s="5"/>
      <c r="CI4833" s="5"/>
      <c r="CJ4833" s="5"/>
      <c r="CK4833" s="5"/>
      <c r="CL4833" s="5"/>
      <c r="CM4833" s="5"/>
      <c r="CN4833" s="5"/>
      <c r="CO4833" s="5"/>
      <c r="CP4833" s="5"/>
      <c r="CQ4833" s="5"/>
      <c r="CR4833" s="5"/>
      <c r="CS4833" s="5"/>
      <c r="CT4833" s="5"/>
      <c r="CU4833" s="5"/>
      <c r="CV4833" s="5"/>
      <c r="CW4833" s="5"/>
      <c r="CX4833" s="5"/>
      <c r="CY4833" s="5"/>
      <c r="CZ4833" s="5"/>
      <c r="DA4833" s="5"/>
      <c r="DB4833" s="5"/>
      <c r="DC4833" s="5"/>
      <c r="DD4833" s="5"/>
      <c r="DE4833" s="5"/>
      <c r="DF4833" s="5"/>
      <c r="DG4833" s="5"/>
      <c r="DH4833" s="5"/>
      <c r="DI4833" s="5"/>
      <c r="DJ4833" s="5"/>
      <c r="DK4833" s="5"/>
    </row>
    <row r="4834" ht="15.75" customHeight="1">
      <c r="A4834" s="5"/>
      <c r="B4834" s="5"/>
      <c r="C4834" s="5"/>
      <c r="D4834" s="5"/>
      <c r="E4834" s="5"/>
      <c r="F4834" s="14"/>
      <c r="G4834" s="5"/>
      <c r="H4834" s="7"/>
      <c r="I4834" s="7"/>
      <c r="J4834" s="5"/>
      <c r="K4834" s="5"/>
      <c r="L4834" s="13"/>
      <c r="M4834" s="13"/>
      <c r="N4834" s="5"/>
      <c r="O4834" s="5"/>
      <c r="P4834" s="14"/>
      <c r="Q4834" s="5"/>
      <c r="R4834" s="5"/>
      <c r="S4834" s="5"/>
      <c r="T4834" s="5"/>
      <c r="U4834" s="5"/>
      <c r="V4834" s="5"/>
      <c r="W4834" s="5"/>
      <c r="X4834" s="5"/>
      <c r="Y4834" s="5"/>
      <c r="Z4834" s="13"/>
      <c r="AA4834" s="13"/>
      <c r="AB4834" s="14"/>
      <c r="AC4834" s="11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5"/>
      <c r="AV4834" s="3"/>
      <c r="AW4834" s="13"/>
      <c r="AX4834" s="5"/>
      <c r="AY4834" s="5"/>
      <c r="AZ4834" s="5"/>
      <c r="BA4834" s="5"/>
      <c r="BB4834" s="5"/>
      <c r="BC4834" s="5"/>
      <c r="BD4834" s="5"/>
      <c r="BE4834" s="5"/>
      <c r="BF4834" s="3"/>
      <c r="BG4834" s="13"/>
      <c r="BH4834" s="5"/>
      <c r="BI4834" s="5"/>
      <c r="BJ4834" s="5"/>
      <c r="BK4834" s="5"/>
      <c r="BL4834" s="5"/>
      <c r="BM4834" s="13"/>
      <c r="BN4834" s="13"/>
      <c r="BO4834" s="5"/>
      <c r="BP4834" s="5"/>
      <c r="BQ4834" s="5"/>
      <c r="BR4834" s="5"/>
      <c r="BS4834" s="5"/>
      <c r="BT4834" s="5"/>
      <c r="BU4834" s="5"/>
      <c r="BV4834" s="13"/>
      <c r="BW4834" s="5"/>
      <c r="BX4834" s="13"/>
      <c r="BY4834" s="5"/>
      <c r="BZ4834" s="5"/>
      <c r="CA4834" s="5"/>
      <c r="CB4834" s="5"/>
      <c r="CC4834" s="5"/>
      <c r="CD4834" s="5"/>
      <c r="CE4834" s="5"/>
      <c r="CF4834" s="5"/>
      <c r="CG4834" s="5"/>
      <c r="CH4834" s="5"/>
      <c r="CI4834" s="5"/>
      <c r="CJ4834" s="5"/>
      <c r="CK4834" s="5"/>
      <c r="CL4834" s="5"/>
      <c r="CM4834" s="5"/>
      <c r="CN4834" s="5"/>
      <c r="CO4834" s="5"/>
      <c r="CP4834" s="5"/>
      <c r="CQ4834" s="5"/>
      <c r="CR4834" s="5"/>
      <c r="CS4834" s="5"/>
      <c r="CT4834" s="5"/>
      <c r="CU4834" s="5"/>
      <c r="CV4834" s="5"/>
      <c r="CW4834" s="5"/>
      <c r="CX4834" s="5"/>
      <c r="CY4834" s="5"/>
      <c r="CZ4834" s="5"/>
      <c r="DA4834" s="5"/>
      <c r="DB4834" s="5"/>
      <c r="DC4834" s="5"/>
      <c r="DD4834" s="5"/>
      <c r="DE4834" s="5"/>
      <c r="DF4834" s="5"/>
      <c r="DG4834" s="5"/>
      <c r="DH4834" s="5"/>
      <c r="DI4834" s="5"/>
      <c r="DJ4834" s="5"/>
      <c r="DK4834" s="5"/>
    </row>
    <row r="4835" ht="15.75" customHeight="1">
      <c r="A4835" s="5"/>
      <c r="B4835" s="5"/>
      <c r="C4835" s="5"/>
      <c r="D4835" s="5"/>
      <c r="E4835" s="5"/>
      <c r="F4835" s="14"/>
      <c r="G4835" s="5"/>
      <c r="H4835" s="7"/>
      <c r="I4835" s="7"/>
      <c r="J4835" s="5"/>
      <c r="K4835" s="5"/>
      <c r="L4835" s="13"/>
      <c r="M4835" s="13"/>
      <c r="N4835" s="5"/>
      <c r="O4835" s="5"/>
      <c r="P4835" s="14"/>
      <c r="Q4835" s="5"/>
      <c r="R4835" s="5"/>
      <c r="S4835" s="5"/>
      <c r="T4835" s="5"/>
      <c r="U4835" s="5"/>
      <c r="V4835" s="5"/>
      <c r="W4835" s="5"/>
      <c r="X4835" s="5"/>
      <c r="Y4835" s="5"/>
      <c r="Z4835" s="13"/>
      <c r="AA4835" s="13"/>
      <c r="AB4835" s="14"/>
      <c r="AC4835" s="11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3"/>
      <c r="AU4835" s="5"/>
      <c r="AV4835" s="5"/>
      <c r="AW4835" s="13"/>
      <c r="AX4835" s="5"/>
      <c r="AY4835" s="3"/>
      <c r="AZ4835" s="5"/>
      <c r="BA4835" s="5"/>
      <c r="BB4835" s="5"/>
      <c r="BC4835" s="5"/>
      <c r="BD4835" s="3"/>
      <c r="BE4835" s="5"/>
      <c r="BF4835" s="5"/>
      <c r="BG4835" s="13"/>
      <c r="BH4835" s="5"/>
      <c r="BI4835" s="5"/>
      <c r="BJ4835" s="5"/>
      <c r="BK4835" s="5"/>
      <c r="BL4835" s="5"/>
      <c r="BM4835" s="13"/>
      <c r="BN4835" s="13"/>
      <c r="BO4835" s="5"/>
      <c r="BP4835" s="5"/>
      <c r="BQ4835" s="5"/>
      <c r="BR4835" s="5"/>
      <c r="BS4835" s="5"/>
      <c r="BT4835" s="5"/>
      <c r="BU4835" s="5"/>
      <c r="BV4835" s="13"/>
      <c r="BW4835" s="5"/>
      <c r="BX4835" s="13"/>
      <c r="BY4835" s="5"/>
      <c r="BZ4835" s="5"/>
      <c r="CA4835" s="5"/>
      <c r="CB4835" s="5"/>
      <c r="CC4835" s="5"/>
      <c r="CD4835" s="5"/>
      <c r="CE4835" s="5"/>
      <c r="CF4835" s="5"/>
      <c r="CG4835" s="5"/>
      <c r="CH4835" s="5"/>
      <c r="CI4835" s="5"/>
      <c r="CJ4835" s="5"/>
      <c r="CK4835" s="5"/>
      <c r="CL4835" s="5"/>
      <c r="CM4835" s="5"/>
      <c r="CN4835" s="5"/>
      <c r="CO4835" s="5"/>
      <c r="CP4835" s="5"/>
      <c r="CQ4835" s="5"/>
      <c r="CR4835" s="5"/>
      <c r="CS4835" s="5"/>
      <c r="CT4835" s="5"/>
      <c r="CU4835" s="5"/>
      <c r="CV4835" s="5"/>
      <c r="CW4835" s="5"/>
      <c r="CX4835" s="5"/>
      <c r="CY4835" s="5"/>
      <c r="CZ4835" s="5"/>
      <c r="DA4835" s="5"/>
      <c r="DB4835" s="5"/>
      <c r="DC4835" s="5"/>
      <c r="DD4835" s="5"/>
      <c r="DE4835" s="5"/>
      <c r="DF4835" s="5"/>
      <c r="DG4835" s="5"/>
      <c r="DH4835" s="5"/>
      <c r="DI4835" s="5"/>
      <c r="DJ4835" s="5"/>
      <c r="DK4835" s="5"/>
    </row>
    <row r="4836" ht="15.75" customHeight="1">
      <c r="A4836" s="5"/>
      <c r="B4836" s="5"/>
      <c r="C4836" s="5"/>
      <c r="D4836" s="5"/>
      <c r="E4836" s="5"/>
      <c r="F4836" s="14"/>
      <c r="G4836" s="5"/>
      <c r="H4836" s="7"/>
      <c r="I4836" s="7"/>
      <c r="J4836" s="5"/>
      <c r="K4836" s="5"/>
      <c r="L4836" s="13"/>
      <c r="M4836" s="13"/>
      <c r="N4836" s="5"/>
      <c r="O4836" s="5"/>
      <c r="P4836" s="14"/>
      <c r="Q4836" s="5"/>
      <c r="R4836" s="5"/>
      <c r="S4836" s="5"/>
      <c r="T4836" s="5"/>
      <c r="U4836" s="5"/>
      <c r="V4836" s="5"/>
      <c r="W4836" s="5"/>
      <c r="X4836" s="5"/>
      <c r="Y4836" s="5"/>
      <c r="Z4836" s="13"/>
      <c r="AA4836" s="13"/>
      <c r="AB4836" s="14"/>
      <c r="AC4836" s="11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3"/>
      <c r="AU4836" s="5"/>
      <c r="AV4836" s="5"/>
      <c r="AW4836" s="5"/>
      <c r="AX4836" s="5"/>
      <c r="AY4836" s="5"/>
      <c r="AZ4836" s="5"/>
      <c r="BA4836" s="5"/>
      <c r="BB4836" s="5"/>
      <c r="BC4836" s="5"/>
      <c r="BD4836" s="3"/>
      <c r="BE4836" s="5"/>
      <c r="BF4836" s="5"/>
      <c r="BG4836" s="5"/>
      <c r="BH4836" s="5"/>
      <c r="BI4836" s="5"/>
      <c r="BJ4836" s="5"/>
      <c r="BK4836" s="5"/>
      <c r="BL4836" s="5"/>
      <c r="BM4836" s="13"/>
      <c r="BN4836" s="13"/>
      <c r="BO4836" s="5"/>
      <c r="BP4836" s="5"/>
      <c r="BQ4836" s="5"/>
      <c r="BR4836" s="5"/>
      <c r="BS4836" s="5"/>
      <c r="BT4836" s="5"/>
      <c r="BU4836" s="5"/>
      <c r="BV4836" s="13"/>
      <c r="BW4836" s="5"/>
      <c r="BX4836" s="13"/>
      <c r="BY4836" s="5"/>
      <c r="BZ4836" s="5"/>
      <c r="CA4836" s="5"/>
      <c r="CB4836" s="5"/>
      <c r="CC4836" s="5"/>
      <c r="CD4836" s="5"/>
      <c r="CE4836" s="5"/>
      <c r="CF4836" s="5"/>
      <c r="CG4836" s="5"/>
      <c r="CH4836" s="5"/>
      <c r="CI4836" s="5"/>
      <c r="CJ4836" s="5"/>
      <c r="CK4836" s="5"/>
      <c r="CL4836" s="5"/>
      <c r="CM4836" s="5"/>
      <c r="CN4836" s="5"/>
      <c r="CO4836" s="5"/>
      <c r="CP4836" s="5"/>
      <c r="CQ4836" s="5"/>
      <c r="CR4836" s="5"/>
      <c r="CS4836" s="5"/>
      <c r="CT4836" s="5"/>
      <c r="CU4836" s="5"/>
      <c r="CV4836" s="5"/>
      <c r="CW4836" s="5"/>
      <c r="CX4836" s="5"/>
      <c r="CY4836" s="5"/>
      <c r="CZ4836" s="5"/>
      <c r="DA4836" s="5"/>
      <c r="DB4836" s="5"/>
      <c r="DC4836" s="5"/>
      <c r="DD4836" s="5"/>
      <c r="DE4836" s="5"/>
      <c r="DF4836" s="5"/>
      <c r="DG4836" s="5"/>
      <c r="DH4836" s="5"/>
      <c r="DI4836" s="5"/>
      <c r="DJ4836" s="5"/>
      <c r="DK4836" s="5"/>
    </row>
    <row r="4837" ht="15.75" customHeight="1">
      <c r="A4837" s="5"/>
      <c r="B4837" s="5"/>
      <c r="C4837" s="5"/>
      <c r="D4837" s="5"/>
      <c r="E4837" s="5"/>
      <c r="F4837" s="14"/>
      <c r="G4837" s="5"/>
      <c r="H4837" s="7"/>
      <c r="I4837" s="7"/>
      <c r="J4837" s="5"/>
      <c r="K4837" s="5"/>
      <c r="L4837" s="13"/>
      <c r="M4837" s="13"/>
      <c r="N4837" s="5"/>
      <c r="O4837" s="5"/>
      <c r="P4837" s="14"/>
      <c r="Q4837" s="5"/>
      <c r="R4837" s="5"/>
      <c r="S4837" s="5"/>
      <c r="T4837" s="5"/>
      <c r="U4837" s="5"/>
      <c r="V4837" s="5"/>
      <c r="W4837" s="5"/>
      <c r="X4837" s="5"/>
      <c r="Y4837" s="5"/>
      <c r="Z4837" s="13"/>
      <c r="AA4837" s="13"/>
      <c r="AB4837" s="14"/>
      <c r="AC4837" s="11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3"/>
      <c r="AU4837" s="5"/>
      <c r="AV4837" s="5"/>
      <c r="AW4837" s="13"/>
      <c r="AX4837" s="5"/>
      <c r="AY4837" s="3"/>
      <c r="AZ4837" s="5"/>
      <c r="BA4837" s="5"/>
      <c r="BB4837" s="5"/>
      <c r="BC4837" s="5"/>
      <c r="BD4837" s="3"/>
      <c r="BE4837" s="5"/>
      <c r="BF4837" s="5"/>
      <c r="BG4837" s="13"/>
      <c r="BH4837" s="5"/>
      <c r="BI4837" s="5"/>
      <c r="BJ4837" s="5"/>
      <c r="BK4837" s="5"/>
      <c r="BL4837" s="5"/>
      <c r="BM4837" s="13"/>
      <c r="BN4837" s="13"/>
      <c r="BO4837" s="5"/>
      <c r="BP4837" s="5"/>
      <c r="BQ4837" s="5"/>
      <c r="BR4837" s="5"/>
      <c r="BS4837" s="5"/>
      <c r="BT4837" s="5"/>
      <c r="BU4837" s="5"/>
      <c r="BV4837" s="13"/>
      <c r="BW4837" s="5"/>
      <c r="BX4837" s="13"/>
      <c r="BY4837" s="5"/>
      <c r="BZ4837" s="5"/>
      <c r="CA4837" s="5"/>
      <c r="CB4837" s="5"/>
      <c r="CC4837" s="5"/>
      <c r="CD4837" s="5"/>
      <c r="CE4837" s="5"/>
      <c r="CF4837" s="5"/>
      <c r="CG4837" s="5"/>
      <c r="CH4837" s="5"/>
      <c r="CI4837" s="5"/>
      <c r="CJ4837" s="5"/>
      <c r="CK4837" s="5"/>
      <c r="CL4837" s="5"/>
      <c r="CM4837" s="5"/>
      <c r="CN4837" s="5"/>
      <c r="CO4837" s="5"/>
      <c r="CP4837" s="5"/>
      <c r="CQ4837" s="5"/>
      <c r="CR4837" s="5"/>
      <c r="CS4837" s="5"/>
      <c r="CT4837" s="5"/>
      <c r="CU4837" s="5"/>
      <c r="CV4837" s="5"/>
      <c r="CW4837" s="5"/>
      <c r="CX4837" s="5"/>
      <c r="CY4837" s="5"/>
      <c r="CZ4837" s="5"/>
      <c r="DA4837" s="5"/>
      <c r="DB4837" s="5"/>
      <c r="DC4837" s="5"/>
      <c r="DD4837" s="5"/>
      <c r="DE4837" s="5"/>
      <c r="DF4837" s="5"/>
      <c r="DG4837" s="5"/>
      <c r="DH4837" s="5"/>
      <c r="DI4837" s="5"/>
      <c r="DJ4837" s="5"/>
      <c r="DK4837" s="5"/>
    </row>
    <row r="4838" ht="15.75" customHeight="1">
      <c r="A4838" s="5"/>
      <c r="B4838" s="5"/>
      <c r="C4838" s="5"/>
      <c r="D4838" s="5"/>
      <c r="E4838" s="3"/>
      <c r="F4838" s="14"/>
      <c r="G4838" s="5"/>
      <c r="H4838" s="5"/>
      <c r="I4838" s="5"/>
      <c r="J4838" s="5"/>
      <c r="K4838" s="5"/>
      <c r="L4838" s="13"/>
      <c r="M4838" s="5"/>
      <c r="N4838" s="5"/>
      <c r="O4838" s="5"/>
      <c r="P4838" s="14"/>
      <c r="Q4838" s="5"/>
      <c r="R4838" s="5"/>
      <c r="S4838" s="5"/>
      <c r="T4838" s="5"/>
      <c r="U4838" s="5"/>
      <c r="V4838" s="5"/>
      <c r="W4838" s="5"/>
      <c r="X4838" s="5"/>
      <c r="Y4838" s="5"/>
      <c r="Z4838" s="13"/>
      <c r="AA4838" s="13"/>
      <c r="AB4838" s="14"/>
      <c r="AC4838" s="11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5"/>
      <c r="AV4838" s="5"/>
      <c r="AW4838" s="5"/>
      <c r="AX4838" s="5"/>
      <c r="AY4838" s="5"/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13"/>
      <c r="BO4838" s="5"/>
      <c r="BP4838" s="5"/>
      <c r="BQ4838" s="5"/>
      <c r="BR4838" s="5"/>
      <c r="BS4838" s="5"/>
      <c r="BT4838" s="5"/>
      <c r="BU4838" s="5"/>
      <c r="BV4838" s="3"/>
      <c r="BW4838" s="5"/>
      <c r="BX4838" s="5"/>
      <c r="BY4838" s="5"/>
      <c r="BZ4838" s="5"/>
      <c r="CA4838" s="5"/>
      <c r="CB4838" s="5"/>
      <c r="CC4838" s="5"/>
      <c r="CD4838" s="5"/>
      <c r="CE4838" s="5"/>
      <c r="CF4838" s="5"/>
      <c r="CG4838" s="5"/>
      <c r="CH4838" s="5"/>
      <c r="CI4838" s="5"/>
      <c r="CJ4838" s="5"/>
      <c r="CK4838" s="5"/>
      <c r="CL4838" s="5"/>
      <c r="CM4838" s="5"/>
      <c r="CN4838" s="5"/>
      <c r="CO4838" s="5"/>
      <c r="CP4838" s="5"/>
      <c r="CQ4838" s="5"/>
      <c r="CR4838" s="5"/>
      <c r="CS4838" s="5"/>
      <c r="CT4838" s="5"/>
      <c r="CU4838" s="5"/>
      <c r="CV4838" s="5"/>
      <c r="CW4838" s="5"/>
      <c r="CX4838" s="5"/>
      <c r="CY4838" s="5"/>
      <c r="CZ4838" s="5"/>
      <c r="DA4838" s="5"/>
      <c r="DB4838" s="5"/>
      <c r="DC4838" s="5"/>
      <c r="DD4838" s="5"/>
      <c r="DE4838" s="5"/>
      <c r="DF4838" s="5"/>
      <c r="DG4838" s="5"/>
      <c r="DH4838" s="5"/>
      <c r="DI4838" s="5"/>
      <c r="DJ4838" s="5"/>
      <c r="DK4838" s="5"/>
    </row>
    <row r="4839" ht="15.75" customHeight="1">
      <c r="A4839" s="5"/>
      <c r="B4839" s="5"/>
      <c r="C4839" s="5"/>
      <c r="D4839" s="5"/>
      <c r="E4839" s="5"/>
      <c r="F4839" s="14"/>
      <c r="G4839" s="5"/>
      <c r="H4839" s="7"/>
      <c r="I4839" s="7"/>
      <c r="J4839" s="5"/>
      <c r="K4839" s="5"/>
      <c r="L4839" s="13"/>
      <c r="M4839" s="13"/>
      <c r="N4839" s="5"/>
      <c r="O4839" s="5"/>
      <c r="P4839" s="14"/>
      <c r="Q4839" s="5"/>
      <c r="R4839" s="5"/>
      <c r="S4839" s="5"/>
      <c r="T4839" s="5"/>
      <c r="U4839" s="5"/>
      <c r="V4839" s="5"/>
      <c r="W4839" s="5"/>
      <c r="X4839" s="5"/>
      <c r="Y4839" s="3"/>
      <c r="Z4839" s="13"/>
      <c r="AA4839" s="13"/>
      <c r="AB4839" s="14"/>
      <c r="AC4839" s="11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5"/>
      <c r="AV4839" s="5"/>
      <c r="AW4839" s="13"/>
      <c r="AX4839" s="5"/>
      <c r="AY4839" s="3"/>
      <c r="AZ4839" s="5"/>
      <c r="BA4839" s="5"/>
      <c r="BB4839" s="5"/>
      <c r="BC4839" s="5"/>
      <c r="BD4839" s="5"/>
      <c r="BE4839" s="5"/>
      <c r="BF4839" s="5"/>
      <c r="BG4839" s="13"/>
      <c r="BH4839" s="5"/>
      <c r="BI4839" s="5"/>
      <c r="BJ4839" s="5"/>
      <c r="BK4839" s="5"/>
      <c r="BL4839" s="5"/>
      <c r="BM4839" s="13"/>
      <c r="BN4839" s="13"/>
      <c r="BO4839" s="5"/>
      <c r="BP4839" s="5"/>
      <c r="BQ4839" s="5"/>
      <c r="BR4839" s="5"/>
      <c r="BS4839" s="5"/>
      <c r="BT4839" s="5"/>
      <c r="BU4839" s="5"/>
      <c r="BV4839" s="13"/>
      <c r="BW4839" s="5"/>
      <c r="BX4839" s="13"/>
      <c r="BY4839" s="5"/>
      <c r="BZ4839" s="5"/>
      <c r="CA4839" s="5"/>
      <c r="CB4839" s="5"/>
      <c r="CC4839" s="5"/>
      <c r="CD4839" s="5"/>
      <c r="CE4839" s="5"/>
      <c r="CF4839" s="5"/>
      <c r="CG4839" s="5"/>
      <c r="CH4839" s="5"/>
      <c r="CI4839" s="5"/>
      <c r="CJ4839" s="5"/>
      <c r="CK4839" s="5"/>
      <c r="CL4839" s="5"/>
      <c r="CM4839" s="5"/>
      <c r="CN4839" s="5"/>
      <c r="CO4839" s="5"/>
      <c r="CP4839" s="5"/>
      <c r="CQ4839" s="5"/>
      <c r="CR4839" s="5"/>
      <c r="CS4839" s="5"/>
      <c r="CT4839" s="5"/>
      <c r="CU4839" s="5"/>
      <c r="CV4839" s="5"/>
      <c r="CW4839" s="5"/>
      <c r="CX4839" s="5"/>
      <c r="CY4839" s="5"/>
      <c r="CZ4839" s="5"/>
      <c r="DA4839" s="5"/>
      <c r="DB4839" s="5"/>
      <c r="DC4839" s="5"/>
      <c r="DD4839" s="5"/>
      <c r="DE4839" s="5"/>
      <c r="DF4839" s="5"/>
      <c r="DG4839" s="5"/>
      <c r="DH4839" s="5"/>
      <c r="DI4839" s="5"/>
      <c r="DJ4839" s="5"/>
      <c r="DK4839" s="5"/>
    </row>
    <row r="4840" ht="15.75" customHeight="1">
      <c r="A4840" s="5"/>
      <c r="B4840" s="5"/>
      <c r="C4840" s="5"/>
      <c r="D4840" s="5"/>
      <c r="E4840" s="5"/>
      <c r="F4840" s="14"/>
      <c r="G4840" s="5"/>
      <c r="H4840" s="7"/>
      <c r="I4840" s="7"/>
      <c r="J4840" s="5"/>
      <c r="K4840" s="5"/>
      <c r="L4840" s="13"/>
      <c r="M4840" s="13"/>
      <c r="N4840" s="5"/>
      <c r="O4840" s="5"/>
      <c r="P4840" s="14"/>
      <c r="Q4840" s="5"/>
      <c r="R4840" s="5"/>
      <c r="S4840" s="5"/>
      <c r="T4840" s="5"/>
      <c r="U4840" s="5"/>
      <c r="V4840" s="5"/>
      <c r="W4840" s="5"/>
      <c r="X4840" s="5"/>
      <c r="Y4840" s="5"/>
      <c r="Z4840" s="13"/>
      <c r="AA4840" s="13"/>
      <c r="AB4840" s="14"/>
      <c r="AC4840" s="11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3"/>
      <c r="AU4840" s="5"/>
      <c r="AV4840" s="5"/>
      <c r="AW4840" s="13"/>
      <c r="AX4840" s="5"/>
      <c r="AY4840" s="3"/>
      <c r="AZ4840" s="5"/>
      <c r="BA4840" s="5"/>
      <c r="BB4840" s="5"/>
      <c r="BC4840" s="5"/>
      <c r="BD4840" s="3"/>
      <c r="BE4840" s="5"/>
      <c r="BF4840" s="5"/>
      <c r="BG4840" s="13"/>
      <c r="BH4840" s="5"/>
      <c r="BI4840" s="5"/>
      <c r="BJ4840" s="5"/>
      <c r="BK4840" s="5"/>
      <c r="BL4840" s="5"/>
      <c r="BM4840" s="13"/>
      <c r="BN4840" s="13"/>
      <c r="BO4840" s="5"/>
      <c r="BP4840" s="5"/>
      <c r="BQ4840" s="5"/>
      <c r="BR4840" s="5"/>
      <c r="BS4840" s="5"/>
      <c r="BT4840" s="5"/>
      <c r="BU4840" s="5"/>
      <c r="BV4840" s="13"/>
      <c r="BW4840" s="5"/>
      <c r="BX4840" s="13"/>
      <c r="BY4840" s="5"/>
      <c r="BZ4840" s="5"/>
      <c r="CA4840" s="5"/>
      <c r="CB4840" s="5"/>
      <c r="CC4840" s="5"/>
      <c r="CD4840" s="5"/>
      <c r="CE4840" s="5"/>
      <c r="CF4840" s="5"/>
      <c r="CG4840" s="5"/>
      <c r="CH4840" s="5"/>
      <c r="CI4840" s="5"/>
      <c r="CJ4840" s="5"/>
      <c r="CK4840" s="5"/>
      <c r="CL4840" s="5"/>
      <c r="CM4840" s="5"/>
      <c r="CN4840" s="5"/>
      <c r="CO4840" s="5"/>
      <c r="CP4840" s="5"/>
      <c r="CQ4840" s="5"/>
      <c r="CR4840" s="5"/>
      <c r="CS4840" s="5"/>
      <c r="CT4840" s="5"/>
      <c r="CU4840" s="5"/>
      <c r="CV4840" s="5"/>
      <c r="CW4840" s="5"/>
      <c r="CX4840" s="5"/>
      <c r="CY4840" s="5"/>
      <c r="CZ4840" s="5"/>
      <c r="DA4840" s="5"/>
      <c r="DB4840" s="5"/>
      <c r="DC4840" s="5"/>
      <c r="DD4840" s="5"/>
      <c r="DE4840" s="5"/>
      <c r="DF4840" s="5"/>
      <c r="DG4840" s="5"/>
      <c r="DH4840" s="5"/>
      <c r="DI4840" s="5"/>
      <c r="DJ4840" s="5"/>
      <c r="DK4840" s="5"/>
    </row>
    <row r="4841" ht="15.75" customHeight="1">
      <c r="A4841" s="5"/>
      <c r="B4841" s="5"/>
      <c r="C4841" s="5"/>
      <c r="D4841" s="5"/>
      <c r="E4841" s="5"/>
      <c r="F4841" s="14"/>
      <c r="G4841" s="5"/>
      <c r="H4841" s="7"/>
      <c r="I4841" s="7"/>
      <c r="J4841" s="5"/>
      <c r="K4841" s="5"/>
      <c r="L4841" s="13"/>
      <c r="M4841" s="13"/>
      <c r="N4841" s="5"/>
      <c r="O4841" s="5"/>
      <c r="P4841" s="14"/>
      <c r="Q4841" s="5"/>
      <c r="R4841" s="5"/>
      <c r="S4841" s="5"/>
      <c r="T4841" s="5"/>
      <c r="U4841" s="5"/>
      <c r="V4841" s="5"/>
      <c r="W4841" s="5"/>
      <c r="X4841" s="5"/>
      <c r="Y4841" s="5"/>
      <c r="Z4841" s="13"/>
      <c r="AA4841" s="13"/>
      <c r="AB4841" s="14"/>
      <c r="AC4841" s="11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3"/>
      <c r="AU4841" s="5"/>
      <c r="AV4841" s="5"/>
      <c r="AW4841" s="13"/>
      <c r="AX4841" s="5"/>
      <c r="AY4841" s="3"/>
      <c r="AZ4841" s="5"/>
      <c r="BA4841" s="5"/>
      <c r="BB4841" s="5"/>
      <c r="BC4841" s="5"/>
      <c r="BD4841" s="3"/>
      <c r="BE4841" s="5"/>
      <c r="BF4841" s="5"/>
      <c r="BG4841" s="13"/>
      <c r="BH4841" s="5"/>
      <c r="BI4841" s="5"/>
      <c r="BJ4841" s="5"/>
      <c r="BK4841" s="5"/>
      <c r="BL4841" s="5"/>
      <c r="BM4841" s="13"/>
      <c r="BN4841" s="13"/>
      <c r="BO4841" s="5"/>
      <c r="BP4841" s="5"/>
      <c r="BQ4841" s="5"/>
      <c r="BR4841" s="5"/>
      <c r="BS4841" s="5"/>
      <c r="BT4841" s="5"/>
      <c r="BU4841" s="5"/>
      <c r="BV4841" s="13"/>
      <c r="BW4841" s="5"/>
      <c r="BX4841" s="13"/>
      <c r="BY4841" s="5"/>
      <c r="BZ4841" s="5"/>
      <c r="CA4841" s="5"/>
      <c r="CB4841" s="5"/>
      <c r="CC4841" s="5"/>
      <c r="CD4841" s="5"/>
      <c r="CE4841" s="5"/>
      <c r="CF4841" s="5"/>
      <c r="CG4841" s="5"/>
      <c r="CH4841" s="5"/>
      <c r="CI4841" s="5"/>
      <c r="CJ4841" s="5"/>
      <c r="CK4841" s="5"/>
      <c r="CL4841" s="5"/>
      <c r="CM4841" s="5"/>
      <c r="CN4841" s="5"/>
      <c r="CO4841" s="5"/>
      <c r="CP4841" s="5"/>
      <c r="CQ4841" s="5"/>
      <c r="CR4841" s="5"/>
      <c r="CS4841" s="5"/>
      <c r="CT4841" s="5"/>
      <c r="CU4841" s="5"/>
      <c r="CV4841" s="5"/>
      <c r="CW4841" s="5"/>
      <c r="CX4841" s="5"/>
      <c r="CY4841" s="5"/>
      <c r="CZ4841" s="5"/>
      <c r="DA4841" s="5"/>
      <c r="DB4841" s="5"/>
      <c r="DC4841" s="5"/>
      <c r="DD4841" s="5"/>
      <c r="DE4841" s="5"/>
      <c r="DF4841" s="5"/>
      <c r="DG4841" s="5"/>
      <c r="DH4841" s="5"/>
      <c r="DI4841" s="5"/>
      <c r="DJ4841" s="5"/>
      <c r="DK4841" s="5"/>
    </row>
    <row r="4842" ht="15.75" customHeight="1">
      <c r="A4842" s="5"/>
      <c r="B4842" s="5"/>
      <c r="C4842" s="5"/>
      <c r="D4842" s="5"/>
      <c r="E4842" s="5"/>
      <c r="F4842" s="14"/>
      <c r="G4842" s="5"/>
      <c r="H4842" s="7"/>
      <c r="I4842" s="7"/>
      <c r="J4842" s="5"/>
      <c r="K4842" s="5"/>
      <c r="L4842" s="13"/>
      <c r="M4842" s="13"/>
      <c r="N4842" s="5"/>
      <c r="O4842" s="5"/>
      <c r="P4842" s="14"/>
      <c r="Q4842" s="5"/>
      <c r="R4842" s="5"/>
      <c r="S4842" s="5"/>
      <c r="T4842" s="5"/>
      <c r="U4842" s="5"/>
      <c r="V4842" s="5"/>
      <c r="W4842" s="5"/>
      <c r="X4842" s="5"/>
      <c r="Y4842" s="5"/>
      <c r="Z4842" s="13"/>
      <c r="AA4842" s="13"/>
      <c r="AB4842" s="14"/>
      <c r="AC4842" s="11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3"/>
      <c r="AU4842" s="5"/>
      <c r="AV4842" s="5"/>
      <c r="AW4842" s="13"/>
      <c r="AX4842" s="5"/>
      <c r="AY4842" s="3"/>
      <c r="AZ4842" s="5"/>
      <c r="BA4842" s="5"/>
      <c r="BB4842" s="5"/>
      <c r="BC4842" s="5"/>
      <c r="BD4842" s="3"/>
      <c r="BE4842" s="5"/>
      <c r="BF4842" s="5"/>
      <c r="BG4842" s="13"/>
      <c r="BH4842" s="5"/>
      <c r="BI4842" s="5"/>
      <c r="BJ4842" s="5"/>
      <c r="BK4842" s="5"/>
      <c r="BL4842" s="5"/>
      <c r="BM4842" s="13"/>
      <c r="BN4842" s="13"/>
      <c r="BO4842" s="5"/>
      <c r="BP4842" s="5"/>
      <c r="BQ4842" s="5"/>
      <c r="BR4842" s="5"/>
      <c r="BS4842" s="5"/>
      <c r="BT4842" s="5"/>
      <c r="BU4842" s="5"/>
      <c r="BV4842" s="13"/>
      <c r="BW4842" s="5"/>
      <c r="BX4842" s="13"/>
      <c r="BY4842" s="5"/>
      <c r="BZ4842" s="5"/>
      <c r="CA4842" s="5"/>
      <c r="CB4842" s="5"/>
      <c r="CC4842" s="5"/>
      <c r="CD4842" s="5"/>
      <c r="CE4842" s="5"/>
      <c r="CF4842" s="5"/>
      <c r="CG4842" s="5"/>
      <c r="CH4842" s="5"/>
      <c r="CI4842" s="5"/>
      <c r="CJ4842" s="5"/>
      <c r="CK4842" s="5"/>
      <c r="CL4842" s="5"/>
      <c r="CM4842" s="5"/>
      <c r="CN4842" s="5"/>
      <c r="CO4842" s="5"/>
      <c r="CP4842" s="5"/>
      <c r="CQ4842" s="5"/>
      <c r="CR4842" s="5"/>
      <c r="CS4842" s="5"/>
      <c r="CT4842" s="5"/>
      <c r="CU4842" s="5"/>
      <c r="CV4842" s="5"/>
      <c r="CW4842" s="5"/>
      <c r="CX4842" s="5"/>
      <c r="CY4842" s="5"/>
      <c r="CZ4842" s="5"/>
      <c r="DA4842" s="5"/>
      <c r="DB4842" s="5"/>
      <c r="DC4842" s="5"/>
      <c r="DD4842" s="5"/>
      <c r="DE4842" s="5"/>
      <c r="DF4842" s="5"/>
      <c r="DG4842" s="5"/>
      <c r="DH4842" s="5"/>
      <c r="DI4842" s="5"/>
      <c r="DJ4842" s="5"/>
      <c r="DK4842" s="5"/>
    </row>
    <row r="4843" ht="15.75" customHeight="1">
      <c r="A4843" s="5"/>
      <c r="B4843" s="5"/>
      <c r="C4843" s="5"/>
      <c r="D4843" s="5"/>
      <c r="E4843" s="5"/>
      <c r="F4843" s="14"/>
      <c r="G4843" s="5"/>
      <c r="H4843" s="7"/>
      <c r="I4843" s="7"/>
      <c r="J4843" s="5"/>
      <c r="K4843" s="5"/>
      <c r="L4843" s="13"/>
      <c r="M4843" s="13"/>
      <c r="N4843" s="5"/>
      <c r="O4843" s="5"/>
      <c r="P4843" s="14"/>
      <c r="Q4843" s="5"/>
      <c r="R4843" s="5"/>
      <c r="S4843" s="5"/>
      <c r="T4843" s="5"/>
      <c r="U4843" s="5"/>
      <c r="V4843" s="5"/>
      <c r="W4843" s="5"/>
      <c r="X4843" s="5"/>
      <c r="Y4843" s="5"/>
      <c r="Z4843" s="13"/>
      <c r="AA4843" s="13"/>
      <c r="AB4843" s="14"/>
      <c r="AC4843" s="11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3"/>
      <c r="AU4843" s="5"/>
      <c r="AV4843" s="5"/>
      <c r="AW4843" s="13"/>
      <c r="AX4843" s="5"/>
      <c r="AY4843" s="3"/>
      <c r="AZ4843" s="5"/>
      <c r="BA4843" s="5"/>
      <c r="BB4843" s="5"/>
      <c r="BC4843" s="5"/>
      <c r="BD4843" s="3"/>
      <c r="BE4843" s="5"/>
      <c r="BF4843" s="5"/>
      <c r="BG4843" s="13"/>
      <c r="BH4843" s="5"/>
      <c r="BI4843" s="5"/>
      <c r="BJ4843" s="5"/>
      <c r="BK4843" s="5"/>
      <c r="BL4843" s="5"/>
      <c r="BM4843" s="5"/>
      <c r="BN4843" s="13"/>
      <c r="BO4843" s="5"/>
      <c r="BP4843" s="5"/>
      <c r="BQ4843" s="5"/>
      <c r="BR4843" s="5"/>
      <c r="BS4843" s="5"/>
      <c r="BT4843" s="5"/>
      <c r="BU4843" s="5"/>
      <c r="BV4843" s="13"/>
      <c r="BW4843" s="5"/>
      <c r="BX4843" s="13"/>
      <c r="BY4843" s="5"/>
      <c r="BZ4843" s="5"/>
      <c r="CA4843" s="5"/>
      <c r="CB4843" s="5"/>
      <c r="CC4843" s="5"/>
      <c r="CD4843" s="5"/>
      <c r="CE4843" s="5"/>
      <c r="CF4843" s="5"/>
      <c r="CG4843" s="5"/>
      <c r="CH4843" s="5"/>
      <c r="CI4843" s="5"/>
      <c r="CJ4843" s="5"/>
      <c r="CK4843" s="5"/>
      <c r="CL4843" s="5"/>
      <c r="CM4843" s="5"/>
      <c r="CN4843" s="5"/>
      <c r="CO4843" s="5"/>
      <c r="CP4843" s="5"/>
      <c r="CQ4843" s="5"/>
      <c r="CR4843" s="5"/>
      <c r="CS4843" s="5"/>
      <c r="CT4843" s="5"/>
      <c r="CU4843" s="5"/>
      <c r="CV4843" s="5"/>
      <c r="CW4843" s="5"/>
      <c r="CX4843" s="5"/>
      <c r="CY4843" s="5"/>
      <c r="CZ4843" s="5"/>
      <c r="DA4843" s="5"/>
      <c r="DB4843" s="5"/>
      <c r="DC4843" s="5"/>
      <c r="DD4843" s="5"/>
      <c r="DE4843" s="5"/>
      <c r="DF4843" s="5"/>
      <c r="DG4843" s="5"/>
      <c r="DH4843" s="5"/>
      <c r="DI4843" s="5"/>
      <c r="DJ4843" s="5"/>
      <c r="DK4843" s="5"/>
    </row>
    <row r="4844" ht="15.75" customHeight="1">
      <c r="A4844" s="5"/>
      <c r="B4844" s="5"/>
      <c r="C4844" s="5"/>
      <c r="D4844" s="5"/>
      <c r="E4844" s="5"/>
      <c r="F4844" s="14"/>
      <c r="G4844" s="5"/>
      <c r="H4844" s="7"/>
      <c r="I4844" s="7"/>
      <c r="J4844" s="5"/>
      <c r="K4844" s="5"/>
      <c r="L4844" s="13"/>
      <c r="M4844" s="13"/>
      <c r="N4844" s="5"/>
      <c r="O4844" s="5"/>
      <c r="P4844" s="14"/>
      <c r="Q4844" s="5"/>
      <c r="R4844" s="5"/>
      <c r="S4844" s="5"/>
      <c r="T4844" s="5"/>
      <c r="U4844" s="5"/>
      <c r="V4844" s="5"/>
      <c r="W4844" s="5"/>
      <c r="X4844" s="5"/>
      <c r="Y4844" s="5"/>
      <c r="Z4844" s="13"/>
      <c r="AA4844" s="13"/>
      <c r="AB4844" s="14"/>
      <c r="AC4844" s="11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3"/>
      <c r="AU4844" s="5"/>
      <c r="AV4844" s="5"/>
      <c r="AW4844" s="13"/>
      <c r="AX4844" s="5"/>
      <c r="AY4844" s="3"/>
      <c r="AZ4844" s="5"/>
      <c r="BA4844" s="5"/>
      <c r="BB4844" s="5"/>
      <c r="BC4844" s="5"/>
      <c r="BD4844" s="3"/>
      <c r="BE4844" s="5"/>
      <c r="BF4844" s="5"/>
      <c r="BG4844" s="13"/>
      <c r="BH4844" s="5"/>
      <c r="BI4844" s="5"/>
      <c r="BJ4844" s="5"/>
      <c r="BK4844" s="5"/>
      <c r="BL4844" s="5"/>
      <c r="BM4844" s="13"/>
      <c r="BN4844" s="13"/>
      <c r="BO4844" s="5"/>
      <c r="BP4844" s="5"/>
      <c r="BQ4844" s="5"/>
      <c r="BR4844" s="5"/>
      <c r="BS4844" s="5"/>
      <c r="BT4844" s="5"/>
      <c r="BU4844" s="5"/>
      <c r="BV4844" s="13"/>
      <c r="BW4844" s="5"/>
      <c r="BX4844" s="13"/>
      <c r="BY4844" s="5"/>
      <c r="BZ4844" s="5"/>
      <c r="CA4844" s="5"/>
      <c r="CB4844" s="5"/>
      <c r="CC4844" s="5"/>
      <c r="CD4844" s="5"/>
      <c r="CE4844" s="5"/>
      <c r="CF4844" s="5"/>
      <c r="CG4844" s="5"/>
      <c r="CH4844" s="5"/>
      <c r="CI4844" s="5"/>
      <c r="CJ4844" s="5"/>
      <c r="CK4844" s="5"/>
      <c r="CL4844" s="5"/>
      <c r="CM4844" s="5"/>
      <c r="CN4844" s="5"/>
      <c r="CO4844" s="5"/>
      <c r="CP4844" s="5"/>
      <c r="CQ4844" s="5"/>
      <c r="CR4844" s="5"/>
      <c r="CS4844" s="5"/>
      <c r="CT4844" s="5"/>
      <c r="CU4844" s="5"/>
      <c r="CV4844" s="5"/>
      <c r="CW4844" s="5"/>
      <c r="CX4844" s="5"/>
      <c r="CY4844" s="5"/>
      <c r="CZ4844" s="5"/>
      <c r="DA4844" s="5"/>
      <c r="DB4844" s="5"/>
      <c r="DC4844" s="5"/>
      <c r="DD4844" s="5"/>
      <c r="DE4844" s="5"/>
      <c r="DF4844" s="5"/>
      <c r="DG4844" s="5"/>
      <c r="DH4844" s="5"/>
      <c r="DI4844" s="5"/>
      <c r="DJ4844" s="5"/>
      <c r="DK4844" s="5"/>
    </row>
    <row r="4845" ht="15.75" customHeight="1">
      <c r="A4845" s="5"/>
      <c r="B4845" s="5"/>
      <c r="C4845" s="5"/>
      <c r="D4845" s="5"/>
      <c r="E4845" s="5"/>
      <c r="F4845" s="14"/>
      <c r="G4845" s="5"/>
      <c r="H4845" s="7"/>
      <c r="I4845" s="7"/>
      <c r="J4845" s="5"/>
      <c r="K4845" s="5"/>
      <c r="L4845" s="13"/>
      <c r="M4845" s="13"/>
      <c r="N4845" s="5"/>
      <c r="O4845" s="5"/>
      <c r="P4845" s="14"/>
      <c r="Q4845" s="5"/>
      <c r="R4845" s="5"/>
      <c r="S4845" s="5"/>
      <c r="T4845" s="5"/>
      <c r="U4845" s="5"/>
      <c r="V4845" s="5"/>
      <c r="W4845" s="5"/>
      <c r="X4845" s="5"/>
      <c r="Y4845" s="5"/>
      <c r="Z4845" s="13"/>
      <c r="AA4845" s="13"/>
      <c r="AB4845" s="14"/>
      <c r="AC4845" s="1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3"/>
      <c r="AU4845" s="5"/>
      <c r="AV4845" s="5"/>
      <c r="AW4845" s="13"/>
      <c r="AX4845" s="5"/>
      <c r="AY4845" s="3"/>
      <c r="AZ4845" s="5"/>
      <c r="BA4845" s="5"/>
      <c r="BB4845" s="5"/>
      <c r="BC4845" s="5"/>
      <c r="BD4845" s="3"/>
      <c r="BE4845" s="5"/>
      <c r="BF4845" s="5"/>
      <c r="BG4845" s="13"/>
      <c r="BH4845" s="5"/>
      <c r="BI4845" s="5"/>
      <c r="BJ4845" s="5"/>
      <c r="BK4845" s="5"/>
      <c r="BL4845" s="5"/>
      <c r="BM4845" s="13"/>
      <c r="BN4845" s="13"/>
      <c r="BO4845" s="5"/>
      <c r="BP4845" s="5"/>
      <c r="BQ4845" s="5"/>
      <c r="BR4845" s="5"/>
      <c r="BS4845" s="5"/>
      <c r="BT4845" s="5"/>
      <c r="BU4845" s="5"/>
      <c r="BV4845" s="13"/>
      <c r="BW4845" s="5"/>
      <c r="BX4845" s="13"/>
      <c r="BY4845" s="5"/>
      <c r="BZ4845" s="5"/>
      <c r="CA4845" s="5"/>
      <c r="CB4845" s="5"/>
      <c r="CC4845" s="5"/>
      <c r="CD4845" s="5"/>
      <c r="CE4845" s="5"/>
      <c r="CF4845" s="5"/>
      <c r="CG4845" s="5"/>
      <c r="CH4845" s="5"/>
      <c r="CI4845" s="5"/>
      <c r="CJ4845" s="5"/>
      <c r="CK4845" s="5"/>
      <c r="CL4845" s="5"/>
      <c r="CM4845" s="5"/>
      <c r="CN4845" s="5"/>
      <c r="CO4845" s="5"/>
      <c r="CP4845" s="5"/>
      <c r="CQ4845" s="5"/>
      <c r="CR4845" s="5"/>
      <c r="CS4845" s="5"/>
      <c r="CT4845" s="5"/>
      <c r="CU4845" s="5"/>
      <c r="CV4845" s="5"/>
      <c r="CW4845" s="5"/>
      <c r="CX4845" s="5"/>
      <c r="CY4845" s="5"/>
      <c r="CZ4845" s="5"/>
      <c r="DA4845" s="5"/>
      <c r="DB4845" s="5"/>
      <c r="DC4845" s="5"/>
      <c r="DD4845" s="5"/>
      <c r="DE4845" s="5"/>
      <c r="DF4845" s="5"/>
      <c r="DG4845" s="5"/>
      <c r="DH4845" s="5"/>
      <c r="DI4845" s="5"/>
      <c r="DJ4845" s="5"/>
      <c r="DK4845" s="5"/>
    </row>
    <row r="4846" ht="15.75" customHeight="1">
      <c r="A4846" s="5"/>
      <c r="B4846" s="5"/>
      <c r="C4846" s="5"/>
      <c r="D4846" s="5"/>
      <c r="E4846" s="5"/>
      <c r="F4846" s="14"/>
      <c r="G4846" s="5"/>
      <c r="H4846" s="5"/>
      <c r="I4846" s="5"/>
      <c r="J4846" s="5"/>
      <c r="K4846" s="5"/>
      <c r="L4846" s="13"/>
      <c r="M4846" s="13"/>
      <c r="N4846" s="5"/>
      <c r="O4846" s="5"/>
      <c r="P4846" s="14"/>
      <c r="Q4846" s="5"/>
      <c r="R4846" s="5"/>
      <c r="S4846" s="5"/>
      <c r="T4846" s="5"/>
      <c r="U4846" s="5"/>
      <c r="V4846" s="5"/>
      <c r="W4846" s="5"/>
      <c r="X4846" s="5"/>
      <c r="Y4846" s="5"/>
      <c r="Z4846" s="13"/>
      <c r="AA4846" s="13"/>
      <c r="AB4846" s="14"/>
      <c r="AC4846" s="11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3"/>
      <c r="AU4846" s="5"/>
      <c r="AV4846" s="5"/>
      <c r="AW4846" s="13"/>
      <c r="AX4846" s="5"/>
      <c r="AY4846" s="3"/>
      <c r="AZ4846" s="5"/>
      <c r="BA4846" s="5"/>
      <c r="BB4846" s="5"/>
      <c r="BC4846" s="5"/>
      <c r="BD4846" s="3"/>
      <c r="BE4846" s="5"/>
      <c r="BF4846" s="5"/>
      <c r="BG4846" s="13"/>
      <c r="BH4846" s="5"/>
      <c r="BI4846" s="5"/>
      <c r="BJ4846" s="5"/>
      <c r="BK4846" s="5"/>
      <c r="BL4846" s="5"/>
      <c r="BM4846" s="13"/>
      <c r="BN4846" s="13"/>
      <c r="BO4846" s="5"/>
      <c r="BP4846" s="5"/>
      <c r="BQ4846" s="5"/>
      <c r="BR4846" s="5"/>
      <c r="BS4846" s="5"/>
      <c r="BT4846" s="5"/>
      <c r="BU4846" s="5"/>
      <c r="BV4846" s="3"/>
      <c r="BW4846" s="5"/>
      <c r="BX4846" s="5"/>
      <c r="BY4846" s="5"/>
      <c r="BZ4846" s="5"/>
      <c r="CA4846" s="5"/>
      <c r="CB4846" s="5"/>
      <c r="CC4846" s="5"/>
      <c r="CD4846" s="5"/>
      <c r="CE4846" s="5"/>
      <c r="CF4846" s="5"/>
      <c r="CG4846" s="5"/>
      <c r="CH4846" s="5"/>
      <c r="CI4846" s="5"/>
      <c r="CJ4846" s="5"/>
      <c r="CK4846" s="5"/>
      <c r="CL4846" s="5"/>
      <c r="CM4846" s="5"/>
      <c r="CN4846" s="5"/>
      <c r="CO4846" s="5"/>
      <c r="CP4846" s="5"/>
      <c r="CQ4846" s="5"/>
      <c r="CR4846" s="5"/>
      <c r="CS4846" s="5"/>
      <c r="CT4846" s="5"/>
      <c r="CU4846" s="5"/>
      <c r="CV4846" s="5"/>
      <c r="CW4846" s="5"/>
      <c r="CX4846" s="5"/>
      <c r="CY4846" s="5"/>
      <c r="CZ4846" s="5"/>
      <c r="DA4846" s="5"/>
      <c r="DB4846" s="5"/>
      <c r="DC4846" s="5"/>
      <c r="DD4846" s="5"/>
      <c r="DE4846" s="5"/>
      <c r="DF4846" s="5"/>
      <c r="DG4846" s="5"/>
      <c r="DH4846" s="5"/>
      <c r="DI4846" s="5"/>
      <c r="DJ4846" s="5"/>
      <c r="DK4846" s="5"/>
    </row>
    <row r="4847" ht="15.75" customHeight="1">
      <c r="A4847" s="5"/>
      <c r="B4847" s="5"/>
      <c r="C4847" s="5"/>
      <c r="D4847" s="5"/>
      <c r="E4847" s="5"/>
      <c r="F4847" s="14"/>
      <c r="G4847" s="5"/>
      <c r="H4847" s="7"/>
      <c r="I4847" s="7"/>
      <c r="J4847" s="5"/>
      <c r="K4847" s="5"/>
      <c r="L4847" s="13"/>
      <c r="M4847" s="13"/>
      <c r="N4847" s="5"/>
      <c r="O4847" s="5"/>
      <c r="P4847" s="14"/>
      <c r="Q4847" s="5"/>
      <c r="R4847" s="5"/>
      <c r="S4847" s="5"/>
      <c r="T4847" s="5"/>
      <c r="U4847" s="5"/>
      <c r="V4847" s="5"/>
      <c r="W4847" s="5"/>
      <c r="X4847" s="5"/>
      <c r="Y4847" s="3"/>
      <c r="Z4847" s="13"/>
      <c r="AA4847" s="13"/>
      <c r="AB4847" s="14"/>
      <c r="AC4847" s="11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3"/>
      <c r="AU4847" s="5"/>
      <c r="AV4847" s="5"/>
      <c r="AW4847" s="13"/>
      <c r="AX4847" s="5"/>
      <c r="AY4847" s="3"/>
      <c r="AZ4847" s="5"/>
      <c r="BA4847" s="5"/>
      <c r="BB4847" s="5"/>
      <c r="BC4847" s="5"/>
      <c r="BD4847" s="3"/>
      <c r="BE4847" s="5"/>
      <c r="BF4847" s="5"/>
      <c r="BG4847" s="13"/>
      <c r="BH4847" s="5"/>
      <c r="BI4847" s="5"/>
      <c r="BJ4847" s="5"/>
      <c r="BK4847" s="5"/>
      <c r="BL4847" s="5"/>
      <c r="BM4847" s="13"/>
      <c r="BN4847" s="13"/>
      <c r="BO4847" s="5"/>
      <c r="BP4847" s="5"/>
      <c r="BQ4847" s="5"/>
      <c r="BR4847" s="5"/>
      <c r="BS4847" s="5"/>
      <c r="BT4847" s="5"/>
      <c r="BU4847" s="5"/>
      <c r="BV4847" s="13"/>
      <c r="BW4847" s="5"/>
      <c r="BX4847" s="13"/>
      <c r="BY4847" s="5"/>
      <c r="BZ4847" s="5"/>
      <c r="CA4847" s="5"/>
      <c r="CB4847" s="5"/>
      <c r="CC4847" s="5"/>
      <c r="CD4847" s="5"/>
      <c r="CE4847" s="5"/>
      <c r="CF4847" s="5"/>
      <c r="CG4847" s="5"/>
      <c r="CH4847" s="5"/>
      <c r="CI4847" s="5"/>
      <c r="CJ4847" s="5"/>
      <c r="CK4847" s="5"/>
      <c r="CL4847" s="5"/>
      <c r="CM4847" s="5"/>
      <c r="CN4847" s="5"/>
      <c r="CO4847" s="5"/>
      <c r="CP4847" s="5"/>
      <c r="CQ4847" s="5"/>
      <c r="CR4847" s="5"/>
      <c r="CS4847" s="5"/>
      <c r="CT4847" s="5"/>
      <c r="CU4847" s="5"/>
      <c r="CV4847" s="5"/>
      <c r="CW4847" s="5"/>
      <c r="CX4847" s="5"/>
      <c r="CY4847" s="5"/>
      <c r="CZ4847" s="5"/>
      <c r="DA4847" s="5"/>
      <c r="DB4847" s="5"/>
      <c r="DC4847" s="5"/>
      <c r="DD4847" s="5"/>
      <c r="DE4847" s="5"/>
      <c r="DF4847" s="5"/>
      <c r="DG4847" s="5"/>
      <c r="DH4847" s="5"/>
      <c r="DI4847" s="5"/>
      <c r="DJ4847" s="5"/>
      <c r="DK4847" s="5"/>
    </row>
    <row r="4848" ht="15.75" customHeight="1">
      <c r="A4848" s="5"/>
      <c r="B4848" s="5"/>
      <c r="C4848" s="5"/>
      <c r="D4848" s="5"/>
      <c r="E4848" s="5"/>
      <c r="F4848" s="14"/>
      <c r="G4848" s="5"/>
      <c r="H4848" s="7"/>
      <c r="I4848" s="7"/>
      <c r="J4848" s="5"/>
      <c r="K4848" s="5"/>
      <c r="L4848" s="13"/>
      <c r="M4848" s="13"/>
      <c r="N4848" s="5"/>
      <c r="O4848" s="5"/>
      <c r="P4848" s="14"/>
      <c r="Q4848" s="5"/>
      <c r="R4848" s="5"/>
      <c r="S4848" s="5"/>
      <c r="T4848" s="5"/>
      <c r="U4848" s="5"/>
      <c r="V4848" s="5"/>
      <c r="W4848" s="5"/>
      <c r="X4848" s="5"/>
      <c r="Y4848" s="5"/>
      <c r="Z4848" s="13"/>
      <c r="AA4848" s="13"/>
      <c r="AB4848" s="14"/>
      <c r="AC4848" s="15"/>
      <c r="AD4848" s="5"/>
      <c r="AE4848" s="5"/>
      <c r="AF4848" s="5"/>
      <c r="AG4848" s="5"/>
      <c r="AH4848" s="5"/>
      <c r="AI4848" s="5"/>
      <c r="AJ4848" s="3"/>
      <c r="AK4848" s="5"/>
      <c r="AL4848" s="5"/>
      <c r="AM4848" s="5"/>
      <c r="AN4848" s="5"/>
      <c r="AO4848" s="5"/>
      <c r="AP4848" s="5"/>
      <c r="AQ4848" s="5"/>
      <c r="AR4848" s="5"/>
      <c r="AS4848" s="5"/>
      <c r="AT4848" s="3"/>
      <c r="AU4848" s="5"/>
      <c r="AV4848" s="5"/>
      <c r="AW4848" s="13"/>
      <c r="AX4848" s="5"/>
      <c r="AY4848" s="3"/>
      <c r="AZ4848" s="5"/>
      <c r="BA4848" s="5"/>
      <c r="BB4848" s="5"/>
      <c r="BC4848" s="5"/>
      <c r="BD4848" s="3"/>
      <c r="BE4848" s="5"/>
      <c r="BF4848" s="5"/>
      <c r="BG4848" s="13"/>
      <c r="BH4848" s="5"/>
      <c r="BI4848" s="5"/>
      <c r="BJ4848" s="5"/>
      <c r="BK4848" s="5"/>
      <c r="BL4848" s="5"/>
      <c r="BM4848" s="13"/>
      <c r="BN4848" s="13"/>
      <c r="BO4848" s="5"/>
      <c r="BP4848" s="5"/>
      <c r="BQ4848" s="5"/>
      <c r="BR4848" s="5"/>
      <c r="BS4848" s="5"/>
      <c r="BT4848" s="5"/>
      <c r="BU4848" s="5"/>
      <c r="BV4848" s="13"/>
      <c r="BW4848" s="5"/>
      <c r="BX4848" s="13"/>
      <c r="BY4848" s="5"/>
      <c r="BZ4848" s="5"/>
      <c r="CA4848" s="5"/>
      <c r="CB4848" s="5"/>
      <c r="CC4848" s="5"/>
      <c r="CD4848" s="5"/>
      <c r="CE4848" s="5"/>
      <c r="CF4848" s="5"/>
      <c r="CG4848" s="5"/>
      <c r="CH4848" s="5"/>
      <c r="CI4848" s="5"/>
      <c r="CJ4848" s="5"/>
      <c r="CK4848" s="5"/>
      <c r="CL4848" s="5"/>
      <c r="CM4848" s="5"/>
      <c r="CN4848" s="5"/>
      <c r="CO4848" s="5"/>
      <c r="CP4848" s="5"/>
      <c r="CQ4848" s="5"/>
      <c r="CR4848" s="5"/>
      <c r="CS4848" s="5"/>
      <c r="CT4848" s="5"/>
      <c r="CU4848" s="5"/>
      <c r="CV4848" s="5"/>
      <c r="CW4848" s="5"/>
      <c r="CX4848" s="5"/>
      <c r="CY4848" s="5"/>
      <c r="CZ4848" s="5"/>
      <c r="DA4848" s="5"/>
      <c r="DB4848" s="5"/>
      <c r="DC4848" s="5"/>
      <c r="DD4848" s="5"/>
      <c r="DE4848" s="5"/>
      <c r="DF4848" s="5"/>
      <c r="DG4848" s="5"/>
      <c r="DH4848" s="5"/>
      <c r="DI4848" s="5"/>
      <c r="DJ4848" s="5"/>
      <c r="DK4848" s="5"/>
    </row>
    <row r="4849" ht="15.75" customHeight="1">
      <c r="A4849" s="5"/>
      <c r="B4849" s="5"/>
      <c r="C4849" s="5"/>
      <c r="D4849" s="5"/>
      <c r="E4849" s="3"/>
      <c r="F4849" s="14"/>
      <c r="G4849" s="5"/>
      <c r="H4849" s="5"/>
      <c r="I4849" s="5"/>
      <c r="J4849" s="5"/>
      <c r="K4849" s="5"/>
      <c r="L4849" s="13"/>
      <c r="M4849" s="5"/>
      <c r="N4849" s="5"/>
      <c r="O4849" s="5"/>
      <c r="P4849" s="14"/>
      <c r="Q4849" s="5"/>
      <c r="R4849" s="5"/>
      <c r="S4849" s="5"/>
      <c r="T4849" s="5"/>
      <c r="U4849" s="5"/>
      <c r="V4849" s="5"/>
      <c r="W4849" s="5"/>
      <c r="X4849" s="5"/>
      <c r="Y4849" s="5"/>
      <c r="Z4849" s="13"/>
      <c r="AA4849" s="13"/>
      <c r="AB4849" s="14"/>
      <c r="AC4849" s="11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3"/>
      <c r="AU4849" s="5"/>
      <c r="AV4849" s="5"/>
      <c r="AW4849" s="13"/>
      <c r="AX4849" s="5"/>
      <c r="AY4849" s="3"/>
      <c r="AZ4849" s="5"/>
      <c r="BA4849" s="5"/>
      <c r="BB4849" s="5"/>
      <c r="BC4849" s="5"/>
      <c r="BD4849" s="3"/>
      <c r="BE4849" s="5"/>
      <c r="BF4849" s="5"/>
      <c r="BG4849" s="13"/>
      <c r="BH4849" s="5"/>
      <c r="BI4849" s="5"/>
      <c r="BJ4849" s="5"/>
      <c r="BK4849" s="5"/>
      <c r="BL4849" s="5"/>
      <c r="BM4849" s="5"/>
      <c r="BN4849" s="13"/>
      <c r="BO4849" s="5"/>
      <c r="BP4849" s="3"/>
      <c r="BQ4849" s="5"/>
      <c r="BR4849" s="5"/>
      <c r="BS4849" s="5"/>
      <c r="BT4849" s="5"/>
      <c r="BU4849" s="5"/>
      <c r="BV4849" s="3"/>
      <c r="BW4849" s="5"/>
      <c r="BX4849" s="5"/>
      <c r="BY4849" s="5"/>
      <c r="BZ4849" s="5"/>
      <c r="CA4849" s="5"/>
      <c r="CB4849" s="5"/>
      <c r="CC4849" s="5"/>
      <c r="CD4849" s="5"/>
      <c r="CE4849" s="5"/>
      <c r="CF4849" s="5"/>
      <c r="CG4849" s="5"/>
      <c r="CH4849" s="5"/>
      <c r="CI4849" s="5"/>
      <c r="CJ4849" s="5"/>
      <c r="CK4849" s="5"/>
      <c r="CL4849" s="5"/>
      <c r="CM4849" s="5"/>
      <c r="CN4849" s="5"/>
      <c r="CO4849" s="5"/>
      <c r="CP4849" s="5"/>
      <c r="CQ4849" s="5"/>
      <c r="CR4849" s="5"/>
      <c r="CS4849" s="5"/>
      <c r="CT4849" s="5"/>
      <c r="CU4849" s="5"/>
      <c r="CV4849" s="5"/>
      <c r="CW4849" s="5"/>
      <c r="CX4849" s="5"/>
      <c r="CY4849" s="5"/>
      <c r="CZ4849" s="5"/>
      <c r="DA4849" s="5"/>
      <c r="DB4849" s="5"/>
      <c r="DC4849" s="5"/>
      <c r="DD4849" s="5"/>
      <c r="DE4849" s="5"/>
      <c r="DF4849" s="5"/>
      <c r="DG4849" s="5"/>
      <c r="DH4849" s="5"/>
      <c r="DI4849" s="5"/>
      <c r="DJ4849" s="5"/>
      <c r="DK4849" s="5"/>
    </row>
    <row r="4850" ht="15.75" customHeight="1">
      <c r="A4850" s="5"/>
      <c r="B4850" s="5"/>
      <c r="C4850" s="5"/>
      <c r="D4850" s="5"/>
      <c r="E4850" s="5"/>
      <c r="F4850" s="14"/>
      <c r="G4850" s="5"/>
      <c r="H4850" s="7"/>
      <c r="I4850" s="7"/>
      <c r="J4850" s="5"/>
      <c r="K4850" s="5"/>
      <c r="L4850" s="13"/>
      <c r="M4850" s="13"/>
      <c r="N4850" s="5"/>
      <c r="O4850" s="5"/>
      <c r="P4850" s="14"/>
      <c r="Q4850" s="5"/>
      <c r="R4850" s="5"/>
      <c r="S4850" s="5"/>
      <c r="T4850" s="5"/>
      <c r="U4850" s="5"/>
      <c r="V4850" s="5"/>
      <c r="W4850" s="5"/>
      <c r="X4850" s="5"/>
      <c r="Y4850" s="5"/>
      <c r="Z4850" s="13"/>
      <c r="AA4850" s="13"/>
      <c r="AB4850" s="14"/>
      <c r="AC4850" s="11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3"/>
      <c r="AU4850" s="5"/>
      <c r="AV4850" s="5"/>
      <c r="AW4850" s="13"/>
      <c r="AX4850" s="5"/>
      <c r="AY4850" s="3"/>
      <c r="AZ4850" s="5"/>
      <c r="BA4850" s="5"/>
      <c r="BB4850" s="5"/>
      <c r="BC4850" s="5"/>
      <c r="BD4850" s="3"/>
      <c r="BE4850" s="5"/>
      <c r="BF4850" s="5"/>
      <c r="BG4850" s="13"/>
      <c r="BH4850" s="5"/>
      <c r="BI4850" s="5"/>
      <c r="BJ4850" s="5"/>
      <c r="BK4850" s="5"/>
      <c r="BL4850" s="5"/>
      <c r="BM4850" s="13"/>
      <c r="BN4850" s="13"/>
      <c r="BO4850" s="5"/>
      <c r="BP4850" s="5"/>
      <c r="BQ4850" s="5"/>
      <c r="BR4850" s="5"/>
      <c r="BS4850" s="5"/>
      <c r="BT4850" s="5"/>
      <c r="BU4850" s="5"/>
      <c r="BV4850" s="13"/>
      <c r="BW4850" s="5"/>
      <c r="BX4850" s="13"/>
      <c r="BY4850" s="5"/>
      <c r="BZ4850" s="5"/>
      <c r="CA4850" s="5"/>
      <c r="CB4850" s="5"/>
      <c r="CC4850" s="5"/>
      <c r="CD4850" s="5"/>
      <c r="CE4850" s="5"/>
      <c r="CF4850" s="5"/>
      <c r="CG4850" s="5"/>
      <c r="CH4850" s="5"/>
      <c r="CI4850" s="5"/>
      <c r="CJ4850" s="5"/>
      <c r="CK4850" s="5"/>
      <c r="CL4850" s="5"/>
      <c r="CM4850" s="5"/>
      <c r="CN4850" s="5"/>
      <c r="CO4850" s="5"/>
      <c r="CP4850" s="5"/>
      <c r="CQ4850" s="5"/>
      <c r="CR4850" s="5"/>
      <c r="CS4850" s="5"/>
      <c r="CT4850" s="5"/>
      <c r="CU4850" s="5"/>
      <c r="CV4850" s="5"/>
      <c r="CW4850" s="5"/>
      <c r="CX4850" s="5"/>
      <c r="CY4850" s="5"/>
      <c r="CZ4850" s="5"/>
      <c r="DA4850" s="5"/>
      <c r="DB4850" s="5"/>
      <c r="DC4850" s="5"/>
      <c r="DD4850" s="5"/>
      <c r="DE4850" s="5"/>
      <c r="DF4850" s="5"/>
      <c r="DG4850" s="5"/>
      <c r="DH4850" s="5"/>
      <c r="DI4850" s="5"/>
      <c r="DJ4850" s="5"/>
      <c r="DK4850" s="5"/>
    </row>
    <row r="4851" ht="15.75" customHeight="1">
      <c r="A4851" s="5"/>
      <c r="B4851" s="5"/>
      <c r="C4851" s="5"/>
      <c r="D4851" s="5"/>
      <c r="E4851" s="5"/>
      <c r="F4851" s="14"/>
      <c r="G4851" s="5"/>
      <c r="H4851" s="7"/>
      <c r="I4851" s="7"/>
      <c r="J4851" s="5"/>
      <c r="K4851" s="5"/>
      <c r="L4851" s="13"/>
      <c r="M4851" s="13"/>
      <c r="N4851" s="5"/>
      <c r="O4851" s="5"/>
      <c r="P4851" s="14"/>
      <c r="Q4851" s="5"/>
      <c r="R4851" s="5"/>
      <c r="S4851" s="5"/>
      <c r="T4851" s="5"/>
      <c r="U4851" s="5"/>
      <c r="V4851" s="5"/>
      <c r="W4851" s="5"/>
      <c r="X4851" s="5"/>
      <c r="Y4851" s="5"/>
      <c r="Z4851" s="13"/>
      <c r="AA4851" s="13"/>
      <c r="AB4851" s="14"/>
      <c r="AC4851" s="11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3"/>
      <c r="AU4851" s="5"/>
      <c r="AV4851" s="5"/>
      <c r="AW4851" s="13"/>
      <c r="AX4851" s="5"/>
      <c r="AY4851" s="5"/>
      <c r="AZ4851" s="5"/>
      <c r="BA4851" s="5"/>
      <c r="BB4851" s="5"/>
      <c r="BC4851" s="5"/>
      <c r="BD4851" s="3"/>
      <c r="BE4851" s="5"/>
      <c r="BF4851" s="5"/>
      <c r="BG4851" s="13"/>
      <c r="BH4851" s="5"/>
      <c r="BI4851" s="5"/>
      <c r="BJ4851" s="5"/>
      <c r="BK4851" s="5"/>
      <c r="BL4851" s="5"/>
      <c r="BM4851" s="13"/>
      <c r="BN4851" s="13"/>
      <c r="BO4851" s="5"/>
      <c r="BP4851" s="5"/>
      <c r="BQ4851" s="5"/>
      <c r="BR4851" s="5"/>
      <c r="BS4851" s="5"/>
      <c r="BT4851" s="5"/>
      <c r="BU4851" s="5"/>
      <c r="BV4851" s="13"/>
      <c r="BW4851" s="5"/>
      <c r="BX4851" s="13"/>
      <c r="BY4851" s="5"/>
      <c r="BZ4851" s="5"/>
      <c r="CA4851" s="5"/>
      <c r="CB4851" s="5"/>
      <c r="CC4851" s="5"/>
      <c r="CD4851" s="5"/>
      <c r="CE4851" s="5"/>
      <c r="CF4851" s="5"/>
      <c r="CG4851" s="5"/>
      <c r="CH4851" s="5"/>
      <c r="CI4851" s="5"/>
      <c r="CJ4851" s="5"/>
      <c r="CK4851" s="5"/>
      <c r="CL4851" s="5"/>
      <c r="CM4851" s="5"/>
      <c r="CN4851" s="5"/>
      <c r="CO4851" s="5"/>
      <c r="CP4851" s="5"/>
      <c r="CQ4851" s="5"/>
      <c r="CR4851" s="5"/>
      <c r="CS4851" s="5"/>
      <c r="CT4851" s="5"/>
      <c r="CU4851" s="5"/>
      <c r="CV4851" s="5"/>
      <c r="CW4851" s="5"/>
      <c r="CX4851" s="5"/>
      <c r="CY4851" s="5"/>
      <c r="CZ4851" s="5"/>
      <c r="DA4851" s="5"/>
      <c r="DB4851" s="5"/>
      <c r="DC4851" s="5"/>
      <c r="DD4851" s="5"/>
      <c r="DE4851" s="5"/>
      <c r="DF4851" s="5"/>
      <c r="DG4851" s="5"/>
      <c r="DH4851" s="5"/>
      <c r="DI4851" s="5"/>
      <c r="DJ4851" s="5"/>
      <c r="DK4851" s="5"/>
    </row>
    <row r="4852" ht="15.75" customHeight="1">
      <c r="A4852" s="5"/>
      <c r="B4852" s="5"/>
      <c r="C4852" s="5"/>
      <c r="D4852" s="5"/>
      <c r="E4852" s="3"/>
      <c r="F4852" s="14"/>
      <c r="G4852" s="5"/>
      <c r="H4852" s="5"/>
      <c r="I4852" s="5"/>
      <c r="J4852" s="5"/>
      <c r="K4852" s="5"/>
      <c r="L4852" s="13"/>
      <c r="M4852" s="5"/>
      <c r="N4852" s="5"/>
      <c r="O4852" s="5"/>
      <c r="P4852" s="14"/>
      <c r="Q4852" s="5"/>
      <c r="R4852" s="5"/>
      <c r="S4852" s="5"/>
      <c r="T4852" s="5"/>
      <c r="U4852" s="5"/>
      <c r="V4852" s="5"/>
      <c r="W4852" s="5"/>
      <c r="X4852" s="5"/>
      <c r="Y4852" s="5"/>
      <c r="Z4852" s="13"/>
      <c r="AA4852" s="13"/>
      <c r="AB4852" s="14"/>
      <c r="AC4852" s="11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3"/>
      <c r="AU4852" s="5"/>
      <c r="AV4852" s="5"/>
      <c r="AW4852" s="13"/>
      <c r="AX4852" s="5"/>
      <c r="AY4852" s="3"/>
      <c r="AZ4852" s="5"/>
      <c r="BA4852" s="5"/>
      <c r="BB4852" s="5"/>
      <c r="BC4852" s="5"/>
      <c r="BD4852" s="3"/>
      <c r="BE4852" s="5"/>
      <c r="BF4852" s="5"/>
      <c r="BG4852" s="13"/>
      <c r="BH4852" s="5"/>
      <c r="BI4852" s="5"/>
      <c r="BJ4852" s="5"/>
      <c r="BK4852" s="5"/>
      <c r="BL4852" s="5"/>
      <c r="BM4852" s="5"/>
      <c r="BN4852" s="13"/>
      <c r="BO4852" s="5"/>
      <c r="BP4852" s="5"/>
      <c r="BQ4852" s="5"/>
      <c r="BR4852" s="5"/>
      <c r="BS4852" s="5"/>
      <c r="BT4852" s="5"/>
      <c r="BU4852" s="5"/>
      <c r="BV4852" s="3"/>
      <c r="BW4852" s="3"/>
      <c r="BX4852" s="5"/>
      <c r="BY4852" s="5"/>
      <c r="BZ4852" s="5"/>
      <c r="CA4852" s="5"/>
      <c r="CB4852" s="5"/>
      <c r="CC4852" s="5"/>
      <c r="CD4852" s="5"/>
      <c r="CE4852" s="5"/>
      <c r="CF4852" s="5"/>
      <c r="CG4852" s="5"/>
      <c r="CH4852" s="5"/>
      <c r="CI4852" s="5"/>
      <c r="CJ4852" s="5"/>
      <c r="CK4852" s="5"/>
      <c r="CL4852" s="5"/>
      <c r="CM4852" s="5"/>
      <c r="CN4852" s="5"/>
      <c r="CO4852" s="5"/>
      <c r="CP4852" s="5"/>
      <c r="CQ4852" s="5"/>
      <c r="CR4852" s="5"/>
      <c r="CS4852" s="5"/>
      <c r="CT4852" s="5"/>
      <c r="CU4852" s="5"/>
      <c r="CV4852" s="5"/>
      <c r="CW4852" s="5"/>
      <c r="CX4852" s="5"/>
      <c r="CY4852" s="5"/>
      <c r="CZ4852" s="5"/>
      <c r="DA4852" s="5"/>
      <c r="DB4852" s="5"/>
      <c r="DC4852" s="5"/>
      <c r="DD4852" s="5"/>
      <c r="DE4852" s="5"/>
      <c r="DF4852" s="5"/>
      <c r="DG4852" s="5"/>
      <c r="DH4852" s="5"/>
      <c r="DI4852" s="5"/>
      <c r="DJ4852" s="5"/>
      <c r="DK4852" s="5"/>
    </row>
    <row r="4853" ht="15.75" customHeight="1">
      <c r="A4853" s="5"/>
      <c r="B4853" s="5"/>
      <c r="C4853" s="5"/>
      <c r="D4853" s="5"/>
      <c r="E4853" s="5"/>
      <c r="F4853" s="14"/>
      <c r="G4853" s="5"/>
      <c r="H4853" s="7"/>
      <c r="I4853" s="7"/>
      <c r="J4853" s="5"/>
      <c r="K4853" s="5"/>
      <c r="L4853" s="13"/>
      <c r="M4853" s="13"/>
      <c r="N4853" s="5"/>
      <c r="O4853" s="5"/>
      <c r="P4853" s="14"/>
      <c r="Q4853" s="5"/>
      <c r="R4853" s="5"/>
      <c r="S4853" s="5"/>
      <c r="T4853" s="5"/>
      <c r="U4853" s="5"/>
      <c r="V4853" s="5"/>
      <c r="W4853" s="5"/>
      <c r="X4853" s="5"/>
      <c r="Y4853" s="5"/>
      <c r="Z4853" s="13"/>
      <c r="AA4853" s="13"/>
      <c r="AB4853" s="14"/>
      <c r="AC4853" s="11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3"/>
      <c r="AU4853" s="5"/>
      <c r="AV4853" s="5"/>
      <c r="AW4853" s="13"/>
      <c r="AX4853" s="5"/>
      <c r="AY4853" s="3"/>
      <c r="AZ4853" s="5"/>
      <c r="BA4853" s="5"/>
      <c r="BB4853" s="5"/>
      <c r="BC4853" s="5"/>
      <c r="BD4853" s="3"/>
      <c r="BE4853" s="5"/>
      <c r="BF4853" s="5"/>
      <c r="BG4853" s="13"/>
      <c r="BH4853" s="5"/>
      <c r="BI4853" s="5"/>
      <c r="BJ4853" s="5"/>
      <c r="BK4853" s="5"/>
      <c r="BL4853" s="5"/>
      <c r="BM4853" s="13"/>
      <c r="BN4853" s="13"/>
      <c r="BO4853" s="5"/>
      <c r="BP4853" s="5"/>
      <c r="BQ4853" s="5"/>
      <c r="BR4853" s="5"/>
      <c r="BS4853" s="5"/>
      <c r="BT4853" s="5"/>
      <c r="BU4853" s="5"/>
      <c r="BV4853" s="13"/>
      <c r="BW4853" s="5"/>
      <c r="BX4853" s="13"/>
      <c r="BY4853" s="5"/>
      <c r="BZ4853" s="5"/>
      <c r="CA4853" s="5"/>
      <c r="CB4853" s="5"/>
      <c r="CC4853" s="5"/>
      <c r="CD4853" s="5"/>
      <c r="CE4853" s="5"/>
      <c r="CF4853" s="5"/>
      <c r="CG4853" s="5"/>
      <c r="CH4853" s="5"/>
      <c r="CI4853" s="5"/>
      <c r="CJ4853" s="5"/>
      <c r="CK4853" s="5"/>
      <c r="CL4853" s="5"/>
      <c r="CM4853" s="5"/>
      <c r="CN4853" s="5"/>
      <c r="CO4853" s="5"/>
      <c r="CP4853" s="5"/>
      <c r="CQ4853" s="5"/>
      <c r="CR4853" s="5"/>
      <c r="CS4853" s="5"/>
      <c r="CT4853" s="5"/>
      <c r="CU4853" s="5"/>
      <c r="CV4853" s="5"/>
      <c r="CW4853" s="5"/>
      <c r="CX4853" s="5"/>
      <c r="CY4853" s="5"/>
      <c r="CZ4853" s="5"/>
      <c r="DA4853" s="5"/>
      <c r="DB4853" s="5"/>
      <c r="DC4853" s="5"/>
      <c r="DD4853" s="5"/>
      <c r="DE4853" s="5"/>
      <c r="DF4853" s="5"/>
      <c r="DG4853" s="5"/>
      <c r="DH4853" s="5"/>
      <c r="DI4853" s="5"/>
      <c r="DJ4853" s="5"/>
      <c r="DK4853" s="5"/>
    </row>
    <row r="4854" ht="15.75" customHeight="1">
      <c r="A4854" s="5"/>
      <c r="B4854" s="5"/>
      <c r="C4854" s="5"/>
      <c r="D4854" s="5"/>
      <c r="E4854" s="5"/>
      <c r="F4854" s="14"/>
      <c r="G4854" s="5"/>
      <c r="H4854" s="7"/>
      <c r="I4854" s="7"/>
      <c r="J4854" s="5"/>
      <c r="K4854" s="5"/>
      <c r="L4854" s="13"/>
      <c r="M4854" s="13"/>
      <c r="N4854" s="5"/>
      <c r="O4854" s="5"/>
      <c r="P4854" s="14"/>
      <c r="Q4854" s="5"/>
      <c r="R4854" s="5"/>
      <c r="S4854" s="5"/>
      <c r="T4854" s="5"/>
      <c r="U4854" s="5"/>
      <c r="V4854" s="5"/>
      <c r="W4854" s="5"/>
      <c r="X4854" s="5"/>
      <c r="Y4854" s="5"/>
      <c r="Z4854" s="13"/>
      <c r="AA4854" s="13"/>
      <c r="AB4854" s="14"/>
      <c r="AC4854" s="11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3"/>
      <c r="AU4854" s="5"/>
      <c r="AV4854" s="5"/>
      <c r="AW4854" s="13"/>
      <c r="AX4854" s="5"/>
      <c r="AY4854" s="3"/>
      <c r="AZ4854" s="5"/>
      <c r="BA4854" s="5"/>
      <c r="BB4854" s="5"/>
      <c r="BC4854" s="5"/>
      <c r="BD4854" s="3"/>
      <c r="BE4854" s="5"/>
      <c r="BF4854" s="5"/>
      <c r="BG4854" s="13"/>
      <c r="BH4854" s="5"/>
      <c r="BI4854" s="5"/>
      <c r="BJ4854" s="5"/>
      <c r="BK4854" s="5"/>
      <c r="BL4854" s="5"/>
      <c r="BM4854" s="5"/>
      <c r="BN4854" s="13"/>
      <c r="BO4854" s="5"/>
      <c r="BP4854" s="5"/>
      <c r="BQ4854" s="5"/>
      <c r="BR4854" s="5"/>
      <c r="BS4854" s="5"/>
      <c r="BT4854" s="5"/>
      <c r="BU4854" s="5"/>
      <c r="BV4854" s="13"/>
      <c r="BW4854" s="5"/>
      <c r="BX4854" s="13"/>
      <c r="BY4854" s="5"/>
      <c r="BZ4854" s="5"/>
      <c r="CA4854" s="5"/>
      <c r="CB4854" s="5"/>
      <c r="CC4854" s="5"/>
      <c r="CD4854" s="5"/>
      <c r="CE4854" s="5"/>
      <c r="CF4854" s="5"/>
      <c r="CG4854" s="5"/>
      <c r="CH4854" s="5"/>
      <c r="CI4854" s="5"/>
      <c r="CJ4854" s="5"/>
      <c r="CK4854" s="5"/>
      <c r="CL4854" s="5"/>
      <c r="CM4854" s="5"/>
      <c r="CN4854" s="5"/>
      <c r="CO4854" s="5"/>
      <c r="CP4854" s="5"/>
      <c r="CQ4854" s="5"/>
      <c r="CR4854" s="5"/>
      <c r="CS4854" s="5"/>
      <c r="CT4854" s="5"/>
      <c r="CU4854" s="5"/>
      <c r="CV4854" s="5"/>
      <c r="CW4854" s="5"/>
      <c r="CX4854" s="5"/>
      <c r="CY4854" s="5"/>
      <c r="CZ4854" s="5"/>
      <c r="DA4854" s="5"/>
      <c r="DB4854" s="5"/>
      <c r="DC4854" s="5"/>
      <c r="DD4854" s="5"/>
      <c r="DE4854" s="5"/>
      <c r="DF4854" s="5"/>
      <c r="DG4854" s="5"/>
      <c r="DH4854" s="5"/>
      <c r="DI4854" s="5"/>
      <c r="DJ4854" s="5"/>
      <c r="DK4854" s="5"/>
    </row>
    <row r="4855" ht="15.75" customHeight="1">
      <c r="A4855" s="5"/>
      <c r="B4855" s="5"/>
      <c r="C4855" s="5"/>
      <c r="D4855" s="5"/>
      <c r="E4855" s="5"/>
      <c r="F4855" s="14"/>
      <c r="G4855" s="5"/>
      <c r="H4855" s="7"/>
      <c r="I4855" s="7"/>
      <c r="J4855" s="5"/>
      <c r="K4855" s="5"/>
      <c r="L4855" s="13"/>
      <c r="M4855" s="13"/>
      <c r="N4855" s="5"/>
      <c r="O4855" s="5"/>
      <c r="P4855" s="14"/>
      <c r="Q4855" s="5"/>
      <c r="R4855" s="5"/>
      <c r="S4855" s="5"/>
      <c r="T4855" s="5"/>
      <c r="U4855" s="5"/>
      <c r="V4855" s="5"/>
      <c r="W4855" s="5"/>
      <c r="X4855" s="5"/>
      <c r="Y4855" s="5"/>
      <c r="Z4855" s="13"/>
      <c r="AA4855" s="13"/>
      <c r="AB4855" s="14"/>
      <c r="AC4855" s="1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3"/>
      <c r="AU4855" s="5"/>
      <c r="AV4855" s="3"/>
      <c r="AW4855" s="13"/>
      <c r="AX4855" s="5"/>
      <c r="AY4855" s="5"/>
      <c r="AZ4855" s="5"/>
      <c r="BA4855" s="5"/>
      <c r="BB4855" s="5"/>
      <c r="BC4855" s="5"/>
      <c r="BD4855" s="3"/>
      <c r="BE4855" s="5"/>
      <c r="BF4855" s="3"/>
      <c r="BG4855" s="13"/>
      <c r="BH4855" s="5"/>
      <c r="BI4855" s="5"/>
      <c r="BJ4855" s="5"/>
      <c r="BK4855" s="5"/>
      <c r="BL4855" s="5"/>
      <c r="BM4855" s="13"/>
      <c r="BN4855" s="13"/>
      <c r="BO4855" s="5"/>
      <c r="BP4855" s="5"/>
      <c r="BQ4855" s="5"/>
      <c r="BR4855" s="5"/>
      <c r="BS4855" s="5"/>
      <c r="BT4855" s="5"/>
      <c r="BU4855" s="5"/>
      <c r="BV4855" s="13"/>
      <c r="BW4855" s="5"/>
      <c r="BX4855" s="13"/>
      <c r="BY4855" s="5"/>
      <c r="BZ4855" s="5"/>
      <c r="CA4855" s="5"/>
      <c r="CB4855" s="5"/>
      <c r="CC4855" s="5"/>
      <c r="CD4855" s="5"/>
      <c r="CE4855" s="5"/>
      <c r="CF4855" s="5"/>
      <c r="CG4855" s="5"/>
      <c r="CH4855" s="5"/>
      <c r="CI4855" s="5"/>
      <c r="CJ4855" s="5"/>
      <c r="CK4855" s="5"/>
      <c r="CL4855" s="5"/>
      <c r="CM4855" s="5"/>
      <c r="CN4855" s="5"/>
      <c r="CO4855" s="5"/>
      <c r="CP4855" s="5"/>
      <c r="CQ4855" s="5"/>
      <c r="CR4855" s="5"/>
      <c r="CS4855" s="5"/>
      <c r="CT4855" s="5"/>
      <c r="CU4855" s="5"/>
      <c r="CV4855" s="5"/>
      <c r="CW4855" s="5"/>
      <c r="CX4855" s="5"/>
      <c r="CY4855" s="5"/>
      <c r="CZ4855" s="5"/>
      <c r="DA4855" s="5"/>
      <c r="DB4855" s="5"/>
      <c r="DC4855" s="5"/>
      <c r="DD4855" s="5"/>
      <c r="DE4855" s="5"/>
      <c r="DF4855" s="5"/>
      <c r="DG4855" s="5"/>
      <c r="DH4855" s="5"/>
      <c r="DI4855" s="5"/>
      <c r="DJ4855" s="5"/>
      <c r="DK4855" s="5"/>
    </row>
    <row r="4856" ht="15.75" customHeight="1">
      <c r="A4856" s="5"/>
      <c r="B4856" s="5"/>
      <c r="C4856" s="5"/>
      <c r="D4856" s="5"/>
      <c r="E4856" s="5"/>
      <c r="F4856" s="14"/>
      <c r="G4856" s="5"/>
      <c r="H4856" s="7"/>
      <c r="I4856" s="7"/>
      <c r="J4856" s="5"/>
      <c r="K4856" s="5"/>
      <c r="L4856" s="13"/>
      <c r="M4856" s="13"/>
      <c r="N4856" s="5"/>
      <c r="O4856" s="5"/>
      <c r="P4856" s="14"/>
      <c r="Q4856" s="5"/>
      <c r="R4856" s="5"/>
      <c r="S4856" s="5"/>
      <c r="T4856" s="5"/>
      <c r="U4856" s="5"/>
      <c r="V4856" s="5"/>
      <c r="W4856" s="5"/>
      <c r="X4856" s="5"/>
      <c r="Y4856" s="5"/>
      <c r="Z4856" s="13"/>
      <c r="AA4856" s="13"/>
      <c r="AB4856" s="14"/>
      <c r="AC4856" s="11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5"/>
      <c r="AV4856" s="5"/>
      <c r="AW4856" s="13"/>
      <c r="AX4856" s="5"/>
      <c r="AY4856" s="3"/>
      <c r="AZ4856" s="5"/>
      <c r="BA4856" s="5"/>
      <c r="BB4856" s="5"/>
      <c r="BC4856" s="5"/>
      <c r="BD4856" s="5"/>
      <c r="BE4856" s="5"/>
      <c r="BF4856" s="5"/>
      <c r="BG4856" s="13"/>
      <c r="BH4856" s="5"/>
      <c r="BI4856" s="5"/>
      <c r="BJ4856" s="5"/>
      <c r="BK4856" s="5"/>
      <c r="BL4856" s="5"/>
      <c r="BM4856" s="13"/>
      <c r="BN4856" s="13"/>
      <c r="BO4856" s="5"/>
      <c r="BP4856" s="5"/>
      <c r="BQ4856" s="5"/>
      <c r="BR4856" s="5"/>
      <c r="BS4856" s="5"/>
      <c r="BT4856" s="5"/>
      <c r="BU4856" s="5"/>
      <c r="BV4856" s="13"/>
      <c r="BW4856" s="5"/>
      <c r="BX4856" s="13"/>
      <c r="BY4856" s="5"/>
      <c r="BZ4856" s="5"/>
      <c r="CA4856" s="5"/>
      <c r="CB4856" s="5"/>
      <c r="CC4856" s="5"/>
      <c r="CD4856" s="5"/>
      <c r="CE4856" s="5"/>
      <c r="CF4856" s="5"/>
      <c r="CG4856" s="5"/>
      <c r="CH4856" s="5"/>
      <c r="CI4856" s="5"/>
      <c r="CJ4856" s="5"/>
      <c r="CK4856" s="5"/>
      <c r="CL4856" s="5"/>
      <c r="CM4856" s="5"/>
      <c r="CN4856" s="5"/>
      <c r="CO4856" s="5"/>
      <c r="CP4856" s="5"/>
      <c r="CQ4856" s="5"/>
      <c r="CR4856" s="5"/>
      <c r="CS4856" s="5"/>
      <c r="CT4856" s="5"/>
      <c r="CU4856" s="5"/>
      <c r="CV4856" s="5"/>
      <c r="CW4856" s="5"/>
      <c r="CX4856" s="5"/>
      <c r="CY4856" s="5"/>
      <c r="CZ4856" s="5"/>
      <c r="DA4856" s="5"/>
      <c r="DB4856" s="5"/>
      <c r="DC4856" s="5"/>
      <c r="DD4856" s="5"/>
      <c r="DE4856" s="5"/>
      <c r="DF4856" s="5"/>
      <c r="DG4856" s="5"/>
      <c r="DH4856" s="5"/>
      <c r="DI4856" s="5"/>
      <c r="DJ4856" s="5"/>
      <c r="DK4856" s="5"/>
    </row>
    <row r="4857" ht="15.75" customHeight="1">
      <c r="A4857" s="5"/>
      <c r="B4857" s="5"/>
      <c r="C4857" s="5"/>
      <c r="D4857" s="5"/>
      <c r="E4857" s="5"/>
      <c r="F4857" s="14"/>
      <c r="G4857" s="5"/>
      <c r="H4857" s="7"/>
      <c r="I4857" s="7"/>
      <c r="J4857" s="5"/>
      <c r="K4857" s="5"/>
      <c r="L4857" s="13"/>
      <c r="M4857" s="13"/>
      <c r="N4857" s="5"/>
      <c r="O4857" s="5"/>
      <c r="P4857" s="14"/>
      <c r="Q4857" s="5"/>
      <c r="R4857" s="5"/>
      <c r="S4857" s="5"/>
      <c r="T4857" s="5"/>
      <c r="U4857" s="5"/>
      <c r="V4857" s="5"/>
      <c r="W4857" s="5"/>
      <c r="X4857" s="5"/>
      <c r="Y4857" s="5"/>
      <c r="Z4857" s="13"/>
      <c r="AA4857" s="13"/>
      <c r="AB4857" s="14"/>
      <c r="AC4857" s="11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13"/>
      <c r="BN4857" s="13"/>
      <c r="BO4857" s="5"/>
      <c r="BP4857" s="5"/>
      <c r="BQ4857" s="5"/>
      <c r="BR4857" s="5"/>
      <c r="BS4857" s="5"/>
      <c r="BT4857" s="5"/>
      <c r="BU4857" s="5"/>
      <c r="BV4857" s="13"/>
      <c r="BW4857" s="5"/>
      <c r="BX4857" s="13"/>
      <c r="BY4857" s="5"/>
      <c r="BZ4857" s="5"/>
      <c r="CA4857" s="5"/>
      <c r="CB4857" s="5"/>
      <c r="CC4857" s="5"/>
      <c r="CD4857" s="5"/>
      <c r="CE4857" s="5"/>
      <c r="CF4857" s="5"/>
      <c r="CG4857" s="5"/>
      <c r="CH4857" s="5"/>
      <c r="CI4857" s="5"/>
      <c r="CJ4857" s="5"/>
      <c r="CK4857" s="5"/>
      <c r="CL4857" s="5"/>
      <c r="CM4857" s="5"/>
      <c r="CN4857" s="5"/>
      <c r="CO4857" s="5"/>
      <c r="CP4857" s="5"/>
      <c r="CQ4857" s="5"/>
      <c r="CR4857" s="5"/>
      <c r="CS4857" s="5"/>
      <c r="CT4857" s="5"/>
      <c r="CU4857" s="5"/>
      <c r="CV4857" s="5"/>
      <c r="CW4857" s="5"/>
      <c r="CX4857" s="5"/>
      <c r="CY4857" s="5"/>
      <c r="CZ4857" s="5"/>
      <c r="DA4857" s="5"/>
      <c r="DB4857" s="5"/>
      <c r="DC4857" s="5"/>
      <c r="DD4857" s="5"/>
      <c r="DE4857" s="5"/>
      <c r="DF4857" s="5"/>
      <c r="DG4857" s="5"/>
      <c r="DH4857" s="5"/>
      <c r="DI4857" s="5"/>
      <c r="DJ4857" s="5"/>
      <c r="DK4857" s="5"/>
    </row>
    <row r="4858" ht="15.75" customHeight="1">
      <c r="A4858" s="5"/>
      <c r="B4858" s="5"/>
      <c r="C4858" s="5"/>
      <c r="D4858" s="5"/>
      <c r="E4858" s="5"/>
      <c r="F4858" s="14"/>
      <c r="G4858" s="5"/>
      <c r="H4858" s="7"/>
      <c r="I4858" s="7"/>
      <c r="J4858" s="5"/>
      <c r="K4858" s="5"/>
      <c r="L4858" s="13"/>
      <c r="M4858" s="13"/>
      <c r="N4858" s="5"/>
      <c r="O4858" s="5"/>
      <c r="P4858" s="14"/>
      <c r="Q4858" s="5"/>
      <c r="R4858" s="5"/>
      <c r="S4858" s="5"/>
      <c r="T4858" s="5"/>
      <c r="U4858" s="5"/>
      <c r="V4858" s="5"/>
      <c r="W4858" s="5"/>
      <c r="X4858" s="5"/>
      <c r="Y4858" s="5"/>
      <c r="Z4858" s="13"/>
      <c r="AA4858" s="13"/>
      <c r="AB4858" s="14"/>
      <c r="AC4858" s="11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3"/>
      <c r="AU4858" s="5"/>
      <c r="AV4858" s="5"/>
      <c r="AW4858" s="13"/>
      <c r="AX4858" s="5"/>
      <c r="AY4858" s="3"/>
      <c r="AZ4858" s="5"/>
      <c r="BA4858" s="5"/>
      <c r="BB4858" s="5"/>
      <c r="BC4858" s="5"/>
      <c r="BD4858" s="3"/>
      <c r="BE4858" s="5"/>
      <c r="BF4858" s="5"/>
      <c r="BG4858" s="13"/>
      <c r="BH4858" s="5"/>
      <c r="BI4858" s="5"/>
      <c r="BJ4858" s="5"/>
      <c r="BK4858" s="5"/>
      <c r="BL4858" s="5"/>
      <c r="BM4858" s="5"/>
      <c r="BN4858" s="13"/>
      <c r="BO4858" s="5"/>
      <c r="BP4858" s="5"/>
      <c r="BQ4858" s="5"/>
      <c r="BR4858" s="5"/>
      <c r="BS4858" s="5"/>
      <c r="BT4858" s="5"/>
      <c r="BU4858" s="5"/>
      <c r="BV4858" s="13"/>
      <c r="BW4858" s="5"/>
      <c r="BX4858" s="13"/>
      <c r="BY4858" s="5"/>
      <c r="BZ4858" s="5"/>
      <c r="CA4858" s="5"/>
      <c r="CB4858" s="5"/>
      <c r="CC4858" s="5"/>
      <c r="CD4858" s="5"/>
      <c r="CE4858" s="5"/>
      <c r="CF4858" s="5"/>
      <c r="CG4858" s="5"/>
      <c r="CH4858" s="5"/>
      <c r="CI4858" s="5"/>
      <c r="CJ4858" s="5"/>
      <c r="CK4858" s="5"/>
      <c r="CL4858" s="5"/>
      <c r="CM4858" s="5"/>
      <c r="CN4858" s="5"/>
      <c r="CO4858" s="5"/>
      <c r="CP4858" s="5"/>
      <c r="CQ4858" s="5"/>
      <c r="CR4858" s="5"/>
      <c r="CS4858" s="5"/>
      <c r="CT4858" s="5"/>
      <c r="CU4858" s="5"/>
      <c r="CV4858" s="5"/>
      <c r="CW4858" s="5"/>
      <c r="CX4858" s="5"/>
      <c r="CY4858" s="5"/>
      <c r="CZ4858" s="5"/>
      <c r="DA4858" s="5"/>
      <c r="DB4858" s="5"/>
      <c r="DC4858" s="5"/>
      <c r="DD4858" s="5"/>
      <c r="DE4858" s="5"/>
      <c r="DF4858" s="5"/>
      <c r="DG4858" s="5"/>
      <c r="DH4858" s="5"/>
      <c r="DI4858" s="5"/>
      <c r="DJ4858" s="5"/>
      <c r="DK4858" s="5"/>
    </row>
    <row r="4859" ht="15.75" customHeight="1">
      <c r="A4859" s="5"/>
      <c r="B4859" s="5"/>
      <c r="C4859" s="5"/>
      <c r="D4859" s="5"/>
      <c r="E4859" s="5"/>
      <c r="F4859" s="14"/>
      <c r="G4859" s="5"/>
      <c r="H4859" s="7"/>
      <c r="I4859" s="7"/>
      <c r="J4859" s="5"/>
      <c r="K4859" s="5"/>
      <c r="L4859" s="13"/>
      <c r="M4859" s="13"/>
      <c r="N4859" s="5"/>
      <c r="O4859" s="5"/>
      <c r="P4859" s="14"/>
      <c r="Q4859" s="5"/>
      <c r="R4859" s="5"/>
      <c r="S4859" s="5"/>
      <c r="T4859" s="5"/>
      <c r="U4859" s="5"/>
      <c r="V4859" s="5"/>
      <c r="W4859" s="5"/>
      <c r="X4859" s="5"/>
      <c r="Y4859" s="5"/>
      <c r="Z4859" s="13"/>
      <c r="AA4859" s="13"/>
      <c r="AB4859" s="14"/>
      <c r="AC4859" s="11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3"/>
      <c r="AU4859" s="5"/>
      <c r="AV4859" s="5"/>
      <c r="AW4859" s="13"/>
      <c r="AX4859" s="5"/>
      <c r="AY4859" s="3"/>
      <c r="AZ4859" s="5"/>
      <c r="BA4859" s="5"/>
      <c r="BB4859" s="5"/>
      <c r="BC4859" s="5"/>
      <c r="BD4859" s="3"/>
      <c r="BE4859" s="5"/>
      <c r="BF4859" s="5"/>
      <c r="BG4859" s="13"/>
      <c r="BH4859" s="5"/>
      <c r="BI4859" s="5"/>
      <c r="BJ4859" s="5"/>
      <c r="BK4859" s="5"/>
      <c r="BL4859" s="5"/>
      <c r="BM4859" s="13"/>
      <c r="BN4859" s="13"/>
      <c r="BO4859" s="5"/>
      <c r="BP4859" s="5"/>
      <c r="BQ4859" s="5"/>
      <c r="BR4859" s="5"/>
      <c r="BS4859" s="5"/>
      <c r="BT4859" s="5"/>
      <c r="BU4859" s="5"/>
      <c r="BV4859" s="13"/>
      <c r="BW4859" s="5"/>
      <c r="BX4859" s="13"/>
      <c r="BY4859" s="5"/>
      <c r="BZ4859" s="5"/>
      <c r="CA4859" s="5"/>
      <c r="CB4859" s="5"/>
      <c r="CC4859" s="5"/>
      <c r="CD4859" s="5"/>
      <c r="CE4859" s="5"/>
      <c r="CF4859" s="5"/>
      <c r="CG4859" s="5"/>
      <c r="CH4859" s="5"/>
      <c r="CI4859" s="5"/>
      <c r="CJ4859" s="5"/>
      <c r="CK4859" s="5"/>
      <c r="CL4859" s="5"/>
      <c r="CM4859" s="5"/>
      <c r="CN4859" s="5"/>
      <c r="CO4859" s="5"/>
      <c r="CP4859" s="5"/>
      <c r="CQ4859" s="5"/>
      <c r="CR4859" s="5"/>
      <c r="CS4859" s="5"/>
      <c r="CT4859" s="5"/>
      <c r="CU4859" s="5"/>
      <c r="CV4859" s="5"/>
      <c r="CW4859" s="5"/>
      <c r="CX4859" s="5"/>
      <c r="CY4859" s="5"/>
      <c r="CZ4859" s="5"/>
      <c r="DA4859" s="5"/>
      <c r="DB4859" s="5"/>
      <c r="DC4859" s="5"/>
      <c r="DD4859" s="5"/>
      <c r="DE4859" s="5"/>
      <c r="DF4859" s="5"/>
      <c r="DG4859" s="5"/>
      <c r="DH4859" s="5"/>
      <c r="DI4859" s="5"/>
      <c r="DJ4859" s="5"/>
      <c r="DK4859" s="5"/>
    </row>
    <row r="4860" ht="15.75" customHeight="1">
      <c r="A4860" s="5"/>
      <c r="B4860" s="5"/>
      <c r="C4860" s="5"/>
      <c r="D4860" s="5"/>
      <c r="E4860" s="5"/>
      <c r="F4860" s="14"/>
      <c r="G4860" s="5"/>
      <c r="H4860" s="7"/>
      <c r="I4860" s="7"/>
      <c r="J4860" s="5"/>
      <c r="K4860" s="5"/>
      <c r="L4860" s="13"/>
      <c r="M4860" s="13"/>
      <c r="N4860" s="5"/>
      <c r="O4860" s="5"/>
      <c r="P4860" s="14"/>
      <c r="Q4860" s="5"/>
      <c r="R4860" s="5"/>
      <c r="S4860" s="5"/>
      <c r="T4860" s="5"/>
      <c r="U4860" s="5"/>
      <c r="V4860" s="5"/>
      <c r="W4860" s="5"/>
      <c r="X4860" s="5"/>
      <c r="Y4860" s="5"/>
      <c r="Z4860" s="13"/>
      <c r="AA4860" s="13"/>
      <c r="AB4860" s="14"/>
      <c r="AC4860" s="11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3"/>
      <c r="AU4860" s="5"/>
      <c r="AV4860" s="5"/>
      <c r="AW4860" s="13"/>
      <c r="AX4860" s="5"/>
      <c r="AY4860" s="3"/>
      <c r="AZ4860" s="5"/>
      <c r="BA4860" s="5"/>
      <c r="BB4860" s="5"/>
      <c r="BC4860" s="5"/>
      <c r="BD4860" s="3"/>
      <c r="BE4860" s="5"/>
      <c r="BF4860" s="5"/>
      <c r="BG4860" s="13"/>
      <c r="BH4860" s="5"/>
      <c r="BI4860" s="5"/>
      <c r="BJ4860" s="5"/>
      <c r="BK4860" s="5"/>
      <c r="BL4860" s="5"/>
      <c r="BM4860" s="13"/>
      <c r="BN4860" s="13"/>
      <c r="BO4860" s="5"/>
      <c r="BP4860" s="5"/>
      <c r="BQ4860" s="5"/>
      <c r="BR4860" s="5"/>
      <c r="BS4860" s="5"/>
      <c r="BT4860" s="5"/>
      <c r="BU4860" s="5"/>
      <c r="BV4860" s="13"/>
      <c r="BW4860" s="5"/>
      <c r="BX4860" s="13"/>
      <c r="BY4860" s="5"/>
      <c r="BZ4860" s="5"/>
      <c r="CA4860" s="5"/>
      <c r="CB4860" s="5"/>
      <c r="CC4860" s="5"/>
      <c r="CD4860" s="5"/>
      <c r="CE4860" s="5"/>
      <c r="CF4860" s="5"/>
      <c r="CG4860" s="5"/>
      <c r="CH4860" s="5"/>
      <c r="CI4860" s="5"/>
      <c r="CJ4860" s="5"/>
      <c r="CK4860" s="5"/>
      <c r="CL4860" s="5"/>
      <c r="CM4860" s="5"/>
      <c r="CN4860" s="5"/>
      <c r="CO4860" s="5"/>
      <c r="CP4860" s="5"/>
      <c r="CQ4860" s="5"/>
      <c r="CR4860" s="5"/>
      <c r="CS4860" s="5"/>
      <c r="CT4860" s="5"/>
      <c r="CU4860" s="5"/>
      <c r="CV4860" s="5"/>
      <c r="CW4860" s="5"/>
      <c r="CX4860" s="5"/>
      <c r="CY4860" s="5"/>
      <c r="CZ4860" s="5"/>
      <c r="DA4860" s="5"/>
      <c r="DB4860" s="5"/>
      <c r="DC4860" s="5"/>
      <c r="DD4860" s="5"/>
      <c r="DE4860" s="5"/>
      <c r="DF4860" s="5"/>
      <c r="DG4860" s="5"/>
      <c r="DH4860" s="5"/>
      <c r="DI4860" s="5"/>
      <c r="DJ4860" s="5"/>
      <c r="DK4860" s="5"/>
    </row>
    <row r="4861" ht="15.75" customHeight="1">
      <c r="A4861" s="5"/>
      <c r="B4861" s="5"/>
      <c r="C4861" s="5"/>
      <c r="D4861" s="5"/>
      <c r="E4861" s="5"/>
      <c r="F4861" s="14"/>
      <c r="G4861" s="5"/>
      <c r="H4861" s="7"/>
      <c r="I4861" s="7"/>
      <c r="J4861" s="5"/>
      <c r="K4861" s="5"/>
      <c r="L4861" s="13"/>
      <c r="M4861" s="13"/>
      <c r="N4861" s="5"/>
      <c r="O4861" s="5"/>
      <c r="P4861" s="14"/>
      <c r="Q4861" s="5"/>
      <c r="R4861" s="5"/>
      <c r="S4861" s="5"/>
      <c r="T4861" s="5"/>
      <c r="U4861" s="5"/>
      <c r="V4861" s="5"/>
      <c r="W4861" s="5"/>
      <c r="X4861" s="5"/>
      <c r="Y4861" s="5"/>
      <c r="Z4861" s="13"/>
      <c r="AA4861" s="13"/>
      <c r="AB4861" s="14"/>
      <c r="AC4861" s="11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3"/>
      <c r="AU4861" s="5"/>
      <c r="AV4861" s="5"/>
      <c r="AW4861" s="13"/>
      <c r="AX4861" s="5"/>
      <c r="AY4861" s="3"/>
      <c r="AZ4861" s="5"/>
      <c r="BA4861" s="5"/>
      <c r="BB4861" s="5"/>
      <c r="BC4861" s="5"/>
      <c r="BD4861" s="3"/>
      <c r="BE4861" s="5"/>
      <c r="BF4861" s="5"/>
      <c r="BG4861" s="13"/>
      <c r="BH4861" s="5"/>
      <c r="BI4861" s="5"/>
      <c r="BJ4861" s="5"/>
      <c r="BK4861" s="5"/>
      <c r="BL4861" s="5"/>
      <c r="BM4861" s="13"/>
      <c r="BN4861" s="13"/>
      <c r="BO4861" s="5"/>
      <c r="BP4861" s="5"/>
      <c r="BQ4861" s="5"/>
      <c r="BR4861" s="5"/>
      <c r="BS4861" s="5"/>
      <c r="BT4861" s="5"/>
      <c r="BU4861" s="5"/>
      <c r="BV4861" s="13"/>
      <c r="BW4861" s="5"/>
      <c r="BX4861" s="13"/>
      <c r="BY4861" s="5"/>
      <c r="BZ4861" s="5"/>
      <c r="CA4861" s="5"/>
      <c r="CB4861" s="5"/>
      <c r="CC4861" s="5"/>
      <c r="CD4861" s="5"/>
      <c r="CE4861" s="5"/>
      <c r="CF4861" s="5"/>
      <c r="CG4861" s="5"/>
      <c r="CH4861" s="5"/>
      <c r="CI4861" s="5"/>
      <c r="CJ4861" s="5"/>
      <c r="CK4861" s="5"/>
      <c r="CL4861" s="5"/>
      <c r="CM4861" s="5"/>
      <c r="CN4861" s="5"/>
      <c r="CO4861" s="5"/>
      <c r="CP4861" s="5"/>
      <c r="CQ4861" s="5"/>
      <c r="CR4861" s="5"/>
      <c r="CS4861" s="5"/>
      <c r="CT4861" s="5"/>
      <c r="CU4861" s="5"/>
      <c r="CV4861" s="5"/>
      <c r="CW4861" s="5"/>
      <c r="CX4861" s="5"/>
      <c r="CY4861" s="5"/>
      <c r="CZ4861" s="5"/>
      <c r="DA4861" s="5"/>
      <c r="DB4861" s="5"/>
      <c r="DC4861" s="5"/>
      <c r="DD4861" s="5"/>
      <c r="DE4861" s="5"/>
      <c r="DF4861" s="5"/>
      <c r="DG4861" s="5"/>
      <c r="DH4861" s="5"/>
      <c r="DI4861" s="5"/>
      <c r="DJ4861" s="5"/>
      <c r="DK4861" s="5"/>
    </row>
    <row r="4862" ht="15.75" customHeight="1">
      <c r="A4862" s="5"/>
      <c r="B4862" s="5"/>
      <c r="C4862" s="5"/>
      <c r="D4862" s="5"/>
      <c r="E4862" s="5"/>
      <c r="F4862" s="14"/>
      <c r="G4862" s="5"/>
      <c r="H4862" s="7"/>
      <c r="I4862" s="7"/>
      <c r="J4862" s="5"/>
      <c r="K4862" s="5"/>
      <c r="L4862" s="13"/>
      <c r="M4862" s="13"/>
      <c r="N4862" s="5"/>
      <c r="O4862" s="5"/>
      <c r="P4862" s="14"/>
      <c r="Q4862" s="5"/>
      <c r="R4862" s="5"/>
      <c r="S4862" s="5"/>
      <c r="T4862" s="5"/>
      <c r="U4862" s="5"/>
      <c r="V4862" s="5"/>
      <c r="W4862" s="5"/>
      <c r="X4862" s="5"/>
      <c r="Y4862" s="5"/>
      <c r="Z4862" s="13"/>
      <c r="AA4862" s="13"/>
      <c r="AB4862" s="14"/>
      <c r="AC4862" s="11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3"/>
      <c r="AU4862" s="5"/>
      <c r="AV4862" s="5"/>
      <c r="AW4862" s="13"/>
      <c r="AX4862" s="5"/>
      <c r="AY4862" s="3"/>
      <c r="AZ4862" s="5"/>
      <c r="BA4862" s="5"/>
      <c r="BB4862" s="5"/>
      <c r="BC4862" s="5"/>
      <c r="BD4862" s="3"/>
      <c r="BE4862" s="5"/>
      <c r="BF4862" s="5"/>
      <c r="BG4862" s="13"/>
      <c r="BH4862" s="5"/>
      <c r="BI4862" s="5"/>
      <c r="BJ4862" s="5"/>
      <c r="BK4862" s="5"/>
      <c r="BL4862" s="5"/>
      <c r="BM4862" s="13"/>
      <c r="BN4862" s="13"/>
      <c r="BO4862" s="5"/>
      <c r="BP4862" s="5"/>
      <c r="BQ4862" s="5"/>
      <c r="BR4862" s="5"/>
      <c r="BS4862" s="5"/>
      <c r="BT4862" s="5"/>
      <c r="BU4862" s="5"/>
      <c r="BV4862" s="13"/>
      <c r="BW4862" s="5"/>
      <c r="BX4862" s="13"/>
      <c r="BY4862" s="5"/>
      <c r="BZ4862" s="5"/>
      <c r="CA4862" s="5"/>
      <c r="CB4862" s="5"/>
      <c r="CC4862" s="5"/>
      <c r="CD4862" s="5"/>
      <c r="CE4862" s="5"/>
      <c r="CF4862" s="5"/>
      <c r="CG4862" s="5"/>
      <c r="CH4862" s="5"/>
      <c r="CI4862" s="5"/>
      <c r="CJ4862" s="5"/>
      <c r="CK4862" s="5"/>
      <c r="CL4862" s="5"/>
      <c r="CM4862" s="5"/>
      <c r="CN4862" s="5"/>
      <c r="CO4862" s="5"/>
      <c r="CP4862" s="5"/>
      <c r="CQ4862" s="5"/>
      <c r="CR4862" s="5"/>
      <c r="CS4862" s="5"/>
      <c r="CT4862" s="5"/>
      <c r="CU4862" s="5"/>
      <c r="CV4862" s="5"/>
      <c r="CW4862" s="5"/>
      <c r="CX4862" s="5"/>
      <c r="CY4862" s="5"/>
      <c r="CZ4862" s="5"/>
      <c r="DA4862" s="5"/>
      <c r="DB4862" s="5"/>
      <c r="DC4862" s="5"/>
      <c r="DD4862" s="5"/>
      <c r="DE4862" s="5"/>
      <c r="DF4862" s="5"/>
      <c r="DG4862" s="5"/>
      <c r="DH4862" s="5"/>
      <c r="DI4862" s="5"/>
      <c r="DJ4862" s="5"/>
      <c r="DK4862" s="5"/>
    </row>
    <row r="4863" ht="15.75" customHeight="1">
      <c r="A4863" s="5"/>
      <c r="B4863" s="5"/>
      <c r="C4863" s="5"/>
      <c r="D4863" s="5"/>
      <c r="E4863" s="5"/>
      <c r="F4863" s="14"/>
      <c r="G4863" s="5"/>
      <c r="H4863" s="7"/>
      <c r="I4863" s="7"/>
      <c r="J4863" s="5"/>
      <c r="K4863" s="5"/>
      <c r="L4863" s="13"/>
      <c r="M4863" s="13"/>
      <c r="N4863" s="5"/>
      <c r="O4863" s="5"/>
      <c r="P4863" s="14"/>
      <c r="Q4863" s="5"/>
      <c r="R4863" s="5"/>
      <c r="S4863" s="5"/>
      <c r="T4863" s="5"/>
      <c r="U4863" s="5"/>
      <c r="V4863" s="5"/>
      <c r="W4863" s="5"/>
      <c r="X4863" s="5"/>
      <c r="Y4863" s="3"/>
      <c r="Z4863" s="13"/>
      <c r="AA4863" s="13"/>
      <c r="AB4863" s="14"/>
      <c r="AC4863" s="11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3"/>
      <c r="AU4863" s="5"/>
      <c r="AV4863" s="5"/>
      <c r="AW4863" s="13"/>
      <c r="AX4863" s="5"/>
      <c r="AY4863" s="3"/>
      <c r="AZ4863" s="5"/>
      <c r="BA4863" s="5"/>
      <c r="BB4863" s="5"/>
      <c r="BC4863" s="5"/>
      <c r="BD4863" s="5"/>
      <c r="BE4863" s="5"/>
      <c r="BF4863" s="5"/>
      <c r="BG4863" s="13"/>
      <c r="BH4863" s="5"/>
      <c r="BI4863" s="5"/>
      <c r="BJ4863" s="5"/>
      <c r="BK4863" s="5"/>
      <c r="BL4863" s="5"/>
      <c r="BM4863" s="13"/>
      <c r="BN4863" s="13"/>
      <c r="BO4863" s="5"/>
      <c r="BP4863" s="5"/>
      <c r="BQ4863" s="5"/>
      <c r="BR4863" s="5"/>
      <c r="BS4863" s="5"/>
      <c r="BT4863" s="5"/>
      <c r="BU4863" s="5"/>
      <c r="BV4863" s="13"/>
      <c r="BW4863" s="5"/>
      <c r="BX4863" s="13"/>
      <c r="BY4863" s="5"/>
      <c r="BZ4863" s="5"/>
      <c r="CA4863" s="5"/>
      <c r="CB4863" s="5"/>
      <c r="CC4863" s="5"/>
      <c r="CD4863" s="5"/>
      <c r="CE4863" s="5"/>
      <c r="CF4863" s="5"/>
      <c r="CG4863" s="5"/>
      <c r="CH4863" s="5"/>
      <c r="CI4863" s="5"/>
      <c r="CJ4863" s="5"/>
      <c r="CK4863" s="5"/>
      <c r="CL4863" s="5"/>
      <c r="CM4863" s="5"/>
      <c r="CN4863" s="5"/>
      <c r="CO4863" s="5"/>
      <c r="CP4863" s="5"/>
      <c r="CQ4863" s="5"/>
      <c r="CR4863" s="5"/>
      <c r="CS4863" s="5"/>
      <c r="CT4863" s="5"/>
      <c r="CU4863" s="5"/>
      <c r="CV4863" s="5"/>
      <c r="CW4863" s="5"/>
      <c r="CX4863" s="5"/>
      <c r="CY4863" s="5"/>
      <c r="CZ4863" s="5"/>
      <c r="DA4863" s="5"/>
      <c r="DB4863" s="5"/>
      <c r="DC4863" s="5"/>
      <c r="DD4863" s="5"/>
      <c r="DE4863" s="5"/>
      <c r="DF4863" s="5"/>
      <c r="DG4863" s="5"/>
      <c r="DH4863" s="5"/>
      <c r="DI4863" s="5"/>
      <c r="DJ4863" s="5"/>
      <c r="DK4863" s="5"/>
    </row>
    <row r="4864" ht="15.75" customHeight="1">
      <c r="A4864" s="5"/>
      <c r="B4864" s="5"/>
      <c r="C4864" s="5"/>
      <c r="D4864" s="5"/>
      <c r="E4864" s="5"/>
      <c r="F4864" s="14"/>
      <c r="G4864" s="5"/>
      <c r="H4864" s="7"/>
      <c r="I4864" s="7"/>
      <c r="J4864" s="5"/>
      <c r="K4864" s="5"/>
      <c r="L4864" s="13"/>
      <c r="M4864" s="13"/>
      <c r="N4864" s="5"/>
      <c r="O4864" s="5"/>
      <c r="P4864" s="14"/>
      <c r="Q4864" s="5"/>
      <c r="R4864" s="5"/>
      <c r="S4864" s="5"/>
      <c r="T4864" s="5"/>
      <c r="U4864" s="5"/>
      <c r="V4864" s="5"/>
      <c r="W4864" s="5"/>
      <c r="X4864" s="5"/>
      <c r="Y4864" s="5"/>
      <c r="Z4864" s="13"/>
      <c r="AA4864" s="13"/>
      <c r="AB4864" s="14"/>
      <c r="AC4864" s="11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3"/>
      <c r="AU4864" s="5"/>
      <c r="AV4864" s="5"/>
      <c r="AW4864" s="13"/>
      <c r="AX4864" s="5"/>
      <c r="AY4864" s="3"/>
      <c r="AZ4864" s="5"/>
      <c r="BA4864" s="5"/>
      <c r="BB4864" s="5"/>
      <c r="BC4864" s="5"/>
      <c r="BD4864" s="3"/>
      <c r="BE4864" s="5"/>
      <c r="BF4864" s="5"/>
      <c r="BG4864" s="13"/>
      <c r="BH4864" s="5"/>
      <c r="BI4864" s="5"/>
      <c r="BJ4864" s="5"/>
      <c r="BK4864" s="5"/>
      <c r="BL4864" s="5"/>
      <c r="BM4864" s="13"/>
      <c r="BN4864" s="13"/>
      <c r="BO4864" s="5"/>
      <c r="BP4864" s="5"/>
      <c r="BQ4864" s="5"/>
      <c r="BR4864" s="5"/>
      <c r="BS4864" s="5"/>
      <c r="BT4864" s="5"/>
      <c r="BU4864" s="5"/>
      <c r="BV4864" s="13"/>
      <c r="BW4864" s="5"/>
      <c r="BX4864" s="13"/>
      <c r="BY4864" s="5"/>
      <c r="BZ4864" s="5"/>
      <c r="CA4864" s="5"/>
      <c r="CB4864" s="5"/>
      <c r="CC4864" s="5"/>
      <c r="CD4864" s="5"/>
      <c r="CE4864" s="5"/>
      <c r="CF4864" s="5"/>
      <c r="CG4864" s="5"/>
      <c r="CH4864" s="5"/>
      <c r="CI4864" s="5"/>
      <c r="CJ4864" s="5"/>
      <c r="CK4864" s="5"/>
      <c r="CL4864" s="5"/>
      <c r="CM4864" s="5"/>
      <c r="CN4864" s="5"/>
      <c r="CO4864" s="5"/>
      <c r="CP4864" s="5"/>
      <c r="CQ4864" s="5"/>
      <c r="CR4864" s="5"/>
      <c r="CS4864" s="5"/>
      <c r="CT4864" s="5"/>
      <c r="CU4864" s="5"/>
      <c r="CV4864" s="5"/>
      <c r="CW4864" s="5"/>
      <c r="CX4864" s="5"/>
      <c r="CY4864" s="5"/>
      <c r="CZ4864" s="5"/>
      <c r="DA4864" s="5"/>
      <c r="DB4864" s="5"/>
      <c r="DC4864" s="5"/>
      <c r="DD4864" s="5"/>
      <c r="DE4864" s="5"/>
      <c r="DF4864" s="5"/>
      <c r="DG4864" s="5"/>
      <c r="DH4864" s="5"/>
      <c r="DI4864" s="5"/>
      <c r="DJ4864" s="5"/>
      <c r="DK4864" s="5"/>
    </row>
    <row r="4865" ht="15.75" customHeight="1">
      <c r="A4865" s="5"/>
      <c r="B4865" s="5"/>
      <c r="C4865" s="5"/>
      <c r="D4865" s="5"/>
      <c r="E4865" s="5"/>
      <c r="F4865" s="14"/>
      <c r="G4865" s="5"/>
      <c r="H4865" s="7"/>
      <c r="I4865" s="7"/>
      <c r="J4865" s="5"/>
      <c r="K4865" s="5"/>
      <c r="L4865" s="13"/>
      <c r="M4865" s="13"/>
      <c r="N4865" s="5"/>
      <c r="O4865" s="5"/>
      <c r="P4865" s="14"/>
      <c r="Q4865" s="5"/>
      <c r="R4865" s="5"/>
      <c r="S4865" s="5"/>
      <c r="T4865" s="5"/>
      <c r="U4865" s="5"/>
      <c r="V4865" s="5"/>
      <c r="W4865" s="5"/>
      <c r="X4865" s="5"/>
      <c r="Y4865" s="5"/>
      <c r="Z4865" s="13"/>
      <c r="AA4865" s="13"/>
      <c r="AB4865" s="14"/>
      <c r="AC4865" s="11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5"/>
      <c r="AV4865" s="5"/>
      <c r="AW4865" s="13"/>
      <c r="AX4865" s="5"/>
      <c r="AY4865" s="3"/>
      <c r="AZ4865" s="5"/>
      <c r="BA4865" s="5"/>
      <c r="BB4865" s="5"/>
      <c r="BC4865" s="5"/>
      <c r="BD4865" s="5"/>
      <c r="BE4865" s="5"/>
      <c r="BF4865" s="5"/>
      <c r="BG4865" s="13"/>
      <c r="BH4865" s="5"/>
      <c r="BI4865" s="5"/>
      <c r="BJ4865" s="5"/>
      <c r="BK4865" s="5"/>
      <c r="BL4865" s="5"/>
      <c r="BM4865" s="13"/>
      <c r="BN4865" s="13"/>
      <c r="BO4865" s="5"/>
      <c r="BP4865" s="5"/>
      <c r="BQ4865" s="5"/>
      <c r="BR4865" s="5"/>
      <c r="BS4865" s="5"/>
      <c r="BT4865" s="5"/>
      <c r="BU4865" s="5"/>
      <c r="BV4865" s="13"/>
      <c r="BW4865" s="5"/>
      <c r="BX4865" s="13"/>
      <c r="BY4865" s="5"/>
      <c r="BZ4865" s="5"/>
      <c r="CA4865" s="5"/>
      <c r="CB4865" s="5"/>
      <c r="CC4865" s="5"/>
      <c r="CD4865" s="5"/>
      <c r="CE4865" s="5"/>
      <c r="CF4865" s="5"/>
      <c r="CG4865" s="5"/>
      <c r="CH4865" s="5"/>
      <c r="CI4865" s="5"/>
      <c r="CJ4865" s="5"/>
      <c r="CK4865" s="5"/>
      <c r="CL4865" s="5"/>
      <c r="CM4865" s="5"/>
      <c r="CN4865" s="5"/>
      <c r="CO4865" s="5"/>
      <c r="CP4865" s="5"/>
      <c r="CQ4865" s="5"/>
      <c r="CR4865" s="5"/>
      <c r="CS4865" s="5"/>
      <c r="CT4865" s="5"/>
      <c r="CU4865" s="5"/>
      <c r="CV4865" s="5"/>
      <c r="CW4865" s="5"/>
      <c r="CX4865" s="5"/>
      <c r="CY4865" s="5"/>
      <c r="CZ4865" s="5"/>
      <c r="DA4865" s="5"/>
      <c r="DB4865" s="5"/>
      <c r="DC4865" s="5"/>
      <c r="DD4865" s="5"/>
      <c r="DE4865" s="5"/>
      <c r="DF4865" s="5"/>
      <c r="DG4865" s="5"/>
      <c r="DH4865" s="5"/>
      <c r="DI4865" s="5"/>
      <c r="DJ4865" s="5"/>
      <c r="DK4865" s="5"/>
    </row>
    <row r="4866" ht="15.75" customHeight="1">
      <c r="A4866" s="5"/>
      <c r="B4866" s="5"/>
      <c r="C4866" s="5"/>
      <c r="D4866" s="5"/>
      <c r="E4866" s="5"/>
      <c r="F4866" s="14"/>
      <c r="G4866" s="5"/>
      <c r="H4866" s="7"/>
      <c r="I4866" s="7"/>
      <c r="J4866" s="5"/>
      <c r="K4866" s="5"/>
      <c r="L4866" s="13"/>
      <c r="M4866" s="13"/>
      <c r="N4866" s="5"/>
      <c r="O4866" s="5"/>
      <c r="P4866" s="14"/>
      <c r="Q4866" s="5"/>
      <c r="R4866" s="5"/>
      <c r="S4866" s="5"/>
      <c r="T4866" s="5"/>
      <c r="U4866" s="5"/>
      <c r="V4866" s="5"/>
      <c r="W4866" s="5"/>
      <c r="X4866" s="5"/>
      <c r="Y4866" s="5"/>
      <c r="Z4866" s="13"/>
      <c r="AA4866" s="13"/>
      <c r="AB4866" s="14"/>
      <c r="AC4866" s="11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3"/>
      <c r="AU4866" s="5"/>
      <c r="AV4866" s="5"/>
      <c r="AW4866" s="13"/>
      <c r="AX4866" s="5"/>
      <c r="AY4866" s="3"/>
      <c r="AZ4866" s="5"/>
      <c r="BA4866" s="5"/>
      <c r="BB4866" s="5"/>
      <c r="BC4866" s="5"/>
      <c r="BD4866" s="3"/>
      <c r="BE4866" s="5"/>
      <c r="BF4866" s="5"/>
      <c r="BG4866" s="13"/>
      <c r="BH4866" s="5"/>
      <c r="BI4866" s="5"/>
      <c r="BJ4866" s="5"/>
      <c r="BK4866" s="5"/>
      <c r="BL4866" s="5"/>
      <c r="BM4866" s="13"/>
      <c r="BN4866" s="13"/>
      <c r="BO4866" s="5"/>
      <c r="BP4866" s="5"/>
      <c r="BQ4866" s="5"/>
      <c r="BR4866" s="5"/>
      <c r="BS4866" s="5"/>
      <c r="BT4866" s="5"/>
      <c r="BU4866" s="5"/>
      <c r="BV4866" s="13"/>
      <c r="BW4866" s="5"/>
      <c r="BX4866" s="13"/>
      <c r="BY4866" s="5"/>
      <c r="BZ4866" s="5"/>
      <c r="CA4866" s="5"/>
      <c r="CB4866" s="5"/>
      <c r="CC4866" s="5"/>
      <c r="CD4866" s="5"/>
      <c r="CE4866" s="5"/>
      <c r="CF4866" s="5"/>
      <c r="CG4866" s="5"/>
      <c r="CH4866" s="5"/>
      <c r="CI4866" s="5"/>
      <c r="CJ4866" s="5"/>
      <c r="CK4866" s="5"/>
      <c r="CL4866" s="5"/>
      <c r="CM4866" s="5"/>
      <c r="CN4866" s="5"/>
      <c r="CO4866" s="5"/>
      <c r="CP4866" s="5"/>
      <c r="CQ4866" s="5"/>
      <c r="CR4866" s="5"/>
      <c r="CS4866" s="5"/>
      <c r="CT4866" s="5"/>
      <c r="CU4866" s="5"/>
      <c r="CV4866" s="5"/>
      <c r="CW4866" s="5"/>
      <c r="CX4866" s="5"/>
      <c r="CY4866" s="5"/>
      <c r="CZ4866" s="5"/>
      <c r="DA4866" s="5"/>
      <c r="DB4866" s="5"/>
      <c r="DC4866" s="5"/>
      <c r="DD4866" s="5"/>
      <c r="DE4866" s="5"/>
      <c r="DF4866" s="5"/>
      <c r="DG4866" s="5"/>
      <c r="DH4866" s="5"/>
      <c r="DI4866" s="5"/>
      <c r="DJ4866" s="5"/>
      <c r="DK4866" s="5"/>
    </row>
    <row r="4867" ht="15.75" customHeight="1">
      <c r="A4867" s="5"/>
      <c r="B4867" s="5"/>
      <c r="C4867" s="5"/>
      <c r="D4867" s="5"/>
      <c r="E4867" s="5"/>
      <c r="F4867" s="14"/>
      <c r="G4867" s="5"/>
      <c r="H4867" s="7"/>
      <c r="I4867" s="7"/>
      <c r="J4867" s="5"/>
      <c r="K4867" s="5"/>
      <c r="L4867" s="13"/>
      <c r="M4867" s="13"/>
      <c r="N4867" s="5"/>
      <c r="O4867" s="5"/>
      <c r="P4867" s="14"/>
      <c r="Q4867" s="5"/>
      <c r="R4867" s="5"/>
      <c r="S4867" s="5"/>
      <c r="T4867" s="5"/>
      <c r="U4867" s="5"/>
      <c r="V4867" s="5"/>
      <c r="W4867" s="5"/>
      <c r="X4867" s="5"/>
      <c r="Y4867" s="5"/>
      <c r="Z4867" s="13"/>
      <c r="AA4867" s="13"/>
      <c r="AB4867" s="14"/>
      <c r="AC4867" s="11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3"/>
      <c r="AU4867" s="5"/>
      <c r="AV4867" s="5"/>
      <c r="AW4867" s="13"/>
      <c r="AX4867" s="5"/>
      <c r="AY4867" s="3"/>
      <c r="AZ4867" s="5"/>
      <c r="BA4867" s="5"/>
      <c r="BB4867" s="5"/>
      <c r="BC4867" s="5"/>
      <c r="BD4867" s="3"/>
      <c r="BE4867" s="5"/>
      <c r="BF4867" s="5"/>
      <c r="BG4867" s="13"/>
      <c r="BH4867" s="5"/>
      <c r="BI4867" s="5"/>
      <c r="BJ4867" s="5"/>
      <c r="BK4867" s="5"/>
      <c r="BL4867" s="5"/>
      <c r="BM4867" s="13"/>
      <c r="BN4867" s="13"/>
      <c r="BO4867" s="5"/>
      <c r="BP4867" s="5"/>
      <c r="BQ4867" s="5"/>
      <c r="BR4867" s="5"/>
      <c r="BS4867" s="5"/>
      <c r="BT4867" s="5"/>
      <c r="BU4867" s="5"/>
      <c r="BV4867" s="13"/>
      <c r="BW4867" s="5"/>
      <c r="BX4867" s="13"/>
      <c r="BY4867" s="5"/>
      <c r="BZ4867" s="5"/>
      <c r="CA4867" s="5"/>
      <c r="CB4867" s="5"/>
      <c r="CC4867" s="5"/>
      <c r="CD4867" s="5"/>
      <c r="CE4867" s="5"/>
      <c r="CF4867" s="5"/>
      <c r="CG4867" s="5"/>
      <c r="CH4867" s="5"/>
      <c r="CI4867" s="5"/>
      <c r="CJ4867" s="5"/>
      <c r="CK4867" s="5"/>
      <c r="CL4867" s="5"/>
      <c r="CM4867" s="5"/>
      <c r="CN4867" s="5"/>
      <c r="CO4867" s="5"/>
      <c r="CP4867" s="5"/>
      <c r="CQ4867" s="5"/>
      <c r="CR4867" s="5"/>
      <c r="CS4867" s="5"/>
      <c r="CT4867" s="5"/>
      <c r="CU4867" s="5"/>
      <c r="CV4867" s="5"/>
      <c r="CW4867" s="5"/>
      <c r="CX4867" s="5"/>
      <c r="CY4867" s="5"/>
      <c r="CZ4867" s="5"/>
      <c r="DA4867" s="5"/>
      <c r="DB4867" s="5"/>
      <c r="DC4867" s="5"/>
      <c r="DD4867" s="5"/>
      <c r="DE4867" s="5"/>
      <c r="DF4867" s="5"/>
      <c r="DG4867" s="5"/>
      <c r="DH4867" s="5"/>
      <c r="DI4867" s="5"/>
      <c r="DJ4867" s="5"/>
      <c r="DK4867" s="5"/>
    </row>
    <row r="4868" ht="15.75" customHeight="1">
      <c r="A4868" s="5"/>
      <c r="B4868" s="5"/>
      <c r="C4868" s="5"/>
      <c r="D4868" s="5"/>
      <c r="E4868" s="5"/>
      <c r="F4868" s="14"/>
      <c r="G4868" s="5"/>
      <c r="H4868" s="7"/>
      <c r="I4868" s="7"/>
      <c r="J4868" s="5"/>
      <c r="K4868" s="5"/>
      <c r="L4868" s="13"/>
      <c r="M4868" s="13"/>
      <c r="N4868" s="5"/>
      <c r="O4868" s="5"/>
      <c r="P4868" s="14"/>
      <c r="Q4868" s="5"/>
      <c r="R4868" s="5"/>
      <c r="S4868" s="5"/>
      <c r="T4868" s="5"/>
      <c r="U4868" s="5"/>
      <c r="V4868" s="5"/>
      <c r="W4868" s="5"/>
      <c r="X4868" s="5"/>
      <c r="Y4868" s="5"/>
      <c r="Z4868" s="13"/>
      <c r="AA4868" s="13"/>
      <c r="AB4868" s="14"/>
      <c r="AC4868" s="1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5"/>
      <c r="AV4868" s="5"/>
      <c r="AW4868" s="13"/>
      <c r="AX4868" s="5"/>
      <c r="AY4868" s="5"/>
      <c r="AZ4868" s="5"/>
      <c r="BA4868" s="5"/>
      <c r="BB4868" s="5"/>
      <c r="BC4868" s="5"/>
      <c r="BD4868" s="5"/>
      <c r="BE4868" s="5"/>
      <c r="BF4868" s="5"/>
      <c r="BG4868" s="13"/>
      <c r="BH4868" s="5"/>
      <c r="BI4868" s="5"/>
      <c r="BJ4868" s="5"/>
      <c r="BK4868" s="5"/>
      <c r="BL4868" s="5"/>
      <c r="BM4868" s="5"/>
      <c r="BN4868" s="13"/>
      <c r="BO4868" s="5"/>
      <c r="BP4868" s="5"/>
      <c r="BQ4868" s="5"/>
      <c r="BR4868" s="5"/>
      <c r="BS4868" s="5"/>
      <c r="BT4868" s="5"/>
      <c r="BU4868" s="5"/>
      <c r="BV4868" s="13"/>
      <c r="BW4868" s="5"/>
      <c r="BX4868" s="13"/>
      <c r="BY4868" s="5"/>
      <c r="BZ4868" s="5"/>
      <c r="CA4868" s="5"/>
      <c r="CB4868" s="5"/>
      <c r="CC4868" s="5"/>
      <c r="CD4868" s="5"/>
      <c r="CE4868" s="5"/>
      <c r="CF4868" s="5"/>
      <c r="CG4868" s="5"/>
      <c r="CH4868" s="5"/>
      <c r="CI4868" s="5"/>
      <c r="CJ4868" s="5"/>
      <c r="CK4868" s="5"/>
      <c r="CL4868" s="5"/>
      <c r="CM4868" s="5"/>
      <c r="CN4868" s="5"/>
      <c r="CO4868" s="5"/>
      <c r="CP4868" s="5"/>
      <c r="CQ4868" s="5"/>
      <c r="CR4868" s="5"/>
      <c r="CS4868" s="5"/>
      <c r="CT4868" s="5"/>
      <c r="CU4868" s="5"/>
      <c r="CV4868" s="5"/>
      <c r="CW4868" s="5"/>
      <c r="CX4868" s="5"/>
      <c r="CY4868" s="5"/>
      <c r="CZ4868" s="5"/>
      <c r="DA4868" s="5"/>
      <c r="DB4868" s="5"/>
      <c r="DC4868" s="5"/>
      <c r="DD4868" s="5"/>
      <c r="DE4868" s="5"/>
      <c r="DF4868" s="5"/>
      <c r="DG4868" s="5"/>
      <c r="DH4868" s="5"/>
      <c r="DI4868" s="5"/>
      <c r="DJ4868" s="5"/>
      <c r="DK4868" s="5"/>
    </row>
    <row r="4869" ht="15.75" customHeight="1">
      <c r="A4869" s="5"/>
      <c r="B4869" s="5"/>
      <c r="C4869" s="5"/>
      <c r="D4869" s="5"/>
      <c r="E4869" s="5"/>
      <c r="F4869" s="14"/>
      <c r="G4869" s="5"/>
      <c r="H4869" s="7"/>
      <c r="I4869" s="7"/>
      <c r="J4869" s="5"/>
      <c r="K4869" s="5"/>
      <c r="L4869" s="13"/>
      <c r="M4869" s="13"/>
      <c r="N4869" s="5"/>
      <c r="O4869" s="5"/>
      <c r="P4869" s="14"/>
      <c r="Q4869" s="5"/>
      <c r="R4869" s="5"/>
      <c r="S4869" s="5"/>
      <c r="T4869" s="5"/>
      <c r="U4869" s="5"/>
      <c r="V4869" s="5"/>
      <c r="W4869" s="5"/>
      <c r="X4869" s="5"/>
      <c r="Y4869" s="5"/>
      <c r="Z4869" s="13"/>
      <c r="AA4869" s="13"/>
      <c r="AB4869" s="14"/>
      <c r="AC4869" s="11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3"/>
      <c r="AU4869" s="5"/>
      <c r="AV4869" s="5"/>
      <c r="AW4869" s="13"/>
      <c r="AX4869" s="5"/>
      <c r="AY4869" s="3"/>
      <c r="AZ4869" s="5"/>
      <c r="BA4869" s="5"/>
      <c r="BB4869" s="5"/>
      <c r="BC4869" s="5"/>
      <c r="BD4869" s="3"/>
      <c r="BE4869" s="5"/>
      <c r="BF4869" s="5"/>
      <c r="BG4869" s="13"/>
      <c r="BH4869" s="5"/>
      <c r="BI4869" s="5"/>
      <c r="BJ4869" s="5"/>
      <c r="BK4869" s="5"/>
      <c r="BL4869" s="5"/>
      <c r="BM4869" s="13"/>
      <c r="BN4869" s="13"/>
      <c r="BO4869" s="5"/>
      <c r="BP4869" s="5"/>
      <c r="BQ4869" s="5"/>
      <c r="BR4869" s="5"/>
      <c r="BS4869" s="5"/>
      <c r="BT4869" s="5"/>
      <c r="BU4869" s="5"/>
      <c r="BV4869" s="13"/>
      <c r="BW4869" s="5"/>
      <c r="BX4869" s="13"/>
      <c r="BY4869" s="5"/>
      <c r="BZ4869" s="5"/>
      <c r="CA4869" s="5"/>
      <c r="CB4869" s="5"/>
      <c r="CC4869" s="5"/>
      <c r="CD4869" s="5"/>
      <c r="CE4869" s="5"/>
      <c r="CF4869" s="5"/>
      <c r="CG4869" s="5"/>
      <c r="CH4869" s="5"/>
      <c r="CI4869" s="5"/>
      <c r="CJ4869" s="5"/>
      <c r="CK4869" s="5"/>
      <c r="CL4869" s="5"/>
      <c r="CM4869" s="5"/>
      <c r="CN4869" s="5"/>
      <c r="CO4869" s="5"/>
      <c r="CP4869" s="5"/>
      <c r="CQ4869" s="5"/>
      <c r="CR4869" s="5"/>
      <c r="CS4869" s="5"/>
      <c r="CT4869" s="5"/>
      <c r="CU4869" s="5"/>
      <c r="CV4869" s="5"/>
      <c r="CW4869" s="5"/>
      <c r="CX4869" s="5"/>
      <c r="CY4869" s="5"/>
      <c r="CZ4869" s="5"/>
      <c r="DA4869" s="5"/>
      <c r="DB4869" s="5"/>
      <c r="DC4869" s="5"/>
      <c r="DD4869" s="5"/>
      <c r="DE4869" s="5"/>
      <c r="DF4869" s="5"/>
      <c r="DG4869" s="5"/>
      <c r="DH4869" s="5"/>
      <c r="DI4869" s="5"/>
      <c r="DJ4869" s="5"/>
      <c r="DK4869" s="5"/>
    </row>
    <row r="4870" ht="15.75" customHeight="1">
      <c r="A4870" s="5"/>
      <c r="B4870" s="5"/>
      <c r="C4870" s="5"/>
      <c r="D4870" s="5"/>
      <c r="E4870" s="5"/>
      <c r="F4870" s="14"/>
      <c r="G4870" s="5"/>
      <c r="H4870" s="7"/>
      <c r="I4870" s="7"/>
      <c r="J4870" s="5"/>
      <c r="K4870" s="5"/>
      <c r="L4870" s="13"/>
      <c r="M4870" s="13"/>
      <c r="N4870" s="5"/>
      <c r="O4870" s="5"/>
      <c r="P4870" s="14"/>
      <c r="Q4870" s="5"/>
      <c r="R4870" s="5"/>
      <c r="S4870" s="5"/>
      <c r="T4870" s="5"/>
      <c r="U4870" s="5"/>
      <c r="V4870" s="5"/>
      <c r="W4870" s="5"/>
      <c r="X4870" s="5"/>
      <c r="Y4870" s="5"/>
      <c r="Z4870" s="13"/>
      <c r="AA4870" s="13"/>
      <c r="AB4870" s="14"/>
      <c r="AC4870" s="11"/>
      <c r="AD4870" s="5"/>
      <c r="AE4870" s="5"/>
      <c r="AF4870" s="5"/>
      <c r="AG4870" s="5"/>
      <c r="AH4870" s="5"/>
      <c r="AI4870" s="5"/>
      <c r="AJ4870" s="3"/>
      <c r="AK4870" s="5"/>
      <c r="AL4870" s="5"/>
      <c r="AM4870" s="5"/>
      <c r="AN4870" s="5"/>
      <c r="AO4870" s="5"/>
      <c r="AP4870" s="5"/>
      <c r="AQ4870" s="5"/>
      <c r="AR4870" s="5"/>
      <c r="AS4870" s="5"/>
      <c r="AT4870" s="3"/>
      <c r="AU4870" s="5"/>
      <c r="AV4870" s="5"/>
      <c r="AW4870" s="13"/>
      <c r="AX4870" s="5"/>
      <c r="AY4870" s="5"/>
      <c r="AZ4870" s="5"/>
      <c r="BA4870" s="5"/>
      <c r="BB4870" s="5"/>
      <c r="BC4870" s="5"/>
      <c r="BD4870" s="3"/>
      <c r="BE4870" s="5"/>
      <c r="BF4870" s="5"/>
      <c r="BG4870" s="13"/>
      <c r="BH4870" s="5"/>
      <c r="BI4870" s="5"/>
      <c r="BJ4870" s="5"/>
      <c r="BK4870" s="5"/>
      <c r="BL4870" s="5"/>
      <c r="BM4870" s="13"/>
      <c r="BN4870" s="13"/>
      <c r="BO4870" s="5"/>
      <c r="BP4870" s="5"/>
      <c r="BQ4870" s="5"/>
      <c r="BR4870" s="5"/>
      <c r="BS4870" s="5"/>
      <c r="BT4870" s="5"/>
      <c r="BU4870" s="5"/>
      <c r="BV4870" s="13"/>
      <c r="BW4870" s="5"/>
      <c r="BX4870" s="13"/>
      <c r="BY4870" s="5"/>
      <c r="BZ4870" s="5"/>
      <c r="CA4870" s="5"/>
      <c r="CB4870" s="5"/>
      <c r="CC4870" s="5"/>
      <c r="CD4870" s="5"/>
      <c r="CE4870" s="5"/>
      <c r="CF4870" s="5"/>
      <c r="CG4870" s="5"/>
      <c r="CH4870" s="5"/>
      <c r="CI4870" s="5"/>
      <c r="CJ4870" s="5"/>
      <c r="CK4870" s="5"/>
      <c r="CL4870" s="5"/>
      <c r="CM4870" s="5"/>
      <c r="CN4870" s="5"/>
      <c r="CO4870" s="5"/>
      <c r="CP4870" s="5"/>
      <c r="CQ4870" s="5"/>
      <c r="CR4870" s="5"/>
      <c r="CS4870" s="5"/>
      <c r="CT4870" s="5"/>
      <c r="CU4870" s="5"/>
      <c r="CV4870" s="5"/>
      <c r="CW4870" s="5"/>
      <c r="CX4870" s="5"/>
      <c r="CY4870" s="5"/>
      <c r="CZ4870" s="5"/>
      <c r="DA4870" s="5"/>
      <c r="DB4870" s="5"/>
      <c r="DC4870" s="5"/>
      <c r="DD4870" s="5"/>
      <c r="DE4870" s="5"/>
      <c r="DF4870" s="5"/>
      <c r="DG4870" s="5"/>
      <c r="DH4870" s="5"/>
      <c r="DI4870" s="5"/>
      <c r="DJ4870" s="5"/>
      <c r="DK4870" s="5"/>
    </row>
    <row r="4871" ht="15.75" customHeight="1">
      <c r="A4871" s="5"/>
      <c r="B4871" s="5"/>
      <c r="C4871" s="5"/>
      <c r="D4871" s="5"/>
      <c r="E4871" s="5"/>
      <c r="F4871" s="14"/>
      <c r="G4871" s="5"/>
      <c r="H4871" s="7"/>
      <c r="I4871" s="7"/>
      <c r="J4871" s="5"/>
      <c r="K4871" s="5"/>
      <c r="L4871" s="13"/>
      <c r="M4871" s="13"/>
      <c r="N4871" s="5"/>
      <c r="O4871" s="5"/>
      <c r="P4871" s="14"/>
      <c r="Q4871" s="5"/>
      <c r="R4871" s="5"/>
      <c r="S4871" s="5"/>
      <c r="T4871" s="5"/>
      <c r="U4871" s="5"/>
      <c r="V4871" s="5"/>
      <c r="W4871" s="5"/>
      <c r="X4871" s="5"/>
      <c r="Y4871" s="5"/>
      <c r="Z4871" s="13"/>
      <c r="AA4871" s="13"/>
      <c r="AB4871" s="14"/>
      <c r="AC4871" s="11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5"/>
      <c r="AV4871" s="5"/>
      <c r="AW4871" s="13"/>
      <c r="AX4871" s="5"/>
      <c r="AY4871" s="3"/>
      <c r="AZ4871" s="5"/>
      <c r="BA4871" s="5"/>
      <c r="BB4871" s="5"/>
      <c r="BC4871" s="5"/>
      <c r="BD4871" s="5"/>
      <c r="BE4871" s="5"/>
      <c r="BF4871" s="5"/>
      <c r="BG4871" s="13"/>
      <c r="BH4871" s="5"/>
      <c r="BI4871" s="5"/>
      <c r="BJ4871" s="5"/>
      <c r="BK4871" s="5"/>
      <c r="BL4871" s="5"/>
      <c r="BM4871" s="13"/>
      <c r="BN4871" s="13"/>
      <c r="BO4871" s="5"/>
      <c r="BP4871" s="5"/>
      <c r="BQ4871" s="5"/>
      <c r="BR4871" s="5"/>
      <c r="BS4871" s="5"/>
      <c r="BT4871" s="5"/>
      <c r="BU4871" s="5"/>
      <c r="BV4871" s="13"/>
      <c r="BW4871" s="5"/>
      <c r="BX4871" s="13"/>
      <c r="BY4871" s="5"/>
      <c r="BZ4871" s="5"/>
      <c r="CA4871" s="5"/>
      <c r="CB4871" s="5"/>
      <c r="CC4871" s="5"/>
      <c r="CD4871" s="5"/>
      <c r="CE4871" s="5"/>
      <c r="CF4871" s="5"/>
      <c r="CG4871" s="5"/>
      <c r="CH4871" s="5"/>
      <c r="CI4871" s="5"/>
      <c r="CJ4871" s="5"/>
      <c r="CK4871" s="5"/>
      <c r="CL4871" s="5"/>
      <c r="CM4871" s="5"/>
      <c r="CN4871" s="5"/>
      <c r="CO4871" s="5"/>
      <c r="CP4871" s="5"/>
      <c r="CQ4871" s="5"/>
      <c r="CR4871" s="5"/>
      <c r="CS4871" s="5"/>
      <c r="CT4871" s="5"/>
      <c r="CU4871" s="5"/>
      <c r="CV4871" s="5"/>
      <c r="CW4871" s="5"/>
      <c r="CX4871" s="5"/>
      <c r="CY4871" s="5"/>
      <c r="CZ4871" s="5"/>
      <c r="DA4871" s="5"/>
      <c r="DB4871" s="5"/>
      <c r="DC4871" s="5"/>
      <c r="DD4871" s="5"/>
      <c r="DE4871" s="5"/>
      <c r="DF4871" s="5"/>
      <c r="DG4871" s="5"/>
      <c r="DH4871" s="5"/>
      <c r="DI4871" s="5"/>
      <c r="DJ4871" s="5"/>
      <c r="DK4871" s="5"/>
    </row>
    <row r="4872" ht="15.75" customHeight="1">
      <c r="A4872" s="5"/>
      <c r="B4872" s="5"/>
      <c r="C4872" s="5"/>
      <c r="D4872" s="5"/>
      <c r="E4872" s="3"/>
      <c r="F4872" s="14"/>
      <c r="G4872" s="5"/>
      <c r="H4872" s="5"/>
      <c r="I4872" s="5"/>
      <c r="J4872" s="5"/>
      <c r="K4872" s="5"/>
      <c r="L4872" s="13"/>
      <c r="M4872" s="5"/>
      <c r="N4872" s="5"/>
      <c r="O4872" s="5"/>
      <c r="P4872" s="14"/>
      <c r="Q4872" s="5"/>
      <c r="R4872" s="5"/>
      <c r="S4872" s="5"/>
      <c r="T4872" s="5"/>
      <c r="U4872" s="5"/>
      <c r="V4872" s="5"/>
      <c r="W4872" s="5"/>
      <c r="X4872" s="5"/>
      <c r="Y4872" s="5"/>
      <c r="Z4872" s="13"/>
      <c r="AA4872" s="13"/>
      <c r="AB4872" s="14"/>
      <c r="AC4872" s="11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3"/>
      <c r="AU4872" s="5"/>
      <c r="AV4872" s="5"/>
      <c r="AW4872" s="13"/>
      <c r="AX4872" s="5"/>
      <c r="AY4872" s="5"/>
      <c r="AZ4872" s="5"/>
      <c r="BA4872" s="5"/>
      <c r="BB4872" s="5"/>
      <c r="BC4872" s="5"/>
      <c r="BD4872" s="3"/>
      <c r="BE4872" s="5"/>
      <c r="BF4872" s="5"/>
      <c r="BG4872" s="13"/>
      <c r="BH4872" s="5"/>
      <c r="BI4872" s="5"/>
      <c r="BJ4872" s="5"/>
      <c r="BK4872" s="5"/>
      <c r="BL4872" s="5"/>
      <c r="BM4872" s="5"/>
      <c r="BN4872" s="13"/>
      <c r="BO4872" s="5"/>
      <c r="BP4872" s="5"/>
      <c r="BQ4872" s="5"/>
      <c r="BR4872" s="5"/>
      <c r="BS4872" s="5"/>
      <c r="BT4872" s="5"/>
      <c r="BU4872" s="5"/>
      <c r="BV4872" s="3"/>
      <c r="BW4872" s="5"/>
      <c r="BX4872" s="5"/>
      <c r="BY4872" s="5"/>
      <c r="BZ4872" s="5"/>
      <c r="CA4872" s="5"/>
      <c r="CB4872" s="5"/>
      <c r="CC4872" s="5"/>
      <c r="CD4872" s="5"/>
      <c r="CE4872" s="5"/>
      <c r="CF4872" s="5"/>
      <c r="CG4872" s="5"/>
      <c r="CH4872" s="5"/>
      <c r="CI4872" s="5"/>
      <c r="CJ4872" s="5"/>
      <c r="CK4872" s="5"/>
      <c r="CL4872" s="5"/>
      <c r="CM4872" s="5"/>
      <c r="CN4872" s="5"/>
      <c r="CO4872" s="5"/>
      <c r="CP4872" s="5"/>
      <c r="CQ4872" s="5"/>
      <c r="CR4872" s="5"/>
      <c r="CS4872" s="5"/>
      <c r="CT4872" s="5"/>
      <c r="CU4872" s="5"/>
      <c r="CV4872" s="5"/>
      <c r="CW4872" s="5"/>
      <c r="CX4872" s="5"/>
      <c r="CY4872" s="5"/>
      <c r="CZ4872" s="5"/>
      <c r="DA4872" s="5"/>
      <c r="DB4872" s="5"/>
      <c r="DC4872" s="5"/>
      <c r="DD4872" s="5"/>
      <c r="DE4872" s="5"/>
      <c r="DF4872" s="5"/>
      <c r="DG4872" s="5"/>
      <c r="DH4872" s="5"/>
      <c r="DI4872" s="5"/>
      <c r="DJ4872" s="5"/>
      <c r="DK4872" s="5"/>
    </row>
    <row r="4873" ht="15.75" customHeight="1">
      <c r="A4873" s="5"/>
      <c r="B4873" s="5"/>
      <c r="C4873" s="5"/>
      <c r="D4873" s="5"/>
      <c r="E4873" s="5"/>
      <c r="F4873" s="14"/>
      <c r="G4873" s="5"/>
      <c r="H4873" s="7"/>
      <c r="I4873" s="7"/>
      <c r="J4873" s="5"/>
      <c r="K4873" s="5"/>
      <c r="L4873" s="13"/>
      <c r="M4873" s="13"/>
      <c r="N4873" s="5"/>
      <c r="O4873" s="5"/>
      <c r="P4873" s="14"/>
      <c r="Q4873" s="5"/>
      <c r="R4873" s="5"/>
      <c r="S4873" s="5"/>
      <c r="T4873" s="5"/>
      <c r="U4873" s="5"/>
      <c r="V4873" s="5"/>
      <c r="W4873" s="5"/>
      <c r="X4873" s="5"/>
      <c r="Y4873" s="5"/>
      <c r="Z4873" s="13"/>
      <c r="AA4873" s="13"/>
      <c r="AB4873" s="14"/>
      <c r="AC4873" s="11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3"/>
      <c r="AU4873" s="5"/>
      <c r="AV4873" s="5"/>
      <c r="AW4873" s="13"/>
      <c r="AX4873" s="5"/>
      <c r="AY4873" s="3"/>
      <c r="AZ4873" s="5"/>
      <c r="BA4873" s="5"/>
      <c r="BB4873" s="5"/>
      <c r="BC4873" s="5"/>
      <c r="BD4873" s="3"/>
      <c r="BE4873" s="5"/>
      <c r="BF4873" s="5"/>
      <c r="BG4873" s="13"/>
      <c r="BH4873" s="5"/>
      <c r="BI4873" s="5"/>
      <c r="BJ4873" s="5"/>
      <c r="BK4873" s="5"/>
      <c r="BL4873" s="5"/>
      <c r="BM4873" s="13"/>
      <c r="BN4873" s="13"/>
      <c r="BO4873" s="5"/>
      <c r="BP4873" s="5"/>
      <c r="BQ4873" s="5"/>
      <c r="BR4873" s="5"/>
      <c r="BS4873" s="5"/>
      <c r="BT4873" s="5"/>
      <c r="BU4873" s="5"/>
      <c r="BV4873" s="13"/>
      <c r="BW4873" s="5"/>
      <c r="BX4873" s="13"/>
      <c r="BY4873" s="5"/>
      <c r="BZ4873" s="5"/>
      <c r="CA4873" s="5"/>
      <c r="CB4873" s="5"/>
      <c r="CC4873" s="5"/>
      <c r="CD4873" s="5"/>
      <c r="CE4873" s="5"/>
      <c r="CF4873" s="5"/>
      <c r="CG4873" s="5"/>
      <c r="CH4873" s="5"/>
      <c r="CI4873" s="5"/>
      <c r="CJ4873" s="5"/>
      <c r="CK4873" s="5"/>
      <c r="CL4873" s="5"/>
      <c r="CM4873" s="5"/>
      <c r="CN4873" s="5"/>
      <c r="CO4873" s="5"/>
      <c r="CP4873" s="5"/>
      <c r="CQ4873" s="5"/>
      <c r="CR4873" s="5"/>
      <c r="CS4873" s="5"/>
      <c r="CT4873" s="5"/>
      <c r="CU4873" s="5"/>
      <c r="CV4873" s="5"/>
      <c r="CW4873" s="5"/>
      <c r="CX4873" s="5"/>
      <c r="CY4873" s="5"/>
      <c r="CZ4873" s="5"/>
      <c r="DA4873" s="5"/>
      <c r="DB4873" s="5"/>
      <c r="DC4873" s="5"/>
      <c r="DD4873" s="5"/>
      <c r="DE4873" s="5"/>
      <c r="DF4873" s="5"/>
      <c r="DG4873" s="5"/>
      <c r="DH4873" s="5"/>
      <c r="DI4873" s="5"/>
      <c r="DJ4873" s="5"/>
      <c r="DK4873" s="5"/>
    </row>
    <row r="4874" ht="15.75" customHeight="1">
      <c r="A4874" s="5"/>
      <c r="B4874" s="5"/>
      <c r="C4874" s="5"/>
      <c r="D4874" s="5"/>
      <c r="E4874" s="5"/>
      <c r="F4874" s="14"/>
      <c r="G4874" s="5"/>
      <c r="H4874" s="7"/>
      <c r="I4874" s="7"/>
      <c r="J4874" s="5"/>
      <c r="K4874" s="5"/>
      <c r="L4874" s="13"/>
      <c r="M4874" s="13"/>
      <c r="N4874" s="5"/>
      <c r="O4874" s="5"/>
      <c r="P4874" s="14"/>
      <c r="Q4874" s="5"/>
      <c r="R4874" s="5"/>
      <c r="S4874" s="5"/>
      <c r="T4874" s="5"/>
      <c r="U4874" s="5"/>
      <c r="V4874" s="5"/>
      <c r="W4874" s="5"/>
      <c r="X4874" s="5"/>
      <c r="Y4874" s="5"/>
      <c r="Z4874" s="13"/>
      <c r="AA4874" s="13"/>
      <c r="AB4874" s="14"/>
      <c r="AC4874" s="11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3"/>
      <c r="AU4874" s="5"/>
      <c r="AV4874" s="5"/>
      <c r="AW4874" s="13"/>
      <c r="AX4874" s="5"/>
      <c r="AY4874" s="3"/>
      <c r="AZ4874" s="5"/>
      <c r="BA4874" s="5"/>
      <c r="BB4874" s="5"/>
      <c r="BC4874" s="5"/>
      <c r="BD4874" s="3"/>
      <c r="BE4874" s="5"/>
      <c r="BF4874" s="5"/>
      <c r="BG4874" s="13"/>
      <c r="BH4874" s="5"/>
      <c r="BI4874" s="5"/>
      <c r="BJ4874" s="5"/>
      <c r="BK4874" s="5"/>
      <c r="BL4874" s="5"/>
      <c r="BM4874" s="13"/>
      <c r="BN4874" s="13"/>
      <c r="BO4874" s="5"/>
      <c r="BP4874" s="5"/>
      <c r="BQ4874" s="5"/>
      <c r="BR4874" s="5"/>
      <c r="BS4874" s="5"/>
      <c r="BT4874" s="5"/>
      <c r="BU4874" s="5"/>
      <c r="BV4874" s="13"/>
      <c r="BW4874" s="5"/>
      <c r="BX4874" s="13"/>
      <c r="BY4874" s="5"/>
      <c r="BZ4874" s="5"/>
      <c r="CA4874" s="5"/>
      <c r="CB4874" s="5"/>
      <c r="CC4874" s="5"/>
      <c r="CD4874" s="5"/>
      <c r="CE4874" s="5"/>
      <c r="CF4874" s="5"/>
      <c r="CG4874" s="5"/>
      <c r="CH4874" s="5"/>
      <c r="CI4874" s="5"/>
      <c r="CJ4874" s="5"/>
      <c r="CK4874" s="5"/>
      <c r="CL4874" s="5"/>
      <c r="CM4874" s="5"/>
      <c r="CN4874" s="5"/>
      <c r="CO4874" s="5"/>
      <c r="CP4874" s="5"/>
      <c r="CQ4874" s="5"/>
      <c r="CR4874" s="5"/>
      <c r="CS4874" s="5"/>
      <c r="CT4874" s="5"/>
      <c r="CU4874" s="5"/>
      <c r="CV4874" s="5"/>
      <c r="CW4874" s="5"/>
      <c r="CX4874" s="5"/>
      <c r="CY4874" s="5"/>
      <c r="CZ4874" s="5"/>
      <c r="DA4874" s="5"/>
      <c r="DB4874" s="5"/>
      <c r="DC4874" s="5"/>
      <c r="DD4874" s="5"/>
      <c r="DE4874" s="5"/>
      <c r="DF4874" s="5"/>
      <c r="DG4874" s="5"/>
      <c r="DH4874" s="5"/>
      <c r="DI4874" s="5"/>
      <c r="DJ4874" s="5"/>
      <c r="DK4874" s="5"/>
    </row>
    <row r="4875" ht="15.75" customHeight="1">
      <c r="A4875" s="5"/>
      <c r="B4875" s="5"/>
      <c r="C4875" s="5"/>
      <c r="D4875" s="5"/>
      <c r="E4875" s="5"/>
      <c r="F4875" s="14"/>
      <c r="G4875" s="5"/>
      <c r="H4875" s="7"/>
      <c r="I4875" s="7"/>
      <c r="J4875" s="5"/>
      <c r="K4875" s="5"/>
      <c r="L4875" s="13"/>
      <c r="M4875" s="13"/>
      <c r="N4875" s="5"/>
      <c r="O4875" s="5"/>
      <c r="P4875" s="14"/>
      <c r="Q4875" s="5"/>
      <c r="R4875" s="5"/>
      <c r="S4875" s="5"/>
      <c r="T4875" s="5"/>
      <c r="U4875" s="5"/>
      <c r="V4875" s="5"/>
      <c r="W4875" s="5"/>
      <c r="X4875" s="5"/>
      <c r="Y4875" s="5"/>
      <c r="Z4875" s="13"/>
      <c r="AA4875" s="13"/>
      <c r="AB4875" s="14"/>
      <c r="AC4875" s="11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3"/>
      <c r="AU4875" s="5"/>
      <c r="AV4875" s="5"/>
      <c r="AW4875" s="5"/>
      <c r="AX4875" s="5"/>
      <c r="AY4875" s="5"/>
      <c r="AZ4875" s="5"/>
      <c r="BA4875" s="5"/>
      <c r="BB4875" s="5"/>
      <c r="BC4875" s="5"/>
      <c r="BD4875" s="3"/>
      <c r="BE4875" s="5"/>
      <c r="BF4875" s="5"/>
      <c r="BG4875" s="5"/>
      <c r="BH4875" s="5"/>
      <c r="BI4875" s="5"/>
      <c r="BJ4875" s="5"/>
      <c r="BK4875" s="5"/>
      <c r="BL4875" s="5"/>
      <c r="BM4875" s="13"/>
      <c r="BN4875" s="13"/>
      <c r="BO4875" s="5"/>
      <c r="BP4875" s="5"/>
      <c r="BQ4875" s="5"/>
      <c r="BR4875" s="5"/>
      <c r="BS4875" s="5"/>
      <c r="BT4875" s="5"/>
      <c r="BU4875" s="5"/>
      <c r="BV4875" s="13"/>
      <c r="BW4875" s="5"/>
      <c r="BX4875" s="13"/>
      <c r="BY4875" s="5"/>
      <c r="BZ4875" s="5"/>
      <c r="CA4875" s="5"/>
      <c r="CB4875" s="5"/>
      <c r="CC4875" s="5"/>
      <c r="CD4875" s="5"/>
      <c r="CE4875" s="5"/>
      <c r="CF4875" s="5"/>
      <c r="CG4875" s="5"/>
      <c r="CH4875" s="5"/>
      <c r="CI4875" s="5"/>
      <c r="CJ4875" s="5"/>
      <c r="CK4875" s="5"/>
      <c r="CL4875" s="5"/>
      <c r="CM4875" s="5"/>
      <c r="CN4875" s="5"/>
      <c r="CO4875" s="5"/>
      <c r="CP4875" s="5"/>
      <c r="CQ4875" s="5"/>
      <c r="CR4875" s="5"/>
      <c r="CS4875" s="5"/>
      <c r="CT4875" s="5"/>
      <c r="CU4875" s="5"/>
      <c r="CV4875" s="5"/>
      <c r="CW4875" s="5"/>
      <c r="CX4875" s="5"/>
      <c r="CY4875" s="5"/>
      <c r="CZ4875" s="5"/>
      <c r="DA4875" s="5"/>
      <c r="DB4875" s="5"/>
      <c r="DC4875" s="5"/>
      <c r="DD4875" s="5"/>
      <c r="DE4875" s="5"/>
      <c r="DF4875" s="5"/>
      <c r="DG4875" s="5"/>
      <c r="DH4875" s="5"/>
      <c r="DI4875" s="5"/>
      <c r="DJ4875" s="5"/>
      <c r="DK4875" s="5"/>
    </row>
    <row r="4876" ht="15.75" customHeight="1">
      <c r="A4876" s="5"/>
      <c r="B4876" s="5"/>
      <c r="C4876" s="5"/>
      <c r="D4876" s="5"/>
      <c r="E4876" s="5"/>
      <c r="F4876" s="14"/>
      <c r="G4876" s="5"/>
      <c r="H4876" s="7"/>
      <c r="I4876" s="7"/>
      <c r="J4876" s="5"/>
      <c r="K4876" s="5"/>
      <c r="L4876" s="13"/>
      <c r="M4876" s="13"/>
      <c r="N4876" s="5"/>
      <c r="O4876" s="5"/>
      <c r="P4876" s="14"/>
      <c r="Q4876" s="5"/>
      <c r="R4876" s="5"/>
      <c r="S4876" s="5"/>
      <c r="T4876" s="5"/>
      <c r="U4876" s="5"/>
      <c r="V4876" s="5"/>
      <c r="W4876" s="5"/>
      <c r="X4876" s="5"/>
      <c r="Y4876" s="3"/>
      <c r="Z4876" s="13"/>
      <c r="AA4876" s="13"/>
      <c r="AB4876" s="14"/>
      <c r="AC4876" s="11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3"/>
      <c r="AU4876" s="5"/>
      <c r="AV4876" s="5"/>
      <c r="AW4876" s="13"/>
      <c r="AX4876" s="5"/>
      <c r="AY4876" s="3"/>
      <c r="AZ4876" s="5"/>
      <c r="BA4876" s="5"/>
      <c r="BB4876" s="5"/>
      <c r="BC4876" s="5"/>
      <c r="BD4876" s="3"/>
      <c r="BE4876" s="5"/>
      <c r="BF4876" s="5"/>
      <c r="BG4876" s="5"/>
      <c r="BH4876" s="5"/>
      <c r="BI4876" s="5"/>
      <c r="BJ4876" s="5"/>
      <c r="BK4876" s="5"/>
      <c r="BL4876" s="5"/>
      <c r="BM4876" s="13"/>
      <c r="BN4876" s="13"/>
      <c r="BO4876" s="5"/>
      <c r="BP4876" s="5"/>
      <c r="BQ4876" s="5"/>
      <c r="BR4876" s="5"/>
      <c r="BS4876" s="5"/>
      <c r="BT4876" s="5"/>
      <c r="BU4876" s="5"/>
      <c r="BV4876" s="13"/>
      <c r="BW4876" s="5"/>
      <c r="BX4876" s="13"/>
      <c r="BY4876" s="5"/>
      <c r="BZ4876" s="14"/>
      <c r="CA4876" s="5"/>
      <c r="CB4876" s="5"/>
      <c r="CC4876" s="5"/>
      <c r="CD4876" s="5"/>
      <c r="CE4876" s="5"/>
      <c r="CF4876" s="5"/>
      <c r="CG4876" s="5"/>
      <c r="CH4876" s="5"/>
      <c r="CI4876" s="5"/>
      <c r="CJ4876" s="5"/>
      <c r="CK4876" s="5"/>
      <c r="CL4876" s="5"/>
      <c r="CM4876" s="5"/>
      <c r="CN4876" s="5"/>
      <c r="CO4876" s="5"/>
      <c r="CP4876" s="5"/>
      <c r="CQ4876" s="5"/>
      <c r="CR4876" s="5"/>
      <c r="CS4876" s="5"/>
      <c r="CT4876" s="5"/>
      <c r="CU4876" s="5"/>
      <c r="CV4876" s="5"/>
      <c r="CW4876" s="5"/>
      <c r="CX4876" s="5"/>
      <c r="CY4876" s="5"/>
      <c r="CZ4876" s="5"/>
      <c r="DA4876" s="5"/>
      <c r="DB4876" s="5"/>
      <c r="DC4876" s="5"/>
      <c r="DD4876" s="5"/>
      <c r="DE4876" s="5"/>
      <c r="DF4876" s="5"/>
      <c r="DG4876" s="5"/>
      <c r="DH4876" s="5"/>
      <c r="DI4876" s="5"/>
      <c r="DJ4876" s="5"/>
      <c r="DK4876" s="5"/>
    </row>
    <row r="4877" ht="15.75" customHeight="1">
      <c r="A4877" s="5"/>
      <c r="B4877" s="5"/>
      <c r="C4877" s="5"/>
      <c r="D4877" s="5"/>
      <c r="E4877" s="5"/>
      <c r="F4877" s="14"/>
      <c r="G4877" s="5"/>
      <c r="H4877" s="7"/>
      <c r="I4877" s="7"/>
      <c r="J4877" s="5"/>
      <c r="K4877" s="5"/>
      <c r="L4877" s="13"/>
      <c r="M4877" s="13"/>
      <c r="N4877" s="5"/>
      <c r="O4877" s="5"/>
      <c r="P4877" s="14"/>
      <c r="Q4877" s="5"/>
      <c r="R4877" s="5"/>
      <c r="S4877" s="5"/>
      <c r="T4877" s="5"/>
      <c r="U4877" s="5"/>
      <c r="V4877" s="5"/>
      <c r="W4877" s="5"/>
      <c r="X4877" s="5"/>
      <c r="Y4877" s="5"/>
      <c r="Z4877" s="13"/>
      <c r="AA4877" s="13"/>
      <c r="AB4877" s="14"/>
      <c r="AC4877" s="11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13"/>
      <c r="AT4877" s="5"/>
      <c r="AU4877" s="5"/>
      <c r="AV4877" s="5"/>
      <c r="AW4877" s="5"/>
      <c r="AX4877" s="5"/>
      <c r="AY4877" s="3"/>
      <c r="AZ4877" s="5"/>
      <c r="BA4877" s="5"/>
      <c r="BB4877" s="5"/>
      <c r="BC4877" s="13"/>
      <c r="BD4877" s="5"/>
      <c r="BE4877" s="5"/>
      <c r="BF4877" s="5"/>
      <c r="BG4877" s="5"/>
      <c r="BH4877" s="5"/>
      <c r="BI4877" s="5"/>
      <c r="BJ4877" s="5"/>
      <c r="BK4877" s="5"/>
      <c r="BL4877" s="5"/>
      <c r="BM4877" s="13"/>
      <c r="BN4877" s="13"/>
      <c r="BO4877" s="5"/>
      <c r="BP4877" s="5"/>
      <c r="BQ4877" s="5"/>
      <c r="BR4877" s="5"/>
      <c r="BS4877" s="5"/>
      <c r="BT4877" s="5"/>
      <c r="BU4877" s="5"/>
      <c r="BV4877" s="13"/>
      <c r="BW4877" s="5"/>
      <c r="BX4877" s="13"/>
      <c r="BY4877" s="5"/>
      <c r="BZ4877" s="5"/>
      <c r="CA4877" s="5"/>
      <c r="CB4877" s="5"/>
      <c r="CC4877" s="5"/>
      <c r="CD4877" s="5"/>
      <c r="CE4877" s="5"/>
      <c r="CF4877" s="5"/>
      <c r="CG4877" s="5"/>
      <c r="CH4877" s="5"/>
      <c r="CI4877" s="5"/>
      <c r="CJ4877" s="5"/>
      <c r="CK4877" s="5"/>
      <c r="CL4877" s="5"/>
      <c r="CM4877" s="5"/>
      <c r="CN4877" s="5"/>
      <c r="CO4877" s="5"/>
      <c r="CP4877" s="5"/>
      <c r="CQ4877" s="5"/>
      <c r="CR4877" s="5"/>
      <c r="CS4877" s="5"/>
      <c r="CT4877" s="5"/>
      <c r="CU4877" s="5"/>
      <c r="CV4877" s="5"/>
      <c r="CW4877" s="5"/>
      <c r="CX4877" s="5"/>
      <c r="CY4877" s="5"/>
      <c r="CZ4877" s="5"/>
      <c r="DA4877" s="5"/>
      <c r="DB4877" s="5"/>
      <c r="DC4877" s="5"/>
      <c r="DD4877" s="5"/>
      <c r="DE4877" s="5"/>
      <c r="DF4877" s="5"/>
      <c r="DG4877" s="5"/>
      <c r="DH4877" s="5"/>
      <c r="DI4877" s="5"/>
      <c r="DJ4877" s="5"/>
      <c r="DK4877" s="5"/>
    </row>
    <row r="4878" ht="15.75" customHeight="1">
      <c r="A4878" s="5"/>
      <c r="B4878" s="5"/>
      <c r="C4878" s="5"/>
      <c r="D4878" s="5"/>
      <c r="E4878" s="5"/>
      <c r="F4878" s="12"/>
      <c r="G4878" s="5"/>
      <c r="H4878" s="7"/>
      <c r="I4878" s="7"/>
      <c r="J4878" s="5"/>
      <c r="K4878" s="5"/>
      <c r="L4878" s="13"/>
      <c r="M4878" s="13"/>
      <c r="N4878" s="5"/>
      <c r="O4878" s="5"/>
      <c r="P4878" s="14"/>
      <c r="Q4878" s="5"/>
      <c r="R4878" s="5"/>
      <c r="S4878" s="5"/>
      <c r="T4878" s="5"/>
      <c r="U4878" s="5"/>
      <c r="V4878" s="5"/>
      <c r="W4878" s="5"/>
      <c r="X4878" s="5"/>
      <c r="Y4878" s="5"/>
      <c r="Z4878" s="13"/>
      <c r="AA4878" s="13"/>
      <c r="AB4878" s="14"/>
      <c r="AC4878" s="11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5"/>
      <c r="AV4878" s="5"/>
      <c r="AW4878" s="13"/>
      <c r="AX4878" s="5"/>
      <c r="AY4878" s="5"/>
      <c r="AZ4878" s="5"/>
      <c r="BA4878" s="5"/>
      <c r="BB4878" s="5"/>
      <c r="BC4878" s="5"/>
      <c r="BD4878" s="5"/>
      <c r="BE4878" s="5"/>
      <c r="BF4878" s="5"/>
      <c r="BG4878" s="13"/>
      <c r="BH4878" s="5"/>
      <c r="BI4878" s="5"/>
      <c r="BJ4878" s="5"/>
      <c r="BK4878" s="5"/>
      <c r="BL4878" s="5"/>
      <c r="BM4878" s="13"/>
      <c r="BN4878" s="13"/>
      <c r="BO4878" s="5"/>
      <c r="BP4878" s="5"/>
      <c r="BQ4878" s="5"/>
      <c r="BR4878" s="5"/>
      <c r="BS4878" s="5"/>
      <c r="BT4878" s="5"/>
      <c r="BU4878" s="5"/>
      <c r="BV4878" s="13"/>
      <c r="BW4878" s="5"/>
      <c r="BX4878" s="13"/>
      <c r="BY4878" s="5"/>
      <c r="BZ4878" s="5"/>
      <c r="CA4878" s="5"/>
      <c r="CB4878" s="5"/>
      <c r="CC4878" s="5"/>
      <c r="CD4878" s="5"/>
      <c r="CE4878" s="5"/>
      <c r="CF4878" s="5"/>
      <c r="CG4878" s="5"/>
      <c r="CH4878" s="5"/>
      <c r="CI4878" s="5"/>
      <c r="CJ4878" s="5"/>
      <c r="CK4878" s="5"/>
      <c r="CL4878" s="5"/>
      <c r="CM4878" s="5"/>
      <c r="CN4878" s="5"/>
      <c r="CO4878" s="5"/>
      <c r="CP4878" s="5"/>
      <c r="CQ4878" s="5"/>
      <c r="CR4878" s="5"/>
      <c r="CS4878" s="5"/>
      <c r="CT4878" s="5"/>
      <c r="CU4878" s="5"/>
      <c r="CV4878" s="5"/>
      <c r="CW4878" s="5"/>
      <c r="CX4878" s="5"/>
      <c r="CY4878" s="5"/>
      <c r="CZ4878" s="5"/>
      <c r="DA4878" s="5"/>
      <c r="DB4878" s="5"/>
      <c r="DC4878" s="5"/>
      <c r="DD4878" s="5"/>
      <c r="DE4878" s="5"/>
      <c r="DF4878" s="5"/>
      <c r="DG4878" s="5"/>
      <c r="DH4878" s="5"/>
      <c r="DI4878" s="5"/>
      <c r="DJ4878" s="5"/>
      <c r="DK4878" s="5"/>
    </row>
    <row r="4879" ht="15.75" customHeight="1">
      <c r="A4879" s="5"/>
      <c r="B4879" s="5"/>
      <c r="C4879" s="5"/>
      <c r="D4879" s="5"/>
      <c r="E4879" s="5"/>
      <c r="F4879" s="12"/>
      <c r="G4879" s="5"/>
      <c r="H4879" s="7"/>
      <c r="I4879" s="7"/>
      <c r="J4879" s="5"/>
      <c r="K4879" s="5"/>
      <c r="L4879" s="13"/>
      <c r="M4879" s="13"/>
      <c r="N4879" s="5"/>
      <c r="O4879" s="5"/>
      <c r="P4879" s="14"/>
      <c r="Q4879" s="5"/>
      <c r="R4879" s="5"/>
      <c r="S4879" s="5"/>
      <c r="T4879" s="5"/>
      <c r="U4879" s="5"/>
      <c r="V4879" s="5"/>
      <c r="W4879" s="5"/>
      <c r="X4879" s="5"/>
      <c r="Y4879" s="5"/>
      <c r="Z4879" s="13"/>
      <c r="AA4879" s="13"/>
      <c r="AB4879" s="14"/>
      <c r="AC4879" s="11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3"/>
      <c r="AU4879" s="5"/>
      <c r="AV4879" s="5"/>
      <c r="AW4879" s="13"/>
      <c r="AX4879" s="5"/>
      <c r="AY4879" s="3"/>
      <c r="AZ4879" s="5"/>
      <c r="BA4879" s="5"/>
      <c r="BB4879" s="5"/>
      <c r="BC4879" s="5"/>
      <c r="BD4879" s="3"/>
      <c r="BE4879" s="5"/>
      <c r="BF4879" s="5"/>
      <c r="BG4879" s="13"/>
      <c r="BH4879" s="5"/>
      <c r="BI4879" s="5"/>
      <c r="BJ4879" s="5"/>
      <c r="BK4879" s="5"/>
      <c r="BL4879" s="5"/>
      <c r="BM4879" s="13"/>
      <c r="BN4879" s="13"/>
      <c r="BO4879" s="5"/>
      <c r="BP4879" s="5"/>
      <c r="BQ4879" s="5"/>
      <c r="BR4879" s="5"/>
      <c r="BS4879" s="5"/>
      <c r="BT4879" s="5"/>
      <c r="BU4879" s="5"/>
      <c r="BV4879" s="13"/>
      <c r="BW4879" s="5"/>
      <c r="BX4879" s="13"/>
      <c r="BY4879" s="5"/>
      <c r="BZ4879" s="5"/>
      <c r="CA4879" s="5"/>
      <c r="CB4879" s="5"/>
      <c r="CC4879" s="5"/>
      <c r="CD4879" s="5"/>
      <c r="CE4879" s="5"/>
      <c r="CF4879" s="5"/>
      <c r="CG4879" s="5"/>
      <c r="CH4879" s="5"/>
      <c r="CI4879" s="5"/>
      <c r="CJ4879" s="5"/>
      <c r="CK4879" s="5"/>
      <c r="CL4879" s="5"/>
      <c r="CM4879" s="5"/>
      <c r="CN4879" s="5"/>
      <c r="CO4879" s="5"/>
      <c r="CP4879" s="5"/>
      <c r="CQ4879" s="5"/>
      <c r="CR4879" s="5"/>
      <c r="CS4879" s="5"/>
      <c r="CT4879" s="5"/>
      <c r="CU4879" s="5"/>
      <c r="CV4879" s="5"/>
      <c r="CW4879" s="5"/>
      <c r="CX4879" s="5"/>
      <c r="CY4879" s="5"/>
      <c r="CZ4879" s="5"/>
      <c r="DA4879" s="5"/>
      <c r="DB4879" s="5"/>
      <c r="DC4879" s="5"/>
      <c r="DD4879" s="5"/>
      <c r="DE4879" s="5"/>
      <c r="DF4879" s="5"/>
      <c r="DG4879" s="5"/>
      <c r="DH4879" s="5"/>
      <c r="DI4879" s="5"/>
      <c r="DJ4879" s="5"/>
      <c r="DK4879" s="5"/>
    </row>
    <row r="4880" ht="15.75" customHeight="1">
      <c r="A4880" s="5"/>
      <c r="B4880" s="5"/>
      <c r="C4880" s="5"/>
      <c r="D4880" s="5"/>
      <c r="E4880" s="5"/>
      <c r="F4880" s="14"/>
      <c r="G4880" s="5"/>
      <c r="H4880" s="7"/>
      <c r="I4880" s="7"/>
      <c r="J4880" s="5"/>
      <c r="K4880" s="5"/>
      <c r="L4880" s="13"/>
      <c r="M4880" s="13"/>
      <c r="N4880" s="5"/>
      <c r="O4880" s="5"/>
      <c r="P4880" s="14"/>
      <c r="Q4880" s="5"/>
      <c r="R4880" s="5"/>
      <c r="S4880" s="5"/>
      <c r="T4880" s="5"/>
      <c r="U4880" s="5"/>
      <c r="V4880" s="5"/>
      <c r="W4880" s="5"/>
      <c r="X4880" s="5"/>
      <c r="Y4880" s="5"/>
      <c r="Z4880" s="13"/>
      <c r="AA4880" s="13"/>
      <c r="AB4880" s="14"/>
      <c r="AC4880" s="11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3"/>
      <c r="AU4880" s="5"/>
      <c r="AV4880" s="5"/>
      <c r="AW4880" s="13"/>
      <c r="AX4880" s="5"/>
      <c r="AY4880" s="3"/>
      <c r="AZ4880" s="5"/>
      <c r="BA4880" s="5"/>
      <c r="BB4880" s="5"/>
      <c r="BC4880" s="5"/>
      <c r="BD4880" s="3"/>
      <c r="BE4880" s="5"/>
      <c r="BF4880" s="5"/>
      <c r="BG4880" s="13"/>
      <c r="BH4880" s="5"/>
      <c r="BI4880" s="5"/>
      <c r="BJ4880" s="5"/>
      <c r="BK4880" s="5"/>
      <c r="BL4880" s="5"/>
      <c r="BM4880" s="13"/>
      <c r="BN4880" s="13"/>
      <c r="BO4880" s="5"/>
      <c r="BP4880" s="5"/>
      <c r="BQ4880" s="5"/>
      <c r="BR4880" s="5"/>
      <c r="BS4880" s="5"/>
      <c r="BT4880" s="5"/>
      <c r="BU4880" s="5"/>
      <c r="BV4880" s="13"/>
      <c r="BW4880" s="5"/>
      <c r="BX4880" s="13"/>
      <c r="BY4880" s="5"/>
      <c r="BZ4880" s="5"/>
      <c r="CA4880" s="5"/>
      <c r="CB4880" s="5"/>
      <c r="CC4880" s="5"/>
      <c r="CD4880" s="5"/>
      <c r="CE4880" s="5"/>
      <c r="CF4880" s="5"/>
      <c r="CG4880" s="5"/>
      <c r="CH4880" s="5"/>
      <c r="CI4880" s="5"/>
      <c r="CJ4880" s="5"/>
      <c r="CK4880" s="5"/>
      <c r="CL4880" s="5"/>
      <c r="CM4880" s="5"/>
      <c r="CN4880" s="5"/>
      <c r="CO4880" s="5"/>
      <c r="CP4880" s="5"/>
      <c r="CQ4880" s="5"/>
      <c r="CR4880" s="5"/>
      <c r="CS4880" s="5"/>
      <c r="CT4880" s="5"/>
      <c r="CU4880" s="5"/>
      <c r="CV4880" s="5"/>
      <c r="CW4880" s="5"/>
      <c r="CX4880" s="5"/>
      <c r="CY4880" s="5"/>
      <c r="CZ4880" s="5"/>
      <c r="DA4880" s="5"/>
      <c r="DB4880" s="5"/>
      <c r="DC4880" s="5"/>
      <c r="DD4880" s="5"/>
      <c r="DE4880" s="5"/>
      <c r="DF4880" s="5"/>
      <c r="DG4880" s="5"/>
      <c r="DH4880" s="5"/>
      <c r="DI4880" s="5"/>
      <c r="DJ4880" s="5"/>
      <c r="DK4880" s="5"/>
    </row>
    <row r="4881" ht="15.75" customHeight="1">
      <c r="A4881" s="5"/>
      <c r="B4881" s="5"/>
      <c r="C4881" s="5"/>
      <c r="D4881" s="5"/>
      <c r="E4881" s="5"/>
      <c r="F4881" s="14"/>
      <c r="G4881" s="5"/>
      <c r="H4881" s="7"/>
      <c r="I4881" s="7"/>
      <c r="J4881" s="5"/>
      <c r="K4881" s="5"/>
      <c r="L4881" s="13"/>
      <c r="M4881" s="13"/>
      <c r="N4881" s="5"/>
      <c r="O4881" s="5"/>
      <c r="P4881" s="14"/>
      <c r="Q4881" s="5"/>
      <c r="R4881" s="5"/>
      <c r="S4881" s="5"/>
      <c r="T4881" s="5"/>
      <c r="U4881" s="5"/>
      <c r="V4881" s="5"/>
      <c r="W4881" s="5"/>
      <c r="X4881" s="5"/>
      <c r="Y4881" s="5"/>
      <c r="Z4881" s="13"/>
      <c r="AA4881" s="13"/>
      <c r="AB4881" s="14"/>
      <c r="AC4881" s="11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3"/>
      <c r="AU4881" s="5"/>
      <c r="AV4881" s="5"/>
      <c r="AW4881" s="13"/>
      <c r="AX4881" s="5"/>
      <c r="AY4881" s="3"/>
      <c r="AZ4881" s="5"/>
      <c r="BA4881" s="5"/>
      <c r="BB4881" s="5"/>
      <c r="BC4881" s="5"/>
      <c r="BD4881" s="3"/>
      <c r="BE4881" s="5"/>
      <c r="BF4881" s="5"/>
      <c r="BG4881" s="13"/>
      <c r="BH4881" s="5"/>
      <c r="BI4881" s="5"/>
      <c r="BJ4881" s="5"/>
      <c r="BK4881" s="5"/>
      <c r="BL4881" s="5"/>
      <c r="BM4881" s="13"/>
      <c r="BN4881" s="13"/>
      <c r="BO4881" s="5"/>
      <c r="BP4881" s="5"/>
      <c r="BQ4881" s="5"/>
      <c r="BR4881" s="5"/>
      <c r="BS4881" s="5"/>
      <c r="BT4881" s="5"/>
      <c r="BU4881" s="5"/>
      <c r="BV4881" s="13"/>
      <c r="BW4881" s="5"/>
      <c r="BX4881" s="13"/>
      <c r="BY4881" s="5"/>
      <c r="BZ4881" s="5"/>
      <c r="CA4881" s="5"/>
      <c r="CB4881" s="5"/>
      <c r="CC4881" s="5"/>
      <c r="CD4881" s="5"/>
      <c r="CE4881" s="5"/>
      <c r="CF4881" s="5"/>
      <c r="CG4881" s="5"/>
      <c r="CH4881" s="5"/>
      <c r="CI4881" s="5"/>
      <c r="CJ4881" s="5"/>
      <c r="CK4881" s="5"/>
      <c r="CL4881" s="5"/>
      <c r="CM4881" s="5"/>
      <c r="CN4881" s="5"/>
      <c r="CO4881" s="5"/>
      <c r="CP4881" s="5"/>
      <c r="CQ4881" s="5"/>
      <c r="CR4881" s="5"/>
      <c r="CS4881" s="5"/>
      <c r="CT4881" s="5"/>
      <c r="CU4881" s="5"/>
      <c r="CV4881" s="5"/>
      <c r="CW4881" s="5"/>
      <c r="CX4881" s="5"/>
      <c r="CY4881" s="5"/>
      <c r="CZ4881" s="5"/>
      <c r="DA4881" s="5"/>
      <c r="DB4881" s="5"/>
      <c r="DC4881" s="5"/>
      <c r="DD4881" s="5"/>
      <c r="DE4881" s="5"/>
      <c r="DF4881" s="5"/>
      <c r="DG4881" s="5"/>
      <c r="DH4881" s="5"/>
      <c r="DI4881" s="5"/>
      <c r="DJ4881" s="5"/>
      <c r="DK4881" s="5"/>
    </row>
    <row r="4882" ht="15.75" customHeight="1">
      <c r="A4882" s="5"/>
      <c r="B4882" s="5"/>
      <c r="C4882" s="5"/>
      <c r="D4882" s="5"/>
      <c r="E4882" s="5"/>
      <c r="F4882" s="14"/>
      <c r="G4882" s="5"/>
      <c r="H4882" s="7"/>
      <c r="I4882" s="7"/>
      <c r="J4882" s="5"/>
      <c r="K4882" s="5"/>
      <c r="L4882" s="13"/>
      <c r="M4882" s="13"/>
      <c r="N4882" s="5"/>
      <c r="O4882" s="5"/>
      <c r="P4882" s="14"/>
      <c r="Q4882" s="5"/>
      <c r="R4882" s="5"/>
      <c r="S4882" s="5"/>
      <c r="T4882" s="5"/>
      <c r="U4882" s="5"/>
      <c r="V4882" s="5"/>
      <c r="W4882" s="5"/>
      <c r="X4882" s="5"/>
      <c r="Y4882" s="5"/>
      <c r="Z4882" s="13"/>
      <c r="AA4882" s="13"/>
      <c r="AB4882" s="14"/>
      <c r="AC4882" s="11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3"/>
      <c r="AU4882" s="5"/>
      <c r="AV4882" s="5"/>
      <c r="AW4882" s="13"/>
      <c r="AX4882" s="5"/>
      <c r="AY4882" s="5"/>
      <c r="AZ4882" s="5"/>
      <c r="BA4882" s="5"/>
      <c r="BB4882" s="5"/>
      <c r="BC4882" s="5"/>
      <c r="BD4882" s="3"/>
      <c r="BE4882" s="5"/>
      <c r="BF4882" s="5"/>
      <c r="BG4882" s="13"/>
      <c r="BH4882" s="5"/>
      <c r="BI4882" s="5"/>
      <c r="BJ4882" s="5"/>
      <c r="BK4882" s="5"/>
      <c r="BL4882" s="5"/>
      <c r="BM4882" s="13"/>
      <c r="BN4882" s="13"/>
      <c r="BO4882" s="5"/>
      <c r="BP4882" s="5"/>
      <c r="BQ4882" s="5"/>
      <c r="BR4882" s="5"/>
      <c r="BS4882" s="5"/>
      <c r="BT4882" s="5"/>
      <c r="BU4882" s="5"/>
      <c r="BV4882" s="13"/>
      <c r="BW4882" s="5"/>
      <c r="BX4882" s="13"/>
      <c r="BY4882" s="5"/>
      <c r="BZ4882" s="5"/>
      <c r="CA4882" s="5"/>
      <c r="CB4882" s="5"/>
      <c r="CC4882" s="5"/>
      <c r="CD4882" s="5"/>
      <c r="CE4882" s="5"/>
      <c r="CF4882" s="5"/>
      <c r="CG4882" s="5"/>
      <c r="CH4882" s="5"/>
      <c r="CI4882" s="5"/>
      <c r="CJ4882" s="5"/>
      <c r="CK4882" s="5"/>
      <c r="CL4882" s="5"/>
      <c r="CM4882" s="5"/>
      <c r="CN4882" s="5"/>
      <c r="CO4882" s="5"/>
      <c r="CP4882" s="5"/>
      <c r="CQ4882" s="5"/>
      <c r="CR4882" s="5"/>
      <c r="CS4882" s="5"/>
      <c r="CT4882" s="5"/>
      <c r="CU4882" s="5"/>
      <c r="CV4882" s="5"/>
      <c r="CW4882" s="5"/>
      <c r="CX4882" s="5"/>
      <c r="CY4882" s="5"/>
      <c r="CZ4882" s="5"/>
      <c r="DA4882" s="5"/>
      <c r="DB4882" s="5"/>
      <c r="DC4882" s="5"/>
      <c r="DD4882" s="5"/>
      <c r="DE4882" s="5"/>
      <c r="DF4882" s="5"/>
      <c r="DG4882" s="5"/>
      <c r="DH4882" s="5"/>
      <c r="DI4882" s="5"/>
      <c r="DJ4882" s="5"/>
      <c r="DK4882" s="5"/>
    </row>
    <row r="4883" ht="15.75" customHeight="1">
      <c r="A4883" s="5"/>
      <c r="B4883" s="5"/>
      <c r="C4883" s="5"/>
      <c r="D4883" s="5"/>
      <c r="E4883" s="5"/>
      <c r="F4883" s="14"/>
      <c r="G4883" s="5"/>
      <c r="H4883" s="7"/>
      <c r="I4883" s="7"/>
      <c r="J4883" s="5"/>
      <c r="K4883" s="5"/>
      <c r="L4883" s="13"/>
      <c r="M4883" s="13"/>
      <c r="N4883" s="5"/>
      <c r="O4883" s="5"/>
      <c r="P4883" s="14"/>
      <c r="Q4883" s="5"/>
      <c r="R4883" s="5"/>
      <c r="S4883" s="5"/>
      <c r="T4883" s="5"/>
      <c r="U4883" s="5"/>
      <c r="V4883" s="5"/>
      <c r="W4883" s="5"/>
      <c r="X4883" s="5"/>
      <c r="Y4883" s="5"/>
      <c r="Z4883" s="13"/>
      <c r="AA4883" s="13"/>
      <c r="AB4883" s="14"/>
      <c r="AC4883" s="11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5"/>
      <c r="AV4883" s="5"/>
      <c r="AW4883" s="13"/>
      <c r="AX4883" s="5"/>
      <c r="AY4883" s="5"/>
      <c r="AZ4883" s="5"/>
      <c r="BA4883" s="5"/>
      <c r="BB4883" s="5"/>
      <c r="BC4883" s="5"/>
      <c r="BD4883" s="5"/>
      <c r="BE4883" s="5"/>
      <c r="BF4883" s="5"/>
      <c r="BG4883" s="13"/>
      <c r="BH4883" s="5"/>
      <c r="BI4883" s="5"/>
      <c r="BJ4883" s="5"/>
      <c r="BK4883" s="5"/>
      <c r="BL4883" s="5"/>
      <c r="BM4883" s="13"/>
      <c r="BN4883" s="13"/>
      <c r="BO4883" s="5"/>
      <c r="BP4883" s="5"/>
      <c r="BQ4883" s="5"/>
      <c r="BR4883" s="5"/>
      <c r="BS4883" s="5"/>
      <c r="BT4883" s="5"/>
      <c r="BU4883" s="5"/>
      <c r="BV4883" s="13"/>
      <c r="BW4883" s="5"/>
      <c r="BX4883" s="13"/>
      <c r="BY4883" s="5"/>
      <c r="BZ4883" s="5"/>
      <c r="CA4883" s="5"/>
      <c r="CB4883" s="5"/>
      <c r="CC4883" s="5"/>
      <c r="CD4883" s="5"/>
      <c r="CE4883" s="5"/>
      <c r="CF4883" s="5"/>
      <c r="CG4883" s="5"/>
      <c r="CH4883" s="5"/>
      <c r="CI4883" s="5"/>
      <c r="CJ4883" s="5"/>
      <c r="CK4883" s="5"/>
      <c r="CL4883" s="5"/>
      <c r="CM4883" s="5"/>
      <c r="CN4883" s="5"/>
      <c r="CO4883" s="5"/>
      <c r="CP4883" s="5"/>
      <c r="CQ4883" s="5"/>
      <c r="CR4883" s="5"/>
      <c r="CS4883" s="5"/>
      <c r="CT4883" s="5"/>
      <c r="CU4883" s="5"/>
      <c r="CV4883" s="5"/>
      <c r="CW4883" s="5"/>
      <c r="CX4883" s="5"/>
      <c r="CY4883" s="5"/>
      <c r="CZ4883" s="5"/>
      <c r="DA4883" s="5"/>
      <c r="DB4883" s="5"/>
      <c r="DC4883" s="5"/>
      <c r="DD4883" s="5"/>
      <c r="DE4883" s="5"/>
      <c r="DF4883" s="5"/>
      <c r="DG4883" s="5"/>
      <c r="DH4883" s="5"/>
      <c r="DI4883" s="5"/>
      <c r="DJ4883" s="5"/>
      <c r="DK4883" s="5"/>
    </row>
    <row r="4884" ht="15.75" customHeight="1">
      <c r="A4884" s="5"/>
      <c r="B4884" s="5"/>
      <c r="C4884" s="5"/>
      <c r="D4884" s="5"/>
      <c r="E4884" s="5"/>
      <c r="F4884" s="14"/>
      <c r="G4884" s="5"/>
      <c r="H4884" s="7"/>
      <c r="I4884" s="7"/>
      <c r="J4884" s="5"/>
      <c r="K4884" s="5"/>
      <c r="L4884" s="13"/>
      <c r="M4884" s="13"/>
      <c r="N4884" s="5"/>
      <c r="O4884" s="5"/>
      <c r="P4884" s="14"/>
      <c r="Q4884" s="5"/>
      <c r="R4884" s="5"/>
      <c r="S4884" s="5"/>
      <c r="T4884" s="5"/>
      <c r="U4884" s="5"/>
      <c r="V4884" s="5"/>
      <c r="W4884" s="5"/>
      <c r="X4884" s="5"/>
      <c r="Y4884" s="5"/>
      <c r="Z4884" s="13"/>
      <c r="AA4884" s="13"/>
      <c r="AB4884" s="14"/>
      <c r="AC4884" s="11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3"/>
      <c r="AU4884" s="5"/>
      <c r="AV4884" s="5"/>
      <c r="AW4884" s="13"/>
      <c r="AX4884" s="5"/>
      <c r="AY4884" s="3"/>
      <c r="AZ4884" s="5"/>
      <c r="BA4884" s="5"/>
      <c r="BB4884" s="5"/>
      <c r="BC4884" s="5"/>
      <c r="BD4884" s="3"/>
      <c r="BE4884" s="5"/>
      <c r="BF4884" s="5"/>
      <c r="BG4884" s="13"/>
      <c r="BH4884" s="5"/>
      <c r="BI4884" s="5"/>
      <c r="BJ4884" s="5"/>
      <c r="BK4884" s="5"/>
      <c r="BL4884" s="5"/>
      <c r="BM4884" s="13"/>
      <c r="BN4884" s="13"/>
      <c r="BO4884" s="5"/>
      <c r="BP4884" s="5"/>
      <c r="BQ4884" s="5"/>
      <c r="BR4884" s="5"/>
      <c r="BS4884" s="5"/>
      <c r="BT4884" s="5"/>
      <c r="BU4884" s="5"/>
      <c r="BV4884" s="13"/>
      <c r="BW4884" s="5"/>
      <c r="BX4884" s="13"/>
      <c r="BY4884" s="5"/>
      <c r="BZ4884" s="5"/>
      <c r="CA4884" s="5"/>
      <c r="CB4884" s="5"/>
      <c r="CC4884" s="5"/>
      <c r="CD4884" s="5"/>
      <c r="CE4884" s="5"/>
      <c r="CF4884" s="5"/>
      <c r="CG4884" s="5"/>
      <c r="CH4884" s="5"/>
      <c r="CI4884" s="5"/>
      <c r="CJ4884" s="5"/>
      <c r="CK4884" s="5"/>
      <c r="CL4884" s="5"/>
      <c r="CM4884" s="5"/>
      <c r="CN4884" s="5"/>
      <c r="CO4884" s="5"/>
      <c r="CP4884" s="5"/>
      <c r="CQ4884" s="5"/>
      <c r="CR4884" s="5"/>
      <c r="CS4884" s="5"/>
      <c r="CT4884" s="5"/>
      <c r="CU4884" s="5"/>
      <c r="CV4884" s="5"/>
      <c r="CW4884" s="5"/>
      <c r="CX4884" s="5"/>
      <c r="CY4884" s="5"/>
      <c r="CZ4884" s="5"/>
      <c r="DA4884" s="5"/>
      <c r="DB4884" s="5"/>
      <c r="DC4884" s="5"/>
      <c r="DD4884" s="5"/>
      <c r="DE4884" s="5"/>
      <c r="DF4884" s="5"/>
      <c r="DG4884" s="5"/>
      <c r="DH4884" s="5"/>
      <c r="DI4884" s="5"/>
      <c r="DJ4884" s="5"/>
      <c r="DK4884" s="5"/>
    </row>
    <row r="4885" ht="15.75" customHeight="1">
      <c r="A4885" s="5"/>
      <c r="B4885" s="5"/>
      <c r="C4885" s="5"/>
      <c r="D4885" s="5"/>
      <c r="E4885" s="3"/>
      <c r="F4885" s="14"/>
      <c r="G4885" s="5"/>
      <c r="H4885" s="5"/>
      <c r="I4885" s="5"/>
      <c r="J4885" s="5"/>
      <c r="K4885" s="5"/>
      <c r="L4885" s="13"/>
      <c r="M4885" s="5"/>
      <c r="N4885" s="5"/>
      <c r="O4885" s="5"/>
      <c r="P4885" s="14"/>
      <c r="Q4885" s="5"/>
      <c r="R4885" s="5"/>
      <c r="S4885" s="5"/>
      <c r="T4885" s="5"/>
      <c r="U4885" s="5"/>
      <c r="V4885" s="5"/>
      <c r="W4885" s="5"/>
      <c r="X4885" s="5"/>
      <c r="Y4885" s="5"/>
      <c r="Z4885" s="13"/>
      <c r="AA4885" s="13"/>
      <c r="AB4885" s="14"/>
      <c r="AC4885" s="11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5"/>
      <c r="AV4885" s="5"/>
      <c r="AW4885" s="13"/>
      <c r="AX4885" s="5"/>
      <c r="AY4885" s="3"/>
      <c r="AZ4885" s="5"/>
      <c r="BA4885" s="5"/>
      <c r="BB4885" s="5"/>
      <c r="BC4885" s="5"/>
      <c r="BD4885" s="5"/>
      <c r="BE4885" s="5"/>
      <c r="BF4885" s="5"/>
      <c r="BG4885" s="13"/>
      <c r="BH4885" s="5"/>
      <c r="BI4885" s="5"/>
      <c r="BJ4885" s="5"/>
      <c r="BK4885" s="5"/>
      <c r="BL4885" s="5"/>
      <c r="BM4885" s="5"/>
      <c r="BN4885" s="13"/>
      <c r="BO4885" s="5"/>
      <c r="BP4885" s="5"/>
      <c r="BQ4885" s="5"/>
      <c r="BR4885" s="5"/>
      <c r="BS4885" s="5"/>
      <c r="BT4885" s="5"/>
      <c r="BU4885" s="5"/>
      <c r="BV4885" s="3"/>
      <c r="BW4885" s="5"/>
      <c r="BX4885" s="5"/>
      <c r="BY4885" s="5"/>
      <c r="BZ4885" s="5"/>
      <c r="CA4885" s="5"/>
      <c r="CB4885" s="5"/>
      <c r="CC4885" s="5"/>
      <c r="CD4885" s="5"/>
      <c r="CE4885" s="5"/>
      <c r="CF4885" s="5"/>
      <c r="CG4885" s="5"/>
      <c r="CH4885" s="5"/>
      <c r="CI4885" s="5"/>
      <c r="CJ4885" s="5"/>
      <c r="CK4885" s="13"/>
      <c r="CL4885" s="5"/>
      <c r="CM4885" s="5"/>
      <c r="CN4885" s="5"/>
      <c r="CO4885" s="5"/>
      <c r="CP4885" s="5"/>
      <c r="CQ4885" s="5"/>
      <c r="CR4885" s="5"/>
      <c r="CS4885" s="5"/>
      <c r="CT4885" s="5"/>
      <c r="CU4885" s="5"/>
      <c r="CV4885" s="5"/>
      <c r="CW4885" s="5"/>
      <c r="CX4885" s="5"/>
      <c r="CY4885" s="5"/>
      <c r="CZ4885" s="5"/>
      <c r="DA4885" s="5"/>
      <c r="DB4885" s="5"/>
      <c r="DC4885" s="5"/>
      <c r="DD4885" s="5"/>
      <c r="DE4885" s="5"/>
      <c r="DF4885" s="5"/>
      <c r="DG4885" s="5"/>
      <c r="DH4885" s="5"/>
      <c r="DI4885" s="5"/>
      <c r="DJ4885" s="5"/>
      <c r="DK4885" s="5"/>
    </row>
    <row r="4886" ht="15.75" customHeight="1">
      <c r="A4886" s="5"/>
      <c r="B4886" s="5"/>
      <c r="C4886" s="5"/>
      <c r="D4886" s="5"/>
      <c r="E4886" s="5"/>
      <c r="F4886" s="14"/>
      <c r="G4886" s="5"/>
      <c r="H4886" s="7"/>
      <c r="I4886" s="7"/>
      <c r="J4886" s="5"/>
      <c r="K4886" s="5"/>
      <c r="L4886" s="13"/>
      <c r="M4886" s="13"/>
      <c r="N4886" s="5"/>
      <c r="O4886" s="5"/>
      <c r="P4886" s="14"/>
      <c r="Q4886" s="5"/>
      <c r="R4886" s="5"/>
      <c r="S4886" s="5"/>
      <c r="T4886" s="5"/>
      <c r="U4886" s="5"/>
      <c r="V4886" s="5"/>
      <c r="W4886" s="5"/>
      <c r="X4886" s="5"/>
      <c r="Y4886" s="5"/>
      <c r="Z4886" s="13"/>
      <c r="AA4886" s="13"/>
      <c r="AB4886" s="14"/>
      <c r="AC4886" s="11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5"/>
      <c r="AV4886" s="5"/>
      <c r="AW4886" s="13"/>
      <c r="AX4886" s="5"/>
      <c r="AY4886" s="5"/>
      <c r="AZ4886" s="5"/>
      <c r="BA4886" s="5"/>
      <c r="BB4886" s="5"/>
      <c r="BC4886" s="5"/>
      <c r="BD4886" s="5"/>
      <c r="BE4886" s="5"/>
      <c r="BF4886" s="5"/>
      <c r="BG4886" s="13"/>
      <c r="BH4886" s="5"/>
      <c r="BI4886" s="5"/>
      <c r="BJ4886" s="5"/>
      <c r="BK4886" s="5"/>
      <c r="BL4886" s="5"/>
      <c r="BM4886" s="13"/>
      <c r="BN4886" s="13"/>
      <c r="BO4886" s="5"/>
      <c r="BP4886" s="5"/>
      <c r="BQ4886" s="5"/>
      <c r="BR4886" s="5"/>
      <c r="BS4886" s="5"/>
      <c r="BT4886" s="5"/>
      <c r="BU4886" s="5"/>
      <c r="BV4886" s="13"/>
      <c r="BW4886" s="5"/>
      <c r="BX4886" s="13"/>
      <c r="BY4886" s="5"/>
      <c r="BZ4886" s="5"/>
      <c r="CA4886" s="5"/>
      <c r="CB4886" s="5"/>
      <c r="CC4886" s="5"/>
      <c r="CD4886" s="5"/>
      <c r="CE4886" s="5"/>
      <c r="CF4886" s="5"/>
      <c r="CG4886" s="5"/>
      <c r="CH4886" s="5"/>
      <c r="CI4886" s="5"/>
      <c r="CJ4886" s="5"/>
      <c r="CK4886" s="5"/>
      <c r="CL4886" s="5"/>
      <c r="CM4886" s="5"/>
      <c r="CN4886" s="5"/>
      <c r="CO4886" s="5"/>
      <c r="CP4886" s="5"/>
      <c r="CQ4886" s="5"/>
      <c r="CR4886" s="5"/>
      <c r="CS4886" s="5"/>
      <c r="CT4886" s="5"/>
      <c r="CU4886" s="5"/>
      <c r="CV4886" s="5"/>
      <c r="CW4886" s="5"/>
      <c r="CX4886" s="5"/>
      <c r="CY4886" s="5"/>
      <c r="CZ4886" s="5"/>
      <c r="DA4886" s="5"/>
      <c r="DB4886" s="5"/>
      <c r="DC4886" s="5"/>
      <c r="DD4886" s="5"/>
      <c r="DE4886" s="5"/>
      <c r="DF4886" s="5"/>
      <c r="DG4886" s="5"/>
      <c r="DH4886" s="5"/>
      <c r="DI4886" s="5"/>
      <c r="DJ4886" s="5"/>
      <c r="DK4886" s="5"/>
    </row>
    <row r="4887" ht="15.75" customHeight="1">
      <c r="A4887" s="5"/>
      <c r="B4887" s="5"/>
      <c r="C4887" s="5"/>
      <c r="D4887" s="5"/>
      <c r="E4887" s="5"/>
      <c r="F4887" s="14"/>
      <c r="G4887" s="5"/>
      <c r="H4887" s="7"/>
      <c r="I4887" s="7"/>
      <c r="J4887" s="5"/>
      <c r="K4887" s="5"/>
      <c r="L4887" s="13"/>
      <c r="M4887" s="13"/>
      <c r="N4887" s="5"/>
      <c r="O4887" s="5"/>
      <c r="P4887" s="14"/>
      <c r="Q4887" s="5"/>
      <c r="R4887" s="5"/>
      <c r="S4887" s="5"/>
      <c r="T4887" s="5"/>
      <c r="U4887" s="5"/>
      <c r="V4887" s="5"/>
      <c r="W4887" s="5"/>
      <c r="X4887" s="5"/>
      <c r="Y4887" s="5"/>
      <c r="Z4887" s="13"/>
      <c r="AA4887" s="13"/>
      <c r="AB4887" s="14"/>
      <c r="AC4887" s="11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3"/>
      <c r="AU4887" s="5"/>
      <c r="AV4887" s="5"/>
      <c r="AW4887" s="13"/>
      <c r="AX4887" s="5"/>
      <c r="AY4887" s="3"/>
      <c r="AZ4887" s="5"/>
      <c r="BA4887" s="5"/>
      <c r="BB4887" s="5"/>
      <c r="BC4887" s="5"/>
      <c r="BD4887" s="3"/>
      <c r="BE4887" s="5"/>
      <c r="BF4887" s="5"/>
      <c r="BG4887" s="13"/>
      <c r="BH4887" s="5"/>
      <c r="BI4887" s="5"/>
      <c r="BJ4887" s="5"/>
      <c r="BK4887" s="5"/>
      <c r="BL4887" s="5"/>
      <c r="BM4887" s="13"/>
      <c r="BN4887" s="13"/>
      <c r="BO4887" s="5"/>
      <c r="BP4887" s="5"/>
      <c r="BQ4887" s="5"/>
      <c r="BR4887" s="5"/>
      <c r="BS4887" s="5"/>
      <c r="BT4887" s="5"/>
      <c r="BU4887" s="5"/>
      <c r="BV4887" s="13"/>
      <c r="BW4887" s="5"/>
      <c r="BX4887" s="13"/>
      <c r="BY4887" s="5"/>
      <c r="BZ4887" s="5"/>
      <c r="CA4887" s="5"/>
      <c r="CB4887" s="5"/>
      <c r="CC4887" s="5"/>
      <c r="CD4887" s="5"/>
      <c r="CE4887" s="5"/>
      <c r="CF4887" s="5"/>
      <c r="CG4887" s="5"/>
      <c r="CH4887" s="5"/>
      <c r="CI4887" s="5"/>
      <c r="CJ4887" s="5"/>
      <c r="CK4887" s="5"/>
      <c r="CL4887" s="5"/>
      <c r="CM4887" s="5"/>
      <c r="CN4887" s="5"/>
      <c r="CO4887" s="5"/>
      <c r="CP4887" s="5"/>
      <c r="CQ4887" s="5"/>
      <c r="CR4887" s="5"/>
      <c r="CS4887" s="5"/>
      <c r="CT4887" s="5"/>
      <c r="CU4887" s="5"/>
      <c r="CV4887" s="5"/>
      <c r="CW4887" s="5"/>
      <c r="CX4887" s="5"/>
      <c r="CY4887" s="5"/>
      <c r="CZ4887" s="5"/>
      <c r="DA4887" s="5"/>
      <c r="DB4887" s="5"/>
      <c r="DC4887" s="5"/>
      <c r="DD4887" s="5"/>
      <c r="DE4887" s="5"/>
      <c r="DF4887" s="5"/>
      <c r="DG4887" s="5"/>
      <c r="DH4887" s="5"/>
      <c r="DI4887" s="5"/>
      <c r="DJ4887" s="5"/>
      <c r="DK4887" s="5"/>
    </row>
    <row r="4888" ht="15.75" customHeight="1">
      <c r="A4888" s="5"/>
      <c r="B4888" s="5"/>
      <c r="C4888" s="5"/>
      <c r="D4888" s="5"/>
      <c r="E4888" s="5"/>
      <c r="F4888" s="14"/>
      <c r="G4888" s="5"/>
      <c r="H4888" s="7"/>
      <c r="I4888" s="7"/>
      <c r="J4888" s="5"/>
      <c r="K4888" s="5"/>
      <c r="L4888" s="13"/>
      <c r="M4888" s="13"/>
      <c r="N4888" s="5"/>
      <c r="O4888" s="5"/>
      <c r="P4888" s="14"/>
      <c r="Q4888" s="5"/>
      <c r="R4888" s="5"/>
      <c r="S4888" s="5"/>
      <c r="T4888" s="5"/>
      <c r="U4888" s="5"/>
      <c r="V4888" s="5"/>
      <c r="W4888" s="5"/>
      <c r="X4888" s="5"/>
      <c r="Y4888" s="5"/>
      <c r="Z4888" s="13"/>
      <c r="AA4888" s="13"/>
      <c r="AB4888" s="14"/>
      <c r="AC4888" s="11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5"/>
      <c r="AV4888" s="5"/>
      <c r="AW4888" s="13"/>
      <c r="AX4888" s="5"/>
      <c r="AY4888" s="5"/>
      <c r="AZ4888" s="5"/>
      <c r="BA4888" s="5"/>
      <c r="BB4888" s="5"/>
      <c r="BC4888" s="5"/>
      <c r="BD4888" s="5"/>
      <c r="BE4888" s="5"/>
      <c r="BF4888" s="5"/>
      <c r="BG4888" s="13"/>
      <c r="BH4888" s="5"/>
      <c r="BI4888" s="5"/>
      <c r="BJ4888" s="5"/>
      <c r="BK4888" s="5"/>
      <c r="BL4888" s="5"/>
      <c r="BM4888" s="13"/>
      <c r="BN4888" s="13"/>
      <c r="BO4888" s="5"/>
      <c r="BP4888" s="5"/>
      <c r="BQ4888" s="5"/>
      <c r="BR4888" s="5"/>
      <c r="BS4888" s="5"/>
      <c r="BT4888" s="5"/>
      <c r="BU4888" s="5"/>
      <c r="BV4888" s="13"/>
      <c r="BW4888" s="5"/>
      <c r="BX4888" s="13"/>
      <c r="BY4888" s="5"/>
      <c r="BZ4888" s="5"/>
      <c r="CA4888" s="5"/>
      <c r="CB4888" s="5"/>
      <c r="CC4888" s="5"/>
      <c r="CD4888" s="5"/>
      <c r="CE4888" s="5"/>
      <c r="CF4888" s="5"/>
      <c r="CG4888" s="5"/>
      <c r="CH4888" s="5"/>
      <c r="CI4888" s="5"/>
      <c r="CJ4888" s="5"/>
      <c r="CK4888" s="5"/>
      <c r="CL4888" s="5"/>
      <c r="CM4888" s="5"/>
      <c r="CN4888" s="5"/>
      <c r="CO4888" s="5"/>
      <c r="CP4888" s="5"/>
      <c r="CQ4888" s="5"/>
      <c r="CR4888" s="5"/>
      <c r="CS4888" s="5"/>
      <c r="CT4888" s="5"/>
      <c r="CU4888" s="5"/>
      <c r="CV4888" s="5"/>
      <c r="CW4888" s="5"/>
      <c r="CX4888" s="5"/>
      <c r="CY4888" s="5"/>
      <c r="CZ4888" s="5"/>
      <c r="DA4888" s="5"/>
      <c r="DB4888" s="5"/>
      <c r="DC4888" s="5"/>
      <c r="DD4888" s="5"/>
      <c r="DE4888" s="5"/>
      <c r="DF4888" s="5"/>
      <c r="DG4888" s="5"/>
      <c r="DH4888" s="5"/>
      <c r="DI4888" s="5"/>
      <c r="DJ4888" s="5"/>
      <c r="DK4888" s="5"/>
    </row>
    <row r="4889" ht="15.75" customHeight="1">
      <c r="A4889" s="5"/>
      <c r="B4889" s="5"/>
      <c r="C4889" s="5"/>
      <c r="D4889" s="5"/>
      <c r="E4889" s="5"/>
      <c r="F4889" s="14"/>
      <c r="G4889" s="5"/>
      <c r="H4889" s="7"/>
      <c r="I4889" s="7"/>
      <c r="J4889" s="5"/>
      <c r="K4889" s="5"/>
      <c r="L4889" s="13"/>
      <c r="M4889" s="13"/>
      <c r="N4889" s="5"/>
      <c r="O4889" s="5"/>
      <c r="P4889" s="14"/>
      <c r="Q4889" s="5"/>
      <c r="R4889" s="5"/>
      <c r="S4889" s="5"/>
      <c r="T4889" s="5"/>
      <c r="U4889" s="5"/>
      <c r="V4889" s="5"/>
      <c r="W4889" s="5"/>
      <c r="X4889" s="5"/>
      <c r="Y4889" s="5"/>
      <c r="Z4889" s="13"/>
      <c r="AA4889" s="13"/>
      <c r="AB4889" s="14"/>
      <c r="AC4889" s="11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3"/>
      <c r="AU4889" s="5"/>
      <c r="AV4889" s="5"/>
      <c r="AW4889" s="13"/>
      <c r="AX4889" s="5"/>
      <c r="AY4889" s="3"/>
      <c r="AZ4889" s="5"/>
      <c r="BA4889" s="5"/>
      <c r="BB4889" s="5"/>
      <c r="BC4889" s="5"/>
      <c r="BD4889" s="3"/>
      <c r="BE4889" s="5"/>
      <c r="BF4889" s="5"/>
      <c r="BG4889" s="13"/>
      <c r="BH4889" s="5"/>
      <c r="BI4889" s="5"/>
      <c r="BJ4889" s="5"/>
      <c r="BK4889" s="5"/>
      <c r="BL4889" s="5"/>
      <c r="BM4889" s="13"/>
      <c r="BN4889" s="13"/>
      <c r="BO4889" s="5"/>
      <c r="BP4889" s="5"/>
      <c r="BQ4889" s="5"/>
      <c r="BR4889" s="5"/>
      <c r="BS4889" s="5"/>
      <c r="BT4889" s="5"/>
      <c r="BU4889" s="5"/>
      <c r="BV4889" s="13"/>
      <c r="BW4889" s="5"/>
      <c r="BX4889" s="13"/>
      <c r="BY4889" s="5"/>
      <c r="BZ4889" s="5"/>
      <c r="CA4889" s="5"/>
      <c r="CB4889" s="5"/>
      <c r="CC4889" s="5"/>
      <c r="CD4889" s="5"/>
      <c r="CE4889" s="5"/>
      <c r="CF4889" s="5"/>
      <c r="CG4889" s="5"/>
      <c r="CH4889" s="5"/>
      <c r="CI4889" s="5"/>
      <c r="CJ4889" s="5"/>
      <c r="CK4889" s="5"/>
      <c r="CL4889" s="5"/>
      <c r="CM4889" s="5"/>
      <c r="CN4889" s="5"/>
      <c r="CO4889" s="5"/>
      <c r="CP4889" s="5"/>
      <c r="CQ4889" s="5"/>
      <c r="CR4889" s="5"/>
      <c r="CS4889" s="5"/>
      <c r="CT4889" s="5"/>
      <c r="CU4889" s="5"/>
      <c r="CV4889" s="5"/>
      <c r="CW4889" s="5"/>
      <c r="CX4889" s="5"/>
      <c r="CY4889" s="5"/>
      <c r="CZ4889" s="5"/>
      <c r="DA4889" s="5"/>
      <c r="DB4889" s="5"/>
      <c r="DC4889" s="5"/>
      <c r="DD4889" s="5"/>
      <c r="DE4889" s="5"/>
      <c r="DF4889" s="5"/>
      <c r="DG4889" s="5"/>
      <c r="DH4889" s="5"/>
      <c r="DI4889" s="5"/>
      <c r="DJ4889" s="5"/>
      <c r="DK4889" s="5"/>
    </row>
    <row r="4890" ht="15.75" customHeight="1">
      <c r="A4890" s="5"/>
      <c r="B4890" s="5"/>
      <c r="C4890" s="5"/>
      <c r="D4890" s="5"/>
      <c r="E4890" s="5"/>
      <c r="F4890" s="14"/>
      <c r="G4890" s="5"/>
      <c r="H4890" s="7"/>
      <c r="I4890" s="7"/>
      <c r="J4890" s="5"/>
      <c r="K4890" s="5"/>
      <c r="L4890" s="13"/>
      <c r="M4890" s="13"/>
      <c r="N4890" s="5"/>
      <c r="O4890" s="5"/>
      <c r="P4890" s="14"/>
      <c r="Q4890" s="5"/>
      <c r="R4890" s="5"/>
      <c r="S4890" s="5"/>
      <c r="T4890" s="5"/>
      <c r="U4890" s="5"/>
      <c r="V4890" s="5"/>
      <c r="W4890" s="5"/>
      <c r="X4890" s="5"/>
      <c r="Y4890" s="5"/>
      <c r="Z4890" s="13"/>
      <c r="AA4890" s="13"/>
      <c r="AB4890" s="14"/>
      <c r="AC4890" s="11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3"/>
      <c r="AU4890" s="5"/>
      <c r="AV4890" s="5"/>
      <c r="AW4890" s="13"/>
      <c r="AX4890" s="5"/>
      <c r="AY4890" s="3"/>
      <c r="AZ4890" s="5"/>
      <c r="BA4890" s="5"/>
      <c r="BB4890" s="5"/>
      <c r="BC4890" s="5"/>
      <c r="BD4890" s="3"/>
      <c r="BE4890" s="5"/>
      <c r="BF4890" s="5"/>
      <c r="BG4890" s="13"/>
      <c r="BH4890" s="5"/>
      <c r="BI4890" s="5"/>
      <c r="BJ4890" s="5"/>
      <c r="BK4890" s="5"/>
      <c r="BL4890" s="5"/>
      <c r="BM4890" s="13"/>
      <c r="BN4890" s="13"/>
      <c r="BO4890" s="5"/>
      <c r="BP4890" s="5"/>
      <c r="BQ4890" s="5"/>
      <c r="BR4890" s="5"/>
      <c r="BS4890" s="5"/>
      <c r="BT4890" s="5"/>
      <c r="BU4890" s="5"/>
      <c r="BV4890" s="13"/>
      <c r="BW4890" s="5"/>
      <c r="BX4890" s="13"/>
      <c r="BY4890" s="5"/>
      <c r="BZ4890" s="5"/>
      <c r="CA4890" s="5"/>
      <c r="CB4890" s="5"/>
      <c r="CC4890" s="5"/>
      <c r="CD4890" s="5"/>
      <c r="CE4890" s="5"/>
      <c r="CF4890" s="5"/>
      <c r="CG4890" s="5"/>
      <c r="CH4890" s="5"/>
      <c r="CI4890" s="5"/>
      <c r="CJ4890" s="5"/>
      <c r="CK4890" s="5"/>
      <c r="CL4890" s="5"/>
      <c r="CM4890" s="5"/>
      <c r="CN4890" s="5"/>
      <c r="CO4890" s="5"/>
      <c r="CP4890" s="5"/>
      <c r="CQ4890" s="5"/>
      <c r="CR4890" s="5"/>
      <c r="CS4890" s="5"/>
      <c r="CT4890" s="5"/>
      <c r="CU4890" s="5"/>
      <c r="CV4890" s="5"/>
      <c r="CW4890" s="5"/>
      <c r="CX4890" s="5"/>
      <c r="CY4890" s="5"/>
      <c r="CZ4890" s="5"/>
      <c r="DA4890" s="5"/>
      <c r="DB4890" s="5"/>
      <c r="DC4890" s="5"/>
      <c r="DD4890" s="5"/>
      <c r="DE4890" s="5"/>
      <c r="DF4890" s="5"/>
      <c r="DG4890" s="5"/>
      <c r="DH4890" s="5"/>
      <c r="DI4890" s="5"/>
      <c r="DJ4890" s="5"/>
      <c r="DK4890" s="5"/>
    </row>
    <row r="4891" ht="15.75" customHeight="1">
      <c r="A4891" s="5"/>
      <c r="B4891" s="5"/>
      <c r="C4891" s="5"/>
      <c r="D4891" s="5"/>
      <c r="E4891" s="3"/>
      <c r="F4891" s="14"/>
      <c r="G4891" s="5"/>
      <c r="H4891" s="5"/>
      <c r="I4891" s="5"/>
      <c r="J4891" s="5"/>
      <c r="K4891" s="5"/>
      <c r="L4891" s="13"/>
      <c r="M4891" s="5"/>
      <c r="N4891" s="5"/>
      <c r="O4891" s="5"/>
      <c r="P4891" s="14"/>
      <c r="Q4891" s="5"/>
      <c r="R4891" s="5"/>
      <c r="S4891" s="5"/>
      <c r="T4891" s="5"/>
      <c r="U4891" s="5"/>
      <c r="V4891" s="5"/>
      <c r="W4891" s="5"/>
      <c r="X4891" s="5"/>
      <c r="Y4891" s="5"/>
      <c r="Z4891" s="13"/>
      <c r="AA4891" s="13"/>
      <c r="AB4891" s="14"/>
      <c r="AC4891" s="11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3"/>
      <c r="AU4891" s="5"/>
      <c r="AV4891" s="5"/>
      <c r="AW4891" s="13"/>
      <c r="AX4891" s="5"/>
      <c r="AY4891" s="3"/>
      <c r="AZ4891" s="5"/>
      <c r="BA4891" s="5"/>
      <c r="BB4891" s="5"/>
      <c r="BC4891" s="5"/>
      <c r="BD4891" s="3"/>
      <c r="BE4891" s="5"/>
      <c r="BF4891" s="5"/>
      <c r="BG4891" s="13"/>
      <c r="BH4891" s="5"/>
      <c r="BI4891" s="5"/>
      <c r="BJ4891" s="5"/>
      <c r="BK4891" s="5"/>
      <c r="BL4891" s="5"/>
      <c r="BM4891" s="5"/>
      <c r="BN4891" s="13"/>
      <c r="BO4891" s="5"/>
      <c r="BP4891" s="5"/>
      <c r="BQ4891" s="5"/>
      <c r="BR4891" s="5"/>
      <c r="BS4891" s="5"/>
      <c r="BT4891" s="5"/>
      <c r="BU4891" s="5"/>
      <c r="BV4891" s="3"/>
      <c r="BW4891" s="5"/>
      <c r="BX4891" s="5"/>
      <c r="BY4891" s="5"/>
      <c r="BZ4891" s="5"/>
      <c r="CA4891" s="5"/>
      <c r="CB4891" s="5"/>
      <c r="CC4891" s="5"/>
      <c r="CD4891" s="5"/>
      <c r="CE4891" s="5"/>
      <c r="CF4891" s="5"/>
      <c r="CG4891" s="5"/>
      <c r="CH4891" s="5"/>
      <c r="CI4891" s="5"/>
      <c r="CJ4891" s="5"/>
      <c r="CK4891" s="5"/>
      <c r="CL4891" s="5"/>
      <c r="CM4891" s="5"/>
      <c r="CN4891" s="5"/>
      <c r="CO4891" s="5"/>
      <c r="CP4891" s="5"/>
      <c r="CQ4891" s="5"/>
      <c r="CR4891" s="5"/>
      <c r="CS4891" s="5"/>
      <c r="CT4891" s="5"/>
      <c r="CU4891" s="5"/>
      <c r="CV4891" s="5"/>
      <c r="CW4891" s="5"/>
      <c r="CX4891" s="5"/>
      <c r="CY4891" s="5"/>
      <c r="CZ4891" s="5"/>
      <c r="DA4891" s="5"/>
      <c r="DB4891" s="5"/>
      <c r="DC4891" s="5"/>
      <c r="DD4891" s="5"/>
      <c r="DE4891" s="5"/>
      <c r="DF4891" s="5"/>
      <c r="DG4891" s="5"/>
      <c r="DH4891" s="5"/>
      <c r="DI4891" s="5"/>
      <c r="DJ4891" s="5"/>
      <c r="DK4891" s="5"/>
    </row>
    <row r="4892" ht="15.75" customHeight="1">
      <c r="A4892" s="5"/>
      <c r="B4892" s="5"/>
      <c r="C4892" s="5"/>
      <c r="D4892" s="5"/>
      <c r="E4892" s="3"/>
      <c r="F4892" s="14"/>
      <c r="G4892" s="5"/>
      <c r="H4892" s="5"/>
      <c r="I4892" s="5"/>
      <c r="J4892" s="5"/>
      <c r="K4892" s="5"/>
      <c r="L4892" s="13"/>
      <c r="M4892" s="5"/>
      <c r="N4892" s="5"/>
      <c r="O4892" s="5"/>
      <c r="P4892" s="14"/>
      <c r="Q4892" s="5"/>
      <c r="R4892" s="5"/>
      <c r="S4892" s="5"/>
      <c r="T4892" s="5"/>
      <c r="U4892" s="5"/>
      <c r="V4892" s="5"/>
      <c r="W4892" s="5"/>
      <c r="X4892" s="5"/>
      <c r="Y4892" s="3"/>
      <c r="Z4892" s="13"/>
      <c r="AA4892" s="13"/>
      <c r="AB4892" s="14"/>
      <c r="AC4892" s="11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3"/>
      <c r="AU4892" s="5"/>
      <c r="AV4892" s="5"/>
      <c r="AW4892" s="13"/>
      <c r="AX4892" s="5"/>
      <c r="AY4892" s="3"/>
      <c r="AZ4892" s="5"/>
      <c r="BA4892" s="5"/>
      <c r="BB4892" s="5"/>
      <c r="BC4892" s="5"/>
      <c r="BD4892" s="3"/>
      <c r="BE4892" s="5"/>
      <c r="BF4892" s="5"/>
      <c r="BG4892" s="13"/>
      <c r="BH4892" s="5"/>
      <c r="BI4892" s="5"/>
      <c r="BJ4892" s="5"/>
      <c r="BK4892" s="5"/>
      <c r="BL4892" s="5"/>
      <c r="BM4892" s="5"/>
      <c r="BN4892" s="13"/>
      <c r="BO4892" s="5"/>
      <c r="BP4892" s="5"/>
      <c r="BQ4892" s="5"/>
      <c r="BR4892" s="5"/>
      <c r="BS4892" s="5"/>
      <c r="BT4892" s="5"/>
      <c r="BU4892" s="5"/>
      <c r="BV4892" s="3"/>
      <c r="BW4892" s="5"/>
      <c r="BX4892" s="5"/>
      <c r="BY4892" s="5"/>
      <c r="BZ4892" s="5"/>
      <c r="CA4892" s="5"/>
      <c r="CB4892" s="5"/>
      <c r="CC4892" s="5"/>
      <c r="CD4892" s="5"/>
      <c r="CE4892" s="5"/>
      <c r="CF4892" s="5"/>
      <c r="CG4892" s="5"/>
      <c r="CH4892" s="5"/>
      <c r="CI4892" s="5"/>
      <c r="CJ4892" s="5"/>
      <c r="CK4892" s="5"/>
      <c r="CL4892" s="5"/>
      <c r="CM4892" s="5"/>
      <c r="CN4892" s="5"/>
      <c r="CO4892" s="5"/>
      <c r="CP4892" s="5"/>
      <c r="CQ4892" s="5"/>
      <c r="CR4892" s="5"/>
      <c r="CS4892" s="5"/>
      <c r="CT4892" s="5"/>
      <c r="CU4892" s="5"/>
      <c r="CV4892" s="5"/>
      <c r="CW4892" s="5"/>
      <c r="CX4892" s="5"/>
      <c r="CY4892" s="5"/>
      <c r="CZ4892" s="5"/>
      <c r="DA4892" s="5"/>
      <c r="DB4892" s="5"/>
      <c r="DC4892" s="5"/>
      <c r="DD4892" s="5"/>
      <c r="DE4892" s="5"/>
      <c r="DF4892" s="5"/>
      <c r="DG4892" s="5"/>
      <c r="DH4892" s="5"/>
      <c r="DI4892" s="5"/>
      <c r="DJ4892" s="5"/>
      <c r="DK4892" s="5"/>
    </row>
    <row r="4893" ht="15.75" customHeight="1">
      <c r="A4893" s="5"/>
      <c r="B4893" s="5"/>
      <c r="C4893" s="5"/>
      <c r="D4893" s="5"/>
      <c r="E4893" s="3"/>
      <c r="F4893" s="14"/>
      <c r="G4893" s="5"/>
      <c r="H4893" s="5"/>
      <c r="I4893" s="5"/>
      <c r="J4893" s="5"/>
      <c r="K4893" s="5"/>
      <c r="L4893" s="13"/>
      <c r="M4893" s="5"/>
      <c r="N4893" s="5"/>
      <c r="O4893" s="5"/>
      <c r="P4893" s="14"/>
      <c r="Q4893" s="5"/>
      <c r="R4893" s="5"/>
      <c r="S4893" s="5"/>
      <c r="T4893" s="5"/>
      <c r="U4893" s="5"/>
      <c r="V4893" s="5"/>
      <c r="W4893" s="5"/>
      <c r="X4893" s="5"/>
      <c r="Y4893" s="5"/>
      <c r="Z4893" s="13"/>
      <c r="AA4893" s="13"/>
      <c r="AB4893" s="14"/>
      <c r="AC4893" s="11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3"/>
      <c r="AU4893" s="5"/>
      <c r="AV4893" s="5"/>
      <c r="AW4893" s="13"/>
      <c r="AX4893" s="5"/>
      <c r="AY4893" s="3"/>
      <c r="AZ4893" s="5"/>
      <c r="BA4893" s="5"/>
      <c r="BB4893" s="5"/>
      <c r="BC4893" s="5"/>
      <c r="BD4893" s="3"/>
      <c r="BE4893" s="5"/>
      <c r="BF4893" s="5"/>
      <c r="BG4893" s="13"/>
      <c r="BH4893" s="5"/>
      <c r="BI4893" s="5"/>
      <c r="BJ4893" s="5"/>
      <c r="BK4893" s="5"/>
      <c r="BL4893" s="5"/>
      <c r="BM4893" s="5"/>
      <c r="BN4893" s="13"/>
      <c r="BO4893" s="5"/>
      <c r="BP4893" s="5"/>
      <c r="BQ4893" s="5"/>
      <c r="BR4893" s="5"/>
      <c r="BS4893" s="5"/>
      <c r="BT4893" s="5"/>
      <c r="BU4893" s="5"/>
      <c r="BV4893" s="3"/>
      <c r="BW4893" s="5"/>
      <c r="BX4893" s="5"/>
      <c r="BY4893" s="5"/>
      <c r="BZ4893" s="5"/>
      <c r="CA4893" s="5"/>
      <c r="CB4893" s="5"/>
      <c r="CC4893" s="5"/>
      <c r="CD4893" s="5"/>
      <c r="CE4893" s="5"/>
      <c r="CF4893" s="5"/>
      <c r="CG4893" s="5"/>
      <c r="CH4893" s="5"/>
      <c r="CI4893" s="5"/>
      <c r="CJ4893" s="5"/>
      <c r="CK4893" s="5"/>
      <c r="CL4893" s="5"/>
      <c r="CM4893" s="5"/>
      <c r="CN4893" s="5"/>
      <c r="CO4893" s="5"/>
      <c r="CP4893" s="5"/>
      <c r="CQ4893" s="5"/>
      <c r="CR4893" s="5"/>
      <c r="CS4893" s="5"/>
      <c r="CT4893" s="5"/>
      <c r="CU4893" s="5"/>
      <c r="CV4893" s="5"/>
      <c r="CW4893" s="5"/>
      <c r="CX4893" s="5"/>
      <c r="CY4893" s="5"/>
      <c r="CZ4893" s="5"/>
      <c r="DA4893" s="5"/>
      <c r="DB4893" s="5"/>
      <c r="DC4893" s="5"/>
      <c r="DD4893" s="5"/>
      <c r="DE4893" s="5"/>
      <c r="DF4893" s="5"/>
      <c r="DG4893" s="5"/>
      <c r="DH4893" s="5"/>
      <c r="DI4893" s="5"/>
      <c r="DJ4893" s="5"/>
      <c r="DK4893" s="5"/>
    </row>
    <row r="4894" ht="15.75" customHeight="1">
      <c r="A4894" s="5"/>
      <c r="B4894" s="5"/>
      <c r="C4894" s="5"/>
      <c r="D4894" s="5"/>
      <c r="E4894" s="3"/>
      <c r="F4894" s="14"/>
      <c r="G4894" s="5"/>
      <c r="H4894" s="5"/>
      <c r="I4894" s="5"/>
      <c r="J4894" s="5"/>
      <c r="K4894" s="5"/>
      <c r="L4894" s="13"/>
      <c r="M4894" s="5"/>
      <c r="N4894" s="5"/>
      <c r="O4894" s="5"/>
      <c r="P4894" s="14"/>
      <c r="Q4894" s="5"/>
      <c r="R4894" s="5"/>
      <c r="S4894" s="5"/>
      <c r="T4894" s="5"/>
      <c r="U4894" s="5"/>
      <c r="V4894" s="5"/>
      <c r="W4894" s="5"/>
      <c r="X4894" s="5"/>
      <c r="Y4894" s="5"/>
      <c r="Z4894" s="13"/>
      <c r="AA4894" s="13"/>
      <c r="AB4894" s="14"/>
      <c r="AC4894" s="11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3"/>
      <c r="AU4894" s="5"/>
      <c r="AV4894" s="3"/>
      <c r="AW4894" s="13"/>
      <c r="AX4894" s="5"/>
      <c r="AY4894" s="5"/>
      <c r="AZ4894" s="5"/>
      <c r="BA4894" s="5"/>
      <c r="BB4894" s="5"/>
      <c r="BC4894" s="5"/>
      <c r="BD4894" s="3"/>
      <c r="BE4894" s="5"/>
      <c r="BF4894" s="3"/>
      <c r="BG4894" s="13"/>
      <c r="BH4894" s="5"/>
      <c r="BI4894" s="5"/>
      <c r="BJ4894" s="5"/>
      <c r="BK4894" s="5"/>
      <c r="BL4894" s="5"/>
      <c r="BM4894" s="5"/>
      <c r="BN4894" s="13"/>
      <c r="BO4894" s="5"/>
      <c r="BP4894" s="5"/>
      <c r="BQ4894" s="5"/>
      <c r="BR4894" s="5"/>
      <c r="BS4894" s="5"/>
      <c r="BT4894" s="5"/>
      <c r="BU4894" s="5"/>
      <c r="BV4894" s="3"/>
      <c r="BW4894" s="5"/>
      <c r="BX4894" s="5"/>
      <c r="BY4894" s="5"/>
      <c r="BZ4894" s="5"/>
      <c r="CA4894" s="5"/>
      <c r="CB4894" s="5"/>
      <c r="CC4894" s="5"/>
      <c r="CD4894" s="5"/>
      <c r="CE4894" s="5"/>
      <c r="CF4894" s="5"/>
      <c r="CG4894" s="5"/>
      <c r="CH4894" s="5"/>
      <c r="CI4894" s="5"/>
      <c r="CJ4894" s="5"/>
      <c r="CK4894" s="5"/>
      <c r="CL4894" s="5"/>
      <c r="CM4894" s="5"/>
      <c r="CN4894" s="5"/>
      <c r="CO4894" s="5"/>
      <c r="CP4894" s="5"/>
      <c r="CQ4894" s="5"/>
      <c r="CR4894" s="5"/>
      <c r="CS4894" s="5"/>
      <c r="CT4894" s="5"/>
      <c r="CU4894" s="5"/>
      <c r="CV4894" s="5"/>
      <c r="CW4894" s="5"/>
      <c r="CX4894" s="5"/>
      <c r="CY4894" s="5"/>
      <c r="CZ4894" s="5"/>
      <c r="DA4894" s="5"/>
      <c r="DB4894" s="5"/>
      <c r="DC4894" s="5"/>
      <c r="DD4894" s="5"/>
      <c r="DE4894" s="5"/>
      <c r="DF4894" s="5"/>
      <c r="DG4894" s="5"/>
      <c r="DH4894" s="5"/>
      <c r="DI4894" s="5"/>
      <c r="DJ4894" s="5"/>
      <c r="DK4894" s="5"/>
    </row>
    <row r="4895" ht="15.75" customHeight="1">
      <c r="A4895" s="5"/>
      <c r="B4895" s="5"/>
      <c r="C4895" s="5"/>
      <c r="D4895" s="5"/>
      <c r="E4895" s="5"/>
      <c r="F4895" s="14"/>
      <c r="G4895" s="5"/>
      <c r="H4895" s="7"/>
      <c r="I4895" s="7"/>
      <c r="J4895" s="5"/>
      <c r="K4895" s="5"/>
      <c r="L4895" s="13"/>
      <c r="M4895" s="13"/>
      <c r="N4895" s="5"/>
      <c r="O4895" s="5"/>
      <c r="P4895" s="14"/>
      <c r="Q4895" s="5"/>
      <c r="R4895" s="5"/>
      <c r="S4895" s="5"/>
      <c r="T4895" s="5"/>
      <c r="U4895" s="5"/>
      <c r="V4895" s="5"/>
      <c r="W4895" s="5"/>
      <c r="X4895" s="5"/>
      <c r="Y4895" s="5"/>
      <c r="Z4895" s="13"/>
      <c r="AA4895" s="13"/>
      <c r="AB4895" s="14"/>
      <c r="AC4895" s="11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3"/>
      <c r="AU4895" s="5"/>
      <c r="AV4895" s="3"/>
      <c r="AW4895" s="13"/>
      <c r="AX4895" s="5"/>
      <c r="AY4895" s="5"/>
      <c r="AZ4895" s="5"/>
      <c r="BA4895" s="5"/>
      <c r="BB4895" s="5"/>
      <c r="BC4895" s="5"/>
      <c r="BD4895" s="3"/>
      <c r="BE4895" s="5"/>
      <c r="BF4895" s="3"/>
      <c r="BG4895" s="13"/>
      <c r="BH4895" s="5"/>
      <c r="BI4895" s="5"/>
      <c r="BJ4895" s="5"/>
      <c r="BK4895" s="5"/>
      <c r="BL4895" s="5"/>
      <c r="BM4895" s="13"/>
      <c r="BN4895" s="13"/>
      <c r="BO4895" s="5"/>
      <c r="BP4895" s="5"/>
      <c r="BQ4895" s="5"/>
      <c r="BR4895" s="5"/>
      <c r="BS4895" s="5"/>
      <c r="BT4895" s="5"/>
      <c r="BU4895" s="5"/>
      <c r="BV4895" s="13"/>
      <c r="BW4895" s="5"/>
      <c r="BX4895" s="13"/>
      <c r="BY4895" s="5"/>
      <c r="BZ4895" s="5"/>
      <c r="CA4895" s="5"/>
      <c r="CB4895" s="5"/>
      <c r="CC4895" s="5"/>
      <c r="CD4895" s="5"/>
      <c r="CE4895" s="5"/>
      <c r="CF4895" s="5"/>
      <c r="CG4895" s="5"/>
      <c r="CH4895" s="5"/>
      <c r="CI4895" s="5"/>
      <c r="CJ4895" s="5"/>
      <c r="CK4895" s="5"/>
      <c r="CL4895" s="5"/>
      <c r="CM4895" s="5"/>
      <c r="CN4895" s="5"/>
      <c r="CO4895" s="5"/>
      <c r="CP4895" s="5"/>
      <c r="CQ4895" s="5"/>
      <c r="CR4895" s="5"/>
      <c r="CS4895" s="5"/>
      <c r="CT4895" s="5"/>
      <c r="CU4895" s="5"/>
      <c r="CV4895" s="5"/>
      <c r="CW4895" s="5"/>
      <c r="CX4895" s="5"/>
      <c r="CY4895" s="5"/>
      <c r="CZ4895" s="5"/>
      <c r="DA4895" s="5"/>
      <c r="DB4895" s="5"/>
      <c r="DC4895" s="5"/>
      <c r="DD4895" s="5"/>
      <c r="DE4895" s="5"/>
      <c r="DF4895" s="5"/>
      <c r="DG4895" s="5"/>
      <c r="DH4895" s="5"/>
      <c r="DI4895" s="5"/>
      <c r="DJ4895" s="5"/>
      <c r="DK4895" s="5"/>
    </row>
    <row r="4896" ht="15.75" customHeight="1">
      <c r="A4896" s="5"/>
      <c r="B4896" s="5"/>
      <c r="C4896" s="5"/>
      <c r="D4896" s="5"/>
      <c r="E4896" s="5"/>
      <c r="F4896" s="14"/>
      <c r="G4896" s="5"/>
      <c r="H4896" s="7"/>
      <c r="I4896" s="7"/>
      <c r="J4896" s="5"/>
      <c r="K4896" s="5"/>
      <c r="L4896" s="13"/>
      <c r="M4896" s="13"/>
      <c r="N4896" s="5"/>
      <c r="O4896" s="5"/>
      <c r="P4896" s="14"/>
      <c r="Q4896" s="5"/>
      <c r="R4896" s="5"/>
      <c r="S4896" s="5"/>
      <c r="T4896" s="5"/>
      <c r="U4896" s="5"/>
      <c r="V4896" s="5"/>
      <c r="W4896" s="5"/>
      <c r="X4896" s="5"/>
      <c r="Y4896" s="5"/>
      <c r="Z4896" s="13"/>
      <c r="AA4896" s="13"/>
      <c r="AB4896" s="14"/>
      <c r="AC4896" s="11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3"/>
      <c r="AU4896" s="5"/>
      <c r="AV4896" s="5"/>
      <c r="AW4896" s="13"/>
      <c r="AX4896" s="5"/>
      <c r="AY4896" s="5"/>
      <c r="AZ4896" s="5"/>
      <c r="BA4896" s="5"/>
      <c r="BB4896" s="5"/>
      <c r="BC4896" s="5"/>
      <c r="BD4896" s="3"/>
      <c r="BE4896" s="5"/>
      <c r="BF4896" s="5"/>
      <c r="BG4896" s="13"/>
      <c r="BH4896" s="5"/>
      <c r="BI4896" s="5"/>
      <c r="BJ4896" s="5"/>
      <c r="BK4896" s="5"/>
      <c r="BL4896" s="5"/>
      <c r="BM4896" s="13"/>
      <c r="BN4896" s="13"/>
      <c r="BO4896" s="5"/>
      <c r="BP4896" s="5"/>
      <c r="BQ4896" s="5"/>
      <c r="BR4896" s="5"/>
      <c r="BS4896" s="5"/>
      <c r="BT4896" s="5"/>
      <c r="BU4896" s="5"/>
      <c r="BV4896" s="13"/>
      <c r="BW4896" s="5"/>
      <c r="BX4896" s="13"/>
      <c r="BY4896" s="5"/>
      <c r="BZ4896" s="5"/>
      <c r="CA4896" s="5"/>
      <c r="CB4896" s="5"/>
      <c r="CC4896" s="5"/>
      <c r="CD4896" s="5"/>
      <c r="CE4896" s="5"/>
      <c r="CF4896" s="5"/>
      <c r="CG4896" s="5"/>
      <c r="CH4896" s="5"/>
      <c r="CI4896" s="5"/>
      <c r="CJ4896" s="5"/>
      <c r="CK4896" s="5"/>
      <c r="CL4896" s="5"/>
      <c r="CM4896" s="5"/>
      <c r="CN4896" s="5"/>
      <c r="CO4896" s="5"/>
      <c r="CP4896" s="5"/>
      <c r="CQ4896" s="5"/>
      <c r="CR4896" s="5"/>
      <c r="CS4896" s="5"/>
      <c r="CT4896" s="5"/>
      <c r="CU4896" s="5"/>
      <c r="CV4896" s="5"/>
      <c r="CW4896" s="5"/>
      <c r="CX4896" s="5"/>
      <c r="CY4896" s="5"/>
      <c r="CZ4896" s="5"/>
      <c r="DA4896" s="5"/>
      <c r="DB4896" s="5"/>
      <c r="DC4896" s="5"/>
      <c r="DD4896" s="5"/>
      <c r="DE4896" s="5"/>
      <c r="DF4896" s="5"/>
      <c r="DG4896" s="5"/>
      <c r="DH4896" s="5"/>
      <c r="DI4896" s="5"/>
      <c r="DJ4896" s="5"/>
      <c r="DK4896" s="5"/>
    </row>
    <row r="4897" ht="15.75" customHeight="1">
      <c r="A4897" s="5"/>
      <c r="B4897" s="5"/>
      <c r="C4897" s="5"/>
      <c r="D4897" s="5"/>
      <c r="E4897" s="5"/>
      <c r="F4897" s="12"/>
      <c r="G4897" s="5"/>
      <c r="H4897" s="7"/>
      <c r="I4897" s="7"/>
      <c r="J4897" s="5"/>
      <c r="K4897" s="5"/>
      <c r="L4897" s="13"/>
      <c r="M4897" s="13"/>
      <c r="N4897" s="5"/>
      <c r="O4897" s="5"/>
      <c r="P4897" s="14"/>
      <c r="Q4897" s="5"/>
      <c r="R4897" s="5"/>
      <c r="S4897" s="5"/>
      <c r="T4897" s="5"/>
      <c r="U4897" s="5"/>
      <c r="V4897" s="5"/>
      <c r="W4897" s="5"/>
      <c r="X4897" s="5"/>
      <c r="Y4897" s="5"/>
      <c r="Z4897" s="13"/>
      <c r="AA4897" s="13"/>
      <c r="AB4897" s="14"/>
      <c r="AC4897" s="11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5"/>
      <c r="AV4897" s="5"/>
      <c r="AW4897" s="13"/>
      <c r="AX4897" s="5"/>
      <c r="AY4897" s="3"/>
      <c r="AZ4897" s="5"/>
      <c r="BA4897" s="5"/>
      <c r="BB4897" s="5"/>
      <c r="BC4897" s="5"/>
      <c r="BD4897" s="5"/>
      <c r="BE4897" s="5"/>
      <c r="BF4897" s="5"/>
      <c r="BG4897" s="13"/>
      <c r="BH4897" s="5"/>
      <c r="BI4897" s="5"/>
      <c r="BJ4897" s="5"/>
      <c r="BK4897" s="5"/>
      <c r="BL4897" s="5"/>
      <c r="BM4897" s="13"/>
      <c r="BN4897" s="13"/>
      <c r="BO4897" s="5"/>
      <c r="BP4897" s="5"/>
      <c r="BQ4897" s="5"/>
      <c r="BR4897" s="5"/>
      <c r="BS4897" s="5"/>
      <c r="BT4897" s="5"/>
      <c r="BU4897" s="5"/>
      <c r="BV4897" s="13"/>
      <c r="BW4897" s="5"/>
      <c r="BX4897" s="13"/>
      <c r="BY4897" s="5"/>
      <c r="BZ4897" s="5"/>
      <c r="CA4897" s="5"/>
      <c r="CB4897" s="5"/>
      <c r="CC4897" s="5"/>
      <c r="CD4897" s="5"/>
      <c r="CE4897" s="5"/>
      <c r="CF4897" s="5"/>
      <c r="CG4897" s="5"/>
      <c r="CH4897" s="5"/>
      <c r="CI4897" s="5"/>
      <c r="CJ4897" s="5"/>
      <c r="CK4897" s="5"/>
      <c r="CL4897" s="5"/>
      <c r="CM4897" s="5"/>
      <c r="CN4897" s="5"/>
      <c r="CO4897" s="5"/>
      <c r="CP4897" s="5"/>
      <c r="CQ4897" s="5"/>
      <c r="CR4897" s="5"/>
      <c r="CS4897" s="5"/>
      <c r="CT4897" s="5"/>
      <c r="CU4897" s="5"/>
      <c r="CV4897" s="5"/>
      <c r="CW4897" s="5"/>
      <c r="CX4897" s="5"/>
      <c r="CY4897" s="5"/>
      <c r="CZ4897" s="5"/>
      <c r="DA4897" s="5"/>
      <c r="DB4897" s="5"/>
      <c r="DC4897" s="5"/>
      <c r="DD4897" s="5"/>
      <c r="DE4897" s="5"/>
      <c r="DF4897" s="5"/>
      <c r="DG4897" s="5"/>
      <c r="DH4897" s="5"/>
      <c r="DI4897" s="5"/>
      <c r="DJ4897" s="5"/>
      <c r="DK4897" s="5"/>
    </row>
    <row r="4898" ht="15.75" customHeight="1">
      <c r="A4898" s="5"/>
      <c r="B4898" s="5"/>
      <c r="C4898" s="5"/>
      <c r="D4898" s="5"/>
      <c r="E4898" s="5"/>
      <c r="F4898" s="14"/>
      <c r="G4898" s="5"/>
      <c r="H4898" s="7"/>
      <c r="I4898" s="7"/>
      <c r="J4898" s="5"/>
      <c r="K4898" s="5"/>
      <c r="L4898" s="13"/>
      <c r="M4898" s="13"/>
      <c r="N4898" s="5"/>
      <c r="O4898" s="5"/>
      <c r="P4898" s="14"/>
      <c r="Q4898" s="5"/>
      <c r="R4898" s="5"/>
      <c r="S4898" s="5"/>
      <c r="T4898" s="5"/>
      <c r="U4898" s="5"/>
      <c r="V4898" s="5"/>
      <c r="W4898" s="5"/>
      <c r="X4898" s="5"/>
      <c r="Y4898" s="5"/>
      <c r="Z4898" s="13"/>
      <c r="AA4898" s="13"/>
      <c r="AB4898" s="14"/>
      <c r="AC4898" s="11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5"/>
      <c r="AV4898" s="5"/>
      <c r="AW4898" s="13"/>
      <c r="AX4898" s="5"/>
      <c r="AY4898" s="3"/>
      <c r="AZ4898" s="5"/>
      <c r="BA4898" s="5"/>
      <c r="BB4898" s="5"/>
      <c r="BC4898" s="5"/>
      <c r="BD4898" s="5"/>
      <c r="BE4898" s="5"/>
      <c r="BF4898" s="5"/>
      <c r="BG4898" s="13"/>
      <c r="BH4898" s="5"/>
      <c r="BI4898" s="5"/>
      <c r="BJ4898" s="5"/>
      <c r="BK4898" s="5"/>
      <c r="BL4898" s="5"/>
      <c r="BM4898" s="13"/>
      <c r="BN4898" s="13"/>
      <c r="BO4898" s="5"/>
      <c r="BP4898" s="5"/>
      <c r="BQ4898" s="5"/>
      <c r="BR4898" s="5"/>
      <c r="BS4898" s="5"/>
      <c r="BT4898" s="5"/>
      <c r="BU4898" s="5"/>
      <c r="BV4898" s="13"/>
      <c r="BW4898" s="5"/>
      <c r="BX4898" s="13"/>
      <c r="BY4898" s="5"/>
      <c r="BZ4898" s="5"/>
      <c r="CA4898" s="5"/>
      <c r="CB4898" s="5"/>
      <c r="CC4898" s="5"/>
      <c r="CD4898" s="5"/>
      <c r="CE4898" s="5"/>
      <c r="CF4898" s="5"/>
      <c r="CG4898" s="5"/>
      <c r="CH4898" s="5"/>
      <c r="CI4898" s="5"/>
      <c r="CJ4898" s="5"/>
      <c r="CK4898" s="5"/>
      <c r="CL4898" s="5"/>
      <c r="CM4898" s="5"/>
      <c r="CN4898" s="5"/>
      <c r="CO4898" s="5"/>
      <c r="CP4898" s="5"/>
      <c r="CQ4898" s="5"/>
      <c r="CR4898" s="5"/>
      <c r="CS4898" s="5"/>
      <c r="CT4898" s="5"/>
      <c r="CU4898" s="5"/>
      <c r="CV4898" s="5"/>
      <c r="CW4898" s="5"/>
      <c r="CX4898" s="5"/>
      <c r="CY4898" s="5"/>
      <c r="CZ4898" s="5"/>
      <c r="DA4898" s="5"/>
      <c r="DB4898" s="5"/>
      <c r="DC4898" s="5"/>
      <c r="DD4898" s="5"/>
      <c r="DE4898" s="5"/>
      <c r="DF4898" s="5"/>
      <c r="DG4898" s="5"/>
      <c r="DH4898" s="5"/>
      <c r="DI4898" s="5"/>
      <c r="DJ4898" s="5"/>
      <c r="DK4898" s="5"/>
    </row>
    <row r="4899" ht="15.75" customHeight="1">
      <c r="A4899" s="5"/>
      <c r="B4899" s="5"/>
      <c r="C4899" s="5"/>
      <c r="D4899" s="5"/>
      <c r="E4899" s="5"/>
      <c r="F4899" s="14"/>
      <c r="G4899" s="5"/>
      <c r="H4899" s="7"/>
      <c r="I4899" s="7"/>
      <c r="J4899" s="5"/>
      <c r="K4899" s="5"/>
      <c r="L4899" s="13"/>
      <c r="M4899" s="13"/>
      <c r="N4899" s="5"/>
      <c r="O4899" s="5"/>
      <c r="P4899" s="14"/>
      <c r="Q4899" s="5"/>
      <c r="R4899" s="5"/>
      <c r="S4899" s="5"/>
      <c r="T4899" s="5"/>
      <c r="U4899" s="5"/>
      <c r="V4899" s="5"/>
      <c r="W4899" s="5"/>
      <c r="X4899" s="5"/>
      <c r="Y4899" s="5"/>
      <c r="Z4899" s="13"/>
      <c r="AA4899" s="13"/>
      <c r="AB4899" s="14"/>
      <c r="AC4899" s="11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3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13"/>
      <c r="BO4899" s="5"/>
      <c r="BP4899" s="5"/>
      <c r="BQ4899" s="5"/>
      <c r="BR4899" s="5"/>
      <c r="BS4899" s="5"/>
      <c r="BT4899" s="5"/>
      <c r="BU4899" s="5"/>
      <c r="BV4899" s="13"/>
      <c r="BW4899" s="5"/>
      <c r="BX4899" s="13"/>
      <c r="BY4899" s="5"/>
      <c r="BZ4899" s="5"/>
      <c r="CA4899" s="5"/>
      <c r="CB4899" s="5"/>
      <c r="CC4899" s="5"/>
      <c r="CD4899" s="5"/>
      <c r="CE4899" s="5"/>
      <c r="CF4899" s="5"/>
      <c r="CG4899" s="5"/>
      <c r="CH4899" s="5"/>
      <c r="CI4899" s="5"/>
      <c r="CJ4899" s="5"/>
      <c r="CK4899" s="5"/>
      <c r="CL4899" s="5"/>
      <c r="CM4899" s="5"/>
      <c r="CN4899" s="5"/>
      <c r="CO4899" s="5"/>
      <c r="CP4899" s="5"/>
      <c r="CQ4899" s="5"/>
      <c r="CR4899" s="5"/>
      <c r="CS4899" s="5"/>
      <c r="CT4899" s="5"/>
      <c r="CU4899" s="5"/>
      <c r="CV4899" s="5"/>
      <c r="CW4899" s="5"/>
      <c r="CX4899" s="5"/>
      <c r="CY4899" s="5"/>
      <c r="CZ4899" s="5"/>
      <c r="DA4899" s="5"/>
      <c r="DB4899" s="5"/>
      <c r="DC4899" s="5"/>
      <c r="DD4899" s="5"/>
      <c r="DE4899" s="5"/>
      <c r="DF4899" s="5"/>
      <c r="DG4899" s="5"/>
      <c r="DH4899" s="5"/>
      <c r="DI4899" s="5"/>
      <c r="DJ4899" s="5"/>
      <c r="DK4899" s="5"/>
    </row>
    <row r="4900" ht="15.75" customHeight="1">
      <c r="A4900" s="5"/>
      <c r="B4900" s="5"/>
      <c r="C4900" s="5"/>
      <c r="D4900" s="5"/>
      <c r="E4900" s="5"/>
      <c r="F4900" s="14"/>
      <c r="G4900" s="5"/>
      <c r="H4900" s="7"/>
      <c r="I4900" s="7"/>
      <c r="J4900" s="5"/>
      <c r="K4900" s="5"/>
      <c r="L4900" s="13"/>
      <c r="M4900" s="13"/>
      <c r="N4900" s="5"/>
      <c r="O4900" s="5"/>
      <c r="P4900" s="14"/>
      <c r="Q4900" s="5"/>
      <c r="R4900" s="5"/>
      <c r="S4900" s="5"/>
      <c r="T4900" s="5"/>
      <c r="U4900" s="5"/>
      <c r="V4900" s="5"/>
      <c r="W4900" s="5"/>
      <c r="X4900" s="5"/>
      <c r="Y4900" s="5"/>
      <c r="Z4900" s="13"/>
      <c r="AA4900" s="13"/>
      <c r="AB4900" s="14"/>
      <c r="AC4900" s="11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3"/>
      <c r="AU4900" s="5"/>
      <c r="AV4900" s="5"/>
      <c r="AW4900" s="13"/>
      <c r="AX4900" s="5"/>
      <c r="AY4900" s="5"/>
      <c r="AZ4900" s="5"/>
      <c r="BA4900" s="5"/>
      <c r="BB4900" s="5"/>
      <c r="BC4900" s="5"/>
      <c r="BD4900" s="3"/>
      <c r="BE4900" s="5"/>
      <c r="BF4900" s="5"/>
      <c r="BG4900" s="13"/>
      <c r="BH4900" s="5"/>
      <c r="BI4900" s="5"/>
      <c r="BJ4900" s="5"/>
      <c r="BK4900" s="5"/>
      <c r="BL4900" s="5"/>
      <c r="BM4900" s="5"/>
      <c r="BN4900" s="13"/>
      <c r="BO4900" s="5"/>
      <c r="BP4900" s="5"/>
      <c r="BQ4900" s="5"/>
      <c r="BR4900" s="5"/>
      <c r="BS4900" s="5"/>
      <c r="BT4900" s="5"/>
      <c r="BU4900" s="5"/>
      <c r="BV4900" s="13"/>
      <c r="BW4900" s="5"/>
      <c r="BX4900" s="13"/>
      <c r="BY4900" s="5"/>
      <c r="BZ4900" s="5"/>
      <c r="CA4900" s="5"/>
      <c r="CB4900" s="5"/>
      <c r="CC4900" s="5"/>
      <c r="CD4900" s="5"/>
      <c r="CE4900" s="5"/>
      <c r="CF4900" s="5"/>
      <c r="CG4900" s="5"/>
      <c r="CH4900" s="5"/>
      <c r="CI4900" s="5"/>
      <c r="CJ4900" s="5"/>
      <c r="CK4900" s="5"/>
      <c r="CL4900" s="5"/>
      <c r="CM4900" s="5"/>
      <c r="CN4900" s="5"/>
      <c r="CO4900" s="5"/>
      <c r="CP4900" s="5"/>
      <c r="CQ4900" s="5"/>
      <c r="CR4900" s="5"/>
      <c r="CS4900" s="5"/>
      <c r="CT4900" s="5"/>
      <c r="CU4900" s="5"/>
      <c r="CV4900" s="5"/>
      <c r="CW4900" s="5"/>
      <c r="CX4900" s="5"/>
      <c r="CY4900" s="5"/>
      <c r="CZ4900" s="5"/>
      <c r="DA4900" s="5"/>
      <c r="DB4900" s="5"/>
      <c r="DC4900" s="5"/>
      <c r="DD4900" s="5"/>
      <c r="DE4900" s="5"/>
      <c r="DF4900" s="5"/>
      <c r="DG4900" s="5"/>
      <c r="DH4900" s="5"/>
      <c r="DI4900" s="5"/>
      <c r="DJ4900" s="5"/>
      <c r="DK4900" s="5"/>
    </row>
    <row r="4901" ht="15.75" customHeight="1">
      <c r="A4901" s="5"/>
      <c r="B4901" s="5"/>
      <c r="C4901" s="5"/>
      <c r="D4901" s="5"/>
      <c r="E4901" s="5"/>
      <c r="F4901" s="14"/>
      <c r="G4901" s="5"/>
      <c r="H4901" s="7"/>
      <c r="I4901" s="7"/>
      <c r="J4901" s="5"/>
      <c r="K4901" s="5"/>
      <c r="L4901" s="13"/>
      <c r="M4901" s="13"/>
      <c r="N4901" s="5"/>
      <c r="O4901" s="5"/>
      <c r="P4901" s="14"/>
      <c r="Q4901" s="5"/>
      <c r="R4901" s="5"/>
      <c r="S4901" s="5"/>
      <c r="T4901" s="5"/>
      <c r="U4901" s="5"/>
      <c r="V4901" s="5"/>
      <c r="W4901" s="5"/>
      <c r="X4901" s="5"/>
      <c r="Y4901" s="5"/>
      <c r="Z4901" s="13"/>
      <c r="AA4901" s="13"/>
      <c r="AB4901" s="14"/>
      <c r="AC4901" s="11"/>
      <c r="AD4901" s="5"/>
      <c r="AE4901" s="5"/>
      <c r="AF4901" s="5"/>
      <c r="AG4901" s="5"/>
      <c r="AH4901" s="5"/>
      <c r="AI4901" s="5"/>
      <c r="AJ4901" s="3"/>
      <c r="AK4901" s="5"/>
      <c r="AL4901" s="5"/>
      <c r="AM4901" s="5"/>
      <c r="AN4901" s="5"/>
      <c r="AO4901" s="5"/>
      <c r="AP4901" s="5"/>
      <c r="AQ4901" s="5"/>
      <c r="AR4901" s="5"/>
      <c r="AS4901" s="5"/>
      <c r="AT4901" s="3"/>
      <c r="AU4901" s="5"/>
      <c r="AV4901" s="5"/>
      <c r="AW4901" s="13"/>
      <c r="AX4901" s="5"/>
      <c r="AY4901" s="3"/>
      <c r="AZ4901" s="5"/>
      <c r="BA4901" s="5"/>
      <c r="BB4901" s="5"/>
      <c r="BC4901" s="5"/>
      <c r="BD4901" s="3"/>
      <c r="BE4901" s="5"/>
      <c r="BF4901" s="5"/>
      <c r="BG4901" s="13"/>
      <c r="BH4901" s="5"/>
      <c r="BI4901" s="5"/>
      <c r="BJ4901" s="5"/>
      <c r="BK4901" s="5"/>
      <c r="BL4901" s="5"/>
      <c r="BM4901" s="5"/>
      <c r="BN4901" s="13"/>
      <c r="BO4901" s="5"/>
      <c r="BP4901" s="5"/>
      <c r="BQ4901" s="5"/>
      <c r="BR4901" s="5"/>
      <c r="BS4901" s="5"/>
      <c r="BT4901" s="5"/>
      <c r="BU4901" s="5"/>
      <c r="BV4901" s="13"/>
      <c r="BW4901" s="5"/>
      <c r="BX4901" s="13"/>
      <c r="BY4901" s="5"/>
      <c r="BZ4901" s="5"/>
      <c r="CA4901" s="5"/>
      <c r="CB4901" s="5"/>
      <c r="CC4901" s="5"/>
      <c r="CD4901" s="5"/>
      <c r="CE4901" s="5"/>
      <c r="CF4901" s="5"/>
      <c r="CG4901" s="5"/>
      <c r="CH4901" s="5"/>
      <c r="CI4901" s="5"/>
      <c r="CJ4901" s="5"/>
      <c r="CK4901" s="5"/>
      <c r="CL4901" s="5"/>
      <c r="CM4901" s="5"/>
      <c r="CN4901" s="5"/>
      <c r="CO4901" s="5"/>
      <c r="CP4901" s="5"/>
      <c r="CQ4901" s="5"/>
      <c r="CR4901" s="5"/>
      <c r="CS4901" s="5"/>
      <c r="CT4901" s="5"/>
      <c r="CU4901" s="5"/>
      <c r="CV4901" s="5"/>
      <c r="CW4901" s="5"/>
      <c r="CX4901" s="5"/>
      <c r="CY4901" s="5"/>
      <c r="CZ4901" s="5"/>
      <c r="DA4901" s="5"/>
      <c r="DB4901" s="5"/>
      <c r="DC4901" s="5"/>
      <c r="DD4901" s="5"/>
      <c r="DE4901" s="5"/>
      <c r="DF4901" s="5"/>
      <c r="DG4901" s="5"/>
      <c r="DH4901" s="5"/>
      <c r="DI4901" s="5"/>
      <c r="DJ4901" s="5"/>
      <c r="DK4901" s="5"/>
    </row>
    <row r="4902" ht="15.75" customHeight="1">
      <c r="A4902" s="5"/>
      <c r="B4902" s="5"/>
      <c r="C4902" s="5"/>
      <c r="D4902" s="5"/>
      <c r="E4902" s="5"/>
      <c r="F4902" s="14"/>
      <c r="G4902" s="5"/>
      <c r="H4902" s="7"/>
      <c r="I4902" s="7"/>
      <c r="J4902" s="5"/>
      <c r="K4902" s="5"/>
      <c r="L4902" s="13"/>
      <c r="M4902" s="13"/>
      <c r="N4902" s="5"/>
      <c r="O4902" s="5"/>
      <c r="P4902" s="14"/>
      <c r="Q4902" s="5"/>
      <c r="R4902" s="5"/>
      <c r="S4902" s="5"/>
      <c r="T4902" s="5"/>
      <c r="U4902" s="5"/>
      <c r="V4902" s="5"/>
      <c r="W4902" s="5"/>
      <c r="X4902" s="5"/>
      <c r="Y4902" s="5"/>
      <c r="Z4902" s="13"/>
      <c r="AA4902" s="13"/>
      <c r="AB4902" s="14"/>
      <c r="AC4902" s="11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5"/>
      <c r="AV4902" s="5"/>
      <c r="AW4902" s="13"/>
      <c r="AX4902" s="5"/>
      <c r="AY4902" s="3"/>
      <c r="AZ4902" s="5"/>
      <c r="BA4902" s="5"/>
      <c r="BB4902" s="5"/>
      <c r="BC4902" s="5"/>
      <c r="BD4902" s="5"/>
      <c r="BE4902" s="5"/>
      <c r="BF4902" s="5"/>
      <c r="BG4902" s="13"/>
      <c r="BH4902" s="5"/>
      <c r="BI4902" s="5"/>
      <c r="BJ4902" s="5"/>
      <c r="BK4902" s="5"/>
      <c r="BL4902" s="5"/>
      <c r="BM4902" s="13"/>
      <c r="BN4902" s="13"/>
      <c r="BO4902" s="5"/>
      <c r="BP4902" s="5"/>
      <c r="BQ4902" s="5"/>
      <c r="BR4902" s="5"/>
      <c r="BS4902" s="5"/>
      <c r="BT4902" s="5"/>
      <c r="BU4902" s="5"/>
      <c r="BV4902" s="13"/>
      <c r="BW4902" s="5"/>
      <c r="BX4902" s="13"/>
      <c r="BY4902" s="5"/>
      <c r="BZ4902" s="5"/>
      <c r="CA4902" s="5"/>
      <c r="CB4902" s="5"/>
      <c r="CC4902" s="5"/>
      <c r="CD4902" s="5"/>
      <c r="CE4902" s="5"/>
      <c r="CF4902" s="5"/>
      <c r="CG4902" s="5"/>
      <c r="CH4902" s="5"/>
      <c r="CI4902" s="5"/>
      <c r="CJ4902" s="5"/>
      <c r="CK4902" s="5"/>
      <c r="CL4902" s="5"/>
      <c r="CM4902" s="5"/>
      <c r="CN4902" s="5"/>
      <c r="CO4902" s="5"/>
      <c r="CP4902" s="5"/>
      <c r="CQ4902" s="5"/>
      <c r="CR4902" s="5"/>
      <c r="CS4902" s="5"/>
      <c r="CT4902" s="5"/>
      <c r="CU4902" s="5"/>
      <c r="CV4902" s="5"/>
      <c r="CW4902" s="5"/>
      <c r="CX4902" s="5"/>
      <c r="CY4902" s="5"/>
      <c r="CZ4902" s="5"/>
      <c r="DA4902" s="5"/>
      <c r="DB4902" s="5"/>
      <c r="DC4902" s="5"/>
      <c r="DD4902" s="5"/>
      <c r="DE4902" s="5"/>
      <c r="DF4902" s="5"/>
      <c r="DG4902" s="5"/>
      <c r="DH4902" s="5"/>
      <c r="DI4902" s="5"/>
      <c r="DJ4902" s="5"/>
      <c r="DK4902" s="5"/>
    </row>
    <row r="4903" ht="15.75" customHeight="1">
      <c r="A4903" s="5"/>
      <c r="B4903" s="5"/>
      <c r="C4903" s="5"/>
      <c r="D4903" s="5"/>
      <c r="E4903" s="5"/>
      <c r="F4903" s="14"/>
      <c r="G4903" s="5"/>
      <c r="H4903" s="7"/>
      <c r="I4903" s="7"/>
      <c r="J4903" s="5"/>
      <c r="K4903" s="5"/>
      <c r="L4903" s="13"/>
      <c r="M4903" s="13"/>
      <c r="N4903" s="5"/>
      <c r="O4903" s="5"/>
      <c r="P4903" s="14"/>
      <c r="Q4903" s="5"/>
      <c r="R4903" s="5"/>
      <c r="S4903" s="5"/>
      <c r="T4903" s="5"/>
      <c r="U4903" s="5"/>
      <c r="V4903" s="5"/>
      <c r="W4903" s="5"/>
      <c r="X4903" s="5"/>
      <c r="Y4903" s="5"/>
      <c r="Z4903" s="13"/>
      <c r="AA4903" s="13"/>
      <c r="AB4903" s="14"/>
      <c r="AC4903" s="1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3"/>
      <c r="AU4903" s="5"/>
      <c r="AV4903" s="5"/>
      <c r="AW4903" s="13"/>
      <c r="AX4903" s="5"/>
      <c r="AY4903" s="3"/>
      <c r="AZ4903" s="5"/>
      <c r="BA4903" s="5"/>
      <c r="BB4903" s="5"/>
      <c r="BC4903" s="5"/>
      <c r="BD4903" s="3"/>
      <c r="BE4903" s="5"/>
      <c r="BF4903" s="5"/>
      <c r="BG4903" s="13"/>
      <c r="BH4903" s="5"/>
      <c r="BI4903" s="5"/>
      <c r="BJ4903" s="5"/>
      <c r="BK4903" s="5"/>
      <c r="BL4903" s="5"/>
      <c r="BM4903" s="5"/>
      <c r="BN4903" s="13"/>
      <c r="BO4903" s="5"/>
      <c r="BP4903" s="5"/>
      <c r="BQ4903" s="5"/>
      <c r="BR4903" s="5"/>
      <c r="BS4903" s="5"/>
      <c r="BT4903" s="5"/>
      <c r="BU4903" s="5"/>
      <c r="BV4903" s="13"/>
      <c r="BW4903" s="5"/>
      <c r="BX4903" s="13"/>
      <c r="BY4903" s="5"/>
      <c r="BZ4903" s="5"/>
      <c r="CA4903" s="5"/>
      <c r="CB4903" s="5"/>
      <c r="CC4903" s="5"/>
      <c r="CD4903" s="5"/>
      <c r="CE4903" s="5"/>
      <c r="CF4903" s="5"/>
      <c r="CG4903" s="5"/>
      <c r="CH4903" s="5"/>
      <c r="CI4903" s="5"/>
      <c r="CJ4903" s="5"/>
      <c r="CK4903" s="5"/>
      <c r="CL4903" s="5"/>
      <c r="CM4903" s="5"/>
      <c r="CN4903" s="5"/>
      <c r="CO4903" s="5"/>
      <c r="CP4903" s="5"/>
      <c r="CQ4903" s="5"/>
      <c r="CR4903" s="5"/>
      <c r="CS4903" s="5"/>
      <c r="CT4903" s="5"/>
      <c r="CU4903" s="5"/>
      <c r="CV4903" s="5"/>
      <c r="CW4903" s="5"/>
      <c r="CX4903" s="5"/>
      <c r="CY4903" s="5"/>
      <c r="CZ4903" s="5"/>
      <c r="DA4903" s="5"/>
      <c r="DB4903" s="5"/>
      <c r="DC4903" s="5"/>
      <c r="DD4903" s="5"/>
      <c r="DE4903" s="5"/>
      <c r="DF4903" s="5"/>
      <c r="DG4903" s="5"/>
      <c r="DH4903" s="5"/>
      <c r="DI4903" s="5"/>
      <c r="DJ4903" s="5"/>
      <c r="DK4903" s="5"/>
    </row>
    <row r="4904" ht="15.75" customHeight="1">
      <c r="A4904" s="5"/>
      <c r="B4904" s="5"/>
      <c r="C4904" s="5"/>
      <c r="D4904" s="5"/>
      <c r="E4904" s="5"/>
      <c r="F4904" s="14"/>
      <c r="G4904" s="5"/>
      <c r="H4904" s="7"/>
      <c r="I4904" s="7"/>
      <c r="J4904" s="5"/>
      <c r="K4904" s="5"/>
      <c r="L4904" s="13"/>
      <c r="M4904" s="13"/>
      <c r="N4904" s="5"/>
      <c r="O4904" s="5"/>
      <c r="P4904" s="14"/>
      <c r="Q4904" s="5"/>
      <c r="R4904" s="5"/>
      <c r="S4904" s="5"/>
      <c r="T4904" s="5"/>
      <c r="U4904" s="5"/>
      <c r="V4904" s="5"/>
      <c r="W4904" s="5"/>
      <c r="X4904" s="5"/>
      <c r="Y4904" s="3"/>
      <c r="Z4904" s="13"/>
      <c r="AA4904" s="13"/>
      <c r="AB4904" s="14"/>
      <c r="AC4904" s="11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13"/>
      <c r="AX4904" s="5"/>
      <c r="AY4904" s="3"/>
      <c r="AZ4904" s="5"/>
      <c r="BA4904" s="5"/>
      <c r="BB4904" s="5"/>
      <c r="BC4904" s="5"/>
      <c r="BD4904" s="5"/>
      <c r="BE4904" s="5"/>
      <c r="BF4904" s="5"/>
      <c r="BG4904" s="13"/>
      <c r="BH4904" s="5"/>
      <c r="BI4904" s="5"/>
      <c r="BJ4904" s="5"/>
      <c r="BK4904" s="5"/>
      <c r="BL4904" s="5"/>
      <c r="BM4904" s="13"/>
      <c r="BN4904" s="13"/>
      <c r="BO4904" s="5"/>
      <c r="BP4904" s="5"/>
      <c r="BQ4904" s="5"/>
      <c r="BR4904" s="5"/>
      <c r="BS4904" s="5"/>
      <c r="BT4904" s="5"/>
      <c r="BU4904" s="5"/>
      <c r="BV4904" s="13"/>
      <c r="BW4904" s="5"/>
      <c r="BX4904" s="13"/>
      <c r="BY4904" s="5"/>
      <c r="BZ4904" s="5"/>
      <c r="CA4904" s="5"/>
      <c r="CB4904" s="5"/>
      <c r="CC4904" s="5"/>
      <c r="CD4904" s="5"/>
      <c r="CE4904" s="5"/>
      <c r="CF4904" s="5"/>
      <c r="CG4904" s="5"/>
      <c r="CH4904" s="5"/>
      <c r="CI4904" s="5"/>
      <c r="CJ4904" s="5"/>
      <c r="CK4904" s="5"/>
      <c r="CL4904" s="5"/>
      <c r="CM4904" s="5"/>
      <c r="CN4904" s="5"/>
      <c r="CO4904" s="5"/>
      <c r="CP4904" s="5"/>
      <c r="CQ4904" s="5"/>
      <c r="CR4904" s="5"/>
      <c r="CS4904" s="5"/>
      <c r="CT4904" s="5"/>
      <c r="CU4904" s="5"/>
      <c r="CV4904" s="5"/>
      <c r="CW4904" s="5"/>
      <c r="CX4904" s="5"/>
      <c r="CY4904" s="5"/>
      <c r="CZ4904" s="5"/>
      <c r="DA4904" s="5"/>
      <c r="DB4904" s="5"/>
      <c r="DC4904" s="5"/>
      <c r="DD4904" s="5"/>
      <c r="DE4904" s="5"/>
      <c r="DF4904" s="5"/>
      <c r="DG4904" s="5"/>
      <c r="DH4904" s="5"/>
      <c r="DI4904" s="5"/>
      <c r="DJ4904" s="5"/>
      <c r="DK4904" s="5"/>
    </row>
    <row r="4905" ht="15.75" customHeight="1">
      <c r="A4905" s="5"/>
      <c r="B4905" s="5"/>
      <c r="C4905" s="5"/>
      <c r="D4905" s="5"/>
      <c r="E4905" s="5"/>
      <c r="F4905" s="14"/>
      <c r="G4905" s="5"/>
      <c r="H4905" s="7"/>
      <c r="I4905" s="7"/>
      <c r="J4905" s="5"/>
      <c r="K4905" s="5"/>
      <c r="L4905" s="13"/>
      <c r="M4905" s="13"/>
      <c r="N4905" s="5"/>
      <c r="O4905" s="5"/>
      <c r="P4905" s="14"/>
      <c r="Q4905" s="5"/>
      <c r="R4905" s="5"/>
      <c r="S4905" s="5"/>
      <c r="T4905" s="5"/>
      <c r="U4905" s="5"/>
      <c r="V4905" s="5"/>
      <c r="W4905" s="5"/>
      <c r="X4905" s="5"/>
      <c r="Y4905" s="5"/>
      <c r="Z4905" s="13"/>
      <c r="AA4905" s="13"/>
      <c r="AB4905" s="14"/>
      <c r="AC4905" s="11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5"/>
      <c r="AV4905" s="5"/>
      <c r="AW4905" s="13"/>
      <c r="AX4905" s="5"/>
      <c r="AY4905" s="3"/>
      <c r="AZ4905" s="5"/>
      <c r="BA4905" s="5"/>
      <c r="BB4905" s="5"/>
      <c r="BC4905" s="5"/>
      <c r="BD4905" s="5"/>
      <c r="BE4905" s="5"/>
      <c r="BF4905" s="5"/>
      <c r="BG4905" s="13"/>
      <c r="BH4905" s="5"/>
      <c r="BI4905" s="5"/>
      <c r="BJ4905" s="5"/>
      <c r="BK4905" s="5"/>
      <c r="BL4905" s="5"/>
      <c r="BM4905" s="13"/>
      <c r="BN4905" s="13"/>
      <c r="BO4905" s="5"/>
      <c r="BP4905" s="5"/>
      <c r="BQ4905" s="5"/>
      <c r="BR4905" s="5"/>
      <c r="BS4905" s="5"/>
      <c r="BT4905" s="5"/>
      <c r="BU4905" s="5"/>
      <c r="BV4905" s="13"/>
      <c r="BW4905" s="5"/>
      <c r="BX4905" s="13"/>
      <c r="BY4905" s="5"/>
      <c r="BZ4905" s="5"/>
      <c r="CA4905" s="5"/>
      <c r="CB4905" s="5"/>
      <c r="CC4905" s="5"/>
      <c r="CD4905" s="5"/>
      <c r="CE4905" s="5"/>
      <c r="CF4905" s="5"/>
      <c r="CG4905" s="5"/>
      <c r="CH4905" s="5"/>
      <c r="CI4905" s="5"/>
      <c r="CJ4905" s="5"/>
      <c r="CK4905" s="5"/>
      <c r="CL4905" s="5"/>
      <c r="CM4905" s="5"/>
      <c r="CN4905" s="5"/>
      <c r="CO4905" s="5"/>
      <c r="CP4905" s="5"/>
      <c r="CQ4905" s="5"/>
      <c r="CR4905" s="5"/>
      <c r="CS4905" s="5"/>
      <c r="CT4905" s="5"/>
      <c r="CU4905" s="5"/>
      <c r="CV4905" s="5"/>
      <c r="CW4905" s="5"/>
      <c r="CX4905" s="5"/>
      <c r="CY4905" s="5"/>
      <c r="CZ4905" s="5"/>
      <c r="DA4905" s="5"/>
      <c r="DB4905" s="5"/>
      <c r="DC4905" s="5"/>
      <c r="DD4905" s="5"/>
      <c r="DE4905" s="5"/>
      <c r="DF4905" s="5"/>
      <c r="DG4905" s="5"/>
      <c r="DH4905" s="5"/>
      <c r="DI4905" s="5"/>
      <c r="DJ4905" s="5"/>
      <c r="DK4905" s="5"/>
    </row>
    <row r="4906" ht="15.75" customHeight="1">
      <c r="A4906" s="5"/>
      <c r="B4906" s="5"/>
      <c r="C4906" s="5"/>
      <c r="D4906" s="5"/>
      <c r="E4906" s="5"/>
      <c r="F4906" s="14"/>
      <c r="G4906" s="5"/>
      <c r="H4906" s="7"/>
      <c r="I4906" s="7"/>
      <c r="J4906" s="5"/>
      <c r="K4906" s="5"/>
      <c r="L4906" s="13"/>
      <c r="M4906" s="13"/>
      <c r="N4906" s="5"/>
      <c r="O4906" s="5"/>
      <c r="P4906" s="14"/>
      <c r="Q4906" s="5"/>
      <c r="R4906" s="5"/>
      <c r="S4906" s="5"/>
      <c r="T4906" s="5"/>
      <c r="U4906" s="5"/>
      <c r="V4906" s="5"/>
      <c r="W4906" s="5"/>
      <c r="X4906" s="5"/>
      <c r="Y4906" s="5"/>
      <c r="Z4906" s="13"/>
      <c r="AA4906" s="13"/>
      <c r="AB4906" s="14"/>
      <c r="AC4906" s="11"/>
      <c r="AD4906" s="5"/>
      <c r="AE4906" s="5"/>
      <c r="AF4906" s="5"/>
      <c r="AG4906" s="5"/>
      <c r="AH4906" s="5"/>
      <c r="AI4906" s="5"/>
      <c r="AJ4906" s="3"/>
      <c r="AK4906" s="5"/>
      <c r="AL4906" s="5"/>
      <c r="AM4906" s="5"/>
      <c r="AN4906" s="5"/>
      <c r="AO4906" s="5"/>
      <c r="AP4906" s="5"/>
      <c r="AQ4906" s="5"/>
      <c r="AR4906" s="5"/>
      <c r="AS4906" s="5"/>
      <c r="AT4906" s="3"/>
      <c r="AU4906" s="5"/>
      <c r="AV4906" s="5"/>
      <c r="AW4906" s="13"/>
      <c r="AX4906" s="5"/>
      <c r="AY4906" s="3"/>
      <c r="AZ4906" s="5"/>
      <c r="BA4906" s="5"/>
      <c r="BB4906" s="5"/>
      <c r="BC4906" s="5"/>
      <c r="BD4906" s="3"/>
      <c r="BE4906" s="5"/>
      <c r="BF4906" s="5"/>
      <c r="BG4906" s="13"/>
      <c r="BH4906" s="5"/>
      <c r="BI4906" s="5"/>
      <c r="BJ4906" s="5"/>
      <c r="BK4906" s="5"/>
      <c r="BL4906" s="5"/>
      <c r="BM4906" s="13"/>
      <c r="BN4906" s="13"/>
      <c r="BO4906" s="5"/>
      <c r="BP4906" s="5"/>
      <c r="BQ4906" s="5"/>
      <c r="BR4906" s="5"/>
      <c r="BS4906" s="5"/>
      <c r="BT4906" s="5"/>
      <c r="BU4906" s="5"/>
      <c r="BV4906" s="13"/>
      <c r="BW4906" s="5"/>
      <c r="BX4906" s="13"/>
      <c r="BY4906" s="5"/>
      <c r="BZ4906" s="5"/>
      <c r="CA4906" s="5"/>
      <c r="CB4906" s="5"/>
      <c r="CC4906" s="5"/>
      <c r="CD4906" s="5"/>
      <c r="CE4906" s="5"/>
      <c r="CF4906" s="5"/>
      <c r="CG4906" s="5"/>
      <c r="CH4906" s="5"/>
      <c r="CI4906" s="5"/>
      <c r="CJ4906" s="5"/>
      <c r="CK4906" s="5"/>
      <c r="CL4906" s="5"/>
      <c r="CM4906" s="5"/>
      <c r="CN4906" s="5"/>
      <c r="CO4906" s="5"/>
      <c r="CP4906" s="5"/>
      <c r="CQ4906" s="5"/>
      <c r="CR4906" s="5"/>
      <c r="CS4906" s="5"/>
      <c r="CT4906" s="5"/>
      <c r="CU4906" s="5"/>
      <c r="CV4906" s="5"/>
      <c r="CW4906" s="5"/>
      <c r="CX4906" s="5"/>
      <c r="CY4906" s="5"/>
      <c r="CZ4906" s="5"/>
      <c r="DA4906" s="5"/>
      <c r="DB4906" s="5"/>
      <c r="DC4906" s="5"/>
      <c r="DD4906" s="5"/>
      <c r="DE4906" s="5"/>
      <c r="DF4906" s="5"/>
      <c r="DG4906" s="5"/>
      <c r="DH4906" s="5"/>
      <c r="DI4906" s="5"/>
      <c r="DJ4906" s="5"/>
      <c r="DK4906" s="5"/>
    </row>
    <row r="4907" ht="15.75" customHeight="1">
      <c r="A4907" s="5"/>
      <c r="B4907" s="5"/>
      <c r="C4907" s="5"/>
      <c r="D4907" s="5"/>
      <c r="E4907" s="5"/>
      <c r="F4907" s="14"/>
      <c r="G4907" s="5"/>
      <c r="H4907" s="7"/>
      <c r="I4907" s="7"/>
      <c r="J4907" s="5"/>
      <c r="K4907" s="5"/>
      <c r="L4907" s="13"/>
      <c r="M4907" s="13"/>
      <c r="N4907" s="5"/>
      <c r="O4907" s="5"/>
      <c r="P4907" s="14"/>
      <c r="Q4907" s="5"/>
      <c r="R4907" s="5"/>
      <c r="S4907" s="5"/>
      <c r="T4907" s="5"/>
      <c r="U4907" s="5"/>
      <c r="V4907" s="5"/>
      <c r="W4907" s="5"/>
      <c r="X4907" s="5"/>
      <c r="Y4907" s="5"/>
      <c r="Z4907" s="13"/>
      <c r="AA4907" s="13"/>
      <c r="AB4907" s="14"/>
      <c r="AC4907" s="11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3"/>
      <c r="AU4907" s="5"/>
      <c r="AV4907" s="5"/>
      <c r="AW4907" s="13"/>
      <c r="AX4907" s="5"/>
      <c r="AY4907" s="3"/>
      <c r="AZ4907" s="5"/>
      <c r="BA4907" s="5"/>
      <c r="BB4907" s="5"/>
      <c r="BC4907" s="5"/>
      <c r="BD4907" s="3"/>
      <c r="BE4907" s="5"/>
      <c r="BF4907" s="5"/>
      <c r="BG4907" s="13"/>
      <c r="BH4907" s="5"/>
      <c r="BI4907" s="5"/>
      <c r="BJ4907" s="5"/>
      <c r="BK4907" s="5"/>
      <c r="BL4907" s="5"/>
      <c r="BM4907" s="13"/>
      <c r="BN4907" s="13"/>
      <c r="BO4907" s="5"/>
      <c r="BP4907" s="5"/>
      <c r="BQ4907" s="5"/>
      <c r="BR4907" s="5"/>
      <c r="BS4907" s="5"/>
      <c r="BT4907" s="5"/>
      <c r="BU4907" s="5"/>
      <c r="BV4907" s="13"/>
      <c r="BW4907" s="5"/>
      <c r="BX4907" s="13"/>
      <c r="BY4907" s="5"/>
      <c r="BZ4907" s="5"/>
      <c r="CA4907" s="5"/>
      <c r="CB4907" s="5"/>
      <c r="CC4907" s="5"/>
      <c r="CD4907" s="5"/>
      <c r="CE4907" s="5"/>
      <c r="CF4907" s="5"/>
      <c r="CG4907" s="5"/>
      <c r="CH4907" s="5"/>
      <c r="CI4907" s="5"/>
      <c r="CJ4907" s="5"/>
      <c r="CK4907" s="5"/>
      <c r="CL4907" s="5"/>
      <c r="CM4907" s="5"/>
      <c r="CN4907" s="5"/>
      <c r="CO4907" s="5"/>
      <c r="CP4907" s="5"/>
      <c r="CQ4907" s="5"/>
      <c r="CR4907" s="5"/>
      <c r="CS4907" s="5"/>
      <c r="CT4907" s="5"/>
      <c r="CU4907" s="5"/>
      <c r="CV4907" s="5"/>
      <c r="CW4907" s="5"/>
      <c r="CX4907" s="5"/>
      <c r="CY4907" s="5"/>
      <c r="CZ4907" s="5"/>
      <c r="DA4907" s="5"/>
      <c r="DB4907" s="5"/>
      <c r="DC4907" s="5"/>
      <c r="DD4907" s="5"/>
      <c r="DE4907" s="5"/>
      <c r="DF4907" s="5"/>
      <c r="DG4907" s="5"/>
      <c r="DH4907" s="5"/>
      <c r="DI4907" s="5"/>
      <c r="DJ4907" s="5"/>
      <c r="DK4907" s="5"/>
    </row>
    <row r="4908" ht="15.75" customHeight="1">
      <c r="A4908" s="5"/>
      <c r="B4908" s="5"/>
      <c r="C4908" s="5"/>
      <c r="D4908" s="5"/>
      <c r="E4908" s="5"/>
      <c r="F4908" s="14"/>
      <c r="G4908" s="5"/>
      <c r="H4908" s="7"/>
      <c r="I4908" s="7"/>
      <c r="J4908" s="5"/>
      <c r="K4908" s="5"/>
      <c r="L4908" s="13"/>
      <c r="M4908" s="13"/>
      <c r="N4908" s="5"/>
      <c r="O4908" s="5"/>
      <c r="P4908" s="14"/>
      <c r="Q4908" s="5"/>
      <c r="R4908" s="5"/>
      <c r="S4908" s="5"/>
      <c r="T4908" s="5"/>
      <c r="U4908" s="5"/>
      <c r="V4908" s="5"/>
      <c r="W4908" s="5"/>
      <c r="X4908" s="5"/>
      <c r="Y4908" s="5"/>
      <c r="Z4908" s="13"/>
      <c r="AA4908" s="13"/>
      <c r="AB4908" s="14"/>
      <c r="AC4908" s="11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3"/>
      <c r="AU4908" s="5"/>
      <c r="AV4908" s="5"/>
      <c r="AW4908" s="5"/>
      <c r="AX4908" s="5"/>
      <c r="AY4908" s="3"/>
      <c r="AZ4908" s="5"/>
      <c r="BA4908" s="5"/>
      <c r="BB4908" s="5"/>
      <c r="BC4908" s="5"/>
      <c r="BD4908" s="3"/>
      <c r="BE4908" s="5"/>
      <c r="BF4908" s="5"/>
      <c r="BG4908" s="13"/>
      <c r="BH4908" s="5"/>
      <c r="BI4908" s="5"/>
      <c r="BJ4908" s="5"/>
      <c r="BK4908" s="5"/>
      <c r="BL4908" s="5"/>
      <c r="BM4908" s="13"/>
      <c r="BN4908" s="13"/>
      <c r="BO4908" s="5"/>
      <c r="BP4908" s="5"/>
      <c r="BQ4908" s="5"/>
      <c r="BR4908" s="5"/>
      <c r="BS4908" s="5"/>
      <c r="BT4908" s="5"/>
      <c r="BU4908" s="5"/>
      <c r="BV4908" s="13"/>
      <c r="BW4908" s="5"/>
      <c r="BX4908" s="13"/>
      <c r="BY4908" s="5"/>
      <c r="BZ4908" s="5"/>
      <c r="CA4908" s="5"/>
      <c r="CB4908" s="5"/>
      <c r="CC4908" s="5"/>
      <c r="CD4908" s="5"/>
      <c r="CE4908" s="5"/>
      <c r="CF4908" s="5"/>
      <c r="CG4908" s="5"/>
      <c r="CH4908" s="5"/>
      <c r="CI4908" s="5"/>
      <c r="CJ4908" s="5"/>
      <c r="CK4908" s="5"/>
      <c r="CL4908" s="5"/>
      <c r="CM4908" s="5"/>
      <c r="CN4908" s="5"/>
      <c r="CO4908" s="5"/>
      <c r="CP4908" s="5"/>
      <c r="CQ4908" s="5"/>
      <c r="CR4908" s="5"/>
      <c r="CS4908" s="5"/>
      <c r="CT4908" s="5"/>
      <c r="CU4908" s="5"/>
      <c r="CV4908" s="5"/>
      <c r="CW4908" s="5"/>
      <c r="CX4908" s="5"/>
      <c r="CY4908" s="5"/>
      <c r="CZ4908" s="5"/>
      <c r="DA4908" s="5"/>
      <c r="DB4908" s="5"/>
      <c r="DC4908" s="5"/>
      <c r="DD4908" s="5"/>
      <c r="DE4908" s="5"/>
      <c r="DF4908" s="5"/>
      <c r="DG4908" s="5"/>
      <c r="DH4908" s="5"/>
      <c r="DI4908" s="5"/>
      <c r="DJ4908" s="5"/>
      <c r="DK4908" s="5"/>
    </row>
    <row r="4909" ht="15.75" customHeight="1">
      <c r="A4909" s="5"/>
      <c r="B4909" s="5"/>
      <c r="C4909" s="5"/>
      <c r="D4909" s="5"/>
      <c r="E4909" s="5"/>
      <c r="F4909" s="14"/>
      <c r="G4909" s="5"/>
      <c r="H4909" s="7"/>
      <c r="I4909" s="7"/>
      <c r="J4909" s="5"/>
      <c r="K4909" s="5"/>
      <c r="L4909" s="13"/>
      <c r="M4909" s="13"/>
      <c r="N4909" s="5"/>
      <c r="O4909" s="5"/>
      <c r="P4909" s="14"/>
      <c r="Q4909" s="5"/>
      <c r="R4909" s="5"/>
      <c r="S4909" s="5"/>
      <c r="T4909" s="5"/>
      <c r="U4909" s="5"/>
      <c r="V4909" s="5"/>
      <c r="W4909" s="5"/>
      <c r="X4909" s="5"/>
      <c r="Y4909" s="5"/>
      <c r="Z4909" s="13"/>
      <c r="AA4909" s="13"/>
      <c r="AB4909" s="14"/>
      <c r="AC4909" s="11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3"/>
      <c r="AU4909" s="5"/>
      <c r="AV4909" s="5"/>
      <c r="AW4909" s="13"/>
      <c r="AX4909" s="5"/>
      <c r="AY4909" s="3"/>
      <c r="AZ4909" s="5"/>
      <c r="BA4909" s="5"/>
      <c r="BB4909" s="5"/>
      <c r="BC4909" s="5"/>
      <c r="BD4909" s="3"/>
      <c r="BE4909" s="5"/>
      <c r="BF4909" s="5"/>
      <c r="BG4909" s="13"/>
      <c r="BH4909" s="5"/>
      <c r="BI4909" s="5"/>
      <c r="BJ4909" s="5"/>
      <c r="BK4909" s="5"/>
      <c r="BL4909" s="5"/>
      <c r="BM4909" s="13"/>
      <c r="BN4909" s="13"/>
      <c r="BO4909" s="5"/>
      <c r="BP4909" s="5"/>
      <c r="BQ4909" s="5"/>
      <c r="BR4909" s="5"/>
      <c r="BS4909" s="5"/>
      <c r="BT4909" s="5"/>
      <c r="BU4909" s="5"/>
      <c r="BV4909" s="13"/>
      <c r="BW4909" s="5"/>
      <c r="BX4909" s="13"/>
      <c r="BY4909" s="5"/>
      <c r="BZ4909" s="5"/>
      <c r="CA4909" s="5"/>
      <c r="CB4909" s="5"/>
      <c r="CC4909" s="5"/>
      <c r="CD4909" s="5"/>
      <c r="CE4909" s="5"/>
      <c r="CF4909" s="5"/>
      <c r="CG4909" s="5"/>
      <c r="CH4909" s="5"/>
      <c r="CI4909" s="5"/>
      <c r="CJ4909" s="5"/>
      <c r="CK4909" s="5"/>
      <c r="CL4909" s="5"/>
      <c r="CM4909" s="5"/>
      <c r="CN4909" s="5"/>
      <c r="CO4909" s="5"/>
      <c r="CP4909" s="5"/>
      <c r="CQ4909" s="5"/>
      <c r="CR4909" s="5"/>
      <c r="CS4909" s="5"/>
      <c r="CT4909" s="5"/>
      <c r="CU4909" s="5"/>
      <c r="CV4909" s="5"/>
      <c r="CW4909" s="5"/>
      <c r="CX4909" s="5"/>
      <c r="CY4909" s="5"/>
      <c r="CZ4909" s="5"/>
      <c r="DA4909" s="5"/>
      <c r="DB4909" s="5"/>
      <c r="DC4909" s="5"/>
      <c r="DD4909" s="5"/>
      <c r="DE4909" s="5"/>
      <c r="DF4909" s="5"/>
      <c r="DG4909" s="5"/>
      <c r="DH4909" s="5"/>
      <c r="DI4909" s="5"/>
      <c r="DJ4909" s="5"/>
      <c r="DK4909" s="5"/>
    </row>
    <row r="4910" ht="15.75" customHeight="1">
      <c r="A4910" s="5"/>
      <c r="B4910" s="5"/>
      <c r="C4910" s="5"/>
      <c r="D4910" s="5"/>
      <c r="E4910" s="5"/>
      <c r="F4910" s="14"/>
      <c r="G4910" s="5"/>
      <c r="H4910" s="7"/>
      <c r="I4910" s="7"/>
      <c r="J4910" s="5"/>
      <c r="K4910" s="5"/>
      <c r="L4910" s="13"/>
      <c r="M4910" s="13"/>
      <c r="N4910" s="5"/>
      <c r="O4910" s="5"/>
      <c r="P4910" s="14"/>
      <c r="Q4910" s="5"/>
      <c r="R4910" s="5"/>
      <c r="S4910" s="5"/>
      <c r="T4910" s="5"/>
      <c r="U4910" s="5"/>
      <c r="V4910" s="5"/>
      <c r="W4910" s="5"/>
      <c r="X4910" s="5"/>
      <c r="Y4910" s="5"/>
      <c r="Z4910" s="13"/>
      <c r="AA4910" s="13"/>
      <c r="AB4910" s="14"/>
      <c r="AC4910" s="11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3"/>
      <c r="AU4910" s="5"/>
      <c r="AV4910" s="5"/>
      <c r="AW4910" s="5"/>
      <c r="AX4910" s="5"/>
      <c r="AY4910" s="5"/>
      <c r="AZ4910" s="5"/>
      <c r="BA4910" s="5"/>
      <c r="BB4910" s="5"/>
      <c r="BC4910" s="5"/>
      <c r="BD4910" s="3"/>
      <c r="BE4910" s="5"/>
      <c r="BF4910" s="5"/>
      <c r="BG4910" s="5"/>
      <c r="BH4910" s="5"/>
      <c r="BI4910" s="5"/>
      <c r="BJ4910" s="5"/>
      <c r="BK4910" s="5"/>
      <c r="BL4910" s="5"/>
      <c r="BM4910" s="13"/>
      <c r="BN4910" s="13"/>
      <c r="BO4910" s="5"/>
      <c r="BP4910" s="5"/>
      <c r="BQ4910" s="5"/>
      <c r="BR4910" s="5"/>
      <c r="BS4910" s="5"/>
      <c r="BT4910" s="5"/>
      <c r="BU4910" s="5"/>
      <c r="BV4910" s="13"/>
      <c r="BW4910" s="5"/>
      <c r="BX4910" s="13"/>
      <c r="BY4910" s="5"/>
      <c r="BZ4910" s="5"/>
      <c r="CA4910" s="5"/>
      <c r="CB4910" s="5"/>
      <c r="CC4910" s="5"/>
      <c r="CD4910" s="5"/>
      <c r="CE4910" s="5"/>
      <c r="CF4910" s="5"/>
      <c r="CG4910" s="5"/>
      <c r="CH4910" s="5"/>
      <c r="CI4910" s="5"/>
      <c r="CJ4910" s="5"/>
      <c r="CK4910" s="5"/>
      <c r="CL4910" s="5"/>
      <c r="CM4910" s="5"/>
      <c r="CN4910" s="5"/>
      <c r="CO4910" s="5"/>
      <c r="CP4910" s="5"/>
      <c r="CQ4910" s="5"/>
      <c r="CR4910" s="5"/>
      <c r="CS4910" s="5"/>
      <c r="CT4910" s="5"/>
      <c r="CU4910" s="5"/>
      <c r="CV4910" s="5"/>
      <c r="CW4910" s="5"/>
      <c r="CX4910" s="5"/>
      <c r="CY4910" s="5"/>
      <c r="CZ4910" s="5"/>
      <c r="DA4910" s="5"/>
      <c r="DB4910" s="5"/>
      <c r="DC4910" s="5"/>
      <c r="DD4910" s="5"/>
      <c r="DE4910" s="5"/>
      <c r="DF4910" s="5"/>
      <c r="DG4910" s="5"/>
      <c r="DH4910" s="5"/>
      <c r="DI4910" s="5"/>
      <c r="DJ4910" s="5"/>
      <c r="DK4910" s="5"/>
    </row>
    <row r="4911" ht="15.75" customHeight="1">
      <c r="A4911" s="5"/>
      <c r="B4911" s="5"/>
      <c r="C4911" s="5"/>
      <c r="D4911" s="5"/>
      <c r="E4911" s="5"/>
      <c r="F4911" s="14"/>
      <c r="G4911" s="5"/>
      <c r="H4911" s="7"/>
      <c r="I4911" s="7"/>
      <c r="J4911" s="5"/>
      <c r="K4911" s="5"/>
      <c r="L4911" s="13"/>
      <c r="M4911" s="13"/>
      <c r="N4911" s="5"/>
      <c r="O4911" s="5"/>
      <c r="P4911" s="14"/>
      <c r="Q4911" s="5"/>
      <c r="R4911" s="5"/>
      <c r="S4911" s="5"/>
      <c r="T4911" s="5"/>
      <c r="U4911" s="5"/>
      <c r="V4911" s="5"/>
      <c r="W4911" s="5"/>
      <c r="X4911" s="5"/>
      <c r="Y4911" s="5"/>
      <c r="Z4911" s="13"/>
      <c r="AA4911" s="13"/>
      <c r="AB4911" s="14"/>
      <c r="AC4911" s="11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3"/>
      <c r="AU4911" s="5"/>
      <c r="AV4911" s="5"/>
      <c r="AW4911" s="13"/>
      <c r="AX4911" s="5"/>
      <c r="AY4911" s="3"/>
      <c r="AZ4911" s="5"/>
      <c r="BA4911" s="5"/>
      <c r="BB4911" s="5"/>
      <c r="BC4911" s="5"/>
      <c r="BD4911" s="3"/>
      <c r="BE4911" s="5"/>
      <c r="BF4911" s="5"/>
      <c r="BG4911" s="13"/>
      <c r="BH4911" s="5"/>
      <c r="BI4911" s="5"/>
      <c r="BJ4911" s="5"/>
      <c r="BK4911" s="5"/>
      <c r="BL4911" s="5"/>
      <c r="BM4911" s="13"/>
      <c r="BN4911" s="13"/>
      <c r="BO4911" s="5"/>
      <c r="BP4911" s="5"/>
      <c r="BQ4911" s="5"/>
      <c r="BR4911" s="5"/>
      <c r="BS4911" s="5"/>
      <c r="BT4911" s="5"/>
      <c r="BU4911" s="5"/>
      <c r="BV4911" s="13"/>
      <c r="BW4911" s="5"/>
      <c r="BX4911" s="13"/>
      <c r="BY4911" s="5"/>
      <c r="BZ4911" s="5"/>
      <c r="CA4911" s="5"/>
      <c r="CB4911" s="5"/>
      <c r="CC4911" s="5"/>
      <c r="CD4911" s="5"/>
      <c r="CE4911" s="5"/>
      <c r="CF4911" s="5"/>
      <c r="CG4911" s="5"/>
      <c r="CH4911" s="5"/>
      <c r="CI4911" s="5"/>
      <c r="CJ4911" s="5"/>
      <c r="CK4911" s="5"/>
      <c r="CL4911" s="5"/>
      <c r="CM4911" s="5"/>
      <c r="CN4911" s="5"/>
      <c r="CO4911" s="5"/>
      <c r="CP4911" s="5"/>
      <c r="CQ4911" s="5"/>
      <c r="CR4911" s="5"/>
      <c r="CS4911" s="5"/>
      <c r="CT4911" s="5"/>
      <c r="CU4911" s="5"/>
      <c r="CV4911" s="5"/>
      <c r="CW4911" s="5"/>
      <c r="CX4911" s="5"/>
      <c r="CY4911" s="5"/>
      <c r="CZ4911" s="5"/>
      <c r="DA4911" s="5"/>
      <c r="DB4911" s="5"/>
      <c r="DC4911" s="5"/>
      <c r="DD4911" s="5"/>
      <c r="DE4911" s="5"/>
      <c r="DF4911" s="5"/>
      <c r="DG4911" s="5"/>
      <c r="DH4911" s="5"/>
      <c r="DI4911" s="5"/>
      <c r="DJ4911" s="5"/>
      <c r="DK4911" s="5"/>
    </row>
    <row r="4912" ht="15.75" customHeight="1">
      <c r="A4912" s="5"/>
      <c r="B4912" s="5"/>
      <c r="C4912" s="5"/>
      <c r="D4912" s="5"/>
      <c r="E4912" s="5"/>
      <c r="F4912" s="14"/>
      <c r="G4912" s="5"/>
      <c r="H4912" s="7"/>
      <c r="I4912" s="7"/>
      <c r="J4912" s="5"/>
      <c r="K4912" s="5"/>
      <c r="L4912" s="13"/>
      <c r="M4912" s="13"/>
      <c r="N4912" s="5"/>
      <c r="O4912" s="5"/>
      <c r="P4912" s="14"/>
      <c r="Q4912" s="5"/>
      <c r="R4912" s="5"/>
      <c r="S4912" s="5"/>
      <c r="T4912" s="5"/>
      <c r="U4912" s="5"/>
      <c r="V4912" s="5"/>
      <c r="W4912" s="5"/>
      <c r="X4912" s="5"/>
      <c r="Y4912" s="5"/>
      <c r="Z4912" s="13"/>
      <c r="AA4912" s="13"/>
      <c r="AB4912" s="14"/>
      <c r="AC4912" s="11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3"/>
      <c r="AU4912" s="5"/>
      <c r="AV4912" s="5"/>
      <c r="AW4912" s="13"/>
      <c r="AX4912" s="5"/>
      <c r="AY4912" s="3"/>
      <c r="AZ4912" s="5"/>
      <c r="BA4912" s="5"/>
      <c r="BB4912" s="5"/>
      <c r="BC4912" s="5"/>
      <c r="BD4912" s="3"/>
      <c r="BE4912" s="5"/>
      <c r="BF4912" s="5"/>
      <c r="BG4912" s="13"/>
      <c r="BH4912" s="5"/>
      <c r="BI4912" s="5"/>
      <c r="BJ4912" s="5"/>
      <c r="BK4912" s="5"/>
      <c r="BL4912" s="5"/>
      <c r="BM4912" s="13"/>
      <c r="BN4912" s="13"/>
      <c r="BO4912" s="5"/>
      <c r="BP4912" s="5"/>
      <c r="BQ4912" s="5"/>
      <c r="BR4912" s="5"/>
      <c r="BS4912" s="5"/>
      <c r="BT4912" s="5"/>
      <c r="BU4912" s="5"/>
      <c r="BV4912" s="13"/>
      <c r="BW4912" s="5"/>
      <c r="BX4912" s="13"/>
      <c r="BY4912" s="5"/>
      <c r="BZ4912" s="5"/>
      <c r="CA4912" s="5"/>
      <c r="CB4912" s="5"/>
      <c r="CC4912" s="5"/>
      <c r="CD4912" s="5"/>
      <c r="CE4912" s="5"/>
      <c r="CF4912" s="5"/>
      <c r="CG4912" s="5"/>
      <c r="CH4912" s="5"/>
      <c r="CI4912" s="5"/>
      <c r="CJ4912" s="5"/>
      <c r="CK4912" s="5"/>
      <c r="CL4912" s="5"/>
      <c r="CM4912" s="5"/>
      <c r="CN4912" s="5"/>
      <c r="CO4912" s="5"/>
      <c r="CP4912" s="5"/>
      <c r="CQ4912" s="5"/>
      <c r="CR4912" s="5"/>
      <c r="CS4912" s="5"/>
      <c r="CT4912" s="5"/>
      <c r="CU4912" s="5"/>
      <c r="CV4912" s="5"/>
      <c r="CW4912" s="5"/>
      <c r="CX4912" s="5"/>
      <c r="CY4912" s="5"/>
      <c r="CZ4912" s="5"/>
      <c r="DA4912" s="5"/>
      <c r="DB4912" s="5"/>
      <c r="DC4912" s="5"/>
      <c r="DD4912" s="5"/>
      <c r="DE4912" s="5"/>
      <c r="DF4912" s="5"/>
      <c r="DG4912" s="5"/>
      <c r="DH4912" s="5"/>
      <c r="DI4912" s="5"/>
      <c r="DJ4912" s="5"/>
      <c r="DK4912" s="5"/>
    </row>
    <row r="4913" ht="15.75" customHeight="1">
      <c r="A4913" s="5"/>
      <c r="B4913" s="5"/>
      <c r="C4913" s="5"/>
      <c r="D4913" s="5"/>
      <c r="E4913" s="5"/>
      <c r="F4913" s="14"/>
      <c r="G4913" s="5"/>
      <c r="H4913" s="7"/>
      <c r="I4913" s="7"/>
      <c r="J4913" s="5"/>
      <c r="K4913" s="5"/>
      <c r="L4913" s="13"/>
      <c r="M4913" s="13"/>
      <c r="N4913" s="5"/>
      <c r="O4913" s="5"/>
      <c r="P4913" s="14"/>
      <c r="Q4913" s="5"/>
      <c r="R4913" s="5"/>
      <c r="S4913" s="5"/>
      <c r="T4913" s="5"/>
      <c r="U4913" s="5"/>
      <c r="V4913" s="5"/>
      <c r="W4913" s="5"/>
      <c r="X4913" s="5"/>
      <c r="Y4913" s="3"/>
      <c r="Z4913" s="13"/>
      <c r="AA4913" s="13"/>
      <c r="AB4913" s="14"/>
      <c r="AC4913" s="11"/>
      <c r="AD4913" s="5"/>
      <c r="AE4913" s="5"/>
      <c r="AF4913" s="5"/>
      <c r="AG4913" s="5"/>
      <c r="AH4913" s="5"/>
      <c r="AI4913" s="5"/>
      <c r="AJ4913" s="3"/>
      <c r="AK4913" s="5"/>
      <c r="AL4913" s="5"/>
      <c r="AM4913" s="5"/>
      <c r="AN4913" s="5"/>
      <c r="AO4913" s="5"/>
      <c r="AP4913" s="5"/>
      <c r="AQ4913" s="5"/>
      <c r="AR4913" s="5"/>
      <c r="AS4913" s="5"/>
      <c r="AT4913" s="3"/>
      <c r="AU4913" s="5"/>
      <c r="AV4913" s="5"/>
      <c r="AW4913" s="13"/>
      <c r="AX4913" s="5"/>
      <c r="AY4913" s="3"/>
      <c r="AZ4913" s="5"/>
      <c r="BA4913" s="5"/>
      <c r="BB4913" s="5"/>
      <c r="BC4913" s="5"/>
      <c r="BD4913" s="5"/>
      <c r="BE4913" s="5"/>
      <c r="BF4913" s="5"/>
      <c r="BG4913" s="13"/>
      <c r="BH4913" s="5"/>
      <c r="BI4913" s="5"/>
      <c r="BJ4913" s="5"/>
      <c r="BK4913" s="5"/>
      <c r="BL4913" s="5"/>
      <c r="BM4913" s="13"/>
      <c r="BN4913" s="13"/>
      <c r="BO4913" s="5"/>
      <c r="BP4913" s="5"/>
      <c r="BQ4913" s="5"/>
      <c r="BR4913" s="5"/>
      <c r="BS4913" s="5"/>
      <c r="BT4913" s="5"/>
      <c r="BU4913" s="5"/>
      <c r="BV4913" s="13"/>
      <c r="BW4913" s="5"/>
      <c r="BX4913" s="13"/>
      <c r="BY4913" s="5"/>
      <c r="BZ4913" s="5"/>
      <c r="CA4913" s="5"/>
      <c r="CB4913" s="5"/>
      <c r="CC4913" s="5"/>
      <c r="CD4913" s="5"/>
      <c r="CE4913" s="5"/>
      <c r="CF4913" s="5"/>
      <c r="CG4913" s="5"/>
      <c r="CH4913" s="5"/>
      <c r="CI4913" s="5"/>
      <c r="CJ4913" s="5"/>
      <c r="CK4913" s="5"/>
      <c r="CL4913" s="5"/>
      <c r="CM4913" s="5"/>
      <c r="CN4913" s="5"/>
      <c r="CO4913" s="5"/>
      <c r="CP4913" s="5"/>
      <c r="CQ4913" s="5"/>
      <c r="CR4913" s="5"/>
      <c r="CS4913" s="5"/>
      <c r="CT4913" s="5"/>
      <c r="CU4913" s="5"/>
      <c r="CV4913" s="5"/>
      <c r="CW4913" s="5"/>
      <c r="CX4913" s="5"/>
      <c r="CY4913" s="5"/>
      <c r="CZ4913" s="5"/>
      <c r="DA4913" s="5"/>
      <c r="DB4913" s="5"/>
      <c r="DC4913" s="5"/>
      <c r="DD4913" s="5"/>
      <c r="DE4913" s="5"/>
      <c r="DF4913" s="5"/>
      <c r="DG4913" s="5"/>
      <c r="DH4913" s="5"/>
      <c r="DI4913" s="5"/>
      <c r="DJ4913" s="5"/>
      <c r="DK4913" s="5"/>
    </row>
    <row r="4914" ht="15.75" customHeight="1">
      <c r="A4914" s="5"/>
      <c r="B4914" s="5"/>
      <c r="C4914" s="5"/>
      <c r="D4914" s="5"/>
      <c r="E4914" s="5"/>
      <c r="F4914" s="14"/>
      <c r="G4914" s="5"/>
      <c r="H4914" s="7"/>
      <c r="I4914" s="7"/>
      <c r="J4914" s="5"/>
      <c r="K4914" s="5"/>
      <c r="L4914" s="13"/>
      <c r="M4914" s="13"/>
      <c r="N4914" s="5"/>
      <c r="O4914" s="5"/>
      <c r="P4914" s="14"/>
      <c r="Q4914" s="5"/>
      <c r="R4914" s="5"/>
      <c r="S4914" s="5"/>
      <c r="T4914" s="5"/>
      <c r="U4914" s="5"/>
      <c r="V4914" s="5"/>
      <c r="W4914" s="5"/>
      <c r="X4914" s="5"/>
      <c r="Y4914" s="5"/>
      <c r="Z4914" s="13"/>
      <c r="AA4914" s="13"/>
      <c r="AB4914" s="14"/>
      <c r="AC4914" s="11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3"/>
      <c r="AU4914" s="5"/>
      <c r="AV4914" s="5"/>
      <c r="AW4914" s="13"/>
      <c r="AX4914" s="5"/>
      <c r="AY4914" s="3"/>
      <c r="AZ4914" s="5"/>
      <c r="BA4914" s="5"/>
      <c r="BB4914" s="5"/>
      <c r="BC4914" s="5"/>
      <c r="BD4914" s="3"/>
      <c r="BE4914" s="5"/>
      <c r="BF4914" s="5"/>
      <c r="BG4914" s="13"/>
      <c r="BH4914" s="5"/>
      <c r="BI4914" s="5"/>
      <c r="BJ4914" s="5"/>
      <c r="BK4914" s="5"/>
      <c r="BL4914" s="5"/>
      <c r="BM4914" s="13"/>
      <c r="BN4914" s="13"/>
      <c r="BO4914" s="5"/>
      <c r="BP4914" s="5"/>
      <c r="BQ4914" s="5"/>
      <c r="BR4914" s="5"/>
      <c r="BS4914" s="5"/>
      <c r="BT4914" s="5"/>
      <c r="BU4914" s="5"/>
      <c r="BV4914" s="13"/>
      <c r="BW4914" s="5"/>
      <c r="BX4914" s="13"/>
      <c r="BY4914" s="5"/>
      <c r="BZ4914" s="5"/>
      <c r="CA4914" s="5"/>
      <c r="CB4914" s="5"/>
      <c r="CC4914" s="5"/>
      <c r="CD4914" s="5"/>
      <c r="CE4914" s="5"/>
      <c r="CF4914" s="5"/>
      <c r="CG4914" s="5"/>
      <c r="CH4914" s="5"/>
      <c r="CI4914" s="5"/>
      <c r="CJ4914" s="5"/>
      <c r="CK4914" s="5"/>
      <c r="CL4914" s="5"/>
      <c r="CM4914" s="5"/>
      <c r="CN4914" s="5"/>
      <c r="CO4914" s="5"/>
      <c r="CP4914" s="5"/>
      <c r="CQ4914" s="5"/>
      <c r="CR4914" s="5"/>
      <c r="CS4914" s="5"/>
      <c r="CT4914" s="5"/>
      <c r="CU4914" s="5"/>
      <c r="CV4914" s="5"/>
      <c r="CW4914" s="5"/>
      <c r="CX4914" s="5"/>
      <c r="CY4914" s="5"/>
      <c r="CZ4914" s="5"/>
      <c r="DA4914" s="5"/>
      <c r="DB4914" s="5"/>
      <c r="DC4914" s="5"/>
      <c r="DD4914" s="5"/>
      <c r="DE4914" s="5"/>
      <c r="DF4914" s="5"/>
      <c r="DG4914" s="5"/>
      <c r="DH4914" s="5"/>
      <c r="DI4914" s="5"/>
      <c r="DJ4914" s="5"/>
      <c r="DK4914" s="5"/>
    </row>
    <row r="4915" ht="15.75" customHeight="1">
      <c r="A4915" s="5"/>
      <c r="B4915" s="5"/>
      <c r="C4915" s="5"/>
      <c r="D4915" s="5"/>
      <c r="E4915" s="5"/>
      <c r="F4915" s="14"/>
      <c r="G4915" s="5"/>
      <c r="H4915" s="7"/>
      <c r="I4915" s="7"/>
      <c r="J4915" s="5"/>
      <c r="K4915" s="5"/>
      <c r="L4915" s="13"/>
      <c r="M4915" s="13"/>
      <c r="N4915" s="5"/>
      <c r="O4915" s="5"/>
      <c r="P4915" s="14"/>
      <c r="Q4915" s="5"/>
      <c r="R4915" s="5"/>
      <c r="S4915" s="5"/>
      <c r="T4915" s="5"/>
      <c r="U4915" s="5"/>
      <c r="V4915" s="5"/>
      <c r="W4915" s="5"/>
      <c r="X4915" s="5"/>
      <c r="Y4915" s="5"/>
      <c r="Z4915" s="13"/>
      <c r="AA4915" s="13"/>
      <c r="AB4915" s="14"/>
      <c r="AC4915" s="11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3"/>
      <c r="AU4915" s="5"/>
      <c r="AV4915" s="5"/>
      <c r="AW4915" s="13"/>
      <c r="AX4915" s="5"/>
      <c r="AY4915" s="3"/>
      <c r="AZ4915" s="5"/>
      <c r="BA4915" s="5"/>
      <c r="BB4915" s="5"/>
      <c r="BC4915" s="5"/>
      <c r="BD4915" s="3"/>
      <c r="BE4915" s="5"/>
      <c r="BF4915" s="5"/>
      <c r="BG4915" s="13"/>
      <c r="BH4915" s="5"/>
      <c r="BI4915" s="5"/>
      <c r="BJ4915" s="5"/>
      <c r="BK4915" s="5"/>
      <c r="BL4915" s="5"/>
      <c r="BM4915" s="13"/>
      <c r="BN4915" s="13"/>
      <c r="BO4915" s="5"/>
      <c r="BP4915" s="5"/>
      <c r="BQ4915" s="5"/>
      <c r="BR4915" s="5"/>
      <c r="BS4915" s="5"/>
      <c r="BT4915" s="5"/>
      <c r="BU4915" s="5"/>
      <c r="BV4915" s="13"/>
      <c r="BW4915" s="5"/>
      <c r="BX4915" s="13"/>
      <c r="BY4915" s="5"/>
      <c r="BZ4915" s="5"/>
      <c r="CA4915" s="5"/>
      <c r="CB4915" s="5"/>
      <c r="CC4915" s="5"/>
      <c r="CD4915" s="5"/>
      <c r="CE4915" s="5"/>
      <c r="CF4915" s="5"/>
      <c r="CG4915" s="5"/>
      <c r="CH4915" s="5"/>
      <c r="CI4915" s="5"/>
      <c r="CJ4915" s="5"/>
      <c r="CK4915" s="5"/>
      <c r="CL4915" s="5"/>
      <c r="CM4915" s="5"/>
      <c r="CN4915" s="5"/>
      <c r="CO4915" s="5"/>
      <c r="CP4915" s="5"/>
      <c r="CQ4915" s="5"/>
      <c r="CR4915" s="5"/>
      <c r="CS4915" s="5"/>
      <c r="CT4915" s="5"/>
      <c r="CU4915" s="5"/>
      <c r="CV4915" s="5"/>
      <c r="CW4915" s="5"/>
      <c r="CX4915" s="5"/>
      <c r="CY4915" s="5"/>
      <c r="CZ4915" s="5"/>
      <c r="DA4915" s="5"/>
      <c r="DB4915" s="5"/>
      <c r="DC4915" s="5"/>
      <c r="DD4915" s="5"/>
      <c r="DE4915" s="5"/>
      <c r="DF4915" s="5"/>
      <c r="DG4915" s="5"/>
      <c r="DH4915" s="5"/>
      <c r="DI4915" s="5"/>
      <c r="DJ4915" s="5"/>
      <c r="DK4915" s="5"/>
    </row>
    <row r="4916" ht="15.75" customHeight="1">
      <c r="A4916" s="5"/>
      <c r="B4916" s="5"/>
      <c r="C4916" s="5"/>
      <c r="D4916" s="5"/>
      <c r="E4916" s="5"/>
      <c r="F4916" s="12"/>
      <c r="G4916" s="5"/>
      <c r="H4916" s="7"/>
      <c r="I4916" s="7"/>
      <c r="J4916" s="5"/>
      <c r="K4916" s="5"/>
      <c r="L4916" s="13"/>
      <c r="M4916" s="13"/>
      <c r="N4916" s="5"/>
      <c r="O4916" s="5"/>
      <c r="P4916" s="14"/>
      <c r="Q4916" s="5"/>
      <c r="R4916" s="5"/>
      <c r="S4916" s="5"/>
      <c r="T4916" s="5"/>
      <c r="U4916" s="5"/>
      <c r="V4916" s="5"/>
      <c r="W4916" s="5"/>
      <c r="X4916" s="5"/>
      <c r="Y4916" s="5"/>
      <c r="Z4916" s="13"/>
      <c r="AA4916" s="13"/>
      <c r="AB4916" s="14"/>
      <c r="AC4916" s="11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5"/>
      <c r="AV4916" s="5"/>
      <c r="AW4916" s="13"/>
      <c r="AX4916" s="5"/>
      <c r="AY4916" s="5"/>
      <c r="AZ4916" s="5"/>
      <c r="BA4916" s="5"/>
      <c r="BB4916" s="5"/>
      <c r="BC4916" s="5"/>
      <c r="BD4916" s="5"/>
      <c r="BE4916" s="5"/>
      <c r="BF4916" s="5"/>
      <c r="BG4916" s="13"/>
      <c r="BH4916" s="5"/>
      <c r="BI4916" s="5"/>
      <c r="BJ4916" s="5"/>
      <c r="BK4916" s="5"/>
      <c r="BL4916" s="5"/>
      <c r="BM4916" s="13"/>
      <c r="BN4916" s="13"/>
      <c r="BO4916" s="5"/>
      <c r="BP4916" s="5"/>
      <c r="BQ4916" s="5"/>
      <c r="BR4916" s="5"/>
      <c r="BS4916" s="5"/>
      <c r="BT4916" s="5"/>
      <c r="BU4916" s="5"/>
      <c r="BV4916" s="13"/>
      <c r="BW4916" s="5"/>
      <c r="BX4916" s="13"/>
      <c r="BY4916" s="5"/>
      <c r="BZ4916" s="5"/>
      <c r="CA4916" s="5"/>
      <c r="CB4916" s="5"/>
      <c r="CC4916" s="5"/>
      <c r="CD4916" s="5"/>
      <c r="CE4916" s="5"/>
      <c r="CF4916" s="5"/>
      <c r="CG4916" s="5"/>
      <c r="CH4916" s="5"/>
      <c r="CI4916" s="5"/>
      <c r="CJ4916" s="5"/>
      <c r="CK4916" s="5"/>
      <c r="CL4916" s="5"/>
      <c r="CM4916" s="5"/>
      <c r="CN4916" s="5"/>
      <c r="CO4916" s="5"/>
      <c r="CP4916" s="5"/>
      <c r="CQ4916" s="5"/>
      <c r="CR4916" s="5"/>
      <c r="CS4916" s="5"/>
      <c r="CT4916" s="5"/>
      <c r="CU4916" s="5"/>
      <c r="CV4916" s="5"/>
      <c r="CW4916" s="5"/>
      <c r="CX4916" s="5"/>
      <c r="CY4916" s="5"/>
      <c r="CZ4916" s="5"/>
      <c r="DA4916" s="5"/>
      <c r="DB4916" s="5"/>
      <c r="DC4916" s="5"/>
      <c r="DD4916" s="5"/>
      <c r="DE4916" s="5"/>
      <c r="DF4916" s="5"/>
      <c r="DG4916" s="5"/>
      <c r="DH4916" s="5"/>
      <c r="DI4916" s="5"/>
      <c r="DJ4916" s="5"/>
      <c r="DK4916" s="5"/>
    </row>
    <row r="4917" ht="15.75" customHeight="1">
      <c r="A4917" s="5"/>
      <c r="B4917" s="5"/>
      <c r="C4917" s="5"/>
      <c r="D4917" s="5"/>
      <c r="E4917" s="5"/>
      <c r="F4917" s="14"/>
      <c r="G4917" s="5"/>
      <c r="H4917" s="7"/>
      <c r="I4917" s="7"/>
      <c r="J4917" s="5"/>
      <c r="K4917" s="5"/>
      <c r="L4917" s="13"/>
      <c r="M4917" s="13"/>
      <c r="N4917" s="5"/>
      <c r="O4917" s="5"/>
      <c r="P4917" s="14"/>
      <c r="Q4917" s="5"/>
      <c r="R4917" s="5"/>
      <c r="S4917" s="5"/>
      <c r="T4917" s="5"/>
      <c r="U4917" s="5"/>
      <c r="V4917" s="5"/>
      <c r="W4917" s="5"/>
      <c r="X4917" s="5"/>
      <c r="Y4917" s="5"/>
      <c r="Z4917" s="13"/>
      <c r="AA4917" s="13"/>
      <c r="AB4917" s="14"/>
      <c r="AC4917" s="11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3"/>
      <c r="AU4917" s="5"/>
      <c r="AV4917" s="5"/>
      <c r="AW4917" s="13"/>
      <c r="AX4917" s="5"/>
      <c r="AY4917" s="3"/>
      <c r="AZ4917" s="5"/>
      <c r="BA4917" s="5"/>
      <c r="BB4917" s="5"/>
      <c r="BC4917" s="5"/>
      <c r="BD4917" s="3"/>
      <c r="BE4917" s="5"/>
      <c r="BF4917" s="5"/>
      <c r="BG4917" s="13"/>
      <c r="BH4917" s="5"/>
      <c r="BI4917" s="5"/>
      <c r="BJ4917" s="5"/>
      <c r="BK4917" s="5"/>
      <c r="BL4917" s="5"/>
      <c r="BM4917" s="5"/>
      <c r="BN4917" s="13"/>
      <c r="BO4917" s="5"/>
      <c r="BP4917" s="5"/>
      <c r="BQ4917" s="5"/>
      <c r="BR4917" s="5"/>
      <c r="BS4917" s="5"/>
      <c r="BT4917" s="5"/>
      <c r="BU4917" s="5"/>
      <c r="BV4917" s="13"/>
      <c r="BW4917" s="5"/>
      <c r="BX4917" s="13"/>
      <c r="BY4917" s="5"/>
      <c r="BZ4917" s="5"/>
      <c r="CA4917" s="5"/>
      <c r="CB4917" s="5"/>
      <c r="CC4917" s="5"/>
      <c r="CD4917" s="5"/>
      <c r="CE4917" s="5"/>
      <c r="CF4917" s="5"/>
      <c r="CG4917" s="5"/>
      <c r="CH4917" s="5"/>
      <c r="CI4917" s="5"/>
      <c r="CJ4917" s="5"/>
      <c r="CK4917" s="5"/>
      <c r="CL4917" s="5"/>
      <c r="CM4917" s="5"/>
      <c r="CN4917" s="5"/>
      <c r="CO4917" s="5"/>
      <c r="CP4917" s="5"/>
      <c r="CQ4917" s="5"/>
      <c r="CR4917" s="5"/>
      <c r="CS4917" s="5"/>
      <c r="CT4917" s="5"/>
      <c r="CU4917" s="5"/>
      <c r="CV4917" s="5"/>
      <c r="CW4917" s="5"/>
      <c r="CX4917" s="5"/>
      <c r="CY4917" s="5"/>
      <c r="CZ4917" s="5"/>
      <c r="DA4917" s="5"/>
      <c r="DB4917" s="5"/>
      <c r="DC4917" s="5"/>
      <c r="DD4917" s="5"/>
      <c r="DE4917" s="5"/>
      <c r="DF4917" s="5"/>
      <c r="DG4917" s="5"/>
      <c r="DH4917" s="5"/>
      <c r="DI4917" s="5"/>
      <c r="DJ4917" s="5"/>
      <c r="DK4917" s="5"/>
    </row>
    <row r="4918" ht="15.75" customHeight="1">
      <c r="A4918" s="5"/>
      <c r="B4918" s="5"/>
      <c r="C4918" s="5"/>
      <c r="D4918" s="5"/>
      <c r="E4918" s="3"/>
      <c r="F4918" s="14"/>
      <c r="G4918" s="5"/>
      <c r="H4918" s="5"/>
      <c r="I4918" s="5"/>
      <c r="J4918" s="5"/>
      <c r="K4918" s="5"/>
      <c r="L4918" s="13"/>
      <c r="M4918" s="5"/>
      <c r="N4918" s="5"/>
      <c r="O4918" s="5"/>
      <c r="P4918" s="14"/>
      <c r="Q4918" s="5"/>
      <c r="R4918" s="5"/>
      <c r="S4918" s="5"/>
      <c r="T4918" s="5"/>
      <c r="U4918" s="5"/>
      <c r="V4918" s="5"/>
      <c r="W4918" s="5"/>
      <c r="X4918" s="5"/>
      <c r="Y4918" s="5"/>
      <c r="Z4918" s="13"/>
      <c r="AA4918" s="13"/>
      <c r="AB4918" s="14"/>
      <c r="AC4918" s="1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3"/>
      <c r="AU4918" s="5"/>
      <c r="AV4918" s="5"/>
      <c r="AW4918" s="13"/>
      <c r="AX4918" s="5"/>
      <c r="AY4918" s="3"/>
      <c r="AZ4918" s="5"/>
      <c r="BA4918" s="5"/>
      <c r="BB4918" s="5"/>
      <c r="BC4918" s="5"/>
      <c r="BD4918" s="3"/>
      <c r="BE4918" s="5"/>
      <c r="BF4918" s="5"/>
      <c r="BG4918" s="13"/>
      <c r="BH4918" s="5"/>
      <c r="BI4918" s="5"/>
      <c r="BJ4918" s="5"/>
      <c r="BK4918" s="5"/>
      <c r="BL4918" s="5"/>
      <c r="BM4918" s="13"/>
      <c r="BN4918" s="13"/>
      <c r="BO4918" s="5"/>
      <c r="BP4918" s="5"/>
      <c r="BQ4918" s="5"/>
      <c r="BR4918" s="5"/>
      <c r="BS4918" s="5"/>
      <c r="BT4918" s="5"/>
      <c r="BU4918" s="5"/>
      <c r="BV4918" s="3"/>
      <c r="BW4918" s="5"/>
      <c r="BX4918" s="5"/>
      <c r="BY4918" s="5"/>
      <c r="BZ4918" s="5"/>
      <c r="CA4918" s="5"/>
      <c r="CB4918" s="5"/>
      <c r="CC4918" s="5"/>
      <c r="CD4918" s="5"/>
      <c r="CE4918" s="5"/>
      <c r="CF4918" s="5"/>
      <c r="CG4918" s="5"/>
      <c r="CH4918" s="5"/>
      <c r="CI4918" s="5"/>
      <c r="CJ4918" s="5"/>
      <c r="CK4918" s="5"/>
      <c r="CL4918" s="5"/>
      <c r="CM4918" s="5"/>
      <c r="CN4918" s="5"/>
      <c r="CO4918" s="5"/>
      <c r="CP4918" s="5"/>
      <c r="CQ4918" s="5"/>
      <c r="CR4918" s="5"/>
      <c r="CS4918" s="5"/>
      <c r="CT4918" s="5"/>
      <c r="CU4918" s="5"/>
      <c r="CV4918" s="5"/>
      <c r="CW4918" s="5"/>
      <c r="CX4918" s="5"/>
      <c r="CY4918" s="5"/>
      <c r="CZ4918" s="5"/>
      <c r="DA4918" s="5"/>
      <c r="DB4918" s="5"/>
      <c r="DC4918" s="5"/>
      <c r="DD4918" s="5"/>
      <c r="DE4918" s="5"/>
      <c r="DF4918" s="5"/>
      <c r="DG4918" s="5"/>
      <c r="DH4918" s="5"/>
      <c r="DI4918" s="5"/>
      <c r="DJ4918" s="5"/>
      <c r="DK4918" s="5"/>
    </row>
    <row r="4919" ht="15.75" customHeight="1">
      <c r="A4919" s="5"/>
      <c r="B4919" s="5"/>
      <c r="C4919" s="5"/>
      <c r="D4919" s="5"/>
      <c r="E4919" s="5"/>
      <c r="F4919" s="14"/>
      <c r="G4919" s="5"/>
      <c r="H4919" s="7"/>
      <c r="I4919" s="7"/>
      <c r="J4919" s="5"/>
      <c r="K4919" s="5"/>
      <c r="L4919" s="13"/>
      <c r="M4919" s="13"/>
      <c r="N4919" s="5"/>
      <c r="O4919" s="5"/>
      <c r="P4919" s="14"/>
      <c r="Q4919" s="5"/>
      <c r="R4919" s="5"/>
      <c r="S4919" s="5"/>
      <c r="T4919" s="5"/>
      <c r="U4919" s="5"/>
      <c r="V4919" s="5"/>
      <c r="W4919" s="5"/>
      <c r="X4919" s="5"/>
      <c r="Y4919" s="5"/>
      <c r="Z4919" s="13"/>
      <c r="AA4919" s="13"/>
      <c r="AB4919" s="14"/>
      <c r="AC4919" s="11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5"/>
      <c r="AV4919" s="5"/>
      <c r="AW4919" s="5"/>
      <c r="AX4919" s="5"/>
      <c r="AY4919" s="3"/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13"/>
      <c r="BN4919" s="13"/>
      <c r="BO4919" s="5"/>
      <c r="BP4919" s="5"/>
      <c r="BQ4919" s="5"/>
      <c r="BR4919" s="5"/>
      <c r="BS4919" s="5"/>
      <c r="BT4919" s="5"/>
      <c r="BU4919" s="5"/>
      <c r="BV4919" s="13"/>
      <c r="BW4919" s="5"/>
      <c r="BX4919" s="13"/>
      <c r="BY4919" s="5"/>
      <c r="BZ4919" s="5"/>
      <c r="CA4919" s="5"/>
      <c r="CB4919" s="5"/>
      <c r="CC4919" s="5"/>
      <c r="CD4919" s="5"/>
      <c r="CE4919" s="5"/>
      <c r="CF4919" s="5"/>
      <c r="CG4919" s="5"/>
      <c r="CH4919" s="5"/>
      <c r="CI4919" s="5"/>
      <c r="CJ4919" s="5"/>
      <c r="CK4919" s="5"/>
      <c r="CL4919" s="5"/>
      <c r="CM4919" s="5"/>
      <c r="CN4919" s="5"/>
      <c r="CO4919" s="5"/>
      <c r="CP4919" s="5"/>
      <c r="CQ4919" s="5"/>
      <c r="CR4919" s="5"/>
      <c r="CS4919" s="5"/>
      <c r="CT4919" s="5"/>
      <c r="CU4919" s="5"/>
      <c r="CV4919" s="5"/>
      <c r="CW4919" s="5"/>
      <c r="CX4919" s="5"/>
      <c r="CY4919" s="5"/>
      <c r="CZ4919" s="5"/>
      <c r="DA4919" s="5"/>
      <c r="DB4919" s="5"/>
      <c r="DC4919" s="5"/>
      <c r="DD4919" s="5"/>
      <c r="DE4919" s="5"/>
      <c r="DF4919" s="5"/>
      <c r="DG4919" s="5"/>
      <c r="DH4919" s="5"/>
      <c r="DI4919" s="5"/>
      <c r="DJ4919" s="5"/>
      <c r="DK4919" s="5"/>
    </row>
    <row r="4920" ht="15.75" customHeight="1">
      <c r="A4920" s="5"/>
      <c r="B4920" s="5"/>
      <c r="C4920" s="5"/>
      <c r="D4920" s="5"/>
      <c r="E4920" s="5"/>
      <c r="F4920" s="14"/>
      <c r="G4920" s="5"/>
      <c r="H4920" s="7"/>
      <c r="I4920" s="7"/>
      <c r="J4920" s="5"/>
      <c r="K4920" s="5"/>
      <c r="L4920" s="13"/>
      <c r="M4920" s="13"/>
      <c r="N4920" s="5"/>
      <c r="O4920" s="5"/>
      <c r="P4920" s="14"/>
      <c r="Q4920" s="5"/>
      <c r="R4920" s="5"/>
      <c r="S4920" s="5"/>
      <c r="T4920" s="5"/>
      <c r="U4920" s="5"/>
      <c r="V4920" s="5"/>
      <c r="W4920" s="5"/>
      <c r="X4920" s="5"/>
      <c r="Y4920" s="3"/>
      <c r="Z4920" s="13"/>
      <c r="AA4920" s="13"/>
      <c r="AB4920" s="14"/>
      <c r="AC4920" s="11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5"/>
      <c r="AV4920" s="5"/>
      <c r="AW4920" s="13"/>
      <c r="AX4920" s="5"/>
      <c r="AY4920" s="3"/>
      <c r="AZ4920" s="5"/>
      <c r="BA4920" s="5"/>
      <c r="BB4920" s="5"/>
      <c r="BC4920" s="5"/>
      <c r="BD4920" s="5"/>
      <c r="BE4920" s="5"/>
      <c r="BF4920" s="5"/>
      <c r="BG4920" s="13"/>
      <c r="BH4920" s="5"/>
      <c r="BI4920" s="5"/>
      <c r="BJ4920" s="5"/>
      <c r="BK4920" s="5"/>
      <c r="BL4920" s="5"/>
      <c r="BM4920" s="13"/>
      <c r="BN4920" s="13"/>
      <c r="BO4920" s="5"/>
      <c r="BP4920" s="5"/>
      <c r="BQ4920" s="5"/>
      <c r="BR4920" s="5"/>
      <c r="BS4920" s="5"/>
      <c r="BT4920" s="5"/>
      <c r="BU4920" s="5"/>
      <c r="BV4920" s="13"/>
      <c r="BW4920" s="5"/>
      <c r="BX4920" s="13"/>
      <c r="BY4920" s="5"/>
      <c r="BZ4920" s="5"/>
      <c r="CA4920" s="5"/>
      <c r="CB4920" s="5"/>
      <c r="CC4920" s="5"/>
      <c r="CD4920" s="5"/>
      <c r="CE4920" s="5"/>
      <c r="CF4920" s="5"/>
      <c r="CG4920" s="5"/>
      <c r="CH4920" s="5"/>
      <c r="CI4920" s="5"/>
      <c r="CJ4920" s="5"/>
      <c r="CK4920" s="5"/>
      <c r="CL4920" s="5"/>
      <c r="CM4920" s="5"/>
      <c r="CN4920" s="5"/>
      <c r="CO4920" s="5"/>
      <c r="CP4920" s="5"/>
      <c r="CQ4920" s="5"/>
      <c r="CR4920" s="5"/>
      <c r="CS4920" s="5"/>
      <c r="CT4920" s="5"/>
      <c r="CU4920" s="5"/>
      <c r="CV4920" s="5"/>
      <c r="CW4920" s="5"/>
      <c r="CX4920" s="5"/>
      <c r="CY4920" s="5"/>
      <c r="CZ4920" s="5"/>
      <c r="DA4920" s="5"/>
      <c r="DB4920" s="5"/>
      <c r="DC4920" s="5"/>
      <c r="DD4920" s="5"/>
      <c r="DE4920" s="5"/>
      <c r="DF4920" s="5"/>
      <c r="DG4920" s="5"/>
      <c r="DH4920" s="5"/>
      <c r="DI4920" s="5"/>
      <c r="DJ4920" s="5"/>
      <c r="DK4920" s="5"/>
    </row>
    <row r="4921" ht="15.75" customHeight="1">
      <c r="A4921" s="5"/>
      <c r="B4921" s="5"/>
      <c r="C4921" s="5"/>
      <c r="D4921" s="5"/>
      <c r="E4921" s="5"/>
      <c r="F4921" s="14"/>
      <c r="G4921" s="5"/>
      <c r="H4921" s="7"/>
      <c r="I4921" s="7"/>
      <c r="J4921" s="5"/>
      <c r="K4921" s="5"/>
      <c r="L4921" s="13"/>
      <c r="M4921" s="13"/>
      <c r="N4921" s="5"/>
      <c r="O4921" s="5"/>
      <c r="P4921" s="14"/>
      <c r="Q4921" s="5"/>
      <c r="R4921" s="5"/>
      <c r="S4921" s="5"/>
      <c r="T4921" s="5"/>
      <c r="U4921" s="5"/>
      <c r="V4921" s="5"/>
      <c r="W4921" s="5"/>
      <c r="X4921" s="5"/>
      <c r="Y4921" s="5"/>
      <c r="Z4921" s="13"/>
      <c r="AA4921" s="13"/>
      <c r="AB4921" s="14"/>
      <c r="AC4921" s="11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5"/>
      <c r="AV4921" s="5"/>
      <c r="AW4921" s="13"/>
      <c r="AX4921" s="5"/>
      <c r="AY4921" s="3"/>
      <c r="AZ4921" s="5"/>
      <c r="BA4921" s="5"/>
      <c r="BB4921" s="5"/>
      <c r="BC4921" s="5"/>
      <c r="BD4921" s="5"/>
      <c r="BE4921" s="5"/>
      <c r="BF4921" s="5"/>
      <c r="BG4921" s="13"/>
      <c r="BH4921" s="5"/>
      <c r="BI4921" s="5"/>
      <c r="BJ4921" s="5"/>
      <c r="BK4921" s="5"/>
      <c r="BL4921" s="5"/>
      <c r="BM4921" s="13"/>
      <c r="BN4921" s="13"/>
      <c r="BO4921" s="5"/>
      <c r="BP4921" s="5"/>
      <c r="BQ4921" s="5"/>
      <c r="BR4921" s="5"/>
      <c r="BS4921" s="5"/>
      <c r="BT4921" s="5"/>
      <c r="BU4921" s="5"/>
      <c r="BV4921" s="13"/>
      <c r="BW4921" s="5"/>
      <c r="BX4921" s="13"/>
      <c r="BY4921" s="5"/>
      <c r="BZ4921" s="5"/>
      <c r="CA4921" s="5"/>
      <c r="CB4921" s="5"/>
      <c r="CC4921" s="5"/>
      <c r="CD4921" s="5"/>
      <c r="CE4921" s="5"/>
      <c r="CF4921" s="5"/>
      <c r="CG4921" s="5"/>
      <c r="CH4921" s="5"/>
      <c r="CI4921" s="5"/>
      <c r="CJ4921" s="5"/>
      <c r="CK4921" s="5"/>
      <c r="CL4921" s="5"/>
      <c r="CM4921" s="5"/>
      <c r="CN4921" s="5"/>
      <c r="CO4921" s="5"/>
      <c r="CP4921" s="5"/>
      <c r="CQ4921" s="5"/>
      <c r="CR4921" s="5"/>
      <c r="CS4921" s="5"/>
      <c r="CT4921" s="5"/>
      <c r="CU4921" s="5"/>
      <c r="CV4921" s="5"/>
      <c r="CW4921" s="5"/>
      <c r="CX4921" s="5"/>
      <c r="CY4921" s="5"/>
      <c r="CZ4921" s="5"/>
      <c r="DA4921" s="5"/>
      <c r="DB4921" s="5"/>
      <c r="DC4921" s="5"/>
      <c r="DD4921" s="5"/>
      <c r="DE4921" s="5"/>
      <c r="DF4921" s="5"/>
      <c r="DG4921" s="5"/>
      <c r="DH4921" s="5"/>
      <c r="DI4921" s="5"/>
      <c r="DJ4921" s="5"/>
      <c r="DK4921" s="5"/>
    </row>
    <row r="4922" ht="15.75" customHeight="1">
      <c r="A4922" s="5"/>
      <c r="B4922" s="5"/>
      <c r="C4922" s="5"/>
      <c r="D4922" s="5"/>
      <c r="E4922" s="5"/>
      <c r="F4922" s="14"/>
      <c r="G4922" s="5"/>
      <c r="H4922" s="7"/>
      <c r="I4922" s="7"/>
      <c r="J4922" s="5"/>
      <c r="K4922" s="5"/>
      <c r="L4922" s="13"/>
      <c r="M4922" s="13"/>
      <c r="N4922" s="5"/>
      <c r="O4922" s="5"/>
      <c r="P4922" s="14"/>
      <c r="Q4922" s="5"/>
      <c r="R4922" s="5"/>
      <c r="S4922" s="5"/>
      <c r="T4922" s="5"/>
      <c r="U4922" s="5"/>
      <c r="V4922" s="5"/>
      <c r="W4922" s="5"/>
      <c r="X4922" s="5"/>
      <c r="Y4922" s="5"/>
      <c r="Z4922" s="13"/>
      <c r="AA4922" s="13"/>
      <c r="AB4922" s="14"/>
      <c r="AC4922" s="1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3"/>
      <c r="AU4922" s="5"/>
      <c r="AV4922" s="5"/>
      <c r="AW4922" s="13"/>
      <c r="AX4922" s="5"/>
      <c r="AY4922" s="3"/>
      <c r="AZ4922" s="5"/>
      <c r="BA4922" s="5"/>
      <c r="BB4922" s="5"/>
      <c r="BC4922" s="5"/>
      <c r="BD4922" s="3"/>
      <c r="BE4922" s="5"/>
      <c r="BF4922" s="5"/>
      <c r="BG4922" s="13"/>
      <c r="BH4922" s="5"/>
      <c r="BI4922" s="5"/>
      <c r="BJ4922" s="5"/>
      <c r="BK4922" s="5"/>
      <c r="BL4922" s="5"/>
      <c r="BM4922" s="13"/>
      <c r="BN4922" s="13"/>
      <c r="BO4922" s="5"/>
      <c r="BP4922" s="5"/>
      <c r="BQ4922" s="5"/>
      <c r="BR4922" s="5"/>
      <c r="BS4922" s="5"/>
      <c r="BT4922" s="5"/>
      <c r="BU4922" s="5"/>
      <c r="BV4922" s="13"/>
      <c r="BW4922" s="5"/>
      <c r="BX4922" s="13"/>
      <c r="BY4922" s="5"/>
      <c r="BZ4922" s="5"/>
      <c r="CA4922" s="5"/>
      <c r="CB4922" s="5"/>
      <c r="CC4922" s="5"/>
      <c r="CD4922" s="5"/>
      <c r="CE4922" s="5"/>
      <c r="CF4922" s="5"/>
      <c r="CG4922" s="5"/>
      <c r="CH4922" s="5"/>
      <c r="CI4922" s="5"/>
      <c r="CJ4922" s="5"/>
      <c r="CK4922" s="5"/>
      <c r="CL4922" s="5"/>
      <c r="CM4922" s="5"/>
      <c r="CN4922" s="5"/>
      <c r="CO4922" s="5"/>
      <c r="CP4922" s="5"/>
      <c r="CQ4922" s="5"/>
      <c r="CR4922" s="5"/>
      <c r="CS4922" s="5"/>
      <c r="CT4922" s="5"/>
      <c r="CU4922" s="5"/>
      <c r="CV4922" s="5"/>
      <c r="CW4922" s="5"/>
      <c r="CX4922" s="5"/>
      <c r="CY4922" s="5"/>
      <c r="CZ4922" s="5"/>
      <c r="DA4922" s="5"/>
      <c r="DB4922" s="5"/>
      <c r="DC4922" s="5"/>
      <c r="DD4922" s="5"/>
      <c r="DE4922" s="5"/>
      <c r="DF4922" s="5"/>
      <c r="DG4922" s="5"/>
      <c r="DH4922" s="5"/>
      <c r="DI4922" s="5"/>
      <c r="DJ4922" s="5"/>
      <c r="DK4922" s="5"/>
    </row>
    <row r="4923" ht="15.75" customHeight="1">
      <c r="A4923" s="5"/>
      <c r="B4923" s="5"/>
      <c r="C4923" s="5"/>
      <c r="D4923" s="5"/>
      <c r="E4923" s="5"/>
      <c r="F4923" s="14"/>
      <c r="G4923" s="5"/>
      <c r="H4923" s="7"/>
      <c r="I4923" s="7"/>
      <c r="J4923" s="5"/>
      <c r="K4923" s="5"/>
      <c r="L4923" s="13"/>
      <c r="M4923" s="13"/>
      <c r="N4923" s="5"/>
      <c r="O4923" s="5"/>
      <c r="P4923" s="14"/>
      <c r="Q4923" s="5"/>
      <c r="R4923" s="5"/>
      <c r="S4923" s="5"/>
      <c r="T4923" s="5"/>
      <c r="U4923" s="5"/>
      <c r="V4923" s="5"/>
      <c r="W4923" s="5"/>
      <c r="X4923" s="5"/>
      <c r="Y4923" s="5"/>
      <c r="Z4923" s="13"/>
      <c r="AA4923" s="13"/>
      <c r="AB4923" s="14"/>
      <c r="AC4923" s="11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5"/>
      <c r="AV4923" s="5"/>
      <c r="AW4923" s="5"/>
      <c r="AX4923" s="5"/>
      <c r="AY4923" s="5"/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13"/>
      <c r="BN4923" s="13"/>
      <c r="BO4923" s="5"/>
      <c r="BP4923" s="5"/>
      <c r="BQ4923" s="5"/>
      <c r="BR4923" s="5"/>
      <c r="BS4923" s="5"/>
      <c r="BT4923" s="5"/>
      <c r="BU4923" s="5"/>
      <c r="BV4923" s="13"/>
      <c r="BW4923" s="5"/>
      <c r="BX4923" s="13"/>
      <c r="BY4923" s="5"/>
      <c r="BZ4923" s="5"/>
      <c r="CA4923" s="5"/>
      <c r="CB4923" s="5"/>
      <c r="CC4923" s="5"/>
      <c r="CD4923" s="5"/>
      <c r="CE4923" s="5"/>
      <c r="CF4923" s="5"/>
      <c r="CG4923" s="5"/>
      <c r="CH4923" s="5"/>
      <c r="CI4923" s="5"/>
      <c r="CJ4923" s="5"/>
      <c r="CK4923" s="5"/>
      <c r="CL4923" s="5"/>
      <c r="CM4923" s="5"/>
      <c r="CN4923" s="5"/>
      <c r="CO4923" s="5"/>
      <c r="CP4923" s="5"/>
      <c r="CQ4923" s="5"/>
      <c r="CR4923" s="5"/>
      <c r="CS4923" s="5"/>
      <c r="CT4923" s="5"/>
      <c r="CU4923" s="5"/>
      <c r="CV4923" s="5"/>
      <c r="CW4923" s="5"/>
      <c r="CX4923" s="5"/>
      <c r="CY4923" s="5"/>
      <c r="CZ4923" s="5"/>
      <c r="DA4923" s="5"/>
      <c r="DB4923" s="5"/>
      <c r="DC4923" s="5"/>
      <c r="DD4923" s="5"/>
      <c r="DE4923" s="5"/>
      <c r="DF4923" s="5"/>
      <c r="DG4923" s="5"/>
      <c r="DH4923" s="5"/>
      <c r="DI4923" s="5"/>
      <c r="DJ4923" s="5"/>
      <c r="DK4923" s="5"/>
    </row>
    <row r="4924" ht="15.75" customHeight="1">
      <c r="A4924" s="5"/>
      <c r="B4924" s="5"/>
      <c r="C4924" s="5"/>
      <c r="D4924" s="5"/>
      <c r="E4924" s="5"/>
      <c r="F4924" s="14"/>
      <c r="G4924" s="5"/>
      <c r="H4924" s="7"/>
      <c r="I4924" s="7"/>
      <c r="J4924" s="5"/>
      <c r="K4924" s="5"/>
      <c r="L4924" s="13"/>
      <c r="M4924" s="13"/>
      <c r="N4924" s="5"/>
      <c r="O4924" s="5"/>
      <c r="P4924" s="14"/>
      <c r="Q4924" s="5"/>
      <c r="R4924" s="5"/>
      <c r="S4924" s="5"/>
      <c r="T4924" s="5"/>
      <c r="U4924" s="5"/>
      <c r="V4924" s="5"/>
      <c r="W4924" s="5"/>
      <c r="X4924" s="5"/>
      <c r="Y4924" s="5"/>
      <c r="Z4924" s="13"/>
      <c r="AA4924" s="13"/>
      <c r="AB4924" s="14"/>
      <c r="AC4924" s="11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5"/>
      <c r="AV4924" s="5"/>
      <c r="AW4924" s="13"/>
      <c r="AX4924" s="5"/>
      <c r="AY4924" s="3"/>
      <c r="AZ4924" s="5"/>
      <c r="BA4924" s="5"/>
      <c r="BB4924" s="5"/>
      <c r="BC4924" s="5"/>
      <c r="BD4924" s="5"/>
      <c r="BE4924" s="5"/>
      <c r="BF4924" s="5"/>
      <c r="BG4924" s="13"/>
      <c r="BH4924" s="5"/>
      <c r="BI4924" s="5"/>
      <c r="BJ4924" s="5"/>
      <c r="BK4924" s="5"/>
      <c r="BL4924" s="5"/>
      <c r="BM4924" s="5"/>
      <c r="BN4924" s="13"/>
      <c r="BO4924" s="5"/>
      <c r="BP4924" s="5"/>
      <c r="BQ4924" s="5"/>
      <c r="BR4924" s="5"/>
      <c r="BS4924" s="5"/>
      <c r="BT4924" s="5"/>
      <c r="BU4924" s="5"/>
      <c r="BV4924" s="13"/>
      <c r="BW4924" s="5"/>
      <c r="BX4924" s="13"/>
      <c r="BY4924" s="5"/>
      <c r="BZ4924" s="5"/>
      <c r="CA4924" s="5"/>
      <c r="CB4924" s="5"/>
      <c r="CC4924" s="5"/>
      <c r="CD4924" s="5"/>
      <c r="CE4924" s="5"/>
      <c r="CF4924" s="5"/>
      <c r="CG4924" s="5"/>
      <c r="CH4924" s="5"/>
      <c r="CI4924" s="5"/>
      <c r="CJ4924" s="5"/>
      <c r="CK4924" s="13"/>
      <c r="CL4924" s="5"/>
      <c r="CM4924" s="5"/>
      <c r="CN4924" s="5"/>
      <c r="CO4924" s="5"/>
      <c r="CP4924" s="5"/>
      <c r="CQ4924" s="5"/>
      <c r="CR4924" s="5"/>
      <c r="CS4924" s="5"/>
      <c r="CT4924" s="5"/>
      <c r="CU4924" s="5"/>
      <c r="CV4924" s="5"/>
      <c r="CW4924" s="5"/>
      <c r="CX4924" s="5"/>
      <c r="CY4924" s="5"/>
      <c r="CZ4924" s="5"/>
      <c r="DA4924" s="5"/>
      <c r="DB4924" s="5"/>
      <c r="DC4924" s="5"/>
      <c r="DD4924" s="5"/>
      <c r="DE4924" s="5"/>
      <c r="DF4924" s="5"/>
      <c r="DG4924" s="5"/>
      <c r="DH4924" s="5"/>
      <c r="DI4924" s="5"/>
      <c r="DJ4924" s="5"/>
      <c r="DK4924" s="5"/>
    </row>
    <row r="4925" ht="15.75" customHeight="1">
      <c r="A4925" s="5"/>
      <c r="B4925" s="5"/>
      <c r="C4925" s="5"/>
      <c r="D4925" s="5"/>
      <c r="E4925" s="5"/>
      <c r="F4925" s="14"/>
      <c r="G4925" s="5"/>
      <c r="H4925" s="7"/>
      <c r="I4925" s="7"/>
      <c r="J4925" s="5"/>
      <c r="K4925" s="5"/>
      <c r="L4925" s="13"/>
      <c r="M4925" s="13"/>
      <c r="N4925" s="5"/>
      <c r="O4925" s="5"/>
      <c r="P4925" s="14"/>
      <c r="Q4925" s="5"/>
      <c r="R4925" s="5"/>
      <c r="S4925" s="5"/>
      <c r="T4925" s="5"/>
      <c r="U4925" s="5"/>
      <c r="V4925" s="5"/>
      <c r="W4925" s="5"/>
      <c r="X4925" s="5"/>
      <c r="Y4925" s="5"/>
      <c r="Z4925" s="13"/>
      <c r="AA4925" s="13"/>
      <c r="AB4925" s="14"/>
      <c r="AC4925" s="11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5"/>
      <c r="AV4925" s="5"/>
      <c r="AW4925" s="13"/>
      <c r="AX4925" s="5"/>
      <c r="AY4925" s="5"/>
      <c r="AZ4925" s="5"/>
      <c r="BA4925" s="5"/>
      <c r="BB4925" s="5"/>
      <c r="BC4925" s="5"/>
      <c r="BD4925" s="5"/>
      <c r="BE4925" s="5"/>
      <c r="BF4925" s="5"/>
      <c r="BG4925" s="13"/>
      <c r="BH4925" s="5"/>
      <c r="BI4925" s="5"/>
      <c r="BJ4925" s="5"/>
      <c r="BK4925" s="5"/>
      <c r="BL4925" s="5"/>
      <c r="BM4925" s="13"/>
      <c r="BN4925" s="13"/>
      <c r="BO4925" s="5"/>
      <c r="BP4925" s="5"/>
      <c r="BQ4925" s="5"/>
      <c r="BR4925" s="5"/>
      <c r="BS4925" s="5"/>
      <c r="BT4925" s="5"/>
      <c r="BU4925" s="5"/>
      <c r="BV4925" s="13"/>
      <c r="BW4925" s="5"/>
      <c r="BX4925" s="13"/>
      <c r="BY4925" s="5"/>
      <c r="BZ4925" s="5"/>
      <c r="CA4925" s="5"/>
      <c r="CB4925" s="5"/>
      <c r="CC4925" s="5"/>
      <c r="CD4925" s="5"/>
      <c r="CE4925" s="5"/>
      <c r="CF4925" s="5"/>
      <c r="CG4925" s="5"/>
      <c r="CH4925" s="5"/>
      <c r="CI4925" s="5"/>
      <c r="CJ4925" s="5"/>
      <c r="CK4925" s="5"/>
      <c r="CL4925" s="5"/>
      <c r="CM4925" s="5"/>
      <c r="CN4925" s="5"/>
      <c r="CO4925" s="5"/>
      <c r="CP4925" s="5"/>
      <c r="CQ4925" s="5"/>
      <c r="CR4925" s="5"/>
      <c r="CS4925" s="5"/>
      <c r="CT4925" s="5"/>
      <c r="CU4925" s="5"/>
      <c r="CV4925" s="5"/>
      <c r="CW4925" s="5"/>
      <c r="CX4925" s="5"/>
      <c r="CY4925" s="5"/>
      <c r="CZ4925" s="5"/>
      <c r="DA4925" s="5"/>
      <c r="DB4925" s="5"/>
      <c r="DC4925" s="5"/>
      <c r="DD4925" s="5"/>
      <c r="DE4925" s="5"/>
      <c r="DF4925" s="5"/>
      <c r="DG4925" s="5"/>
      <c r="DH4925" s="5"/>
      <c r="DI4925" s="5"/>
      <c r="DJ4925" s="5"/>
      <c r="DK4925" s="5"/>
    </row>
    <row r="4926" ht="15.75" customHeight="1">
      <c r="A4926" s="5"/>
      <c r="B4926" s="5"/>
      <c r="C4926" s="5"/>
      <c r="D4926" s="5"/>
      <c r="E4926" s="5"/>
      <c r="F4926" s="14"/>
      <c r="G4926" s="5"/>
      <c r="H4926" s="7"/>
      <c r="I4926" s="7"/>
      <c r="J4926" s="5"/>
      <c r="K4926" s="5"/>
      <c r="L4926" s="13"/>
      <c r="M4926" s="13"/>
      <c r="N4926" s="5"/>
      <c r="O4926" s="5"/>
      <c r="P4926" s="14"/>
      <c r="Q4926" s="5"/>
      <c r="R4926" s="5"/>
      <c r="S4926" s="5"/>
      <c r="T4926" s="5"/>
      <c r="U4926" s="5"/>
      <c r="V4926" s="5"/>
      <c r="W4926" s="5"/>
      <c r="X4926" s="5"/>
      <c r="Y4926" s="5"/>
      <c r="Z4926" s="13"/>
      <c r="AA4926" s="13"/>
      <c r="AB4926" s="14"/>
      <c r="AC4926" s="11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3"/>
      <c r="AU4926" s="5"/>
      <c r="AV4926" s="5"/>
      <c r="AW4926" s="13"/>
      <c r="AX4926" s="5"/>
      <c r="AY4926" s="3"/>
      <c r="AZ4926" s="5"/>
      <c r="BA4926" s="5"/>
      <c r="BB4926" s="5"/>
      <c r="BC4926" s="5"/>
      <c r="BD4926" s="3"/>
      <c r="BE4926" s="5"/>
      <c r="BF4926" s="5"/>
      <c r="BG4926" s="13"/>
      <c r="BH4926" s="5"/>
      <c r="BI4926" s="5"/>
      <c r="BJ4926" s="5"/>
      <c r="BK4926" s="5"/>
      <c r="BL4926" s="5"/>
      <c r="BM4926" s="13"/>
      <c r="BN4926" s="13"/>
      <c r="BO4926" s="5"/>
      <c r="BP4926" s="5"/>
      <c r="BQ4926" s="5"/>
      <c r="BR4926" s="5"/>
      <c r="BS4926" s="5"/>
      <c r="BT4926" s="5"/>
      <c r="BU4926" s="5"/>
      <c r="BV4926" s="13"/>
      <c r="BW4926" s="5"/>
      <c r="BX4926" s="13"/>
      <c r="BY4926" s="5"/>
      <c r="BZ4926" s="5"/>
      <c r="CA4926" s="5"/>
      <c r="CB4926" s="5"/>
      <c r="CC4926" s="5"/>
      <c r="CD4926" s="5"/>
      <c r="CE4926" s="5"/>
      <c r="CF4926" s="5"/>
      <c r="CG4926" s="5"/>
      <c r="CH4926" s="5"/>
      <c r="CI4926" s="5"/>
      <c r="CJ4926" s="5"/>
      <c r="CK4926" s="5"/>
      <c r="CL4926" s="5"/>
      <c r="CM4926" s="5"/>
      <c r="CN4926" s="5"/>
      <c r="CO4926" s="5"/>
      <c r="CP4926" s="5"/>
      <c r="CQ4926" s="5"/>
      <c r="CR4926" s="5"/>
      <c r="CS4926" s="5"/>
      <c r="CT4926" s="5"/>
      <c r="CU4926" s="5"/>
      <c r="CV4926" s="5"/>
      <c r="CW4926" s="5"/>
      <c r="CX4926" s="5"/>
      <c r="CY4926" s="5"/>
      <c r="CZ4926" s="5"/>
      <c r="DA4926" s="5"/>
      <c r="DB4926" s="5"/>
      <c r="DC4926" s="5"/>
      <c r="DD4926" s="5"/>
      <c r="DE4926" s="5"/>
      <c r="DF4926" s="5"/>
      <c r="DG4926" s="5"/>
      <c r="DH4926" s="5"/>
      <c r="DI4926" s="5"/>
      <c r="DJ4926" s="5"/>
      <c r="DK4926" s="5"/>
    </row>
    <row r="4927" ht="15.75" customHeight="1">
      <c r="A4927" s="5"/>
      <c r="B4927" s="5"/>
      <c r="C4927" s="5"/>
      <c r="D4927" s="5"/>
      <c r="E4927" s="3"/>
      <c r="F4927" s="14"/>
      <c r="G4927" s="5"/>
      <c r="H4927" s="5"/>
      <c r="I4927" s="5"/>
      <c r="J4927" s="5"/>
      <c r="K4927" s="5"/>
      <c r="L4927" s="13"/>
      <c r="M4927" s="5"/>
      <c r="N4927" s="5"/>
      <c r="O4927" s="5"/>
      <c r="P4927" s="14"/>
      <c r="Q4927" s="5"/>
      <c r="R4927" s="5"/>
      <c r="S4927" s="5"/>
      <c r="T4927" s="5"/>
      <c r="U4927" s="5"/>
      <c r="V4927" s="5"/>
      <c r="W4927" s="5"/>
      <c r="X4927" s="5"/>
      <c r="Y4927" s="5"/>
      <c r="Z4927" s="13"/>
      <c r="AA4927" s="13"/>
      <c r="AB4927" s="14"/>
      <c r="AC4927" s="11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3"/>
      <c r="AU4927" s="5"/>
      <c r="AV4927" s="5"/>
      <c r="AW4927" s="5"/>
      <c r="AX4927" s="5"/>
      <c r="AY4927" s="5"/>
      <c r="AZ4927" s="5"/>
      <c r="BA4927" s="5"/>
      <c r="BB4927" s="5"/>
      <c r="BC4927" s="5"/>
      <c r="BD4927" s="3"/>
      <c r="BE4927" s="5"/>
      <c r="BF4927" s="5"/>
      <c r="BG4927" s="5"/>
      <c r="BH4927" s="5"/>
      <c r="BI4927" s="5"/>
      <c r="BJ4927" s="5"/>
      <c r="BK4927" s="5"/>
      <c r="BL4927" s="5"/>
      <c r="BM4927" s="5"/>
      <c r="BN4927" s="13"/>
      <c r="BO4927" s="5"/>
      <c r="BP4927" s="5"/>
      <c r="BQ4927" s="5"/>
      <c r="BR4927" s="5"/>
      <c r="BS4927" s="5"/>
      <c r="BT4927" s="5"/>
      <c r="BU4927" s="5"/>
      <c r="BV4927" s="3"/>
      <c r="BW4927" s="5"/>
      <c r="BX4927" s="5"/>
      <c r="BY4927" s="5"/>
      <c r="BZ4927" s="5"/>
      <c r="CA4927" s="5"/>
      <c r="CB4927" s="5"/>
      <c r="CC4927" s="5"/>
      <c r="CD4927" s="5"/>
      <c r="CE4927" s="5"/>
      <c r="CF4927" s="5"/>
      <c r="CG4927" s="5"/>
      <c r="CH4927" s="5"/>
      <c r="CI4927" s="5"/>
      <c r="CJ4927" s="5"/>
      <c r="CK4927" s="5"/>
      <c r="CL4927" s="5"/>
      <c r="CM4927" s="5"/>
      <c r="CN4927" s="5"/>
      <c r="CO4927" s="5"/>
      <c r="CP4927" s="5"/>
      <c r="CQ4927" s="5"/>
      <c r="CR4927" s="5"/>
      <c r="CS4927" s="5"/>
      <c r="CT4927" s="5"/>
      <c r="CU4927" s="5"/>
      <c r="CV4927" s="5"/>
      <c r="CW4927" s="5"/>
      <c r="CX4927" s="5"/>
      <c r="CY4927" s="5"/>
      <c r="CZ4927" s="5"/>
      <c r="DA4927" s="5"/>
      <c r="DB4927" s="5"/>
      <c r="DC4927" s="5"/>
      <c r="DD4927" s="5"/>
      <c r="DE4927" s="5"/>
      <c r="DF4927" s="5"/>
      <c r="DG4927" s="5"/>
      <c r="DH4927" s="5"/>
      <c r="DI4927" s="5"/>
      <c r="DJ4927" s="5"/>
      <c r="DK4927" s="5"/>
    </row>
    <row r="4928" ht="15.75" customHeight="1">
      <c r="A4928" s="5"/>
      <c r="B4928" s="5"/>
      <c r="C4928" s="5"/>
      <c r="D4928" s="5"/>
      <c r="E4928" s="5"/>
      <c r="F4928" s="14"/>
      <c r="G4928" s="5"/>
      <c r="H4928" s="7"/>
      <c r="I4928" s="7"/>
      <c r="J4928" s="5"/>
      <c r="K4928" s="5"/>
      <c r="L4928" s="13"/>
      <c r="M4928" s="13"/>
      <c r="N4928" s="5"/>
      <c r="O4928" s="5"/>
      <c r="P4928" s="14"/>
      <c r="Q4928" s="5"/>
      <c r="R4928" s="5"/>
      <c r="S4928" s="5"/>
      <c r="T4928" s="5"/>
      <c r="U4928" s="5"/>
      <c r="V4928" s="5"/>
      <c r="W4928" s="5"/>
      <c r="X4928" s="5"/>
      <c r="Y4928" s="5"/>
      <c r="Z4928" s="13"/>
      <c r="AA4928" s="13"/>
      <c r="AB4928" s="14"/>
      <c r="AC4928" s="11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3"/>
      <c r="AU4928" s="5"/>
      <c r="AV4928" s="5"/>
      <c r="AW4928" s="13"/>
      <c r="AX4928" s="5"/>
      <c r="AY4928" s="3"/>
      <c r="AZ4928" s="5"/>
      <c r="BA4928" s="5"/>
      <c r="BB4928" s="5"/>
      <c r="BC4928" s="5"/>
      <c r="BD4928" s="5"/>
      <c r="BE4928" s="5"/>
      <c r="BF4928" s="5"/>
      <c r="BG4928" s="13"/>
      <c r="BH4928" s="5"/>
      <c r="BI4928" s="5"/>
      <c r="BJ4928" s="5"/>
      <c r="BK4928" s="5"/>
      <c r="BL4928" s="5"/>
      <c r="BM4928" s="13"/>
      <c r="BN4928" s="13"/>
      <c r="BO4928" s="5"/>
      <c r="BP4928" s="5"/>
      <c r="BQ4928" s="5"/>
      <c r="BR4928" s="5"/>
      <c r="BS4928" s="5"/>
      <c r="BT4928" s="5"/>
      <c r="BU4928" s="5"/>
      <c r="BV4928" s="13"/>
      <c r="BW4928" s="5"/>
      <c r="BX4928" s="13"/>
      <c r="BY4928" s="5"/>
      <c r="BZ4928" s="5"/>
      <c r="CA4928" s="5"/>
      <c r="CB4928" s="5"/>
      <c r="CC4928" s="5"/>
      <c r="CD4928" s="5"/>
      <c r="CE4928" s="5"/>
      <c r="CF4928" s="5"/>
      <c r="CG4928" s="5"/>
      <c r="CH4928" s="5"/>
      <c r="CI4928" s="5"/>
      <c r="CJ4928" s="5"/>
      <c r="CK4928" s="5"/>
      <c r="CL4928" s="5"/>
      <c r="CM4928" s="5"/>
      <c r="CN4928" s="5"/>
      <c r="CO4928" s="5"/>
      <c r="CP4928" s="5"/>
      <c r="CQ4928" s="5"/>
      <c r="CR4928" s="5"/>
      <c r="CS4928" s="5"/>
      <c r="CT4928" s="5"/>
      <c r="CU4928" s="5"/>
      <c r="CV4928" s="5"/>
      <c r="CW4928" s="5"/>
      <c r="CX4928" s="5"/>
      <c r="CY4928" s="5"/>
      <c r="CZ4928" s="5"/>
      <c r="DA4928" s="5"/>
      <c r="DB4928" s="5"/>
      <c r="DC4928" s="5"/>
      <c r="DD4928" s="5"/>
      <c r="DE4928" s="5"/>
      <c r="DF4928" s="5"/>
      <c r="DG4928" s="5"/>
      <c r="DH4928" s="5"/>
      <c r="DI4928" s="5"/>
      <c r="DJ4928" s="5"/>
      <c r="DK4928" s="5"/>
    </row>
    <row r="4929" ht="15.75" customHeight="1">
      <c r="A4929" s="5"/>
      <c r="B4929" s="5"/>
      <c r="C4929" s="5"/>
      <c r="D4929" s="5"/>
      <c r="E4929" s="5"/>
      <c r="F4929" s="14"/>
      <c r="G4929" s="5"/>
      <c r="H4929" s="7"/>
      <c r="I4929" s="7"/>
      <c r="J4929" s="5"/>
      <c r="K4929" s="5"/>
      <c r="L4929" s="13"/>
      <c r="M4929" s="13"/>
      <c r="N4929" s="5"/>
      <c r="O4929" s="5"/>
      <c r="P4929" s="14"/>
      <c r="Q4929" s="5"/>
      <c r="R4929" s="5"/>
      <c r="S4929" s="5"/>
      <c r="T4929" s="5"/>
      <c r="U4929" s="5"/>
      <c r="V4929" s="5"/>
      <c r="W4929" s="5"/>
      <c r="X4929" s="5"/>
      <c r="Y4929" s="5"/>
      <c r="Z4929" s="13"/>
      <c r="AA4929" s="13"/>
      <c r="AB4929" s="14"/>
      <c r="AC4929" s="11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5"/>
      <c r="AV4929" s="5"/>
      <c r="AW4929" s="13"/>
      <c r="AX4929" s="5"/>
      <c r="AY4929" s="3"/>
      <c r="AZ4929" s="5"/>
      <c r="BA4929" s="5"/>
      <c r="BB4929" s="5"/>
      <c r="BC4929" s="5"/>
      <c r="BD4929" s="5"/>
      <c r="BE4929" s="5"/>
      <c r="BF4929" s="5"/>
      <c r="BG4929" s="13"/>
      <c r="BH4929" s="5"/>
      <c r="BI4929" s="5"/>
      <c r="BJ4929" s="5"/>
      <c r="BK4929" s="5"/>
      <c r="BL4929" s="5"/>
      <c r="BM4929" s="13"/>
      <c r="BN4929" s="13"/>
      <c r="BO4929" s="5"/>
      <c r="BP4929" s="5"/>
      <c r="BQ4929" s="5"/>
      <c r="BR4929" s="5"/>
      <c r="BS4929" s="5"/>
      <c r="BT4929" s="5"/>
      <c r="BU4929" s="5"/>
      <c r="BV4929" s="13"/>
      <c r="BW4929" s="5"/>
      <c r="BX4929" s="13"/>
      <c r="BY4929" s="5"/>
      <c r="BZ4929" s="5"/>
      <c r="CA4929" s="5"/>
      <c r="CB4929" s="5"/>
      <c r="CC4929" s="5"/>
      <c r="CD4929" s="5"/>
      <c r="CE4929" s="5"/>
      <c r="CF4929" s="5"/>
      <c r="CG4929" s="5"/>
      <c r="CH4929" s="5"/>
      <c r="CI4929" s="5"/>
      <c r="CJ4929" s="5"/>
      <c r="CK4929" s="5"/>
      <c r="CL4929" s="5"/>
      <c r="CM4929" s="5"/>
      <c r="CN4929" s="5"/>
      <c r="CO4929" s="5"/>
      <c r="CP4929" s="5"/>
      <c r="CQ4929" s="5"/>
      <c r="CR4929" s="5"/>
      <c r="CS4929" s="5"/>
      <c r="CT4929" s="5"/>
      <c r="CU4929" s="5"/>
      <c r="CV4929" s="5"/>
      <c r="CW4929" s="5"/>
      <c r="CX4929" s="5"/>
      <c r="CY4929" s="5"/>
      <c r="CZ4929" s="5"/>
      <c r="DA4929" s="5"/>
      <c r="DB4929" s="5"/>
      <c r="DC4929" s="5"/>
      <c r="DD4929" s="5"/>
      <c r="DE4929" s="5"/>
      <c r="DF4929" s="5"/>
      <c r="DG4929" s="5"/>
      <c r="DH4929" s="5"/>
      <c r="DI4929" s="5"/>
      <c r="DJ4929" s="5"/>
      <c r="DK4929" s="5"/>
    </row>
    <row r="4930" ht="15.75" customHeight="1">
      <c r="A4930" s="5"/>
      <c r="B4930" s="5"/>
      <c r="C4930" s="5"/>
      <c r="D4930" s="5"/>
      <c r="E4930" s="5"/>
      <c r="F4930" s="14"/>
      <c r="G4930" s="5"/>
      <c r="H4930" s="7"/>
      <c r="I4930" s="7"/>
      <c r="J4930" s="5"/>
      <c r="K4930" s="5"/>
      <c r="L4930" s="13"/>
      <c r="M4930" s="13"/>
      <c r="N4930" s="5"/>
      <c r="O4930" s="5"/>
      <c r="P4930" s="14"/>
      <c r="Q4930" s="5"/>
      <c r="R4930" s="5"/>
      <c r="S4930" s="5"/>
      <c r="T4930" s="5"/>
      <c r="U4930" s="5"/>
      <c r="V4930" s="5"/>
      <c r="W4930" s="5"/>
      <c r="X4930" s="5"/>
      <c r="Y4930" s="5"/>
      <c r="Z4930" s="13"/>
      <c r="AA4930" s="13"/>
      <c r="AB4930" s="14"/>
      <c r="AC4930" s="11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3"/>
      <c r="AU4930" s="5"/>
      <c r="AV4930" s="5"/>
      <c r="AW4930" s="13"/>
      <c r="AX4930" s="5"/>
      <c r="AY4930" s="3"/>
      <c r="AZ4930" s="5"/>
      <c r="BA4930" s="5"/>
      <c r="BB4930" s="5"/>
      <c r="BC4930" s="5"/>
      <c r="BD4930" s="3"/>
      <c r="BE4930" s="5"/>
      <c r="BF4930" s="5"/>
      <c r="BG4930" s="13"/>
      <c r="BH4930" s="5"/>
      <c r="BI4930" s="5"/>
      <c r="BJ4930" s="5"/>
      <c r="BK4930" s="5"/>
      <c r="BL4930" s="5"/>
      <c r="BM4930" s="13"/>
      <c r="BN4930" s="13"/>
      <c r="BO4930" s="5"/>
      <c r="BP4930" s="5"/>
      <c r="BQ4930" s="5"/>
      <c r="BR4930" s="5"/>
      <c r="BS4930" s="5"/>
      <c r="BT4930" s="5"/>
      <c r="BU4930" s="5"/>
      <c r="BV4930" s="13"/>
      <c r="BW4930" s="5"/>
      <c r="BX4930" s="13"/>
      <c r="BY4930" s="5"/>
      <c r="BZ4930" s="5"/>
      <c r="CA4930" s="5"/>
      <c r="CB4930" s="5"/>
      <c r="CC4930" s="5"/>
      <c r="CD4930" s="5"/>
      <c r="CE4930" s="5"/>
      <c r="CF4930" s="5"/>
      <c r="CG4930" s="5"/>
      <c r="CH4930" s="5"/>
      <c r="CI4930" s="5"/>
      <c r="CJ4930" s="5"/>
      <c r="CK4930" s="5"/>
      <c r="CL4930" s="5"/>
      <c r="CM4930" s="5"/>
      <c r="CN4930" s="5"/>
      <c r="CO4930" s="5"/>
      <c r="CP4930" s="5"/>
      <c r="CQ4930" s="5"/>
      <c r="CR4930" s="5"/>
      <c r="CS4930" s="5"/>
      <c r="CT4930" s="5"/>
      <c r="CU4930" s="5"/>
      <c r="CV4930" s="5"/>
      <c r="CW4930" s="5"/>
      <c r="CX4930" s="5"/>
      <c r="CY4930" s="5"/>
      <c r="CZ4930" s="5"/>
      <c r="DA4930" s="5"/>
      <c r="DB4930" s="5"/>
      <c r="DC4930" s="5"/>
      <c r="DD4930" s="5"/>
      <c r="DE4930" s="5"/>
      <c r="DF4930" s="5"/>
      <c r="DG4930" s="5"/>
      <c r="DH4930" s="5"/>
      <c r="DI4930" s="5"/>
      <c r="DJ4930" s="5"/>
      <c r="DK4930" s="5"/>
    </row>
    <row r="4931" ht="15.75" customHeight="1">
      <c r="A4931" s="5"/>
      <c r="B4931" s="5"/>
      <c r="C4931" s="5"/>
      <c r="D4931" s="5"/>
      <c r="E4931" s="5"/>
      <c r="F4931" s="14"/>
      <c r="G4931" s="5"/>
      <c r="H4931" s="7"/>
      <c r="I4931" s="7"/>
      <c r="J4931" s="5"/>
      <c r="K4931" s="5"/>
      <c r="L4931" s="13"/>
      <c r="M4931" s="13"/>
      <c r="N4931" s="5"/>
      <c r="O4931" s="5"/>
      <c r="P4931" s="14"/>
      <c r="Q4931" s="5"/>
      <c r="R4931" s="5"/>
      <c r="S4931" s="5"/>
      <c r="T4931" s="5"/>
      <c r="U4931" s="5"/>
      <c r="V4931" s="5"/>
      <c r="W4931" s="5"/>
      <c r="X4931" s="5"/>
      <c r="Y4931" s="3"/>
      <c r="Z4931" s="13"/>
      <c r="AA4931" s="13"/>
      <c r="AB4931" s="14"/>
      <c r="AC4931" s="11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3"/>
      <c r="AU4931" s="5"/>
      <c r="AV4931" s="5"/>
      <c r="AW4931" s="13"/>
      <c r="AX4931" s="5"/>
      <c r="AY4931" s="3"/>
      <c r="AZ4931" s="5"/>
      <c r="BA4931" s="5"/>
      <c r="BB4931" s="5"/>
      <c r="BC4931" s="5"/>
      <c r="BD4931" s="3"/>
      <c r="BE4931" s="5"/>
      <c r="BF4931" s="5"/>
      <c r="BG4931" s="13"/>
      <c r="BH4931" s="5"/>
      <c r="BI4931" s="5"/>
      <c r="BJ4931" s="5"/>
      <c r="BK4931" s="5"/>
      <c r="BL4931" s="5"/>
      <c r="BM4931" s="13"/>
      <c r="BN4931" s="13"/>
      <c r="BO4931" s="5"/>
      <c r="BP4931" s="5"/>
      <c r="BQ4931" s="5"/>
      <c r="BR4931" s="5"/>
      <c r="BS4931" s="5"/>
      <c r="BT4931" s="5"/>
      <c r="BU4931" s="5"/>
      <c r="BV4931" s="13"/>
      <c r="BW4931" s="5"/>
      <c r="BX4931" s="13"/>
      <c r="BY4931" s="5"/>
      <c r="BZ4931" s="5"/>
      <c r="CA4931" s="5"/>
      <c r="CB4931" s="5"/>
      <c r="CC4931" s="5"/>
      <c r="CD4931" s="5"/>
      <c r="CE4931" s="5"/>
      <c r="CF4931" s="5"/>
      <c r="CG4931" s="5"/>
      <c r="CH4931" s="5"/>
      <c r="CI4931" s="5"/>
      <c r="CJ4931" s="5"/>
      <c r="CK4931" s="5"/>
      <c r="CL4931" s="5"/>
      <c r="CM4931" s="5"/>
      <c r="CN4931" s="5"/>
      <c r="CO4931" s="5"/>
      <c r="CP4931" s="5"/>
      <c r="CQ4931" s="5"/>
      <c r="CR4931" s="5"/>
      <c r="CS4931" s="5"/>
      <c r="CT4931" s="5"/>
      <c r="CU4931" s="5"/>
      <c r="CV4931" s="5"/>
      <c r="CW4931" s="5"/>
      <c r="CX4931" s="5"/>
      <c r="CY4931" s="5"/>
      <c r="CZ4931" s="5"/>
      <c r="DA4931" s="5"/>
      <c r="DB4931" s="5"/>
      <c r="DC4931" s="5"/>
      <c r="DD4931" s="5"/>
      <c r="DE4931" s="5"/>
      <c r="DF4931" s="5"/>
      <c r="DG4931" s="5"/>
      <c r="DH4931" s="5"/>
      <c r="DI4931" s="5"/>
      <c r="DJ4931" s="5"/>
      <c r="DK4931" s="5"/>
    </row>
    <row r="4932" ht="15.75" customHeight="1">
      <c r="A4932" s="5"/>
      <c r="B4932" s="5"/>
      <c r="C4932" s="5"/>
      <c r="D4932" s="5"/>
      <c r="E4932" s="5"/>
      <c r="F4932" s="14"/>
      <c r="G4932" s="5"/>
      <c r="H4932" s="7"/>
      <c r="I4932" s="7"/>
      <c r="J4932" s="5"/>
      <c r="K4932" s="5"/>
      <c r="L4932" s="13"/>
      <c r="M4932" s="13"/>
      <c r="N4932" s="5"/>
      <c r="O4932" s="5"/>
      <c r="P4932" s="14"/>
      <c r="Q4932" s="5"/>
      <c r="R4932" s="5"/>
      <c r="S4932" s="5"/>
      <c r="T4932" s="5"/>
      <c r="U4932" s="5"/>
      <c r="V4932" s="5"/>
      <c r="W4932" s="5"/>
      <c r="X4932" s="5"/>
      <c r="Y4932" s="5"/>
      <c r="Z4932" s="13"/>
      <c r="AA4932" s="13"/>
      <c r="AB4932" s="14"/>
      <c r="AC4932" s="11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3"/>
      <c r="AU4932" s="5"/>
      <c r="AV4932" s="5"/>
      <c r="AW4932" s="13"/>
      <c r="AX4932" s="5"/>
      <c r="AY4932" s="3"/>
      <c r="AZ4932" s="5"/>
      <c r="BA4932" s="5"/>
      <c r="BB4932" s="5"/>
      <c r="BC4932" s="5"/>
      <c r="BD4932" s="3"/>
      <c r="BE4932" s="5"/>
      <c r="BF4932" s="5"/>
      <c r="BG4932" s="13"/>
      <c r="BH4932" s="5"/>
      <c r="BI4932" s="5"/>
      <c r="BJ4932" s="5"/>
      <c r="BK4932" s="5"/>
      <c r="BL4932" s="5"/>
      <c r="BM4932" s="13"/>
      <c r="BN4932" s="13"/>
      <c r="BO4932" s="5"/>
      <c r="BP4932" s="5"/>
      <c r="BQ4932" s="5"/>
      <c r="BR4932" s="5"/>
      <c r="BS4932" s="5"/>
      <c r="BT4932" s="5"/>
      <c r="BU4932" s="5"/>
      <c r="BV4932" s="13"/>
      <c r="BW4932" s="5"/>
      <c r="BX4932" s="13"/>
      <c r="BY4932" s="5"/>
      <c r="BZ4932" s="5"/>
      <c r="CA4932" s="5"/>
      <c r="CB4932" s="5"/>
      <c r="CC4932" s="5"/>
      <c r="CD4932" s="5"/>
      <c r="CE4932" s="5"/>
      <c r="CF4932" s="5"/>
      <c r="CG4932" s="5"/>
      <c r="CH4932" s="5"/>
      <c r="CI4932" s="5"/>
      <c r="CJ4932" s="5"/>
      <c r="CK4932" s="5"/>
      <c r="CL4932" s="5"/>
      <c r="CM4932" s="5"/>
      <c r="CN4932" s="5"/>
      <c r="CO4932" s="5"/>
      <c r="CP4932" s="5"/>
      <c r="CQ4932" s="5"/>
      <c r="CR4932" s="5"/>
      <c r="CS4932" s="5"/>
      <c r="CT4932" s="5"/>
      <c r="CU4932" s="5"/>
      <c r="CV4932" s="5"/>
      <c r="CW4932" s="5"/>
      <c r="CX4932" s="5"/>
      <c r="CY4932" s="5"/>
      <c r="CZ4932" s="5"/>
      <c r="DA4932" s="5"/>
      <c r="DB4932" s="5"/>
      <c r="DC4932" s="5"/>
      <c r="DD4932" s="5"/>
      <c r="DE4932" s="5"/>
      <c r="DF4932" s="5"/>
      <c r="DG4932" s="5"/>
      <c r="DH4932" s="5"/>
      <c r="DI4932" s="5"/>
      <c r="DJ4932" s="5"/>
      <c r="DK4932" s="5"/>
    </row>
    <row r="4933" ht="15.75" customHeight="1">
      <c r="A4933" s="5"/>
      <c r="B4933" s="5"/>
      <c r="C4933" s="5"/>
      <c r="D4933" s="5"/>
      <c r="E4933" s="5"/>
      <c r="F4933" s="14"/>
      <c r="G4933" s="5"/>
      <c r="H4933" s="7"/>
      <c r="I4933" s="7"/>
      <c r="J4933" s="5"/>
      <c r="K4933" s="5"/>
      <c r="L4933" s="13"/>
      <c r="M4933" s="13"/>
      <c r="N4933" s="5"/>
      <c r="O4933" s="5"/>
      <c r="P4933" s="14"/>
      <c r="Q4933" s="5"/>
      <c r="R4933" s="5"/>
      <c r="S4933" s="5"/>
      <c r="T4933" s="5"/>
      <c r="U4933" s="5"/>
      <c r="V4933" s="5"/>
      <c r="W4933" s="5"/>
      <c r="X4933" s="5"/>
      <c r="Y4933" s="5"/>
      <c r="Z4933" s="13"/>
      <c r="AA4933" s="13"/>
      <c r="AB4933" s="14"/>
      <c r="AC4933" s="11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3"/>
      <c r="AU4933" s="5"/>
      <c r="AV4933" s="5"/>
      <c r="AW4933" s="13"/>
      <c r="AX4933" s="5"/>
      <c r="AY4933" s="3"/>
      <c r="AZ4933" s="5"/>
      <c r="BA4933" s="5"/>
      <c r="BB4933" s="5"/>
      <c r="BC4933" s="5"/>
      <c r="BD4933" s="3"/>
      <c r="BE4933" s="5"/>
      <c r="BF4933" s="5"/>
      <c r="BG4933" s="13"/>
      <c r="BH4933" s="5"/>
      <c r="BI4933" s="5"/>
      <c r="BJ4933" s="5"/>
      <c r="BK4933" s="5"/>
      <c r="BL4933" s="5"/>
      <c r="BM4933" s="13"/>
      <c r="BN4933" s="13"/>
      <c r="BO4933" s="5"/>
      <c r="BP4933" s="5"/>
      <c r="BQ4933" s="5"/>
      <c r="BR4933" s="5"/>
      <c r="BS4933" s="5"/>
      <c r="BT4933" s="5"/>
      <c r="BU4933" s="5"/>
      <c r="BV4933" s="13"/>
      <c r="BW4933" s="5"/>
      <c r="BX4933" s="13"/>
      <c r="BY4933" s="5"/>
      <c r="BZ4933" s="5"/>
      <c r="CA4933" s="5"/>
      <c r="CB4933" s="5"/>
      <c r="CC4933" s="5"/>
      <c r="CD4933" s="5"/>
      <c r="CE4933" s="5"/>
      <c r="CF4933" s="5"/>
      <c r="CG4933" s="5"/>
      <c r="CH4933" s="5"/>
      <c r="CI4933" s="5"/>
      <c r="CJ4933" s="5"/>
      <c r="CK4933" s="5"/>
      <c r="CL4933" s="5"/>
      <c r="CM4933" s="5"/>
      <c r="CN4933" s="5"/>
      <c r="CO4933" s="5"/>
      <c r="CP4933" s="5"/>
      <c r="CQ4933" s="5"/>
      <c r="CR4933" s="5"/>
      <c r="CS4933" s="5"/>
      <c r="CT4933" s="5"/>
      <c r="CU4933" s="5"/>
      <c r="CV4933" s="5"/>
      <c r="CW4933" s="5"/>
      <c r="CX4933" s="5"/>
      <c r="CY4933" s="5"/>
      <c r="CZ4933" s="5"/>
      <c r="DA4933" s="5"/>
      <c r="DB4933" s="5"/>
      <c r="DC4933" s="5"/>
      <c r="DD4933" s="5"/>
      <c r="DE4933" s="5"/>
      <c r="DF4933" s="5"/>
      <c r="DG4933" s="5"/>
      <c r="DH4933" s="5"/>
      <c r="DI4933" s="5"/>
      <c r="DJ4933" s="5"/>
      <c r="DK4933" s="5"/>
    </row>
    <row r="4934" ht="15.75" customHeight="1">
      <c r="A4934" s="5"/>
      <c r="B4934" s="5"/>
      <c r="C4934" s="5"/>
      <c r="D4934" s="5"/>
      <c r="E4934" s="5"/>
      <c r="F4934" s="14"/>
      <c r="G4934" s="5"/>
      <c r="H4934" s="7"/>
      <c r="I4934" s="7"/>
      <c r="J4934" s="5"/>
      <c r="K4934" s="5"/>
      <c r="L4934" s="13"/>
      <c r="M4934" s="13"/>
      <c r="N4934" s="5"/>
      <c r="O4934" s="5"/>
      <c r="P4934" s="14"/>
      <c r="Q4934" s="5"/>
      <c r="R4934" s="5"/>
      <c r="S4934" s="5"/>
      <c r="T4934" s="5"/>
      <c r="U4934" s="5"/>
      <c r="V4934" s="5"/>
      <c r="W4934" s="5"/>
      <c r="X4934" s="5"/>
      <c r="Y4934" s="5"/>
      <c r="Z4934" s="13"/>
      <c r="AA4934" s="13"/>
      <c r="AB4934" s="14"/>
      <c r="AC4934" s="1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3"/>
      <c r="AU4934" s="5"/>
      <c r="AV4934" s="5"/>
      <c r="AW4934" s="13"/>
      <c r="AX4934" s="5"/>
      <c r="AY4934" s="3"/>
      <c r="AZ4934" s="5"/>
      <c r="BA4934" s="5"/>
      <c r="BB4934" s="5"/>
      <c r="BC4934" s="5"/>
      <c r="BD4934" s="3"/>
      <c r="BE4934" s="5"/>
      <c r="BF4934" s="5"/>
      <c r="BG4934" s="13"/>
      <c r="BH4934" s="5"/>
      <c r="BI4934" s="5"/>
      <c r="BJ4934" s="5"/>
      <c r="BK4934" s="5"/>
      <c r="BL4934" s="5"/>
      <c r="BM4934" s="13"/>
      <c r="BN4934" s="13"/>
      <c r="BO4934" s="5"/>
      <c r="BP4934" s="5"/>
      <c r="BQ4934" s="5"/>
      <c r="BR4934" s="5"/>
      <c r="BS4934" s="5"/>
      <c r="BT4934" s="5"/>
      <c r="BU4934" s="5"/>
      <c r="BV4934" s="13"/>
      <c r="BW4934" s="5"/>
      <c r="BX4934" s="13"/>
      <c r="BY4934" s="5"/>
      <c r="BZ4934" s="5"/>
      <c r="CA4934" s="5"/>
      <c r="CB4934" s="5"/>
      <c r="CC4934" s="5"/>
      <c r="CD4934" s="5"/>
      <c r="CE4934" s="5"/>
      <c r="CF4934" s="5"/>
      <c r="CG4934" s="5"/>
      <c r="CH4934" s="5"/>
      <c r="CI4934" s="5"/>
      <c r="CJ4934" s="5"/>
      <c r="CK4934" s="5"/>
      <c r="CL4934" s="5"/>
      <c r="CM4934" s="5"/>
      <c r="CN4934" s="5"/>
      <c r="CO4934" s="5"/>
      <c r="CP4934" s="5"/>
      <c r="CQ4934" s="5"/>
      <c r="CR4934" s="5"/>
      <c r="CS4934" s="5"/>
      <c r="CT4934" s="5"/>
      <c r="CU4934" s="5"/>
      <c r="CV4934" s="5"/>
      <c r="CW4934" s="5"/>
      <c r="CX4934" s="5"/>
      <c r="CY4934" s="5"/>
      <c r="CZ4934" s="5"/>
      <c r="DA4934" s="5"/>
      <c r="DB4934" s="5"/>
      <c r="DC4934" s="5"/>
      <c r="DD4934" s="5"/>
      <c r="DE4934" s="5"/>
      <c r="DF4934" s="5"/>
      <c r="DG4934" s="5"/>
      <c r="DH4934" s="5"/>
      <c r="DI4934" s="5"/>
      <c r="DJ4934" s="5"/>
      <c r="DK4934" s="5"/>
    </row>
    <row r="4935" ht="15.75" customHeight="1">
      <c r="A4935" s="5"/>
      <c r="B4935" s="5"/>
      <c r="C4935" s="5"/>
      <c r="D4935" s="5"/>
      <c r="E4935" s="5"/>
      <c r="F4935" s="14"/>
      <c r="G4935" s="5"/>
      <c r="H4935" s="7"/>
      <c r="I4935" s="7"/>
      <c r="J4935" s="5"/>
      <c r="K4935" s="5"/>
      <c r="L4935" s="13"/>
      <c r="M4935" s="13"/>
      <c r="N4935" s="5"/>
      <c r="O4935" s="5"/>
      <c r="P4935" s="14"/>
      <c r="Q4935" s="5"/>
      <c r="R4935" s="5"/>
      <c r="S4935" s="5"/>
      <c r="T4935" s="5"/>
      <c r="U4935" s="5"/>
      <c r="V4935" s="5"/>
      <c r="W4935" s="5"/>
      <c r="X4935" s="5"/>
      <c r="Y4935" s="5"/>
      <c r="Z4935" s="13"/>
      <c r="AA4935" s="13"/>
      <c r="AB4935" s="14"/>
      <c r="AC4935" s="11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5"/>
      <c r="AV4935" s="5"/>
      <c r="AW4935" s="5"/>
      <c r="AX4935" s="5"/>
      <c r="AY4935" s="3"/>
      <c r="AZ4935" s="5"/>
      <c r="BA4935" s="5"/>
      <c r="BB4935" s="5"/>
      <c r="BC4935" s="5"/>
      <c r="BD4935" s="5"/>
      <c r="BE4935" s="5"/>
      <c r="BF4935" s="5"/>
      <c r="BG4935" s="5"/>
      <c r="BH4935" s="5"/>
      <c r="BI4935" s="5"/>
      <c r="BJ4935" s="5"/>
      <c r="BK4935" s="5"/>
      <c r="BL4935" s="5"/>
      <c r="BM4935" s="13"/>
      <c r="BN4935" s="13"/>
      <c r="BO4935" s="5"/>
      <c r="BP4935" s="5"/>
      <c r="BQ4935" s="5"/>
      <c r="BR4935" s="5"/>
      <c r="BS4935" s="5"/>
      <c r="BT4935" s="5"/>
      <c r="BU4935" s="5"/>
      <c r="BV4935" s="13"/>
      <c r="BW4935" s="5"/>
      <c r="BX4935" s="13"/>
      <c r="BY4935" s="5"/>
      <c r="BZ4935" s="5"/>
      <c r="CA4935" s="5"/>
      <c r="CB4935" s="5"/>
      <c r="CC4935" s="5"/>
      <c r="CD4935" s="5"/>
      <c r="CE4935" s="5"/>
      <c r="CF4935" s="5"/>
      <c r="CG4935" s="5"/>
      <c r="CH4935" s="5"/>
      <c r="CI4935" s="5"/>
      <c r="CJ4935" s="5"/>
      <c r="CK4935" s="5"/>
      <c r="CL4935" s="5"/>
      <c r="CM4935" s="5"/>
      <c r="CN4935" s="5"/>
      <c r="CO4935" s="5"/>
      <c r="CP4935" s="5"/>
      <c r="CQ4935" s="5"/>
      <c r="CR4935" s="5"/>
      <c r="CS4935" s="5"/>
      <c r="CT4935" s="5"/>
      <c r="CU4935" s="5"/>
      <c r="CV4935" s="5"/>
      <c r="CW4935" s="5"/>
      <c r="CX4935" s="5"/>
      <c r="CY4935" s="5"/>
      <c r="CZ4935" s="5"/>
      <c r="DA4935" s="5"/>
      <c r="DB4935" s="5"/>
      <c r="DC4935" s="5"/>
      <c r="DD4935" s="5"/>
      <c r="DE4935" s="5"/>
      <c r="DF4935" s="5"/>
      <c r="DG4935" s="5"/>
      <c r="DH4935" s="5"/>
      <c r="DI4935" s="5"/>
      <c r="DJ4935" s="5"/>
      <c r="DK4935" s="5"/>
    </row>
    <row r="4936" ht="15.75" customHeight="1">
      <c r="A4936" s="5"/>
      <c r="B4936" s="5"/>
      <c r="C4936" s="5"/>
      <c r="D4936" s="5"/>
      <c r="E4936" s="5"/>
      <c r="F4936" s="14"/>
      <c r="G4936" s="5"/>
      <c r="H4936" s="7"/>
      <c r="I4936" s="7"/>
      <c r="J4936" s="5"/>
      <c r="K4936" s="5"/>
      <c r="L4936" s="13"/>
      <c r="M4936" s="13"/>
      <c r="N4936" s="5"/>
      <c r="O4936" s="5"/>
      <c r="P4936" s="14"/>
      <c r="Q4936" s="5"/>
      <c r="R4936" s="5"/>
      <c r="S4936" s="5"/>
      <c r="T4936" s="5"/>
      <c r="U4936" s="5"/>
      <c r="V4936" s="5"/>
      <c r="W4936" s="5"/>
      <c r="X4936" s="5"/>
      <c r="Y4936" s="5"/>
      <c r="Z4936" s="13"/>
      <c r="AA4936" s="13"/>
      <c r="AB4936" s="14"/>
      <c r="AC4936" s="11"/>
      <c r="AD4936" s="5"/>
      <c r="AE4936" s="5"/>
      <c r="AF4936" s="5"/>
      <c r="AG4936" s="5"/>
      <c r="AH4936" s="5"/>
      <c r="AI4936" s="5"/>
      <c r="AJ4936" s="3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5"/>
      <c r="AV4936" s="5"/>
      <c r="AW4936" s="13"/>
      <c r="AX4936" s="5"/>
      <c r="AY4936" s="3"/>
      <c r="AZ4936" s="5"/>
      <c r="BA4936" s="5"/>
      <c r="BB4936" s="5"/>
      <c r="BC4936" s="5"/>
      <c r="BD4936" s="5"/>
      <c r="BE4936" s="5"/>
      <c r="BF4936" s="5"/>
      <c r="BG4936" s="13"/>
      <c r="BH4936" s="5"/>
      <c r="BI4936" s="5"/>
      <c r="BJ4936" s="5"/>
      <c r="BK4936" s="5"/>
      <c r="BL4936" s="5"/>
      <c r="BM4936" s="5"/>
      <c r="BN4936" s="13"/>
      <c r="BO4936" s="5"/>
      <c r="BP4936" s="5"/>
      <c r="BQ4936" s="5"/>
      <c r="BR4936" s="5"/>
      <c r="BS4936" s="5"/>
      <c r="BT4936" s="5"/>
      <c r="BU4936" s="5"/>
      <c r="BV4936" s="13"/>
      <c r="BW4936" s="5"/>
      <c r="BX4936" s="13"/>
      <c r="BY4936" s="5"/>
      <c r="BZ4936" s="5"/>
      <c r="CA4936" s="5"/>
      <c r="CB4936" s="5"/>
      <c r="CC4936" s="5"/>
      <c r="CD4936" s="5"/>
      <c r="CE4936" s="5"/>
      <c r="CF4936" s="5"/>
      <c r="CG4936" s="5"/>
      <c r="CH4936" s="5"/>
      <c r="CI4936" s="5"/>
      <c r="CJ4936" s="5"/>
      <c r="CK4936" s="5"/>
      <c r="CL4936" s="5"/>
      <c r="CM4936" s="5"/>
      <c r="CN4936" s="5"/>
      <c r="CO4936" s="5"/>
      <c r="CP4936" s="5"/>
      <c r="CQ4936" s="5"/>
      <c r="CR4936" s="5"/>
      <c r="CS4936" s="5"/>
      <c r="CT4936" s="5"/>
      <c r="CU4936" s="5"/>
      <c r="CV4936" s="5"/>
      <c r="CW4936" s="5"/>
      <c r="CX4936" s="5"/>
      <c r="CY4936" s="5"/>
      <c r="CZ4936" s="5"/>
      <c r="DA4936" s="5"/>
      <c r="DB4936" s="5"/>
      <c r="DC4936" s="5"/>
      <c r="DD4936" s="5"/>
      <c r="DE4936" s="5"/>
      <c r="DF4936" s="5"/>
      <c r="DG4936" s="5"/>
      <c r="DH4936" s="5"/>
      <c r="DI4936" s="5"/>
      <c r="DJ4936" s="5"/>
      <c r="DK4936" s="5"/>
    </row>
    <row r="4937" ht="15.75" customHeight="1">
      <c r="A4937" s="5"/>
      <c r="B4937" s="5"/>
      <c r="C4937" s="5"/>
      <c r="D4937" s="5"/>
      <c r="E4937" s="3"/>
      <c r="F4937" s="14"/>
      <c r="G4937" s="5"/>
      <c r="H4937" s="5"/>
      <c r="I4937" s="5"/>
      <c r="J4937" s="5"/>
      <c r="K4937" s="5"/>
      <c r="L4937" s="13"/>
      <c r="M4937" s="5"/>
      <c r="N4937" s="5"/>
      <c r="O4937" s="5"/>
      <c r="P4937" s="14"/>
      <c r="Q4937" s="5"/>
      <c r="R4937" s="5"/>
      <c r="S4937" s="5"/>
      <c r="T4937" s="5"/>
      <c r="U4937" s="5"/>
      <c r="V4937" s="5"/>
      <c r="W4937" s="5"/>
      <c r="X4937" s="5"/>
      <c r="Y4937" s="5"/>
      <c r="Z4937" s="13"/>
      <c r="AA4937" s="13"/>
      <c r="AB4937" s="14"/>
      <c r="AC4937" s="11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3"/>
      <c r="AU4937" s="5"/>
      <c r="AV4937" s="5"/>
      <c r="AW4937" s="5"/>
      <c r="AX4937" s="5"/>
      <c r="AY4937" s="5"/>
      <c r="AZ4937" s="5"/>
      <c r="BA4937" s="5"/>
      <c r="BB4937" s="5"/>
      <c r="BC4937" s="5"/>
      <c r="BD4937" s="3"/>
      <c r="BE4937" s="5"/>
      <c r="BF4937" s="5"/>
      <c r="BG4937" s="5"/>
      <c r="BH4937" s="5"/>
      <c r="BI4937" s="5"/>
      <c r="BJ4937" s="5"/>
      <c r="BK4937" s="5"/>
      <c r="BL4937" s="5"/>
      <c r="BM4937" s="5"/>
      <c r="BN4937" s="13"/>
      <c r="BO4937" s="5"/>
      <c r="BP4937" s="5"/>
      <c r="BQ4937" s="5"/>
      <c r="BR4937" s="5"/>
      <c r="BS4937" s="5"/>
      <c r="BT4937" s="5"/>
      <c r="BU4937" s="5"/>
      <c r="BV4937" s="3"/>
      <c r="BW4937" s="5"/>
      <c r="BX4937" s="5"/>
      <c r="BY4937" s="5"/>
      <c r="BZ4937" s="5"/>
      <c r="CA4937" s="5"/>
      <c r="CB4937" s="5"/>
      <c r="CC4937" s="5"/>
      <c r="CD4937" s="5"/>
      <c r="CE4937" s="5"/>
      <c r="CF4937" s="5"/>
      <c r="CG4937" s="5"/>
      <c r="CH4937" s="5"/>
      <c r="CI4937" s="5"/>
      <c r="CJ4937" s="5"/>
      <c r="CK4937" s="5"/>
      <c r="CL4937" s="5"/>
      <c r="CM4937" s="5"/>
      <c r="CN4937" s="5"/>
      <c r="CO4937" s="5"/>
      <c r="CP4937" s="5"/>
      <c r="CQ4937" s="5"/>
      <c r="CR4937" s="5"/>
      <c r="CS4937" s="5"/>
      <c r="CT4937" s="5"/>
      <c r="CU4937" s="5"/>
      <c r="CV4937" s="5"/>
      <c r="CW4937" s="5"/>
      <c r="CX4937" s="5"/>
      <c r="CY4937" s="5"/>
      <c r="CZ4937" s="5"/>
      <c r="DA4937" s="5"/>
      <c r="DB4937" s="5"/>
      <c r="DC4937" s="5"/>
      <c r="DD4937" s="5"/>
      <c r="DE4937" s="5"/>
      <c r="DF4937" s="5"/>
      <c r="DG4937" s="5"/>
      <c r="DH4937" s="5"/>
      <c r="DI4937" s="5"/>
      <c r="DJ4937" s="5"/>
      <c r="DK4937" s="5"/>
    </row>
    <row r="4938" ht="15.75" customHeight="1">
      <c r="A4938" s="5"/>
      <c r="B4938" s="5"/>
      <c r="C4938" s="5"/>
      <c r="D4938" s="5"/>
      <c r="E4938" s="3"/>
      <c r="F4938" s="14"/>
      <c r="G4938" s="5"/>
      <c r="H4938" s="5"/>
      <c r="I4938" s="5"/>
      <c r="J4938" s="5"/>
      <c r="K4938" s="5"/>
      <c r="L4938" s="13"/>
      <c r="M4938" s="5"/>
      <c r="N4938" s="5"/>
      <c r="O4938" s="5"/>
      <c r="P4938" s="14"/>
      <c r="Q4938" s="5"/>
      <c r="R4938" s="5"/>
      <c r="S4938" s="5"/>
      <c r="T4938" s="5"/>
      <c r="U4938" s="5"/>
      <c r="V4938" s="5"/>
      <c r="W4938" s="5"/>
      <c r="X4938" s="5"/>
      <c r="Y4938" s="5"/>
      <c r="Z4938" s="13"/>
      <c r="AA4938" s="13"/>
      <c r="AB4938" s="14"/>
      <c r="AC4938" s="11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3"/>
      <c r="AU4938" s="5"/>
      <c r="AV4938" s="5"/>
      <c r="AW4938" s="13"/>
      <c r="AX4938" s="5"/>
      <c r="AY4938" s="3"/>
      <c r="AZ4938" s="5"/>
      <c r="BA4938" s="5"/>
      <c r="BB4938" s="5"/>
      <c r="BC4938" s="5"/>
      <c r="BD4938" s="5"/>
      <c r="BE4938" s="5"/>
      <c r="BF4938" s="5"/>
      <c r="BG4938" s="13"/>
      <c r="BH4938" s="5"/>
      <c r="BI4938" s="5"/>
      <c r="BJ4938" s="5"/>
      <c r="BK4938" s="5"/>
      <c r="BL4938" s="5"/>
      <c r="BM4938" s="5"/>
      <c r="BN4938" s="13"/>
      <c r="BO4938" s="5"/>
      <c r="BP4938" s="5"/>
      <c r="BQ4938" s="5"/>
      <c r="BR4938" s="5"/>
      <c r="BS4938" s="5"/>
      <c r="BT4938" s="5"/>
      <c r="BU4938" s="5"/>
      <c r="BV4938" s="3"/>
      <c r="BW4938" s="5"/>
      <c r="BX4938" s="5"/>
      <c r="BY4938" s="5"/>
      <c r="BZ4938" s="5"/>
      <c r="CA4938" s="5"/>
      <c r="CB4938" s="5"/>
      <c r="CC4938" s="5"/>
      <c r="CD4938" s="5"/>
      <c r="CE4938" s="5"/>
      <c r="CF4938" s="5"/>
      <c r="CG4938" s="5"/>
      <c r="CH4938" s="5"/>
      <c r="CI4938" s="5"/>
      <c r="CJ4938" s="5"/>
      <c r="CK4938" s="5"/>
      <c r="CL4938" s="5"/>
      <c r="CM4938" s="5"/>
      <c r="CN4938" s="5"/>
      <c r="CO4938" s="5"/>
      <c r="CP4938" s="5"/>
      <c r="CQ4938" s="5"/>
      <c r="CR4938" s="5"/>
      <c r="CS4938" s="5"/>
      <c r="CT4938" s="5"/>
      <c r="CU4938" s="5"/>
      <c r="CV4938" s="5"/>
      <c r="CW4938" s="5"/>
      <c r="CX4938" s="5"/>
      <c r="CY4938" s="5"/>
      <c r="CZ4938" s="5"/>
      <c r="DA4938" s="5"/>
      <c r="DB4938" s="5"/>
      <c r="DC4938" s="5"/>
      <c r="DD4938" s="5"/>
      <c r="DE4938" s="5"/>
      <c r="DF4938" s="5"/>
      <c r="DG4938" s="5"/>
      <c r="DH4938" s="5"/>
      <c r="DI4938" s="5"/>
      <c r="DJ4938" s="5"/>
      <c r="DK4938" s="5"/>
    </row>
    <row r="4939" ht="15.75" customHeight="1">
      <c r="A4939" s="5"/>
      <c r="B4939" s="5"/>
      <c r="C4939" s="5"/>
      <c r="D4939" s="5"/>
      <c r="E4939" s="5"/>
      <c r="F4939" s="14"/>
      <c r="G4939" s="5"/>
      <c r="H4939" s="7"/>
      <c r="I4939" s="7"/>
      <c r="J4939" s="5"/>
      <c r="K4939" s="5"/>
      <c r="L4939" s="13"/>
      <c r="M4939" s="13"/>
      <c r="N4939" s="5"/>
      <c r="O4939" s="5"/>
      <c r="P4939" s="14"/>
      <c r="Q4939" s="5"/>
      <c r="R4939" s="5"/>
      <c r="S4939" s="5"/>
      <c r="T4939" s="5"/>
      <c r="U4939" s="5"/>
      <c r="V4939" s="5"/>
      <c r="W4939" s="5"/>
      <c r="X4939" s="5"/>
      <c r="Y4939" s="5"/>
      <c r="Z4939" s="13"/>
      <c r="AA4939" s="13"/>
      <c r="AB4939" s="14"/>
      <c r="AC4939" s="11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3"/>
      <c r="AU4939" s="5"/>
      <c r="AV4939" s="5"/>
      <c r="AW4939" s="13"/>
      <c r="AX4939" s="5"/>
      <c r="AY4939" s="3"/>
      <c r="AZ4939" s="5"/>
      <c r="BA4939" s="5"/>
      <c r="BB4939" s="5"/>
      <c r="BC4939" s="5"/>
      <c r="BD4939" s="5"/>
      <c r="BE4939" s="5"/>
      <c r="BF4939" s="5"/>
      <c r="BG4939" s="13"/>
      <c r="BH4939" s="5"/>
      <c r="BI4939" s="5"/>
      <c r="BJ4939" s="5"/>
      <c r="BK4939" s="5"/>
      <c r="BL4939" s="5"/>
      <c r="BM4939" s="13"/>
      <c r="BN4939" s="13"/>
      <c r="BO4939" s="5"/>
      <c r="BP4939" s="5"/>
      <c r="BQ4939" s="5"/>
      <c r="BR4939" s="5"/>
      <c r="BS4939" s="5"/>
      <c r="BT4939" s="5"/>
      <c r="BU4939" s="5"/>
      <c r="BV4939" s="13"/>
      <c r="BW4939" s="5"/>
      <c r="BX4939" s="13"/>
      <c r="BY4939" s="5"/>
      <c r="BZ4939" s="5"/>
      <c r="CA4939" s="5"/>
      <c r="CB4939" s="5"/>
      <c r="CC4939" s="5"/>
      <c r="CD4939" s="5"/>
      <c r="CE4939" s="5"/>
      <c r="CF4939" s="5"/>
      <c r="CG4939" s="5"/>
      <c r="CH4939" s="5"/>
      <c r="CI4939" s="5"/>
      <c r="CJ4939" s="5"/>
      <c r="CK4939" s="5"/>
      <c r="CL4939" s="5"/>
      <c r="CM4939" s="5"/>
      <c r="CN4939" s="5"/>
      <c r="CO4939" s="5"/>
      <c r="CP4939" s="5"/>
      <c r="CQ4939" s="5"/>
      <c r="CR4939" s="5"/>
      <c r="CS4939" s="5"/>
      <c r="CT4939" s="5"/>
      <c r="CU4939" s="5"/>
      <c r="CV4939" s="5"/>
      <c r="CW4939" s="5"/>
      <c r="CX4939" s="5"/>
      <c r="CY4939" s="5"/>
      <c r="CZ4939" s="5"/>
      <c r="DA4939" s="5"/>
      <c r="DB4939" s="5"/>
      <c r="DC4939" s="5"/>
      <c r="DD4939" s="5"/>
      <c r="DE4939" s="5"/>
      <c r="DF4939" s="5"/>
      <c r="DG4939" s="5"/>
      <c r="DH4939" s="5"/>
      <c r="DI4939" s="5"/>
      <c r="DJ4939" s="5"/>
      <c r="DK4939" s="5"/>
    </row>
    <row r="4940" ht="15.75" customHeight="1">
      <c r="A4940" s="5"/>
      <c r="B4940" s="5"/>
      <c r="C4940" s="5"/>
      <c r="D4940" s="5"/>
      <c r="E4940" s="5"/>
      <c r="F4940" s="14"/>
      <c r="G4940" s="5"/>
      <c r="H4940" s="7"/>
      <c r="I4940" s="7"/>
      <c r="J4940" s="5"/>
      <c r="K4940" s="5"/>
      <c r="L4940" s="13"/>
      <c r="M4940" s="13"/>
      <c r="N4940" s="5"/>
      <c r="O4940" s="5"/>
      <c r="P4940" s="14"/>
      <c r="Q4940" s="5"/>
      <c r="R4940" s="5"/>
      <c r="S4940" s="5"/>
      <c r="T4940" s="5"/>
      <c r="U4940" s="5"/>
      <c r="V4940" s="5"/>
      <c r="W4940" s="5"/>
      <c r="X4940" s="5"/>
      <c r="Y4940" s="5"/>
      <c r="Z4940" s="13"/>
      <c r="AA4940" s="13"/>
      <c r="AB4940" s="14"/>
      <c r="AC4940" s="11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3"/>
      <c r="AU4940" s="5"/>
      <c r="AV4940" s="5"/>
      <c r="AW4940" s="5"/>
      <c r="AX4940" s="5"/>
      <c r="AY4940" s="5"/>
      <c r="AZ4940" s="5"/>
      <c r="BA4940" s="5"/>
      <c r="BB4940" s="5"/>
      <c r="BC4940" s="5"/>
      <c r="BD4940" s="3"/>
      <c r="BE4940" s="5"/>
      <c r="BF4940" s="5"/>
      <c r="BG4940" s="5"/>
      <c r="BH4940" s="5"/>
      <c r="BI4940" s="5"/>
      <c r="BJ4940" s="5"/>
      <c r="BK4940" s="5"/>
      <c r="BL4940" s="5"/>
      <c r="BM4940" s="13"/>
      <c r="BN4940" s="13"/>
      <c r="BO4940" s="5"/>
      <c r="BP4940" s="5"/>
      <c r="BQ4940" s="5"/>
      <c r="BR4940" s="5"/>
      <c r="BS4940" s="5"/>
      <c r="BT4940" s="5"/>
      <c r="BU4940" s="5"/>
      <c r="BV4940" s="13"/>
      <c r="BW4940" s="5"/>
      <c r="BX4940" s="13"/>
      <c r="BY4940" s="5"/>
      <c r="BZ4940" s="5"/>
      <c r="CA4940" s="5"/>
      <c r="CB4940" s="5"/>
      <c r="CC4940" s="5"/>
      <c r="CD4940" s="5"/>
      <c r="CE4940" s="5"/>
      <c r="CF4940" s="5"/>
      <c r="CG4940" s="5"/>
      <c r="CH4940" s="5"/>
      <c r="CI4940" s="5"/>
      <c r="CJ4940" s="5"/>
      <c r="CK4940" s="5"/>
      <c r="CL4940" s="5"/>
      <c r="CM4940" s="5"/>
      <c r="CN4940" s="5"/>
      <c r="CO4940" s="5"/>
      <c r="CP4940" s="5"/>
      <c r="CQ4940" s="5"/>
      <c r="CR4940" s="5"/>
      <c r="CS4940" s="5"/>
      <c r="CT4940" s="5"/>
      <c r="CU4940" s="5"/>
      <c r="CV4940" s="5"/>
      <c r="CW4940" s="5"/>
      <c r="CX4940" s="5"/>
      <c r="CY4940" s="5"/>
      <c r="CZ4940" s="5"/>
      <c r="DA4940" s="5"/>
      <c r="DB4940" s="5"/>
      <c r="DC4940" s="5"/>
      <c r="DD4940" s="5"/>
      <c r="DE4940" s="5"/>
      <c r="DF4940" s="5"/>
      <c r="DG4940" s="5"/>
      <c r="DH4940" s="5"/>
      <c r="DI4940" s="5"/>
      <c r="DJ4940" s="5"/>
      <c r="DK4940" s="5"/>
    </row>
    <row r="4941" ht="15.75" customHeight="1">
      <c r="A4941" s="5"/>
      <c r="B4941" s="5"/>
      <c r="C4941" s="5"/>
      <c r="D4941" s="5"/>
      <c r="E4941" s="5"/>
      <c r="F4941" s="14"/>
      <c r="G4941" s="5"/>
      <c r="H4941" s="7"/>
      <c r="I4941" s="7"/>
      <c r="J4941" s="5"/>
      <c r="K4941" s="5"/>
      <c r="L4941" s="13"/>
      <c r="M4941" s="13"/>
      <c r="N4941" s="5"/>
      <c r="O4941" s="5"/>
      <c r="P4941" s="14"/>
      <c r="Q4941" s="5"/>
      <c r="R4941" s="5"/>
      <c r="S4941" s="5"/>
      <c r="T4941" s="5"/>
      <c r="U4941" s="5"/>
      <c r="V4941" s="5"/>
      <c r="W4941" s="5"/>
      <c r="X4941" s="5"/>
      <c r="Y4941" s="3"/>
      <c r="Z4941" s="13"/>
      <c r="AA4941" s="13"/>
      <c r="AB4941" s="14"/>
      <c r="AC4941" s="1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3"/>
      <c r="AU4941" s="5"/>
      <c r="AV4941" s="3"/>
      <c r="AW4941" s="5"/>
      <c r="AX4941" s="5"/>
      <c r="AY4941" s="5"/>
      <c r="AZ4941" s="5"/>
      <c r="BA4941" s="5"/>
      <c r="BB4941" s="5"/>
      <c r="BC4941" s="5"/>
      <c r="BD4941" s="3"/>
      <c r="BE4941" s="5"/>
      <c r="BF4941" s="5"/>
      <c r="BG4941" s="13"/>
      <c r="BH4941" s="5"/>
      <c r="BI4941" s="5"/>
      <c r="BJ4941" s="5"/>
      <c r="BK4941" s="5"/>
      <c r="BL4941" s="5"/>
      <c r="BM4941" s="13"/>
      <c r="BN4941" s="13"/>
      <c r="BO4941" s="5"/>
      <c r="BP4941" s="5"/>
      <c r="BQ4941" s="5"/>
      <c r="BR4941" s="5"/>
      <c r="BS4941" s="5"/>
      <c r="BT4941" s="5"/>
      <c r="BU4941" s="5"/>
      <c r="BV4941" s="13"/>
      <c r="BW4941" s="5"/>
      <c r="BX4941" s="13"/>
      <c r="BY4941" s="5"/>
      <c r="BZ4941" s="5"/>
      <c r="CA4941" s="5"/>
      <c r="CB4941" s="5"/>
      <c r="CC4941" s="5"/>
      <c r="CD4941" s="5"/>
      <c r="CE4941" s="5"/>
      <c r="CF4941" s="5"/>
      <c r="CG4941" s="5"/>
      <c r="CH4941" s="5"/>
      <c r="CI4941" s="5"/>
      <c r="CJ4941" s="5"/>
      <c r="CK4941" s="5"/>
      <c r="CL4941" s="5"/>
      <c r="CM4941" s="5"/>
      <c r="CN4941" s="5"/>
      <c r="CO4941" s="5"/>
      <c r="CP4941" s="5"/>
      <c r="CQ4941" s="5"/>
      <c r="CR4941" s="5"/>
      <c r="CS4941" s="5"/>
      <c r="CT4941" s="5"/>
      <c r="CU4941" s="5"/>
      <c r="CV4941" s="5"/>
      <c r="CW4941" s="5"/>
      <c r="CX4941" s="5"/>
      <c r="CY4941" s="5"/>
      <c r="CZ4941" s="5"/>
      <c r="DA4941" s="5"/>
      <c r="DB4941" s="5"/>
      <c r="DC4941" s="5"/>
      <c r="DD4941" s="5"/>
      <c r="DE4941" s="5"/>
      <c r="DF4941" s="5"/>
      <c r="DG4941" s="5"/>
      <c r="DH4941" s="5"/>
      <c r="DI4941" s="5"/>
      <c r="DJ4941" s="5"/>
      <c r="DK4941" s="5"/>
    </row>
    <row r="4942" ht="15.75" customHeight="1">
      <c r="A4942" s="5"/>
      <c r="B4942" s="5"/>
      <c r="C4942" s="5"/>
      <c r="D4942" s="5"/>
      <c r="E4942" s="5"/>
      <c r="F4942" s="14"/>
      <c r="G4942" s="5"/>
      <c r="H4942" s="7"/>
      <c r="I4942" s="7"/>
      <c r="J4942" s="5"/>
      <c r="K4942" s="5"/>
      <c r="L4942" s="13"/>
      <c r="M4942" s="13"/>
      <c r="N4942" s="5"/>
      <c r="O4942" s="5"/>
      <c r="P4942" s="14"/>
      <c r="Q4942" s="5"/>
      <c r="R4942" s="5"/>
      <c r="S4942" s="5"/>
      <c r="T4942" s="5"/>
      <c r="U4942" s="5"/>
      <c r="V4942" s="5"/>
      <c r="W4942" s="5"/>
      <c r="X4942" s="5"/>
      <c r="Y4942" s="5"/>
      <c r="Z4942" s="13"/>
      <c r="AA4942" s="13"/>
      <c r="AB4942" s="14"/>
      <c r="AC4942" s="11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3"/>
      <c r="AU4942" s="5"/>
      <c r="AV4942" s="5"/>
      <c r="AW4942" s="13"/>
      <c r="AX4942" s="5"/>
      <c r="AY4942" s="3"/>
      <c r="AZ4942" s="5"/>
      <c r="BA4942" s="5"/>
      <c r="BB4942" s="5"/>
      <c r="BC4942" s="5"/>
      <c r="BD4942" s="3"/>
      <c r="BE4942" s="5"/>
      <c r="BF4942" s="5"/>
      <c r="BG4942" s="13"/>
      <c r="BH4942" s="5"/>
      <c r="BI4942" s="5"/>
      <c r="BJ4942" s="5"/>
      <c r="BK4942" s="5"/>
      <c r="BL4942" s="5"/>
      <c r="BM4942" s="13"/>
      <c r="BN4942" s="13"/>
      <c r="BO4942" s="5"/>
      <c r="BP4942" s="5"/>
      <c r="BQ4942" s="5"/>
      <c r="BR4942" s="5"/>
      <c r="BS4942" s="5"/>
      <c r="BT4942" s="5"/>
      <c r="BU4942" s="5"/>
      <c r="BV4942" s="13"/>
      <c r="BW4942" s="5"/>
      <c r="BX4942" s="13"/>
      <c r="BY4942" s="5"/>
      <c r="BZ4942" s="5"/>
      <c r="CA4942" s="5"/>
      <c r="CB4942" s="5"/>
      <c r="CC4942" s="5"/>
      <c r="CD4942" s="5"/>
      <c r="CE4942" s="5"/>
      <c r="CF4942" s="5"/>
      <c r="CG4942" s="5"/>
      <c r="CH4942" s="5"/>
      <c r="CI4942" s="5"/>
      <c r="CJ4942" s="5"/>
      <c r="CK4942" s="5"/>
      <c r="CL4942" s="5"/>
      <c r="CM4942" s="5"/>
      <c r="CN4942" s="5"/>
      <c r="CO4942" s="5"/>
      <c r="CP4942" s="5"/>
      <c r="CQ4942" s="5"/>
      <c r="CR4942" s="5"/>
      <c r="CS4942" s="5"/>
      <c r="CT4942" s="5"/>
      <c r="CU4942" s="5"/>
      <c r="CV4942" s="5"/>
      <c r="CW4942" s="5"/>
      <c r="CX4942" s="5"/>
      <c r="CY4942" s="5"/>
      <c r="CZ4942" s="5"/>
      <c r="DA4942" s="5"/>
      <c r="DB4942" s="5"/>
      <c r="DC4942" s="5"/>
      <c r="DD4942" s="5"/>
      <c r="DE4942" s="5"/>
      <c r="DF4942" s="5"/>
      <c r="DG4942" s="5"/>
      <c r="DH4942" s="5"/>
      <c r="DI4942" s="5"/>
      <c r="DJ4942" s="5"/>
      <c r="DK4942" s="5"/>
    </row>
    <row r="4943" ht="15.75" customHeight="1">
      <c r="A4943" s="5"/>
      <c r="B4943" s="5"/>
      <c r="C4943" s="5"/>
      <c r="D4943" s="5"/>
      <c r="E4943" s="5"/>
      <c r="F4943" s="14"/>
      <c r="G4943" s="5"/>
      <c r="H4943" s="7"/>
      <c r="I4943" s="7"/>
      <c r="J4943" s="5"/>
      <c r="K4943" s="5"/>
      <c r="L4943" s="13"/>
      <c r="M4943" s="13"/>
      <c r="N4943" s="5"/>
      <c r="O4943" s="5"/>
      <c r="P4943" s="14"/>
      <c r="Q4943" s="5"/>
      <c r="R4943" s="5"/>
      <c r="S4943" s="5"/>
      <c r="T4943" s="5"/>
      <c r="U4943" s="5"/>
      <c r="V4943" s="5"/>
      <c r="W4943" s="5"/>
      <c r="X4943" s="5"/>
      <c r="Y4943" s="5"/>
      <c r="Z4943" s="13"/>
      <c r="AA4943" s="13"/>
      <c r="AB4943" s="14"/>
      <c r="AC4943" s="11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3"/>
      <c r="AU4943" s="5"/>
      <c r="AV4943" s="5"/>
      <c r="AW4943" s="13"/>
      <c r="AX4943" s="5"/>
      <c r="AY4943" s="3"/>
      <c r="AZ4943" s="5"/>
      <c r="BA4943" s="5"/>
      <c r="BB4943" s="5"/>
      <c r="BC4943" s="5"/>
      <c r="BD4943" s="3"/>
      <c r="BE4943" s="5"/>
      <c r="BF4943" s="5"/>
      <c r="BG4943" s="13"/>
      <c r="BH4943" s="5"/>
      <c r="BI4943" s="5"/>
      <c r="BJ4943" s="5"/>
      <c r="BK4943" s="5"/>
      <c r="BL4943" s="5"/>
      <c r="BM4943" s="13"/>
      <c r="BN4943" s="13"/>
      <c r="BO4943" s="5"/>
      <c r="BP4943" s="5"/>
      <c r="BQ4943" s="5"/>
      <c r="BR4943" s="5"/>
      <c r="BS4943" s="5"/>
      <c r="BT4943" s="5"/>
      <c r="BU4943" s="5"/>
      <c r="BV4943" s="13"/>
      <c r="BW4943" s="5"/>
      <c r="BX4943" s="13"/>
      <c r="BY4943" s="5"/>
      <c r="BZ4943" s="5"/>
      <c r="CA4943" s="5"/>
      <c r="CB4943" s="5"/>
      <c r="CC4943" s="5"/>
      <c r="CD4943" s="5"/>
      <c r="CE4943" s="5"/>
      <c r="CF4943" s="5"/>
      <c r="CG4943" s="5"/>
      <c r="CH4943" s="5"/>
      <c r="CI4943" s="5"/>
      <c r="CJ4943" s="5"/>
      <c r="CK4943" s="5"/>
      <c r="CL4943" s="5"/>
      <c r="CM4943" s="5"/>
      <c r="CN4943" s="5"/>
      <c r="CO4943" s="5"/>
      <c r="CP4943" s="5"/>
      <c r="CQ4943" s="5"/>
      <c r="CR4943" s="5"/>
      <c r="CS4943" s="5"/>
      <c r="CT4943" s="5"/>
      <c r="CU4943" s="5"/>
      <c r="CV4943" s="5"/>
      <c r="CW4943" s="5"/>
      <c r="CX4943" s="5"/>
      <c r="CY4943" s="5"/>
      <c r="CZ4943" s="5"/>
      <c r="DA4943" s="5"/>
      <c r="DB4943" s="5"/>
      <c r="DC4943" s="5"/>
      <c r="DD4943" s="5"/>
      <c r="DE4943" s="5"/>
      <c r="DF4943" s="5"/>
      <c r="DG4943" s="5"/>
      <c r="DH4943" s="5"/>
      <c r="DI4943" s="5"/>
      <c r="DJ4943" s="5"/>
      <c r="DK4943" s="5"/>
    </row>
    <row r="4944" ht="15.75" customHeight="1">
      <c r="A4944" s="5"/>
      <c r="B4944" s="5"/>
      <c r="C4944" s="5"/>
      <c r="D4944" s="5"/>
      <c r="E4944" s="5"/>
      <c r="F4944" s="14"/>
      <c r="G4944" s="5"/>
      <c r="H4944" s="7"/>
      <c r="I4944" s="7"/>
      <c r="J4944" s="5"/>
      <c r="K4944" s="5"/>
      <c r="L4944" s="13"/>
      <c r="M4944" s="13"/>
      <c r="N4944" s="5"/>
      <c r="O4944" s="5"/>
      <c r="P4944" s="14"/>
      <c r="Q4944" s="5"/>
      <c r="R4944" s="5"/>
      <c r="S4944" s="5"/>
      <c r="T4944" s="5"/>
      <c r="U4944" s="5"/>
      <c r="V4944" s="5"/>
      <c r="W4944" s="5"/>
      <c r="X4944" s="5"/>
      <c r="Y4944" s="5"/>
      <c r="Z4944" s="13"/>
      <c r="AA4944" s="13"/>
      <c r="AB4944" s="14"/>
      <c r="AC4944" s="11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3"/>
      <c r="AU4944" s="5"/>
      <c r="AV4944" s="5"/>
      <c r="AW4944" s="13"/>
      <c r="AX4944" s="5"/>
      <c r="AY4944" s="3"/>
      <c r="AZ4944" s="5"/>
      <c r="BA4944" s="5"/>
      <c r="BB4944" s="5"/>
      <c r="BC4944" s="5"/>
      <c r="BD4944" s="5"/>
      <c r="BE4944" s="5"/>
      <c r="BF4944" s="5"/>
      <c r="BG4944" s="13"/>
      <c r="BH4944" s="5"/>
      <c r="BI4944" s="5"/>
      <c r="BJ4944" s="5"/>
      <c r="BK4944" s="5"/>
      <c r="BL4944" s="5"/>
      <c r="BM4944" s="13"/>
      <c r="BN4944" s="13"/>
      <c r="BO4944" s="5"/>
      <c r="BP4944" s="5"/>
      <c r="BQ4944" s="5"/>
      <c r="BR4944" s="5"/>
      <c r="BS4944" s="5"/>
      <c r="BT4944" s="5"/>
      <c r="BU4944" s="5"/>
      <c r="BV4944" s="13"/>
      <c r="BW4944" s="5"/>
      <c r="BX4944" s="13"/>
      <c r="BY4944" s="5"/>
      <c r="BZ4944" s="5"/>
      <c r="CA4944" s="5"/>
      <c r="CB4944" s="5"/>
      <c r="CC4944" s="5"/>
      <c r="CD4944" s="5"/>
      <c r="CE4944" s="5"/>
      <c r="CF4944" s="5"/>
      <c r="CG4944" s="5"/>
      <c r="CH4944" s="5"/>
      <c r="CI4944" s="5"/>
      <c r="CJ4944" s="5"/>
      <c r="CK4944" s="5"/>
      <c r="CL4944" s="5"/>
      <c r="CM4944" s="5"/>
      <c r="CN4944" s="5"/>
      <c r="CO4944" s="5"/>
      <c r="CP4944" s="5"/>
      <c r="CQ4944" s="5"/>
      <c r="CR4944" s="5"/>
      <c r="CS4944" s="5"/>
      <c r="CT4944" s="5"/>
      <c r="CU4944" s="5"/>
      <c r="CV4944" s="5"/>
      <c r="CW4944" s="5"/>
      <c r="CX4944" s="5"/>
      <c r="CY4944" s="5"/>
      <c r="CZ4944" s="5"/>
      <c r="DA4944" s="5"/>
      <c r="DB4944" s="5"/>
      <c r="DC4944" s="5"/>
      <c r="DD4944" s="5"/>
      <c r="DE4944" s="5"/>
      <c r="DF4944" s="5"/>
      <c r="DG4944" s="5"/>
      <c r="DH4944" s="5"/>
      <c r="DI4944" s="5"/>
      <c r="DJ4944" s="5"/>
      <c r="DK4944" s="5"/>
    </row>
    <row r="4945" ht="15.75" customHeight="1">
      <c r="A4945" s="5"/>
      <c r="B4945" s="5"/>
      <c r="C4945" s="5"/>
      <c r="D4945" s="5"/>
      <c r="E4945" s="5"/>
      <c r="F4945" s="14"/>
      <c r="G4945" s="5"/>
      <c r="H4945" s="7"/>
      <c r="I4945" s="7"/>
      <c r="J4945" s="5"/>
      <c r="K4945" s="5"/>
      <c r="L4945" s="13"/>
      <c r="M4945" s="13"/>
      <c r="N4945" s="5"/>
      <c r="O4945" s="5"/>
      <c r="P4945" s="14"/>
      <c r="Q4945" s="5"/>
      <c r="R4945" s="5"/>
      <c r="S4945" s="5"/>
      <c r="T4945" s="5"/>
      <c r="U4945" s="5"/>
      <c r="V4945" s="5"/>
      <c r="W4945" s="5"/>
      <c r="X4945" s="5"/>
      <c r="Y4945" s="5"/>
      <c r="Z4945" s="13"/>
      <c r="AA4945" s="13"/>
      <c r="AB4945" s="14"/>
      <c r="AC4945" s="11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3"/>
      <c r="AU4945" s="5"/>
      <c r="AV4945" s="5"/>
      <c r="AW4945" s="13"/>
      <c r="AX4945" s="5"/>
      <c r="AY4945" s="3"/>
      <c r="AZ4945" s="5"/>
      <c r="BA4945" s="5"/>
      <c r="BB4945" s="5"/>
      <c r="BC4945" s="5"/>
      <c r="BD4945" s="3"/>
      <c r="BE4945" s="5"/>
      <c r="BF4945" s="5"/>
      <c r="BG4945" s="13"/>
      <c r="BH4945" s="5"/>
      <c r="BI4945" s="5"/>
      <c r="BJ4945" s="5"/>
      <c r="BK4945" s="5"/>
      <c r="BL4945" s="5"/>
      <c r="BM4945" s="13"/>
      <c r="BN4945" s="13"/>
      <c r="BO4945" s="5"/>
      <c r="BP4945" s="5"/>
      <c r="BQ4945" s="5"/>
      <c r="BR4945" s="5"/>
      <c r="BS4945" s="5"/>
      <c r="BT4945" s="5"/>
      <c r="BU4945" s="5"/>
      <c r="BV4945" s="13"/>
      <c r="BW4945" s="5"/>
      <c r="BX4945" s="13"/>
      <c r="BY4945" s="5"/>
      <c r="BZ4945" s="5"/>
      <c r="CA4945" s="5"/>
      <c r="CB4945" s="5"/>
      <c r="CC4945" s="5"/>
      <c r="CD4945" s="5"/>
      <c r="CE4945" s="5"/>
      <c r="CF4945" s="5"/>
      <c r="CG4945" s="5"/>
      <c r="CH4945" s="5"/>
      <c r="CI4945" s="5"/>
      <c r="CJ4945" s="5"/>
      <c r="CK4945" s="5"/>
      <c r="CL4945" s="5"/>
      <c r="CM4945" s="5"/>
      <c r="CN4945" s="5"/>
      <c r="CO4945" s="5"/>
      <c r="CP4945" s="5"/>
      <c r="CQ4945" s="5"/>
      <c r="CR4945" s="5"/>
      <c r="CS4945" s="5"/>
      <c r="CT4945" s="5"/>
      <c r="CU4945" s="5"/>
      <c r="CV4945" s="5"/>
      <c r="CW4945" s="5"/>
      <c r="CX4945" s="5"/>
      <c r="CY4945" s="5"/>
      <c r="CZ4945" s="5"/>
      <c r="DA4945" s="5"/>
      <c r="DB4945" s="5"/>
      <c r="DC4945" s="5"/>
      <c r="DD4945" s="5"/>
      <c r="DE4945" s="5"/>
      <c r="DF4945" s="5"/>
      <c r="DG4945" s="5"/>
      <c r="DH4945" s="5"/>
      <c r="DI4945" s="5"/>
      <c r="DJ4945" s="5"/>
      <c r="DK4945" s="5"/>
    </row>
    <row r="4946" ht="15.75" customHeight="1">
      <c r="A4946" s="5"/>
      <c r="B4946" s="5"/>
      <c r="C4946" s="5"/>
      <c r="D4946" s="5"/>
      <c r="E4946" s="5"/>
      <c r="F4946" s="14"/>
      <c r="G4946" s="5"/>
      <c r="H4946" s="7"/>
      <c r="I4946" s="7"/>
      <c r="J4946" s="5"/>
      <c r="K4946" s="5"/>
      <c r="L4946" s="13"/>
      <c r="M4946" s="13"/>
      <c r="N4946" s="5"/>
      <c r="O4946" s="5"/>
      <c r="P4946" s="14"/>
      <c r="Q4946" s="5"/>
      <c r="R4946" s="5"/>
      <c r="S4946" s="5"/>
      <c r="T4946" s="5"/>
      <c r="U4946" s="5"/>
      <c r="V4946" s="5"/>
      <c r="W4946" s="5"/>
      <c r="X4946" s="5"/>
      <c r="Y4946" s="5"/>
      <c r="Z4946" s="13"/>
      <c r="AA4946" s="13"/>
      <c r="AB4946" s="14"/>
      <c r="AC4946" s="11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3"/>
      <c r="AU4946" s="5"/>
      <c r="AV4946" s="5"/>
      <c r="AW4946" s="13"/>
      <c r="AX4946" s="5"/>
      <c r="AY4946" s="3"/>
      <c r="AZ4946" s="5"/>
      <c r="BA4946" s="5"/>
      <c r="BB4946" s="5"/>
      <c r="BC4946" s="5"/>
      <c r="BD4946" s="3"/>
      <c r="BE4946" s="5"/>
      <c r="BF4946" s="5"/>
      <c r="BG4946" s="13"/>
      <c r="BH4946" s="5"/>
      <c r="BI4946" s="5"/>
      <c r="BJ4946" s="5"/>
      <c r="BK4946" s="5"/>
      <c r="BL4946" s="5"/>
      <c r="BM4946" s="13"/>
      <c r="BN4946" s="13"/>
      <c r="BO4946" s="5"/>
      <c r="BP4946" s="5"/>
      <c r="BQ4946" s="5"/>
      <c r="BR4946" s="5"/>
      <c r="BS4946" s="5"/>
      <c r="BT4946" s="5"/>
      <c r="BU4946" s="5"/>
      <c r="BV4946" s="13"/>
      <c r="BW4946" s="5"/>
      <c r="BX4946" s="13"/>
      <c r="BY4946" s="5"/>
      <c r="BZ4946" s="5"/>
      <c r="CA4946" s="5"/>
      <c r="CB4946" s="5"/>
      <c r="CC4946" s="5"/>
      <c r="CD4946" s="5"/>
      <c r="CE4946" s="5"/>
      <c r="CF4946" s="5"/>
      <c r="CG4946" s="5"/>
      <c r="CH4946" s="5"/>
      <c r="CI4946" s="5"/>
      <c r="CJ4946" s="5"/>
      <c r="CK4946" s="5"/>
      <c r="CL4946" s="5"/>
      <c r="CM4946" s="5"/>
      <c r="CN4946" s="5"/>
      <c r="CO4946" s="5"/>
      <c r="CP4946" s="5"/>
      <c r="CQ4946" s="5"/>
      <c r="CR4946" s="5"/>
      <c r="CS4946" s="5"/>
      <c r="CT4946" s="5"/>
      <c r="CU4946" s="5"/>
      <c r="CV4946" s="5"/>
      <c r="CW4946" s="5"/>
      <c r="CX4946" s="5"/>
      <c r="CY4946" s="5"/>
      <c r="CZ4946" s="5"/>
      <c r="DA4946" s="5"/>
      <c r="DB4946" s="5"/>
      <c r="DC4946" s="5"/>
      <c r="DD4946" s="5"/>
      <c r="DE4946" s="5"/>
      <c r="DF4946" s="5"/>
      <c r="DG4946" s="5"/>
      <c r="DH4946" s="5"/>
      <c r="DI4946" s="5"/>
      <c r="DJ4946" s="5"/>
      <c r="DK4946" s="5"/>
    </row>
    <row r="4947" ht="15.75" customHeight="1">
      <c r="A4947" s="5"/>
      <c r="B4947" s="5"/>
      <c r="C4947" s="5"/>
      <c r="D4947" s="5"/>
      <c r="E4947" s="5"/>
      <c r="F4947" s="14"/>
      <c r="G4947" s="5"/>
      <c r="H4947" s="7"/>
      <c r="I4947" s="7"/>
      <c r="J4947" s="5"/>
      <c r="K4947" s="5"/>
      <c r="L4947" s="13"/>
      <c r="M4947" s="13"/>
      <c r="N4947" s="5"/>
      <c r="O4947" s="5"/>
      <c r="P4947" s="14"/>
      <c r="Q4947" s="5"/>
      <c r="R4947" s="5"/>
      <c r="S4947" s="5"/>
      <c r="T4947" s="5"/>
      <c r="U4947" s="5"/>
      <c r="V4947" s="5"/>
      <c r="W4947" s="5"/>
      <c r="X4947" s="5"/>
      <c r="Y4947" s="3"/>
      <c r="Z4947" s="13"/>
      <c r="AA4947" s="13"/>
      <c r="AB4947" s="14"/>
      <c r="AC4947" s="11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3"/>
      <c r="AU4947" s="5"/>
      <c r="AV4947" s="5"/>
      <c r="AW4947" s="13"/>
      <c r="AX4947" s="5"/>
      <c r="AY4947" s="3"/>
      <c r="AZ4947" s="5"/>
      <c r="BA4947" s="5"/>
      <c r="BB4947" s="5"/>
      <c r="BC4947" s="5"/>
      <c r="BD4947" s="3"/>
      <c r="BE4947" s="5"/>
      <c r="BF4947" s="5"/>
      <c r="BG4947" s="13"/>
      <c r="BH4947" s="5"/>
      <c r="BI4947" s="5"/>
      <c r="BJ4947" s="5"/>
      <c r="BK4947" s="5"/>
      <c r="BL4947" s="5"/>
      <c r="BM4947" s="13"/>
      <c r="BN4947" s="13"/>
      <c r="BO4947" s="5"/>
      <c r="BP4947" s="5"/>
      <c r="BQ4947" s="5"/>
      <c r="BR4947" s="5"/>
      <c r="BS4947" s="5"/>
      <c r="BT4947" s="5"/>
      <c r="BU4947" s="5"/>
      <c r="BV4947" s="13"/>
      <c r="BW4947" s="5"/>
      <c r="BX4947" s="13"/>
      <c r="BY4947" s="5"/>
      <c r="BZ4947" s="5"/>
      <c r="CA4947" s="5"/>
      <c r="CB4947" s="5"/>
      <c r="CC4947" s="5"/>
      <c r="CD4947" s="5"/>
      <c r="CE4947" s="5"/>
      <c r="CF4947" s="5"/>
      <c r="CG4947" s="5"/>
      <c r="CH4947" s="5"/>
      <c r="CI4947" s="5"/>
      <c r="CJ4947" s="5"/>
      <c r="CK4947" s="5"/>
      <c r="CL4947" s="5"/>
      <c r="CM4947" s="5"/>
      <c r="CN4947" s="5"/>
      <c r="CO4947" s="5"/>
      <c r="CP4947" s="5"/>
      <c r="CQ4947" s="5"/>
      <c r="CR4947" s="5"/>
      <c r="CS4947" s="5"/>
      <c r="CT4947" s="5"/>
      <c r="CU4947" s="5"/>
      <c r="CV4947" s="5"/>
      <c r="CW4947" s="5"/>
      <c r="CX4947" s="5"/>
      <c r="CY4947" s="5"/>
      <c r="CZ4947" s="5"/>
      <c r="DA4947" s="5"/>
      <c r="DB4947" s="5"/>
      <c r="DC4947" s="5"/>
      <c r="DD4947" s="5"/>
      <c r="DE4947" s="5"/>
      <c r="DF4947" s="5"/>
      <c r="DG4947" s="5"/>
      <c r="DH4947" s="5"/>
      <c r="DI4947" s="5"/>
      <c r="DJ4947" s="5"/>
      <c r="DK4947" s="5"/>
    </row>
    <row r="4948" ht="15.75" customHeight="1">
      <c r="A4948" s="5"/>
      <c r="B4948" s="5"/>
      <c r="C4948" s="5"/>
      <c r="D4948" s="5"/>
      <c r="E4948" s="5"/>
      <c r="F4948" s="14"/>
      <c r="G4948" s="5"/>
      <c r="H4948" s="7"/>
      <c r="I4948" s="7"/>
      <c r="J4948" s="5"/>
      <c r="K4948" s="5"/>
      <c r="L4948" s="13"/>
      <c r="M4948" s="13"/>
      <c r="N4948" s="5"/>
      <c r="O4948" s="5"/>
      <c r="P4948" s="14"/>
      <c r="Q4948" s="5"/>
      <c r="R4948" s="5"/>
      <c r="S4948" s="5"/>
      <c r="T4948" s="5"/>
      <c r="U4948" s="5"/>
      <c r="V4948" s="5"/>
      <c r="W4948" s="5"/>
      <c r="X4948" s="5"/>
      <c r="Y4948" s="5"/>
      <c r="Z4948" s="13"/>
      <c r="AA4948" s="13"/>
      <c r="AB4948" s="14"/>
      <c r="AC4948" s="11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5"/>
      <c r="AV4948" s="5"/>
      <c r="AW4948" s="5"/>
      <c r="AX4948" s="5"/>
      <c r="AY4948" s="5"/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13"/>
      <c r="BN4948" s="13"/>
      <c r="BO4948" s="5"/>
      <c r="BP4948" s="5"/>
      <c r="BQ4948" s="5"/>
      <c r="BR4948" s="5"/>
      <c r="BS4948" s="5"/>
      <c r="BT4948" s="5"/>
      <c r="BU4948" s="5"/>
      <c r="BV4948" s="13"/>
      <c r="BW4948" s="5"/>
      <c r="BX4948" s="13"/>
      <c r="BY4948" s="5"/>
      <c r="BZ4948" s="5"/>
      <c r="CA4948" s="5"/>
      <c r="CB4948" s="5"/>
      <c r="CC4948" s="5"/>
      <c r="CD4948" s="5"/>
      <c r="CE4948" s="5"/>
      <c r="CF4948" s="5"/>
      <c r="CG4948" s="5"/>
      <c r="CH4948" s="5"/>
      <c r="CI4948" s="5"/>
      <c r="CJ4948" s="5"/>
      <c r="CK4948" s="5"/>
      <c r="CL4948" s="5"/>
      <c r="CM4948" s="5"/>
      <c r="CN4948" s="5"/>
      <c r="CO4948" s="5"/>
      <c r="CP4948" s="5"/>
      <c r="CQ4948" s="5"/>
      <c r="CR4948" s="5"/>
      <c r="CS4948" s="5"/>
      <c r="CT4948" s="5"/>
      <c r="CU4948" s="5"/>
      <c r="CV4948" s="5"/>
      <c r="CW4948" s="5"/>
      <c r="CX4948" s="5"/>
      <c r="CY4948" s="5"/>
      <c r="CZ4948" s="5"/>
      <c r="DA4948" s="5"/>
      <c r="DB4948" s="5"/>
      <c r="DC4948" s="5"/>
      <c r="DD4948" s="5"/>
      <c r="DE4948" s="5"/>
      <c r="DF4948" s="5"/>
      <c r="DG4948" s="5"/>
      <c r="DH4948" s="5"/>
      <c r="DI4948" s="5"/>
      <c r="DJ4948" s="5"/>
      <c r="DK4948" s="5"/>
    </row>
    <row r="4949" ht="15.75" customHeight="1">
      <c r="A4949" s="5"/>
      <c r="B4949" s="5"/>
      <c r="C4949" s="5"/>
      <c r="D4949" s="5"/>
      <c r="E4949" s="3"/>
      <c r="F4949" s="14"/>
      <c r="G4949" s="5"/>
      <c r="H4949" s="5"/>
      <c r="I4949" s="5"/>
      <c r="J4949" s="5"/>
      <c r="K4949" s="5"/>
      <c r="L4949" s="13"/>
      <c r="M4949" s="5"/>
      <c r="N4949" s="5"/>
      <c r="O4949" s="5"/>
      <c r="P4949" s="14"/>
      <c r="Q4949" s="5"/>
      <c r="R4949" s="5"/>
      <c r="S4949" s="5"/>
      <c r="T4949" s="5"/>
      <c r="U4949" s="5"/>
      <c r="V4949" s="5"/>
      <c r="W4949" s="5"/>
      <c r="X4949" s="5"/>
      <c r="Y4949" s="5"/>
      <c r="Z4949" s="13"/>
      <c r="AA4949" s="13"/>
      <c r="AB4949" s="14"/>
      <c r="AC4949" s="11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3"/>
      <c r="AU4949" s="5"/>
      <c r="AV4949" s="5"/>
      <c r="AW4949" s="13"/>
      <c r="AX4949" s="5"/>
      <c r="AY4949" s="3"/>
      <c r="AZ4949" s="5"/>
      <c r="BA4949" s="5"/>
      <c r="BB4949" s="5"/>
      <c r="BC4949" s="5"/>
      <c r="BD4949" s="3"/>
      <c r="BE4949" s="5"/>
      <c r="BF4949" s="5"/>
      <c r="BG4949" s="13"/>
      <c r="BH4949" s="5"/>
      <c r="BI4949" s="5"/>
      <c r="BJ4949" s="5"/>
      <c r="BK4949" s="5"/>
      <c r="BL4949" s="5"/>
      <c r="BM4949" s="5"/>
      <c r="BN4949" s="13"/>
      <c r="BO4949" s="5"/>
      <c r="BP4949" s="3"/>
      <c r="BQ4949" s="5"/>
      <c r="BR4949" s="5"/>
      <c r="BS4949" s="5"/>
      <c r="BT4949" s="5"/>
      <c r="BU4949" s="5"/>
      <c r="BV4949" s="3"/>
      <c r="BW4949" s="5"/>
      <c r="BX4949" s="5"/>
      <c r="BY4949" s="5"/>
      <c r="BZ4949" s="5"/>
      <c r="CA4949" s="5"/>
      <c r="CB4949" s="5"/>
      <c r="CC4949" s="5"/>
      <c r="CD4949" s="5"/>
      <c r="CE4949" s="5"/>
      <c r="CF4949" s="5"/>
      <c r="CG4949" s="5"/>
      <c r="CH4949" s="5"/>
      <c r="CI4949" s="5"/>
      <c r="CJ4949" s="5"/>
      <c r="CK4949" s="5"/>
      <c r="CL4949" s="5"/>
      <c r="CM4949" s="5"/>
      <c r="CN4949" s="5"/>
      <c r="CO4949" s="5"/>
      <c r="CP4949" s="5"/>
      <c r="CQ4949" s="5"/>
      <c r="CR4949" s="5"/>
      <c r="CS4949" s="5"/>
      <c r="CT4949" s="5"/>
      <c r="CU4949" s="5"/>
      <c r="CV4949" s="5"/>
      <c r="CW4949" s="5"/>
      <c r="CX4949" s="5"/>
      <c r="CY4949" s="5"/>
      <c r="CZ4949" s="5"/>
      <c r="DA4949" s="5"/>
      <c r="DB4949" s="5"/>
      <c r="DC4949" s="5"/>
      <c r="DD4949" s="5"/>
      <c r="DE4949" s="5"/>
      <c r="DF4949" s="5"/>
      <c r="DG4949" s="5"/>
      <c r="DH4949" s="5"/>
      <c r="DI4949" s="5"/>
      <c r="DJ4949" s="5"/>
      <c r="DK4949" s="5"/>
    </row>
    <row r="4950" ht="15.75" customHeight="1">
      <c r="A4950" s="5"/>
      <c r="B4950" s="5"/>
      <c r="C4950" s="5"/>
      <c r="D4950" s="5"/>
      <c r="E4950" s="5"/>
      <c r="F4950" s="14"/>
      <c r="G4950" s="5"/>
      <c r="H4950" s="7"/>
      <c r="I4950" s="7"/>
      <c r="J4950" s="5"/>
      <c r="K4950" s="5"/>
      <c r="L4950" s="13"/>
      <c r="M4950" s="13"/>
      <c r="N4950" s="5"/>
      <c r="O4950" s="5"/>
      <c r="P4950" s="14"/>
      <c r="Q4950" s="5"/>
      <c r="R4950" s="5"/>
      <c r="S4950" s="5"/>
      <c r="T4950" s="5"/>
      <c r="U4950" s="5"/>
      <c r="V4950" s="5"/>
      <c r="W4950" s="5"/>
      <c r="X4950" s="5"/>
      <c r="Y4950" s="5"/>
      <c r="Z4950" s="13"/>
      <c r="AA4950" s="13"/>
      <c r="AB4950" s="14"/>
      <c r="AC4950" s="11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3"/>
      <c r="AU4950" s="5"/>
      <c r="AV4950" s="5"/>
      <c r="AW4950" s="13"/>
      <c r="AX4950" s="5"/>
      <c r="AY4950" s="3"/>
      <c r="AZ4950" s="5"/>
      <c r="BA4950" s="5"/>
      <c r="BB4950" s="5"/>
      <c r="BC4950" s="5"/>
      <c r="BD4950" s="3"/>
      <c r="BE4950" s="5"/>
      <c r="BF4950" s="5"/>
      <c r="BG4950" s="13"/>
      <c r="BH4950" s="5"/>
      <c r="BI4950" s="5"/>
      <c r="BJ4950" s="5"/>
      <c r="BK4950" s="5"/>
      <c r="BL4950" s="5"/>
      <c r="BM4950" s="13"/>
      <c r="BN4950" s="13"/>
      <c r="BO4950" s="5"/>
      <c r="BP4950" s="5"/>
      <c r="BQ4950" s="5"/>
      <c r="BR4950" s="5"/>
      <c r="BS4950" s="5"/>
      <c r="BT4950" s="5"/>
      <c r="BU4950" s="5"/>
      <c r="BV4950" s="13"/>
      <c r="BW4950" s="5"/>
      <c r="BX4950" s="13"/>
      <c r="BY4950" s="5"/>
      <c r="BZ4950" s="5"/>
      <c r="CA4950" s="5"/>
      <c r="CB4950" s="5"/>
      <c r="CC4950" s="5"/>
      <c r="CD4950" s="5"/>
      <c r="CE4950" s="5"/>
      <c r="CF4950" s="5"/>
      <c r="CG4950" s="5"/>
      <c r="CH4950" s="5"/>
      <c r="CI4950" s="5"/>
      <c r="CJ4950" s="5"/>
      <c r="CK4950" s="5"/>
      <c r="CL4950" s="5"/>
      <c r="CM4950" s="5"/>
      <c r="CN4950" s="5"/>
      <c r="CO4950" s="5"/>
      <c r="CP4950" s="5"/>
      <c r="CQ4950" s="5"/>
      <c r="CR4950" s="5"/>
      <c r="CS4950" s="5"/>
      <c r="CT4950" s="5"/>
      <c r="CU4950" s="5"/>
      <c r="CV4950" s="5"/>
      <c r="CW4950" s="5"/>
      <c r="CX4950" s="5"/>
      <c r="CY4950" s="5"/>
      <c r="CZ4950" s="5"/>
      <c r="DA4950" s="5"/>
      <c r="DB4950" s="5"/>
      <c r="DC4950" s="5"/>
      <c r="DD4950" s="5"/>
      <c r="DE4950" s="5"/>
      <c r="DF4950" s="5"/>
      <c r="DG4950" s="5"/>
      <c r="DH4950" s="5"/>
      <c r="DI4950" s="5"/>
      <c r="DJ4950" s="5"/>
      <c r="DK4950" s="5"/>
    </row>
    <row r="4951" ht="15.75" customHeight="1">
      <c r="A4951" s="5"/>
      <c r="B4951" s="5"/>
      <c r="C4951" s="5"/>
      <c r="D4951" s="5"/>
      <c r="E4951" s="5"/>
      <c r="F4951" s="14"/>
      <c r="G4951" s="5"/>
      <c r="H4951" s="7"/>
      <c r="I4951" s="7"/>
      <c r="J4951" s="5"/>
      <c r="K4951" s="5"/>
      <c r="L4951" s="13"/>
      <c r="M4951" s="13"/>
      <c r="N4951" s="5"/>
      <c r="O4951" s="5"/>
      <c r="P4951" s="14"/>
      <c r="Q4951" s="5"/>
      <c r="R4951" s="5"/>
      <c r="S4951" s="5"/>
      <c r="T4951" s="5"/>
      <c r="U4951" s="5"/>
      <c r="V4951" s="5"/>
      <c r="W4951" s="5"/>
      <c r="X4951" s="5"/>
      <c r="Y4951" s="5"/>
      <c r="Z4951" s="13"/>
      <c r="AA4951" s="13"/>
      <c r="AB4951" s="14"/>
      <c r="AC4951" s="11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3"/>
      <c r="AU4951" s="5"/>
      <c r="AV4951" s="5"/>
      <c r="AW4951" s="13"/>
      <c r="AX4951" s="5"/>
      <c r="AY4951" s="3"/>
      <c r="AZ4951" s="5"/>
      <c r="BA4951" s="5"/>
      <c r="BB4951" s="5"/>
      <c r="BC4951" s="5"/>
      <c r="BD4951" s="5"/>
      <c r="BE4951" s="5"/>
      <c r="BF4951" s="5"/>
      <c r="BG4951" s="13"/>
      <c r="BH4951" s="5"/>
      <c r="BI4951" s="5"/>
      <c r="BJ4951" s="5"/>
      <c r="BK4951" s="5"/>
      <c r="BL4951" s="5"/>
      <c r="BM4951" s="13"/>
      <c r="BN4951" s="13"/>
      <c r="BO4951" s="5"/>
      <c r="BP4951" s="5"/>
      <c r="BQ4951" s="5"/>
      <c r="BR4951" s="5"/>
      <c r="BS4951" s="5"/>
      <c r="BT4951" s="5"/>
      <c r="BU4951" s="5"/>
      <c r="BV4951" s="13"/>
      <c r="BW4951" s="5"/>
      <c r="BX4951" s="13"/>
      <c r="BY4951" s="5"/>
      <c r="BZ4951" s="5"/>
      <c r="CA4951" s="5"/>
      <c r="CB4951" s="5"/>
      <c r="CC4951" s="5"/>
      <c r="CD4951" s="5"/>
      <c r="CE4951" s="5"/>
      <c r="CF4951" s="5"/>
      <c r="CG4951" s="5"/>
      <c r="CH4951" s="5"/>
      <c r="CI4951" s="5"/>
      <c r="CJ4951" s="5"/>
      <c r="CK4951" s="5"/>
      <c r="CL4951" s="5"/>
      <c r="CM4951" s="5"/>
      <c r="CN4951" s="5"/>
      <c r="CO4951" s="5"/>
      <c r="CP4951" s="5"/>
      <c r="CQ4951" s="5"/>
      <c r="CR4951" s="5"/>
      <c r="CS4951" s="5"/>
      <c r="CT4951" s="5"/>
      <c r="CU4951" s="5"/>
      <c r="CV4951" s="5"/>
      <c r="CW4951" s="5"/>
      <c r="CX4951" s="5"/>
      <c r="CY4951" s="5"/>
      <c r="CZ4951" s="5"/>
      <c r="DA4951" s="5"/>
      <c r="DB4951" s="5"/>
      <c r="DC4951" s="5"/>
      <c r="DD4951" s="5"/>
      <c r="DE4951" s="5"/>
      <c r="DF4951" s="5"/>
      <c r="DG4951" s="5"/>
      <c r="DH4951" s="5"/>
      <c r="DI4951" s="5"/>
      <c r="DJ4951" s="5"/>
      <c r="DK4951" s="5"/>
    </row>
    <row r="4952" ht="15.75" customHeight="1">
      <c r="A4952" s="5"/>
      <c r="B4952" s="5"/>
      <c r="C4952" s="5"/>
      <c r="D4952" s="5"/>
      <c r="E4952" s="5"/>
      <c r="F4952" s="14"/>
      <c r="G4952" s="5"/>
      <c r="H4952" s="7"/>
      <c r="I4952" s="7"/>
      <c r="J4952" s="5"/>
      <c r="K4952" s="5"/>
      <c r="L4952" s="13"/>
      <c r="M4952" s="13"/>
      <c r="N4952" s="5"/>
      <c r="O4952" s="5"/>
      <c r="P4952" s="14"/>
      <c r="Q4952" s="5"/>
      <c r="R4952" s="5"/>
      <c r="S4952" s="5"/>
      <c r="T4952" s="5"/>
      <c r="U4952" s="5"/>
      <c r="V4952" s="5"/>
      <c r="W4952" s="5"/>
      <c r="X4952" s="5"/>
      <c r="Y4952" s="5"/>
      <c r="Z4952" s="13"/>
      <c r="AA4952" s="13"/>
      <c r="AB4952" s="14"/>
      <c r="AC4952" s="11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3"/>
      <c r="AU4952" s="5"/>
      <c r="AV4952" s="5"/>
      <c r="AW4952" s="5"/>
      <c r="AX4952" s="5"/>
      <c r="AY4952" s="5"/>
      <c r="AZ4952" s="5"/>
      <c r="BA4952" s="5"/>
      <c r="BB4952" s="5"/>
      <c r="BC4952" s="5"/>
      <c r="BD4952" s="3"/>
      <c r="BE4952" s="5"/>
      <c r="BF4952" s="5"/>
      <c r="BG4952" s="5"/>
      <c r="BH4952" s="5"/>
      <c r="BI4952" s="5"/>
      <c r="BJ4952" s="5"/>
      <c r="BK4952" s="5"/>
      <c r="BL4952" s="5"/>
      <c r="BM4952" s="13"/>
      <c r="BN4952" s="13"/>
      <c r="BO4952" s="5"/>
      <c r="BP4952" s="5"/>
      <c r="BQ4952" s="5"/>
      <c r="BR4952" s="5"/>
      <c r="BS4952" s="5"/>
      <c r="BT4952" s="5"/>
      <c r="BU4952" s="5"/>
      <c r="BV4952" s="13"/>
      <c r="BW4952" s="5"/>
      <c r="BX4952" s="13"/>
      <c r="BY4952" s="5"/>
      <c r="BZ4952" s="5"/>
      <c r="CA4952" s="5"/>
      <c r="CB4952" s="5"/>
      <c r="CC4952" s="5"/>
      <c r="CD4952" s="5"/>
      <c r="CE4952" s="5"/>
      <c r="CF4952" s="5"/>
      <c r="CG4952" s="5"/>
      <c r="CH4952" s="5"/>
      <c r="CI4952" s="5"/>
      <c r="CJ4952" s="5"/>
      <c r="CK4952" s="5"/>
      <c r="CL4952" s="5"/>
      <c r="CM4952" s="5"/>
      <c r="CN4952" s="5"/>
      <c r="CO4952" s="5"/>
      <c r="CP4952" s="5"/>
      <c r="CQ4952" s="5"/>
      <c r="CR4952" s="5"/>
      <c r="CS4952" s="5"/>
      <c r="CT4952" s="5"/>
      <c r="CU4952" s="5"/>
      <c r="CV4952" s="5"/>
      <c r="CW4952" s="5"/>
      <c r="CX4952" s="5"/>
      <c r="CY4952" s="5"/>
      <c r="CZ4952" s="5"/>
      <c r="DA4952" s="5"/>
      <c r="DB4952" s="5"/>
      <c r="DC4952" s="5"/>
      <c r="DD4952" s="5"/>
      <c r="DE4952" s="5"/>
      <c r="DF4952" s="5"/>
      <c r="DG4952" s="5"/>
      <c r="DH4952" s="5"/>
      <c r="DI4952" s="5"/>
      <c r="DJ4952" s="5"/>
      <c r="DK4952" s="5"/>
    </row>
    <row r="4953" ht="15.75" customHeight="1">
      <c r="A4953" s="5"/>
      <c r="B4953" s="5"/>
      <c r="C4953" s="5"/>
      <c r="D4953" s="5"/>
      <c r="E4953" s="5"/>
      <c r="F4953" s="14"/>
      <c r="G4953" s="5"/>
      <c r="H4953" s="7"/>
      <c r="I4953" s="7"/>
      <c r="J4953" s="5"/>
      <c r="K4953" s="5"/>
      <c r="L4953" s="13"/>
      <c r="M4953" s="13"/>
      <c r="N4953" s="5"/>
      <c r="O4953" s="5"/>
      <c r="P4953" s="14"/>
      <c r="Q4953" s="5"/>
      <c r="R4953" s="5"/>
      <c r="S4953" s="5"/>
      <c r="T4953" s="5"/>
      <c r="U4953" s="5"/>
      <c r="V4953" s="5"/>
      <c r="W4953" s="5"/>
      <c r="X4953" s="5"/>
      <c r="Y4953" s="5"/>
      <c r="Z4953" s="13"/>
      <c r="AA4953" s="13"/>
      <c r="AB4953" s="14"/>
      <c r="AC4953" s="11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3"/>
      <c r="AU4953" s="5"/>
      <c r="AV4953" s="5"/>
      <c r="AW4953" s="13"/>
      <c r="AX4953" s="5"/>
      <c r="AY4953" s="3"/>
      <c r="AZ4953" s="5"/>
      <c r="BA4953" s="5"/>
      <c r="BB4953" s="5"/>
      <c r="BC4953" s="5"/>
      <c r="BD4953" s="3"/>
      <c r="BE4953" s="5"/>
      <c r="BF4953" s="5"/>
      <c r="BG4953" s="13"/>
      <c r="BH4953" s="5"/>
      <c r="BI4953" s="5"/>
      <c r="BJ4953" s="5"/>
      <c r="BK4953" s="5"/>
      <c r="BL4953" s="5"/>
      <c r="BM4953" s="13"/>
      <c r="BN4953" s="13"/>
      <c r="BO4953" s="5"/>
      <c r="BP4953" s="5"/>
      <c r="BQ4953" s="5"/>
      <c r="BR4953" s="5"/>
      <c r="BS4953" s="5"/>
      <c r="BT4953" s="5"/>
      <c r="BU4953" s="5"/>
      <c r="BV4953" s="13"/>
      <c r="BW4953" s="5"/>
      <c r="BX4953" s="13"/>
      <c r="BY4953" s="5"/>
      <c r="BZ4953" s="5"/>
      <c r="CA4953" s="5"/>
      <c r="CB4953" s="5"/>
      <c r="CC4953" s="5"/>
      <c r="CD4953" s="5"/>
      <c r="CE4953" s="5"/>
      <c r="CF4953" s="5"/>
      <c r="CG4953" s="5"/>
      <c r="CH4953" s="5"/>
      <c r="CI4953" s="5"/>
      <c r="CJ4953" s="5"/>
      <c r="CK4953" s="5"/>
      <c r="CL4953" s="5"/>
      <c r="CM4953" s="5"/>
      <c r="CN4953" s="5"/>
      <c r="CO4953" s="5"/>
      <c r="CP4953" s="5"/>
      <c r="CQ4953" s="5"/>
      <c r="CR4953" s="5"/>
      <c r="CS4953" s="5"/>
      <c r="CT4953" s="5"/>
      <c r="CU4953" s="5"/>
      <c r="CV4953" s="5"/>
      <c r="CW4953" s="5"/>
      <c r="CX4953" s="5"/>
      <c r="CY4953" s="5"/>
      <c r="CZ4953" s="5"/>
      <c r="DA4953" s="5"/>
      <c r="DB4953" s="5"/>
      <c r="DC4953" s="5"/>
      <c r="DD4953" s="5"/>
      <c r="DE4953" s="5"/>
      <c r="DF4953" s="5"/>
      <c r="DG4953" s="5"/>
      <c r="DH4953" s="5"/>
      <c r="DI4953" s="5"/>
      <c r="DJ4953" s="5"/>
      <c r="DK4953" s="5"/>
    </row>
    <row r="4954" ht="15.75" customHeight="1">
      <c r="A4954" s="5"/>
      <c r="B4954" s="5"/>
      <c r="C4954" s="5"/>
      <c r="D4954" s="5"/>
      <c r="E4954" s="3"/>
      <c r="F4954" s="14"/>
      <c r="G4954" s="5"/>
      <c r="H4954" s="5"/>
      <c r="I4954" s="5"/>
      <c r="J4954" s="5"/>
      <c r="K4954" s="5"/>
      <c r="L4954" s="13"/>
      <c r="M4954" s="5"/>
      <c r="N4954" s="5"/>
      <c r="O4954" s="5"/>
      <c r="P4954" s="14"/>
      <c r="Q4954" s="5"/>
      <c r="R4954" s="5"/>
      <c r="S4954" s="5"/>
      <c r="T4954" s="5"/>
      <c r="U4954" s="5"/>
      <c r="V4954" s="5"/>
      <c r="W4954" s="5"/>
      <c r="X4954" s="5"/>
      <c r="Y4954" s="5"/>
      <c r="Z4954" s="13"/>
      <c r="AA4954" s="13"/>
      <c r="AB4954" s="14"/>
      <c r="AC4954" s="11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3"/>
      <c r="AU4954" s="5"/>
      <c r="AV4954" s="5"/>
      <c r="AW4954" s="13"/>
      <c r="AX4954" s="5"/>
      <c r="AY4954" s="3"/>
      <c r="AZ4954" s="5"/>
      <c r="BA4954" s="5"/>
      <c r="BB4954" s="5"/>
      <c r="BC4954" s="5"/>
      <c r="BD4954" s="3"/>
      <c r="BE4954" s="5"/>
      <c r="BF4954" s="5"/>
      <c r="BG4954" s="13"/>
      <c r="BH4954" s="5"/>
      <c r="BI4954" s="5"/>
      <c r="BJ4954" s="5"/>
      <c r="BK4954" s="5"/>
      <c r="BL4954" s="5"/>
      <c r="BM4954" s="5"/>
      <c r="BN4954" s="13"/>
      <c r="BO4954" s="5"/>
      <c r="BP4954" s="5"/>
      <c r="BQ4954" s="5"/>
      <c r="BR4954" s="5"/>
      <c r="BS4954" s="5"/>
      <c r="BT4954" s="5"/>
      <c r="BU4954" s="5"/>
      <c r="BV4954" s="3"/>
      <c r="BW4954" s="5"/>
      <c r="BX4954" s="5"/>
      <c r="BY4954" s="5"/>
      <c r="BZ4954" s="5"/>
      <c r="CA4954" s="5"/>
      <c r="CB4954" s="5"/>
      <c r="CC4954" s="5"/>
      <c r="CD4954" s="5"/>
      <c r="CE4954" s="5"/>
      <c r="CF4954" s="5"/>
      <c r="CG4954" s="5"/>
      <c r="CH4954" s="5"/>
      <c r="CI4954" s="5"/>
      <c r="CJ4954" s="5"/>
      <c r="CK4954" s="5"/>
      <c r="CL4954" s="5"/>
      <c r="CM4954" s="5"/>
      <c r="CN4954" s="5"/>
      <c r="CO4954" s="5"/>
      <c r="CP4954" s="5"/>
      <c r="CQ4954" s="5"/>
      <c r="CR4954" s="5"/>
      <c r="CS4954" s="5"/>
      <c r="CT4954" s="5"/>
      <c r="CU4954" s="5"/>
      <c r="CV4954" s="5"/>
      <c r="CW4954" s="5"/>
      <c r="CX4954" s="5"/>
      <c r="CY4954" s="5"/>
      <c r="CZ4954" s="5"/>
      <c r="DA4954" s="5"/>
      <c r="DB4954" s="5"/>
      <c r="DC4954" s="5"/>
      <c r="DD4954" s="5"/>
      <c r="DE4954" s="5"/>
      <c r="DF4954" s="5"/>
      <c r="DG4954" s="5"/>
      <c r="DH4954" s="5"/>
      <c r="DI4954" s="5"/>
      <c r="DJ4954" s="5"/>
      <c r="DK4954" s="5"/>
    </row>
    <row r="4955" ht="15.75" customHeight="1">
      <c r="A4955" s="5"/>
      <c r="B4955" s="5"/>
      <c r="C4955" s="5"/>
      <c r="D4955" s="5"/>
      <c r="E4955" s="5"/>
      <c r="F4955" s="14"/>
      <c r="G4955" s="5"/>
      <c r="H4955" s="7"/>
      <c r="I4955" s="7"/>
      <c r="J4955" s="5"/>
      <c r="K4955" s="5"/>
      <c r="L4955" s="13"/>
      <c r="M4955" s="13"/>
      <c r="N4955" s="5"/>
      <c r="O4955" s="5"/>
      <c r="P4955" s="14"/>
      <c r="Q4955" s="5"/>
      <c r="R4955" s="5"/>
      <c r="S4955" s="5"/>
      <c r="T4955" s="5"/>
      <c r="U4955" s="5"/>
      <c r="V4955" s="5"/>
      <c r="W4955" s="5"/>
      <c r="X4955" s="5"/>
      <c r="Y4955" s="5"/>
      <c r="Z4955" s="13"/>
      <c r="AA4955" s="13"/>
      <c r="AB4955" s="14"/>
      <c r="AC4955" s="11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5"/>
      <c r="AV4955" s="3"/>
      <c r="AW4955" s="13"/>
      <c r="AX4955" s="5"/>
      <c r="AY4955" s="5"/>
      <c r="AZ4955" s="5"/>
      <c r="BA4955" s="5"/>
      <c r="BB4955" s="5"/>
      <c r="BC4955" s="5"/>
      <c r="BD4955" s="5"/>
      <c r="BE4955" s="5"/>
      <c r="BF4955" s="3"/>
      <c r="BG4955" s="13"/>
      <c r="BH4955" s="5"/>
      <c r="BI4955" s="5"/>
      <c r="BJ4955" s="5"/>
      <c r="BK4955" s="5"/>
      <c r="BL4955" s="5"/>
      <c r="BM4955" s="13"/>
      <c r="BN4955" s="13"/>
      <c r="BO4955" s="5"/>
      <c r="BP4955" s="5"/>
      <c r="BQ4955" s="5"/>
      <c r="BR4955" s="5"/>
      <c r="BS4955" s="5"/>
      <c r="BT4955" s="5"/>
      <c r="BU4955" s="5"/>
      <c r="BV4955" s="13"/>
      <c r="BW4955" s="5"/>
      <c r="BX4955" s="13"/>
      <c r="BY4955" s="5"/>
      <c r="BZ4955" s="5"/>
      <c r="CA4955" s="5"/>
      <c r="CB4955" s="5"/>
      <c r="CC4955" s="5"/>
      <c r="CD4955" s="5"/>
      <c r="CE4955" s="5"/>
      <c r="CF4955" s="5"/>
      <c r="CG4955" s="5"/>
      <c r="CH4955" s="5"/>
      <c r="CI4955" s="5"/>
      <c r="CJ4955" s="5"/>
      <c r="CK4955" s="5"/>
      <c r="CL4955" s="5"/>
      <c r="CM4955" s="5"/>
      <c r="CN4955" s="5"/>
      <c r="CO4955" s="5"/>
      <c r="CP4955" s="5"/>
      <c r="CQ4955" s="5"/>
      <c r="CR4955" s="5"/>
      <c r="CS4955" s="5"/>
      <c r="CT4955" s="5"/>
      <c r="CU4955" s="5"/>
      <c r="CV4955" s="5"/>
      <c r="CW4955" s="5"/>
      <c r="CX4955" s="5"/>
      <c r="CY4955" s="5"/>
      <c r="CZ4955" s="5"/>
      <c r="DA4955" s="5"/>
      <c r="DB4955" s="5"/>
      <c r="DC4955" s="5"/>
      <c r="DD4955" s="5"/>
      <c r="DE4955" s="5"/>
      <c r="DF4955" s="5"/>
      <c r="DG4955" s="5"/>
      <c r="DH4955" s="5"/>
      <c r="DI4955" s="5"/>
      <c r="DJ4955" s="5"/>
      <c r="DK4955" s="5"/>
    </row>
    <row r="4956" ht="15.75" customHeight="1">
      <c r="A4956" s="5"/>
      <c r="B4956" s="5"/>
      <c r="C4956" s="5"/>
      <c r="D4956" s="5"/>
      <c r="E4956" s="5"/>
      <c r="F4956" s="14"/>
      <c r="G4956" s="5"/>
      <c r="H4956" s="7"/>
      <c r="I4956" s="7"/>
      <c r="J4956" s="5"/>
      <c r="K4956" s="5"/>
      <c r="L4956" s="13"/>
      <c r="M4956" s="13"/>
      <c r="N4956" s="5"/>
      <c r="O4956" s="5"/>
      <c r="P4956" s="14"/>
      <c r="Q4956" s="5"/>
      <c r="R4956" s="5"/>
      <c r="S4956" s="5"/>
      <c r="T4956" s="5"/>
      <c r="U4956" s="5"/>
      <c r="V4956" s="5"/>
      <c r="W4956" s="5"/>
      <c r="X4956" s="5"/>
      <c r="Y4956" s="5"/>
      <c r="Z4956" s="13"/>
      <c r="AA4956" s="13"/>
      <c r="AB4956" s="14"/>
      <c r="AC4956" s="11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5"/>
      <c r="AV4956" s="5"/>
      <c r="AW4956" s="13"/>
      <c r="AX4956" s="5"/>
      <c r="AY4956" s="3"/>
      <c r="AZ4956" s="5"/>
      <c r="BA4956" s="5"/>
      <c r="BB4956" s="5"/>
      <c r="BC4956" s="5"/>
      <c r="BD4956" s="5"/>
      <c r="BE4956" s="5"/>
      <c r="BF4956" s="5"/>
      <c r="BG4956" s="13"/>
      <c r="BH4956" s="5"/>
      <c r="BI4956" s="5"/>
      <c r="BJ4956" s="5"/>
      <c r="BK4956" s="5"/>
      <c r="BL4956" s="5"/>
      <c r="BM4956" s="13"/>
      <c r="BN4956" s="13"/>
      <c r="BO4956" s="5"/>
      <c r="BP4956" s="5"/>
      <c r="BQ4956" s="5"/>
      <c r="BR4956" s="5"/>
      <c r="BS4956" s="5"/>
      <c r="BT4956" s="5"/>
      <c r="BU4956" s="5"/>
      <c r="BV4956" s="13"/>
      <c r="BW4956" s="5"/>
      <c r="BX4956" s="13"/>
      <c r="BY4956" s="5"/>
      <c r="BZ4956" s="5"/>
      <c r="CA4956" s="5"/>
      <c r="CB4956" s="5"/>
      <c r="CC4956" s="5"/>
      <c r="CD4956" s="5"/>
      <c r="CE4956" s="5"/>
      <c r="CF4956" s="5"/>
      <c r="CG4956" s="5"/>
      <c r="CH4956" s="5"/>
      <c r="CI4956" s="5"/>
      <c r="CJ4956" s="5"/>
      <c r="CK4956" s="5"/>
      <c r="CL4956" s="5"/>
      <c r="CM4956" s="5"/>
      <c r="CN4956" s="5"/>
      <c r="CO4956" s="5"/>
      <c r="CP4956" s="5"/>
      <c r="CQ4956" s="5"/>
      <c r="CR4956" s="5"/>
      <c r="CS4956" s="5"/>
      <c r="CT4956" s="5"/>
      <c r="CU4956" s="5"/>
      <c r="CV4956" s="5"/>
      <c r="CW4956" s="5"/>
      <c r="CX4956" s="5"/>
      <c r="CY4956" s="5"/>
      <c r="CZ4956" s="5"/>
      <c r="DA4956" s="5"/>
      <c r="DB4956" s="5"/>
      <c r="DC4956" s="5"/>
      <c r="DD4956" s="5"/>
      <c r="DE4956" s="5"/>
      <c r="DF4956" s="5"/>
      <c r="DG4956" s="5"/>
      <c r="DH4956" s="5"/>
      <c r="DI4956" s="5"/>
      <c r="DJ4956" s="5"/>
      <c r="DK4956" s="5"/>
    </row>
    <row r="4957" ht="15.75" customHeight="1">
      <c r="A4957" s="5"/>
      <c r="B4957" s="5"/>
      <c r="C4957" s="5"/>
      <c r="D4957" s="5"/>
      <c r="E4957" s="5"/>
      <c r="F4957" s="14"/>
      <c r="G4957" s="5"/>
      <c r="H4957" s="7"/>
      <c r="I4957" s="7"/>
      <c r="J4957" s="5"/>
      <c r="K4957" s="5"/>
      <c r="L4957" s="13"/>
      <c r="M4957" s="13"/>
      <c r="N4957" s="5"/>
      <c r="O4957" s="5"/>
      <c r="P4957" s="14"/>
      <c r="Q4957" s="5"/>
      <c r="R4957" s="5"/>
      <c r="S4957" s="5"/>
      <c r="T4957" s="5"/>
      <c r="U4957" s="5"/>
      <c r="V4957" s="5"/>
      <c r="W4957" s="5"/>
      <c r="X4957" s="5"/>
      <c r="Y4957" s="5"/>
      <c r="Z4957" s="13"/>
      <c r="AA4957" s="13"/>
      <c r="AB4957" s="14"/>
      <c r="AC4957" s="11"/>
      <c r="AD4957" s="5"/>
      <c r="AE4957" s="5"/>
      <c r="AF4957" s="5"/>
      <c r="AG4957" s="5"/>
      <c r="AH4957" s="5"/>
      <c r="AI4957" s="5"/>
      <c r="AJ4957" s="3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5"/>
      <c r="AV4957" s="5"/>
      <c r="AW4957" s="5"/>
      <c r="AX4957" s="5"/>
      <c r="AY4957" s="5"/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13"/>
      <c r="BN4957" s="13"/>
      <c r="BO4957" s="5"/>
      <c r="BP4957" s="5"/>
      <c r="BQ4957" s="5"/>
      <c r="BR4957" s="5"/>
      <c r="BS4957" s="5"/>
      <c r="BT4957" s="5"/>
      <c r="BU4957" s="5"/>
      <c r="BV4957" s="13"/>
      <c r="BW4957" s="5"/>
      <c r="BX4957" s="13"/>
      <c r="BY4957" s="5"/>
      <c r="BZ4957" s="5"/>
      <c r="CA4957" s="5"/>
      <c r="CB4957" s="5"/>
      <c r="CC4957" s="5"/>
      <c r="CD4957" s="5"/>
      <c r="CE4957" s="5"/>
      <c r="CF4957" s="5"/>
      <c r="CG4957" s="5"/>
      <c r="CH4957" s="5"/>
      <c r="CI4957" s="5"/>
      <c r="CJ4957" s="5"/>
      <c r="CK4957" s="5"/>
      <c r="CL4957" s="5"/>
      <c r="CM4957" s="5"/>
      <c r="CN4957" s="5"/>
      <c r="CO4957" s="5"/>
      <c r="CP4957" s="5"/>
      <c r="CQ4957" s="5"/>
      <c r="CR4957" s="5"/>
      <c r="CS4957" s="5"/>
      <c r="CT4957" s="5"/>
      <c r="CU4957" s="5"/>
      <c r="CV4957" s="5"/>
      <c r="CW4957" s="5"/>
      <c r="CX4957" s="5"/>
      <c r="CY4957" s="5"/>
      <c r="CZ4957" s="5"/>
      <c r="DA4957" s="5"/>
      <c r="DB4957" s="5"/>
      <c r="DC4957" s="5"/>
      <c r="DD4957" s="5"/>
      <c r="DE4957" s="5"/>
      <c r="DF4957" s="5"/>
      <c r="DG4957" s="5"/>
      <c r="DH4957" s="5"/>
      <c r="DI4957" s="5"/>
      <c r="DJ4957" s="5"/>
      <c r="DK4957" s="5"/>
    </row>
    <row r="4958" ht="15.75" customHeight="1">
      <c r="A4958" s="5"/>
      <c r="B4958" s="5"/>
      <c r="C4958" s="5"/>
      <c r="D4958" s="5"/>
      <c r="E4958" s="3"/>
      <c r="F4958" s="14"/>
      <c r="G4958" s="5"/>
      <c r="H4958" s="5"/>
      <c r="I4958" s="5"/>
      <c r="J4958" s="5"/>
      <c r="K4958" s="5"/>
      <c r="L4958" s="13"/>
      <c r="M4958" s="5"/>
      <c r="N4958" s="5"/>
      <c r="O4958" s="5"/>
      <c r="P4958" s="14"/>
      <c r="Q4958" s="5"/>
      <c r="R4958" s="5"/>
      <c r="S4958" s="5"/>
      <c r="T4958" s="5"/>
      <c r="U4958" s="5"/>
      <c r="V4958" s="5"/>
      <c r="W4958" s="5"/>
      <c r="X4958" s="5"/>
      <c r="Y4958" s="5"/>
      <c r="Z4958" s="13"/>
      <c r="AA4958" s="13"/>
      <c r="AB4958" s="14"/>
      <c r="AC4958" s="11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5"/>
      <c r="AV4958" s="5"/>
      <c r="AW4958" s="13"/>
      <c r="AX4958" s="5"/>
      <c r="AY4958" s="3"/>
      <c r="AZ4958" s="5"/>
      <c r="BA4958" s="5"/>
      <c r="BB4958" s="5"/>
      <c r="BC4958" s="5"/>
      <c r="BD4958" s="5"/>
      <c r="BE4958" s="5"/>
      <c r="BF4958" s="5"/>
      <c r="BG4958" s="13"/>
      <c r="BH4958" s="5"/>
      <c r="BI4958" s="5"/>
      <c r="BJ4958" s="5"/>
      <c r="BK4958" s="5"/>
      <c r="BL4958" s="5"/>
      <c r="BM4958" s="5"/>
      <c r="BN4958" s="13"/>
      <c r="BO4958" s="5"/>
      <c r="BP4958" s="5"/>
      <c r="BQ4958" s="5"/>
      <c r="BR4958" s="5"/>
      <c r="BS4958" s="5"/>
      <c r="BT4958" s="5"/>
      <c r="BU4958" s="5"/>
      <c r="BV4958" s="3"/>
      <c r="BW4958" s="5"/>
      <c r="BX4958" s="5"/>
      <c r="BY4958" s="5"/>
      <c r="BZ4958" s="5"/>
      <c r="CA4958" s="5"/>
      <c r="CB4958" s="5"/>
      <c r="CC4958" s="5"/>
      <c r="CD4958" s="5"/>
      <c r="CE4958" s="5"/>
      <c r="CF4958" s="5"/>
      <c r="CG4958" s="5"/>
      <c r="CH4958" s="5"/>
      <c r="CI4958" s="5"/>
      <c r="CJ4958" s="5"/>
      <c r="CK4958" s="5"/>
      <c r="CL4958" s="5"/>
      <c r="CM4958" s="5"/>
      <c r="CN4958" s="5"/>
      <c r="CO4958" s="5"/>
      <c r="CP4958" s="5"/>
      <c r="CQ4958" s="5"/>
      <c r="CR4958" s="5"/>
      <c r="CS4958" s="5"/>
      <c r="CT4958" s="5"/>
      <c r="CU4958" s="5"/>
      <c r="CV4958" s="5"/>
      <c r="CW4958" s="5"/>
      <c r="CX4958" s="5"/>
      <c r="CY4958" s="5"/>
      <c r="CZ4958" s="5"/>
      <c r="DA4958" s="5"/>
      <c r="DB4958" s="5"/>
      <c r="DC4958" s="5"/>
      <c r="DD4958" s="5"/>
      <c r="DE4958" s="5"/>
      <c r="DF4958" s="5"/>
      <c r="DG4958" s="5"/>
      <c r="DH4958" s="5"/>
      <c r="DI4958" s="5"/>
      <c r="DJ4958" s="5"/>
      <c r="DK4958" s="5"/>
    </row>
    <row r="4959" ht="15.75" customHeight="1">
      <c r="A4959" s="5"/>
      <c r="B4959" s="5"/>
      <c r="C4959" s="5"/>
      <c r="D4959" s="5"/>
      <c r="E4959" s="5"/>
      <c r="F4959" s="14"/>
      <c r="G4959" s="5"/>
      <c r="H4959" s="7"/>
      <c r="I4959" s="7"/>
      <c r="J4959" s="5"/>
      <c r="K4959" s="5"/>
      <c r="L4959" s="13"/>
      <c r="M4959" s="13"/>
      <c r="N4959" s="5"/>
      <c r="O4959" s="5"/>
      <c r="P4959" s="14"/>
      <c r="Q4959" s="5"/>
      <c r="R4959" s="5"/>
      <c r="S4959" s="5"/>
      <c r="T4959" s="5"/>
      <c r="U4959" s="5"/>
      <c r="V4959" s="5"/>
      <c r="W4959" s="5"/>
      <c r="X4959" s="5"/>
      <c r="Y4959" s="5"/>
      <c r="Z4959" s="13"/>
      <c r="AA4959" s="13"/>
      <c r="AB4959" s="14"/>
      <c r="AC4959" s="11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3"/>
      <c r="AU4959" s="5"/>
      <c r="AV4959" s="5"/>
      <c r="AW4959" s="13"/>
      <c r="AX4959" s="5"/>
      <c r="AY4959" s="3"/>
      <c r="AZ4959" s="5"/>
      <c r="BA4959" s="5"/>
      <c r="BB4959" s="5"/>
      <c r="BC4959" s="5"/>
      <c r="BD4959" s="3"/>
      <c r="BE4959" s="5"/>
      <c r="BF4959" s="5"/>
      <c r="BG4959" s="13"/>
      <c r="BH4959" s="5"/>
      <c r="BI4959" s="5"/>
      <c r="BJ4959" s="5"/>
      <c r="BK4959" s="5"/>
      <c r="BL4959" s="5"/>
      <c r="BM4959" s="13"/>
      <c r="BN4959" s="13"/>
      <c r="BO4959" s="5"/>
      <c r="BP4959" s="5"/>
      <c r="BQ4959" s="5"/>
      <c r="BR4959" s="5"/>
      <c r="BS4959" s="5"/>
      <c r="BT4959" s="5"/>
      <c r="BU4959" s="5"/>
      <c r="BV4959" s="13"/>
      <c r="BW4959" s="5"/>
      <c r="BX4959" s="13"/>
      <c r="BY4959" s="5"/>
      <c r="BZ4959" s="5"/>
      <c r="CA4959" s="5"/>
      <c r="CB4959" s="5"/>
      <c r="CC4959" s="5"/>
      <c r="CD4959" s="5"/>
      <c r="CE4959" s="5"/>
      <c r="CF4959" s="5"/>
      <c r="CG4959" s="5"/>
      <c r="CH4959" s="5"/>
      <c r="CI4959" s="5"/>
      <c r="CJ4959" s="5"/>
      <c r="CK4959" s="5"/>
      <c r="CL4959" s="5"/>
      <c r="CM4959" s="5"/>
      <c r="CN4959" s="5"/>
      <c r="CO4959" s="5"/>
      <c r="CP4959" s="5"/>
      <c r="CQ4959" s="5"/>
      <c r="CR4959" s="5"/>
      <c r="CS4959" s="5"/>
      <c r="CT4959" s="5"/>
      <c r="CU4959" s="5"/>
      <c r="CV4959" s="5"/>
      <c r="CW4959" s="5"/>
      <c r="CX4959" s="5"/>
      <c r="CY4959" s="5"/>
      <c r="CZ4959" s="5"/>
      <c r="DA4959" s="5"/>
      <c r="DB4959" s="5"/>
      <c r="DC4959" s="5"/>
      <c r="DD4959" s="5"/>
      <c r="DE4959" s="5"/>
      <c r="DF4959" s="5"/>
      <c r="DG4959" s="5"/>
      <c r="DH4959" s="5"/>
      <c r="DI4959" s="5"/>
      <c r="DJ4959" s="5"/>
      <c r="DK4959" s="5"/>
    </row>
    <row r="4960" ht="15.75" customHeight="1">
      <c r="A4960" s="5"/>
      <c r="B4960" s="5"/>
      <c r="C4960" s="5"/>
      <c r="D4960" s="5"/>
      <c r="E4960" s="5"/>
      <c r="F4960" s="14"/>
      <c r="G4960" s="5"/>
      <c r="H4960" s="7"/>
      <c r="I4960" s="7"/>
      <c r="J4960" s="5"/>
      <c r="K4960" s="5"/>
      <c r="L4960" s="13"/>
      <c r="M4960" s="13"/>
      <c r="N4960" s="5"/>
      <c r="O4960" s="5"/>
      <c r="P4960" s="14"/>
      <c r="Q4960" s="5"/>
      <c r="R4960" s="5"/>
      <c r="S4960" s="5"/>
      <c r="T4960" s="5"/>
      <c r="U4960" s="5"/>
      <c r="V4960" s="5"/>
      <c r="W4960" s="5"/>
      <c r="X4960" s="5"/>
      <c r="Y4960" s="5"/>
      <c r="Z4960" s="13"/>
      <c r="AA4960" s="13"/>
      <c r="AB4960" s="14"/>
      <c r="AC4960" s="11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3"/>
      <c r="AU4960" s="5"/>
      <c r="AV4960" s="5"/>
      <c r="AW4960" s="13"/>
      <c r="AX4960" s="5"/>
      <c r="AY4960" s="3"/>
      <c r="AZ4960" s="5"/>
      <c r="BA4960" s="5"/>
      <c r="BB4960" s="5"/>
      <c r="BC4960" s="5"/>
      <c r="BD4960" s="3"/>
      <c r="BE4960" s="5"/>
      <c r="BF4960" s="5"/>
      <c r="BG4960" s="5"/>
      <c r="BH4960" s="5"/>
      <c r="BI4960" s="5"/>
      <c r="BJ4960" s="5"/>
      <c r="BK4960" s="5"/>
      <c r="BL4960" s="5"/>
      <c r="BM4960" s="13"/>
      <c r="BN4960" s="13"/>
      <c r="BO4960" s="5"/>
      <c r="BP4960" s="5"/>
      <c r="BQ4960" s="5"/>
      <c r="BR4960" s="5"/>
      <c r="BS4960" s="5"/>
      <c r="BT4960" s="5"/>
      <c r="BU4960" s="5"/>
      <c r="BV4960" s="13"/>
      <c r="BW4960" s="5"/>
      <c r="BX4960" s="13"/>
      <c r="BY4960" s="5"/>
      <c r="BZ4960" s="5"/>
      <c r="CA4960" s="5"/>
      <c r="CB4960" s="5"/>
      <c r="CC4960" s="5"/>
      <c r="CD4960" s="5"/>
      <c r="CE4960" s="5"/>
      <c r="CF4960" s="5"/>
      <c r="CG4960" s="5"/>
      <c r="CH4960" s="5"/>
      <c r="CI4960" s="5"/>
      <c r="CJ4960" s="5"/>
      <c r="CK4960" s="5"/>
      <c r="CL4960" s="5"/>
      <c r="CM4960" s="5"/>
      <c r="CN4960" s="5"/>
      <c r="CO4960" s="5"/>
      <c r="CP4960" s="5"/>
      <c r="CQ4960" s="5"/>
      <c r="CR4960" s="5"/>
      <c r="CS4960" s="5"/>
      <c r="CT4960" s="5"/>
      <c r="CU4960" s="5"/>
      <c r="CV4960" s="5"/>
      <c r="CW4960" s="5"/>
      <c r="CX4960" s="5"/>
      <c r="CY4960" s="5"/>
      <c r="CZ4960" s="5"/>
      <c r="DA4960" s="5"/>
      <c r="DB4960" s="5"/>
      <c r="DC4960" s="5"/>
      <c r="DD4960" s="5"/>
      <c r="DE4960" s="5"/>
      <c r="DF4960" s="5"/>
      <c r="DG4960" s="5"/>
      <c r="DH4960" s="5"/>
      <c r="DI4960" s="5"/>
      <c r="DJ4960" s="5"/>
      <c r="DK4960" s="5"/>
    </row>
    <row r="4961" ht="15.75" customHeight="1">
      <c r="A4961" s="5"/>
      <c r="B4961" s="5"/>
      <c r="C4961" s="5"/>
      <c r="D4961" s="5"/>
      <c r="E4961" s="5"/>
      <c r="F4961" s="14"/>
      <c r="G4961" s="5"/>
      <c r="H4961" s="7"/>
      <c r="I4961" s="7"/>
      <c r="J4961" s="5"/>
      <c r="K4961" s="5"/>
      <c r="L4961" s="13"/>
      <c r="M4961" s="13"/>
      <c r="N4961" s="5"/>
      <c r="O4961" s="5"/>
      <c r="P4961" s="14"/>
      <c r="Q4961" s="5"/>
      <c r="R4961" s="5"/>
      <c r="S4961" s="5"/>
      <c r="T4961" s="5"/>
      <c r="U4961" s="5"/>
      <c r="V4961" s="5"/>
      <c r="W4961" s="5"/>
      <c r="X4961" s="5"/>
      <c r="Y4961" s="5"/>
      <c r="Z4961" s="13"/>
      <c r="AA4961" s="13"/>
      <c r="AB4961" s="14"/>
      <c r="AC4961" s="11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3"/>
      <c r="AU4961" s="5"/>
      <c r="AV4961" s="5"/>
      <c r="AW4961" s="5"/>
      <c r="AX4961" s="5"/>
      <c r="AY4961" s="5"/>
      <c r="AZ4961" s="5"/>
      <c r="BA4961" s="5"/>
      <c r="BB4961" s="5"/>
      <c r="BC4961" s="5"/>
      <c r="BD4961" s="3"/>
      <c r="BE4961" s="5"/>
      <c r="BF4961" s="5"/>
      <c r="BG4961" s="5"/>
      <c r="BH4961" s="5"/>
      <c r="BI4961" s="5"/>
      <c r="BJ4961" s="5"/>
      <c r="BK4961" s="5"/>
      <c r="BL4961" s="5"/>
      <c r="BM4961" s="13"/>
      <c r="BN4961" s="13"/>
      <c r="BO4961" s="5"/>
      <c r="BP4961" s="5"/>
      <c r="BQ4961" s="5"/>
      <c r="BR4961" s="5"/>
      <c r="BS4961" s="5"/>
      <c r="BT4961" s="5"/>
      <c r="BU4961" s="5"/>
      <c r="BV4961" s="13"/>
      <c r="BW4961" s="5"/>
      <c r="BX4961" s="13"/>
      <c r="BY4961" s="5"/>
      <c r="BZ4961" s="5"/>
      <c r="CA4961" s="5"/>
      <c r="CB4961" s="5"/>
      <c r="CC4961" s="5"/>
      <c r="CD4961" s="5"/>
      <c r="CE4961" s="5"/>
      <c r="CF4961" s="5"/>
      <c r="CG4961" s="5"/>
      <c r="CH4961" s="5"/>
      <c r="CI4961" s="5"/>
      <c r="CJ4961" s="5"/>
      <c r="CK4961" s="5"/>
      <c r="CL4961" s="5"/>
      <c r="CM4961" s="5"/>
      <c r="CN4961" s="5"/>
      <c r="CO4961" s="5"/>
      <c r="CP4961" s="5"/>
      <c r="CQ4961" s="5"/>
      <c r="CR4961" s="5"/>
      <c r="CS4961" s="5"/>
      <c r="CT4961" s="5"/>
      <c r="CU4961" s="5"/>
      <c r="CV4961" s="5"/>
      <c r="CW4961" s="5"/>
      <c r="CX4961" s="5"/>
      <c r="CY4961" s="5"/>
      <c r="CZ4961" s="5"/>
      <c r="DA4961" s="5"/>
      <c r="DB4961" s="5"/>
      <c r="DC4961" s="5"/>
      <c r="DD4961" s="5"/>
      <c r="DE4961" s="5"/>
      <c r="DF4961" s="5"/>
      <c r="DG4961" s="5"/>
      <c r="DH4961" s="5"/>
      <c r="DI4961" s="5"/>
      <c r="DJ4961" s="5"/>
      <c r="DK4961" s="5"/>
    </row>
    <row r="4962" ht="15.75" customHeight="1">
      <c r="A4962" s="5"/>
      <c r="B4962" s="5"/>
      <c r="C4962" s="5"/>
      <c r="D4962" s="5"/>
      <c r="E4962" s="5"/>
      <c r="F4962" s="14"/>
      <c r="G4962" s="5"/>
      <c r="H4962" s="7"/>
      <c r="I4962" s="7"/>
      <c r="J4962" s="5"/>
      <c r="K4962" s="5"/>
      <c r="L4962" s="13"/>
      <c r="M4962" s="13"/>
      <c r="N4962" s="5"/>
      <c r="O4962" s="5"/>
      <c r="P4962" s="14"/>
      <c r="Q4962" s="5"/>
      <c r="R4962" s="5"/>
      <c r="S4962" s="5"/>
      <c r="T4962" s="5"/>
      <c r="U4962" s="5"/>
      <c r="V4962" s="5"/>
      <c r="W4962" s="5"/>
      <c r="X4962" s="5"/>
      <c r="Y4962" s="5"/>
      <c r="Z4962" s="13"/>
      <c r="AA4962" s="13"/>
      <c r="AB4962" s="14"/>
      <c r="AC4962" s="11"/>
      <c r="AD4962" s="5"/>
      <c r="AE4962" s="5"/>
      <c r="AF4962" s="5"/>
      <c r="AG4962" s="5"/>
      <c r="AH4962" s="5"/>
      <c r="AI4962" s="5"/>
      <c r="AJ4962" s="3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5"/>
      <c r="AV4962" s="3"/>
      <c r="AW4962" s="5"/>
      <c r="AX4962" s="5"/>
      <c r="AY4962" s="3"/>
      <c r="AZ4962" s="5"/>
      <c r="BA4962" s="5"/>
      <c r="BB4962" s="5"/>
      <c r="BC4962" s="5"/>
      <c r="BD4962" s="5"/>
      <c r="BE4962" s="5"/>
      <c r="BF4962" s="3"/>
      <c r="BG4962" s="5"/>
      <c r="BH4962" s="5"/>
      <c r="BI4962" s="5"/>
      <c r="BJ4962" s="5"/>
      <c r="BK4962" s="5"/>
      <c r="BL4962" s="5"/>
      <c r="BM4962" s="13"/>
      <c r="BN4962" s="13"/>
      <c r="BO4962" s="5"/>
      <c r="BP4962" s="5"/>
      <c r="BQ4962" s="5"/>
      <c r="BR4962" s="5"/>
      <c r="BS4962" s="5"/>
      <c r="BT4962" s="5"/>
      <c r="BU4962" s="5"/>
      <c r="BV4962" s="13"/>
      <c r="BW4962" s="5"/>
      <c r="BX4962" s="13"/>
      <c r="BY4962" s="5"/>
      <c r="BZ4962" s="5"/>
      <c r="CA4962" s="5"/>
      <c r="CB4962" s="5"/>
      <c r="CC4962" s="5"/>
      <c r="CD4962" s="5"/>
      <c r="CE4962" s="5"/>
      <c r="CF4962" s="5"/>
      <c r="CG4962" s="5"/>
      <c r="CH4962" s="5"/>
      <c r="CI4962" s="5"/>
      <c r="CJ4962" s="5"/>
      <c r="CK4962" s="5"/>
      <c r="CL4962" s="5"/>
      <c r="CM4962" s="5"/>
      <c r="CN4962" s="5"/>
      <c r="CO4962" s="5"/>
      <c r="CP4962" s="5"/>
      <c r="CQ4962" s="5"/>
      <c r="CR4962" s="5"/>
      <c r="CS4962" s="5"/>
      <c r="CT4962" s="5"/>
      <c r="CU4962" s="5"/>
      <c r="CV4962" s="5"/>
      <c r="CW4962" s="5"/>
      <c r="CX4962" s="5"/>
      <c r="CY4962" s="5"/>
      <c r="CZ4962" s="5"/>
      <c r="DA4962" s="5"/>
      <c r="DB4962" s="5"/>
      <c r="DC4962" s="5"/>
      <c r="DD4962" s="5"/>
      <c r="DE4962" s="5"/>
      <c r="DF4962" s="5"/>
      <c r="DG4962" s="5"/>
      <c r="DH4962" s="5"/>
      <c r="DI4962" s="5"/>
      <c r="DJ4962" s="5"/>
      <c r="DK4962" s="5"/>
    </row>
    <row r="4963" ht="15.75" customHeight="1">
      <c r="A4963" s="5"/>
      <c r="B4963" s="5"/>
      <c r="C4963" s="5"/>
      <c r="D4963" s="5"/>
      <c r="E4963" s="3"/>
      <c r="F4963" s="12"/>
      <c r="G4963" s="5"/>
      <c r="H4963" s="5"/>
      <c r="I4963" s="5"/>
      <c r="J4963" s="5"/>
      <c r="K4963" s="5"/>
      <c r="L4963" s="13"/>
      <c r="M4963" s="5"/>
      <c r="N4963" s="5"/>
      <c r="O4963" s="5"/>
      <c r="P4963" s="14"/>
      <c r="Q4963" s="5"/>
      <c r="R4963" s="5"/>
      <c r="S4963" s="5"/>
      <c r="T4963" s="5"/>
      <c r="U4963" s="5"/>
      <c r="V4963" s="5"/>
      <c r="W4963" s="5"/>
      <c r="X4963" s="5"/>
      <c r="Y4963" s="5"/>
      <c r="Z4963" s="13"/>
      <c r="AA4963" s="13"/>
      <c r="AB4963" s="14"/>
      <c r="AC4963" s="11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3"/>
      <c r="AU4963" s="5"/>
      <c r="AV4963" s="5"/>
      <c r="AW4963" s="13"/>
      <c r="AX4963" s="5"/>
      <c r="AY4963" s="3"/>
      <c r="AZ4963" s="5"/>
      <c r="BA4963" s="5"/>
      <c r="BB4963" s="5"/>
      <c r="BC4963" s="5"/>
      <c r="BD4963" s="3"/>
      <c r="BE4963" s="5"/>
      <c r="BF4963" s="5"/>
      <c r="BG4963" s="13"/>
      <c r="BH4963" s="5"/>
      <c r="BI4963" s="5"/>
      <c r="BJ4963" s="5"/>
      <c r="BK4963" s="5"/>
      <c r="BL4963" s="5"/>
      <c r="BM4963" s="5"/>
      <c r="BN4963" s="13"/>
      <c r="BO4963" s="5"/>
      <c r="BP4963" s="5"/>
      <c r="BQ4963" s="5"/>
      <c r="BR4963" s="5"/>
      <c r="BS4963" s="5"/>
      <c r="BT4963" s="5"/>
      <c r="BU4963" s="5"/>
      <c r="BV4963" s="3"/>
      <c r="BW4963" s="5"/>
      <c r="BX4963" s="5"/>
      <c r="BY4963" s="5"/>
      <c r="BZ4963" s="5"/>
      <c r="CA4963" s="5"/>
      <c r="CB4963" s="5"/>
      <c r="CC4963" s="5"/>
      <c r="CD4963" s="5"/>
      <c r="CE4963" s="5"/>
      <c r="CF4963" s="5"/>
      <c r="CG4963" s="5"/>
      <c r="CH4963" s="5"/>
      <c r="CI4963" s="5"/>
      <c r="CJ4963" s="5"/>
      <c r="CK4963" s="5"/>
      <c r="CL4963" s="5"/>
      <c r="CM4963" s="5"/>
      <c r="CN4963" s="5"/>
      <c r="CO4963" s="5"/>
      <c r="CP4963" s="5"/>
      <c r="CQ4963" s="5"/>
      <c r="CR4963" s="5"/>
      <c r="CS4963" s="5"/>
      <c r="CT4963" s="5"/>
      <c r="CU4963" s="5"/>
      <c r="CV4963" s="5"/>
      <c r="CW4963" s="5"/>
      <c r="CX4963" s="5"/>
      <c r="CY4963" s="5"/>
      <c r="CZ4963" s="5"/>
      <c r="DA4963" s="5"/>
      <c r="DB4963" s="5"/>
      <c r="DC4963" s="5"/>
      <c r="DD4963" s="5"/>
      <c r="DE4963" s="5"/>
      <c r="DF4963" s="5"/>
      <c r="DG4963" s="5"/>
      <c r="DH4963" s="5"/>
      <c r="DI4963" s="5"/>
      <c r="DJ4963" s="5"/>
      <c r="DK4963" s="5"/>
    </row>
    <row r="4964" ht="15.75" customHeight="1">
      <c r="A4964" s="5"/>
      <c r="B4964" s="5"/>
      <c r="C4964" s="5"/>
      <c r="D4964" s="5"/>
      <c r="E4964" s="5"/>
      <c r="F4964" s="14"/>
      <c r="G4964" s="5"/>
      <c r="H4964" s="7"/>
      <c r="I4964" s="7"/>
      <c r="J4964" s="5"/>
      <c r="K4964" s="5"/>
      <c r="L4964" s="13"/>
      <c r="M4964" s="13"/>
      <c r="N4964" s="5"/>
      <c r="O4964" s="5"/>
      <c r="P4964" s="14"/>
      <c r="Q4964" s="5"/>
      <c r="R4964" s="5"/>
      <c r="S4964" s="5"/>
      <c r="T4964" s="5"/>
      <c r="U4964" s="5"/>
      <c r="V4964" s="5"/>
      <c r="W4964" s="5"/>
      <c r="X4964" s="5"/>
      <c r="Y4964" s="5"/>
      <c r="Z4964" s="13"/>
      <c r="AA4964" s="13"/>
      <c r="AB4964" s="14"/>
      <c r="AC4964" s="11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5"/>
      <c r="AV4964" s="5"/>
      <c r="AW4964" s="13"/>
      <c r="AX4964" s="5"/>
      <c r="AY4964" s="3"/>
      <c r="AZ4964" s="5"/>
      <c r="BA4964" s="5"/>
      <c r="BB4964" s="5"/>
      <c r="BC4964" s="5"/>
      <c r="BD4964" s="5"/>
      <c r="BE4964" s="5"/>
      <c r="BF4964" s="5"/>
      <c r="BG4964" s="13"/>
      <c r="BH4964" s="5"/>
      <c r="BI4964" s="5"/>
      <c r="BJ4964" s="5"/>
      <c r="BK4964" s="5"/>
      <c r="BL4964" s="5"/>
      <c r="BM4964" s="13"/>
      <c r="BN4964" s="13"/>
      <c r="BO4964" s="5"/>
      <c r="BP4964" s="5"/>
      <c r="BQ4964" s="5"/>
      <c r="BR4964" s="5"/>
      <c r="BS4964" s="5"/>
      <c r="BT4964" s="5"/>
      <c r="BU4964" s="5"/>
      <c r="BV4964" s="13"/>
      <c r="BW4964" s="5"/>
      <c r="BX4964" s="13"/>
      <c r="BY4964" s="5"/>
      <c r="BZ4964" s="5"/>
      <c r="CA4964" s="5"/>
      <c r="CB4964" s="5"/>
      <c r="CC4964" s="5"/>
      <c r="CD4964" s="5"/>
      <c r="CE4964" s="5"/>
      <c r="CF4964" s="5"/>
      <c r="CG4964" s="5"/>
      <c r="CH4964" s="5"/>
      <c r="CI4964" s="5"/>
      <c r="CJ4964" s="5"/>
      <c r="CK4964" s="5"/>
      <c r="CL4964" s="5"/>
      <c r="CM4964" s="5"/>
      <c r="CN4964" s="5"/>
      <c r="CO4964" s="5"/>
      <c r="CP4964" s="5"/>
      <c r="CQ4964" s="5"/>
      <c r="CR4964" s="5"/>
      <c r="CS4964" s="5"/>
      <c r="CT4964" s="5"/>
      <c r="CU4964" s="5"/>
      <c r="CV4964" s="5"/>
      <c r="CW4964" s="5"/>
      <c r="CX4964" s="5"/>
      <c r="CY4964" s="5"/>
      <c r="CZ4964" s="5"/>
      <c r="DA4964" s="5"/>
      <c r="DB4964" s="5"/>
      <c r="DC4964" s="5"/>
      <c r="DD4964" s="5"/>
      <c r="DE4964" s="5"/>
      <c r="DF4964" s="5"/>
      <c r="DG4964" s="5"/>
      <c r="DH4964" s="5"/>
      <c r="DI4964" s="5"/>
      <c r="DJ4964" s="5"/>
      <c r="DK4964" s="5"/>
    </row>
    <row r="4965" ht="15.75" customHeight="1">
      <c r="A4965" s="5"/>
      <c r="B4965" s="5"/>
      <c r="C4965" s="5"/>
      <c r="D4965" s="5"/>
      <c r="E4965" s="5"/>
      <c r="F4965" s="14"/>
      <c r="G4965" s="5"/>
      <c r="H4965" s="7"/>
      <c r="I4965" s="7"/>
      <c r="J4965" s="5"/>
      <c r="K4965" s="5"/>
      <c r="L4965" s="13"/>
      <c r="M4965" s="13"/>
      <c r="N4965" s="5"/>
      <c r="O4965" s="5"/>
      <c r="P4965" s="14"/>
      <c r="Q4965" s="5"/>
      <c r="R4965" s="5"/>
      <c r="S4965" s="5"/>
      <c r="T4965" s="5"/>
      <c r="U4965" s="5"/>
      <c r="V4965" s="5"/>
      <c r="W4965" s="5"/>
      <c r="X4965" s="5"/>
      <c r="Y4965" s="3"/>
      <c r="Z4965" s="13"/>
      <c r="AA4965" s="13"/>
      <c r="AB4965" s="14"/>
      <c r="AC4965" s="11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3"/>
      <c r="AU4965" s="5"/>
      <c r="AV4965" s="5"/>
      <c r="AW4965" s="13"/>
      <c r="AX4965" s="5"/>
      <c r="AY4965" s="3"/>
      <c r="AZ4965" s="5"/>
      <c r="BA4965" s="5"/>
      <c r="BB4965" s="5"/>
      <c r="BC4965" s="5"/>
      <c r="BD4965" s="3"/>
      <c r="BE4965" s="5"/>
      <c r="BF4965" s="5"/>
      <c r="BG4965" s="13"/>
      <c r="BH4965" s="5"/>
      <c r="BI4965" s="5"/>
      <c r="BJ4965" s="5"/>
      <c r="BK4965" s="5"/>
      <c r="BL4965" s="5"/>
      <c r="BM4965" s="13"/>
      <c r="BN4965" s="13"/>
      <c r="BO4965" s="5"/>
      <c r="BP4965" s="5"/>
      <c r="BQ4965" s="5"/>
      <c r="BR4965" s="5"/>
      <c r="BS4965" s="5"/>
      <c r="BT4965" s="5"/>
      <c r="BU4965" s="5"/>
      <c r="BV4965" s="13"/>
      <c r="BW4965" s="5"/>
      <c r="BX4965" s="13"/>
      <c r="BY4965" s="5"/>
      <c r="BZ4965" s="5"/>
      <c r="CA4965" s="5"/>
      <c r="CB4965" s="5"/>
      <c r="CC4965" s="5"/>
      <c r="CD4965" s="5"/>
      <c r="CE4965" s="5"/>
      <c r="CF4965" s="5"/>
      <c r="CG4965" s="5"/>
      <c r="CH4965" s="5"/>
      <c r="CI4965" s="5"/>
      <c r="CJ4965" s="5"/>
      <c r="CK4965" s="5"/>
      <c r="CL4965" s="5"/>
      <c r="CM4965" s="5"/>
      <c r="CN4965" s="5"/>
      <c r="CO4965" s="5"/>
      <c r="CP4965" s="5"/>
      <c r="CQ4965" s="5"/>
      <c r="CR4965" s="5"/>
      <c r="CS4965" s="5"/>
      <c r="CT4965" s="5"/>
      <c r="CU4965" s="5"/>
      <c r="CV4965" s="5"/>
      <c r="CW4965" s="5"/>
      <c r="CX4965" s="5"/>
      <c r="CY4965" s="5"/>
      <c r="CZ4965" s="5"/>
      <c r="DA4965" s="5"/>
      <c r="DB4965" s="5"/>
      <c r="DC4965" s="5"/>
      <c r="DD4965" s="5"/>
      <c r="DE4965" s="5"/>
      <c r="DF4965" s="5"/>
      <c r="DG4965" s="5"/>
      <c r="DH4965" s="5"/>
      <c r="DI4965" s="5"/>
      <c r="DJ4965" s="5"/>
      <c r="DK4965" s="5"/>
    </row>
    <row r="4966" ht="15.75" customHeight="1">
      <c r="A4966" s="5"/>
      <c r="B4966" s="5"/>
      <c r="C4966" s="5"/>
      <c r="D4966" s="5"/>
      <c r="E4966" s="5"/>
      <c r="F4966" s="14"/>
      <c r="G4966" s="5"/>
      <c r="H4966" s="7"/>
      <c r="I4966" s="7"/>
      <c r="J4966" s="5"/>
      <c r="K4966" s="5"/>
      <c r="L4966" s="13"/>
      <c r="M4966" s="13"/>
      <c r="N4966" s="5"/>
      <c r="O4966" s="5"/>
      <c r="P4966" s="14"/>
      <c r="Q4966" s="5"/>
      <c r="R4966" s="5"/>
      <c r="S4966" s="5"/>
      <c r="T4966" s="5"/>
      <c r="U4966" s="5"/>
      <c r="V4966" s="5"/>
      <c r="W4966" s="5"/>
      <c r="X4966" s="5"/>
      <c r="Y4966" s="5"/>
      <c r="Z4966" s="13"/>
      <c r="AA4966" s="13"/>
      <c r="AB4966" s="14"/>
      <c r="AC4966" s="11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3"/>
      <c r="AU4966" s="5"/>
      <c r="AV4966" s="5"/>
      <c r="AW4966" s="13"/>
      <c r="AX4966" s="5"/>
      <c r="AY4966" s="5"/>
      <c r="AZ4966" s="5"/>
      <c r="BA4966" s="5"/>
      <c r="BB4966" s="5"/>
      <c r="BC4966" s="5"/>
      <c r="BD4966" s="3"/>
      <c r="BE4966" s="5"/>
      <c r="BF4966" s="5"/>
      <c r="BG4966" s="13"/>
      <c r="BH4966" s="5"/>
      <c r="BI4966" s="5"/>
      <c r="BJ4966" s="5"/>
      <c r="BK4966" s="5"/>
      <c r="BL4966" s="5"/>
      <c r="BM4966" s="13"/>
      <c r="BN4966" s="13"/>
      <c r="BO4966" s="5"/>
      <c r="BP4966" s="5"/>
      <c r="BQ4966" s="5"/>
      <c r="BR4966" s="5"/>
      <c r="BS4966" s="5"/>
      <c r="BT4966" s="5"/>
      <c r="BU4966" s="5"/>
      <c r="BV4966" s="13"/>
      <c r="BW4966" s="5"/>
      <c r="BX4966" s="13"/>
      <c r="BY4966" s="5"/>
      <c r="BZ4966" s="5"/>
      <c r="CA4966" s="5"/>
      <c r="CB4966" s="5"/>
      <c r="CC4966" s="5"/>
      <c r="CD4966" s="5"/>
      <c r="CE4966" s="5"/>
      <c r="CF4966" s="5"/>
      <c r="CG4966" s="5"/>
      <c r="CH4966" s="5"/>
      <c r="CI4966" s="5"/>
      <c r="CJ4966" s="5"/>
      <c r="CK4966" s="5"/>
      <c r="CL4966" s="5"/>
      <c r="CM4966" s="5"/>
      <c r="CN4966" s="5"/>
      <c r="CO4966" s="5"/>
      <c r="CP4966" s="5"/>
      <c r="CQ4966" s="5"/>
      <c r="CR4966" s="5"/>
      <c r="CS4966" s="5"/>
      <c r="CT4966" s="5"/>
      <c r="CU4966" s="5"/>
      <c r="CV4966" s="5"/>
      <c r="CW4966" s="5"/>
      <c r="CX4966" s="5"/>
      <c r="CY4966" s="5"/>
      <c r="CZ4966" s="5"/>
      <c r="DA4966" s="5"/>
      <c r="DB4966" s="5"/>
      <c r="DC4966" s="5"/>
      <c r="DD4966" s="5"/>
      <c r="DE4966" s="5"/>
      <c r="DF4966" s="5"/>
      <c r="DG4966" s="5"/>
      <c r="DH4966" s="5"/>
      <c r="DI4966" s="5"/>
      <c r="DJ4966" s="5"/>
      <c r="DK4966" s="5"/>
    </row>
    <row r="4967" ht="15.75" customHeight="1">
      <c r="A4967" s="5"/>
      <c r="B4967" s="5"/>
      <c r="C4967" s="5"/>
      <c r="D4967" s="5"/>
      <c r="E4967" s="3"/>
      <c r="F4967" s="14"/>
      <c r="G4967" s="5"/>
      <c r="H4967" s="5"/>
      <c r="I4967" s="5"/>
      <c r="J4967" s="5"/>
      <c r="K4967" s="5"/>
      <c r="L4967" s="13"/>
      <c r="M4967" s="5"/>
      <c r="N4967" s="5"/>
      <c r="O4967" s="5"/>
      <c r="P4967" s="14"/>
      <c r="Q4967" s="5"/>
      <c r="R4967" s="5"/>
      <c r="S4967" s="5"/>
      <c r="T4967" s="5"/>
      <c r="U4967" s="5"/>
      <c r="V4967" s="5"/>
      <c r="W4967" s="5"/>
      <c r="X4967" s="5"/>
      <c r="Y4967" s="5"/>
      <c r="Z4967" s="13"/>
      <c r="AA4967" s="13"/>
      <c r="AB4967" s="14"/>
      <c r="AC4967" s="11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5"/>
      <c r="AV4967" s="3"/>
      <c r="AW4967" s="5"/>
      <c r="AX4967" s="5"/>
      <c r="AY4967" s="3"/>
      <c r="AZ4967" s="5"/>
      <c r="BA4967" s="5"/>
      <c r="BB4967" s="5"/>
      <c r="BC4967" s="5"/>
      <c r="BD4967" s="5"/>
      <c r="BE4967" s="5"/>
      <c r="BF4967" s="3"/>
      <c r="BG4967" s="5"/>
      <c r="BH4967" s="5"/>
      <c r="BI4967" s="5"/>
      <c r="BJ4967" s="5"/>
      <c r="BK4967" s="5"/>
      <c r="BL4967" s="5"/>
      <c r="BM4967" s="5"/>
      <c r="BN4967" s="13"/>
      <c r="BO4967" s="5"/>
      <c r="BP4967" s="5"/>
      <c r="BQ4967" s="5"/>
      <c r="BR4967" s="5"/>
      <c r="BS4967" s="5"/>
      <c r="BT4967" s="5"/>
      <c r="BU4967" s="5"/>
      <c r="BV4967" s="3"/>
      <c r="BW4967" s="5"/>
      <c r="BX4967" s="5"/>
      <c r="BY4967" s="5"/>
      <c r="BZ4967" s="5"/>
      <c r="CA4967" s="5"/>
      <c r="CB4967" s="5"/>
      <c r="CC4967" s="5"/>
      <c r="CD4967" s="5"/>
      <c r="CE4967" s="5"/>
      <c r="CF4967" s="5"/>
      <c r="CG4967" s="5"/>
      <c r="CH4967" s="5"/>
      <c r="CI4967" s="5"/>
      <c r="CJ4967" s="5"/>
      <c r="CK4967" s="5"/>
      <c r="CL4967" s="5"/>
      <c r="CM4967" s="5"/>
      <c r="CN4967" s="5"/>
      <c r="CO4967" s="5"/>
      <c r="CP4967" s="5"/>
      <c r="CQ4967" s="5"/>
      <c r="CR4967" s="5"/>
      <c r="CS4967" s="5"/>
      <c r="CT4967" s="5"/>
      <c r="CU4967" s="5"/>
      <c r="CV4967" s="5"/>
      <c r="CW4967" s="5"/>
      <c r="CX4967" s="5"/>
      <c r="CY4967" s="5"/>
      <c r="CZ4967" s="5"/>
      <c r="DA4967" s="5"/>
      <c r="DB4967" s="5"/>
      <c r="DC4967" s="5"/>
      <c r="DD4967" s="5"/>
      <c r="DE4967" s="5"/>
      <c r="DF4967" s="5"/>
      <c r="DG4967" s="5"/>
      <c r="DH4967" s="5"/>
      <c r="DI4967" s="5"/>
      <c r="DJ4967" s="5"/>
      <c r="DK4967" s="5"/>
    </row>
    <row r="4968" ht="15.75" customHeight="1">
      <c r="A4968" s="5"/>
      <c r="B4968" s="5"/>
      <c r="C4968" s="5"/>
      <c r="D4968" s="5"/>
      <c r="E4968" s="5"/>
      <c r="F4968" s="14"/>
      <c r="G4968" s="5"/>
      <c r="H4968" s="7"/>
      <c r="I4968" s="7"/>
      <c r="J4968" s="5"/>
      <c r="K4968" s="5"/>
      <c r="L4968" s="13"/>
      <c r="M4968" s="13"/>
      <c r="N4968" s="5"/>
      <c r="O4968" s="5"/>
      <c r="P4968" s="14"/>
      <c r="Q4968" s="5"/>
      <c r="R4968" s="5"/>
      <c r="S4968" s="5"/>
      <c r="T4968" s="5"/>
      <c r="U4968" s="5"/>
      <c r="V4968" s="5"/>
      <c r="W4968" s="5"/>
      <c r="X4968" s="5"/>
      <c r="Y4968" s="5"/>
      <c r="Z4968" s="13"/>
      <c r="AA4968" s="13"/>
      <c r="AB4968" s="14"/>
      <c r="AC4968" s="11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3"/>
      <c r="AU4968" s="5"/>
      <c r="AV4968" s="5"/>
      <c r="AW4968" s="13"/>
      <c r="AX4968" s="5"/>
      <c r="AY4968" s="3"/>
      <c r="AZ4968" s="5"/>
      <c r="BA4968" s="5"/>
      <c r="BB4968" s="5"/>
      <c r="BC4968" s="5"/>
      <c r="BD4968" s="3"/>
      <c r="BE4968" s="5"/>
      <c r="BF4968" s="5"/>
      <c r="BG4968" s="13"/>
      <c r="BH4968" s="5"/>
      <c r="BI4968" s="5"/>
      <c r="BJ4968" s="5"/>
      <c r="BK4968" s="5"/>
      <c r="BL4968" s="5"/>
      <c r="BM4968" s="13"/>
      <c r="BN4968" s="13"/>
      <c r="BO4968" s="5"/>
      <c r="BP4968" s="5"/>
      <c r="BQ4968" s="5"/>
      <c r="BR4968" s="5"/>
      <c r="BS4968" s="5"/>
      <c r="BT4968" s="5"/>
      <c r="BU4968" s="5"/>
      <c r="BV4968" s="13"/>
      <c r="BW4968" s="5"/>
      <c r="BX4968" s="13"/>
      <c r="BY4968" s="5"/>
      <c r="BZ4968" s="5"/>
      <c r="CA4968" s="5"/>
      <c r="CB4968" s="5"/>
      <c r="CC4968" s="5"/>
      <c r="CD4968" s="5"/>
      <c r="CE4968" s="5"/>
      <c r="CF4968" s="5"/>
      <c r="CG4968" s="5"/>
      <c r="CH4968" s="5"/>
      <c r="CI4968" s="5"/>
      <c r="CJ4968" s="5"/>
      <c r="CK4968" s="5"/>
      <c r="CL4968" s="5"/>
      <c r="CM4968" s="5"/>
      <c r="CN4968" s="5"/>
      <c r="CO4968" s="5"/>
      <c r="CP4968" s="5"/>
      <c r="CQ4968" s="5"/>
      <c r="CR4968" s="5"/>
      <c r="CS4968" s="5"/>
      <c r="CT4968" s="5"/>
      <c r="CU4968" s="5"/>
      <c r="CV4968" s="5"/>
      <c r="CW4968" s="5"/>
      <c r="CX4968" s="5"/>
      <c r="CY4968" s="5"/>
      <c r="CZ4968" s="5"/>
      <c r="DA4968" s="5"/>
      <c r="DB4968" s="5"/>
      <c r="DC4968" s="5"/>
      <c r="DD4968" s="5"/>
      <c r="DE4968" s="5"/>
      <c r="DF4968" s="5"/>
      <c r="DG4968" s="5"/>
      <c r="DH4968" s="5"/>
      <c r="DI4968" s="5"/>
      <c r="DJ4968" s="5"/>
      <c r="DK4968" s="5"/>
    </row>
    <row r="4969" ht="15.75" customHeight="1">
      <c r="A4969" s="5"/>
      <c r="B4969" s="5"/>
      <c r="C4969" s="5"/>
      <c r="D4969" s="5"/>
      <c r="E4969" s="5"/>
      <c r="F4969" s="14"/>
      <c r="G4969" s="5"/>
      <c r="H4969" s="7"/>
      <c r="I4969" s="7"/>
      <c r="J4969" s="5"/>
      <c r="K4969" s="5"/>
      <c r="L4969" s="13"/>
      <c r="M4969" s="13"/>
      <c r="N4969" s="5"/>
      <c r="O4969" s="5"/>
      <c r="P4969" s="14"/>
      <c r="Q4969" s="5"/>
      <c r="R4969" s="5"/>
      <c r="S4969" s="5"/>
      <c r="T4969" s="5"/>
      <c r="U4969" s="5"/>
      <c r="V4969" s="5"/>
      <c r="W4969" s="5"/>
      <c r="X4969" s="5"/>
      <c r="Y4969" s="5"/>
      <c r="Z4969" s="13"/>
      <c r="AA4969" s="13"/>
      <c r="AB4969" s="14"/>
      <c r="AC4969" s="11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3"/>
      <c r="AU4969" s="5"/>
      <c r="AV4969" s="5"/>
      <c r="AW4969" s="13"/>
      <c r="AX4969" s="5"/>
      <c r="AY4969" s="3"/>
      <c r="AZ4969" s="5"/>
      <c r="BA4969" s="5"/>
      <c r="BB4969" s="5"/>
      <c r="BC4969" s="5"/>
      <c r="BD4969" s="3"/>
      <c r="BE4969" s="5"/>
      <c r="BF4969" s="5"/>
      <c r="BG4969" s="13"/>
      <c r="BH4969" s="5"/>
      <c r="BI4969" s="5"/>
      <c r="BJ4969" s="5"/>
      <c r="BK4969" s="5"/>
      <c r="BL4969" s="5"/>
      <c r="BM4969" s="5"/>
      <c r="BN4969" s="13"/>
      <c r="BO4969" s="5"/>
      <c r="BP4969" s="5"/>
      <c r="BQ4969" s="5"/>
      <c r="BR4969" s="5"/>
      <c r="BS4969" s="5"/>
      <c r="BT4969" s="5"/>
      <c r="BU4969" s="5"/>
      <c r="BV4969" s="13"/>
      <c r="BW4969" s="5"/>
      <c r="BX4969" s="13"/>
      <c r="BY4969" s="5"/>
      <c r="BZ4969" s="5"/>
      <c r="CA4969" s="5"/>
      <c r="CB4969" s="5"/>
      <c r="CC4969" s="5"/>
      <c r="CD4969" s="5"/>
      <c r="CE4969" s="5"/>
      <c r="CF4969" s="5"/>
      <c r="CG4969" s="5"/>
      <c r="CH4969" s="5"/>
      <c r="CI4969" s="5"/>
      <c r="CJ4969" s="5"/>
      <c r="CK4969" s="5"/>
      <c r="CL4969" s="5"/>
      <c r="CM4969" s="5"/>
      <c r="CN4969" s="5"/>
      <c r="CO4969" s="5"/>
      <c r="CP4969" s="5"/>
      <c r="CQ4969" s="5"/>
      <c r="CR4969" s="5"/>
      <c r="CS4969" s="5"/>
      <c r="CT4969" s="5"/>
      <c r="CU4969" s="5"/>
      <c r="CV4969" s="5"/>
      <c r="CW4969" s="5"/>
      <c r="CX4969" s="5"/>
      <c r="CY4969" s="5"/>
      <c r="CZ4969" s="5"/>
      <c r="DA4969" s="5"/>
      <c r="DB4969" s="5"/>
      <c r="DC4969" s="5"/>
      <c r="DD4969" s="5"/>
      <c r="DE4969" s="5"/>
      <c r="DF4969" s="5"/>
      <c r="DG4969" s="5"/>
      <c r="DH4969" s="5"/>
      <c r="DI4969" s="5"/>
      <c r="DJ4969" s="5"/>
      <c r="DK4969" s="5"/>
    </row>
    <row r="4970" ht="15.75" customHeight="1">
      <c r="A4970" s="5"/>
      <c r="B4970" s="5"/>
      <c r="C4970" s="5"/>
      <c r="D4970" s="5"/>
      <c r="E4970" s="5"/>
      <c r="F4970" s="14"/>
      <c r="G4970" s="5"/>
      <c r="H4970" s="7"/>
      <c r="I4970" s="7"/>
      <c r="J4970" s="5"/>
      <c r="K4970" s="5"/>
      <c r="L4970" s="13"/>
      <c r="M4970" s="13"/>
      <c r="N4970" s="5"/>
      <c r="O4970" s="5"/>
      <c r="P4970" s="14"/>
      <c r="Q4970" s="5"/>
      <c r="R4970" s="5"/>
      <c r="S4970" s="5"/>
      <c r="T4970" s="5"/>
      <c r="U4970" s="5"/>
      <c r="V4970" s="5"/>
      <c r="W4970" s="5"/>
      <c r="X4970" s="5"/>
      <c r="Y4970" s="5"/>
      <c r="Z4970" s="13"/>
      <c r="AA4970" s="13"/>
      <c r="AB4970" s="14"/>
      <c r="AC4970" s="11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5"/>
      <c r="AV4970" s="5"/>
      <c r="AW4970" s="13"/>
      <c r="AX4970" s="5"/>
      <c r="AY4970" s="3"/>
      <c r="AZ4970" s="5"/>
      <c r="BA4970" s="5"/>
      <c r="BB4970" s="5"/>
      <c r="BC4970" s="5"/>
      <c r="BD4970" s="5"/>
      <c r="BE4970" s="5"/>
      <c r="BF4970" s="5"/>
      <c r="BG4970" s="13"/>
      <c r="BH4970" s="5"/>
      <c r="BI4970" s="5"/>
      <c r="BJ4970" s="5"/>
      <c r="BK4970" s="5"/>
      <c r="BL4970" s="5"/>
      <c r="BM4970" s="13"/>
      <c r="BN4970" s="13"/>
      <c r="BO4970" s="5"/>
      <c r="BP4970" s="5"/>
      <c r="BQ4970" s="5"/>
      <c r="BR4970" s="5"/>
      <c r="BS4970" s="5"/>
      <c r="BT4970" s="5"/>
      <c r="BU4970" s="5"/>
      <c r="BV4970" s="13"/>
      <c r="BW4970" s="5"/>
      <c r="BX4970" s="13"/>
      <c r="BY4970" s="5"/>
      <c r="BZ4970" s="5"/>
      <c r="CA4970" s="5"/>
      <c r="CB4970" s="5"/>
      <c r="CC4970" s="5"/>
      <c r="CD4970" s="5"/>
      <c r="CE4970" s="5"/>
      <c r="CF4970" s="5"/>
      <c r="CG4970" s="5"/>
      <c r="CH4970" s="5"/>
      <c r="CI4970" s="5"/>
      <c r="CJ4970" s="5"/>
      <c r="CK4970" s="5"/>
      <c r="CL4970" s="5"/>
      <c r="CM4970" s="5"/>
      <c r="CN4970" s="5"/>
      <c r="CO4970" s="5"/>
      <c r="CP4970" s="5"/>
      <c r="CQ4970" s="5"/>
      <c r="CR4970" s="5"/>
      <c r="CS4970" s="5"/>
      <c r="CT4970" s="5"/>
      <c r="CU4970" s="5"/>
      <c r="CV4970" s="5"/>
      <c r="CW4970" s="5"/>
      <c r="CX4970" s="5"/>
      <c r="CY4970" s="5"/>
      <c r="CZ4970" s="5"/>
      <c r="DA4970" s="5"/>
      <c r="DB4970" s="5"/>
      <c r="DC4970" s="5"/>
      <c r="DD4970" s="5"/>
      <c r="DE4970" s="5"/>
      <c r="DF4970" s="5"/>
      <c r="DG4970" s="5"/>
      <c r="DH4970" s="5"/>
      <c r="DI4970" s="5"/>
      <c r="DJ4970" s="5"/>
      <c r="DK4970" s="5"/>
    </row>
    <row r="4971" ht="15.75" customHeight="1">
      <c r="A4971" s="5"/>
      <c r="B4971" s="5"/>
      <c r="C4971" s="5"/>
      <c r="D4971" s="5"/>
      <c r="E4971" s="5"/>
      <c r="F4971" s="14"/>
      <c r="G4971" s="5"/>
      <c r="H4971" s="7"/>
      <c r="I4971" s="7"/>
      <c r="J4971" s="5"/>
      <c r="K4971" s="5"/>
      <c r="L4971" s="13"/>
      <c r="M4971" s="13"/>
      <c r="N4971" s="5"/>
      <c r="O4971" s="5"/>
      <c r="P4971" s="14"/>
      <c r="Q4971" s="5"/>
      <c r="R4971" s="5"/>
      <c r="S4971" s="5"/>
      <c r="T4971" s="5"/>
      <c r="U4971" s="5"/>
      <c r="V4971" s="5"/>
      <c r="W4971" s="5"/>
      <c r="X4971" s="5"/>
      <c r="Y4971" s="5"/>
      <c r="Z4971" s="13"/>
      <c r="AA4971" s="13"/>
      <c r="AB4971" s="14"/>
      <c r="AC4971" s="11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5"/>
      <c r="AV4971" s="5"/>
      <c r="AW4971" s="13"/>
      <c r="AX4971" s="5"/>
      <c r="AY4971" s="3"/>
      <c r="AZ4971" s="5"/>
      <c r="BA4971" s="5"/>
      <c r="BB4971" s="5"/>
      <c r="BC4971" s="5"/>
      <c r="BD4971" s="5"/>
      <c r="BE4971" s="5"/>
      <c r="BF4971" s="5"/>
      <c r="BG4971" s="13"/>
      <c r="BH4971" s="5"/>
      <c r="BI4971" s="5"/>
      <c r="BJ4971" s="5"/>
      <c r="BK4971" s="5"/>
      <c r="BL4971" s="5"/>
      <c r="BM4971" s="13"/>
      <c r="BN4971" s="13"/>
      <c r="BO4971" s="5"/>
      <c r="BP4971" s="5"/>
      <c r="BQ4971" s="5"/>
      <c r="BR4971" s="5"/>
      <c r="BS4971" s="5"/>
      <c r="BT4971" s="5"/>
      <c r="BU4971" s="5"/>
      <c r="BV4971" s="13"/>
      <c r="BW4971" s="5"/>
      <c r="BX4971" s="13"/>
      <c r="BY4971" s="5"/>
      <c r="BZ4971" s="5"/>
      <c r="CA4971" s="5"/>
      <c r="CB4971" s="5"/>
      <c r="CC4971" s="5"/>
      <c r="CD4971" s="5"/>
      <c r="CE4971" s="5"/>
      <c r="CF4971" s="5"/>
      <c r="CG4971" s="5"/>
      <c r="CH4971" s="5"/>
      <c r="CI4971" s="5"/>
      <c r="CJ4971" s="5"/>
      <c r="CK4971" s="5"/>
      <c r="CL4971" s="5"/>
      <c r="CM4971" s="5"/>
      <c r="CN4971" s="5"/>
      <c r="CO4971" s="5"/>
      <c r="CP4971" s="5"/>
      <c r="CQ4971" s="5"/>
      <c r="CR4971" s="5"/>
      <c r="CS4971" s="5"/>
      <c r="CT4971" s="5"/>
      <c r="CU4971" s="5"/>
      <c r="CV4971" s="5"/>
      <c r="CW4971" s="5"/>
      <c r="CX4971" s="5"/>
      <c r="CY4971" s="5"/>
      <c r="CZ4971" s="5"/>
      <c r="DA4971" s="5"/>
      <c r="DB4971" s="5"/>
      <c r="DC4971" s="5"/>
      <c r="DD4971" s="5"/>
      <c r="DE4971" s="5"/>
      <c r="DF4971" s="5"/>
      <c r="DG4971" s="5"/>
      <c r="DH4971" s="5"/>
      <c r="DI4971" s="5"/>
      <c r="DJ4971" s="5"/>
      <c r="DK4971" s="5"/>
    </row>
    <row r="4972" ht="15.75" customHeight="1">
      <c r="A4972" s="5"/>
      <c r="B4972" s="5"/>
      <c r="C4972" s="5"/>
      <c r="D4972" s="5"/>
      <c r="E4972" s="5"/>
      <c r="F4972" s="14"/>
      <c r="G4972" s="5"/>
      <c r="H4972" s="7"/>
      <c r="I4972" s="7"/>
      <c r="J4972" s="5"/>
      <c r="K4972" s="5"/>
      <c r="L4972" s="13"/>
      <c r="M4972" s="13"/>
      <c r="N4972" s="5"/>
      <c r="O4972" s="5"/>
      <c r="P4972" s="14"/>
      <c r="Q4972" s="5"/>
      <c r="R4972" s="5"/>
      <c r="S4972" s="5"/>
      <c r="T4972" s="5"/>
      <c r="U4972" s="5"/>
      <c r="V4972" s="5"/>
      <c r="W4972" s="5"/>
      <c r="X4972" s="5"/>
      <c r="Y4972" s="5"/>
      <c r="Z4972" s="13"/>
      <c r="AA4972" s="13"/>
      <c r="AB4972" s="14"/>
      <c r="AC4972" s="11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3"/>
      <c r="AU4972" s="5"/>
      <c r="AV4972" s="5"/>
      <c r="AW4972" s="13"/>
      <c r="AX4972" s="5"/>
      <c r="AY4972" s="3"/>
      <c r="AZ4972" s="5"/>
      <c r="BA4972" s="5"/>
      <c r="BB4972" s="5"/>
      <c r="BC4972" s="5"/>
      <c r="BD4972" s="3"/>
      <c r="BE4972" s="5"/>
      <c r="BF4972" s="5"/>
      <c r="BG4972" s="13"/>
      <c r="BH4972" s="5"/>
      <c r="BI4972" s="5"/>
      <c r="BJ4972" s="5"/>
      <c r="BK4972" s="5"/>
      <c r="BL4972" s="5"/>
      <c r="BM4972" s="13"/>
      <c r="BN4972" s="13"/>
      <c r="BO4972" s="5"/>
      <c r="BP4972" s="5"/>
      <c r="BQ4972" s="5"/>
      <c r="BR4972" s="5"/>
      <c r="BS4972" s="5"/>
      <c r="BT4972" s="5"/>
      <c r="BU4972" s="5"/>
      <c r="BV4972" s="13"/>
      <c r="BW4972" s="5"/>
      <c r="BX4972" s="13"/>
      <c r="BY4972" s="5"/>
      <c r="BZ4972" s="5"/>
      <c r="CA4972" s="5"/>
      <c r="CB4972" s="5"/>
      <c r="CC4972" s="5"/>
      <c r="CD4972" s="5"/>
      <c r="CE4972" s="5"/>
      <c r="CF4972" s="5"/>
      <c r="CG4972" s="5"/>
      <c r="CH4972" s="5"/>
      <c r="CI4972" s="5"/>
      <c r="CJ4972" s="5"/>
      <c r="CK4972" s="5"/>
      <c r="CL4972" s="5"/>
      <c r="CM4972" s="5"/>
      <c r="CN4972" s="5"/>
      <c r="CO4972" s="5"/>
      <c r="CP4972" s="5"/>
      <c r="CQ4972" s="5"/>
      <c r="CR4972" s="5"/>
      <c r="CS4972" s="5"/>
      <c r="CT4972" s="5"/>
      <c r="CU4972" s="5"/>
      <c r="CV4972" s="5"/>
      <c r="CW4972" s="5"/>
      <c r="CX4972" s="5"/>
      <c r="CY4972" s="5"/>
      <c r="CZ4972" s="5"/>
      <c r="DA4972" s="5"/>
      <c r="DB4972" s="5"/>
      <c r="DC4972" s="5"/>
      <c r="DD4972" s="5"/>
      <c r="DE4972" s="5"/>
      <c r="DF4972" s="5"/>
      <c r="DG4972" s="5"/>
      <c r="DH4972" s="5"/>
      <c r="DI4972" s="5"/>
      <c r="DJ4972" s="5"/>
      <c r="DK4972" s="5"/>
    </row>
    <row r="4973" ht="15.75" customHeight="1">
      <c r="A4973" s="5"/>
      <c r="B4973" s="5"/>
      <c r="C4973" s="5"/>
      <c r="D4973" s="5"/>
      <c r="E4973" s="5"/>
      <c r="F4973" s="14"/>
      <c r="G4973" s="5"/>
      <c r="H4973" s="7"/>
      <c r="I4973" s="7"/>
      <c r="J4973" s="5"/>
      <c r="K4973" s="5"/>
      <c r="L4973" s="13"/>
      <c r="M4973" s="13"/>
      <c r="N4973" s="5"/>
      <c r="O4973" s="5"/>
      <c r="P4973" s="14"/>
      <c r="Q4973" s="5"/>
      <c r="R4973" s="5"/>
      <c r="S4973" s="5"/>
      <c r="T4973" s="5"/>
      <c r="U4973" s="5"/>
      <c r="V4973" s="5"/>
      <c r="W4973" s="5"/>
      <c r="X4973" s="5"/>
      <c r="Y4973" s="5"/>
      <c r="Z4973" s="13"/>
      <c r="AA4973" s="13"/>
      <c r="AB4973" s="14"/>
      <c r="AC4973" s="11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3"/>
      <c r="AU4973" s="5"/>
      <c r="AV4973" s="5"/>
      <c r="AW4973" s="13"/>
      <c r="AX4973" s="5"/>
      <c r="AY4973" s="3"/>
      <c r="AZ4973" s="5"/>
      <c r="BA4973" s="5"/>
      <c r="BB4973" s="5"/>
      <c r="BC4973" s="5"/>
      <c r="BD4973" s="3"/>
      <c r="BE4973" s="5"/>
      <c r="BF4973" s="5"/>
      <c r="BG4973" s="13"/>
      <c r="BH4973" s="5"/>
      <c r="BI4973" s="5"/>
      <c r="BJ4973" s="5"/>
      <c r="BK4973" s="5"/>
      <c r="BL4973" s="5"/>
      <c r="BM4973" s="5"/>
      <c r="BN4973" s="13"/>
      <c r="BO4973" s="5"/>
      <c r="BP4973" s="5"/>
      <c r="BQ4973" s="5"/>
      <c r="BR4973" s="5"/>
      <c r="BS4973" s="5"/>
      <c r="BT4973" s="5"/>
      <c r="BU4973" s="5"/>
      <c r="BV4973" s="13"/>
      <c r="BW4973" s="5"/>
      <c r="BX4973" s="13"/>
      <c r="BY4973" s="5"/>
      <c r="BZ4973" s="5"/>
      <c r="CA4973" s="5"/>
      <c r="CB4973" s="5"/>
      <c r="CC4973" s="5"/>
      <c r="CD4973" s="5"/>
      <c r="CE4973" s="5"/>
      <c r="CF4973" s="5"/>
      <c r="CG4973" s="5"/>
      <c r="CH4973" s="5"/>
      <c r="CI4973" s="5"/>
      <c r="CJ4973" s="5"/>
      <c r="CK4973" s="5"/>
      <c r="CL4973" s="5"/>
      <c r="CM4973" s="5"/>
      <c r="CN4973" s="5"/>
      <c r="CO4973" s="5"/>
      <c r="CP4973" s="5"/>
      <c r="CQ4973" s="5"/>
      <c r="CR4973" s="5"/>
      <c r="CS4973" s="5"/>
      <c r="CT4973" s="5"/>
      <c r="CU4973" s="5"/>
      <c r="CV4973" s="5"/>
      <c r="CW4973" s="5"/>
      <c r="CX4973" s="5"/>
      <c r="CY4973" s="5"/>
      <c r="CZ4973" s="5"/>
      <c r="DA4973" s="5"/>
      <c r="DB4973" s="5"/>
      <c r="DC4973" s="5"/>
      <c r="DD4973" s="5"/>
      <c r="DE4973" s="5"/>
      <c r="DF4973" s="5"/>
      <c r="DG4973" s="5"/>
      <c r="DH4973" s="5"/>
      <c r="DI4973" s="5"/>
      <c r="DJ4973" s="5"/>
      <c r="DK4973" s="5"/>
    </row>
    <row r="4974" ht="15.75" customHeight="1">
      <c r="A4974" s="5"/>
      <c r="B4974" s="5"/>
      <c r="C4974" s="5"/>
      <c r="D4974" s="5"/>
      <c r="E4974" s="5"/>
      <c r="F4974" s="14"/>
      <c r="G4974" s="5"/>
      <c r="H4974" s="7"/>
      <c r="I4974" s="7"/>
      <c r="J4974" s="5"/>
      <c r="K4974" s="5"/>
      <c r="L4974" s="13"/>
      <c r="M4974" s="13"/>
      <c r="N4974" s="5"/>
      <c r="O4974" s="5"/>
      <c r="P4974" s="14"/>
      <c r="Q4974" s="5"/>
      <c r="R4974" s="5"/>
      <c r="S4974" s="5"/>
      <c r="T4974" s="5"/>
      <c r="U4974" s="5"/>
      <c r="V4974" s="5"/>
      <c r="W4974" s="5"/>
      <c r="X4974" s="5"/>
      <c r="Y4974" s="5"/>
      <c r="Z4974" s="13"/>
      <c r="AA4974" s="13"/>
      <c r="AB4974" s="14"/>
      <c r="AC4974" s="11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3"/>
      <c r="AU4974" s="5"/>
      <c r="AV4974" s="3"/>
      <c r="AW4974" s="5"/>
      <c r="AX4974" s="5"/>
      <c r="AY4974" s="5"/>
      <c r="AZ4974" s="5"/>
      <c r="BA4974" s="5"/>
      <c r="BB4974" s="5"/>
      <c r="BC4974" s="5"/>
      <c r="BD4974" s="3"/>
      <c r="BE4974" s="5"/>
      <c r="BF4974" s="3"/>
      <c r="BG4974" s="5"/>
      <c r="BH4974" s="5"/>
      <c r="BI4974" s="5"/>
      <c r="BJ4974" s="5"/>
      <c r="BK4974" s="5"/>
      <c r="BL4974" s="5"/>
      <c r="BM4974" s="13"/>
      <c r="BN4974" s="13"/>
      <c r="BO4974" s="5"/>
      <c r="BP4974" s="5"/>
      <c r="BQ4974" s="5"/>
      <c r="BR4974" s="5"/>
      <c r="BS4974" s="5"/>
      <c r="BT4974" s="5"/>
      <c r="BU4974" s="5"/>
      <c r="BV4974" s="13"/>
      <c r="BW4974" s="5"/>
      <c r="BX4974" s="13"/>
      <c r="BY4974" s="5"/>
      <c r="BZ4974" s="5"/>
      <c r="CA4974" s="5"/>
      <c r="CB4974" s="5"/>
      <c r="CC4974" s="5"/>
      <c r="CD4974" s="5"/>
      <c r="CE4974" s="5"/>
      <c r="CF4974" s="5"/>
      <c r="CG4974" s="5"/>
      <c r="CH4974" s="5"/>
      <c r="CI4974" s="5"/>
      <c r="CJ4974" s="5"/>
      <c r="CK4974" s="5"/>
      <c r="CL4974" s="5"/>
      <c r="CM4974" s="5"/>
      <c r="CN4974" s="5"/>
      <c r="CO4974" s="5"/>
      <c r="CP4974" s="5"/>
      <c r="CQ4974" s="5"/>
      <c r="CR4974" s="5"/>
      <c r="CS4974" s="5"/>
      <c r="CT4974" s="5"/>
      <c r="CU4974" s="5"/>
      <c r="CV4974" s="5"/>
      <c r="CW4974" s="5"/>
      <c r="CX4974" s="5"/>
      <c r="CY4974" s="5"/>
      <c r="CZ4974" s="5"/>
      <c r="DA4974" s="5"/>
      <c r="DB4974" s="5"/>
      <c r="DC4974" s="5"/>
      <c r="DD4974" s="5"/>
      <c r="DE4974" s="5"/>
      <c r="DF4974" s="5"/>
      <c r="DG4974" s="5"/>
      <c r="DH4974" s="5"/>
      <c r="DI4974" s="5"/>
      <c r="DJ4974" s="5"/>
      <c r="DK4974" s="5"/>
    </row>
    <row r="4975" ht="15.75" customHeight="1">
      <c r="A4975" s="5"/>
      <c r="B4975" s="5"/>
      <c r="C4975" s="5"/>
      <c r="D4975" s="5"/>
      <c r="E4975" s="5"/>
      <c r="F4975" s="14"/>
      <c r="G4975" s="5"/>
      <c r="H4975" s="7"/>
      <c r="I4975" s="7"/>
      <c r="J4975" s="5"/>
      <c r="K4975" s="5"/>
      <c r="L4975" s="13"/>
      <c r="M4975" s="13"/>
      <c r="N4975" s="5"/>
      <c r="O4975" s="5"/>
      <c r="P4975" s="14"/>
      <c r="Q4975" s="5"/>
      <c r="R4975" s="5"/>
      <c r="S4975" s="5"/>
      <c r="T4975" s="5"/>
      <c r="U4975" s="5"/>
      <c r="V4975" s="5"/>
      <c r="W4975" s="5"/>
      <c r="X4975" s="5"/>
      <c r="Y4975" s="5"/>
      <c r="Z4975" s="13"/>
      <c r="AA4975" s="13"/>
      <c r="AB4975" s="14"/>
      <c r="AC4975" s="11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3"/>
      <c r="AU4975" s="5"/>
      <c r="AV4975" s="5"/>
      <c r="AW4975" s="13"/>
      <c r="AX4975" s="5"/>
      <c r="AY4975" s="3"/>
      <c r="AZ4975" s="5"/>
      <c r="BA4975" s="5"/>
      <c r="BB4975" s="5"/>
      <c r="BC4975" s="5"/>
      <c r="BD4975" s="3"/>
      <c r="BE4975" s="5"/>
      <c r="BF4975" s="5"/>
      <c r="BG4975" s="13"/>
      <c r="BH4975" s="5"/>
      <c r="BI4975" s="5"/>
      <c r="BJ4975" s="5"/>
      <c r="BK4975" s="5"/>
      <c r="BL4975" s="5"/>
      <c r="BM4975" s="13"/>
      <c r="BN4975" s="13"/>
      <c r="BO4975" s="5"/>
      <c r="BP4975" s="5"/>
      <c r="BQ4975" s="5"/>
      <c r="BR4975" s="5"/>
      <c r="BS4975" s="5"/>
      <c r="BT4975" s="5"/>
      <c r="BU4975" s="5"/>
      <c r="BV4975" s="13"/>
      <c r="BW4975" s="5"/>
      <c r="BX4975" s="13"/>
      <c r="BY4975" s="5"/>
      <c r="BZ4975" s="5"/>
      <c r="CA4975" s="5"/>
      <c r="CB4975" s="5"/>
      <c r="CC4975" s="5"/>
      <c r="CD4975" s="5"/>
      <c r="CE4975" s="5"/>
      <c r="CF4975" s="5"/>
      <c r="CG4975" s="5"/>
      <c r="CH4975" s="5"/>
      <c r="CI4975" s="5"/>
      <c r="CJ4975" s="5"/>
      <c r="CK4975" s="5"/>
      <c r="CL4975" s="5"/>
      <c r="CM4975" s="5"/>
      <c r="CN4975" s="5"/>
      <c r="CO4975" s="5"/>
      <c r="CP4975" s="5"/>
      <c r="CQ4975" s="5"/>
      <c r="CR4975" s="5"/>
      <c r="CS4975" s="5"/>
      <c r="CT4975" s="5"/>
      <c r="CU4975" s="5"/>
      <c r="CV4975" s="5"/>
      <c r="CW4975" s="5"/>
      <c r="CX4975" s="5"/>
      <c r="CY4975" s="5"/>
      <c r="CZ4975" s="5"/>
      <c r="DA4975" s="5"/>
      <c r="DB4975" s="5"/>
      <c r="DC4975" s="5"/>
      <c r="DD4975" s="5"/>
      <c r="DE4975" s="5"/>
      <c r="DF4975" s="5"/>
      <c r="DG4975" s="5"/>
      <c r="DH4975" s="5"/>
      <c r="DI4975" s="5"/>
      <c r="DJ4975" s="5"/>
      <c r="DK4975" s="5"/>
    </row>
    <row r="4976" ht="15.75" customHeight="1">
      <c r="A4976" s="5"/>
      <c r="B4976" s="5"/>
      <c r="C4976" s="5"/>
      <c r="D4976" s="5"/>
      <c r="E4976" s="5"/>
      <c r="F4976" s="14"/>
      <c r="G4976" s="5"/>
      <c r="H4976" s="7"/>
      <c r="I4976" s="7"/>
      <c r="J4976" s="5"/>
      <c r="K4976" s="5"/>
      <c r="L4976" s="13"/>
      <c r="M4976" s="13"/>
      <c r="N4976" s="5"/>
      <c r="O4976" s="5"/>
      <c r="P4976" s="14"/>
      <c r="Q4976" s="5"/>
      <c r="R4976" s="5"/>
      <c r="S4976" s="5"/>
      <c r="T4976" s="5"/>
      <c r="U4976" s="5"/>
      <c r="V4976" s="5"/>
      <c r="W4976" s="5"/>
      <c r="X4976" s="5"/>
      <c r="Y4976" s="5"/>
      <c r="Z4976" s="13"/>
      <c r="AA4976" s="13"/>
      <c r="AB4976" s="14"/>
      <c r="AC4976" s="11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3"/>
      <c r="AU4976" s="5"/>
      <c r="AV4976" s="5"/>
      <c r="AW4976" s="13"/>
      <c r="AX4976" s="5"/>
      <c r="AY4976" s="3"/>
      <c r="AZ4976" s="5"/>
      <c r="BA4976" s="5"/>
      <c r="BB4976" s="5"/>
      <c r="BC4976" s="5"/>
      <c r="BD4976" s="3"/>
      <c r="BE4976" s="5"/>
      <c r="BF4976" s="5"/>
      <c r="BG4976" s="13"/>
      <c r="BH4976" s="5"/>
      <c r="BI4976" s="5"/>
      <c r="BJ4976" s="5"/>
      <c r="BK4976" s="5"/>
      <c r="BL4976" s="5"/>
      <c r="BM4976" s="13"/>
      <c r="BN4976" s="13"/>
      <c r="BO4976" s="5"/>
      <c r="BP4976" s="5"/>
      <c r="BQ4976" s="5"/>
      <c r="BR4976" s="5"/>
      <c r="BS4976" s="5"/>
      <c r="BT4976" s="5"/>
      <c r="BU4976" s="5"/>
      <c r="BV4976" s="13"/>
      <c r="BW4976" s="5"/>
      <c r="BX4976" s="13"/>
      <c r="BY4976" s="5"/>
      <c r="BZ4976" s="5"/>
      <c r="CA4976" s="5"/>
      <c r="CB4976" s="5"/>
      <c r="CC4976" s="5"/>
      <c r="CD4976" s="5"/>
      <c r="CE4976" s="5"/>
      <c r="CF4976" s="5"/>
      <c r="CG4976" s="5"/>
      <c r="CH4976" s="5"/>
      <c r="CI4976" s="5"/>
      <c r="CJ4976" s="5"/>
      <c r="CK4976" s="5"/>
      <c r="CL4976" s="5"/>
      <c r="CM4976" s="5"/>
      <c r="CN4976" s="5"/>
      <c r="CO4976" s="5"/>
      <c r="CP4976" s="5"/>
      <c r="CQ4976" s="5"/>
      <c r="CR4976" s="5"/>
      <c r="CS4976" s="5"/>
      <c r="CT4976" s="5"/>
      <c r="CU4976" s="5"/>
      <c r="CV4976" s="5"/>
      <c r="CW4976" s="5"/>
      <c r="CX4976" s="5"/>
      <c r="CY4976" s="5"/>
      <c r="CZ4976" s="5"/>
      <c r="DA4976" s="5"/>
      <c r="DB4976" s="5"/>
      <c r="DC4976" s="5"/>
      <c r="DD4976" s="5"/>
      <c r="DE4976" s="5"/>
      <c r="DF4976" s="5"/>
      <c r="DG4976" s="5"/>
      <c r="DH4976" s="5"/>
      <c r="DI4976" s="5"/>
      <c r="DJ4976" s="5"/>
      <c r="DK4976" s="5"/>
    </row>
    <row r="4977" ht="15.75" customHeight="1">
      <c r="A4977" s="5"/>
      <c r="B4977" s="5"/>
      <c r="C4977" s="5"/>
      <c r="D4977" s="5"/>
      <c r="E4977" s="5"/>
      <c r="F4977" s="14"/>
      <c r="G4977" s="5"/>
      <c r="H4977" s="7"/>
      <c r="I4977" s="7"/>
      <c r="J4977" s="5"/>
      <c r="K4977" s="5"/>
      <c r="L4977" s="13"/>
      <c r="M4977" s="13"/>
      <c r="N4977" s="5"/>
      <c r="O4977" s="5"/>
      <c r="P4977" s="14"/>
      <c r="Q4977" s="5"/>
      <c r="R4977" s="5"/>
      <c r="S4977" s="5"/>
      <c r="T4977" s="5"/>
      <c r="U4977" s="5"/>
      <c r="V4977" s="5"/>
      <c r="W4977" s="5"/>
      <c r="X4977" s="5"/>
      <c r="Y4977" s="5"/>
      <c r="Z4977" s="13"/>
      <c r="AA4977" s="13"/>
      <c r="AB4977" s="14"/>
      <c r="AC4977" s="11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13"/>
      <c r="BN4977" s="13"/>
      <c r="BO4977" s="5"/>
      <c r="BP4977" s="5"/>
      <c r="BQ4977" s="5"/>
      <c r="BR4977" s="5"/>
      <c r="BS4977" s="5"/>
      <c r="BT4977" s="5"/>
      <c r="BU4977" s="5"/>
      <c r="BV4977" s="13"/>
      <c r="BW4977" s="5"/>
      <c r="BX4977" s="13"/>
      <c r="BY4977" s="5"/>
      <c r="BZ4977" s="5"/>
      <c r="CA4977" s="5"/>
      <c r="CB4977" s="5"/>
      <c r="CC4977" s="5"/>
      <c r="CD4977" s="5"/>
      <c r="CE4977" s="5"/>
      <c r="CF4977" s="5"/>
      <c r="CG4977" s="5"/>
      <c r="CH4977" s="5"/>
      <c r="CI4977" s="5"/>
      <c r="CJ4977" s="5"/>
      <c r="CK4977" s="5"/>
      <c r="CL4977" s="5"/>
      <c r="CM4977" s="5"/>
      <c r="CN4977" s="5"/>
      <c r="CO4977" s="5"/>
      <c r="CP4977" s="5"/>
      <c r="CQ4977" s="5"/>
      <c r="CR4977" s="5"/>
      <c r="CS4977" s="5"/>
      <c r="CT4977" s="5"/>
      <c r="CU4977" s="5"/>
      <c r="CV4977" s="5"/>
      <c r="CW4977" s="5"/>
      <c r="CX4977" s="5"/>
      <c r="CY4977" s="5"/>
      <c r="CZ4977" s="5"/>
      <c r="DA4977" s="5"/>
      <c r="DB4977" s="5"/>
      <c r="DC4977" s="5"/>
      <c r="DD4977" s="5"/>
      <c r="DE4977" s="5"/>
      <c r="DF4977" s="5"/>
      <c r="DG4977" s="5"/>
      <c r="DH4977" s="5"/>
      <c r="DI4977" s="5"/>
      <c r="DJ4977" s="5"/>
      <c r="DK4977" s="5"/>
    </row>
    <row r="4978" ht="15.75" customHeight="1">
      <c r="A4978" s="5"/>
      <c r="B4978" s="5"/>
      <c r="C4978" s="5"/>
      <c r="D4978" s="5"/>
      <c r="E4978" s="5"/>
      <c r="F4978" s="12"/>
      <c r="G4978" s="5"/>
      <c r="H4978" s="7"/>
      <c r="I4978" s="7"/>
      <c r="J4978" s="5"/>
      <c r="K4978" s="5"/>
      <c r="L4978" s="13"/>
      <c r="M4978" s="13"/>
      <c r="N4978" s="5"/>
      <c r="O4978" s="5"/>
      <c r="P4978" s="14"/>
      <c r="Q4978" s="5"/>
      <c r="R4978" s="5"/>
      <c r="S4978" s="5"/>
      <c r="T4978" s="5"/>
      <c r="U4978" s="5"/>
      <c r="V4978" s="5"/>
      <c r="W4978" s="5"/>
      <c r="X4978" s="5"/>
      <c r="Y4978" s="5"/>
      <c r="Z4978" s="13"/>
      <c r="AA4978" s="13"/>
      <c r="AB4978" s="14"/>
      <c r="AC4978" s="11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3"/>
      <c r="AU4978" s="5"/>
      <c r="AV4978" s="5"/>
      <c r="AW4978" s="5"/>
      <c r="AX4978" s="5"/>
      <c r="AY4978" s="5"/>
      <c r="AZ4978" s="5"/>
      <c r="BA4978" s="5"/>
      <c r="BB4978" s="5"/>
      <c r="BC4978" s="5"/>
      <c r="BD4978" s="3"/>
      <c r="BE4978" s="5"/>
      <c r="BF4978" s="5"/>
      <c r="BG4978" s="5"/>
      <c r="BH4978" s="5"/>
      <c r="BI4978" s="5"/>
      <c r="BJ4978" s="5"/>
      <c r="BK4978" s="5"/>
      <c r="BL4978" s="5"/>
      <c r="BM4978" s="13"/>
      <c r="BN4978" s="13"/>
      <c r="BO4978" s="5"/>
      <c r="BP4978" s="5"/>
      <c r="BQ4978" s="5"/>
      <c r="BR4978" s="5"/>
      <c r="BS4978" s="5"/>
      <c r="BT4978" s="5"/>
      <c r="BU4978" s="5"/>
      <c r="BV4978" s="13"/>
      <c r="BW4978" s="5"/>
      <c r="BX4978" s="13"/>
      <c r="BY4978" s="5"/>
      <c r="BZ4978" s="5"/>
      <c r="CA4978" s="5"/>
      <c r="CB4978" s="5"/>
      <c r="CC4978" s="5"/>
      <c r="CD4978" s="5"/>
      <c r="CE4978" s="5"/>
      <c r="CF4978" s="5"/>
      <c r="CG4978" s="5"/>
      <c r="CH4978" s="5"/>
      <c r="CI4978" s="5"/>
      <c r="CJ4978" s="5"/>
      <c r="CK4978" s="5"/>
      <c r="CL4978" s="5"/>
      <c r="CM4978" s="5"/>
      <c r="CN4978" s="5"/>
      <c r="CO4978" s="5"/>
      <c r="CP4978" s="5"/>
      <c r="CQ4978" s="5"/>
      <c r="CR4978" s="5"/>
      <c r="CS4978" s="5"/>
      <c r="CT4978" s="5"/>
      <c r="CU4978" s="5"/>
      <c r="CV4978" s="5"/>
      <c r="CW4978" s="5"/>
      <c r="CX4978" s="5"/>
      <c r="CY4978" s="5"/>
      <c r="CZ4978" s="5"/>
      <c r="DA4978" s="5"/>
      <c r="DB4978" s="5"/>
      <c r="DC4978" s="5"/>
      <c r="DD4978" s="5"/>
      <c r="DE4978" s="5"/>
      <c r="DF4978" s="5"/>
      <c r="DG4978" s="5"/>
      <c r="DH4978" s="5"/>
      <c r="DI4978" s="5"/>
      <c r="DJ4978" s="5"/>
      <c r="DK4978" s="5"/>
    </row>
    <row r="4979" ht="15.75" customHeight="1">
      <c r="A4979" s="5"/>
      <c r="B4979" s="5"/>
      <c r="C4979" s="5"/>
      <c r="D4979" s="5"/>
      <c r="E4979" s="5"/>
      <c r="F4979" s="14"/>
      <c r="G4979" s="5"/>
      <c r="H4979" s="7"/>
      <c r="I4979" s="7"/>
      <c r="J4979" s="5"/>
      <c r="K4979" s="5"/>
      <c r="L4979" s="13"/>
      <c r="M4979" s="13"/>
      <c r="N4979" s="5"/>
      <c r="O4979" s="5"/>
      <c r="P4979" s="14"/>
      <c r="Q4979" s="5"/>
      <c r="R4979" s="5"/>
      <c r="S4979" s="5"/>
      <c r="T4979" s="5"/>
      <c r="U4979" s="5"/>
      <c r="V4979" s="5"/>
      <c r="W4979" s="5"/>
      <c r="X4979" s="5"/>
      <c r="Y4979" s="5"/>
      <c r="Z4979" s="13"/>
      <c r="AA4979" s="13"/>
      <c r="AB4979" s="14"/>
      <c r="AC4979" s="11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3"/>
      <c r="AU4979" s="5"/>
      <c r="AV4979" s="5"/>
      <c r="AW4979" s="13"/>
      <c r="AX4979" s="5"/>
      <c r="AY4979" s="3"/>
      <c r="AZ4979" s="5"/>
      <c r="BA4979" s="5"/>
      <c r="BB4979" s="5"/>
      <c r="BC4979" s="5"/>
      <c r="BD4979" s="3"/>
      <c r="BE4979" s="5"/>
      <c r="BF4979" s="5"/>
      <c r="BG4979" s="13"/>
      <c r="BH4979" s="5"/>
      <c r="BI4979" s="5"/>
      <c r="BJ4979" s="5"/>
      <c r="BK4979" s="5"/>
      <c r="BL4979" s="5"/>
      <c r="BM4979" s="13"/>
      <c r="BN4979" s="13"/>
      <c r="BO4979" s="5"/>
      <c r="BP4979" s="5"/>
      <c r="BQ4979" s="5"/>
      <c r="BR4979" s="5"/>
      <c r="BS4979" s="5"/>
      <c r="BT4979" s="5"/>
      <c r="BU4979" s="5"/>
      <c r="BV4979" s="13"/>
      <c r="BW4979" s="5"/>
      <c r="BX4979" s="13"/>
      <c r="BY4979" s="5"/>
      <c r="BZ4979" s="5"/>
      <c r="CA4979" s="5"/>
      <c r="CB4979" s="5"/>
      <c r="CC4979" s="5"/>
      <c r="CD4979" s="5"/>
      <c r="CE4979" s="5"/>
      <c r="CF4979" s="5"/>
      <c r="CG4979" s="5"/>
      <c r="CH4979" s="5"/>
      <c r="CI4979" s="5"/>
      <c r="CJ4979" s="5"/>
      <c r="CK4979" s="5"/>
      <c r="CL4979" s="5"/>
      <c r="CM4979" s="5"/>
      <c r="CN4979" s="5"/>
      <c r="CO4979" s="5"/>
      <c r="CP4979" s="5"/>
      <c r="CQ4979" s="5"/>
      <c r="CR4979" s="5"/>
      <c r="CS4979" s="5"/>
      <c r="CT4979" s="5"/>
      <c r="CU4979" s="5"/>
      <c r="CV4979" s="5"/>
      <c r="CW4979" s="5"/>
      <c r="CX4979" s="5"/>
      <c r="CY4979" s="5"/>
      <c r="CZ4979" s="5"/>
      <c r="DA4979" s="5"/>
      <c r="DB4979" s="5"/>
      <c r="DC4979" s="5"/>
      <c r="DD4979" s="5"/>
      <c r="DE4979" s="5"/>
      <c r="DF4979" s="5"/>
      <c r="DG4979" s="5"/>
      <c r="DH4979" s="5"/>
      <c r="DI4979" s="5"/>
      <c r="DJ4979" s="5"/>
      <c r="DK4979" s="5"/>
    </row>
    <row r="4980" ht="15.75" customHeight="1">
      <c r="A4980" s="5"/>
      <c r="B4980" s="5"/>
      <c r="C4980" s="5"/>
      <c r="D4980" s="5"/>
      <c r="E4980" s="5"/>
      <c r="F4980" s="14"/>
      <c r="G4980" s="5"/>
      <c r="H4980" s="7"/>
      <c r="I4980" s="7"/>
      <c r="J4980" s="5"/>
      <c r="K4980" s="5"/>
      <c r="L4980" s="13"/>
      <c r="M4980" s="13"/>
      <c r="N4980" s="5"/>
      <c r="O4980" s="5"/>
      <c r="P4980" s="14"/>
      <c r="Q4980" s="5"/>
      <c r="R4980" s="5"/>
      <c r="S4980" s="5"/>
      <c r="T4980" s="5"/>
      <c r="U4980" s="5"/>
      <c r="V4980" s="5"/>
      <c r="W4980" s="5"/>
      <c r="X4980" s="5"/>
      <c r="Y4980" s="5"/>
      <c r="Z4980" s="13"/>
      <c r="AA4980" s="13"/>
      <c r="AB4980" s="14"/>
      <c r="AC4980" s="11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3"/>
      <c r="AU4980" s="5"/>
      <c r="AV4980" s="5"/>
      <c r="AW4980" s="13"/>
      <c r="AX4980" s="5"/>
      <c r="AY4980" s="3"/>
      <c r="AZ4980" s="5"/>
      <c r="BA4980" s="5"/>
      <c r="BB4980" s="5"/>
      <c r="BC4980" s="5"/>
      <c r="BD4980" s="3"/>
      <c r="BE4980" s="5"/>
      <c r="BF4980" s="5"/>
      <c r="BG4980" s="13"/>
      <c r="BH4980" s="5"/>
      <c r="BI4980" s="5"/>
      <c r="BJ4980" s="5"/>
      <c r="BK4980" s="5"/>
      <c r="BL4980" s="5"/>
      <c r="BM4980" s="13"/>
      <c r="BN4980" s="13"/>
      <c r="BO4980" s="5"/>
      <c r="BP4980" s="5"/>
      <c r="BQ4980" s="5"/>
      <c r="BR4980" s="5"/>
      <c r="BS4980" s="5"/>
      <c r="BT4980" s="5"/>
      <c r="BU4980" s="5"/>
      <c r="BV4980" s="13"/>
      <c r="BW4980" s="5"/>
      <c r="BX4980" s="13"/>
      <c r="BY4980" s="5"/>
      <c r="BZ4980" s="5"/>
      <c r="CA4980" s="5"/>
      <c r="CB4980" s="5"/>
      <c r="CC4980" s="5"/>
      <c r="CD4980" s="5"/>
      <c r="CE4980" s="5"/>
      <c r="CF4980" s="5"/>
      <c r="CG4980" s="5"/>
      <c r="CH4980" s="5"/>
      <c r="CI4980" s="5"/>
      <c r="CJ4980" s="5"/>
      <c r="CK4980" s="5"/>
      <c r="CL4980" s="5"/>
      <c r="CM4980" s="5"/>
      <c r="CN4980" s="5"/>
      <c r="CO4980" s="5"/>
      <c r="CP4980" s="5"/>
      <c r="CQ4980" s="5"/>
      <c r="CR4980" s="5"/>
      <c r="CS4980" s="5"/>
      <c r="CT4980" s="5"/>
      <c r="CU4980" s="5"/>
      <c r="CV4980" s="5"/>
      <c r="CW4980" s="5"/>
      <c r="CX4980" s="5"/>
      <c r="CY4980" s="5"/>
      <c r="CZ4980" s="5"/>
      <c r="DA4980" s="5"/>
      <c r="DB4980" s="5"/>
      <c r="DC4980" s="5"/>
      <c r="DD4980" s="5"/>
      <c r="DE4980" s="5"/>
      <c r="DF4980" s="5"/>
      <c r="DG4980" s="5"/>
      <c r="DH4980" s="5"/>
      <c r="DI4980" s="5"/>
      <c r="DJ4980" s="5"/>
      <c r="DK4980" s="5"/>
    </row>
    <row r="4981" ht="15.75" customHeight="1">
      <c r="A4981" s="5"/>
      <c r="B4981" s="5"/>
      <c r="C4981" s="5"/>
      <c r="D4981" s="5"/>
      <c r="E4981" s="5"/>
      <c r="F4981" s="12"/>
      <c r="G4981" s="5"/>
      <c r="H4981" s="7"/>
      <c r="I4981" s="7"/>
      <c r="J4981" s="5"/>
      <c r="K4981" s="5"/>
      <c r="L4981" s="13"/>
      <c r="M4981" s="13"/>
      <c r="N4981" s="5"/>
      <c r="O4981" s="5"/>
      <c r="P4981" s="14"/>
      <c r="Q4981" s="5"/>
      <c r="R4981" s="5"/>
      <c r="S4981" s="5"/>
      <c r="T4981" s="5"/>
      <c r="U4981" s="5"/>
      <c r="V4981" s="5"/>
      <c r="W4981" s="5"/>
      <c r="X4981" s="5"/>
      <c r="Y4981" s="5"/>
      <c r="Z4981" s="13"/>
      <c r="AA4981" s="13"/>
      <c r="AB4981" s="14"/>
      <c r="AC4981" s="11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5"/>
      <c r="AV4981" s="5"/>
      <c r="AW4981" s="5"/>
      <c r="AX4981" s="5"/>
      <c r="AY4981" s="3"/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13"/>
      <c r="BN4981" s="13"/>
      <c r="BO4981" s="5"/>
      <c r="BP4981" s="5"/>
      <c r="BQ4981" s="5"/>
      <c r="BR4981" s="5"/>
      <c r="BS4981" s="5"/>
      <c r="BT4981" s="5"/>
      <c r="BU4981" s="5"/>
      <c r="BV4981" s="13"/>
      <c r="BW4981" s="5"/>
      <c r="BX4981" s="13"/>
      <c r="BY4981" s="5"/>
      <c r="BZ4981" s="5"/>
      <c r="CA4981" s="5"/>
      <c r="CB4981" s="5"/>
      <c r="CC4981" s="5"/>
      <c r="CD4981" s="5"/>
      <c r="CE4981" s="5"/>
      <c r="CF4981" s="5"/>
      <c r="CG4981" s="5"/>
      <c r="CH4981" s="5"/>
      <c r="CI4981" s="5"/>
      <c r="CJ4981" s="5"/>
      <c r="CK4981" s="5"/>
      <c r="CL4981" s="5"/>
      <c r="CM4981" s="5"/>
      <c r="CN4981" s="5"/>
      <c r="CO4981" s="5"/>
      <c r="CP4981" s="5"/>
      <c r="CQ4981" s="5"/>
      <c r="CR4981" s="5"/>
      <c r="CS4981" s="5"/>
      <c r="CT4981" s="5"/>
      <c r="CU4981" s="5"/>
      <c r="CV4981" s="5"/>
      <c r="CW4981" s="5"/>
      <c r="CX4981" s="5"/>
      <c r="CY4981" s="5"/>
      <c r="CZ4981" s="5"/>
      <c r="DA4981" s="5"/>
      <c r="DB4981" s="5"/>
      <c r="DC4981" s="5"/>
      <c r="DD4981" s="5"/>
      <c r="DE4981" s="5"/>
      <c r="DF4981" s="5"/>
      <c r="DG4981" s="5"/>
      <c r="DH4981" s="5"/>
      <c r="DI4981" s="5"/>
      <c r="DJ4981" s="5"/>
      <c r="DK4981" s="5"/>
    </row>
    <row r="4982" ht="15.75" customHeight="1">
      <c r="A4982" s="5"/>
      <c r="B4982" s="5"/>
      <c r="C4982" s="5"/>
      <c r="D4982" s="5"/>
      <c r="E4982" s="5"/>
      <c r="F4982" s="14"/>
      <c r="G4982" s="5"/>
      <c r="H4982" s="7"/>
      <c r="I4982" s="7"/>
      <c r="J4982" s="5"/>
      <c r="K4982" s="5"/>
      <c r="L4982" s="13"/>
      <c r="M4982" s="13"/>
      <c r="N4982" s="5"/>
      <c r="O4982" s="5"/>
      <c r="P4982" s="14"/>
      <c r="Q4982" s="5"/>
      <c r="R4982" s="5"/>
      <c r="S4982" s="5"/>
      <c r="T4982" s="5"/>
      <c r="U4982" s="5"/>
      <c r="V4982" s="5"/>
      <c r="W4982" s="5"/>
      <c r="X4982" s="5"/>
      <c r="Y4982" s="5"/>
      <c r="Z4982" s="13"/>
      <c r="AA4982" s="13"/>
      <c r="AB4982" s="14"/>
      <c r="AC4982" s="11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3"/>
      <c r="AU4982" s="5"/>
      <c r="AV4982" s="5"/>
      <c r="AW4982" s="13"/>
      <c r="AX4982" s="5"/>
      <c r="AY4982" s="3"/>
      <c r="AZ4982" s="5"/>
      <c r="BA4982" s="5"/>
      <c r="BB4982" s="5"/>
      <c r="BC4982" s="5"/>
      <c r="BD4982" s="3"/>
      <c r="BE4982" s="5"/>
      <c r="BF4982" s="5"/>
      <c r="BG4982" s="13"/>
      <c r="BH4982" s="5"/>
      <c r="BI4982" s="5"/>
      <c r="BJ4982" s="5"/>
      <c r="BK4982" s="5"/>
      <c r="BL4982" s="5"/>
      <c r="BM4982" s="13"/>
      <c r="BN4982" s="13"/>
      <c r="BO4982" s="5"/>
      <c r="BP4982" s="5"/>
      <c r="BQ4982" s="5"/>
      <c r="BR4982" s="5"/>
      <c r="BS4982" s="5"/>
      <c r="BT4982" s="5"/>
      <c r="BU4982" s="5"/>
      <c r="BV4982" s="13"/>
      <c r="BW4982" s="5"/>
      <c r="BX4982" s="13"/>
      <c r="BY4982" s="5"/>
      <c r="BZ4982" s="5"/>
      <c r="CA4982" s="5"/>
      <c r="CB4982" s="5"/>
      <c r="CC4982" s="5"/>
      <c r="CD4982" s="5"/>
      <c r="CE4982" s="5"/>
      <c r="CF4982" s="5"/>
      <c r="CG4982" s="5"/>
      <c r="CH4982" s="5"/>
      <c r="CI4982" s="5"/>
      <c r="CJ4982" s="5"/>
      <c r="CK4982" s="5"/>
      <c r="CL4982" s="5"/>
      <c r="CM4982" s="5"/>
      <c r="CN4982" s="5"/>
      <c r="CO4982" s="5"/>
      <c r="CP4982" s="5"/>
      <c r="CQ4982" s="5"/>
      <c r="CR4982" s="5"/>
      <c r="CS4982" s="5"/>
      <c r="CT4982" s="5"/>
      <c r="CU4982" s="5"/>
      <c r="CV4982" s="5"/>
      <c r="CW4982" s="5"/>
      <c r="CX4982" s="5"/>
      <c r="CY4982" s="5"/>
      <c r="CZ4982" s="5"/>
      <c r="DA4982" s="5"/>
      <c r="DB4982" s="5"/>
      <c r="DC4982" s="5"/>
      <c r="DD4982" s="5"/>
      <c r="DE4982" s="5"/>
      <c r="DF4982" s="5"/>
      <c r="DG4982" s="5"/>
      <c r="DH4982" s="5"/>
      <c r="DI4982" s="5"/>
      <c r="DJ4982" s="5"/>
      <c r="DK4982" s="5"/>
    </row>
    <row r="4983" ht="15.75" customHeight="1">
      <c r="A4983" s="5"/>
      <c r="B4983" s="5"/>
      <c r="C4983" s="5"/>
      <c r="D4983" s="5"/>
      <c r="E4983" s="5"/>
      <c r="F4983" s="14"/>
      <c r="G4983" s="5"/>
      <c r="H4983" s="7"/>
      <c r="I4983" s="7"/>
      <c r="J4983" s="5"/>
      <c r="K4983" s="5"/>
      <c r="L4983" s="13"/>
      <c r="M4983" s="13"/>
      <c r="N4983" s="5"/>
      <c r="O4983" s="5"/>
      <c r="P4983" s="14"/>
      <c r="Q4983" s="5"/>
      <c r="R4983" s="5"/>
      <c r="S4983" s="5"/>
      <c r="T4983" s="5"/>
      <c r="U4983" s="5"/>
      <c r="V4983" s="5"/>
      <c r="W4983" s="5"/>
      <c r="X4983" s="5"/>
      <c r="Y4983" s="3"/>
      <c r="Z4983" s="13"/>
      <c r="AA4983" s="13"/>
      <c r="AB4983" s="14"/>
      <c r="AC4983" s="11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5"/>
      <c r="AV4983" s="5"/>
      <c r="AW4983" s="13"/>
      <c r="AX4983" s="5"/>
      <c r="AY4983" s="5"/>
      <c r="AZ4983" s="5"/>
      <c r="BA4983" s="5"/>
      <c r="BB4983" s="5"/>
      <c r="BC4983" s="5"/>
      <c r="BD4983" s="3"/>
      <c r="BE4983" s="5"/>
      <c r="BF4983" s="5"/>
      <c r="BG4983" s="13"/>
      <c r="BH4983" s="5"/>
      <c r="BI4983" s="5"/>
      <c r="BJ4983" s="5"/>
      <c r="BK4983" s="5"/>
      <c r="BL4983" s="5"/>
      <c r="BM4983" s="13"/>
      <c r="BN4983" s="13"/>
      <c r="BO4983" s="5"/>
      <c r="BP4983" s="5"/>
      <c r="BQ4983" s="5"/>
      <c r="BR4983" s="5"/>
      <c r="BS4983" s="5"/>
      <c r="BT4983" s="5"/>
      <c r="BU4983" s="5"/>
      <c r="BV4983" s="13"/>
      <c r="BW4983" s="5"/>
      <c r="BX4983" s="13"/>
      <c r="BY4983" s="5"/>
      <c r="BZ4983" s="5"/>
      <c r="CA4983" s="5"/>
      <c r="CB4983" s="5"/>
      <c r="CC4983" s="5"/>
      <c r="CD4983" s="5"/>
      <c r="CE4983" s="5"/>
      <c r="CF4983" s="5"/>
      <c r="CG4983" s="5"/>
      <c r="CH4983" s="5"/>
      <c r="CI4983" s="5"/>
      <c r="CJ4983" s="5"/>
      <c r="CK4983" s="5"/>
      <c r="CL4983" s="5"/>
      <c r="CM4983" s="5"/>
      <c r="CN4983" s="5"/>
      <c r="CO4983" s="5"/>
      <c r="CP4983" s="5"/>
      <c r="CQ4983" s="5"/>
      <c r="CR4983" s="5"/>
      <c r="CS4983" s="5"/>
      <c r="CT4983" s="5"/>
      <c r="CU4983" s="5"/>
      <c r="CV4983" s="5"/>
      <c r="CW4983" s="5"/>
      <c r="CX4983" s="5"/>
      <c r="CY4983" s="5"/>
      <c r="CZ4983" s="5"/>
      <c r="DA4983" s="5"/>
      <c r="DB4983" s="5"/>
      <c r="DC4983" s="5"/>
      <c r="DD4983" s="5"/>
      <c r="DE4983" s="5"/>
      <c r="DF4983" s="5"/>
      <c r="DG4983" s="5"/>
      <c r="DH4983" s="5"/>
      <c r="DI4983" s="5"/>
      <c r="DJ4983" s="5"/>
      <c r="DK4983" s="5"/>
    </row>
    <row r="4984" ht="15.75" customHeight="1">
      <c r="A4984" s="5"/>
      <c r="B4984" s="5"/>
      <c r="C4984" s="5"/>
      <c r="D4984" s="5"/>
      <c r="E4984" s="5"/>
      <c r="F4984" s="14"/>
      <c r="G4984" s="5"/>
      <c r="H4984" s="7"/>
      <c r="I4984" s="7"/>
      <c r="J4984" s="5"/>
      <c r="K4984" s="5"/>
      <c r="L4984" s="13"/>
      <c r="M4984" s="13"/>
      <c r="N4984" s="5"/>
      <c r="O4984" s="5"/>
      <c r="P4984" s="14"/>
      <c r="Q4984" s="5"/>
      <c r="R4984" s="5"/>
      <c r="S4984" s="5"/>
      <c r="T4984" s="5"/>
      <c r="U4984" s="5"/>
      <c r="V4984" s="5"/>
      <c r="W4984" s="5"/>
      <c r="X4984" s="5"/>
      <c r="Y4984" s="5"/>
      <c r="Z4984" s="13"/>
      <c r="AA4984" s="13"/>
      <c r="AB4984" s="14"/>
      <c r="AC4984" s="11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3"/>
      <c r="AU4984" s="5"/>
      <c r="AV4984" s="5"/>
      <c r="AW4984" s="13"/>
      <c r="AX4984" s="5"/>
      <c r="AY4984" s="3"/>
      <c r="AZ4984" s="5"/>
      <c r="BA4984" s="5"/>
      <c r="BB4984" s="5"/>
      <c r="BC4984" s="5"/>
      <c r="BD4984" s="3"/>
      <c r="BE4984" s="5"/>
      <c r="BF4984" s="5"/>
      <c r="BG4984" s="13"/>
      <c r="BH4984" s="5"/>
      <c r="BI4984" s="5"/>
      <c r="BJ4984" s="5"/>
      <c r="BK4984" s="5"/>
      <c r="BL4984" s="5"/>
      <c r="BM4984" s="5"/>
      <c r="BN4984" s="13"/>
      <c r="BO4984" s="5"/>
      <c r="BP4984" s="5"/>
      <c r="BQ4984" s="5"/>
      <c r="BR4984" s="5"/>
      <c r="BS4984" s="5"/>
      <c r="BT4984" s="5"/>
      <c r="BU4984" s="5"/>
      <c r="BV4984" s="13"/>
      <c r="BW4984" s="5"/>
      <c r="BX4984" s="13"/>
      <c r="BY4984" s="5"/>
      <c r="BZ4984" s="5"/>
      <c r="CA4984" s="5"/>
      <c r="CB4984" s="5"/>
      <c r="CC4984" s="5"/>
      <c r="CD4984" s="5"/>
      <c r="CE4984" s="5"/>
      <c r="CF4984" s="5"/>
      <c r="CG4984" s="5"/>
      <c r="CH4984" s="5"/>
      <c r="CI4984" s="5"/>
      <c r="CJ4984" s="5"/>
      <c r="CK4984" s="5"/>
      <c r="CL4984" s="5"/>
      <c r="CM4984" s="5"/>
      <c r="CN4984" s="5"/>
      <c r="CO4984" s="5"/>
      <c r="CP4984" s="5"/>
      <c r="CQ4984" s="5"/>
      <c r="CR4984" s="5"/>
      <c r="CS4984" s="5"/>
      <c r="CT4984" s="5"/>
      <c r="CU4984" s="5"/>
      <c r="CV4984" s="5"/>
      <c r="CW4984" s="5"/>
      <c r="CX4984" s="5"/>
      <c r="CY4984" s="5"/>
      <c r="CZ4984" s="5"/>
      <c r="DA4984" s="5"/>
      <c r="DB4984" s="5"/>
      <c r="DC4984" s="5"/>
      <c r="DD4984" s="5"/>
      <c r="DE4984" s="5"/>
      <c r="DF4984" s="5"/>
      <c r="DG4984" s="5"/>
      <c r="DH4984" s="5"/>
      <c r="DI4984" s="5"/>
      <c r="DJ4984" s="5"/>
      <c r="DK4984" s="5"/>
    </row>
    <row r="4985" ht="15.75" customHeight="1">
      <c r="A4985" s="5"/>
      <c r="B4985" s="5"/>
      <c r="C4985" s="5"/>
      <c r="D4985" s="5"/>
      <c r="E4985" s="5"/>
      <c r="F4985" s="14"/>
      <c r="G4985" s="5"/>
      <c r="H4985" s="7"/>
      <c r="I4985" s="7"/>
      <c r="J4985" s="5"/>
      <c r="K4985" s="5"/>
      <c r="L4985" s="13"/>
      <c r="M4985" s="13"/>
      <c r="N4985" s="5"/>
      <c r="O4985" s="5"/>
      <c r="P4985" s="14"/>
      <c r="Q4985" s="5"/>
      <c r="R4985" s="5"/>
      <c r="S4985" s="5"/>
      <c r="T4985" s="5"/>
      <c r="U4985" s="5"/>
      <c r="V4985" s="5"/>
      <c r="W4985" s="5"/>
      <c r="X4985" s="5"/>
      <c r="Y4985" s="5"/>
      <c r="Z4985" s="13"/>
      <c r="AA4985" s="13"/>
      <c r="AB4985" s="14"/>
      <c r="AC4985" s="11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3"/>
      <c r="AU4985" s="5"/>
      <c r="AV4985" s="5"/>
      <c r="AW4985" s="13"/>
      <c r="AX4985" s="5"/>
      <c r="AY4985" s="3"/>
      <c r="AZ4985" s="5"/>
      <c r="BA4985" s="5"/>
      <c r="BB4985" s="5"/>
      <c r="BC4985" s="5"/>
      <c r="BD4985" s="3"/>
      <c r="BE4985" s="5"/>
      <c r="BF4985" s="5"/>
      <c r="BG4985" s="13"/>
      <c r="BH4985" s="5"/>
      <c r="BI4985" s="5"/>
      <c r="BJ4985" s="5"/>
      <c r="BK4985" s="5"/>
      <c r="BL4985" s="5"/>
      <c r="BM4985" s="13"/>
      <c r="BN4985" s="13"/>
      <c r="BO4985" s="5"/>
      <c r="BP4985" s="5"/>
      <c r="BQ4985" s="5"/>
      <c r="BR4985" s="5"/>
      <c r="BS4985" s="5"/>
      <c r="BT4985" s="5"/>
      <c r="BU4985" s="5"/>
      <c r="BV4985" s="13"/>
      <c r="BW4985" s="5"/>
      <c r="BX4985" s="13"/>
      <c r="BY4985" s="5"/>
      <c r="BZ4985" s="5"/>
      <c r="CA4985" s="5"/>
      <c r="CB4985" s="5"/>
      <c r="CC4985" s="5"/>
      <c r="CD4985" s="5"/>
      <c r="CE4985" s="5"/>
      <c r="CF4985" s="5"/>
      <c r="CG4985" s="5"/>
      <c r="CH4985" s="5"/>
      <c r="CI4985" s="5"/>
      <c r="CJ4985" s="5"/>
      <c r="CK4985" s="5"/>
      <c r="CL4985" s="5"/>
      <c r="CM4985" s="5"/>
      <c r="CN4985" s="5"/>
      <c r="CO4985" s="5"/>
      <c r="CP4985" s="5"/>
      <c r="CQ4985" s="5"/>
      <c r="CR4985" s="5"/>
      <c r="CS4985" s="5"/>
      <c r="CT4985" s="5"/>
      <c r="CU4985" s="5"/>
      <c r="CV4985" s="5"/>
      <c r="CW4985" s="5"/>
      <c r="CX4985" s="5"/>
      <c r="CY4985" s="5"/>
      <c r="CZ4985" s="5"/>
      <c r="DA4985" s="5"/>
      <c r="DB4985" s="5"/>
      <c r="DC4985" s="5"/>
      <c r="DD4985" s="5"/>
      <c r="DE4985" s="5"/>
      <c r="DF4985" s="5"/>
      <c r="DG4985" s="5"/>
      <c r="DH4985" s="5"/>
      <c r="DI4985" s="5"/>
      <c r="DJ4985" s="5"/>
      <c r="DK4985" s="5"/>
    </row>
    <row r="4986" ht="15.75" customHeight="1">
      <c r="A4986" s="5"/>
      <c r="B4986" s="5"/>
      <c r="C4986" s="5"/>
      <c r="D4986" s="5"/>
      <c r="E4986" s="5"/>
      <c r="F4986" s="14"/>
      <c r="G4986" s="5"/>
      <c r="H4986" s="7"/>
      <c r="I4986" s="7"/>
      <c r="J4986" s="5"/>
      <c r="K4986" s="5"/>
      <c r="L4986" s="13"/>
      <c r="M4986" s="13"/>
      <c r="N4986" s="5"/>
      <c r="O4986" s="5"/>
      <c r="P4986" s="14"/>
      <c r="Q4986" s="5"/>
      <c r="R4986" s="5"/>
      <c r="S4986" s="5"/>
      <c r="T4986" s="5"/>
      <c r="U4986" s="5"/>
      <c r="V4986" s="5"/>
      <c r="W4986" s="5"/>
      <c r="X4986" s="5"/>
      <c r="Y4986" s="3"/>
      <c r="Z4986" s="13"/>
      <c r="AA4986" s="13"/>
      <c r="AB4986" s="14"/>
      <c r="AC4986" s="11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3"/>
      <c r="AU4986" s="5"/>
      <c r="AV4986" s="5"/>
      <c r="AW4986" s="13"/>
      <c r="AX4986" s="5"/>
      <c r="AY4986" s="5"/>
      <c r="AZ4986" s="5"/>
      <c r="BA4986" s="5"/>
      <c r="BB4986" s="5"/>
      <c r="BC4986" s="5"/>
      <c r="BD4986" s="3"/>
      <c r="BE4986" s="5"/>
      <c r="BF4986" s="5"/>
      <c r="BG4986" s="13"/>
      <c r="BH4986" s="5"/>
      <c r="BI4986" s="5"/>
      <c r="BJ4986" s="5"/>
      <c r="BK4986" s="5"/>
      <c r="BL4986" s="5"/>
      <c r="BM4986" s="13"/>
      <c r="BN4986" s="13"/>
      <c r="BO4986" s="5"/>
      <c r="BP4986" s="5"/>
      <c r="BQ4986" s="5"/>
      <c r="BR4986" s="5"/>
      <c r="BS4986" s="5"/>
      <c r="BT4986" s="5"/>
      <c r="BU4986" s="5"/>
      <c r="BV4986" s="13"/>
      <c r="BW4986" s="5"/>
      <c r="BX4986" s="13"/>
      <c r="BY4986" s="5"/>
      <c r="BZ4986" s="5"/>
      <c r="CA4986" s="5"/>
      <c r="CB4986" s="5"/>
      <c r="CC4986" s="5"/>
      <c r="CD4986" s="5"/>
      <c r="CE4986" s="5"/>
      <c r="CF4986" s="5"/>
      <c r="CG4986" s="5"/>
      <c r="CH4986" s="5"/>
      <c r="CI4986" s="5"/>
      <c r="CJ4986" s="5"/>
      <c r="CK4986" s="5"/>
      <c r="CL4986" s="5"/>
      <c r="CM4986" s="5"/>
      <c r="CN4986" s="5"/>
      <c r="CO4986" s="5"/>
      <c r="CP4986" s="5"/>
      <c r="CQ4986" s="5"/>
      <c r="CR4986" s="5"/>
      <c r="CS4986" s="5"/>
      <c r="CT4986" s="5"/>
      <c r="CU4986" s="5"/>
      <c r="CV4986" s="5"/>
      <c r="CW4986" s="5"/>
      <c r="CX4986" s="5"/>
      <c r="CY4986" s="5"/>
      <c r="CZ4986" s="5"/>
      <c r="DA4986" s="5"/>
      <c r="DB4986" s="5"/>
      <c r="DC4986" s="5"/>
      <c r="DD4986" s="5"/>
      <c r="DE4986" s="5"/>
      <c r="DF4986" s="5"/>
      <c r="DG4986" s="5"/>
      <c r="DH4986" s="5"/>
      <c r="DI4986" s="5"/>
      <c r="DJ4986" s="5"/>
      <c r="DK4986" s="5"/>
    </row>
    <row r="4987" ht="15.75" customHeight="1">
      <c r="A4987" s="5"/>
      <c r="B4987" s="5"/>
      <c r="C4987" s="5"/>
      <c r="D4987" s="5"/>
      <c r="E4987" s="5"/>
      <c r="F4987" s="14"/>
      <c r="G4987" s="5"/>
      <c r="H4987" s="7"/>
      <c r="I4987" s="7"/>
      <c r="J4987" s="5"/>
      <c r="K4987" s="5"/>
      <c r="L4987" s="13"/>
      <c r="M4987" s="13"/>
      <c r="N4987" s="5"/>
      <c r="O4987" s="5"/>
      <c r="P4987" s="14"/>
      <c r="Q4987" s="5"/>
      <c r="R4987" s="5"/>
      <c r="S4987" s="5"/>
      <c r="T4987" s="5"/>
      <c r="U4987" s="5"/>
      <c r="V4987" s="5"/>
      <c r="W4987" s="5"/>
      <c r="X4987" s="5"/>
      <c r="Y4987" s="5"/>
      <c r="Z4987" s="13"/>
      <c r="AA4987" s="13"/>
      <c r="AB4987" s="14"/>
      <c r="AC4987" s="11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3"/>
      <c r="AU4987" s="5"/>
      <c r="AV4987" s="5"/>
      <c r="AW4987" s="13"/>
      <c r="AX4987" s="5"/>
      <c r="AY4987" s="3"/>
      <c r="AZ4987" s="5"/>
      <c r="BA4987" s="5"/>
      <c r="BB4987" s="5"/>
      <c r="BC4987" s="5"/>
      <c r="BD4987" s="3"/>
      <c r="BE4987" s="5"/>
      <c r="BF4987" s="5"/>
      <c r="BG4987" s="13"/>
      <c r="BH4987" s="5"/>
      <c r="BI4987" s="5"/>
      <c r="BJ4987" s="5"/>
      <c r="BK4987" s="5"/>
      <c r="BL4987" s="5"/>
      <c r="BM4987" s="13"/>
      <c r="BN4987" s="13"/>
      <c r="BO4987" s="5"/>
      <c r="BP4987" s="5"/>
      <c r="BQ4987" s="5"/>
      <c r="BR4987" s="5"/>
      <c r="BS4987" s="5"/>
      <c r="BT4987" s="5"/>
      <c r="BU4987" s="5"/>
      <c r="BV4987" s="13"/>
      <c r="BW4987" s="5"/>
      <c r="BX4987" s="13"/>
      <c r="BY4987" s="5"/>
      <c r="BZ4987" s="5"/>
      <c r="CA4987" s="5"/>
      <c r="CB4987" s="5"/>
      <c r="CC4987" s="5"/>
      <c r="CD4987" s="5"/>
      <c r="CE4987" s="5"/>
      <c r="CF4987" s="5"/>
      <c r="CG4987" s="5"/>
      <c r="CH4987" s="5"/>
      <c r="CI4987" s="5"/>
      <c r="CJ4987" s="5"/>
      <c r="CK4987" s="5"/>
      <c r="CL4987" s="5"/>
      <c r="CM4987" s="5"/>
      <c r="CN4987" s="5"/>
      <c r="CO4987" s="5"/>
      <c r="CP4987" s="5"/>
      <c r="CQ4987" s="5"/>
      <c r="CR4987" s="5"/>
      <c r="CS4987" s="5"/>
      <c r="CT4987" s="5"/>
      <c r="CU4987" s="5"/>
      <c r="CV4987" s="5"/>
      <c r="CW4987" s="5"/>
      <c r="CX4987" s="5"/>
      <c r="CY4987" s="5"/>
      <c r="CZ4987" s="5"/>
      <c r="DA4987" s="5"/>
      <c r="DB4987" s="5"/>
      <c r="DC4987" s="5"/>
      <c r="DD4987" s="5"/>
      <c r="DE4987" s="5"/>
      <c r="DF4987" s="5"/>
      <c r="DG4987" s="5"/>
      <c r="DH4987" s="5"/>
      <c r="DI4987" s="5"/>
      <c r="DJ4987" s="5"/>
      <c r="DK4987" s="5"/>
    </row>
    <row r="4988" ht="15.75" customHeight="1">
      <c r="A4988" s="5"/>
      <c r="B4988" s="5"/>
      <c r="C4988" s="5"/>
      <c r="D4988" s="5"/>
      <c r="E4988" s="5"/>
      <c r="F4988" s="14"/>
      <c r="G4988" s="5"/>
      <c r="H4988" s="7"/>
      <c r="I4988" s="7"/>
      <c r="J4988" s="5"/>
      <c r="K4988" s="5"/>
      <c r="L4988" s="13"/>
      <c r="M4988" s="13"/>
      <c r="N4988" s="5"/>
      <c r="O4988" s="5"/>
      <c r="P4988" s="14"/>
      <c r="Q4988" s="5"/>
      <c r="R4988" s="5"/>
      <c r="S4988" s="5"/>
      <c r="T4988" s="5"/>
      <c r="U4988" s="5"/>
      <c r="V4988" s="5"/>
      <c r="W4988" s="5"/>
      <c r="X4988" s="5"/>
      <c r="Y4988" s="5"/>
      <c r="Z4988" s="13"/>
      <c r="AA4988" s="13"/>
      <c r="AB4988" s="14"/>
      <c r="AC4988" s="1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3"/>
      <c r="AU4988" s="5"/>
      <c r="AV4988" s="5"/>
      <c r="AW4988" s="13"/>
      <c r="AX4988" s="5"/>
      <c r="AY4988" s="3"/>
      <c r="AZ4988" s="5"/>
      <c r="BA4988" s="5"/>
      <c r="BB4988" s="5"/>
      <c r="BC4988" s="5"/>
      <c r="BD4988" s="3"/>
      <c r="BE4988" s="5"/>
      <c r="BF4988" s="5"/>
      <c r="BG4988" s="13"/>
      <c r="BH4988" s="5"/>
      <c r="BI4988" s="5"/>
      <c r="BJ4988" s="5"/>
      <c r="BK4988" s="5"/>
      <c r="BL4988" s="5"/>
      <c r="BM4988" s="13"/>
      <c r="BN4988" s="13"/>
      <c r="BO4988" s="5"/>
      <c r="BP4988" s="5"/>
      <c r="BQ4988" s="5"/>
      <c r="BR4988" s="5"/>
      <c r="BS4988" s="5"/>
      <c r="BT4988" s="5"/>
      <c r="BU4988" s="5"/>
      <c r="BV4988" s="13"/>
      <c r="BW4988" s="5"/>
      <c r="BX4988" s="13"/>
      <c r="BY4988" s="5"/>
      <c r="BZ4988" s="5"/>
      <c r="CA4988" s="5"/>
      <c r="CB4988" s="5"/>
      <c r="CC4988" s="5"/>
      <c r="CD4988" s="5"/>
      <c r="CE4988" s="5"/>
      <c r="CF4988" s="5"/>
      <c r="CG4988" s="5"/>
      <c r="CH4988" s="5"/>
      <c r="CI4988" s="5"/>
      <c r="CJ4988" s="5"/>
      <c r="CK4988" s="5"/>
      <c r="CL4988" s="5"/>
      <c r="CM4988" s="5"/>
      <c r="CN4988" s="5"/>
      <c r="CO4988" s="5"/>
      <c r="CP4988" s="5"/>
      <c r="CQ4988" s="5"/>
      <c r="CR4988" s="5"/>
      <c r="CS4988" s="5"/>
      <c r="CT4988" s="5"/>
      <c r="CU4988" s="5"/>
      <c r="CV4988" s="5"/>
      <c r="CW4988" s="5"/>
      <c r="CX4988" s="5"/>
      <c r="CY4988" s="5"/>
      <c r="CZ4988" s="5"/>
      <c r="DA4988" s="5"/>
      <c r="DB4988" s="5"/>
      <c r="DC4988" s="5"/>
      <c r="DD4988" s="5"/>
      <c r="DE4988" s="5"/>
      <c r="DF4988" s="5"/>
      <c r="DG4988" s="5"/>
      <c r="DH4988" s="5"/>
      <c r="DI4988" s="5"/>
      <c r="DJ4988" s="5"/>
      <c r="DK4988" s="5"/>
    </row>
    <row r="4989" ht="15.75" customHeight="1">
      <c r="A4989" s="5"/>
      <c r="B4989" s="5"/>
      <c r="C4989" s="5"/>
      <c r="D4989" s="5"/>
      <c r="E4989" s="5"/>
      <c r="F4989" s="14"/>
      <c r="G4989" s="5"/>
      <c r="H4989" s="7"/>
      <c r="I4989" s="7"/>
      <c r="J4989" s="5"/>
      <c r="K4989" s="5"/>
      <c r="L4989" s="13"/>
      <c r="M4989" s="13"/>
      <c r="N4989" s="5"/>
      <c r="O4989" s="5"/>
      <c r="P4989" s="14"/>
      <c r="Q4989" s="5"/>
      <c r="R4989" s="5"/>
      <c r="S4989" s="5"/>
      <c r="T4989" s="5"/>
      <c r="U4989" s="5"/>
      <c r="V4989" s="5"/>
      <c r="W4989" s="5"/>
      <c r="X4989" s="5"/>
      <c r="Y4989" s="5"/>
      <c r="Z4989" s="13"/>
      <c r="AA4989" s="13"/>
      <c r="AB4989" s="14"/>
      <c r="AC4989" s="11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3"/>
      <c r="AU4989" s="5"/>
      <c r="AV4989" s="5"/>
      <c r="AW4989" s="13"/>
      <c r="AX4989" s="5"/>
      <c r="AY4989" s="5"/>
      <c r="AZ4989" s="5"/>
      <c r="BA4989" s="5"/>
      <c r="BB4989" s="5"/>
      <c r="BC4989" s="5"/>
      <c r="BD4989" s="3"/>
      <c r="BE4989" s="5"/>
      <c r="BF4989" s="5"/>
      <c r="BG4989" s="13"/>
      <c r="BH4989" s="5"/>
      <c r="BI4989" s="5"/>
      <c r="BJ4989" s="5"/>
      <c r="BK4989" s="5"/>
      <c r="BL4989" s="5"/>
      <c r="BM4989" s="13"/>
      <c r="BN4989" s="13"/>
      <c r="BO4989" s="5"/>
      <c r="BP4989" s="5"/>
      <c r="BQ4989" s="5"/>
      <c r="BR4989" s="5"/>
      <c r="BS4989" s="5"/>
      <c r="BT4989" s="5"/>
      <c r="BU4989" s="5"/>
      <c r="BV4989" s="13"/>
      <c r="BW4989" s="5"/>
      <c r="BX4989" s="13"/>
      <c r="BY4989" s="5"/>
      <c r="BZ4989" s="5"/>
      <c r="CA4989" s="5"/>
      <c r="CB4989" s="5"/>
      <c r="CC4989" s="5"/>
      <c r="CD4989" s="5"/>
      <c r="CE4989" s="5"/>
      <c r="CF4989" s="5"/>
      <c r="CG4989" s="5"/>
      <c r="CH4989" s="5"/>
      <c r="CI4989" s="5"/>
      <c r="CJ4989" s="5"/>
      <c r="CK4989" s="5"/>
      <c r="CL4989" s="5"/>
      <c r="CM4989" s="5"/>
      <c r="CN4989" s="5"/>
      <c r="CO4989" s="5"/>
      <c r="CP4989" s="5"/>
      <c r="CQ4989" s="5"/>
      <c r="CR4989" s="5"/>
      <c r="CS4989" s="5"/>
      <c r="CT4989" s="5"/>
      <c r="CU4989" s="5"/>
      <c r="CV4989" s="5"/>
      <c r="CW4989" s="5"/>
      <c r="CX4989" s="5"/>
      <c r="CY4989" s="5"/>
      <c r="CZ4989" s="5"/>
      <c r="DA4989" s="5"/>
      <c r="DB4989" s="5"/>
      <c r="DC4989" s="5"/>
      <c r="DD4989" s="5"/>
      <c r="DE4989" s="5"/>
      <c r="DF4989" s="5"/>
      <c r="DG4989" s="5"/>
      <c r="DH4989" s="5"/>
      <c r="DI4989" s="5"/>
      <c r="DJ4989" s="5"/>
      <c r="DK4989" s="5"/>
    </row>
    <row r="4990" ht="15.75" customHeight="1">
      <c r="A4990" s="5"/>
      <c r="B4990" s="5"/>
      <c r="C4990" s="5"/>
      <c r="D4990" s="5"/>
      <c r="E4990" s="3"/>
      <c r="F4990" s="14"/>
      <c r="G4990" s="5"/>
      <c r="H4990" s="5"/>
      <c r="I4990" s="5"/>
      <c r="J4990" s="5"/>
      <c r="K4990" s="5"/>
      <c r="L4990" s="13"/>
      <c r="M4990" s="5"/>
      <c r="N4990" s="5"/>
      <c r="O4990" s="5"/>
      <c r="P4990" s="14"/>
      <c r="Q4990" s="5"/>
      <c r="R4990" s="5"/>
      <c r="S4990" s="5"/>
      <c r="T4990" s="5"/>
      <c r="U4990" s="5"/>
      <c r="V4990" s="5"/>
      <c r="W4990" s="5"/>
      <c r="X4990" s="5"/>
      <c r="Y4990" s="5"/>
      <c r="Z4990" s="13"/>
      <c r="AA4990" s="13"/>
      <c r="AB4990" s="14"/>
      <c r="AC4990" s="11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3"/>
      <c r="AU4990" s="5"/>
      <c r="AV4990" s="5"/>
      <c r="AW4990" s="5"/>
      <c r="AX4990" s="5"/>
      <c r="AY4990" s="3"/>
      <c r="AZ4990" s="5"/>
      <c r="BA4990" s="5"/>
      <c r="BB4990" s="5"/>
      <c r="BC4990" s="5"/>
      <c r="BD4990" s="3"/>
      <c r="BE4990" s="5"/>
      <c r="BF4990" s="5"/>
      <c r="BG4990" s="5"/>
      <c r="BH4990" s="5"/>
      <c r="BI4990" s="5"/>
      <c r="BJ4990" s="5"/>
      <c r="BK4990" s="5"/>
      <c r="BL4990" s="5"/>
      <c r="BM4990" s="5"/>
      <c r="BN4990" s="13"/>
      <c r="BO4990" s="5"/>
      <c r="BP4990" s="5"/>
      <c r="BQ4990" s="5"/>
      <c r="BR4990" s="5"/>
      <c r="BS4990" s="5"/>
      <c r="BT4990" s="5"/>
      <c r="BU4990" s="5"/>
      <c r="BV4990" s="3"/>
      <c r="BW4990" s="5"/>
      <c r="BX4990" s="5"/>
      <c r="BY4990" s="5"/>
      <c r="BZ4990" s="5"/>
      <c r="CA4990" s="5"/>
      <c r="CB4990" s="5"/>
      <c r="CC4990" s="5"/>
      <c r="CD4990" s="5"/>
      <c r="CE4990" s="5"/>
      <c r="CF4990" s="5"/>
      <c r="CG4990" s="5"/>
      <c r="CH4990" s="5"/>
      <c r="CI4990" s="5"/>
      <c r="CJ4990" s="5"/>
      <c r="CK4990" s="5"/>
      <c r="CL4990" s="5"/>
      <c r="CM4990" s="5"/>
      <c r="CN4990" s="5"/>
      <c r="CO4990" s="5"/>
      <c r="CP4990" s="5"/>
      <c r="CQ4990" s="5"/>
      <c r="CR4990" s="5"/>
      <c r="CS4990" s="5"/>
      <c r="CT4990" s="5"/>
      <c r="CU4990" s="5"/>
      <c r="CV4990" s="5"/>
      <c r="CW4990" s="5"/>
      <c r="CX4990" s="5"/>
      <c r="CY4990" s="5"/>
      <c r="CZ4990" s="5"/>
      <c r="DA4990" s="5"/>
      <c r="DB4990" s="5"/>
      <c r="DC4990" s="5"/>
      <c r="DD4990" s="5"/>
      <c r="DE4990" s="5"/>
      <c r="DF4990" s="5"/>
      <c r="DG4990" s="5"/>
      <c r="DH4990" s="5"/>
      <c r="DI4990" s="5"/>
      <c r="DJ4990" s="5"/>
      <c r="DK4990" s="5"/>
    </row>
    <row r="4991" ht="15.75" customHeight="1">
      <c r="A4991" s="5"/>
      <c r="B4991" s="5"/>
      <c r="C4991" s="5"/>
      <c r="D4991" s="5"/>
      <c r="E4991" s="5"/>
      <c r="F4991" s="14"/>
      <c r="G4991" s="5"/>
      <c r="H4991" s="7"/>
      <c r="I4991" s="7"/>
      <c r="J4991" s="5"/>
      <c r="K4991" s="5"/>
      <c r="L4991" s="13"/>
      <c r="M4991" s="13"/>
      <c r="N4991" s="5"/>
      <c r="O4991" s="5"/>
      <c r="P4991" s="14"/>
      <c r="Q4991" s="5"/>
      <c r="R4991" s="5"/>
      <c r="S4991" s="5"/>
      <c r="T4991" s="5"/>
      <c r="U4991" s="5"/>
      <c r="V4991" s="5"/>
      <c r="W4991" s="5"/>
      <c r="X4991" s="5"/>
      <c r="Y4991" s="5"/>
      <c r="Z4991" s="13"/>
      <c r="AA4991" s="13"/>
      <c r="AB4991" s="14"/>
      <c r="AC4991" s="11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3"/>
      <c r="AU4991" s="5"/>
      <c r="AV4991" s="5"/>
      <c r="AW4991" s="13"/>
      <c r="AX4991" s="5"/>
      <c r="AY4991" s="3"/>
      <c r="AZ4991" s="5"/>
      <c r="BA4991" s="5"/>
      <c r="BB4991" s="5"/>
      <c r="BC4991" s="5"/>
      <c r="BD4991" s="3"/>
      <c r="BE4991" s="5"/>
      <c r="BF4991" s="5"/>
      <c r="BG4991" s="13"/>
      <c r="BH4991" s="5"/>
      <c r="BI4991" s="5"/>
      <c r="BJ4991" s="5"/>
      <c r="BK4991" s="5"/>
      <c r="BL4991" s="5"/>
      <c r="BM4991" s="13"/>
      <c r="BN4991" s="13"/>
      <c r="BO4991" s="5"/>
      <c r="BP4991" s="5"/>
      <c r="BQ4991" s="5"/>
      <c r="BR4991" s="5"/>
      <c r="BS4991" s="5"/>
      <c r="BT4991" s="5"/>
      <c r="BU4991" s="5"/>
      <c r="BV4991" s="13"/>
      <c r="BW4991" s="5"/>
      <c r="BX4991" s="13"/>
      <c r="BY4991" s="5"/>
      <c r="BZ4991" s="5"/>
      <c r="CA4991" s="5"/>
      <c r="CB4991" s="5"/>
      <c r="CC4991" s="5"/>
      <c r="CD4991" s="5"/>
      <c r="CE4991" s="5"/>
      <c r="CF4991" s="5"/>
      <c r="CG4991" s="5"/>
      <c r="CH4991" s="5"/>
      <c r="CI4991" s="5"/>
      <c r="CJ4991" s="5"/>
      <c r="CK4991" s="5"/>
      <c r="CL4991" s="5"/>
      <c r="CM4991" s="5"/>
      <c r="CN4991" s="5"/>
      <c r="CO4991" s="5"/>
      <c r="CP4991" s="5"/>
      <c r="CQ4991" s="5"/>
      <c r="CR4991" s="5"/>
      <c r="CS4991" s="5"/>
      <c r="CT4991" s="5"/>
      <c r="CU4991" s="5"/>
      <c r="CV4991" s="5"/>
      <c r="CW4991" s="5"/>
      <c r="CX4991" s="5"/>
      <c r="CY4991" s="5"/>
      <c r="CZ4991" s="5"/>
      <c r="DA4991" s="5"/>
      <c r="DB4991" s="5"/>
      <c r="DC4991" s="5"/>
      <c r="DD4991" s="5"/>
      <c r="DE4991" s="5"/>
      <c r="DF4991" s="5"/>
      <c r="DG4991" s="5"/>
      <c r="DH4991" s="5"/>
      <c r="DI4991" s="5"/>
      <c r="DJ4991" s="5"/>
      <c r="DK4991" s="5"/>
    </row>
    <row r="4992" ht="15.75" customHeight="1">
      <c r="A4992" s="5"/>
      <c r="B4992" s="5"/>
      <c r="C4992" s="5"/>
      <c r="D4992" s="5"/>
      <c r="E4992" s="5"/>
      <c r="F4992" s="14"/>
      <c r="G4992" s="5"/>
      <c r="H4992" s="7"/>
      <c r="I4992" s="7"/>
      <c r="J4992" s="5"/>
      <c r="K4992" s="5"/>
      <c r="L4992" s="13"/>
      <c r="M4992" s="13"/>
      <c r="N4992" s="5"/>
      <c r="O4992" s="5"/>
      <c r="P4992" s="14"/>
      <c r="Q4992" s="5"/>
      <c r="R4992" s="5"/>
      <c r="S4992" s="5"/>
      <c r="T4992" s="5"/>
      <c r="U4992" s="5"/>
      <c r="V4992" s="5"/>
      <c r="W4992" s="5"/>
      <c r="X4992" s="5"/>
      <c r="Y4992" s="5"/>
      <c r="Z4992" s="13"/>
      <c r="AA4992" s="13"/>
      <c r="AB4992" s="14"/>
      <c r="AC4992" s="11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3"/>
      <c r="AU4992" s="5"/>
      <c r="AV4992" s="5"/>
      <c r="AW4992" s="13"/>
      <c r="AX4992" s="5"/>
      <c r="AY4992" s="3"/>
      <c r="AZ4992" s="5"/>
      <c r="BA4992" s="5"/>
      <c r="BB4992" s="5"/>
      <c r="BC4992" s="5"/>
      <c r="BD4992" s="3"/>
      <c r="BE4992" s="5"/>
      <c r="BF4992" s="5"/>
      <c r="BG4992" s="13"/>
      <c r="BH4992" s="5"/>
      <c r="BI4992" s="5"/>
      <c r="BJ4992" s="5"/>
      <c r="BK4992" s="5"/>
      <c r="BL4992" s="5"/>
      <c r="BM4992" s="13"/>
      <c r="BN4992" s="13"/>
      <c r="BO4992" s="5"/>
      <c r="BP4992" s="5"/>
      <c r="BQ4992" s="5"/>
      <c r="BR4992" s="5"/>
      <c r="BS4992" s="5"/>
      <c r="BT4992" s="5"/>
      <c r="BU4992" s="5"/>
      <c r="BV4992" s="13"/>
      <c r="BW4992" s="5"/>
      <c r="BX4992" s="13"/>
      <c r="BY4992" s="5"/>
      <c r="BZ4992" s="5"/>
      <c r="CA4992" s="5"/>
      <c r="CB4992" s="5"/>
      <c r="CC4992" s="5"/>
      <c r="CD4992" s="5"/>
      <c r="CE4992" s="5"/>
      <c r="CF4992" s="5"/>
      <c r="CG4992" s="5"/>
      <c r="CH4992" s="5"/>
      <c r="CI4992" s="5"/>
      <c r="CJ4992" s="5"/>
      <c r="CK4992" s="5"/>
      <c r="CL4992" s="5"/>
      <c r="CM4992" s="5"/>
      <c r="CN4992" s="5"/>
      <c r="CO4992" s="5"/>
      <c r="CP4992" s="5"/>
      <c r="CQ4992" s="5"/>
      <c r="CR4992" s="5"/>
      <c r="CS4992" s="5"/>
      <c r="CT4992" s="5"/>
      <c r="CU4992" s="5"/>
      <c r="CV4992" s="5"/>
      <c r="CW4992" s="5"/>
      <c r="CX4992" s="5"/>
      <c r="CY4992" s="5"/>
      <c r="CZ4992" s="5"/>
      <c r="DA4992" s="5"/>
      <c r="DB4992" s="5"/>
      <c r="DC4992" s="5"/>
      <c r="DD4992" s="5"/>
      <c r="DE4992" s="5"/>
      <c r="DF4992" s="5"/>
      <c r="DG4992" s="5"/>
      <c r="DH4992" s="5"/>
      <c r="DI4992" s="5"/>
      <c r="DJ4992" s="5"/>
      <c r="DK4992" s="5"/>
    </row>
    <row r="4993" ht="15.75" customHeight="1">
      <c r="A4993" s="5"/>
      <c r="B4993" s="5"/>
      <c r="C4993" s="5"/>
      <c r="D4993" s="5"/>
      <c r="E4993" s="5"/>
      <c r="F4993" s="14"/>
      <c r="G4993" s="5"/>
      <c r="H4993" s="7"/>
      <c r="I4993" s="7"/>
      <c r="J4993" s="5"/>
      <c r="K4993" s="5"/>
      <c r="L4993" s="13"/>
      <c r="M4993" s="13"/>
      <c r="N4993" s="5"/>
      <c r="O4993" s="5"/>
      <c r="P4993" s="14"/>
      <c r="Q4993" s="5"/>
      <c r="R4993" s="5"/>
      <c r="S4993" s="5"/>
      <c r="T4993" s="5"/>
      <c r="U4993" s="5"/>
      <c r="V4993" s="5"/>
      <c r="W4993" s="5"/>
      <c r="X4993" s="5"/>
      <c r="Y4993" s="5"/>
      <c r="Z4993" s="13"/>
      <c r="AA4993" s="13"/>
      <c r="AB4993" s="14"/>
      <c r="AC4993" s="11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3"/>
      <c r="AU4993" s="5"/>
      <c r="AV4993" s="5"/>
      <c r="AW4993" s="13"/>
      <c r="AX4993" s="5"/>
      <c r="AY4993" s="5"/>
      <c r="AZ4993" s="5"/>
      <c r="BA4993" s="5"/>
      <c r="BB4993" s="5"/>
      <c r="BC4993" s="5"/>
      <c r="BD4993" s="3"/>
      <c r="BE4993" s="5"/>
      <c r="BF4993" s="5"/>
      <c r="BG4993" s="13"/>
      <c r="BH4993" s="5"/>
      <c r="BI4993" s="5"/>
      <c r="BJ4993" s="5"/>
      <c r="BK4993" s="5"/>
      <c r="BL4993" s="5"/>
      <c r="BM4993" s="13"/>
      <c r="BN4993" s="13"/>
      <c r="BO4993" s="5"/>
      <c r="BP4993" s="5"/>
      <c r="BQ4993" s="5"/>
      <c r="BR4993" s="5"/>
      <c r="BS4993" s="5"/>
      <c r="BT4993" s="5"/>
      <c r="BU4993" s="5"/>
      <c r="BV4993" s="13"/>
      <c r="BW4993" s="5"/>
      <c r="BX4993" s="13"/>
      <c r="BY4993" s="5"/>
      <c r="BZ4993" s="5"/>
      <c r="CA4993" s="5"/>
      <c r="CB4993" s="5"/>
      <c r="CC4993" s="5"/>
      <c r="CD4993" s="5"/>
      <c r="CE4993" s="5"/>
      <c r="CF4993" s="5"/>
      <c r="CG4993" s="5"/>
      <c r="CH4993" s="5"/>
      <c r="CI4993" s="5"/>
      <c r="CJ4993" s="5"/>
      <c r="CK4993" s="5"/>
      <c r="CL4993" s="5"/>
      <c r="CM4993" s="5"/>
      <c r="CN4993" s="5"/>
      <c r="CO4993" s="5"/>
      <c r="CP4993" s="5"/>
      <c r="CQ4993" s="5"/>
      <c r="CR4993" s="5"/>
      <c r="CS4993" s="5"/>
      <c r="CT4993" s="5"/>
      <c r="CU4993" s="5"/>
      <c r="CV4993" s="5"/>
      <c r="CW4993" s="5"/>
      <c r="CX4993" s="5"/>
      <c r="CY4993" s="5"/>
      <c r="CZ4993" s="5"/>
      <c r="DA4993" s="5"/>
      <c r="DB4993" s="5"/>
      <c r="DC4993" s="5"/>
      <c r="DD4993" s="5"/>
      <c r="DE4993" s="5"/>
      <c r="DF4993" s="5"/>
      <c r="DG4993" s="5"/>
      <c r="DH4993" s="5"/>
      <c r="DI4993" s="5"/>
      <c r="DJ4993" s="5"/>
      <c r="DK4993" s="5"/>
    </row>
    <row r="4994" ht="15.75" customHeight="1">
      <c r="A4994" s="5"/>
      <c r="B4994" s="5"/>
      <c r="C4994" s="5"/>
      <c r="D4994" s="5"/>
      <c r="E4994" s="5"/>
      <c r="F4994" s="14"/>
      <c r="G4994" s="5"/>
      <c r="H4994" s="7"/>
      <c r="I4994" s="7"/>
      <c r="J4994" s="5"/>
      <c r="K4994" s="5"/>
      <c r="L4994" s="13"/>
      <c r="M4994" s="13"/>
      <c r="N4994" s="5"/>
      <c r="O4994" s="5"/>
      <c r="P4994" s="14"/>
      <c r="Q4994" s="5"/>
      <c r="R4994" s="5"/>
      <c r="S4994" s="5"/>
      <c r="T4994" s="5"/>
      <c r="U4994" s="5"/>
      <c r="V4994" s="5"/>
      <c r="W4994" s="5"/>
      <c r="X4994" s="5"/>
      <c r="Y4994" s="5"/>
      <c r="Z4994" s="13"/>
      <c r="AA4994" s="13"/>
      <c r="AB4994" s="14"/>
      <c r="AC4994" s="11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3"/>
      <c r="AU4994" s="5"/>
      <c r="AV4994" s="5"/>
      <c r="AW4994" s="13"/>
      <c r="AX4994" s="5"/>
      <c r="AY4994" s="3"/>
      <c r="AZ4994" s="5"/>
      <c r="BA4994" s="5"/>
      <c r="BB4994" s="5"/>
      <c r="BC4994" s="5"/>
      <c r="BD4994" s="3"/>
      <c r="BE4994" s="5"/>
      <c r="BF4994" s="5"/>
      <c r="BG4994" s="13"/>
      <c r="BH4994" s="5"/>
      <c r="BI4994" s="5"/>
      <c r="BJ4994" s="5"/>
      <c r="BK4994" s="5"/>
      <c r="BL4994" s="5"/>
      <c r="BM4994" s="13"/>
      <c r="BN4994" s="13"/>
      <c r="BO4994" s="5"/>
      <c r="BP4994" s="5"/>
      <c r="BQ4994" s="5"/>
      <c r="BR4994" s="5"/>
      <c r="BS4994" s="5"/>
      <c r="BT4994" s="5"/>
      <c r="BU4994" s="5"/>
      <c r="BV4994" s="13"/>
      <c r="BW4994" s="5"/>
      <c r="BX4994" s="13"/>
      <c r="BY4994" s="5"/>
      <c r="BZ4994" s="5"/>
      <c r="CA4994" s="5"/>
      <c r="CB4994" s="5"/>
      <c r="CC4994" s="5"/>
      <c r="CD4994" s="5"/>
      <c r="CE4994" s="5"/>
      <c r="CF4994" s="5"/>
      <c r="CG4994" s="5"/>
      <c r="CH4994" s="5"/>
      <c r="CI4994" s="5"/>
      <c r="CJ4994" s="5"/>
      <c r="CK4994" s="5"/>
      <c r="CL4994" s="5"/>
      <c r="CM4994" s="5"/>
      <c r="CN4994" s="5"/>
      <c r="CO4994" s="5"/>
      <c r="CP4994" s="5"/>
      <c r="CQ4994" s="5"/>
      <c r="CR4994" s="5"/>
      <c r="CS4994" s="5"/>
      <c r="CT4994" s="5"/>
      <c r="CU4994" s="5"/>
      <c r="CV4994" s="5"/>
      <c r="CW4994" s="5"/>
      <c r="CX4994" s="5"/>
      <c r="CY4994" s="5"/>
      <c r="CZ4994" s="5"/>
      <c r="DA4994" s="5"/>
      <c r="DB4994" s="5"/>
      <c r="DC4994" s="5"/>
      <c r="DD4994" s="5"/>
      <c r="DE4994" s="5"/>
      <c r="DF4994" s="5"/>
      <c r="DG4994" s="5"/>
      <c r="DH4994" s="5"/>
      <c r="DI4994" s="5"/>
      <c r="DJ4994" s="5"/>
      <c r="DK4994" s="5"/>
    </row>
    <row r="4995" ht="15.75" customHeight="1">
      <c r="A4995" s="5"/>
      <c r="B4995" s="5"/>
      <c r="C4995" s="5"/>
      <c r="D4995" s="5"/>
      <c r="E4995" s="5"/>
      <c r="F4995" s="14"/>
      <c r="G4995" s="5"/>
      <c r="H4995" s="7"/>
      <c r="I4995" s="7"/>
      <c r="J4995" s="5"/>
      <c r="K4995" s="5"/>
      <c r="L4995" s="13"/>
      <c r="M4995" s="13"/>
      <c r="N4995" s="5"/>
      <c r="O4995" s="5"/>
      <c r="P4995" s="14"/>
      <c r="Q4995" s="5"/>
      <c r="R4995" s="5"/>
      <c r="S4995" s="5"/>
      <c r="T4995" s="5"/>
      <c r="U4995" s="5"/>
      <c r="V4995" s="5"/>
      <c r="W4995" s="5"/>
      <c r="X4995" s="5"/>
      <c r="Y4995" s="5"/>
      <c r="Z4995" s="13"/>
      <c r="AA4995" s="13"/>
      <c r="AB4995" s="14"/>
      <c r="AC4995" s="11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5"/>
      <c r="AV4995" s="5"/>
      <c r="AW4995" s="5"/>
      <c r="AX4995" s="5"/>
      <c r="AY4995" s="3"/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13"/>
      <c r="BN4995" s="13"/>
      <c r="BO4995" s="5"/>
      <c r="BP4995" s="5"/>
      <c r="BQ4995" s="5"/>
      <c r="BR4995" s="5"/>
      <c r="BS4995" s="5"/>
      <c r="BT4995" s="5"/>
      <c r="BU4995" s="5"/>
      <c r="BV4995" s="13"/>
      <c r="BW4995" s="5"/>
      <c r="BX4995" s="13"/>
      <c r="BY4995" s="5"/>
      <c r="BZ4995" s="5"/>
      <c r="CA4995" s="5"/>
      <c r="CB4995" s="5"/>
      <c r="CC4995" s="5"/>
      <c r="CD4995" s="5"/>
      <c r="CE4995" s="5"/>
      <c r="CF4995" s="5"/>
      <c r="CG4995" s="5"/>
      <c r="CH4995" s="5"/>
      <c r="CI4995" s="5"/>
      <c r="CJ4995" s="5"/>
      <c r="CK4995" s="5"/>
      <c r="CL4995" s="5"/>
      <c r="CM4995" s="5"/>
      <c r="CN4995" s="5"/>
      <c r="CO4995" s="5"/>
      <c r="CP4995" s="5"/>
      <c r="CQ4995" s="5"/>
      <c r="CR4995" s="5"/>
      <c r="CS4995" s="5"/>
      <c r="CT4995" s="5"/>
      <c r="CU4995" s="5"/>
      <c r="CV4995" s="5"/>
      <c r="CW4995" s="5"/>
      <c r="CX4995" s="5"/>
      <c r="CY4995" s="5"/>
      <c r="CZ4995" s="5"/>
      <c r="DA4995" s="5"/>
      <c r="DB4995" s="5"/>
      <c r="DC4995" s="5"/>
      <c r="DD4995" s="5"/>
      <c r="DE4995" s="5"/>
      <c r="DF4995" s="5"/>
      <c r="DG4995" s="5"/>
      <c r="DH4995" s="5"/>
      <c r="DI4995" s="5"/>
      <c r="DJ4995" s="5"/>
      <c r="DK4995" s="5"/>
    </row>
    <row r="4996" ht="15.75" customHeight="1">
      <c r="A4996" s="5"/>
      <c r="B4996" s="5"/>
      <c r="C4996" s="5"/>
      <c r="D4996" s="5"/>
      <c r="E4996" s="3"/>
      <c r="F4996" s="14"/>
      <c r="G4996" s="5"/>
      <c r="H4996" s="5"/>
      <c r="I4996" s="5"/>
      <c r="J4996" s="5"/>
      <c r="K4996" s="5"/>
      <c r="L4996" s="13"/>
      <c r="M4996" s="5"/>
      <c r="N4996" s="5"/>
      <c r="O4996" s="5"/>
      <c r="P4996" s="14"/>
      <c r="Q4996" s="5"/>
      <c r="R4996" s="5"/>
      <c r="S4996" s="5"/>
      <c r="T4996" s="5"/>
      <c r="U4996" s="5"/>
      <c r="V4996" s="5"/>
      <c r="W4996" s="5"/>
      <c r="X4996" s="5"/>
      <c r="Y4996" s="5"/>
      <c r="Z4996" s="13"/>
      <c r="AA4996" s="13"/>
      <c r="AB4996" s="14"/>
      <c r="AC4996" s="11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5"/>
      <c r="AV4996" s="5"/>
      <c r="AW4996" s="13"/>
      <c r="AX4996" s="5"/>
      <c r="AY4996" s="3"/>
      <c r="AZ4996" s="5"/>
      <c r="BA4996" s="5"/>
      <c r="BB4996" s="5"/>
      <c r="BC4996" s="5"/>
      <c r="BD4996" s="5"/>
      <c r="BE4996" s="5"/>
      <c r="BF4996" s="5"/>
      <c r="BG4996" s="13"/>
      <c r="BH4996" s="5"/>
      <c r="BI4996" s="5"/>
      <c r="BJ4996" s="5"/>
      <c r="BK4996" s="5"/>
      <c r="BL4996" s="5"/>
      <c r="BM4996" s="5"/>
      <c r="BN4996" s="13"/>
      <c r="BO4996" s="5"/>
      <c r="BP4996" s="5"/>
      <c r="BQ4996" s="5"/>
      <c r="BR4996" s="5"/>
      <c r="BS4996" s="5"/>
      <c r="BT4996" s="5"/>
      <c r="BU4996" s="5"/>
      <c r="BV4996" s="3"/>
      <c r="BW4996" s="5"/>
      <c r="BX4996" s="5"/>
      <c r="BY4996" s="5"/>
      <c r="BZ4996" s="5"/>
      <c r="CA4996" s="5"/>
      <c r="CB4996" s="5"/>
      <c r="CC4996" s="5"/>
      <c r="CD4996" s="5"/>
      <c r="CE4996" s="5"/>
      <c r="CF4996" s="5"/>
      <c r="CG4996" s="5"/>
      <c r="CH4996" s="5"/>
      <c r="CI4996" s="5"/>
      <c r="CJ4996" s="5"/>
      <c r="CK4996" s="5"/>
      <c r="CL4996" s="5"/>
      <c r="CM4996" s="5"/>
      <c r="CN4996" s="5"/>
      <c r="CO4996" s="5"/>
      <c r="CP4996" s="5"/>
      <c r="CQ4996" s="5"/>
      <c r="CR4996" s="5"/>
      <c r="CS4996" s="5"/>
      <c r="CT4996" s="5"/>
      <c r="CU4996" s="5"/>
      <c r="CV4996" s="5"/>
      <c r="CW4996" s="5"/>
      <c r="CX4996" s="5"/>
      <c r="CY4996" s="5"/>
      <c r="CZ4996" s="5"/>
      <c r="DA4996" s="5"/>
      <c r="DB4996" s="5"/>
      <c r="DC4996" s="5"/>
      <c r="DD4996" s="5"/>
      <c r="DE4996" s="5"/>
      <c r="DF4996" s="5"/>
      <c r="DG4996" s="5"/>
      <c r="DH4996" s="5"/>
      <c r="DI4996" s="5"/>
      <c r="DJ4996" s="5"/>
      <c r="DK4996" s="5"/>
    </row>
    <row r="4997" ht="15.75" customHeight="1">
      <c r="A4997" s="5"/>
      <c r="B4997" s="5"/>
      <c r="C4997" s="5"/>
      <c r="D4997" s="5"/>
      <c r="E4997" s="3"/>
      <c r="F4997" s="14"/>
      <c r="G4997" s="5"/>
      <c r="H4997" s="5"/>
      <c r="I4997" s="5"/>
      <c r="J4997" s="5"/>
      <c r="K4997" s="5"/>
      <c r="L4997" s="13"/>
      <c r="M4997" s="5"/>
      <c r="N4997" s="5"/>
      <c r="O4997" s="5"/>
      <c r="P4997" s="14"/>
      <c r="Q4997" s="5"/>
      <c r="R4997" s="5"/>
      <c r="S4997" s="5"/>
      <c r="T4997" s="5"/>
      <c r="U4997" s="5"/>
      <c r="V4997" s="5"/>
      <c r="W4997" s="5"/>
      <c r="X4997" s="5"/>
      <c r="Y4997" s="5"/>
      <c r="Z4997" s="13"/>
      <c r="AA4997" s="13"/>
      <c r="AB4997" s="14"/>
      <c r="AC4997" s="11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3"/>
      <c r="AU4997" s="5"/>
      <c r="AV4997" s="5"/>
      <c r="AW4997" s="13"/>
      <c r="AX4997" s="5"/>
      <c r="AY4997" s="5"/>
      <c r="AZ4997" s="5"/>
      <c r="BA4997" s="5"/>
      <c r="BB4997" s="5"/>
      <c r="BC4997" s="5"/>
      <c r="BD4997" s="3"/>
      <c r="BE4997" s="5"/>
      <c r="BF4997" s="5"/>
      <c r="BG4997" s="13"/>
      <c r="BH4997" s="5"/>
      <c r="BI4997" s="5"/>
      <c r="BJ4997" s="5"/>
      <c r="BK4997" s="5"/>
      <c r="BL4997" s="5"/>
      <c r="BM4997" s="5"/>
      <c r="BN4997" s="13"/>
      <c r="BO4997" s="5"/>
      <c r="BP4997" s="5"/>
      <c r="BQ4997" s="5"/>
      <c r="BR4997" s="5"/>
      <c r="BS4997" s="5"/>
      <c r="BT4997" s="5"/>
      <c r="BU4997" s="5"/>
      <c r="BV4997" s="3"/>
      <c r="BW4997" s="5"/>
      <c r="BX4997" s="5"/>
      <c r="BY4997" s="5"/>
      <c r="BZ4997" s="5"/>
      <c r="CA4997" s="5"/>
      <c r="CB4997" s="5"/>
      <c r="CC4997" s="5"/>
      <c r="CD4997" s="5"/>
      <c r="CE4997" s="5"/>
      <c r="CF4997" s="5"/>
      <c r="CG4997" s="5"/>
      <c r="CH4997" s="5"/>
      <c r="CI4997" s="5"/>
      <c r="CJ4997" s="5"/>
      <c r="CK4997" s="5"/>
      <c r="CL4997" s="5"/>
      <c r="CM4997" s="5"/>
      <c r="CN4997" s="5"/>
      <c r="CO4997" s="5"/>
      <c r="CP4997" s="5"/>
      <c r="CQ4997" s="5"/>
      <c r="CR4997" s="5"/>
      <c r="CS4997" s="5"/>
      <c r="CT4997" s="5"/>
      <c r="CU4997" s="5"/>
      <c r="CV4997" s="5"/>
      <c r="CW4997" s="5"/>
      <c r="CX4997" s="5"/>
      <c r="CY4997" s="5"/>
      <c r="CZ4997" s="5"/>
      <c r="DA4997" s="5"/>
      <c r="DB4997" s="5"/>
      <c r="DC4997" s="5"/>
      <c r="DD4997" s="5"/>
      <c r="DE4997" s="5"/>
      <c r="DF4997" s="5"/>
      <c r="DG4997" s="5"/>
      <c r="DH4997" s="5"/>
      <c r="DI4997" s="5"/>
      <c r="DJ4997" s="5"/>
      <c r="DK4997" s="5"/>
    </row>
    <row r="4998" ht="15.75" customHeight="1">
      <c r="A4998" s="5"/>
      <c r="B4998" s="5"/>
      <c r="C4998" s="5"/>
      <c r="D4998" s="5"/>
      <c r="E4998" s="3"/>
      <c r="F4998" s="14"/>
      <c r="G4998" s="5"/>
      <c r="H4998" s="5"/>
      <c r="I4998" s="5"/>
      <c r="J4998" s="5"/>
      <c r="K4998" s="5"/>
      <c r="L4998" s="13"/>
      <c r="M4998" s="5"/>
      <c r="N4998" s="5"/>
      <c r="O4998" s="5"/>
      <c r="P4998" s="14"/>
      <c r="Q4998" s="5"/>
      <c r="R4998" s="5"/>
      <c r="S4998" s="5"/>
      <c r="T4998" s="5"/>
      <c r="U4998" s="5"/>
      <c r="V4998" s="5"/>
      <c r="W4998" s="5"/>
      <c r="X4998" s="5"/>
      <c r="Y4998" s="5"/>
      <c r="Z4998" s="13"/>
      <c r="AA4998" s="13"/>
      <c r="AB4998" s="14"/>
      <c r="AC4998" s="11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3"/>
      <c r="AU4998" s="5"/>
      <c r="AV4998" s="3"/>
      <c r="AW4998" s="13"/>
      <c r="AX4998" s="5"/>
      <c r="AY4998" s="5"/>
      <c r="AZ4998" s="5"/>
      <c r="BA4998" s="5"/>
      <c r="BB4998" s="5"/>
      <c r="BC4998" s="5"/>
      <c r="BD4998" s="3"/>
      <c r="BE4998" s="5"/>
      <c r="BF4998" s="3"/>
      <c r="BG4998" s="13"/>
      <c r="BH4998" s="5"/>
      <c r="BI4998" s="5"/>
      <c r="BJ4998" s="5"/>
      <c r="BK4998" s="5"/>
      <c r="BL4998" s="5"/>
      <c r="BM4998" s="5"/>
      <c r="BN4998" s="13"/>
      <c r="BO4998" s="5"/>
      <c r="BP4998" s="5"/>
      <c r="BQ4998" s="5"/>
      <c r="BR4998" s="5"/>
      <c r="BS4998" s="5"/>
      <c r="BT4998" s="5"/>
      <c r="BU4998" s="5"/>
      <c r="BV4998" s="3"/>
      <c r="BW4998" s="5"/>
      <c r="BX4998" s="5"/>
      <c r="BY4998" s="5"/>
      <c r="BZ4998" s="5"/>
      <c r="CA4998" s="5"/>
      <c r="CB4998" s="5"/>
      <c r="CC4998" s="5"/>
      <c r="CD4998" s="5"/>
      <c r="CE4998" s="5"/>
      <c r="CF4998" s="5"/>
      <c r="CG4998" s="5"/>
      <c r="CH4998" s="5"/>
      <c r="CI4998" s="5"/>
      <c r="CJ4998" s="5"/>
      <c r="CK4998" s="5"/>
      <c r="CL4998" s="5"/>
      <c r="CM4998" s="5"/>
      <c r="CN4998" s="5"/>
      <c r="CO4998" s="5"/>
      <c r="CP4998" s="5"/>
      <c r="CQ4998" s="5"/>
      <c r="CR4998" s="5"/>
      <c r="CS4998" s="5"/>
      <c r="CT4998" s="5"/>
      <c r="CU4998" s="5"/>
      <c r="CV4998" s="5"/>
      <c r="CW4998" s="5"/>
      <c r="CX4998" s="5"/>
      <c r="CY4998" s="5"/>
      <c r="CZ4998" s="5"/>
      <c r="DA4998" s="5"/>
      <c r="DB4998" s="5"/>
      <c r="DC4998" s="5"/>
      <c r="DD4998" s="5"/>
      <c r="DE4998" s="5"/>
      <c r="DF4998" s="5"/>
      <c r="DG4998" s="5"/>
      <c r="DH4998" s="5"/>
      <c r="DI4998" s="5"/>
      <c r="DJ4998" s="5"/>
      <c r="DK4998" s="5"/>
    </row>
    <row r="4999" ht="15.75" customHeight="1">
      <c r="A4999" s="5"/>
      <c r="B4999" s="5"/>
      <c r="C4999" s="5"/>
      <c r="D4999" s="5"/>
      <c r="E4999" s="3"/>
      <c r="F4999" s="14"/>
      <c r="G4999" s="5"/>
      <c r="H4999" s="5"/>
      <c r="I4999" s="5"/>
      <c r="J4999" s="5"/>
      <c r="K4999" s="5"/>
      <c r="L4999" s="13"/>
      <c r="M4999" s="5"/>
      <c r="N4999" s="5"/>
      <c r="O4999" s="5"/>
      <c r="P4999" s="14"/>
      <c r="Q4999" s="5"/>
      <c r="R4999" s="5"/>
      <c r="S4999" s="5"/>
      <c r="T4999" s="5"/>
      <c r="U4999" s="5"/>
      <c r="V4999" s="5"/>
      <c r="W4999" s="5"/>
      <c r="X4999" s="5"/>
      <c r="Y4999" s="5"/>
      <c r="Z4999" s="13"/>
      <c r="AA4999" s="13"/>
      <c r="AB4999" s="14"/>
      <c r="AC4999" s="11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3"/>
      <c r="AU4999" s="5"/>
      <c r="AV4999" s="5"/>
      <c r="AW4999" s="5"/>
      <c r="AX4999" s="5"/>
      <c r="AY4999" s="5"/>
      <c r="AZ4999" s="5"/>
      <c r="BA4999" s="5"/>
      <c r="BB4999" s="5"/>
      <c r="BC4999" s="5"/>
      <c r="BD4999" s="3"/>
      <c r="BE4999" s="5"/>
      <c r="BF4999" s="5"/>
      <c r="BG4999" s="5"/>
      <c r="BH4999" s="5"/>
      <c r="BI4999" s="5"/>
      <c r="BJ4999" s="5"/>
      <c r="BK4999" s="5"/>
      <c r="BL4999" s="5"/>
      <c r="BM4999" s="5"/>
      <c r="BN4999" s="13"/>
      <c r="BO4999" s="5"/>
      <c r="BP4999" s="5"/>
      <c r="BQ4999" s="5"/>
      <c r="BR4999" s="5"/>
      <c r="BS4999" s="5"/>
      <c r="BT4999" s="5"/>
      <c r="BU4999" s="5"/>
      <c r="BV4999" s="3"/>
      <c r="BW4999" s="5"/>
      <c r="BX4999" s="5"/>
      <c r="BY4999" s="5"/>
      <c r="BZ4999" s="5"/>
      <c r="CA4999" s="5"/>
      <c r="CB4999" s="5"/>
      <c r="CC4999" s="5"/>
      <c r="CD4999" s="5"/>
      <c r="CE4999" s="5"/>
      <c r="CF4999" s="5"/>
      <c r="CG4999" s="5"/>
      <c r="CH4999" s="5"/>
      <c r="CI4999" s="5"/>
      <c r="CJ4999" s="5"/>
      <c r="CK4999" s="5"/>
      <c r="CL4999" s="5"/>
      <c r="CM4999" s="5"/>
      <c r="CN4999" s="5"/>
      <c r="CO4999" s="5"/>
      <c r="CP4999" s="5"/>
      <c r="CQ4999" s="5"/>
      <c r="CR4999" s="5"/>
      <c r="CS4999" s="5"/>
      <c r="CT4999" s="5"/>
      <c r="CU4999" s="5"/>
      <c r="CV4999" s="5"/>
      <c r="CW4999" s="5"/>
      <c r="CX4999" s="5"/>
      <c r="CY4999" s="5"/>
      <c r="CZ4999" s="5"/>
      <c r="DA4999" s="5"/>
      <c r="DB4999" s="5"/>
      <c r="DC4999" s="5"/>
      <c r="DD4999" s="5"/>
      <c r="DE4999" s="5"/>
      <c r="DF4999" s="5"/>
      <c r="DG4999" s="5"/>
      <c r="DH4999" s="5"/>
      <c r="DI4999" s="5"/>
      <c r="DJ4999" s="5"/>
      <c r="DK4999" s="5"/>
    </row>
    <row r="5000" ht="15.75" customHeight="1">
      <c r="A5000" s="5"/>
      <c r="B5000" s="5"/>
      <c r="C5000" s="5"/>
      <c r="D5000" s="5"/>
      <c r="E5000" s="5"/>
      <c r="F5000" s="14"/>
      <c r="G5000" s="5"/>
      <c r="H5000" s="7"/>
      <c r="I5000" s="7"/>
      <c r="J5000" s="5"/>
      <c r="K5000" s="5"/>
      <c r="L5000" s="13"/>
      <c r="M5000" s="13"/>
      <c r="N5000" s="5"/>
      <c r="O5000" s="5"/>
      <c r="P5000" s="14"/>
      <c r="Q5000" s="5"/>
      <c r="R5000" s="5"/>
      <c r="S5000" s="5"/>
      <c r="T5000" s="5"/>
      <c r="U5000" s="5"/>
      <c r="V5000" s="5"/>
      <c r="W5000" s="5"/>
      <c r="X5000" s="5"/>
      <c r="Y5000" s="5"/>
      <c r="Z5000" s="13"/>
      <c r="AA5000" s="13"/>
      <c r="AB5000" s="14"/>
      <c r="AC5000" s="11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3"/>
      <c r="AU5000" s="5"/>
      <c r="AV5000" s="3"/>
      <c r="AW5000" s="13"/>
      <c r="AX5000" s="5"/>
      <c r="AY5000" s="5"/>
      <c r="AZ5000" s="5"/>
      <c r="BA5000" s="5"/>
      <c r="BB5000" s="5"/>
      <c r="BC5000" s="5"/>
      <c r="BD5000" s="3"/>
      <c r="BE5000" s="5"/>
      <c r="BF5000" s="3"/>
      <c r="BG5000" s="13"/>
      <c r="BH5000" s="5"/>
      <c r="BI5000" s="5"/>
      <c r="BJ5000" s="5"/>
      <c r="BK5000" s="5"/>
      <c r="BL5000" s="5"/>
      <c r="BM5000" s="5"/>
      <c r="BN5000" s="13"/>
      <c r="BO5000" s="5"/>
      <c r="BP5000" s="5"/>
      <c r="BQ5000" s="5"/>
      <c r="BR5000" s="5"/>
      <c r="BS5000" s="5"/>
      <c r="BT5000" s="5"/>
      <c r="BU5000" s="5"/>
      <c r="BV5000" s="13"/>
      <c r="BW5000" s="5"/>
      <c r="BX5000" s="13"/>
      <c r="BY5000" s="5"/>
      <c r="BZ5000" s="5"/>
      <c r="CA5000" s="5"/>
      <c r="CB5000" s="5"/>
      <c r="CC5000" s="5"/>
      <c r="CD5000" s="5"/>
      <c r="CE5000" s="5"/>
      <c r="CF5000" s="5"/>
      <c r="CG5000" s="5"/>
      <c r="CH5000" s="5"/>
      <c r="CI5000" s="5"/>
      <c r="CJ5000" s="5"/>
      <c r="CK5000" s="5"/>
      <c r="CL5000" s="5"/>
      <c r="CM5000" s="5"/>
      <c r="CN5000" s="5"/>
      <c r="CO5000" s="5"/>
      <c r="CP5000" s="5"/>
      <c r="CQ5000" s="5"/>
      <c r="CR5000" s="5"/>
      <c r="CS5000" s="5"/>
      <c r="CT5000" s="5"/>
      <c r="CU5000" s="5"/>
      <c r="CV5000" s="5"/>
      <c r="CW5000" s="5"/>
      <c r="CX5000" s="5"/>
      <c r="CY5000" s="5"/>
      <c r="CZ5000" s="5"/>
      <c r="DA5000" s="5"/>
      <c r="DB5000" s="5"/>
      <c r="DC5000" s="5"/>
      <c r="DD5000" s="5"/>
      <c r="DE5000" s="5"/>
      <c r="DF5000" s="5"/>
      <c r="DG5000" s="5"/>
      <c r="DH5000" s="5"/>
      <c r="DI5000" s="5"/>
      <c r="DJ5000" s="5"/>
      <c r="DK5000" s="5"/>
    </row>
    <row r="5001" ht="15.75" customHeight="1">
      <c r="A5001" s="5"/>
      <c r="B5001" s="5"/>
      <c r="C5001" s="5"/>
      <c r="D5001" s="5"/>
      <c r="E5001" s="5"/>
      <c r="F5001" s="14"/>
      <c r="G5001" s="5"/>
      <c r="H5001" s="7"/>
      <c r="I5001" s="7"/>
      <c r="J5001" s="5"/>
      <c r="K5001" s="5"/>
      <c r="L5001" s="13"/>
      <c r="M5001" s="13"/>
      <c r="N5001" s="5"/>
      <c r="O5001" s="5"/>
      <c r="P5001" s="14"/>
      <c r="Q5001" s="5"/>
      <c r="R5001" s="5"/>
      <c r="S5001" s="5"/>
      <c r="T5001" s="5"/>
      <c r="U5001" s="5"/>
      <c r="V5001" s="5"/>
      <c r="W5001" s="5"/>
      <c r="X5001" s="5"/>
      <c r="Y5001" s="5"/>
      <c r="Z5001" s="13"/>
      <c r="AA5001" s="13"/>
      <c r="AB5001" s="14"/>
      <c r="AC5001" s="11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3"/>
      <c r="AU5001" s="5"/>
      <c r="AV5001" s="5"/>
      <c r="AW5001" s="5"/>
      <c r="AX5001" s="5"/>
      <c r="AY5001" s="5"/>
      <c r="AZ5001" s="5"/>
      <c r="BA5001" s="5"/>
      <c r="BB5001" s="5"/>
      <c r="BC5001" s="5"/>
      <c r="BD5001" s="3"/>
      <c r="BE5001" s="5"/>
      <c r="BF5001" s="5"/>
      <c r="BG5001" s="5"/>
      <c r="BH5001" s="5"/>
      <c r="BI5001" s="5"/>
      <c r="BJ5001" s="5"/>
      <c r="BK5001" s="5"/>
      <c r="BL5001" s="5"/>
      <c r="BM5001" s="13"/>
      <c r="BN5001" s="13"/>
      <c r="BO5001" s="5"/>
      <c r="BP5001" s="5"/>
      <c r="BQ5001" s="5"/>
      <c r="BR5001" s="5"/>
      <c r="BS5001" s="5"/>
      <c r="BT5001" s="5"/>
      <c r="BU5001" s="5"/>
      <c r="BV5001" s="13"/>
      <c r="BW5001" s="5"/>
      <c r="BX5001" s="13"/>
      <c r="BY5001" s="5"/>
      <c r="BZ5001" s="5"/>
      <c r="CA5001" s="5"/>
      <c r="CB5001" s="5"/>
      <c r="CC5001" s="5"/>
      <c r="CD5001" s="5"/>
      <c r="CE5001" s="5"/>
      <c r="CF5001" s="5"/>
      <c r="CG5001" s="5"/>
      <c r="CH5001" s="5"/>
      <c r="CI5001" s="5"/>
      <c r="CJ5001" s="5"/>
      <c r="CK5001" s="5"/>
      <c r="CL5001" s="5"/>
      <c r="CM5001" s="5"/>
      <c r="CN5001" s="5"/>
      <c r="CO5001" s="5"/>
      <c r="CP5001" s="5"/>
      <c r="CQ5001" s="5"/>
      <c r="CR5001" s="5"/>
      <c r="CS5001" s="5"/>
      <c r="CT5001" s="5"/>
      <c r="CU5001" s="5"/>
      <c r="CV5001" s="5"/>
      <c r="CW5001" s="5"/>
      <c r="CX5001" s="5"/>
      <c r="CY5001" s="5"/>
      <c r="CZ5001" s="5"/>
      <c r="DA5001" s="5"/>
      <c r="DB5001" s="5"/>
      <c r="DC5001" s="5"/>
      <c r="DD5001" s="5"/>
      <c r="DE5001" s="5"/>
      <c r="DF5001" s="5"/>
      <c r="DG5001" s="5"/>
      <c r="DH5001" s="5"/>
      <c r="DI5001" s="5"/>
      <c r="DJ5001" s="5"/>
      <c r="DK5001" s="5"/>
    </row>
    <row r="5002" ht="15.75" customHeight="1">
      <c r="A5002" s="5"/>
      <c r="B5002" s="5"/>
      <c r="C5002" s="5"/>
      <c r="D5002" s="5"/>
      <c r="E5002" s="5"/>
      <c r="F5002" s="14"/>
      <c r="G5002" s="5"/>
      <c r="H5002" s="7"/>
      <c r="I5002" s="7"/>
      <c r="J5002" s="5"/>
      <c r="K5002" s="5"/>
      <c r="L5002" s="13"/>
      <c r="M5002" s="13"/>
      <c r="N5002" s="5"/>
      <c r="O5002" s="5"/>
      <c r="P5002" s="14"/>
      <c r="Q5002" s="5"/>
      <c r="R5002" s="5"/>
      <c r="S5002" s="5"/>
      <c r="T5002" s="5"/>
      <c r="U5002" s="5"/>
      <c r="V5002" s="5"/>
      <c r="W5002" s="5"/>
      <c r="X5002" s="5"/>
      <c r="Y5002" s="5"/>
      <c r="Z5002" s="13"/>
      <c r="AA5002" s="13"/>
      <c r="AB5002" s="14"/>
      <c r="AC5002" s="11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3"/>
      <c r="AU5002" s="5"/>
      <c r="AV5002" s="5"/>
      <c r="AW5002" s="13"/>
      <c r="AX5002" s="5"/>
      <c r="AY5002" s="3"/>
      <c r="AZ5002" s="5"/>
      <c r="BA5002" s="5"/>
      <c r="BB5002" s="5"/>
      <c r="BC5002" s="5"/>
      <c r="BD5002" s="3"/>
      <c r="BE5002" s="5"/>
      <c r="BF5002" s="5"/>
      <c r="BG5002" s="13"/>
      <c r="BH5002" s="5"/>
      <c r="BI5002" s="5"/>
      <c r="BJ5002" s="5"/>
      <c r="BK5002" s="5"/>
      <c r="BL5002" s="5"/>
      <c r="BM5002" s="13"/>
      <c r="BN5002" s="13"/>
      <c r="BO5002" s="5"/>
      <c r="BP5002" s="5"/>
      <c r="BQ5002" s="5"/>
      <c r="BR5002" s="5"/>
      <c r="BS5002" s="5"/>
      <c r="BT5002" s="5"/>
      <c r="BU5002" s="5"/>
      <c r="BV5002" s="13"/>
      <c r="BW5002" s="5"/>
      <c r="BX5002" s="13"/>
      <c r="BY5002" s="5"/>
      <c r="BZ5002" s="5"/>
      <c r="CA5002" s="5"/>
      <c r="CB5002" s="5"/>
      <c r="CC5002" s="5"/>
      <c r="CD5002" s="5"/>
      <c r="CE5002" s="5"/>
      <c r="CF5002" s="5"/>
      <c r="CG5002" s="5"/>
      <c r="CH5002" s="5"/>
      <c r="CI5002" s="5"/>
      <c r="CJ5002" s="5"/>
      <c r="CK5002" s="5"/>
      <c r="CL5002" s="5"/>
      <c r="CM5002" s="5"/>
      <c r="CN5002" s="5"/>
      <c r="CO5002" s="5"/>
      <c r="CP5002" s="5"/>
      <c r="CQ5002" s="5"/>
      <c r="CR5002" s="5"/>
      <c r="CS5002" s="5"/>
      <c r="CT5002" s="5"/>
      <c r="CU5002" s="5"/>
      <c r="CV5002" s="5"/>
      <c r="CW5002" s="5"/>
      <c r="CX5002" s="5"/>
      <c r="CY5002" s="5"/>
      <c r="CZ5002" s="5"/>
      <c r="DA5002" s="5"/>
      <c r="DB5002" s="5"/>
      <c r="DC5002" s="5"/>
      <c r="DD5002" s="5"/>
      <c r="DE5002" s="5"/>
      <c r="DF5002" s="5"/>
      <c r="DG5002" s="5"/>
      <c r="DH5002" s="5"/>
      <c r="DI5002" s="5"/>
      <c r="DJ5002" s="5"/>
      <c r="DK5002" s="5"/>
    </row>
    <row r="5003" ht="15.75" customHeight="1">
      <c r="A5003" s="5"/>
      <c r="B5003" s="5"/>
      <c r="C5003" s="5"/>
      <c r="D5003" s="5"/>
      <c r="E5003" s="5"/>
      <c r="F5003" s="14"/>
      <c r="G5003" s="5"/>
      <c r="H5003" s="7"/>
      <c r="I5003" s="7"/>
      <c r="J5003" s="5"/>
      <c r="K5003" s="5"/>
      <c r="L5003" s="13"/>
      <c r="M5003" s="13"/>
      <c r="N5003" s="5"/>
      <c r="O5003" s="5"/>
      <c r="P5003" s="14"/>
      <c r="Q5003" s="5"/>
      <c r="R5003" s="5"/>
      <c r="S5003" s="5"/>
      <c r="T5003" s="5"/>
      <c r="U5003" s="5"/>
      <c r="V5003" s="5"/>
      <c r="W5003" s="5"/>
      <c r="X5003" s="5"/>
      <c r="Y5003" s="5"/>
      <c r="Z5003" s="13"/>
      <c r="AA5003" s="13"/>
      <c r="AB5003" s="14"/>
      <c r="AC5003" s="11"/>
      <c r="AD5003" s="5"/>
      <c r="AE5003" s="5"/>
      <c r="AF5003" s="5"/>
      <c r="AG5003" s="5"/>
      <c r="AH5003" s="5"/>
      <c r="AI5003" s="5"/>
      <c r="AJ5003" s="3"/>
      <c r="AK5003" s="5"/>
      <c r="AL5003" s="5"/>
      <c r="AM5003" s="5"/>
      <c r="AN5003" s="5"/>
      <c r="AO5003" s="5"/>
      <c r="AP5003" s="5"/>
      <c r="AQ5003" s="5"/>
      <c r="AR5003" s="5"/>
      <c r="AS5003" s="5"/>
      <c r="AT5003" s="3"/>
      <c r="AU5003" s="5"/>
      <c r="AV5003" s="5"/>
      <c r="AW5003" s="13"/>
      <c r="AX5003" s="5"/>
      <c r="AY5003" s="3"/>
      <c r="AZ5003" s="5"/>
      <c r="BA5003" s="5"/>
      <c r="BB5003" s="5"/>
      <c r="BC5003" s="5"/>
      <c r="BD5003" s="3"/>
      <c r="BE5003" s="5"/>
      <c r="BF5003" s="5"/>
      <c r="BG5003" s="13"/>
      <c r="BH5003" s="5"/>
      <c r="BI5003" s="5"/>
      <c r="BJ5003" s="5"/>
      <c r="BK5003" s="5"/>
      <c r="BL5003" s="5"/>
      <c r="BM5003" s="13"/>
      <c r="BN5003" s="13"/>
      <c r="BO5003" s="5"/>
      <c r="BP5003" s="5"/>
      <c r="BQ5003" s="5"/>
      <c r="BR5003" s="5"/>
      <c r="BS5003" s="5"/>
      <c r="BT5003" s="5"/>
      <c r="BU5003" s="5"/>
      <c r="BV5003" s="13"/>
      <c r="BW5003" s="5"/>
      <c r="BX5003" s="13"/>
      <c r="BY5003" s="5"/>
      <c r="BZ5003" s="5"/>
      <c r="CA5003" s="5"/>
      <c r="CB5003" s="5"/>
      <c r="CC5003" s="5"/>
      <c r="CD5003" s="5"/>
      <c r="CE5003" s="5"/>
      <c r="CF5003" s="5"/>
      <c r="CG5003" s="5"/>
      <c r="CH5003" s="5"/>
      <c r="CI5003" s="5"/>
      <c r="CJ5003" s="5"/>
      <c r="CK5003" s="5"/>
      <c r="CL5003" s="5"/>
      <c r="CM5003" s="5"/>
      <c r="CN5003" s="5"/>
      <c r="CO5003" s="5"/>
      <c r="CP5003" s="5"/>
      <c r="CQ5003" s="5"/>
      <c r="CR5003" s="5"/>
      <c r="CS5003" s="5"/>
      <c r="CT5003" s="5"/>
      <c r="CU5003" s="5"/>
      <c r="CV5003" s="5"/>
      <c r="CW5003" s="5"/>
      <c r="CX5003" s="5"/>
      <c r="CY5003" s="5"/>
      <c r="CZ5003" s="5"/>
      <c r="DA5003" s="5"/>
      <c r="DB5003" s="5"/>
      <c r="DC5003" s="5"/>
      <c r="DD5003" s="5"/>
      <c r="DE5003" s="5"/>
      <c r="DF5003" s="5"/>
      <c r="DG5003" s="5"/>
      <c r="DH5003" s="5"/>
      <c r="DI5003" s="5"/>
      <c r="DJ5003" s="5"/>
      <c r="DK5003" s="5"/>
    </row>
    <row r="5004" ht="15.75" customHeight="1">
      <c r="A5004" s="5"/>
      <c r="B5004" s="5"/>
      <c r="C5004" s="5"/>
      <c r="D5004" s="5"/>
      <c r="E5004" s="5"/>
      <c r="F5004" s="14"/>
      <c r="G5004" s="5"/>
      <c r="H5004" s="7"/>
      <c r="I5004" s="7"/>
      <c r="J5004" s="5"/>
      <c r="K5004" s="5"/>
      <c r="L5004" s="13"/>
      <c r="M5004" s="13"/>
      <c r="N5004" s="5"/>
      <c r="O5004" s="5"/>
      <c r="P5004" s="14"/>
      <c r="Q5004" s="5"/>
      <c r="R5004" s="5"/>
      <c r="S5004" s="5"/>
      <c r="T5004" s="5"/>
      <c r="U5004" s="5"/>
      <c r="V5004" s="5"/>
      <c r="W5004" s="5"/>
      <c r="X5004" s="5"/>
      <c r="Y5004" s="5"/>
      <c r="Z5004" s="13"/>
      <c r="AA5004" s="13"/>
      <c r="AB5004" s="14"/>
      <c r="AC5004" s="11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3"/>
      <c r="AU5004" s="5"/>
      <c r="AV5004" s="5"/>
      <c r="AW5004" s="13"/>
      <c r="AX5004" s="5"/>
      <c r="AY5004" s="5"/>
      <c r="AZ5004" s="5"/>
      <c r="BA5004" s="5"/>
      <c r="BB5004" s="5"/>
      <c r="BC5004" s="5"/>
      <c r="BD5004" s="3"/>
      <c r="BE5004" s="5"/>
      <c r="BF5004" s="5"/>
      <c r="BG5004" s="13"/>
      <c r="BH5004" s="5"/>
      <c r="BI5004" s="5"/>
      <c r="BJ5004" s="5"/>
      <c r="BK5004" s="5"/>
      <c r="BL5004" s="5"/>
      <c r="BM5004" s="13"/>
      <c r="BN5004" s="13"/>
      <c r="BO5004" s="5"/>
      <c r="BP5004" s="5"/>
      <c r="BQ5004" s="5"/>
      <c r="BR5004" s="5"/>
      <c r="BS5004" s="5"/>
      <c r="BT5004" s="5"/>
      <c r="BU5004" s="5"/>
      <c r="BV5004" s="13"/>
      <c r="BW5004" s="5"/>
      <c r="BX5004" s="13"/>
      <c r="BY5004" s="5"/>
      <c r="BZ5004" s="5"/>
      <c r="CA5004" s="5"/>
      <c r="CB5004" s="5"/>
      <c r="CC5004" s="5"/>
      <c r="CD5004" s="5"/>
      <c r="CE5004" s="5"/>
      <c r="CF5004" s="5"/>
      <c r="CG5004" s="5"/>
      <c r="CH5004" s="5"/>
      <c r="CI5004" s="5"/>
      <c r="CJ5004" s="5"/>
      <c r="CK5004" s="5"/>
      <c r="CL5004" s="5"/>
      <c r="CM5004" s="5"/>
      <c r="CN5004" s="5"/>
      <c r="CO5004" s="5"/>
      <c r="CP5004" s="5"/>
      <c r="CQ5004" s="5"/>
      <c r="CR5004" s="5"/>
      <c r="CS5004" s="5"/>
      <c r="CT5004" s="5"/>
      <c r="CU5004" s="5"/>
      <c r="CV5004" s="5"/>
      <c r="CW5004" s="5"/>
      <c r="CX5004" s="5"/>
      <c r="CY5004" s="5"/>
      <c r="CZ5004" s="5"/>
      <c r="DA5004" s="5"/>
      <c r="DB5004" s="5"/>
      <c r="DC5004" s="5"/>
      <c r="DD5004" s="5"/>
      <c r="DE5004" s="5"/>
      <c r="DF5004" s="5"/>
      <c r="DG5004" s="5"/>
      <c r="DH5004" s="5"/>
      <c r="DI5004" s="5"/>
      <c r="DJ5004" s="5"/>
      <c r="DK5004" s="5"/>
    </row>
    <row r="5005" ht="15.75" customHeight="1">
      <c r="A5005" s="5"/>
      <c r="B5005" s="5"/>
      <c r="C5005" s="5"/>
      <c r="D5005" s="5"/>
      <c r="E5005" s="5"/>
      <c r="F5005" s="14"/>
      <c r="G5005" s="5"/>
      <c r="H5005" s="7"/>
      <c r="I5005" s="7"/>
      <c r="J5005" s="5"/>
      <c r="K5005" s="5"/>
      <c r="L5005" s="13"/>
      <c r="M5005" s="13"/>
      <c r="N5005" s="5"/>
      <c r="O5005" s="5"/>
      <c r="P5005" s="14"/>
      <c r="Q5005" s="5"/>
      <c r="R5005" s="5"/>
      <c r="S5005" s="5"/>
      <c r="T5005" s="5"/>
      <c r="U5005" s="5"/>
      <c r="V5005" s="5"/>
      <c r="W5005" s="5"/>
      <c r="X5005" s="5"/>
      <c r="Y5005" s="5"/>
      <c r="Z5005" s="13"/>
      <c r="AA5005" s="13"/>
      <c r="AB5005" s="14"/>
      <c r="AC5005" s="11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5"/>
      <c r="AV5005" s="5"/>
      <c r="AW5005" s="13"/>
      <c r="AX5005" s="5"/>
      <c r="AY5005" s="3"/>
      <c r="AZ5005" s="5"/>
      <c r="BA5005" s="5"/>
      <c r="BB5005" s="5"/>
      <c r="BC5005" s="5"/>
      <c r="BD5005" s="5"/>
      <c r="BE5005" s="5"/>
      <c r="BF5005" s="5"/>
      <c r="BG5005" s="13"/>
      <c r="BH5005" s="5"/>
      <c r="BI5005" s="5"/>
      <c r="BJ5005" s="5"/>
      <c r="BK5005" s="5"/>
      <c r="BL5005" s="5"/>
      <c r="BM5005" s="13"/>
      <c r="BN5005" s="13"/>
      <c r="BO5005" s="5"/>
      <c r="BP5005" s="5"/>
      <c r="BQ5005" s="5"/>
      <c r="BR5005" s="5"/>
      <c r="BS5005" s="5"/>
      <c r="BT5005" s="5"/>
      <c r="BU5005" s="5"/>
      <c r="BV5005" s="13"/>
      <c r="BW5005" s="5"/>
      <c r="BX5005" s="13"/>
      <c r="BY5005" s="5"/>
      <c r="BZ5005" s="5"/>
      <c r="CA5005" s="5"/>
      <c r="CB5005" s="5"/>
      <c r="CC5005" s="5"/>
      <c r="CD5005" s="5"/>
      <c r="CE5005" s="5"/>
      <c r="CF5005" s="5"/>
      <c r="CG5005" s="5"/>
      <c r="CH5005" s="5"/>
      <c r="CI5005" s="5"/>
      <c r="CJ5005" s="5"/>
      <c r="CK5005" s="5"/>
      <c r="CL5005" s="5"/>
      <c r="CM5005" s="5"/>
      <c r="CN5005" s="5"/>
      <c r="CO5005" s="5"/>
      <c r="CP5005" s="5"/>
      <c r="CQ5005" s="5"/>
      <c r="CR5005" s="5"/>
      <c r="CS5005" s="5"/>
      <c r="CT5005" s="5"/>
      <c r="CU5005" s="5"/>
      <c r="CV5005" s="5"/>
      <c r="CW5005" s="5"/>
      <c r="CX5005" s="5"/>
      <c r="CY5005" s="5"/>
      <c r="CZ5005" s="5"/>
      <c r="DA5005" s="5"/>
      <c r="DB5005" s="5"/>
      <c r="DC5005" s="5"/>
      <c r="DD5005" s="5"/>
      <c r="DE5005" s="5"/>
      <c r="DF5005" s="5"/>
      <c r="DG5005" s="5"/>
      <c r="DH5005" s="5"/>
      <c r="DI5005" s="5"/>
      <c r="DJ5005" s="5"/>
      <c r="DK5005" s="5"/>
    </row>
    <row r="5006" ht="15.75" customHeight="1">
      <c r="A5006" s="5"/>
      <c r="B5006" s="5"/>
      <c r="C5006" s="5"/>
      <c r="D5006" s="5"/>
      <c r="E5006" s="5"/>
      <c r="F5006" s="14"/>
      <c r="G5006" s="5"/>
      <c r="H5006" s="7"/>
      <c r="I5006" s="7"/>
      <c r="J5006" s="5"/>
      <c r="K5006" s="5"/>
      <c r="L5006" s="13"/>
      <c r="M5006" s="13"/>
      <c r="N5006" s="5"/>
      <c r="O5006" s="5"/>
      <c r="P5006" s="14"/>
      <c r="Q5006" s="5"/>
      <c r="R5006" s="5"/>
      <c r="S5006" s="5"/>
      <c r="T5006" s="5"/>
      <c r="U5006" s="5"/>
      <c r="V5006" s="5"/>
      <c r="W5006" s="5"/>
      <c r="X5006" s="5"/>
      <c r="Y5006" s="5"/>
      <c r="Z5006" s="13"/>
      <c r="AA5006" s="13"/>
      <c r="AB5006" s="14"/>
      <c r="AC5006" s="11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5"/>
      <c r="AV5006" s="5"/>
      <c r="AW5006" s="13"/>
      <c r="AX5006" s="5"/>
      <c r="AY5006" s="3"/>
      <c r="AZ5006" s="5"/>
      <c r="BA5006" s="5"/>
      <c r="BB5006" s="5"/>
      <c r="BC5006" s="5"/>
      <c r="BD5006" s="5"/>
      <c r="BE5006" s="5"/>
      <c r="BF5006" s="5"/>
      <c r="BG5006" s="13"/>
      <c r="BH5006" s="5"/>
      <c r="BI5006" s="5"/>
      <c r="BJ5006" s="5"/>
      <c r="BK5006" s="5"/>
      <c r="BL5006" s="5"/>
      <c r="BM5006" s="13"/>
      <c r="BN5006" s="13"/>
      <c r="BO5006" s="5"/>
      <c r="BP5006" s="5"/>
      <c r="BQ5006" s="5"/>
      <c r="BR5006" s="5"/>
      <c r="BS5006" s="5"/>
      <c r="BT5006" s="5"/>
      <c r="BU5006" s="5"/>
      <c r="BV5006" s="13"/>
      <c r="BW5006" s="5"/>
      <c r="BX5006" s="13"/>
      <c r="BY5006" s="5"/>
      <c r="BZ5006" s="5"/>
      <c r="CA5006" s="5"/>
      <c r="CB5006" s="5"/>
      <c r="CC5006" s="5"/>
      <c r="CD5006" s="5"/>
      <c r="CE5006" s="5"/>
      <c r="CF5006" s="5"/>
      <c r="CG5006" s="5"/>
      <c r="CH5006" s="5"/>
      <c r="CI5006" s="5"/>
      <c r="CJ5006" s="5"/>
      <c r="CK5006" s="5"/>
      <c r="CL5006" s="5"/>
      <c r="CM5006" s="5"/>
      <c r="CN5006" s="5"/>
      <c r="CO5006" s="5"/>
      <c r="CP5006" s="5"/>
      <c r="CQ5006" s="5"/>
      <c r="CR5006" s="5"/>
      <c r="CS5006" s="5"/>
      <c r="CT5006" s="5"/>
      <c r="CU5006" s="5"/>
      <c r="CV5006" s="5"/>
      <c r="CW5006" s="5"/>
      <c r="CX5006" s="5"/>
      <c r="CY5006" s="5"/>
      <c r="CZ5006" s="5"/>
      <c r="DA5006" s="5"/>
      <c r="DB5006" s="5"/>
      <c r="DC5006" s="5"/>
      <c r="DD5006" s="5"/>
      <c r="DE5006" s="5"/>
      <c r="DF5006" s="5"/>
      <c r="DG5006" s="5"/>
      <c r="DH5006" s="5"/>
      <c r="DI5006" s="5"/>
      <c r="DJ5006" s="5"/>
      <c r="DK5006" s="5"/>
    </row>
    <row r="5007" ht="15.75" customHeight="1">
      <c r="A5007" s="5"/>
      <c r="B5007" s="5"/>
      <c r="C5007" s="5"/>
      <c r="D5007" s="5"/>
      <c r="E5007" s="5"/>
      <c r="F5007" s="14"/>
      <c r="G5007" s="5"/>
      <c r="H5007" s="7"/>
      <c r="I5007" s="7"/>
      <c r="J5007" s="5"/>
      <c r="K5007" s="5"/>
      <c r="L5007" s="13"/>
      <c r="M5007" s="13"/>
      <c r="N5007" s="5"/>
      <c r="O5007" s="5"/>
      <c r="P5007" s="14"/>
      <c r="Q5007" s="5"/>
      <c r="R5007" s="5"/>
      <c r="S5007" s="5"/>
      <c r="T5007" s="5"/>
      <c r="U5007" s="5"/>
      <c r="V5007" s="5"/>
      <c r="W5007" s="5"/>
      <c r="X5007" s="5"/>
      <c r="Y5007" s="5"/>
      <c r="Z5007" s="13"/>
      <c r="AA5007" s="13"/>
      <c r="AB5007" s="14"/>
      <c r="AC5007" s="11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3"/>
      <c r="AU5007" s="5"/>
      <c r="AV5007" s="5"/>
      <c r="AW5007" s="13"/>
      <c r="AX5007" s="5"/>
      <c r="AY5007" s="3"/>
      <c r="AZ5007" s="5"/>
      <c r="BA5007" s="5"/>
      <c r="BB5007" s="5"/>
      <c r="BC5007" s="5"/>
      <c r="BD5007" s="3"/>
      <c r="BE5007" s="5"/>
      <c r="BF5007" s="5"/>
      <c r="BG5007" s="13"/>
      <c r="BH5007" s="5"/>
      <c r="BI5007" s="5"/>
      <c r="BJ5007" s="5"/>
      <c r="BK5007" s="5"/>
      <c r="BL5007" s="5"/>
      <c r="BM5007" s="13"/>
      <c r="BN5007" s="13"/>
      <c r="BO5007" s="5"/>
      <c r="BP5007" s="5"/>
      <c r="BQ5007" s="5"/>
      <c r="BR5007" s="5"/>
      <c r="BS5007" s="5"/>
      <c r="BT5007" s="5"/>
      <c r="BU5007" s="5"/>
      <c r="BV5007" s="13"/>
      <c r="BW5007" s="5"/>
      <c r="BX5007" s="13"/>
      <c r="BY5007" s="5"/>
      <c r="BZ5007" s="5"/>
      <c r="CA5007" s="5"/>
      <c r="CB5007" s="5"/>
      <c r="CC5007" s="5"/>
      <c r="CD5007" s="5"/>
      <c r="CE5007" s="5"/>
      <c r="CF5007" s="5"/>
      <c r="CG5007" s="5"/>
      <c r="CH5007" s="5"/>
      <c r="CI5007" s="5"/>
      <c r="CJ5007" s="5"/>
      <c r="CK5007" s="5"/>
      <c r="CL5007" s="5"/>
      <c r="CM5007" s="5"/>
      <c r="CN5007" s="5"/>
      <c r="CO5007" s="5"/>
      <c r="CP5007" s="5"/>
      <c r="CQ5007" s="5"/>
      <c r="CR5007" s="5"/>
      <c r="CS5007" s="5"/>
      <c r="CT5007" s="5"/>
      <c r="CU5007" s="5"/>
      <c r="CV5007" s="5"/>
      <c r="CW5007" s="5"/>
      <c r="CX5007" s="5"/>
      <c r="CY5007" s="5"/>
      <c r="CZ5007" s="5"/>
      <c r="DA5007" s="5"/>
      <c r="DB5007" s="5"/>
      <c r="DC5007" s="5"/>
      <c r="DD5007" s="5"/>
      <c r="DE5007" s="5"/>
      <c r="DF5007" s="5"/>
      <c r="DG5007" s="5"/>
      <c r="DH5007" s="5"/>
      <c r="DI5007" s="5"/>
      <c r="DJ5007" s="5"/>
      <c r="DK5007" s="5"/>
    </row>
    <row r="5008" ht="15.75" customHeight="1">
      <c r="A5008" s="5"/>
      <c r="B5008" s="5"/>
      <c r="C5008" s="5"/>
      <c r="D5008" s="5"/>
      <c r="E5008" s="5"/>
      <c r="F5008" s="14"/>
      <c r="G5008" s="5"/>
      <c r="H5008" s="7"/>
      <c r="I5008" s="7"/>
      <c r="J5008" s="5"/>
      <c r="K5008" s="5"/>
      <c r="L5008" s="13"/>
      <c r="M5008" s="13"/>
      <c r="N5008" s="5"/>
      <c r="O5008" s="5"/>
      <c r="P5008" s="14"/>
      <c r="Q5008" s="5"/>
      <c r="R5008" s="5"/>
      <c r="S5008" s="5"/>
      <c r="T5008" s="5"/>
      <c r="U5008" s="5"/>
      <c r="V5008" s="5"/>
      <c r="W5008" s="5"/>
      <c r="X5008" s="5"/>
      <c r="Y5008" s="5"/>
      <c r="Z5008" s="13"/>
      <c r="AA5008" s="13"/>
      <c r="AB5008" s="14"/>
      <c r="AC5008" s="1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3"/>
      <c r="AU5008" s="5"/>
      <c r="AV5008" s="5"/>
      <c r="AW5008" s="13"/>
      <c r="AX5008" s="5"/>
      <c r="AY5008" s="3"/>
      <c r="AZ5008" s="5"/>
      <c r="BA5008" s="5"/>
      <c r="BB5008" s="5"/>
      <c r="BC5008" s="5"/>
      <c r="BD5008" s="3"/>
      <c r="BE5008" s="5"/>
      <c r="BF5008" s="5"/>
      <c r="BG5008" s="13"/>
      <c r="BH5008" s="5"/>
      <c r="BI5008" s="5"/>
      <c r="BJ5008" s="5"/>
      <c r="BK5008" s="5"/>
      <c r="BL5008" s="5"/>
      <c r="BM5008" s="13"/>
      <c r="BN5008" s="13"/>
      <c r="BO5008" s="5"/>
      <c r="BP5008" s="5"/>
      <c r="BQ5008" s="5"/>
      <c r="BR5008" s="5"/>
      <c r="BS5008" s="5"/>
      <c r="BT5008" s="5"/>
      <c r="BU5008" s="5"/>
      <c r="BV5008" s="13"/>
      <c r="BW5008" s="5"/>
      <c r="BX5008" s="13"/>
      <c r="BY5008" s="5"/>
      <c r="BZ5008" s="5"/>
      <c r="CA5008" s="5"/>
      <c r="CB5008" s="5"/>
      <c r="CC5008" s="5"/>
      <c r="CD5008" s="5"/>
      <c r="CE5008" s="5"/>
      <c r="CF5008" s="5"/>
      <c r="CG5008" s="5"/>
      <c r="CH5008" s="5"/>
      <c r="CI5008" s="5"/>
      <c r="CJ5008" s="5"/>
      <c r="CK5008" s="5"/>
      <c r="CL5008" s="5"/>
      <c r="CM5008" s="5"/>
      <c r="CN5008" s="5"/>
      <c r="CO5008" s="5"/>
      <c r="CP5008" s="5"/>
      <c r="CQ5008" s="5"/>
      <c r="CR5008" s="5"/>
      <c r="CS5008" s="5"/>
      <c r="CT5008" s="5"/>
      <c r="CU5008" s="5"/>
      <c r="CV5008" s="5"/>
      <c r="CW5008" s="5"/>
      <c r="CX5008" s="5"/>
      <c r="CY5008" s="5"/>
      <c r="CZ5008" s="5"/>
      <c r="DA5008" s="5"/>
      <c r="DB5008" s="5"/>
      <c r="DC5008" s="5"/>
      <c r="DD5008" s="5"/>
      <c r="DE5008" s="5"/>
      <c r="DF5008" s="5"/>
      <c r="DG5008" s="5"/>
      <c r="DH5008" s="5"/>
      <c r="DI5008" s="5"/>
      <c r="DJ5008" s="5"/>
      <c r="DK5008" s="5"/>
    </row>
    <row r="5009" ht="15.75" customHeight="1">
      <c r="A5009" s="5"/>
      <c r="B5009" s="5"/>
      <c r="C5009" s="5"/>
      <c r="D5009" s="5"/>
      <c r="E5009" s="5"/>
      <c r="F5009" s="14"/>
      <c r="G5009" s="5"/>
      <c r="H5009" s="7"/>
      <c r="I5009" s="7"/>
      <c r="J5009" s="5"/>
      <c r="K5009" s="5"/>
      <c r="L5009" s="13"/>
      <c r="M5009" s="13"/>
      <c r="N5009" s="5"/>
      <c r="O5009" s="5"/>
      <c r="P5009" s="14"/>
      <c r="Q5009" s="5"/>
      <c r="R5009" s="5"/>
      <c r="S5009" s="5"/>
      <c r="T5009" s="5"/>
      <c r="U5009" s="5"/>
      <c r="V5009" s="5"/>
      <c r="W5009" s="5"/>
      <c r="X5009" s="5"/>
      <c r="Y5009" s="5"/>
      <c r="Z5009" s="13"/>
      <c r="AA5009" s="13"/>
      <c r="AB5009" s="14"/>
      <c r="AC5009" s="11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3"/>
      <c r="AU5009" s="5"/>
      <c r="AV5009" s="5"/>
      <c r="AW5009" s="13"/>
      <c r="AX5009" s="5"/>
      <c r="AY5009" s="5"/>
      <c r="AZ5009" s="5"/>
      <c r="BA5009" s="5"/>
      <c r="BB5009" s="5"/>
      <c r="BC5009" s="5"/>
      <c r="BD5009" s="3"/>
      <c r="BE5009" s="5"/>
      <c r="BF5009" s="5"/>
      <c r="BG5009" s="13"/>
      <c r="BH5009" s="5"/>
      <c r="BI5009" s="5"/>
      <c r="BJ5009" s="5"/>
      <c r="BK5009" s="5"/>
      <c r="BL5009" s="5"/>
      <c r="BM5009" s="13"/>
      <c r="BN5009" s="13"/>
      <c r="BO5009" s="5"/>
      <c r="BP5009" s="5"/>
      <c r="BQ5009" s="5"/>
      <c r="BR5009" s="5"/>
      <c r="BS5009" s="5"/>
      <c r="BT5009" s="5"/>
      <c r="BU5009" s="5"/>
      <c r="BV5009" s="13"/>
      <c r="BW5009" s="5"/>
      <c r="BX5009" s="13"/>
      <c r="BY5009" s="5"/>
      <c r="BZ5009" s="5"/>
      <c r="CA5009" s="5"/>
      <c r="CB5009" s="5"/>
      <c r="CC5009" s="5"/>
      <c r="CD5009" s="5"/>
      <c r="CE5009" s="5"/>
      <c r="CF5009" s="5"/>
      <c r="CG5009" s="5"/>
      <c r="CH5009" s="5"/>
      <c r="CI5009" s="5"/>
      <c r="CJ5009" s="5"/>
      <c r="CK5009" s="5"/>
      <c r="CL5009" s="5"/>
      <c r="CM5009" s="5"/>
      <c r="CN5009" s="5"/>
      <c r="CO5009" s="5"/>
      <c r="CP5009" s="5"/>
      <c r="CQ5009" s="5"/>
      <c r="CR5009" s="5"/>
      <c r="CS5009" s="5"/>
      <c r="CT5009" s="5"/>
      <c r="CU5009" s="5"/>
      <c r="CV5009" s="5"/>
      <c r="CW5009" s="5"/>
      <c r="CX5009" s="5"/>
      <c r="CY5009" s="5"/>
      <c r="CZ5009" s="5"/>
      <c r="DA5009" s="5"/>
      <c r="DB5009" s="5"/>
      <c r="DC5009" s="5"/>
      <c r="DD5009" s="5"/>
      <c r="DE5009" s="5"/>
      <c r="DF5009" s="5"/>
      <c r="DG5009" s="5"/>
      <c r="DH5009" s="5"/>
      <c r="DI5009" s="5"/>
      <c r="DJ5009" s="5"/>
      <c r="DK5009" s="5"/>
    </row>
    <row r="5010" ht="15.75" customHeight="1">
      <c r="A5010" s="5"/>
      <c r="B5010" s="5"/>
      <c r="C5010" s="5"/>
      <c r="D5010" s="5"/>
      <c r="E5010" s="5"/>
      <c r="F5010" s="14"/>
      <c r="G5010" s="5"/>
      <c r="H5010" s="7"/>
      <c r="I5010" s="7"/>
      <c r="J5010" s="5"/>
      <c r="K5010" s="5"/>
      <c r="L5010" s="13"/>
      <c r="M5010" s="13"/>
      <c r="N5010" s="5"/>
      <c r="O5010" s="5"/>
      <c r="P5010" s="14"/>
      <c r="Q5010" s="5"/>
      <c r="R5010" s="5"/>
      <c r="S5010" s="5"/>
      <c r="T5010" s="5"/>
      <c r="U5010" s="5"/>
      <c r="V5010" s="5"/>
      <c r="W5010" s="5"/>
      <c r="X5010" s="5"/>
      <c r="Y5010" s="5"/>
      <c r="Z5010" s="13"/>
      <c r="AA5010" s="13"/>
      <c r="AB5010" s="14"/>
      <c r="AC5010" s="11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3"/>
      <c r="AU5010" s="5"/>
      <c r="AV5010" s="5"/>
      <c r="AW5010" s="13"/>
      <c r="AX5010" s="5"/>
      <c r="AY5010" s="3"/>
      <c r="AZ5010" s="5"/>
      <c r="BA5010" s="5"/>
      <c r="BB5010" s="5"/>
      <c r="BC5010" s="5"/>
      <c r="BD5010" s="3"/>
      <c r="BE5010" s="5"/>
      <c r="BF5010" s="5"/>
      <c r="BG5010" s="13"/>
      <c r="BH5010" s="5"/>
      <c r="BI5010" s="5"/>
      <c r="BJ5010" s="5"/>
      <c r="BK5010" s="5"/>
      <c r="BL5010" s="5"/>
      <c r="BM5010" s="5"/>
      <c r="BN5010" s="13"/>
      <c r="BO5010" s="5"/>
      <c r="BP5010" s="5"/>
      <c r="BQ5010" s="5"/>
      <c r="BR5010" s="5"/>
      <c r="BS5010" s="5"/>
      <c r="BT5010" s="5"/>
      <c r="BU5010" s="5"/>
      <c r="BV5010" s="13"/>
      <c r="BW5010" s="5"/>
      <c r="BX5010" s="13"/>
      <c r="BY5010" s="5"/>
      <c r="BZ5010" s="5"/>
      <c r="CA5010" s="5"/>
      <c r="CB5010" s="5"/>
      <c r="CC5010" s="5"/>
      <c r="CD5010" s="5"/>
      <c r="CE5010" s="5"/>
      <c r="CF5010" s="5"/>
      <c r="CG5010" s="5"/>
      <c r="CH5010" s="5"/>
      <c r="CI5010" s="5"/>
      <c r="CJ5010" s="5"/>
      <c r="CK5010" s="5"/>
      <c r="CL5010" s="5"/>
      <c r="CM5010" s="5"/>
      <c r="CN5010" s="5"/>
      <c r="CO5010" s="5"/>
      <c r="CP5010" s="5"/>
      <c r="CQ5010" s="5"/>
      <c r="CR5010" s="5"/>
      <c r="CS5010" s="5"/>
      <c r="CT5010" s="5"/>
      <c r="CU5010" s="5"/>
      <c r="CV5010" s="5"/>
      <c r="CW5010" s="5"/>
      <c r="CX5010" s="5"/>
      <c r="CY5010" s="5"/>
      <c r="CZ5010" s="5"/>
      <c r="DA5010" s="5"/>
      <c r="DB5010" s="5"/>
      <c r="DC5010" s="5"/>
      <c r="DD5010" s="5"/>
      <c r="DE5010" s="5"/>
      <c r="DF5010" s="5"/>
      <c r="DG5010" s="5"/>
      <c r="DH5010" s="5"/>
      <c r="DI5010" s="5"/>
      <c r="DJ5010" s="5"/>
      <c r="DK5010" s="5"/>
    </row>
    <row r="5011" ht="15.75" customHeight="1">
      <c r="A5011" s="5"/>
      <c r="B5011" s="5"/>
      <c r="C5011" s="5"/>
      <c r="D5011" s="5"/>
      <c r="E5011" s="5"/>
      <c r="F5011" s="14"/>
      <c r="G5011" s="5"/>
      <c r="H5011" s="7"/>
      <c r="I5011" s="7"/>
      <c r="J5011" s="5"/>
      <c r="K5011" s="5"/>
      <c r="L5011" s="13"/>
      <c r="M5011" s="13"/>
      <c r="N5011" s="5"/>
      <c r="O5011" s="5"/>
      <c r="P5011" s="14"/>
      <c r="Q5011" s="5"/>
      <c r="R5011" s="5"/>
      <c r="S5011" s="5"/>
      <c r="T5011" s="5"/>
      <c r="U5011" s="5"/>
      <c r="V5011" s="5"/>
      <c r="W5011" s="5"/>
      <c r="X5011" s="5"/>
      <c r="Y5011" s="5"/>
      <c r="Z5011" s="13"/>
      <c r="AA5011" s="13"/>
      <c r="AB5011" s="14"/>
      <c r="AC5011" s="11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3"/>
      <c r="AU5011" s="5"/>
      <c r="AV5011" s="5"/>
      <c r="AW5011" s="13"/>
      <c r="AX5011" s="5"/>
      <c r="AY5011" s="3"/>
      <c r="AZ5011" s="5"/>
      <c r="BA5011" s="5"/>
      <c r="BB5011" s="5"/>
      <c r="BC5011" s="5"/>
      <c r="BD5011" s="3"/>
      <c r="BE5011" s="5"/>
      <c r="BF5011" s="5"/>
      <c r="BG5011" s="13"/>
      <c r="BH5011" s="5"/>
      <c r="BI5011" s="5"/>
      <c r="BJ5011" s="5"/>
      <c r="BK5011" s="5"/>
      <c r="BL5011" s="5"/>
      <c r="BM5011" s="5"/>
      <c r="BN5011" s="13"/>
      <c r="BO5011" s="5"/>
      <c r="BP5011" s="5"/>
      <c r="BQ5011" s="5"/>
      <c r="BR5011" s="5"/>
      <c r="BS5011" s="5"/>
      <c r="BT5011" s="5"/>
      <c r="BU5011" s="5"/>
      <c r="BV5011" s="13"/>
      <c r="BW5011" s="5"/>
      <c r="BX5011" s="13"/>
      <c r="BY5011" s="5"/>
      <c r="BZ5011" s="5"/>
      <c r="CA5011" s="5"/>
      <c r="CB5011" s="5"/>
      <c r="CC5011" s="5"/>
      <c r="CD5011" s="5"/>
      <c r="CE5011" s="5"/>
      <c r="CF5011" s="5"/>
      <c r="CG5011" s="5"/>
      <c r="CH5011" s="5"/>
      <c r="CI5011" s="5"/>
      <c r="CJ5011" s="5"/>
      <c r="CK5011" s="5"/>
      <c r="CL5011" s="5"/>
      <c r="CM5011" s="5"/>
      <c r="CN5011" s="5"/>
      <c r="CO5011" s="5"/>
      <c r="CP5011" s="5"/>
      <c r="CQ5011" s="5"/>
      <c r="CR5011" s="5"/>
      <c r="CS5011" s="5"/>
      <c r="CT5011" s="5"/>
      <c r="CU5011" s="5"/>
      <c r="CV5011" s="5"/>
      <c r="CW5011" s="5"/>
      <c r="CX5011" s="5"/>
      <c r="CY5011" s="5"/>
      <c r="CZ5011" s="5"/>
      <c r="DA5011" s="5"/>
      <c r="DB5011" s="5"/>
      <c r="DC5011" s="5"/>
      <c r="DD5011" s="5"/>
      <c r="DE5011" s="5"/>
      <c r="DF5011" s="5"/>
      <c r="DG5011" s="5"/>
      <c r="DH5011" s="5"/>
      <c r="DI5011" s="5"/>
      <c r="DJ5011" s="5"/>
      <c r="DK5011" s="5"/>
    </row>
    <row r="5012" ht="15.75" customHeight="1">
      <c r="A5012" s="5"/>
      <c r="B5012" s="5"/>
      <c r="C5012" s="5"/>
      <c r="D5012" s="5"/>
      <c r="E5012" s="3"/>
      <c r="F5012" s="14"/>
      <c r="G5012" s="5"/>
      <c r="H5012" s="5"/>
      <c r="I5012" s="5"/>
      <c r="J5012" s="5"/>
      <c r="K5012" s="5"/>
      <c r="L5012" s="13"/>
      <c r="M5012" s="5"/>
      <c r="N5012" s="5"/>
      <c r="O5012" s="5"/>
      <c r="P5012" s="14"/>
      <c r="Q5012" s="5"/>
      <c r="R5012" s="5"/>
      <c r="S5012" s="5"/>
      <c r="T5012" s="5"/>
      <c r="U5012" s="5"/>
      <c r="V5012" s="5"/>
      <c r="W5012" s="5"/>
      <c r="X5012" s="5"/>
      <c r="Y5012" s="5"/>
      <c r="Z5012" s="13"/>
      <c r="AA5012" s="13"/>
      <c r="AB5012" s="14"/>
      <c r="AC5012" s="11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3"/>
      <c r="AU5012" s="5"/>
      <c r="AV5012" s="5"/>
      <c r="AW5012" s="5"/>
      <c r="AX5012" s="5"/>
      <c r="AY5012" s="3"/>
      <c r="AZ5012" s="5"/>
      <c r="BA5012" s="5"/>
      <c r="BB5012" s="5"/>
      <c r="BC5012" s="5"/>
      <c r="BD5012" s="3"/>
      <c r="BE5012" s="5"/>
      <c r="BF5012" s="5"/>
      <c r="BG5012" s="5"/>
      <c r="BH5012" s="5"/>
      <c r="BI5012" s="5"/>
      <c r="BJ5012" s="5"/>
      <c r="BK5012" s="5"/>
      <c r="BL5012" s="5"/>
      <c r="BM5012" s="5"/>
      <c r="BN5012" s="13"/>
      <c r="BO5012" s="5"/>
      <c r="BP5012" s="5"/>
      <c r="BQ5012" s="5"/>
      <c r="BR5012" s="5"/>
      <c r="BS5012" s="5"/>
      <c r="BT5012" s="5"/>
      <c r="BU5012" s="5"/>
      <c r="BV5012" s="3"/>
      <c r="BW5012" s="5"/>
      <c r="BX5012" s="5"/>
      <c r="BY5012" s="5"/>
      <c r="BZ5012" s="5"/>
      <c r="CA5012" s="5"/>
      <c r="CB5012" s="5"/>
      <c r="CC5012" s="5"/>
      <c r="CD5012" s="5"/>
      <c r="CE5012" s="5"/>
      <c r="CF5012" s="5"/>
      <c r="CG5012" s="5"/>
      <c r="CH5012" s="5"/>
      <c r="CI5012" s="5"/>
      <c r="CJ5012" s="5"/>
      <c r="CK5012" s="5"/>
      <c r="CL5012" s="5"/>
      <c r="CM5012" s="5"/>
      <c r="CN5012" s="5"/>
      <c r="CO5012" s="5"/>
      <c r="CP5012" s="5"/>
      <c r="CQ5012" s="5"/>
      <c r="CR5012" s="5"/>
      <c r="CS5012" s="5"/>
      <c r="CT5012" s="5"/>
      <c r="CU5012" s="5"/>
      <c r="CV5012" s="5"/>
      <c r="CW5012" s="5"/>
      <c r="CX5012" s="5"/>
      <c r="CY5012" s="5"/>
      <c r="CZ5012" s="5"/>
      <c r="DA5012" s="5"/>
      <c r="DB5012" s="5"/>
      <c r="DC5012" s="5"/>
      <c r="DD5012" s="5"/>
      <c r="DE5012" s="5"/>
      <c r="DF5012" s="5"/>
      <c r="DG5012" s="5"/>
      <c r="DH5012" s="5"/>
      <c r="DI5012" s="5"/>
      <c r="DJ5012" s="5"/>
      <c r="DK5012" s="5"/>
    </row>
    <row r="5013" ht="15.75" customHeight="1">
      <c r="A5013" s="5"/>
      <c r="B5013" s="5"/>
      <c r="C5013" s="5"/>
      <c r="D5013" s="5"/>
      <c r="E5013" s="5"/>
      <c r="F5013" s="14"/>
      <c r="G5013" s="5"/>
      <c r="H5013" s="7"/>
      <c r="I5013" s="7"/>
      <c r="J5013" s="5"/>
      <c r="K5013" s="5"/>
      <c r="L5013" s="13"/>
      <c r="M5013" s="13"/>
      <c r="N5013" s="5"/>
      <c r="O5013" s="5"/>
      <c r="P5013" s="14"/>
      <c r="Q5013" s="5"/>
      <c r="R5013" s="5"/>
      <c r="S5013" s="5"/>
      <c r="T5013" s="5"/>
      <c r="U5013" s="5"/>
      <c r="V5013" s="5"/>
      <c r="W5013" s="5"/>
      <c r="X5013" s="5"/>
      <c r="Y5013" s="5"/>
      <c r="Z5013" s="13"/>
      <c r="AA5013" s="13"/>
      <c r="AB5013" s="14"/>
      <c r="AC5013" s="11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5"/>
      <c r="AV5013" s="5"/>
      <c r="AW5013" s="13"/>
      <c r="AX5013" s="5"/>
      <c r="AY5013" s="3"/>
      <c r="AZ5013" s="5"/>
      <c r="BA5013" s="5"/>
      <c r="BB5013" s="5"/>
      <c r="BC5013" s="5"/>
      <c r="BD5013" s="5"/>
      <c r="BE5013" s="5"/>
      <c r="BF5013" s="5"/>
      <c r="BG5013" s="13"/>
      <c r="BH5013" s="5"/>
      <c r="BI5013" s="5"/>
      <c r="BJ5013" s="5"/>
      <c r="BK5013" s="5"/>
      <c r="BL5013" s="5"/>
      <c r="BM5013" s="5"/>
      <c r="BN5013" s="13"/>
      <c r="BO5013" s="5"/>
      <c r="BP5013" s="5"/>
      <c r="BQ5013" s="5"/>
      <c r="BR5013" s="5"/>
      <c r="BS5013" s="5"/>
      <c r="BT5013" s="5"/>
      <c r="BU5013" s="5"/>
      <c r="BV5013" s="13"/>
      <c r="BW5013" s="5"/>
      <c r="BX5013" s="13"/>
      <c r="BY5013" s="5"/>
      <c r="BZ5013" s="5"/>
      <c r="CA5013" s="5"/>
      <c r="CB5013" s="5"/>
      <c r="CC5013" s="5"/>
      <c r="CD5013" s="5"/>
      <c r="CE5013" s="5"/>
      <c r="CF5013" s="5"/>
      <c r="CG5013" s="5"/>
      <c r="CH5013" s="5"/>
      <c r="CI5013" s="5"/>
      <c r="CJ5013" s="5"/>
      <c r="CK5013" s="5"/>
      <c r="CL5013" s="5"/>
      <c r="CM5013" s="5"/>
      <c r="CN5013" s="5"/>
      <c r="CO5013" s="5"/>
      <c r="CP5013" s="5"/>
      <c r="CQ5013" s="5"/>
      <c r="CR5013" s="5"/>
      <c r="CS5013" s="5"/>
      <c r="CT5013" s="5"/>
      <c r="CU5013" s="5"/>
      <c r="CV5013" s="5"/>
      <c r="CW5013" s="5"/>
      <c r="CX5013" s="5"/>
      <c r="CY5013" s="5"/>
      <c r="CZ5013" s="5"/>
      <c r="DA5013" s="5"/>
      <c r="DB5013" s="5"/>
      <c r="DC5013" s="5"/>
      <c r="DD5013" s="5"/>
      <c r="DE5013" s="5"/>
      <c r="DF5013" s="5"/>
      <c r="DG5013" s="5"/>
      <c r="DH5013" s="5"/>
      <c r="DI5013" s="5"/>
      <c r="DJ5013" s="5"/>
      <c r="DK5013" s="5"/>
    </row>
    <row r="5014" ht="15.75" customHeight="1">
      <c r="A5014" s="5"/>
      <c r="B5014" s="5"/>
      <c r="C5014" s="5"/>
      <c r="D5014" s="5"/>
      <c r="E5014" s="5"/>
      <c r="F5014" s="14"/>
      <c r="G5014" s="5"/>
      <c r="H5014" s="7"/>
      <c r="I5014" s="7"/>
      <c r="J5014" s="5"/>
      <c r="K5014" s="5"/>
      <c r="L5014" s="13"/>
      <c r="M5014" s="13"/>
      <c r="N5014" s="5"/>
      <c r="O5014" s="5"/>
      <c r="P5014" s="14"/>
      <c r="Q5014" s="5"/>
      <c r="R5014" s="5"/>
      <c r="S5014" s="5"/>
      <c r="T5014" s="5"/>
      <c r="U5014" s="5"/>
      <c r="V5014" s="5"/>
      <c r="W5014" s="5"/>
      <c r="X5014" s="5"/>
      <c r="Y5014" s="3"/>
      <c r="Z5014" s="13"/>
      <c r="AA5014" s="13"/>
      <c r="AB5014" s="14"/>
      <c r="AC5014" s="11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3"/>
      <c r="AU5014" s="5"/>
      <c r="AV5014" s="3"/>
      <c r="AW5014" s="13"/>
      <c r="AX5014" s="5"/>
      <c r="AY5014" s="5"/>
      <c r="AZ5014" s="5"/>
      <c r="BA5014" s="5"/>
      <c r="BB5014" s="5"/>
      <c r="BC5014" s="5"/>
      <c r="BD5014" s="3"/>
      <c r="BE5014" s="5"/>
      <c r="BF5014" s="5"/>
      <c r="BG5014" s="13"/>
      <c r="BH5014" s="5"/>
      <c r="BI5014" s="5"/>
      <c r="BJ5014" s="5"/>
      <c r="BK5014" s="5"/>
      <c r="BL5014" s="5"/>
      <c r="BM5014" s="13"/>
      <c r="BN5014" s="13"/>
      <c r="BO5014" s="5"/>
      <c r="BP5014" s="5"/>
      <c r="BQ5014" s="5"/>
      <c r="BR5014" s="5"/>
      <c r="BS5014" s="5"/>
      <c r="BT5014" s="5"/>
      <c r="BU5014" s="5"/>
      <c r="BV5014" s="13"/>
      <c r="BW5014" s="5"/>
      <c r="BX5014" s="13"/>
      <c r="BY5014" s="5"/>
      <c r="BZ5014" s="5"/>
      <c r="CA5014" s="5"/>
      <c r="CB5014" s="5"/>
      <c r="CC5014" s="5"/>
      <c r="CD5014" s="5"/>
      <c r="CE5014" s="5"/>
      <c r="CF5014" s="5"/>
      <c r="CG5014" s="5"/>
      <c r="CH5014" s="5"/>
      <c r="CI5014" s="5"/>
      <c r="CJ5014" s="5"/>
      <c r="CK5014" s="5"/>
      <c r="CL5014" s="5"/>
      <c r="CM5014" s="5"/>
      <c r="CN5014" s="5"/>
      <c r="CO5014" s="5"/>
      <c r="CP5014" s="5"/>
      <c r="CQ5014" s="5"/>
      <c r="CR5014" s="5"/>
      <c r="CS5014" s="5"/>
      <c r="CT5014" s="5"/>
      <c r="CU5014" s="5"/>
      <c r="CV5014" s="5"/>
      <c r="CW5014" s="5"/>
      <c r="CX5014" s="5"/>
      <c r="CY5014" s="5"/>
      <c r="CZ5014" s="5"/>
      <c r="DA5014" s="5"/>
      <c r="DB5014" s="5"/>
      <c r="DC5014" s="5"/>
      <c r="DD5014" s="5"/>
      <c r="DE5014" s="5"/>
      <c r="DF5014" s="5"/>
      <c r="DG5014" s="5"/>
      <c r="DH5014" s="5"/>
      <c r="DI5014" s="5"/>
      <c r="DJ5014" s="5"/>
      <c r="DK5014" s="5"/>
    </row>
    <row r="5015" ht="15.75" customHeight="1">
      <c r="A5015" s="5"/>
      <c r="B5015" s="5"/>
      <c r="C5015" s="5"/>
      <c r="D5015" s="5"/>
      <c r="E5015" s="3"/>
      <c r="F5015" s="14"/>
      <c r="G5015" s="5"/>
      <c r="H5015" s="5"/>
      <c r="I5015" s="5"/>
      <c r="J5015" s="5"/>
      <c r="K5015" s="5"/>
      <c r="L5015" s="13"/>
      <c r="M5015" s="5"/>
      <c r="N5015" s="5"/>
      <c r="O5015" s="5"/>
      <c r="P5015" s="14"/>
      <c r="Q5015" s="5"/>
      <c r="R5015" s="5"/>
      <c r="S5015" s="5"/>
      <c r="T5015" s="5"/>
      <c r="U5015" s="5"/>
      <c r="V5015" s="5"/>
      <c r="W5015" s="5"/>
      <c r="X5015" s="5"/>
      <c r="Y5015" s="5"/>
      <c r="Z5015" s="13"/>
      <c r="AA5015" s="13"/>
      <c r="AB5015" s="14"/>
      <c r="AC5015" s="11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5"/>
      <c r="AV5015" s="5"/>
      <c r="AW5015" s="13"/>
      <c r="AX5015" s="5"/>
      <c r="AY5015" s="5"/>
      <c r="AZ5015" s="5"/>
      <c r="BA5015" s="5"/>
      <c r="BB5015" s="5"/>
      <c r="BC5015" s="5"/>
      <c r="BD5015" s="5"/>
      <c r="BE5015" s="5"/>
      <c r="BF5015" s="5"/>
      <c r="BG5015" s="13"/>
      <c r="BH5015" s="5"/>
      <c r="BI5015" s="5"/>
      <c r="BJ5015" s="5"/>
      <c r="BK5015" s="5"/>
      <c r="BL5015" s="5"/>
      <c r="BM5015" s="5"/>
      <c r="BN5015" s="13"/>
      <c r="BO5015" s="5"/>
      <c r="BP5015" s="5"/>
      <c r="BQ5015" s="5"/>
      <c r="BR5015" s="5"/>
      <c r="BS5015" s="5"/>
      <c r="BT5015" s="5"/>
      <c r="BU5015" s="5"/>
      <c r="BV5015" s="3"/>
      <c r="BW5015" s="5"/>
      <c r="BX5015" s="5"/>
      <c r="BY5015" s="5"/>
      <c r="BZ5015" s="5"/>
      <c r="CA5015" s="5"/>
      <c r="CB5015" s="5"/>
      <c r="CC5015" s="5"/>
      <c r="CD5015" s="5"/>
      <c r="CE5015" s="5"/>
      <c r="CF5015" s="5"/>
      <c r="CG5015" s="5"/>
      <c r="CH5015" s="5"/>
      <c r="CI5015" s="5"/>
      <c r="CJ5015" s="5"/>
      <c r="CK5015" s="5"/>
      <c r="CL5015" s="5"/>
      <c r="CM5015" s="5"/>
      <c r="CN5015" s="5"/>
      <c r="CO5015" s="5"/>
      <c r="CP5015" s="5"/>
      <c r="CQ5015" s="5"/>
      <c r="CR5015" s="5"/>
      <c r="CS5015" s="5"/>
      <c r="CT5015" s="5"/>
      <c r="CU5015" s="5"/>
      <c r="CV5015" s="5"/>
      <c r="CW5015" s="5"/>
      <c r="CX5015" s="5"/>
      <c r="CY5015" s="5"/>
      <c r="CZ5015" s="5"/>
      <c r="DA5015" s="5"/>
      <c r="DB5015" s="5"/>
      <c r="DC5015" s="5"/>
      <c r="DD5015" s="5"/>
      <c r="DE5015" s="5"/>
      <c r="DF5015" s="5"/>
      <c r="DG5015" s="5"/>
      <c r="DH5015" s="5"/>
      <c r="DI5015" s="5"/>
      <c r="DJ5015" s="5"/>
      <c r="DK5015" s="5"/>
    </row>
    <row r="5016" ht="15.75" customHeight="1">
      <c r="A5016" s="5"/>
      <c r="B5016" s="5"/>
      <c r="C5016" s="5"/>
      <c r="D5016" s="5"/>
      <c r="E5016" s="5"/>
      <c r="F5016" s="14"/>
      <c r="G5016" s="5"/>
      <c r="H5016" s="7"/>
      <c r="I5016" s="7"/>
      <c r="J5016" s="5"/>
      <c r="K5016" s="5"/>
      <c r="L5016" s="13"/>
      <c r="M5016" s="13"/>
      <c r="N5016" s="5"/>
      <c r="O5016" s="5"/>
      <c r="P5016" s="14"/>
      <c r="Q5016" s="5"/>
      <c r="R5016" s="5"/>
      <c r="S5016" s="5"/>
      <c r="T5016" s="5"/>
      <c r="U5016" s="5"/>
      <c r="V5016" s="5"/>
      <c r="W5016" s="5"/>
      <c r="X5016" s="5"/>
      <c r="Y5016" s="5"/>
      <c r="Z5016" s="13"/>
      <c r="AA5016" s="13"/>
      <c r="AB5016" s="14"/>
      <c r="AC5016" s="11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5"/>
      <c r="AV5016" s="5"/>
      <c r="AW5016" s="13"/>
      <c r="AX5016" s="5"/>
      <c r="AY5016" s="3"/>
      <c r="AZ5016" s="5"/>
      <c r="BA5016" s="5"/>
      <c r="BB5016" s="5"/>
      <c r="BC5016" s="5"/>
      <c r="BD5016" s="5"/>
      <c r="BE5016" s="5"/>
      <c r="BF5016" s="5"/>
      <c r="BG5016" s="13"/>
      <c r="BH5016" s="5"/>
      <c r="BI5016" s="5"/>
      <c r="BJ5016" s="5"/>
      <c r="BK5016" s="5"/>
      <c r="BL5016" s="5"/>
      <c r="BM5016" s="13"/>
      <c r="BN5016" s="13"/>
      <c r="BO5016" s="5"/>
      <c r="BP5016" s="5"/>
      <c r="BQ5016" s="5"/>
      <c r="BR5016" s="5"/>
      <c r="BS5016" s="5"/>
      <c r="BT5016" s="5"/>
      <c r="BU5016" s="5"/>
      <c r="BV5016" s="13"/>
      <c r="BW5016" s="5"/>
      <c r="BX5016" s="13"/>
      <c r="BY5016" s="5"/>
      <c r="BZ5016" s="5"/>
      <c r="CA5016" s="5"/>
      <c r="CB5016" s="5"/>
      <c r="CC5016" s="5"/>
      <c r="CD5016" s="5"/>
      <c r="CE5016" s="5"/>
      <c r="CF5016" s="5"/>
      <c r="CG5016" s="5"/>
      <c r="CH5016" s="5"/>
      <c r="CI5016" s="5"/>
      <c r="CJ5016" s="5"/>
      <c r="CK5016" s="5"/>
      <c r="CL5016" s="5"/>
      <c r="CM5016" s="5"/>
      <c r="CN5016" s="5"/>
      <c r="CO5016" s="5"/>
      <c r="CP5016" s="5"/>
      <c r="CQ5016" s="5"/>
      <c r="CR5016" s="5"/>
      <c r="CS5016" s="5"/>
      <c r="CT5016" s="5"/>
      <c r="CU5016" s="5"/>
      <c r="CV5016" s="5"/>
      <c r="CW5016" s="5"/>
      <c r="CX5016" s="5"/>
      <c r="CY5016" s="5"/>
      <c r="CZ5016" s="5"/>
      <c r="DA5016" s="5"/>
      <c r="DB5016" s="5"/>
      <c r="DC5016" s="5"/>
      <c r="DD5016" s="5"/>
      <c r="DE5016" s="5"/>
      <c r="DF5016" s="5"/>
      <c r="DG5016" s="5"/>
      <c r="DH5016" s="5"/>
      <c r="DI5016" s="5"/>
      <c r="DJ5016" s="5"/>
      <c r="DK5016" s="5"/>
    </row>
    <row r="5017" ht="15.75" customHeight="1">
      <c r="A5017" s="5"/>
      <c r="B5017" s="5"/>
      <c r="C5017" s="5"/>
      <c r="D5017" s="5"/>
      <c r="E5017" s="5"/>
      <c r="F5017" s="14"/>
      <c r="G5017" s="5"/>
      <c r="H5017" s="7"/>
      <c r="I5017" s="7"/>
      <c r="J5017" s="5"/>
      <c r="K5017" s="5"/>
      <c r="L5017" s="13"/>
      <c r="M5017" s="13"/>
      <c r="N5017" s="5"/>
      <c r="O5017" s="5"/>
      <c r="P5017" s="14"/>
      <c r="Q5017" s="5"/>
      <c r="R5017" s="5"/>
      <c r="S5017" s="5"/>
      <c r="T5017" s="5"/>
      <c r="U5017" s="5"/>
      <c r="V5017" s="5"/>
      <c r="W5017" s="5"/>
      <c r="X5017" s="5"/>
      <c r="Y5017" s="5"/>
      <c r="Z5017" s="13"/>
      <c r="AA5017" s="13"/>
      <c r="AB5017" s="14"/>
      <c r="AC5017" s="11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3"/>
      <c r="AU5017" s="5"/>
      <c r="AV5017" s="5"/>
      <c r="AW5017" s="13"/>
      <c r="AX5017" s="5"/>
      <c r="AY5017" s="3"/>
      <c r="AZ5017" s="5"/>
      <c r="BA5017" s="5"/>
      <c r="BB5017" s="5"/>
      <c r="BC5017" s="5"/>
      <c r="BD5017" s="3"/>
      <c r="BE5017" s="5"/>
      <c r="BF5017" s="5"/>
      <c r="BG5017" s="13"/>
      <c r="BH5017" s="5"/>
      <c r="BI5017" s="5"/>
      <c r="BJ5017" s="5"/>
      <c r="BK5017" s="5"/>
      <c r="BL5017" s="5"/>
      <c r="BM5017" s="13"/>
      <c r="BN5017" s="13"/>
      <c r="BO5017" s="5"/>
      <c r="BP5017" s="5"/>
      <c r="BQ5017" s="5"/>
      <c r="BR5017" s="5"/>
      <c r="BS5017" s="5"/>
      <c r="BT5017" s="5"/>
      <c r="BU5017" s="5"/>
      <c r="BV5017" s="13"/>
      <c r="BW5017" s="5"/>
      <c r="BX5017" s="13"/>
      <c r="BY5017" s="5"/>
      <c r="BZ5017" s="5"/>
      <c r="CA5017" s="5"/>
      <c r="CB5017" s="5"/>
      <c r="CC5017" s="5"/>
      <c r="CD5017" s="5"/>
      <c r="CE5017" s="5"/>
      <c r="CF5017" s="5"/>
      <c r="CG5017" s="5"/>
      <c r="CH5017" s="5"/>
      <c r="CI5017" s="5"/>
      <c r="CJ5017" s="5"/>
      <c r="CK5017" s="5"/>
      <c r="CL5017" s="5"/>
      <c r="CM5017" s="5"/>
      <c r="CN5017" s="5"/>
      <c r="CO5017" s="5"/>
      <c r="CP5017" s="5"/>
      <c r="CQ5017" s="5"/>
      <c r="CR5017" s="5"/>
      <c r="CS5017" s="5"/>
      <c r="CT5017" s="5"/>
      <c r="CU5017" s="5"/>
      <c r="CV5017" s="5"/>
      <c r="CW5017" s="5"/>
      <c r="CX5017" s="5"/>
      <c r="CY5017" s="5"/>
      <c r="CZ5017" s="5"/>
      <c r="DA5017" s="5"/>
      <c r="DB5017" s="5"/>
      <c r="DC5017" s="5"/>
      <c r="DD5017" s="5"/>
      <c r="DE5017" s="5"/>
      <c r="DF5017" s="5"/>
      <c r="DG5017" s="5"/>
      <c r="DH5017" s="5"/>
      <c r="DI5017" s="5"/>
      <c r="DJ5017" s="5"/>
      <c r="DK5017" s="5"/>
    </row>
    <row r="5018" ht="15.75" customHeight="1">
      <c r="A5018" s="5"/>
      <c r="B5018" s="5"/>
      <c r="C5018" s="5"/>
      <c r="D5018" s="5"/>
      <c r="E5018" s="5"/>
      <c r="F5018" s="14"/>
      <c r="G5018" s="5"/>
      <c r="H5018" s="7"/>
      <c r="I5018" s="7"/>
      <c r="J5018" s="5"/>
      <c r="K5018" s="5"/>
      <c r="L5018" s="13"/>
      <c r="M5018" s="13"/>
      <c r="N5018" s="5"/>
      <c r="O5018" s="5"/>
      <c r="P5018" s="14"/>
      <c r="Q5018" s="5"/>
      <c r="R5018" s="5"/>
      <c r="S5018" s="5"/>
      <c r="T5018" s="5"/>
      <c r="U5018" s="5"/>
      <c r="V5018" s="5"/>
      <c r="W5018" s="5"/>
      <c r="X5018" s="5"/>
      <c r="Y5018" s="5"/>
      <c r="Z5018" s="13"/>
      <c r="AA5018" s="13"/>
      <c r="AB5018" s="14"/>
      <c r="AC5018" s="11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3"/>
      <c r="AU5018" s="5"/>
      <c r="AV5018" s="5"/>
      <c r="AW5018" s="13"/>
      <c r="AX5018" s="5"/>
      <c r="AY5018" s="3"/>
      <c r="AZ5018" s="5"/>
      <c r="BA5018" s="5"/>
      <c r="BB5018" s="5"/>
      <c r="BC5018" s="5"/>
      <c r="BD5018" s="3"/>
      <c r="BE5018" s="5"/>
      <c r="BF5018" s="5"/>
      <c r="BG5018" s="13"/>
      <c r="BH5018" s="5"/>
      <c r="BI5018" s="5"/>
      <c r="BJ5018" s="5"/>
      <c r="BK5018" s="5"/>
      <c r="BL5018" s="5"/>
      <c r="BM5018" s="13"/>
      <c r="BN5018" s="13"/>
      <c r="BO5018" s="5"/>
      <c r="BP5018" s="5"/>
      <c r="BQ5018" s="5"/>
      <c r="BR5018" s="5"/>
      <c r="BS5018" s="5"/>
      <c r="BT5018" s="5"/>
      <c r="BU5018" s="5"/>
      <c r="BV5018" s="13"/>
      <c r="BW5018" s="5"/>
      <c r="BX5018" s="13"/>
      <c r="BY5018" s="5"/>
      <c r="BZ5018" s="5"/>
      <c r="CA5018" s="5"/>
      <c r="CB5018" s="5"/>
      <c r="CC5018" s="5"/>
      <c r="CD5018" s="5"/>
      <c r="CE5018" s="5"/>
      <c r="CF5018" s="5"/>
      <c r="CG5018" s="5"/>
      <c r="CH5018" s="5"/>
      <c r="CI5018" s="5"/>
      <c r="CJ5018" s="5"/>
      <c r="CK5018" s="5"/>
      <c r="CL5018" s="5"/>
      <c r="CM5018" s="5"/>
      <c r="CN5018" s="5"/>
      <c r="CO5018" s="5"/>
      <c r="CP5018" s="5"/>
      <c r="CQ5018" s="5"/>
      <c r="CR5018" s="5"/>
      <c r="CS5018" s="5"/>
      <c r="CT5018" s="5"/>
      <c r="CU5018" s="5"/>
      <c r="CV5018" s="5"/>
      <c r="CW5018" s="5"/>
      <c r="CX5018" s="5"/>
      <c r="CY5018" s="5"/>
      <c r="CZ5018" s="5"/>
      <c r="DA5018" s="5"/>
      <c r="DB5018" s="5"/>
      <c r="DC5018" s="5"/>
      <c r="DD5018" s="5"/>
      <c r="DE5018" s="5"/>
      <c r="DF5018" s="5"/>
      <c r="DG5018" s="5"/>
      <c r="DH5018" s="5"/>
      <c r="DI5018" s="5"/>
      <c r="DJ5018" s="5"/>
      <c r="DK5018" s="5"/>
    </row>
    <row r="5019" ht="15.75" customHeight="1">
      <c r="A5019" s="5"/>
      <c r="B5019" s="5"/>
      <c r="C5019" s="5"/>
      <c r="D5019" s="5"/>
      <c r="E5019" s="3"/>
      <c r="F5019" s="14"/>
      <c r="G5019" s="5"/>
      <c r="H5019" s="5"/>
      <c r="I5019" s="5"/>
      <c r="J5019" s="5"/>
      <c r="K5019" s="5"/>
      <c r="L5019" s="13"/>
      <c r="M5019" s="5"/>
      <c r="N5019" s="5"/>
      <c r="O5019" s="5"/>
      <c r="P5019" s="14"/>
      <c r="Q5019" s="5"/>
      <c r="R5019" s="5"/>
      <c r="S5019" s="5"/>
      <c r="T5019" s="5"/>
      <c r="U5019" s="5"/>
      <c r="V5019" s="5"/>
      <c r="W5019" s="5"/>
      <c r="X5019" s="5"/>
      <c r="Y5019" s="5"/>
      <c r="Z5019" s="13"/>
      <c r="AA5019" s="13"/>
      <c r="AB5019" s="14"/>
      <c r="AC5019" s="11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3"/>
      <c r="AU5019" s="5"/>
      <c r="AV5019" s="5"/>
      <c r="AW5019" s="13"/>
      <c r="AX5019" s="5"/>
      <c r="AY5019" s="3"/>
      <c r="AZ5019" s="5"/>
      <c r="BA5019" s="5"/>
      <c r="BB5019" s="5"/>
      <c r="BC5019" s="5"/>
      <c r="BD5019" s="3"/>
      <c r="BE5019" s="5"/>
      <c r="BF5019" s="5"/>
      <c r="BG5019" s="13"/>
      <c r="BH5019" s="5"/>
      <c r="BI5019" s="5"/>
      <c r="BJ5019" s="5"/>
      <c r="BK5019" s="5"/>
      <c r="BL5019" s="5"/>
      <c r="BM5019" s="5"/>
      <c r="BN5019" s="13"/>
      <c r="BO5019" s="5"/>
      <c r="BP5019" s="5"/>
      <c r="BQ5019" s="5"/>
      <c r="BR5019" s="5"/>
      <c r="BS5019" s="5"/>
      <c r="BT5019" s="5"/>
      <c r="BU5019" s="5"/>
      <c r="BV5019" s="3"/>
      <c r="BW5019" s="5"/>
      <c r="BX5019" s="5"/>
      <c r="BY5019" s="5"/>
      <c r="BZ5019" s="5"/>
      <c r="CA5019" s="5"/>
      <c r="CB5019" s="5"/>
      <c r="CC5019" s="5"/>
      <c r="CD5019" s="5"/>
      <c r="CE5019" s="5"/>
      <c r="CF5019" s="5"/>
      <c r="CG5019" s="5"/>
      <c r="CH5019" s="5"/>
      <c r="CI5019" s="5"/>
      <c r="CJ5019" s="5"/>
      <c r="CK5019" s="5"/>
      <c r="CL5019" s="5"/>
      <c r="CM5019" s="5"/>
      <c r="CN5019" s="5"/>
      <c r="CO5019" s="5"/>
      <c r="CP5019" s="5"/>
      <c r="CQ5019" s="5"/>
      <c r="CR5019" s="5"/>
      <c r="CS5019" s="5"/>
      <c r="CT5019" s="5"/>
      <c r="CU5019" s="5"/>
      <c r="CV5019" s="5"/>
      <c r="CW5019" s="5"/>
      <c r="CX5019" s="5"/>
      <c r="CY5019" s="5"/>
      <c r="CZ5019" s="5"/>
      <c r="DA5019" s="5"/>
      <c r="DB5019" s="5"/>
      <c r="DC5019" s="5"/>
      <c r="DD5019" s="5"/>
      <c r="DE5019" s="5"/>
      <c r="DF5019" s="5"/>
      <c r="DG5019" s="5"/>
      <c r="DH5019" s="5"/>
      <c r="DI5019" s="5"/>
      <c r="DJ5019" s="5"/>
      <c r="DK5019" s="5"/>
    </row>
    <row r="5020" ht="15.75" customHeight="1">
      <c r="A5020" s="5"/>
      <c r="B5020" s="5"/>
      <c r="C5020" s="5"/>
      <c r="D5020" s="5"/>
      <c r="E5020" s="5"/>
      <c r="F5020" s="12"/>
      <c r="G5020" s="5"/>
      <c r="H5020" s="7"/>
      <c r="I5020" s="7"/>
      <c r="J5020" s="5"/>
      <c r="K5020" s="5"/>
      <c r="L5020" s="13"/>
      <c r="M5020" s="13"/>
      <c r="N5020" s="5"/>
      <c r="O5020" s="5"/>
      <c r="P5020" s="14"/>
      <c r="Q5020" s="5"/>
      <c r="R5020" s="5"/>
      <c r="S5020" s="5"/>
      <c r="T5020" s="5"/>
      <c r="U5020" s="5"/>
      <c r="V5020" s="5"/>
      <c r="W5020" s="5"/>
      <c r="X5020" s="5"/>
      <c r="Y5020" s="5"/>
      <c r="Z5020" s="13"/>
      <c r="AA5020" s="13"/>
      <c r="AB5020" s="14"/>
      <c r="AC5020" s="11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5"/>
      <c r="AV5020" s="5"/>
      <c r="AW5020" s="13"/>
      <c r="AX5020" s="5"/>
      <c r="AY5020" s="3"/>
      <c r="AZ5020" s="5"/>
      <c r="BA5020" s="5"/>
      <c r="BB5020" s="5"/>
      <c r="BC5020" s="5"/>
      <c r="BD5020" s="5"/>
      <c r="BE5020" s="5"/>
      <c r="BF5020" s="5"/>
      <c r="BG5020" s="13"/>
      <c r="BH5020" s="5"/>
      <c r="BI5020" s="5"/>
      <c r="BJ5020" s="5"/>
      <c r="BK5020" s="5"/>
      <c r="BL5020" s="5"/>
      <c r="BM5020" s="13"/>
      <c r="BN5020" s="13"/>
      <c r="BO5020" s="5"/>
      <c r="BP5020" s="5"/>
      <c r="BQ5020" s="5"/>
      <c r="BR5020" s="5"/>
      <c r="BS5020" s="5"/>
      <c r="BT5020" s="5"/>
      <c r="BU5020" s="5"/>
      <c r="BV5020" s="13"/>
      <c r="BW5020" s="5"/>
      <c r="BX5020" s="13"/>
      <c r="BY5020" s="5"/>
      <c r="BZ5020" s="5"/>
      <c r="CA5020" s="5"/>
      <c r="CB5020" s="5"/>
      <c r="CC5020" s="5"/>
      <c r="CD5020" s="5"/>
      <c r="CE5020" s="5"/>
      <c r="CF5020" s="5"/>
      <c r="CG5020" s="5"/>
      <c r="CH5020" s="5"/>
      <c r="CI5020" s="5"/>
      <c r="CJ5020" s="5"/>
      <c r="CK5020" s="5"/>
      <c r="CL5020" s="5"/>
      <c r="CM5020" s="5"/>
      <c r="CN5020" s="5"/>
      <c r="CO5020" s="5"/>
      <c r="CP5020" s="5"/>
      <c r="CQ5020" s="5"/>
      <c r="CR5020" s="5"/>
      <c r="CS5020" s="5"/>
      <c r="CT5020" s="5"/>
      <c r="CU5020" s="5"/>
      <c r="CV5020" s="5"/>
      <c r="CW5020" s="5"/>
      <c r="CX5020" s="5"/>
      <c r="CY5020" s="5"/>
      <c r="CZ5020" s="5"/>
      <c r="DA5020" s="5"/>
      <c r="DB5020" s="5"/>
      <c r="DC5020" s="5"/>
      <c r="DD5020" s="5"/>
      <c r="DE5020" s="5"/>
      <c r="DF5020" s="5"/>
      <c r="DG5020" s="5"/>
      <c r="DH5020" s="5"/>
      <c r="DI5020" s="5"/>
      <c r="DJ5020" s="5"/>
      <c r="DK5020" s="5"/>
    </row>
    <row r="5021" ht="15.75" customHeight="1">
      <c r="A5021" s="5"/>
      <c r="B5021" s="5"/>
      <c r="C5021" s="5"/>
      <c r="D5021" s="5"/>
      <c r="E5021" s="5"/>
      <c r="F5021" s="14"/>
      <c r="G5021" s="5"/>
      <c r="H5021" s="7"/>
      <c r="I5021" s="7"/>
      <c r="J5021" s="5"/>
      <c r="K5021" s="5"/>
      <c r="L5021" s="13"/>
      <c r="M5021" s="13"/>
      <c r="N5021" s="5"/>
      <c r="O5021" s="5"/>
      <c r="P5021" s="14"/>
      <c r="Q5021" s="5"/>
      <c r="R5021" s="5"/>
      <c r="S5021" s="5"/>
      <c r="T5021" s="5"/>
      <c r="U5021" s="5"/>
      <c r="V5021" s="5"/>
      <c r="W5021" s="5"/>
      <c r="X5021" s="5"/>
      <c r="Y5021" s="5"/>
      <c r="Z5021" s="13"/>
      <c r="AA5021" s="13"/>
      <c r="AB5021" s="14"/>
      <c r="AC5021" s="11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3"/>
      <c r="AU5021" s="5"/>
      <c r="AV5021" s="5"/>
      <c r="AW5021" s="13"/>
      <c r="AX5021" s="5"/>
      <c r="AY5021" s="3"/>
      <c r="AZ5021" s="5"/>
      <c r="BA5021" s="5"/>
      <c r="BB5021" s="5"/>
      <c r="BC5021" s="5"/>
      <c r="BD5021" s="3"/>
      <c r="BE5021" s="5"/>
      <c r="BF5021" s="5"/>
      <c r="BG5021" s="13"/>
      <c r="BH5021" s="5"/>
      <c r="BI5021" s="5"/>
      <c r="BJ5021" s="5"/>
      <c r="BK5021" s="5"/>
      <c r="BL5021" s="5"/>
      <c r="BM5021" s="13"/>
      <c r="BN5021" s="13"/>
      <c r="BO5021" s="5"/>
      <c r="BP5021" s="5"/>
      <c r="BQ5021" s="5"/>
      <c r="BR5021" s="5"/>
      <c r="BS5021" s="5"/>
      <c r="BT5021" s="5"/>
      <c r="BU5021" s="5"/>
      <c r="BV5021" s="13"/>
      <c r="BW5021" s="5"/>
      <c r="BX5021" s="13"/>
      <c r="BY5021" s="5"/>
      <c r="BZ5021" s="5"/>
      <c r="CA5021" s="5"/>
      <c r="CB5021" s="5"/>
      <c r="CC5021" s="5"/>
      <c r="CD5021" s="5"/>
      <c r="CE5021" s="5"/>
      <c r="CF5021" s="5"/>
      <c r="CG5021" s="5"/>
      <c r="CH5021" s="5"/>
      <c r="CI5021" s="5"/>
      <c r="CJ5021" s="5"/>
      <c r="CK5021" s="5"/>
      <c r="CL5021" s="5"/>
      <c r="CM5021" s="5"/>
      <c r="CN5021" s="5"/>
      <c r="CO5021" s="5"/>
      <c r="CP5021" s="5"/>
      <c r="CQ5021" s="5"/>
      <c r="CR5021" s="5"/>
      <c r="CS5021" s="5"/>
      <c r="CT5021" s="5"/>
      <c r="CU5021" s="5"/>
      <c r="CV5021" s="5"/>
      <c r="CW5021" s="5"/>
      <c r="CX5021" s="5"/>
      <c r="CY5021" s="5"/>
      <c r="CZ5021" s="5"/>
      <c r="DA5021" s="5"/>
      <c r="DB5021" s="5"/>
      <c r="DC5021" s="5"/>
      <c r="DD5021" s="5"/>
      <c r="DE5021" s="5"/>
      <c r="DF5021" s="5"/>
      <c r="DG5021" s="5"/>
      <c r="DH5021" s="5"/>
      <c r="DI5021" s="5"/>
      <c r="DJ5021" s="5"/>
      <c r="DK5021" s="5"/>
    </row>
    <row r="5022" ht="15.75" customHeight="1">
      <c r="A5022" s="5"/>
      <c r="B5022" s="5"/>
      <c r="C5022" s="5"/>
      <c r="D5022" s="5"/>
      <c r="E5022" s="5"/>
      <c r="F5022" s="14"/>
      <c r="G5022" s="5"/>
      <c r="H5022" s="7"/>
      <c r="I5022" s="7"/>
      <c r="J5022" s="5"/>
      <c r="K5022" s="5"/>
      <c r="L5022" s="13"/>
      <c r="M5022" s="13"/>
      <c r="N5022" s="5"/>
      <c r="O5022" s="5"/>
      <c r="P5022" s="14"/>
      <c r="Q5022" s="5"/>
      <c r="R5022" s="5"/>
      <c r="S5022" s="5"/>
      <c r="T5022" s="5"/>
      <c r="U5022" s="5"/>
      <c r="V5022" s="5"/>
      <c r="W5022" s="5"/>
      <c r="X5022" s="5"/>
      <c r="Y5022" s="5"/>
      <c r="Z5022" s="13"/>
      <c r="AA5022" s="13"/>
      <c r="AB5022" s="14"/>
      <c r="AC5022" s="11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3"/>
      <c r="AU5022" s="5"/>
      <c r="AV5022" s="5"/>
      <c r="AW5022" s="13"/>
      <c r="AX5022" s="5"/>
      <c r="AY5022" s="3"/>
      <c r="AZ5022" s="5"/>
      <c r="BA5022" s="5"/>
      <c r="BB5022" s="5"/>
      <c r="BC5022" s="5"/>
      <c r="BD5022" s="3"/>
      <c r="BE5022" s="5"/>
      <c r="BF5022" s="5"/>
      <c r="BG5022" s="13"/>
      <c r="BH5022" s="5"/>
      <c r="BI5022" s="5"/>
      <c r="BJ5022" s="5"/>
      <c r="BK5022" s="5"/>
      <c r="BL5022" s="5"/>
      <c r="BM5022" s="13"/>
      <c r="BN5022" s="13"/>
      <c r="BO5022" s="5"/>
      <c r="BP5022" s="5"/>
      <c r="BQ5022" s="5"/>
      <c r="BR5022" s="5"/>
      <c r="BS5022" s="5"/>
      <c r="BT5022" s="5"/>
      <c r="BU5022" s="5"/>
      <c r="BV5022" s="13"/>
      <c r="BW5022" s="5"/>
      <c r="BX5022" s="13"/>
      <c r="BY5022" s="5"/>
      <c r="BZ5022" s="5"/>
      <c r="CA5022" s="5"/>
      <c r="CB5022" s="5"/>
      <c r="CC5022" s="5"/>
      <c r="CD5022" s="5"/>
      <c r="CE5022" s="5"/>
      <c r="CF5022" s="5"/>
      <c r="CG5022" s="5"/>
      <c r="CH5022" s="5"/>
      <c r="CI5022" s="5"/>
      <c r="CJ5022" s="5"/>
      <c r="CK5022" s="5"/>
      <c r="CL5022" s="5"/>
      <c r="CM5022" s="5"/>
      <c r="CN5022" s="5"/>
      <c r="CO5022" s="5"/>
      <c r="CP5022" s="5"/>
      <c r="CQ5022" s="5"/>
      <c r="CR5022" s="5"/>
      <c r="CS5022" s="5"/>
      <c r="CT5022" s="5"/>
      <c r="CU5022" s="5"/>
      <c r="CV5022" s="5"/>
      <c r="CW5022" s="5"/>
      <c r="CX5022" s="5"/>
      <c r="CY5022" s="5"/>
      <c r="CZ5022" s="5"/>
      <c r="DA5022" s="5"/>
      <c r="DB5022" s="5"/>
      <c r="DC5022" s="5"/>
      <c r="DD5022" s="5"/>
      <c r="DE5022" s="5"/>
      <c r="DF5022" s="5"/>
      <c r="DG5022" s="5"/>
      <c r="DH5022" s="5"/>
      <c r="DI5022" s="5"/>
      <c r="DJ5022" s="5"/>
      <c r="DK5022" s="5"/>
    </row>
    <row r="5023" ht="15.75" customHeight="1">
      <c r="A5023" s="5"/>
      <c r="B5023" s="5"/>
      <c r="C5023" s="5"/>
      <c r="D5023" s="5"/>
      <c r="E5023" s="5"/>
      <c r="F5023" s="14"/>
      <c r="G5023" s="5"/>
      <c r="H5023" s="7"/>
      <c r="I5023" s="7"/>
      <c r="J5023" s="5"/>
      <c r="K5023" s="5"/>
      <c r="L5023" s="13"/>
      <c r="M5023" s="13"/>
      <c r="N5023" s="5"/>
      <c r="O5023" s="5"/>
      <c r="P5023" s="14"/>
      <c r="Q5023" s="5"/>
      <c r="R5023" s="5"/>
      <c r="S5023" s="5"/>
      <c r="T5023" s="5"/>
      <c r="U5023" s="5"/>
      <c r="V5023" s="5"/>
      <c r="W5023" s="5"/>
      <c r="X5023" s="5"/>
      <c r="Y5023" s="5"/>
      <c r="Z5023" s="13"/>
      <c r="AA5023" s="13"/>
      <c r="AB5023" s="14"/>
      <c r="AC5023" s="11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3"/>
      <c r="AU5023" s="5"/>
      <c r="AV5023" s="5"/>
      <c r="AW5023" s="13"/>
      <c r="AX5023" s="5"/>
      <c r="AY5023" s="3"/>
      <c r="AZ5023" s="5"/>
      <c r="BA5023" s="5"/>
      <c r="BB5023" s="5"/>
      <c r="BC5023" s="5"/>
      <c r="BD5023" s="3"/>
      <c r="BE5023" s="5"/>
      <c r="BF5023" s="5"/>
      <c r="BG5023" s="13"/>
      <c r="BH5023" s="5"/>
      <c r="BI5023" s="5"/>
      <c r="BJ5023" s="5"/>
      <c r="BK5023" s="5"/>
      <c r="BL5023" s="5"/>
      <c r="BM5023" s="13"/>
      <c r="BN5023" s="13"/>
      <c r="BO5023" s="5"/>
      <c r="BP5023" s="5"/>
      <c r="BQ5023" s="5"/>
      <c r="BR5023" s="5"/>
      <c r="BS5023" s="5"/>
      <c r="BT5023" s="5"/>
      <c r="BU5023" s="5"/>
      <c r="BV5023" s="13"/>
      <c r="BW5023" s="5"/>
      <c r="BX5023" s="13"/>
      <c r="BY5023" s="5"/>
      <c r="BZ5023" s="5"/>
      <c r="CA5023" s="5"/>
      <c r="CB5023" s="5"/>
      <c r="CC5023" s="5"/>
      <c r="CD5023" s="5"/>
      <c r="CE5023" s="5"/>
      <c r="CF5023" s="5"/>
      <c r="CG5023" s="5"/>
      <c r="CH5023" s="5"/>
      <c r="CI5023" s="5"/>
      <c r="CJ5023" s="5"/>
      <c r="CK5023" s="5"/>
      <c r="CL5023" s="5"/>
      <c r="CM5023" s="5"/>
      <c r="CN5023" s="5"/>
      <c r="CO5023" s="5"/>
      <c r="CP5023" s="5"/>
      <c r="CQ5023" s="5"/>
      <c r="CR5023" s="5"/>
      <c r="CS5023" s="5"/>
      <c r="CT5023" s="5"/>
      <c r="CU5023" s="5"/>
      <c r="CV5023" s="5"/>
      <c r="CW5023" s="5"/>
      <c r="CX5023" s="5"/>
      <c r="CY5023" s="5"/>
      <c r="CZ5023" s="5"/>
      <c r="DA5023" s="5"/>
      <c r="DB5023" s="5"/>
      <c r="DC5023" s="5"/>
      <c r="DD5023" s="5"/>
      <c r="DE5023" s="5"/>
      <c r="DF5023" s="5"/>
      <c r="DG5023" s="5"/>
      <c r="DH5023" s="5"/>
      <c r="DI5023" s="5"/>
      <c r="DJ5023" s="5"/>
      <c r="DK5023" s="5"/>
    </row>
    <row r="5024" ht="15.75" customHeight="1">
      <c r="A5024" s="5"/>
      <c r="B5024" s="5"/>
      <c r="C5024" s="5"/>
      <c r="D5024" s="5"/>
      <c r="E5024" s="5"/>
      <c r="F5024" s="14"/>
      <c r="G5024" s="5"/>
      <c r="H5024" s="7"/>
      <c r="I5024" s="7"/>
      <c r="J5024" s="5"/>
      <c r="K5024" s="5"/>
      <c r="L5024" s="13"/>
      <c r="M5024" s="13"/>
      <c r="N5024" s="5"/>
      <c r="O5024" s="5"/>
      <c r="P5024" s="14"/>
      <c r="Q5024" s="5"/>
      <c r="R5024" s="5"/>
      <c r="S5024" s="5"/>
      <c r="T5024" s="5"/>
      <c r="U5024" s="5"/>
      <c r="V5024" s="5"/>
      <c r="W5024" s="5"/>
      <c r="X5024" s="5"/>
      <c r="Y5024" s="5"/>
      <c r="Z5024" s="13"/>
      <c r="AA5024" s="13"/>
      <c r="AB5024" s="14"/>
      <c r="AC5024" s="11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3"/>
      <c r="AU5024" s="5"/>
      <c r="AV5024" s="5"/>
      <c r="AW5024" s="13"/>
      <c r="AX5024" s="5"/>
      <c r="AY5024" s="5"/>
      <c r="AZ5024" s="5"/>
      <c r="BA5024" s="5"/>
      <c r="BB5024" s="5"/>
      <c r="BC5024" s="5"/>
      <c r="BD5024" s="3"/>
      <c r="BE5024" s="5"/>
      <c r="BF5024" s="5"/>
      <c r="BG5024" s="13"/>
      <c r="BH5024" s="5"/>
      <c r="BI5024" s="5"/>
      <c r="BJ5024" s="5"/>
      <c r="BK5024" s="5"/>
      <c r="BL5024" s="5"/>
      <c r="BM5024" s="13"/>
      <c r="BN5024" s="13"/>
      <c r="BO5024" s="5"/>
      <c r="BP5024" s="5"/>
      <c r="BQ5024" s="5"/>
      <c r="BR5024" s="5"/>
      <c r="BS5024" s="5"/>
      <c r="BT5024" s="5"/>
      <c r="BU5024" s="5"/>
      <c r="BV5024" s="13"/>
      <c r="BW5024" s="5"/>
      <c r="BX5024" s="13"/>
      <c r="BY5024" s="5"/>
      <c r="BZ5024" s="5"/>
      <c r="CA5024" s="5"/>
      <c r="CB5024" s="5"/>
      <c r="CC5024" s="5"/>
      <c r="CD5024" s="5"/>
      <c r="CE5024" s="5"/>
      <c r="CF5024" s="5"/>
      <c r="CG5024" s="5"/>
      <c r="CH5024" s="5"/>
      <c r="CI5024" s="5"/>
      <c r="CJ5024" s="5"/>
      <c r="CK5024" s="5"/>
      <c r="CL5024" s="5"/>
      <c r="CM5024" s="5"/>
      <c r="CN5024" s="5"/>
      <c r="CO5024" s="5"/>
      <c r="CP5024" s="5"/>
      <c r="CQ5024" s="5"/>
      <c r="CR5024" s="5"/>
      <c r="CS5024" s="5"/>
      <c r="CT5024" s="5"/>
      <c r="CU5024" s="5"/>
      <c r="CV5024" s="5"/>
      <c r="CW5024" s="5"/>
      <c r="CX5024" s="5"/>
      <c r="CY5024" s="5"/>
      <c r="CZ5024" s="5"/>
      <c r="DA5024" s="5"/>
      <c r="DB5024" s="5"/>
      <c r="DC5024" s="5"/>
      <c r="DD5024" s="5"/>
      <c r="DE5024" s="5"/>
      <c r="DF5024" s="5"/>
      <c r="DG5024" s="5"/>
      <c r="DH5024" s="5"/>
      <c r="DI5024" s="5"/>
      <c r="DJ5024" s="5"/>
      <c r="DK5024" s="5"/>
    </row>
    <row r="5025" ht="15.75" customHeight="1">
      <c r="A5025" s="5"/>
      <c r="B5025" s="5"/>
      <c r="C5025" s="5"/>
      <c r="D5025" s="5"/>
      <c r="E5025" s="3"/>
      <c r="F5025" s="14"/>
      <c r="G5025" s="5"/>
      <c r="H5025" s="5"/>
      <c r="I5025" s="5"/>
      <c r="J5025" s="5"/>
      <c r="K5025" s="5"/>
      <c r="L5025" s="13"/>
      <c r="M5025" s="5"/>
      <c r="N5025" s="5"/>
      <c r="O5025" s="5"/>
      <c r="P5025" s="14"/>
      <c r="Q5025" s="5"/>
      <c r="R5025" s="5"/>
      <c r="S5025" s="5"/>
      <c r="T5025" s="5"/>
      <c r="U5025" s="5"/>
      <c r="V5025" s="5"/>
      <c r="W5025" s="5"/>
      <c r="X5025" s="5"/>
      <c r="Y5025" s="5"/>
      <c r="Z5025" s="13"/>
      <c r="AA5025" s="13"/>
      <c r="AB5025" s="14"/>
      <c r="AC5025" s="11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5"/>
      <c r="AV5025" s="3"/>
      <c r="AW5025" s="5"/>
      <c r="AX5025" s="5"/>
      <c r="AY5025" s="3"/>
      <c r="AZ5025" s="5"/>
      <c r="BA5025" s="5"/>
      <c r="BB5025" s="5"/>
      <c r="BC5025" s="5"/>
      <c r="BD5025" s="5"/>
      <c r="BE5025" s="5"/>
      <c r="BF5025" s="3"/>
      <c r="BG5025" s="5"/>
      <c r="BH5025" s="5"/>
      <c r="BI5025" s="5"/>
      <c r="BJ5025" s="5"/>
      <c r="BK5025" s="5"/>
      <c r="BL5025" s="5"/>
      <c r="BM5025" s="5"/>
      <c r="BN5025" s="13"/>
      <c r="BO5025" s="5"/>
      <c r="BP5025" s="5"/>
      <c r="BQ5025" s="5"/>
      <c r="BR5025" s="5"/>
      <c r="BS5025" s="5"/>
      <c r="BT5025" s="5"/>
      <c r="BU5025" s="5"/>
      <c r="BV5025" s="3"/>
      <c r="BW5025" s="5"/>
      <c r="BX5025" s="5"/>
      <c r="BY5025" s="5"/>
      <c r="BZ5025" s="5"/>
      <c r="CA5025" s="5"/>
      <c r="CB5025" s="5"/>
      <c r="CC5025" s="5"/>
      <c r="CD5025" s="5"/>
      <c r="CE5025" s="5"/>
      <c r="CF5025" s="5"/>
      <c r="CG5025" s="5"/>
      <c r="CH5025" s="5"/>
      <c r="CI5025" s="5"/>
      <c r="CJ5025" s="5"/>
      <c r="CK5025" s="5"/>
      <c r="CL5025" s="5"/>
      <c r="CM5025" s="5"/>
      <c r="CN5025" s="5"/>
      <c r="CO5025" s="5"/>
      <c r="CP5025" s="5"/>
      <c r="CQ5025" s="5"/>
      <c r="CR5025" s="5"/>
      <c r="CS5025" s="5"/>
      <c r="CT5025" s="5"/>
      <c r="CU5025" s="5"/>
      <c r="CV5025" s="5"/>
      <c r="CW5025" s="5"/>
      <c r="CX5025" s="5"/>
      <c r="CY5025" s="5"/>
      <c r="CZ5025" s="5"/>
      <c r="DA5025" s="5"/>
      <c r="DB5025" s="5"/>
      <c r="DC5025" s="5"/>
      <c r="DD5025" s="5"/>
      <c r="DE5025" s="5"/>
      <c r="DF5025" s="5"/>
      <c r="DG5025" s="5"/>
      <c r="DH5025" s="5"/>
      <c r="DI5025" s="5"/>
      <c r="DJ5025" s="5"/>
      <c r="DK5025" s="5"/>
    </row>
    <row r="5026" ht="15.75" customHeight="1">
      <c r="A5026" s="5"/>
      <c r="B5026" s="5"/>
      <c r="C5026" s="5"/>
      <c r="D5026" s="5"/>
      <c r="E5026" s="5"/>
      <c r="F5026" s="14"/>
      <c r="G5026" s="5"/>
      <c r="H5026" s="7"/>
      <c r="I5026" s="7"/>
      <c r="J5026" s="5"/>
      <c r="K5026" s="5"/>
      <c r="L5026" s="13"/>
      <c r="M5026" s="13"/>
      <c r="N5026" s="5"/>
      <c r="O5026" s="5"/>
      <c r="P5026" s="14"/>
      <c r="Q5026" s="5"/>
      <c r="R5026" s="5"/>
      <c r="S5026" s="5"/>
      <c r="T5026" s="5"/>
      <c r="U5026" s="5"/>
      <c r="V5026" s="5"/>
      <c r="W5026" s="5"/>
      <c r="X5026" s="5"/>
      <c r="Y5026" s="5"/>
      <c r="Z5026" s="13"/>
      <c r="AA5026" s="13"/>
      <c r="AB5026" s="14"/>
      <c r="AC5026" s="11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3"/>
      <c r="AU5026" s="5"/>
      <c r="AV5026" s="5"/>
      <c r="AW5026" s="13"/>
      <c r="AX5026" s="5"/>
      <c r="AY5026" s="3"/>
      <c r="AZ5026" s="5"/>
      <c r="BA5026" s="5"/>
      <c r="BB5026" s="5"/>
      <c r="BC5026" s="5"/>
      <c r="BD5026" s="3"/>
      <c r="BE5026" s="5"/>
      <c r="BF5026" s="5"/>
      <c r="BG5026" s="13"/>
      <c r="BH5026" s="5"/>
      <c r="BI5026" s="5"/>
      <c r="BJ5026" s="5"/>
      <c r="BK5026" s="5"/>
      <c r="BL5026" s="5"/>
      <c r="BM5026" s="13"/>
      <c r="BN5026" s="13"/>
      <c r="BO5026" s="5"/>
      <c r="BP5026" s="5"/>
      <c r="BQ5026" s="5"/>
      <c r="BR5026" s="5"/>
      <c r="BS5026" s="5"/>
      <c r="BT5026" s="5"/>
      <c r="BU5026" s="5"/>
      <c r="BV5026" s="13"/>
      <c r="BW5026" s="5"/>
      <c r="BX5026" s="13"/>
      <c r="BY5026" s="5"/>
      <c r="BZ5026" s="5"/>
      <c r="CA5026" s="5"/>
      <c r="CB5026" s="5"/>
      <c r="CC5026" s="5"/>
      <c r="CD5026" s="5"/>
      <c r="CE5026" s="5"/>
      <c r="CF5026" s="5"/>
      <c r="CG5026" s="5"/>
      <c r="CH5026" s="5"/>
      <c r="CI5026" s="5"/>
      <c r="CJ5026" s="5"/>
      <c r="CK5026" s="5"/>
      <c r="CL5026" s="5"/>
      <c r="CM5026" s="5"/>
      <c r="CN5026" s="5"/>
      <c r="CO5026" s="5"/>
      <c r="CP5026" s="5"/>
      <c r="CQ5026" s="5"/>
      <c r="CR5026" s="5"/>
      <c r="CS5026" s="5"/>
      <c r="CT5026" s="5"/>
      <c r="CU5026" s="5"/>
      <c r="CV5026" s="5"/>
      <c r="CW5026" s="5"/>
      <c r="CX5026" s="5"/>
      <c r="CY5026" s="5"/>
      <c r="CZ5026" s="5"/>
      <c r="DA5026" s="5"/>
      <c r="DB5026" s="5"/>
      <c r="DC5026" s="5"/>
      <c r="DD5026" s="5"/>
      <c r="DE5026" s="5"/>
      <c r="DF5026" s="5"/>
      <c r="DG5026" s="5"/>
      <c r="DH5026" s="5"/>
      <c r="DI5026" s="5"/>
      <c r="DJ5026" s="5"/>
      <c r="DK5026" s="5"/>
    </row>
    <row r="5027" ht="15.75" customHeight="1">
      <c r="A5027" s="5"/>
      <c r="B5027" s="5"/>
      <c r="C5027" s="5"/>
      <c r="D5027" s="5"/>
      <c r="E5027" s="5"/>
      <c r="F5027" s="14"/>
      <c r="G5027" s="5"/>
      <c r="H5027" s="7"/>
      <c r="I5027" s="7"/>
      <c r="J5027" s="5"/>
      <c r="K5027" s="5"/>
      <c r="L5027" s="13"/>
      <c r="M5027" s="13"/>
      <c r="N5027" s="5"/>
      <c r="O5027" s="5"/>
      <c r="P5027" s="14"/>
      <c r="Q5027" s="5"/>
      <c r="R5027" s="5"/>
      <c r="S5027" s="5"/>
      <c r="T5027" s="5"/>
      <c r="U5027" s="5"/>
      <c r="V5027" s="5"/>
      <c r="W5027" s="5"/>
      <c r="X5027" s="5"/>
      <c r="Y5027" s="5"/>
      <c r="Z5027" s="13"/>
      <c r="AA5027" s="13"/>
      <c r="AB5027" s="14"/>
      <c r="AC5027" s="11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3"/>
      <c r="AU5027" s="5"/>
      <c r="AV5027" s="5"/>
      <c r="AW5027" s="13"/>
      <c r="AX5027" s="5"/>
      <c r="AY5027" s="3"/>
      <c r="AZ5027" s="5"/>
      <c r="BA5027" s="5"/>
      <c r="BB5027" s="5"/>
      <c r="BC5027" s="5"/>
      <c r="BD5027" s="3"/>
      <c r="BE5027" s="5"/>
      <c r="BF5027" s="5"/>
      <c r="BG5027" s="13"/>
      <c r="BH5027" s="5"/>
      <c r="BI5027" s="5"/>
      <c r="BJ5027" s="5"/>
      <c r="BK5027" s="5"/>
      <c r="BL5027" s="5"/>
      <c r="BM5027" s="13"/>
      <c r="BN5027" s="13"/>
      <c r="BO5027" s="5"/>
      <c r="BP5027" s="5"/>
      <c r="BQ5027" s="5"/>
      <c r="BR5027" s="5"/>
      <c r="BS5027" s="5"/>
      <c r="BT5027" s="5"/>
      <c r="BU5027" s="5"/>
      <c r="BV5027" s="13"/>
      <c r="BW5027" s="5"/>
      <c r="BX5027" s="13"/>
      <c r="BY5027" s="5"/>
      <c r="BZ5027" s="5"/>
      <c r="CA5027" s="5"/>
      <c r="CB5027" s="5"/>
      <c r="CC5027" s="5"/>
      <c r="CD5027" s="5"/>
      <c r="CE5027" s="5"/>
      <c r="CF5027" s="5"/>
      <c r="CG5027" s="5"/>
      <c r="CH5027" s="5"/>
      <c r="CI5027" s="5"/>
      <c r="CJ5027" s="5"/>
      <c r="CK5027" s="5"/>
      <c r="CL5027" s="5"/>
      <c r="CM5027" s="5"/>
      <c r="CN5027" s="5"/>
      <c r="CO5027" s="5"/>
      <c r="CP5027" s="5"/>
      <c r="CQ5027" s="5"/>
      <c r="CR5027" s="5"/>
      <c r="CS5027" s="5"/>
      <c r="CT5027" s="5"/>
      <c r="CU5027" s="5"/>
      <c r="CV5027" s="5"/>
      <c r="CW5027" s="5"/>
      <c r="CX5027" s="5"/>
      <c r="CY5027" s="5"/>
      <c r="CZ5027" s="5"/>
      <c r="DA5027" s="5"/>
      <c r="DB5027" s="5"/>
      <c r="DC5027" s="5"/>
      <c r="DD5027" s="5"/>
      <c r="DE5027" s="5"/>
      <c r="DF5027" s="5"/>
      <c r="DG5027" s="5"/>
      <c r="DH5027" s="5"/>
      <c r="DI5027" s="5"/>
      <c r="DJ5027" s="5"/>
      <c r="DK5027" s="5"/>
    </row>
    <row r="5028" ht="15.75" customHeight="1">
      <c r="A5028" s="5"/>
      <c r="B5028" s="5"/>
      <c r="C5028" s="5"/>
      <c r="D5028" s="5"/>
      <c r="E5028" s="5"/>
      <c r="F5028" s="14"/>
      <c r="G5028" s="5"/>
      <c r="H5028" s="7"/>
      <c r="I5028" s="7"/>
      <c r="J5028" s="5"/>
      <c r="K5028" s="5"/>
      <c r="L5028" s="13"/>
      <c r="M5028" s="13"/>
      <c r="N5028" s="5"/>
      <c r="O5028" s="5"/>
      <c r="P5028" s="14"/>
      <c r="Q5028" s="5"/>
      <c r="R5028" s="5"/>
      <c r="S5028" s="5"/>
      <c r="T5028" s="5"/>
      <c r="U5028" s="5"/>
      <c r="V5028" s="5"/>
      <c r="W5028" s="5"/>
      <c r="X5028" s="5"/>
      <c r="Y5028" s="5"/>
      <c r="Z5028" s="13"/>
      <c r="AA5028" s="13"/>
      <c r="AB5028" s="14"/>
      <c r="AC5028" s="11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3"/>
      <c r="AU5028" s="5"/>
      <c r="AV5028" s="5"/>
      <c r="AW5028" s="13"/>
      <c r="AX5028" s="5"/>
      <c r="AY5028" s="3"/>
      <c r="AZ5028" s="5"/>
      <c r="BA5028" s="5"/>
      <c r="BB5028" s="5"/>
      <c r="BC5028" s="5"/>
      <c r="BD5028" s="3"/>
      <c r="BE5028" s="5"/>
      <c r="BF5028" s="5"/>
      <c r="BG5028" s="13"/>
      <c r="BH5028" s="5"/>
      <c r="BI5028" s="5"/>
      <c r="BJ5028" s="5"/>
      <c r="BK5028" s="5"/>
      <c r="BL5028" s="5"/>
      <c r="BM5028" s="13"/>
      <c r="BN5028" s="13"/>
      <c r="BO5028" s="5"/>
      <c r="BP5028" s="5"/>
      <c r="BQ5028" s="5"/>
      <c r="BR5028" s="5"/>
      <c r="BS5028" s="5"/>
      <c r="BT5028" s="5"/>
      <c r="BU5028" s="5"/>
      <c r="BV5028" s="13"/>
      <c r="BW5028" s="5"/>
      <c r="BX5028" s="13"/>
      <c r="BY5028" s="5"/>
      <c r="BZ5028" s="5"/>
      <c r="CA5028" s="5"/>
      <c r="CB5028" s="5"/>
      <c r="CC5028" s="5"/>
      <c r="CD5028" s="5"/>
      <c r="CE5028" s="5"/>
      <c r="CF5028" s="5"/>
      <c r="CG5028" s="5"/>
      <c r="CH5028" s="5"/>
      <c r="CI5028" s="5"/>
      <c r="CJ5028" s="5"/>
      <c r="CK5028" s="5"/>
      <c r="CL5028" s="5"/>
      <c r="CM5028" s="5"/>
      <c r="CN5028" s="5"/>
      <c r="CO5028" s="5"/>
      <c r="CP5028" s="5"/>
      <c r="CQ5028" s="5"/>
      <c r="CR5028" s="5"/>
      <c r="CS5028" s="5"/>
      <c r="CT5028" s="5"/>
      <c r="CU5028" s="5"/>
      <c r="CV5028" s="5"/>
      <c r="CW5028" s="5"/>
      <c r="CX5028" s="5"/>
      <c r="CY5028" s="5"/>
      <c r="CZ5028" s="5"/>
      <c r="DA5028" s="5"/>
      <c r="DB5028" s="5"/>
      <c r="DC5028" s="5"/>
      <c r="DD5028" s="5"/>
      <c r="DE5028" s="5"/>
      <c r="DF5028" s="5"/>
      <c r="DG5028" s="5"/>
      <c r="DH5028" s="5"/>
      <c r="DI5028" s="5"/>
      <c r="DJ5028" s="5"/>
      <c r="DK5028" s="5"/>
    </row>
    <row r="5029" ht="15.75" customHeight="1">
      <c r="A5029" s="5"/>
      <c r="B5029" s="5"/>
      <c r="C5029" s="5"/>
      <c r="D5029" s="5"/>
      <c r="E5029" s="5"/>
      <c r="F5029" s="14"/>
      <c r="G5029" s="5"/>
      <c r="H5029" s="7"/>
      <c r="I5029" s="7"/>
      <c r="J5029" s="5"/>
      <c r="K5029" s="5"/>
      <c r="L5029" s="13"/>
      <c r="M5029" s="13"/>
      <c r="N5029" s="5"/>
      <c r="O5029" s="5"/>
      <c r="P5029" s="14"/>
      <c r="Q5029" s="5"/>
      <c r="R5029" s="5"/>
      <c r="S5029" s="5"/>
      <c r="T5029" s="5"/>
      <c r="U5029" s="5"/>
      <c r="V5029" s="5"/>
      <c r="W5029" s="5"/>
      <c r="X5029" s="5"/>
      <c r="Y5029" s="5"/>
      <c r="Z5029" s="13"/>
      <c r="AA5029" s="13"/>
      <c r="AB5029" s="14"/>
      <c r="AC5029" s="11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5"/>
      <c r="AV5029" s="5"/>
      <c r="AW5029" s="13"/>
      <c r="AX5029" s="5"/>
      <c r="AY5029" s="3"/>
      <c r="AZ5029" s="5"/>
      <c r="BA5029" s="5"/>
      <c r="BB5029" s="5"/>
      <c r="BC5029" s="5"/>
      <c r="BD5029" s="5"/>
      <c r="BE5029" s="5"/>
      <c r="BF5029" s="5"/>
      <c r="BG5029" s="13"/>
      <c r="BH5029" s="5"/>
      <c r="BI5029" s="5"/>
      <c r="BJ5029" s="5"/>
      <c r="BK5029" s="5"/>
      <c r="BL5029" s="5"/>
      <c r="BM5029" s="13"/>
      <c r="BN5029" s="13"/>
      <c r="BO5029" s="5"/>
      <c r="BP5029" s="5"/>
      <c r="BQ5029" s="5"/>
      <c r="BR5029" s="5"/>
      <c r="BS5029" s="5"/>
      <c r="BT5029" s="5"/>
      <c r="BU5029" s="5"/>
      <c r="BV5029" s="13"/>
      <c r="BW5029" s="5"/>
      <c r="BX5029" s="13"/>
      <c r="BY5029" s="5"/>
      <c r="BZ5029" s="5"/>
      <c r="CA5029" s="5"/>
      <c r="CB5029" s="5"/>
      <c r="CC5029" s="5"/>
      <c r="CD5029" s="5"/>
      <c r="CE5029" s="5"/>
      <c r="CF5029" s="5"/>
      <c r="CG5029" s="5"/>
      <c r="CH5029" s="5"/>
      <c r="CI5029" s="5"/>
      <c r="CJ5029" s="5"/>
      <c r="CK5029" s="5"/>
      <c r="CL5029" s="5"/>
      <c r="CM5029" s="5"/>
      <c r="CN5029" s="5"/>
      <c r="CO5029" s="5"/>
      <c r="CP5029" s="5"/>
      <c r="CQ5029" s="5"/>
      <c r="CR5029" s="5"/>
      <c r="CS5029" s="5"/>
      <c r="CT5029" s="5"/>
      <c r="CU5029" s="5"/>
      <c r="CV5029" s="5"/>
      <c r="CW5029" s="5"/>
      <c r="CX5029" s="5"/>
      <c r="CY5029" s="5"/>
      <c r="CZ5029" s="5"/>
      <c r="DA5029" s="5"/>
      <c r="DB5029" s="5"/>
      <c r="DC5029" s="5"/>
      <c r="DD5029" s="5"/>
      <c r="DE5029" s="5"/>
      <c r="DF5029" s="5"/>
      <c r="DG5029" s="5"/>
      <c r="DH5029" s="5"/>
      <c r="DI5029" s="5"/>
      <c r="DJ5029" s="5"/>
      <c r="DK5029" s="5"/>
    </row>
    <row r="5030" ht="15.75" customHeight="1">
      <c r="A5030" s="5"/>
      <c r="B5030" s="5"/>
      <c r="C5030" s="5"/>
      <c r="D5030" s="5"/>
      <c r="E5030" s="5"/>
      <c r="F5030" s="14"/>
      <c r="G5030" s="5"/>
      <c r="H5030" s="7"/>
      <c r="I5030" s="7"/>
      <c r="J5030" s="5"/>
      <c r="K5030" s="5"/>
      <c r="L5030" s="13"/>
      <c r="M5030" s="13"/>
      <c r="N5030" s="5"/>
      <c r="O5030" s="5"/>
      <c r="P5030" s="14"/>
      <c r="Q5030" s="5"/>
      <c r="R5030" s="5"/>
      <c r="S5030" s="5"/>
      <c r="T5030" s="5"/>
      <c r="U5030" s="5"/>
      <c r="V5030" s="5"/>
      <c r="W5030" s="5"/>
      <c r="X5030" s="5"/>
      <c r="Y5030" s="5"/>
      <c r="Z5030" s="13"/>
      <c r="AA5030" s="13"/>
      <c r="AB5030" s="14"/>
      <c r="AC5030" s="11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3"/>
      <c r="AU5030" s="5"/>
      <c r="AV5030" s="5"/>
      <c r="AW5030" s="13"/>
      <c r="AX5030" s="5"/>
      <c r="AY5030" s="3"/>
      <c r="AZ5030" s="5"/>
      <c r="BA5030" s="5"/>
      <c r="BB5030" s="5"/>
      <c r="BC5030" s="5"/>
      <c r="BD5030" s="3"/>
      <c r="BE5030" s="5"/>
      <c r="BF5030" s="5"/>
      <c r="BG5030" s="13"/>
      <c r="BH5030" s="5"/>
      <c r="BI5030" s="5"/>
      <c r="BJ5030" s="5"/>
      <c r="BK5030" s="5"/>
      <c r="BL5030" s="5"/>
      <c r="BM5030" s="13"/>
      <c r="BN5030" s="13"/>
      <c r="BO5030" s="5"/>
      <c r="BP5030" s="5"/>
      <c r="BQ5030" s="5"/>
      <c r="BR5030" s="5"/>
      <c r="BS5030" s="5"/>
      <c r="BT5030" s="5"/>
      <c r="BU5030" s="5"/>
      <c r="BV5030" s="13"/>
      <c r="BW5030" s="5"/>
      <c r="BX5030" s="13"/>
      <c r="BY5030" s="5"/>
      <c r="BZ5030" s="5"/>
      <c r="CA5030" s="5"/>
      <c r="CB5030" s="5"/>
      <c r="CC5030" s="5"/>
      <c r="CD5030" s="5"/>
      <c r="CE5030" s="5"/>
      <c r="CF5030" s="5"/>
      <c r="CG5030" s="5"/>
      <c r="CH5030" s="5"/>
      <c r="CI5030" s="5"/>
      <c r="CJ5030" s="5"/>
      <c r="CK5030" s="5"/>
      <c r="CL5030" s="5"/>
      <c r="CM5030" s="5"/>
      <c r="CN5030" s="5"/>
      <c r="CO5030" s="5"/>
      <c r="CP5030" s="5"/>
      <c r="CQ5030" s="5"/>
      <c r="CR5030" s="5"/>
      <c r="CS5030" s="5"/>
      <c r="CT5030" s="5"/>
      <c r="CU5030" s="5"/>
      <c r="CV5030" s="5"/>
      <c r="CW5030" s="5"/>
      <c r="CX5030" s="5"/>
      <c r="CY5030" s="5"/>
      <c r="CZ5030" s="5"/>
      <c r="DA5030" s="5"/>
      <c r="DB5030" s="5"/>
      <c r="DC5030" s="5"/>
      <c r="DD5030" s="5"/>
      <c r="DE5030" s="5"/>
      <c r="DF5030" s="5"/>
      <c r="DG5030" s="5"/>
      <c r="DH5030" s="5"/>
      <c r="DI5030" s="5"/>
      <c r="DJ5030" s="5"/>
      <c r="DK5030" s="5"/>
    </row>
    <row r="5031" ht="15.75" customHeight="1">
      <c r="A5031" s="5"/>
      <c r="B5031" s="5"/>
      <c r="C5031" s="5"/>
      <c r="D5031" s="5"/>
      <c r="E5031" s="5"/>
      <c r="F5031" s="14"/>
      <c r="G5031" s="5"/>
      <c r="H5031" s="7"/>
      <c r="I5031" s="7"/>
      <c r="J5031" s="5"/>
      <c r="K5031" s="5"/>
      <c r="L5031" s="13"/>
      <c r="M5031" s="13"/>
      <c r="N5031" s="5"/>
      <c r="O5031" s="5"/>
      <c r="P5031" s="14"/>
      <c r="Q5031" s="5"/>
      <c r="R5031" s="5"/>
      <c r="S5031" s="5"/>
      <c r="T5031" s="5"/>
      <c r="U5031" s="5"/>
      <c r="V5031" s="5"/>
      <c r="W5031" s="5"/>
      <c r="X5031" s="5"/>
      <c r="Y5031" s="5"/>
      <c r="Z5031" s="13"/>
      <c r="AA5031" s="13"/>
      <c r="AB5031" s="14"/>
      <c r="AC5031" s="11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3"/>
      <c r="AU5031" s="5"/>
      <c r="AV5031" s="5"/>
      <c r="AW5031" s="13"/>
      <c r="AX5031" s="5"/>
      <c r="AY5031" s="3"/>
      <c r="AZ5031" s="5"/>
      <c r="BA5031" s="5"/>
      <c r="BB5031" s="5"/>
      <c r="BC5031" s="5"/>
      <c r="BD5031" s="3"/>
      <c r="BE5031" s="5"/>
      <c r="BF5031" s="5"/>
      <c r="BG5031" s="13"/>
      <c r="BH5031" s="5"/>
      <c r="BI5031" s="5"/>
      <c r="BJ5031" s="5"/>
      <c r="BK5031" s="5"/>
      <c r="BL5031" s="5"/>
      <c r="BM5031" s="13"/>
      <c r="BN5031" s="13"/>
      <c r="BO5031" s="5"/>
      <c r="BP5031" s="5"/>
      <c r="BQ5031" s="5"/>
      <c r="BR5031" s="5"/>
      <c r="BS5031" s="5"/>
      <c r="BT5031" s="5"/>
      <c r="BU5031" s="5"/>
      <c r="BV5031" s="13"/>
      <c r="BW5031" s="5"/>
      <c r="BX5031" s="13"/>
      <c r="BY5031" s="5"/>
      <c r="BZ5031" s="5"/>
      <c r="CA5031" s="5"/>
      <c r="CB5031" s="5"/>
      <c r="CC5031" s="5"/>
      <c r="CD5031" s="5"/>
      <c r="CE5031" s="5"/>
      <c r="CF5031" s="5"/>
      <c r="CG5031" s="5"/>
      <c r="CH5031" s="5"/>
      <c r="CI5031" s="5"/>
      <c r="CJ5031" s="5"/>
      <c r="CK5031" s="5"/>
      <c r="CL5031" s="5"/>
      <c r="CM5031" s="5"/>
      <c r="CN5031" s="5"/>
      <c r="CO5031" s="5"/>
      <c r="CP5031" s="5"/>
      <c r="CQ5031" s="5"/>
      <c r="CR5031" s="5"/>
      <c r="CS5031" s="5"/>
      <c r="CT5031" s="5"/>
      <c r="CU5031" s="5"/>
      <c r="CV5031" s="5"/>
      <c r="CW5031" s="5"/>
      <c r="CX5031" s="5"/>
      <c r="CY5031" s="5"/>
      <c r="CZ5031" s="5"/>
      <c r="DA5031" s="5"/>
      <c r="DB5031" s="5"/>
      <c r="DC5031" s="5"/>
      <c r="DD5031" s="5"/>
      <c r="DE5031" s="5"/>
      <c r="DF5031" s="5"/>
      <c r="DG5031" s="5"/>
      <c r="DH5031" s="5"/>
      <c r="DI5031" s="5"/>
      <c r="DJ5031" s="5"/>
      <c r="DK5031" s="5"/>
    </row>
    <row r="5032" ht="15.75" customHeight="1">
      <c r="A5032" s="5"/>
      <c r="B5032" s="5"/>
      <c r="C5032" s="5"/>
      <c r="D5032" s="5"/>
      <c r="E5032" s="5"/>
      <c r="F5032" s="14"/>
      <c r="G5032" s="5"/>
      <c r="H5032" s="7"/>
      <c r="I5032" s="7"/>
      <c r="J5032" s="5"/>
      <c r="K5032" s="5"/>
      <c r="L5032" s="13"/>
      <c r="M5032" s="13"/>
      <c r="N5032" s="5"/>
      <c r="O5032" s="5"/>
      <c r="P5032" s="14"/>
      <c r="Q5032" s="5"/>
      <c r="R5032" s="5"/>
      <c r="S5032" s="5"/>
      <c r="T5032" s="5"/>
      <c r="U5032" s="5"/>
      <c r="V5032" s="5"/>
      <c r="W5032" s="5"/>
      <c r="X5032" s="5"/>
      <c r="Y5032" s="5"/>
      <c r="Z5032" s="13"/>
      <c r="AA5032" s="13"/>
      <c r="AB5032" s="14"/>
      <c r="AC5032" s="1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5"/>
      <c r="AV5032" s="5"/>
      <c r="AW5032" s="13"/>
      <c r="AX5032" s="5"/>
      <c r="AY5032" s="3"/>
      <c r="AZ5032" s="5"/>
      <c r="BA5032" s="5"/>
      <c r="BB5032" s="5"/>
      <c r="BC5032" s="5"/>
      <c r="BD5032" s="5"/>
      <c r="BE5032" s="5"/>
      <c r="BF5032" s="5"/>
      <c r="BG5032" s="13"/>
      <c r="BH5032" s="5"/>
      <c r="BI5032" s="5"/>
      <c r="BJ5032" s="5"/>
      <c r="BK5032" s="5"/>
      <c r="BL5032" s="5"/>
      <c r="BM5032" s="13"/>
      <c r="BN5032" s="13"/>
      <c r="BO5032" s="5"/>
      <c r="BP5032" s="5"/>
      <c r="BQ5032" s="5"/>
      <c r="BR5032" s="5"/>
      <c r="BS5032" s="5"/>
      <c r="BT5032" s="5"/>
      <c r="BU5032" s="5"/>
      <c r="BV5032" s="13"/>
      <c r="BW5032" s="5"/>
      <c r="BX5032" s="13"/>
      <c r="BY5032" s="5"/>
      <c r="BZ5032" s="5"/>
      <c r="CA5032" s="5"/>
      <c r="CB5032" s="5"/>
      <c r="CC5032" s="5"/>
      <c r="CD5032" s="5"/>
      <c r="CE5032" s="5"/>
      <c r="CF5032" s="5"/>
      <c r="CG5032" s="5"/>
      <c r="CH5032" s="5"/>
      <c r="CI5032" s="5"/>
      <c r="CJ5032" s="5"/>
      <c r="CK5032" s="5"/>
      <c r="CL5032" s="5"/>
      <c r="CM5032" s="5"/>
      <c r="CN5032" s="5"/>
      <c r="CO5032" s="5"/>
      <c r="CP5032" s="5"/>
      <c r="CQ5032" s="5"/>
      <c r="CR5032" s="5"/>
      <c r="CS5032" s="5"/>
      <c r="CT5032" s="5"/>
      <c r="CU5032" s="5"/>
      <c r="CV5032" s="5"/>
      <c r="CW5032" s="5"/>
      <c r="CX5032" s="5"/>
      <c r="CY5032" s="5"/>
      <c r="CZ5032" s="5"/>
      <c r="DA5032" s="5"/>
      <c r="DB5032" s="5"/>
      <c r="DC5032" s="5"/>
      <c r="DD5032" s="5"/>
      <c r="DE5032" s="5"/>
      <c r="DF5032" s="5"/>
      <c r="DG5032" s="5"/>
      <c r="DH5032" s="5"/>
      <c r="DI5032" s="5"/>
      <c r="DJ5032" s="5"/>
      <c r="DK5032" s="5"/>
    </row>
    <row r="5033" ht="15.75" customHeight="1">
      <c r="A5033" s="5"/>
      <c r="B5033" s="5"/>
      <c r="C5033" s="5"/>
      <c r="D5033" s="5"/>
      <c r="E5033" s="5"/>
      <c r="F5033" s="14"/>
      <c r="G5033" s="5"/>
      <c r="H5033" s="7"/>
      <c r="I5033" s="7"/>
      <c r="J5033" s="5"/>
      <c r="K5033" s="5"/>
      <c r="L5033" s="13"/>
      <c r="M5033" s="13"/>
      <c r="N5033" s="5"/>
      <c r="O5033" s="5"/>
      <c r="P5033" s="14"/>
      <c r="Q5033" s="5"/>
      <c r="R5033" s="5"/>
      <c r="S5033" s="5"/>
      <c r="T5033" s="5"/>
      <c r="U5033" s="5"/>
      <c r="V5033" s="5"/>
      <c r="W5033" s="5"/>
      <c r="X5033" s="5"/>
      <c r="Y5033" s="5"/>
      <c r="Z5033" s="13"/>
      <c r="AA5033" s="13"/>
      <c r="AB5033" s="14"/>
      <c r="AC5033" s="11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3"/>
      <c r="AU5033" s="5"/>
      <c r="AV5033" s="5"/>
      <c r="AW5033" s="13"/>
      <c r="AX5033" s="5"/>
      <c r="AY5033" s="3"/>
      <c r="AZ5033" s="5"/>
      <c r="BA5033" s="5"/>
      <c r="BB5033" s="5"/>
      <c r="BC5033" s="5"/>
      <c r="BD5033" s="3"/>
      <c r="BE5033" s="5"/>
      <c r="BF5033" s="5"/>
      <c r="BG5033" s="13"/>
      <c r="BH5033" s="5"/>
      <c r="BI5033" s="5"/>
      <c r="BJ5033" s="5"/>
      <c r="BK5033" s="5"/>
      <c r="BL5033" s="5"/>
      <c r="BM5033" s="13"/>
      <c r="BN5033" s="13"/>
      <c r="BO5033" s="5"/>
      <c r="BP5033" s="5"/>
      <c r="BQ5033" s="5"/>
      <c r="BR5033" s="5"/>
      <c r="BS5033" s="5"/>
      <c r="BT5033" s="5"/>
      <c r="BU5033" s="5"/>
      <c r="BV5033" s="13"/>
      <c r="BW5033" s="5"/>
      <c r="BX5033" s="13"/>
      <c r="BY5033" s="5"/>
      <c r="BZ5033" s="5"/>
      <c r="CA5033" s="5"/>
      <c r="CB5033" s="5"/>
      <c r="CC5033" s="5"/>
      <c r="CD5033" s="5"/>
      <c r="CE5033" s="5"/>
      <c r="CF5033" s="5"/>
      <c r="CG5033" s="5"/>
      <c r="CH5033" s="5"/>
      <c r="CI5033" s="5"/>
      <c r="CJ5033" s="5"/>
      <c r="CK5033" s="5"/>
      <c r="CL5033" s="5"/>
      <c r="CM5033" s="5"/>
      <c r="CN5033" s="5"/>
      <c r="CO5033" s="5"/>
      <c r="CP5033" s="5"/>
      <c r="CQ5033" s="5"/>
      <c r="CR5033" s="5"/>
      <c r="CS5033" s="5"/>
      <c r="CT5033" s="5"/>
      <c r="CU5033" s="5"/>
      <c r="CV5033" s="5"/>
      <c r="CW5033" s="5"/>
      <c r="CX5033" s="5"/>
      <c r="CY5033" s="5"/>
      <c r="CZ5033" s="5"/>
      <c r="DA5033" s="5"/>
      <c r="DB5033" s="5"/>
      <c r="DC5033" s="5"/>
      <c r="DD5033" s="5"/>
      <c r="DE5033" s="5"/>
      <c r="DF5033" s="5"/>
      <c r="DG5033" s="5"/>
      <c r="DH5033" s="5"/>
      <c r="DI5033" s="5"/>
      <c r="DJ5033" s="5"/>
      <c r="DK5033" s="5"/>
    </row>
    <row r="5034" ht="15.75" customHeight="1">
      <c r="A5034" s="5"/>
      <c r="B5034" s="5"/>
      <c r="C5034" s="5"/>
      <c r="D5034" s="5"/>
      <c r="E5034" s="5"/>
      <c r="F5034" s="14"/>
      <c r="G5034" s="5"/>
      <c r="H5034" s="7"/>
      <c r="I5034" s="7"/>
      <c r="J5034" s="5"/>
      <c r="K5034" s="5"/>
      <c r="L5034" s="13"/>
      <c r="M5034" s="13"/>
      <c r="N5034" s="5"/>
      <c r="O5034" s="5"/>
      <c r="P5034" s="14"/>
      <c r="Q5034" s="5"/>
      <c r="R5034" s="5"/>
      <c r="S5034" s="5"/>
      <c r="T5034" s="5"/>
      <c r="U5034" s="5"/>
      <c r="V5034" s="5"/>
      <c r="W5034" s="5"/>
      <c r="X5034" s="5"/>
      <c r="Y5034" s="5"/>
      <c r="Z5034" s="13"/>
      <c r="AA5034" s="13"/>
      <c r="AB5034" s="14"/>
      <c r="AC5034" s="1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3"/>
      <c r="AU5034" s="5"/>
      <c r="AV5034" s="5"/>
      <c r="AW5034" s="5"/>
      <c r="AX5034" s="5"/>
      <c r="AY5034" s="5"/>
      <c r="AZ5034" s="5"/>
      <c r="BA5034" s="5"/>
      <c r="BB5034" s="5"/>
      <c r="BC5034" s="5"/>
      <c r="BD5034" s="3"/>
      <c r="BE5034" s="5"/>
      <c r="BF5034" s="5"/>
      <c r="BG5034" s="5"/>
      <c r="BH5034" s="5"/>
      <c r="BI5034" s="5"/>
      <c r="BJ5034" s="5"/>
      <c r="BK5034" s="5"/>
      <c r="BL5034" s="5"/>
      <c r="BM5034" s="13"/>
      <c r="BN5034" s="13"/>
      <c r="BO5034" s="5"/>
      <c r="BP5034" s="5"/>
      <c r="BQ5034" s="5"/>
      <c r="BR5034" s="5"/>
      <c r="BS5034" s="5"/>
      <c r="BT5034" s="5"/>
      <c r="BU5034" s="5"/>
      <c r="BV5034" s="13"/>
      <c r="BW5034" s="5"/>
      <c r="BX5034" s="13"/>
      <c r="BY5034" s="5"/>
      <c r="BZ5034" s="5"/>
      <c r="CA5034" s="5"/>
      <c r="CB5034" s="5"/>
      <c r="CC5034" s="5"/>
      <c r="CD5034" s="5"/>
      <c r="CE5034" s="5"/>
      <c r="CF5034" s="5"/>
      <c r="CG5034" s="5"/>
      <c r="CH5034" s="5"/>
      <c r="CI5034" s="5"/>
      <c r="CJ5034" s="5"/>
      <c r="CK5034" s="5"/>
      <c r="CL5034" s="5"/>
      <c r="CM5034" s="5"/>
      <c r="CN5034" s="5"/>
      <c r="CO5034" s="5"/>
      <c r="CP5034" s="5"/>
      <c r="CQ5034" s="5"/>
      <c r="CR5034" s="5"/>
      <c r="CS5034" s="5"/>
      <c r="CT5034" s="5"/>
      <c r="CU5034" s="5"/>
      <c r="CV5034" s="5"/>
      <c r="CW5034" s="5"/>
      <c r="CX5034" s="5"/>
      <c r="CY5034" s="5"/>
      <c r="CZ5034" s="5"/>
      <c r="DA5034" s="5"/>
      <c r="DB5034" s="5"/>
      <c r="DC5034" s="5"/>
      <c r="DD5034" s="5"/>
      <c r="DE5034" s="5"/>
      <c r="DF5034" s="5"/>
      <c r="DG5034" s="5"/>
      <c r="DH5034" s="5"/>
      <c r="DI5034" s="5"/>
      <c r="DJ5034" s="5"/>
      <c r="DK5034" s="5"/>
    </row>
    <row r="5035" ht="15.75" customHeight="1">
      <c r="A5035" s="5"/>
      <c r="B5035" s="5"/>
      <c r="C5035" s="5"/>
      <c r="D5035" s="5"/>
      <c r="E5035" s="5"/>
      <c r="F5035" s="14"/>
      <c r="G5035" s="5"/>
      <c r="H5035" s="7"/>
      <c r="I5035" s="7"/>
      <c r="J5035" s="5"/>
      <c r="K5035" s="5"/>
      <c r="L5035" s="13"/>
      <c r="M5035" s="13"/>
      <c r="N5035" s="5"/>
      <c r="O5035" s="5"/>
      <c r="P5035" s="14"/>
      <c r="Q5035" s="5"/>
      <c r="R5035" s="5"/>
      <c r="S5035" s="5"/>
      <c r="T5035" s="5"/>
      <c r="U5035" s="5"/>
      <c r="V5035" s="5"/>
      <c r="W5035" s="5"/>
      <c r="X5035" s="5"/>
      <c r="Y5035" s="3"/>
      <c r="Z5035" s="13"/>
      <c r="AA5035" s="13"/>
      <c r="AB5035" s="14"/>
      <c r="AC5035" s="11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3"/>
      <c r="AU5035" s="5"/>
      <c r="AV5035" s="5"/>
      <c r="AW5035" s="13"/>
      <c r="AX5035" s="5"/>
      <c r="AY5035" s="3"/>
      <c r="AZ5035" s="5"/>
      <c r="BA5035" s="5"/>
      <c r="BB5035" s="5"/>
      <c r="BC5035" s="5"/>
      <c r="BD5035" s="5"/>
      <c r="BE5035" s="5"/>
      <c r="BF5035" s="5"/>
      <c r="BG5035" s="13"/>
      <c r="BH5035" s="5"/>
      <c r="BI5035" s="5"/>
      <c r="BJ5035" s="5"/>
      <c r="BK5035" s="5"/>
      <c r="BL5035" s="5"/>
      <c r="BM5035" s="13"/>
      <c r="BN5035" s="13"/>
      <c r="BO5035" s="5"/>
      <c r="BP5035" s="5"/>
      <c r="BQ5035" s="5"/>
      <c r="BR5035" s="5"/>
      <c r="BS5035" s="5"/>
      <c r="BT5035" s="5"/>
      <c r="BU5035" s="5"/>
      <c r="BV5035" s="13"/>
      <c r="BW5035" s="5"/>
      <c r="BX5035" s="13"/>
      <c r="BY5035" s="5"/>
      <c r="BZ5035" s="5"/>
      <c r="CA5035" s="5"/>
      <c r="CB5035" s="5"/>
      <c r="CC5035" s="5"/>
      <c r="CD5035" s="5"/>
      <c r="CE5035" s="5"/>
      <c r="CF5035" s="5"/>
      <c r="CG5035" s="5"/>
      <c r="CH5035" s="5"/>
      <c r="CI5035" s="5"/>
      <c r="CJ5035" s="5"/>
      <c r="CK5035" s="5"/>
      <c r="CL5035" s="5"/>
      <c r="CM5035" s="5"/>
      <c r="CN5035" s="5"/>
      <c r="CO5035" s="5"/>
      <c r="CP5035" s="5"/>
      <c r="CQ5035" s="5"/>
      <c r="CR5035" s="5"/>
      <c r="CS5035" s="5"/>
      <c r="CT5035" s="5"/>
      <c r="CU5035" s="5"/>
      <c r="CV5035" s="5"/>
      <c r="CW5035" s="5"/>
      <c r="CX5035" s="5"/>
      <c r="CY5035" s="5"/>
      <c r="CZ5035" s="5"/>
      <c r="DA5035" s="5"/>
      <c r="DB5035" s="5"/>
      <c r="DC5035" s="5"/>
      <c r="DD5035" s="5"/>
      <c r="DE5035" s="5"/>
      <c r="DF5035" s="5"/>
      <c r="DG5035" s="5"/>
      <c r="DH5035" s="5"/>
      <c r="DI5035" s="5"/>
      <c r="DJ5035" s="5"/>
      <c r="DK5035" s="5"/>
    </row>
    <row r="5036" ht="15.75" customHeight="1">
      <c r="A5036" s="5"/>
      <c r="B5036" s="5"/>
      <c r="C5036" s="5"/>
      <c r="D5036" s="5"/>
      <c r="E5036" s="5"/>
      <c r="F5036" s="14"/>
      <c r="G5036" s="5"/>
      <c r="H5036" s="7"/>
      <c r="I5036" s="7"/>
      <c r="J5036" s="5"/>
      <c r="K5036" s="5"/>
      <c r="L5036" s="13"/>
      <c r="M5036" s="13"/>
      <c r="N5036" s="5"/>
      <c r="O5036" s="5"/>
      <c r="P5036" s="14"/>
      <c r="Q5036" s="5"/>
      <c r="R5036" s="5"/>
      <c r="S5036" s="5"/>
      <c r="T5036" s="5"/>
      <c r="U5036" s="5"/>
      <c r="V5036" s="5"/>
      <c r="W5036" s="5"/>
      <c r="X5036" s="5"/>
      <c r="Y5036" s="5"/>
      <c r="Z5036" s="13"/>
      <c r="AA5036" s="13"/>
      <c r="AB5036" s="14"/>
      <c r="AC5036" s="11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3"/>
      <c r="AU5036" s="5"/>
      <c r="AV5036" s="5"/>
      <c r="AW5036" s="13"/>
      <c r="AX5036" s="5"/>
      <c r="AY5036" s="3"/>
      <c r="AZ5036" s="5"/>
      <c r="BA5036" s="5"/>
      <c r="BB5036" s="5"/>
      <c r="BC5036" s="5"/>
      <c r="BD5036" s="3"/>
      <c r="BE5036" s="5"/>
      <c r="BF5036" s="5"/>
      <c r="BG5036" s="13"/>
      <c r="BH5036" s="5"/>
      <c r="BI5036" s="5"/>
      <c r="BJ5036" s="5"/>
      <c r="BK5036" s="5"/>
      <c r="BL5036" s="5"/>
      <c r="BM5036" s="13"/>
      <c r="BN5036" s="13"/>
      <c r="BO5036" s="5"/>
      <c r="BP5036" s="5"/>
      <c r="BQ5036" s="5"/>
      <c r="BR5036" s="5"/>
      <c r="BS5036" s="5"/>
      <c r="BT5036" s="5"/>
      <c r="BU5036" s="5"/>
      <c r="BV5036" s="13"/>
      <c r="BW5036" s="5"/>
      <c r="BX5036" s="13"/>
      <c r="BY5036" s="5"/>
      <c r="BZ5036" s="5"/>
      <c r="CA5036" s="5"/>
      <c r="CB5036" s="5"/>
      <c r="CC5036" s="5"/>
      <c r="CD5036" s="5"/>
      <c r="CE5036" s="5"/>
      <c r="CF5036" s="5"/>
      <c r="CG5036" s="5"/>
      <c r="CH5036" s="5"/>
      <c r="CI5036" s="5"/>
      <c r="CJ5036" s="5"/>
      <c r="CK5036" s="5"/>
      <c r="CL5036" s="5"/>
      <c r="CM5036" s="5"/>
      <c r="CN5036" s="5"/>
      <c r="CO5036" s="5"/>
      <c r="CP5036" s="5"/>
      <c r="CQ5036" s="5"/>
      <c r="CR5036" s="5"/>
      <c r="CS5036" s="5"/>
      <c r="CT5036" s="5"/>
      <c r="CU5036" s="5"/>
      <c r="CV5036" s="5"/>
      <c r="CW5036" s="5"/>
      <c r="CX5036" s="5"/>
      <c r="CY5036" s="5"/>
      <c r="CZ5036" s="5"/>
      <c r="DA5036" s="5"/>
      <c r="DB5036" s="5"/>
      <c r="DC5036" s="5"/>
      <c r="DD5036" s="5"/>
      <c r="DE5036" s="5"/>
      <c r="DF5036" s="5"/>
      <c r="DG5036" s="5"/>
      <c r="DH5036" s="5"/>
      <c r="DI5036" s="5"/>
      <c r="DJ5036" s="5"/>
      <c r="DK5036" s="5"/>
    </row>
    <row r="5037" ht="15.75" customHeight="1">
      <c r="A5037" s="5"/>
      <c r="B5037" s="5"/>
      <c r="C5037" s="5"/>
      <c r="D5037" s="5"/>
      <c r="E5037" s="5"/>
      <c r="F5037" s="14"/>
      <c r="G5037" s="5"/>
      <c r="H5037" s="7"/>
      <c r="I5037" s="7"/>
      <c r="J5037" s="5"/>
      <c r="K5037" s="5"/>
      <c r="L5037" s="13"/>
      <c r="M5037" s="13"/>
      <c r="N5037" s="5"/>
      <c r="O5037" s="5"/>
      <c r="P5037" s="14"/>
      <c r="Q5037" s="5"/>
      <c r="R5037" s="5"/>
      <c r="S5037" s="5"/>
      <c r="T5037" s="5"/>
      <c r="U5037" s="5"/>
      <c r="V5037" s="5"/>
      <c r="W5037" s="5"/>
      <c r="X5037" s="5"/>
      <c r="Y5037" s="5"/>
      <c r="Z5037" s="13"/>
      <c r="AA5037" s="13"/>
      <c r="AB5037" s="14"/>
      <c r="AC5037" s="11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5"/>
      <c r="AV5037" s="5"/>
      <c r="AW5037" s="13"/>
      <c r="AX5037" s="5"/>
      <c r="AY5037" s="3"/>
      <c r="AZ5037" s="5"/>
      <c r="BA5037" s="5"/>
      <c r="BB5037" s="5"/>
      <c r="BC5037" s="5"/>
      <c r="BD5037" s="5"/>
      <c r="BE5037" s="5"/>
      <c r="BF5037" s="5"/>
      <c r="BG5037" s="13"/>
      <c r="BH5037" s="5"/>
      <c r="BI5037" s="5"/>
      <c r="BJ5037" s="5"/>
      <c r="BK5037" s="5"/>
      <c r="BL5037" s="5"/>
      <c r="BM5037" s="13"/>
      <c r="BN5037" s="13"/>
      <c r="BO5037" s="5"/>
      <c r="BP5037" s="5"/>
      <c r="BQ5037" s="5"/>
      <c r="BR5037" s="5"/>
      <c r="BS5037" s="5"/>
      <c r="BT5037" s="5"/>
      <c r="BU5037" s="5"/>
      <c r="BV5037" s="13"/>
      <c r="BW5037" s="5"/>
      <c r="BX5037" s="13"/>
      <c r="BY5037" s="5"/>
      <c r="BZ5037" s="5"/>
      <c r="CA5037" s="5"/>
      <c r="CB5037" s="5"/>
      <c r="CC5037" s="5"/>
      <c r="CD5037" s="5"/>
      <c r="CE5037" s="5"/>
      <c r="CF5037" s="5"/>
      <c r="CG5037" s="5"/>
      <c r="CH5037" s="5"/>
      <c r="CI5037" s="5"/>
      <c r="CJ5037" s="5"/>
      <c r="CK5037" s="5"/>
      <c r="CL5037" s="5"/>
      <c r="CM5037" s="5"/>
      <c r="CN5037" s="5"/>
      <c r="CO5037" s="5"/>
      <c r="CP5037" s="5"/>
      <c r="CQ5037" s="5"/>
      <c r="CR5037" s="5"/>
      <c r="CS5037" s="5"/>
      <c r="CT5037" s="5"/>
      <c r="CU5037" s="5"/>
      <c r="CV5037" s="5"/>
      <c r="CW5037" s="5"/>
      <c r="CX5037" s="5"/>
      <c r="CY5037" s="5"/>
      <c r="CZ5037" s="5"/>
      <c r="DA5037" s="5"/>
      <c r="DB5037" s="5"/>
      <c r="DC5037" s="5"/>
      <c r="DD5037" s="5"/>
      <c r="DE5037" s="5"/>
      <c r="DF5037" s="5"/>
      <c r="DG5037" s="5"/>
      <c r="DH5037" s="5"/>
      <c r="DI5037" s="5"/>
      <c r="DJ5037" s="5"/>
      <c r="DK5037" s="5"/>
    </row>
    <row r="5038" ht="15.75" customHeight="1">
      <c r="A5038" s="5"/>
      <c r="B5038" s="5"/>
      <c r="C5038" s="5"/>
      <c r="D5038" s="5"/>
      <c r="E5038" s="5"/>
      <c r="F5038" s="14"/>
      <c r="G5038" s="5"/>
      <c r="H5038" s="7"/>
      <c r="I5038" s="7"/>
      <c r="J5038" s="5"/>
      <c r="K5038" s="5"/>
      <c r="L5038" s="13"/>
      <c r="M5038" s="13"/>
      <c r="N5038" s="5"/>
      <c r="O5038" s="5"/>
      <c r="P5038" s="14"/>
      <c r="Q5038" s="5"/>
      <c r="R5038" s="5"/>
      <c r="S5038" s="5"/>
      <c r="T5038" s="5"/>
      <c r="U5038" s="5"/>
      <c r="V5038" s="5"/>
      <c r="W5038" s="5"/>
      <c r="X5038" s="5"/>
      <c r="Y5038" s="5"/>
      <c r="Z5038" s="13"/>
      <c r="AA5038" s="13"/>
      <c r="AB5038" s="14"/>
      <c r="AC5038" s="11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3"/>
      <c r="AU5038" s="5"/>
      <c r="AV5038" s="5"/>
      <c r="AW5038" s="13"/>
      <c r="AX5038" s="5"/>
      <c r="AY5038" s="3"/>
      <c r="AZ5038" s="5"/>
      <c r="BA5038" s="5"/>
      <c r="BB5038" s="5"/>
      <c r="BC5038" s="5"/>
      <c r="BD5038" s="3"/>
      <c r="BE5038" s="5"/>
      <c r="BF5038" s="5"/>
      <c r="BG5038" s="13"/>
      <c r="BH5038" s="5"/>
      <c r="BI5038" s="5"/>
      <c r="BJ5038" s="5"/>
      <c r="BK5038" s="5"/>
      <c r="BL5038" s="5"/>
      <c r="BM5038" s="13"/>
      <c r="BN5038" s="13"/>
      <c r="BO5038" s="5"/>
      <c r="BP5038" s="5"/>
      <c r="BQ5038" s="5"/>
      <c r="BR5038" s="5"/>
      <c r="BS5038" s="5"/>
      <c r="BT5038" s="5"/>
      <c r="BU5038" s="5"/>
      <c r="BV5038" s="13"/>
      <c r="BW5038" s="5"/>
      <c r="BX5038" s="13"/>
      <c r="BY5038" s="5"/>
      <c r="BZ5038" s="5"/>
      <c r="CA5038" s="5"/>
      <c r="CB5038" s="5"/>
      <c r="CC5038" s="5"/>
      <c r="CD5038" s="5"/>
      <c r="CE5038" s="5"/>
      <c r="CF5038" s="5"/>
      <c r="CG5038" s="5"/>
      <c r="CH5038" s="5"/>
      <c r="CI5038" s="5"/>
      <c r="CJ5038" s="5"/>
      <c r="CK5038" s="5"/>
      <c r="CL5038" s="5"/>
      <c r="CM5038" s="5"/>
      <c r="CN5038" s="5"/>
      <c r="CO5038" s="5"/>
      <c r="CP5038" s="5"/>
      <c r="CQ5038" s="5"/>
      <c r="CR5038" s="5"/>
      <c r="CS5038" s="5"/>
      <c r="CT5038" s="5"/>
      <c r="CU5038" s="5"/>
      <c r="CV5038" s="5"/>
      <c r="CW5038" s="5"/>
      <c r="CX5038" s="5"/>
      <c r="CY5038" s="5"/>
      <c r="CZ5038" s="5"/>
      <c r="DA5038" s="5"/>
      <c r="DB5038" s="5"/>
      <c r="DC5038" s="5"/>
      <c r="DD5038" s="5"/>
      <c r="DE5038" s="5"/>
      <c r="DF5038" s="5"/>
      <c r="DG5038" s="5"/>
      <c r="DH5038" s="5"/>
      <c r="DI5038" s="5"/>
      <c r="DJ5038" s="5"/>
      <c r="DK5038" s="5"/>
    </row>
    <row r="5039" ht="15.75" customHeight="1">
      <c r="A5039" s="5"/>
      <c r="B5039" s="5"/>
      <c r="C5039" s="5"/>
      <c r="D5039" s="5"/>
      <c r="E5039" s="3"/>
      <c r="F5039" s="14"/>
      <c r="G5039" s="5"/>
      <c r="H5039" s="5"/>
      <c r="I5039" s="5"/>
      <c r="J5039" s="5"/>
      <c r="K5039" s="5"/>
      <c r="L5039" s="13"/>
      <c r="M5039" s="5"/>
      <c r="N5039" s="5"/>
      <c r="O5039" s="5"/>
      <c r="P5039" s="14"/>
      <c r="Q5039" s="5"/>
      <c r="R5039" s="5"/>
      <c r="S5039" s="5"/>
      <c r="T5039" s="5"/>
      <c r="U5039" s="5"/>
      <c r="V5039" s="5"/>
      <c r="W5039" s="5"/>
      <c r="X5039" s="5"/>
      <c r="Y5039" s="5"/>
      <c r="Z5039" s="13"/>
      <c r="AA5039" s="13"/>
      <c r="AB5039" s="14"/>
      <c r="AC5039" s="11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3"/>
      <c r="AU5039" s="5"/>
      <c r="AV5039" s="5"/>
      <c r="AW5039" s="13"/>
      <c r="AX5039" s="5"/>
      <c r="AY5039" s="3"/>
      <c r="AZ5039" s="5"/>
      <c r="BA5039" s="5"/>
      <c r="BB5039" s="5"/>
      <c r="BC5039" s="5"/>
      <c r="BD5039" s="3"/>
      <c r="BE5039" s="5"/>
      <c r="BF5039" s="5"/>
      <c r="BG5039" s="13"/>
      <c r="BH5039" s="5"/>
      <c r="BI5039" s="5"/>
      <c r="BJ5039" s="5"/>
      <c r="BK5039" s="5"/>
      <c r="BL5039" s="5"/>
      <c r="BM5039" s="5"/>
      <c r="BN5039" s="13"/>
      <c r="BO5039" s="5"/>
      <c r="BP5039" s="5"/>
      <c r="BQ5039" s="5"/>
      <c r="BR5039" s="5"/>
      <c r="BS5039" s="5"/>
      <c r="BT5039" s="5"/>
      <c r="BU5039" s="5"/>
      <c r="BV5039" s="3"/>
      <c r="BW5039" s="5"/>
      <c r="BX5039" s="5"/>
      <c r="BY5039" s="5"/>
      <c r="BZ5039" s="5"/>
      <c r="CA5039" s="5"/>
      <c r="CB5039" s="5"/>
      <c r="CC5039" s="5"/>
      <c r="CD5039" s="5"/>
      <c r="CE5039" s="5"/>
      <c r="CF5039" s="5"/>
      <c r="CG5039" s="5"/>
      <c r="CH5039" s="5"/>
      <c r="CI5039" s="5"/>
      <c r="CJ5039" s="5"/>
      <c r="CK5039" s="5"/>
      <c r="CL5039" s="5"/>
      <c r="CM5039" s="5"/>
      <c r="CN5039" s="5"/>
      <c r="CO5039" s="5"/>
      <c r="CP5039" s="5"/>
      <c r="CQ5039" s="5"/>
      <c r="CR5039" s="5"/>
      <c r="CS5039" s="5"/>
      <c r="CT5039" s="5"/>
      <c r="CU5039" s="5"/>
      <c r="CV5039" s="5"/>
      <c r="CW5039" s="5"/>
      <c r="CX5039" s="5"/>
      <c r="CY5039" s="5"/>
      <c r="CZ5039" s="5"/>
      <c r="DA5039" s="5"/>
      <c r="DB5039" s="5"/>
      <c r="DC5039" s="5"/>
      <c r="DD5039" s="5"/>
      <c r="DE5039" s="5"/>
      <c r="DF5039" s="5"/>
      <c r="DG5039" s="5"/>
      <c r="DH5039" s="5"/>
      <c r="DI5039" s="5"/>
      <c r="DJ5039" s="5"/>
      <c r="DK5039" s="5"/>
    </row>
    <row r="5040" ht="15.75" customHeight="1">
      <c r="A5040" s="5"/>
      <c r="B5040" s="5"/>
      <c r="C5040" s="5"/>
      <c r="D5040" s="5"/>
      <c r="E5040" s="5"/>
      <c r="F5040" s="14"/>
      <c r="G5040" s="5"/>
      <c r="H5040" s="7"/>
      <c r="I5040" s="7"/>
      <c r="J5040" s="5"/>
      <c r="K5040" s="5"/>
      <c r="L5040" s="13"/>
      <c r="M5040" s="13"/>
      <c r="N5040" s="5"/>
      <c r="O5040" s="5"/>
      <c r="P5040" s="14"/>
      <c r="Q5040" s="5"/>
      <c r="R5040" s="5"/>
      <c r="S5040" s="5"/>
      <c r="T5040" s="5"/>
      <c r="U5040" s="5"/>
      <c r="V5040" s="5"/>
      <c r="W5040" s="5"/>
      <c r="X5040" s="5"/>
      <c r="Y5040" s="3"/>
      <c r="Z5040" s="13"/>
      <c r="AA5040" s="13"/>
      <c r="AB5040" s="14"/>
      <c r="AC5040" s="11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3"/>
      <c r="AU5040" s="5"/>
      <c r="AV5040" s="5"/>
      <c r="AW5040" s="13"/>
      <c r="AX5040" s="5"/>
      <c r="AY5040" s="3"/>
      <c r="AZ5040" s="5"/>
      <c r="BA5040" s="5"/>
      <c r="BB5040" s="5"/>
      <c r="BC5040" s="5"/>
      <c r="BD5040" s="3"/>
      <c r="BE5040" s="5"/>
      <c r="BF5040" s="5"/>
      <c r="BG5040" s="13"/>
      <c r="BH5040" s="5"/>
      <c r="BI5040" s="5"/>
      <c r="BJ5040" s="5"/>
      <c r="BK5040" s="5"/>
      <c r="BL5040" s="5"/>
      <c r="BM5040" s="13"/>
      <c r="BN5040" s="13"/>
      <c r="BO5040" s="5"/>
      <c r="BP5040" s="5"/>
      <c r="BQ5040" s="5"/>
      <c r="BR5040" s="5"/>
      <c r="BS5040" s="5"/>
      <c r="BT5040" s="5"/>
      <c r="BU5040" s="5"/>
      <c r="BV5040" s="13"/>
      <c r="BW5040" s="5"/>
      <c r="BX5040" s="13"/>
      <c r="BY5040" s="5"/>
      <c r="BZ5040" s="5"/>
      <c r="CA5040" s="5"/>
      <c r="CB5040" s="5"/>
      <c r="CC5040" s="5"/>
      <c r="CD5040" s="5"/>
      <c r="CE5040" s="5"/>
      <c r="CF5040" s="5"/>
      <c r="CG5040" s="5"/>
      <c r="CH5040" s="5"/>
      <c r="CI5040" s="5"/>
      <c r="CJ5040" s="5"/>
      <c r="CK5040" s="5"/>
      <c r="CL5040" s="5"/>
      <c r="CM5040" s="5"/>
      <c r="CN5040" s="5"/>
      <c r="CO5040" s="5"/>
      <c r="CP5040" s="5"/>
      <c r="CQ5040" s="5"/>
      <c r="CR5040" s="5"/>
      <c r="CS5040" s="5"/>
      <c r="CT5040" s="5"/>
      <c r="CU5040" s="5"/>
      <c r="CV5040" s="5"/>
      <c r="CW5040" s="5"/>
      <c r="CX5040" s="5"/>
      <c r="CY5040" s="5"/>
      <c r="CZ5040" s="5"/>
      <c r="DA5040" s="5"/>
      <c r="DB5040" s="5"/>
      <c r="DC5040" s="5"/>
      <c r="DD5040" s="5"/>
      <c r="DE5040" s="5"/>
      <c r="DF5040" s="5"/>
      <c r="DG5040" s="5"/>
      <c r="DH5040" s="5"/>
      <c r="DI5040" s="5"/>
      <c r="DJ5040" s="5"/>
      <c r="DK5040" s="5"/>
    </row>
    <row r="5041" ht="15.75" customHeight="1">
      <c r="A5041" s="5"/>
      <c r="B5041" s="5"/>
      <c r="C5041" s="5"/>
      <c r="D5041" s="5"/>
      <c r="E5041" s="5"/>
      <c r="F5041" s="14"/>
      <c r="G5041" s="5"/>
      <c r="H5041" s="7"/>
      <c r="I5041" s="7"/>
      <c r="J5041" s="5"/>
      <c r="K5041" s="5"/>
      <c r="L5041" s="13"/>
      <c r="M5041" s="13"/>
      <c r="N5041" s="5"/>
      <c r="O5041" s="5"/>
      <c r="P5041" s="14"/>
      <c r="Q5041" s="5"/>
      <c r="R5041" s="5"/>
      <c r="S5041" s="5"/>
      <c r="T5041" s="5"/>
      <c r="U5041" s="5"/>
      <c r="V5041" s="5"/>
      <c r="W5041" s="5"/>
      <c r="X5041" s="5"/>
      <c r="Y5041" s="5"/>
      <c r="Z5041" s="13"/>
      <c r="AA5041" s="13"/>
      <c r="AB5041" s="14"/>
      <c r="AC5041" s="11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3"/>
      <c r="AU5041" s="5"/>
      <c r="AV5041" s="5"/>
      <c r="AW5041" s="13"/>
      <c r="AX5041" s="5"/>
      <c r="AY5041" s="5"/>
      <c r="AZ5041" s="5"/>
      <c r="BA5041" s="5"/>
      <c r="BB5041" s="5"/>
      <c r="BC5041" s="5"/>
      <c r="BD5041" s="3"/>
      <c r="BE5041" s="5"/>
      <c r="BF5041" s="5"/>
      <c r="BG5041" s="13"/>
      <c r="BH5041" s="5"/>
      <c r="BI5041" s="5"/>
      <c r="BJ5041" s="5"/>
      <c r="BK5041" s="5"/>
      <c r="BL5041" s="5"/>
      <c r="BM5041" s="5"/>
      <c r="BN5041" s="13"/>
      <c r="BO5041" s="5"/>
      <c r="BP5041" s="5"/>
      <c r="BQ5041" s="5"/>
      <c r="BR5041" s="5"/>
      <c r="BS5041" s="5"/>
      <c r="BT5041" s="5"/>
      <c r="BU5041" s="5"/>
      <c r="BV5041" s="13"/>
      <c r="BW5041" s="5"/>
      <c r="BX5041" s="13"/>
      <c r="BY5041" s="5"/>
      <c r="BZ5041" s="5"/>
      <c r="CA5041" s="5"/>
      <c r="CB5041" s="5"/>
      <c r="CC5041" s="5"/>
      <c r="CD5041" s="5"/>
      <c r="CE5041" s="5"/>
      <c r="CF5041" s="5"/>
      <c r="CG5041" s="5"/>
      <c r="CH5041" s="5"/>
      <c r="CI5041" s="5"/>
      <c r="CJ5041" s="5"/>
      <c r="CK5041" s="5"/>
      <c r="CL5041" s="5"/>
      <c r="CM5041" s="5"/>
      <c r="CN5041" s="5"/>
      <c r="CO5041" s="5"/>
      <c r="CP5041" s="5"/>
      <c r="CQ5041" s="5"/>
      <c r="CR5041" s="5"/>
      <c r="CS5041" s="5"/>
      <c r="CT5041" s="5"/>
      <c r="CU5041" s="5"/>
      <c r="CV5041" s="5"/>
      <c r="CW5041" s="5"/>
      <c r="CX5041" s="5"/>
      <c r="CY5041" s="5"/>
      <c r="CZ5041" s="5"/>
      <c r="DA5041" s="5"/>
      <c r="DB5041" s="5"/>
      <c r="DC5041" s="5"/>
      <c r="DD5041" s="5"/>
      <c r="DE5041" s="5"/>
      <c r="DF5041" s="5"/>
      <c r="DG5041" s="5"/>
      <c r="DH5041" s="5"/>
      <c r="DI5041" s="5"/>
      <c r="DJ5041" s="5"/>
      <c r="DK5041" s="5"/>
    </row>
    <row r="5042" ht="15.75" customHeight="1">
      <c r="A5042" s="5"/>
      <c r="B5042" s="5"/>
      <c r="C5042" s="5"/>
      <c r="D5042" s="5"/>
      <c r="E5042" s="5"/>
      <c r="F5042" s="14"/>
      <c r="G5042" s="5"/>
      <c r="H5042" s="7"/>
      <c r="I5042" s="7"/>
      <c r="J5042" s="5"/>
      <c r="K5042" s="5"/>
      <c r="L5042" s="13"/>
      <c r="M5042" s="13"/>
      <c r="N5042" s="5"/>
      <c r="O5042" s="5"/>
      <c r="P5042" s="14"/>
      <c r="Q5042" s="5"/>
      <c r="R5042" s="5"/>
      <c r="S5042" s="5"/>
      <c r="T5042" s="5"/>
      <c r="U5042" s="5"/>
      <c r="V5042" s="5"/>
      <c r="W5042" s="5"/>
      <c r="X5042" s="5"/>
      <c r="Y5042" s="5"/>
      <c r="Z5042" s="13"/>
      <c r="AA5042" s="13"/>
      <c r="AB5042" s="14"/>
      <c r="AC5042" s="1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3"/>
      <c r="AU5042" s="5"/>
      <c r="AV5042" s="5"/>
      <c r="AW5042" s="5"/>
      <c r="AX5042" s="5"/>
      <c r="AY5042" s="3"/>
      <c r="AZ5042" s="5"/>
      <c r="BA5042" s="5"/>
      <c r="BB5042" s="5"/>
      <c r="BC5042" s="5"/>
      <c r="BD5042" s="3"/>
      <c r="BE5042" s="5"/>
      <c r="BF5042" s="5"/>
      <c r="BG5042" s="5"/>
      <c r="BH5042" s="5"/>
      <c r="BI5042" s="5"/>
      <c r="BJ5042" s="5"/>
      <c r="BK5042" s="5"/>
      <c r="BL5042" s="5"/>
      <c r="BM5042" s="13"/>
      <c r="BN5042" s="13"/>
      <c r="BO5042" s="5"/>
      <c r="BP5042" s="5"/>
      <c r="BQ5042" s="5"/>
      <c r="BR5042" s="5"/>
      <c r="BS5042" s="5"/>
      <c r="BT5042" s="5"/>
      <c r="BU5042" s="5"/>
      <c r="BV5042" s="13"/>
      <c r="BW5042" s="5"/>
      <c r="BX5042" s="13"/>
      <c r="BY5042" s="5"/>
      <c r="BZ5042" s="5"/>
      <c r="CA5042" s="5"/>
      <c r="CB5042" s="5"/>
      <c r="CC5042" s="5"/>
      <c r="CD5042" s="5"/>
      <c r="CE5042" s="5"/>
      <c r="CF5042" s="5"/>
      <c r="CG5042" s="5"/>
      <c r="CH5042" s="5"/>
      <c r="CI5042" s="5"/>
      <c r="CJ5042" s="5"/>
      <c r="CK5042" s="5"/>
      <c r="CL5042" s="5"/>
      <c r="CM5042" s="5"/>
      <c r="CN5042" s="5"/>
      <c r="CO5042" s="5"/>
      <c r="CP5042" s="5"/>
      <c r="CQ5042" s="5"/>
      <c r="CR5042" s="5"/>
      <c r="CS5042" s="5"/>
      <c r="CT5042" s="5"/>
      <c r="CU5042" s="5"/>
      <c r="CV5042" s="5"/>
      <c r="CW5042" s="5"/>
      <c r="CX5042" s="5"/>
      <c r="CY5042" s="5"/>
      <c r="CZ5042" s="5"/>
      <c r="DA5042" s="5"/>
      <c r="DB5042" s="5"/>
      <c r="DC5042" s="5"/>
      <c r="DD5042" s="5"/>
      <c r="DE5042" s="5"/>
      <c r="DF5042" s="5"/>
      <c r="DG5042" s="5"/>
      <c r="DH5042" s="5"/>
      <c r="DI5042" s="5"/>
      <c r="DJ5042" s="5"/>
      <c r="DK5042" s="5"/>
    </row>
    <row r="5043" ht="15.75" customHeight="1">
      <c r="A5043" s="5"/>
      <c r="B5043" s="5"/>
      <c r="C5043" s="5"/>
      <c r="D5043" s="5"/>
      <c r="E5043" s="5"/>
      <c r="F5043" s="14"/>
      <c r="G5043" s="5"/>
      <c r="H5043" s="7"/>
      <c r="I5043" s="7"/>
      <c r="J5043" s="5"/>
      <c r="K5043" s="5"/>
      <c r="L5043" s="13"/>
      <c r="M5043" s="13"/>
      <c r="N5043" s="5"/>
      <c r="O5043" s="5"/>
      <c r="P5043" s="14"/>
      <c r="Q5043" s="5"/>
      <c r="R5043" s="5"/>
      <c r="S5043" s="5"/>
      <c r="T5043" s="5"/>
      <c r="U5043" s="5"/>
      <c r="V5043" s="5"/>
      <c r="W5043" s="5"/>
      <c r="X5043" s="5"/>
      <c r="Y5043" s="5"/>
      <c r="Z5043" s="13"/>
      <c r="AA5043" s="13"/>
      <c r="AB5043" s="14"/>
      <c r="AC5043" s="11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3"/>
      <c r="AU5043" s="5"/>
      <c r="AV5043" s="5"/>
      <c r="AW5043" s="5"/>
      <c r="AX5043" s="5"/>
      <c r="AY5043" s="5"/>
      <c r="AZ5043" s="5"/>
      <c r="BA5043" s="5"/>
      <c r="BB5043" s="5"/>
      <c r="BC5043" s="5"/>
      <c r="BD5043" s="3"/>
      <c r="BE5043" s="5"/>
      <c r="BF5043" s="5"/>
      <c r="BG5043" s="5"/>
      <c r="BH5043" s="5"/>
      <c r="BI5043" s="5"/>
      <c r="BJ5043" s="5"/>
      <c r="BK5043" s="5"/>
      <c r="BL5043" s="5"/>
      <c r="BM5043" s="13"/>
      <c r="BN5043" s="13"/>
      <c r="BO5043" s="5"/>
      <c r="BP5043" s="5"/>
      <c r="BQ5043" s="5"/>
      <c r="BR5043" s="5"/>
      <c r="BS5043" s="5"/>
      <c r="BT5043" s="5"/>
      <c r="BU5043" s="5"/>
      <c r="BV5043" s="13"/>
      <c r="BW5043" s="5"/>
      <c r="BX5043" s="13"/>
      <c r="BY5043" s="5"/>
      <c r="BZ5043" s="5"/>
      <c r="CA5043" s="5"/>
      <c r="CB5043" s="5"/>
      <c r="CC5043" s="5"/>
      <c r="CD5043" s="5"/>
      <c r="CE5043" s="5"/>
      <c r="CF5043" s="5"/>
      <c r="CG5043" s="5"/>
      <c r="CH5043" s="5"/>
      <c r="CI5043" s="5"/>
      <c r="CJ5043" s="5"/>
      <c r="CK5043" s="5"/>
      <c r="CL5043" s="5"/>
      <c r="CM5043" s="5"/>
      <c r="CN5043" s="5"/>
      <c r="CO5043" s="5"/>
      <c r="CP5043" s="5"/>
      <c r="CQ5043" s="5"/>
      <c r="CR5043" s="5"/>
      <c r="CS5043" s="5"/>
      <c r="CT5043" s="5"/>
      <c r="CU5043" s="5"/>
      <c r="CV5043" s="5"/>
      <c r="CW5043" s="5"/>
      <c r="CX5043" s="5"/>
      <c r="CY5043" s="5"/>
      <c r="CZ5043" s="5"/>
      <c r="DA5043" s="5"/>
      <c r="DB5043" s="5"/>
      <c r="DC5043" s="5"/>
      <c r="DD5043" s="5"/>
      <c r="DE5043" s="5"/>
      <c r="DF5043" s="5"/>
      <c r="DG5043" s="5"/>
      <c r="DH5043" s="5"/>
      <c r="DI5043" s="5"/>
      <c r="DJ5043" s="5"/>
      <c r="DK5043" s="5"/>
    </row>
    <row r="5044" ht="15.75" customHeight="1">
      <c r="A5044" s="5"/>
      <c r="B5044" s="5"/>
      <c r="C5044" s="5"/>
      <c r="D5044" s="5"/>
      <c r="E5044" s="3"/>
      <c r="F5044" s="14"/>
      <c r="G5044" s="5"/>
      <c r="H5044" s="5"/>
      <c r="I5044" s="5"/>
      <c r="J5044" s="5"/>
      <c r="K5044" s="5"/>
      <c r="L5044" s="13"/>
      <c r="M5044" s="5"/>
      <c r="N5044" s="5"/>
      <c r="O5044" s="5"/>
      <c r="P5044" s="14"/>
      <c r="Q5044" s="5"/>
      <c r="R5044" s="5"/>
      <c r="S5044" s="5"/>
      <c r="T5044" s="5"/>
      <c r="U5044" s="5"/>
      <c r="V5044" s="5"/>
      <c r="W5044" s="5"/>
      <c r="X5044" s="5"/>
      <c r="Y5044" s="3"/>
      <c r="Z5044" s="13"/>
      <c r="AA5044" s="13"/>
      <c r="AB5044" s="14"/>
      <c r="AC5044" s="11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5"/>
      <c r="AV5044" s="5"/>
      <c r="AW5044" s="13"/>
      <c r="AX5044" s="5"/>
      <c r="AY5044" s="3"/>
      <c r="AZ5044" s="5"/>
      <c r="BA5044" s="5"/>
      <c r="BB5044" s="5"/>
      <c r="BC5044" s="5"/>
      <c r="BD5044" s="5"/>
      <c r="BE5044" s="5"/>
      <c r="BF5044" s="5"/>
      <c r="BG5044" s="13"/>
      <c r="BH5044" s="5"/>
      <c r="BI5044" s="5"/>
      <c r="BJ5044" s="5"/>
      <c r="BK5044" s="5"/>
      <c r="BL5044" s="5"/>
      <c r="BM5044" s="5"/>
      <c r="BN5044" s="13"/>
      <c r="BO5044" s="5"/>
      <c r="BP5044" s="5"/>
      <c r="BQ5044" s="5"/>
      <c r="BR5044" s="5"/>
      <c r="BS5044" s="5"/>
      <c r="BT5044" s="5"/>
      <c r="BU5044" s="5"/>
      <c r="BV5044" s="3"/>
      <c r="BW5044" s="5"/>
      <c r="BX5044" s="5"/>
      <c r="BY5044" s="5"/>
      <c r="BZ5044" s="5"/>
      <c r="CA5044" s="5"/>
      <c r="CB5044" s="5"/>
      <c r="CC5044" s="5"/>
      <c r="CD5044" s="5"/>
      <c r="CE5044" s="5"/>
      <c r="CF5044" s="5"/>
      <c r="CG5044" s="5"/>
      <c r="CH5044" s="5"/>
      <c r="CI5044" s="5"/>
      <c r="CJ5044" s="5"/>
      <c r="CK5044" s="5"/>
      <c r="CL5044" s="5"/>
      <c r="CM5044" s="5"/>
      <c r="CN5044" s="5"/>
      <c r="CO5044" s="5"/>
      <c r="CP5044" s="5"/>
      <c r="CQ5044" s="5"/>
      <c r="CR5044" s="5"/>
      <c r="CS5044" s="5"/>
      <c r="CT5044" s="5"/>
      <c r="CU5044" s="5"/>
      <c r="CV5044" s="5"/>
      <c r="CW5044" s="5"/>
      <c r="CX5044" s="5"/>
      <c r="CY5044" s="5"/>
      <c r="CZ5044" s="5"/>
      <c r="DA5044" s="5"/>
      <c r="DB5044" s="5"/>
      <c r="DC5044" s="5"/>
      <c r="DD5044" s="5"/>
      <c r="DE5044" s="5"/>
      <c r="DF5044" s="5"/>
      <c r="DG5044" s="5"/>
      <c r="DH5044" s="5"/>
      <c r="DI5044" s="5"/>
      <c r="DJ5044" s="5"/>
      <c r="DK5044" s="5"/>
    </row>
    <row r="5045" ht="15.75" customHeight="1">
      <c r="A5045" s="5"/>
      <c r="B5045" s="5"/>
      <c r="C5045" s="5"/>
      <c r="D5045" s="5"/>
      <c r="E5045" s="5"/>
      <c r="F5045" s="14"/>
      <c r="G5045" s="5"/>
      <c r="H5045" s="7"/>
      <c r="I5045" s="7"/>
      <c r="J5045" s="5"/>
      <c r="K5045" s="5"/>
      <c r="L5045" s="13"/>
      <c r="M5045" s="13"/>
      <c r="N5045" s="5"/>
      <c r="O5045" s="5"/>
      <c r="P5045" s="14"/>
      <c r="Q5045" s="5"/>
      <c r="R5045" s="5"/>
      <c r="S5045" s="5"/>
      <c r="T5045" s="5"/>
      <c r="U5045" s="5"/>
      <c r="V5045" s="5"/>
      <c r="W5045" s="5"/>
      <c r="X5045" s="5"/>
      <c r="Y5045" s="5"/>
      <c r="Z5045" s="13"/>
      <c r="AA5045" s="13"/>
      <c r="AB5045" s="14"/>
      <c r="AC5045" s="11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3"/>
      <c r="AU5045" s="5"/>
      <c r="AV5045" s="5"/>
      <c r="AW5045" s="13"/>
      <c r="AX5045" s="5"/>
      <c r="AY5045" s="3"/>
      <c r="AZ5045" s="5"/>
      <c r="BA5045" s="5"/>
      <c r="BB5045" s="5"/>
      <c r="BC5045" s="5"/>
      <c r="BD5045" s="3"/>
      <c r="BE5045" s="5"/>
      <c r="BF5045" s="5"/>
      <c r="BG5045" s="13"/>
      <c r="BH5045" s="5"/>
      <c r="BI5045" s="5"/>
      <c r="BJ5045" s="5"/>
      <c r="BK5045" s="5"/>
      <c r="BL5045" s="5"/>
      <c r="BM5045" s="5"/>
      <c r="BN5045" s="13"/>
      <c r="BO5045" s="5"/>
      <c r="BP5045" s="5"/>
      <c r="BQ5045" s="5"/>
      <c r="BR5045" s="5"/>
      <c r="BS5045" s="5"/>
      <c r="BT5045" s="5"/>
      <c r="BU5045" s="5"/>
      <c r="BV5045" s="13"/>
      <c r="BW5045" s="5"/>
      <c r="BX5045" s="13"/>
      <c r="BY5045" s="5"/>
      <c r="BZ5045" s="5"/>
      <c r="CA5045" s="5"/>
      <c r="CB5045" s="5"/>
      <c r="CC5045" s="5"/>
      <c r="CD5045" s="5"/>
      <c r="CE5045" s="5"/>
      <c r="CF5045" s="5"/>
      <c r="CG5045" s="5"/>
      <c r="CH5045" s="5"/>
      <c r="CI5045" s="5"/>
      <c r="CJ5045" s="5"/>
      <c r="CK5045" s="5"/>
      <c r="CL5045" s="5"/>
      <c r="CM5045" s="5"/>
      <c r="CN5045" s="5"/>
      <c r="CO5045" s="5"/>
      <c r="CP5045" s="5"/>
      <c r="CQ5045" s="5"/>
      <c r="CR5045" s="5"/>
      <c r="CS5045" s="5"/>
      <c r="CT5045" s="5"/>
      <c r="CU5045" s="5"/>
      <c r="CV5045" s="5"/>
      <c r="CW5045" s="5"/>
      <c r="CX5045" s="5"/>
      <c r="CY5045" s="5"/>
      <c r="CZ5045" s="5"/>
      <c r="DA5045" s="5"/>
      <c r="DB5045" s="5"/>
      <c r="DC5045" s="5"/>
      <c r="DD5045" s="5"/>
      <c r="DE5045" s="5"/>
      <c r="DF5045" s="5"/>
      <c r="DG5045" s="5"/>
      <c r="DH5045" s="5"/>
      <c r="DI5045" s="5"/>
      <c r="DJ5045" s="5"/>
      <c r="DK5045" s="5"/>
    </row>
    <row r="5046" ht="15.75" customHeight="1">
      <c r="A5046" s="5"/>
      <c r="B5046" s="5"/>
      <c r="C5046" s="5"/>
      <c r="D5046" s="5"/>
      <c r="E5046" s="5"/>
      <c r="F5046" s="12"/>
      <c r="G5046" s="5"/>
      <c r="H5046" s="7"/>
      <c r="I5046" s="7"/>
      <c r="J5046" s="5"/>
      <c r="K5046" s="5"/>
      <c r="L5046" s="13"/>
      <c r="M5046" s="13"/>
      <c r="N5046" s="5"/>
      <c r="O5046" s="5"/>
      <c r="P5046" s="14"/>
      <c r="Q5046" s="5"/>
      <c r="R5046" s="5"/>
      <c r="S5046" s="5"/>
      <c r="T5046" s="5"/>
      <c r="U5046" s="5"/>
      <c r="V5046" s="5"/>
      <c r="W5046" s="5"/>
      <c r="X5046" s="5"/>
      <c r="Y5046" s="5"/>
      <c r="Z5046" s="13"/>
      <c r="AA5046" s="13"/>
      <c r="AB5046" s="14"/>
      <c r="AC5046" s="1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3"/>
      <c r="AU5046" s="5"/>
      <c r="AV5046" s="5"/>
      <c r="AW5046" s="13"/>
      <c r="AX5046" s="5"/>
      <c r="AY5046" s="3"/>
      <c r="AZ5046" s="5"/>
      <c r="BA5046" s="5"/>
      <c r="BB5046" s="5"/>
      <c r="BC5046" s="5"/>
      <c r="BD5046" s="3"/>
      <c r="BE5046" s="5"/>
      <c r="BF5046" s="5"/>
      <c r="BG5046" s="13"/>
      <c r="BH5046" s="5"/>
      <c r="BI5046" s="5"/>
      <c r="BJ5046" s="5"/>
      <c r="BK5046" s="5"/>
      <c r="BL5046" s="5"/>
      <c r="BM5046" s="13"/>
      <c r="BN5046" s="13"/>
      <c r="BO5046" s="5"/>
      <c r="BP5046" s="5"/>
      <c r="BQ5046" s="5"/>
      <c r="BR5046" s="5"/>
      <c r="BS5046" s="5"/>
      <c r="BT5046" s="5"/>
      <c r="BU5046" s="5"/>
      <c r="BV5046" s="13"/>
      <c r="BW5046" s="5"/>
      <c r="BX5046" s="13"/>
      <c r="BY5046" s="5"/>
      <c r="BZ5046" s="5"/>
      <c r="CA5046" s="5"/>
      <c r="CB5046" s="5"/>
      <c r="CC5046" s="5"/>
      <c r="CD5046" s="5"/>
      <c r="CE5046" s="5"/>
      <c r="CF5046" s="5"/>
      <c r="CG5046" s="5"/>
      <c r="CH5046" s="5"/>
      <c r="CI5046" s="5"/>
      <c r="CJ5046" s="5"/>
      <c r="CK5046" s="5"/>
      <c r="CL5046" s="5"/>
      <c r="CM5046" s="5"/>
      <c r="CN5046" s="5"/>
      <c r="CO5046" s="5"/>
      <c r="CP5046" s="5"/>
      <c r="CQ5046" s="5"/>
      <c r="CR5046" s="5"/>
      <c r="CS5046" s="5"/>
      <c r="CT5046" s="5"/>
      <c r="CU5046" s="5"/>
      <c r="CV5046" s="5"/>
      <c r="CW5046" s="5"/>
      <c r="CX5046" s="5"/>
      <c r="CY5046" s="5"/>
      <c r="CZ5046" s="5"/>
      <c r="DA5046" s="5"/>
      <c r="DB5046" s="5"/>
      <c r="DC5046" s="5"/>
      <c r="DD5046" s="5"/>
      <c r="DE5046" s="5"/>
      <c r="DF5046" s="5"/>
      <c r="DG5046" s="5"/>
      <c r="DH5046" s="5"/>
      <c r="DI5046" s="5"/>
      <c r="DJ5046" s="5"/>
      <c r="DK5046" s="5"/>
    </row>
    <row r="5047" ht="15.75" customHeight="1">
      <c r="A5047" s="5"/>
      <c r="B5047" s="5"/>
      <c r="C5047" s="5"/>
      <c r="D5047" s="5"/>
      <c r="E5047" s="3"/>
      <c r="F5047" s="14"/>
      <c r="G5047" s="5"/>
      <c r="H5047" s="5"/>
      <c r="I5047" s="5"/>
      <c r="J5047" s="5"/>
      <c r="K5047" s="5"/>
      <c r="L5047" s="13"/>
      <c r="M5047" s="5"/>
      <c r="N5047" s="5"/>
      <c r="O5047" s="5"/>
      <c r="P5047" s="14"/>
      <c r="Q5047" s="5"/>
      <c r="R5047" s="5"/>
      <c r="S5047" s="5"/>
      <c r="T5047" s="5"/>
      <c r="U5047" s="5"/>
      <c r="V5047" s="5"/>
      <c r="W5047" s="5"/>
      <c r="X5047" s="5"/>
      <c r="Y5047" s="5"/>
      <c r="Z5047" s="13"/>
      <c r="AA5047" s="13"/>
      <c r="AB5047" s="14"/>
      <c r="AC5047" s="11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3"/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13"/>
      <c r="BO5047" s="5"/>
      <c r="BP5047" s="5"/>
      <c r="BQ5047" s="5"/>
      <c r="BR5047" s="5"/>
      <c r="BS5047" s="5"/>
      <c r="BT5047" s="5"/>
      <c r="BU5047" s="5"/>
      <c r="BV5047" s="3"/>
      <c r="BW5047" s="5"/>
      <c r="BX5047" s="5"/>
      <c r="BY5047" s="5"/>
      <c r="BZ5047" s="5"/>
      <c r="CA5047" s="5"/>
      <c r="CB5047" s="5"/>
      <c r="CC5047" s="5"/>
      <c r="CD5047" s="5"/>
      <c r="CE5047" s="5"/>
      <c r="CF5047" s="5"/>
      <c r="CG5047" s="5"/>
      <c r="CH5047" s="5"/>
      <c r="CI5047" s="5"/>
      <c r="CJ5047" s="5"/>
      <c r="CK5047" s="5"/>
      <c r="CL5047" s="5"/>
      <c r="CM5047" s="5"/>
      <c r="CN5047" s="5"/>
      <c r="CO5047" s="5"/>
      <c r="CP5047" s="5"/>
      <c r="CQ5047" s="5"/>
      <c r="CR5047" s="5"/>
      <c r="CS5047" s="5"/>
      <c r="CT5047" s="5"/>
      <c r="CU5047" s="5"/>
      <c r="CV5047" s="5"/>
      <c r="CW5047" s="5"/>
      <c r="CX5047" s="5"/>
      <c r="CY5047" s="5"/>
      <c r="CZ5047" s="5"/>
      <c r="DA5047" s="5"/>
      <c r="DB5047" s="5"/>
      <c r="DC5047" s="5"/>
      <c r="DD5047" s="5"/>
      <c r="DE5047" s="5"/>
      <c r="DF5047" s="5"/>
      <c r="DG5047" s="5"/>
      <c r="DH5047" s="5"/>
      <c r="DI5047" s="5"/>
      <c r="DJ5047" s="5"/>
      <c r="DK5047" s="5"/>
    </row>
    <row r="5048" ht="15.75" customHeight="1">
      <c r="A5048" s="5"/>
      <c r="B5048" s="5"/>
      <c r="C5048" s="5"/>
      <c r="D5048" s="5"/>
      <c r="E5048" s="5"/>
      <c r="F5048" s="14"/>
      <c r="G5048" s="5"/>
      <c r="H5048" s="7"/>
      <c r="I5048" s="7"/>
      <c r="J5048" s="5"/>
      <c r="K5048" s="5"/>
      <c r="L5048" s="13"/>
      <c r="M5048" s="13"/>
      <c r="N5048" s="5"/>
      <c r="O5048" s="5"/>
      <c r="P5048" s="14"/>
      <c r="Q5048" s="5"/>
      <c r="R5048" s="5"/>
      <c r="S5048" s="5"/>
      <c r="T5048" s="5"/>
      <c r="U5048" s="5"/>
      <c r="V5048" s="5"/>
      <c r="W5048" s="5"/>
      <c r="X5048" s="5"/>
      <c r="Y5048" s="3"/>
      <c r="Z5048" s="13"/>
      <c r="AA5048" s="13"/>
      <c r="AB5048" s="14"/>
      <c r="AC5048" s="11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5"/>
      <c r="AV5048" s="5"/>
      <c r="AW5048" s="13"/>
      <c r="AX5048" s="5"/>
      <c r="AY5048" s="3"/>
      <c r="AZ5048" s="5"/>
      <c r="BA5048" s="5"/>
      <c r="BB5048" s="5"/>
      <c r="BC5048" s="5"/>
      <c r="BD5048" s="5"/>
      <c r="BE5048" s="5"/>
      <c r="BF5048" s="5"/>
      <c r="BG5048" s="13"/>
      <c r="BH5048" s="5"/>
      <c r="BI5048" s="5"/>
      <c r="BJ5048" s="5"/>
      <c r="BK5048" s="5"/>
      <c r="BL5048" s="5"/>
      <c r="BM5048" s="13"/>
      <c r="BN5048" s="13"/>
      <c r="BO5048" s="5"/>
      <c r="BP5048" s="5"/>
      <c r="BQ5048" s="5"/>
      <c r="BR5048" s="5"/>
      <c r="BS5048" s="5"/>
      <c r="BT5048" s="5"/>
      <c r="BU5048" s="5"/>
      <c r="BV5048" s="13"/>
      <c r="BW5048" s="5"/>
      <c r="BX5048" s="13"/>
      <c r="BY5048" s="5"/>
      <c r="BZ5048" s="5"/>
      <c r="CA5048" s="5"/>
      <c r="CB5048" s="5"/>
      <c r="CC5048" s="5"/>
      <c r="CD5048" s="5"/>
      <c r="CE5048" s="5"/>
      <c r="CF5048" s="5"/>
      <c r="CG5048" s="5"/>
      <c r="CH5048" s="5"/>
      <c r="CI5048" s="5"/>
      <c r="CJ5048" s="5"/>
      <c r="CK5048" s="5"/>
      <c r="CL5048" s="5"/>
      <c r="CM5048" s="5"/>
      <c r="CN5048" s="5"/>
      <c r="CO5048" s="5"/>
      <c r="CP5048" s="5"/>
      <c r="CQ5048" s="5"/>
      <c r="CR5048" s="5"/>
      <c r="CS5048" s="5"/>
      <c r="CT5048" s="5"/>
      <c r="CU5048" s="5"/>
      <c r="CV5048" s="5"/>
      <c r="CW5048" s="5"/>
      <c r="CX5048" s="5"/>
      <c r="CY5048" s="5"/>
      <c r="CZ5048" s="5"/>
      <c r="DA5048" s="5"/>
      <c r="DB5048" s="5"/>
      <c r="DC5048" s="5"/>
      <c r="DD5048" s="5"/>
      <c r="DE5048" s="5"/>
      <c r="DF5048" s="5"/>
      <c r="DG5048" s="5"/>
      <c r="DH5048" s="5"/>
      <c r="DI5048" s="5"/>
      <c r="DJ5048" s="5"/>
      <c r="DK5048" s="5"/>
    </row>
    <row r="5049" ht="15.75" customHeight="1">
      <c r="A5049" s="5"/>
      <c r="B5049" s="5"/>
      <c r="C5049" s="5"/>
      <c r="D5049" s="5"/>
      <c r="E5049" s="3"/>
      <c r="F5049" s="12"/>
      <c r="G5049" s="5"/>
      <c r="H5049" s="5"/>
      <c r="I5049" s="5"/>
      <c r="J5049" s="5"/>
      <c r="K5049" s="5"/>
      <c r="L5049" s="13"/>
      <c r="M5049" s="5"/>
      <c r="N5049" s="5"/>
      <c r="O5049" s="5"/>
      <c r="P5049" s="14"/>
      <c r="Q5049" s="5"/>
      <c r="R5049" s="5"/>
      <c r="S5049" s="5"/>
      <c r="T5049" s="5"/>
      <c r="U5049" s="5"/>
      <c r="V5049" s="5"/>
      <c r="W5049" s="5"/>
      <c r="X5049" s="5"/>
      <c r="Y5049" s="5"/>
      <c r="Z5049" s="13"/>
      <c r="AA5049" s="13"/>
      <c r="AB5049" s="14"/>
      <c r="AC5049" s="11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3"/>
      <c r="AU5049" s="5"/>
      <c r="AV5049" s="5"/>
      <c r="AW5049" s="13"/>
      <c r="AX5049" s="5"/>
      <c r="AY5049" s="3"/>
      <c r="AZ5049" s="5"/>
      <c r="BA5049" s="5"/>
      <c r="BB5049" s="5"/>
      <c r="BC5049" s="5"/>
      <c r="BD5049" s="3"/>
      <c r="BE5049" s="5"/>
      <c r="BF5049" s="5"/>
      <c r="BG5049" s="13"/>
      <c r="BH5049" s="5"/>
      <c r="BI5049" s="5"/>
      <c r="BJ5049" s="5"/>
      <c r="BK5049" s="5"/>
      <c r="BL5049" s="5"/>
      <c r="BM5049" s="5"/>
      <c r="BN5049" s="13"/>
      <c r="BO5049" s="5"/>
      <c r="BP5049" s="5"/>
      <c r="BQ5049" s="5"/>
      <c r="BR5049" s="5"/>
      <c r="BS5049" s="5"/>
      <c r="BT5049" s="5"/>
      <c r="BU5049" s="5"/>
      <c r="BV5049" s="3"/>
      <c r="BW5049" s="5"/>
      <c r="BX5049" s="5"/>
      <c r="BY5049" s="5"/>
      <c r="BZ5049" s="5"/>
      <c r="CA5049" s="5"/>
      <c r="CB5049" s="5"/>
      <c r="CC5049" s="5"/>
      <c r="CD5049" s="5"/>
      <c r="CE5049" s="5"/>
      <c r="CF5049" s="5"/>
      <c r="CG5049" s="5"/>
      <c r="CH5049" s="5"/>
      <c r="CI5049" s="5"/>
      <c r="CJ5049" s="5"/>
      <c r="CK5049" s="5"/>
      <c r="CL5049" s="5"/>
      <c r="CM5049" s="5"/>
      <c r="CN5049" s="5"/>
      <c r="CO5049" s="5"/>
      <c r="CP5049" s="5"/>
      <c r="CQ5049" s="5"/>
      <c r="CR5049" s="5"/>
      <c r="CS5049" s="5"/>
      <c r="CT5049" s="5"/>
      <c r="CU5049" s="5"/>
      <c r="CV5049" s="5"/>
      <c r="CW5049" s="5"/>
      <c r="CX5049" s="5"/>
      <c r="CY5049" s="5"/>
      <c r="CZ5049" s="5"/>
      <c r="DA5049" s="5"/>
      <c r="DB5049" s="5"/>
      <c r="DC5049" s="5"/>
      <c r="DD5049" s="5"/>
      <c r="DE5049" s="5"/>
      <c r="DF5049" s="5"/>
      <c r="DG5049" s="5"/>
      <c r="DH5049" s="5"/>
      <c r="DI5049" s="5"/>
      <c r="DJ5049" s="5"/>
      <c r="DK5049" s="5"/>
    </row>
    <row r="5050" ht="15.75" customHeight="1">
      <c r="A5050" s="5"/>
      <c r="B5050" s="5"/>
      <c r="C5050" s="5"/>
      <c r="D5050" s="5"/>
      <c r="E5050" s="3"/>
      <c r="F5050" s="14"/>
      <c r="G5050" s="5"/>
      <c r="H5050" s="5"/>
      <c r="I5050" s="5"/>
      <c r="J5050" s="5"/>
      <c r="K5050" s="5"/>
      <c r="L5050" s="13"/>
      <c r="M5050" s="5"/>
      <c r="N5050" s="5"/>
      <c r="O5050" s="5"/>
      <c r="P5050" s="14"/>
      <c r="Q5050" s="5"/>
      <c r="R5050" s="5"/>
      <c r="S5050" s="5"/>
      <c r="T5050" s="5"/>
      <c r="U5050" s="5"/>
      <c r="V5050" s="5"/>
      <c r="W5050" s="5"/>
      <c r="X5050" s="5"/>
      <c r="Y5050" s="5"/>
      <c r="Z5050" s="13"/>
      <c r="AA5050" s="13"/>
      <c r="AB5050" s="14"/>
      <c r="AC5050" s="11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3"/>
      <c r="AU5050" s="5"/>
      <c r="AV5050" s="5"/>
      <c r="AW5050" s="13"/>
      <c r="AX5050" s="5"/>
      <c r="AY5050" s="3"/>
      <c r="AZ5050" s="5"/>
      <c r="BA5050" s="5"/>
      <c r="BB5050" s="5"/>
      <c r="BC5050" s="5"/>
      <c r="BD5050" s="3"/>
      <c r="BE5050" s="5"/>
      <c r="BF5050" s="5"/>
      <c r="BG5050" s="13"/>
      <c r="BH5050" s="5"/>
      <c r="BI5050" s="5"/>
      <c r="BJ5050" s="5"/>
      <c r="BK5050" s="5"/>
      <c r="BL5050" s="5"/>
      <c r="BM5050" s="5"/>
      <c r="BN5050" s="13"/>
      <c r="BO5050" s="5"/>
      <c r="BP5050" s="3"/>
      <c r="BQ5050" s="5"/>
      <c r="BR5050" s="5"/>
      <c r="BS5050" s="5"/>
      <c r="BT5050" s="5"/>
      <c r="BU5050" s="5"/>
      <c r="BV5050" s="3"/>
      <c r="BW5050" s="5"/>
      <c r="BX5050" s="5"/>
      <c r="BY5050" s="5"/>
      <c r="BZ5050" s="5"/>
      <c r="CA5050" s="5"/>
      <c r="CB5050" s="5"/>
      <c r="CC5050" s="5"/>
      <c r="CD5050" s="5"/>
      <c r="CE5050" s="5"/>
      <c r="CF5050" s="5"/>
      <c r="CG5050" s="5"/>
      <c r="CH5050" s="5"/>
      <c r="CI5050" s="5"/>
      <c r="CJ5050" s="5"/>
      <c r="CK5050" s="5"/>
      <c r="CL5050" s="5"/>
      <c r="CM5050" s="5"/>
      <c r="CN5050" s="5"/>
      <c r="CO5050" s="5"/>
      <c r="CP5050" s="5"/>
      <c r="CQ5050" s="5"/>
      <c r="CR5050" s="5"/>
      <c r="CS5050" s="5"/>
      <c r="CT5050" s="5"/>
      <c r="CU5050" s="5"/>
      <c r="CV5050" s="5"/>
      <c r="CW5050" s="5"/>
      <c r="CX5050" s="5"/>
      <c r="CY5050" s="5"/>
      <c r="CZ5050" s="5"/>
      <c r="DA5050" s="5"/>
      <c r="DB5050" s="5"/>
      <c r="DC5050" s="5"/>
      <c r="DD5050" s="5"/>
      <c r="DE5050" s="5"/>
      <c r="DF5050" s="5"/>
      <c r="DG5050" s="5"/>
      <c r="DH5050" s="5"/>
      <c r="DI5050" s="5"/>
      <c r="DJ5050" s="5"/>
      <c r="DK5050" s="5"/>
    </row>
    <row r="5051" ht="15.75" customHeight="1">
      <c r="A5051" s="5"/>
      <c r="B5051" s="5"/>
      <c r="C5051" s="5"/>
      <c r="D5051" s="5"/>
      <c r="E5051" s="5"/>
      <c r="F5051" s="14"/>
      <c r="G5051" s="5"/>
      <c r="H5051" s="7"/>
      <c r="I5051" s="7"/>
      <c r="J5051" s="5"/>
      <c r="K5051" s="5"/>
      <c r="L5051" s="13"/>
      <c r="M5051" s="13"/>
      <c r="N5051" s="5"/>
      <c r="O5051" s="5"/>
      <c r="P5051" s="14"/>
      <c r="Q5051" s="5"/>
      <c r="R5051" s="5"/>
      <c r="S5051" s="5"/>
      <c r="T5051" s="5"/>
      <c r="U5051" s="5"/>
      <c r="V5051" s="5"/>
      <c r="W5051" s="5"/>
      <c r="X5051" s="5"/>
      <c r="Y5051" s="5"/>
      <c r="Z5051" s="13"/>
      <c r="AA5051" s="13"/>
      <c r="AB5051" s="14"/>
      <c r="AC5051" s="1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13"/>
      <c r="AX5051" s="5"/>
      <c r="AY5051" s="3"/>
      <c r="AZ5051" s="5"/>
      <c r="BA5051" s="5"/>
      <c r="BB5051" s="5"/>
      <c r="BC5051" s="5"/>
      <c r="BD5051" s="5"/>
      <c r="BE5051" s="5"/>
      <c r="BF5051" s="5"/>
      <c r="BG5051" s="13"/>
      <c r="BH5051" s="5"/>
      <c r="BI5051" s="5"/>
      <c r="BJ5051" s="5"/>
      <c r="BK5051" s="5"/>
      <c r="BL5051" s="5"/>
      <c r="BM5051" s="13"/>
      <c r="BN5051" s="13"/>
      <c r="BO5051" s="5"/>
      <c r="BP5051" s="5"/>
      <c r="BQ5051" s="5"/>
      <c r="BR5051" s="5"/>
      <c r="BS5051" s="5"/>
      <c r="BT5051" s="5"/>
      <c r="BU5051" s="5"/>
      <c r="BV5051" s="13"/>
      <c r="BW5051" s="5"/>
      <c r="BX5051" s="13"/>
      <c r="BY5051" s="5"/>
      <c r="BZ5051" s="5"/>
      <c r="CA5051" s="5"/>
      <c r="CB5051" s="5"/>
      <c r="CC5051" s="5"/>
      <c r="CD5051" s="5"/>
      <c r="CE5051" s="5"/>
      <c r="CF5051" s="5"/>
      <c r="CG5051" s="5"/>
      <c r="CH5051" s="5"/>
      <c r="CI5051" s="5"/>
      <c r="CJ5051" s="5"/>
      <c r="CK5051" s="5"/>
      <c r="CL5051" s="5"/>
      <c r="CM5051" s="5"/>
      <c r="CN5051" s="5"/>
      <c r="CO5051" s="5"/>
      <c r="CP5051" s="5"/>
      <c r="CQ5051" s="5"/>
      <c r="CR5051" s="5"/>
      <c r="CS5051" s="5"/>
      <c r="CT5051" s="5"/>
      <c r="CU5051" s="5"/>
      <c r="CV5051" s="5"/>
      <c r="CW5051" s="5"/>
      <c r="CX5051" s="5"/>
      <c r="CY5051" s="5"/>
      <c r="CZ5051" s="5"/>
      <c r="DA5051" s="5"/>
      <c r="DB5051" s="5"/>
      <c r="DC5051" s="5"/>
      <c r="DD5051" s="5"/>
      <c r="DE5051" s="5"/>
      <c r="DF5051" s="5"/>
      <c r="DG5051" s="5"/>
      <c r="DH5051" s="5"/>
      <c r="DI5051" s="5"/>
      <c r="DJ5051" s="5"/>
      <c r="DK5051" s="5"/>
    </row>
    <row r="5052" ht="15.75" customHeight="1">
      <c r="A5052" s="5"/>
      <c r="B5052" s="5"/>
      <c r="C5052" s="5"/>
      <c r="D5052" s="5"/>
      <c r="E5052" s="5"/>
      <c r="F5052" s="14"/>
      <c r="G5052" s="5"/>
      <c r="H5052" s="7"/>
      <c r="I5052" s="7"/>
      <c r="J5052" s="5"/>
      <c r="K5052" s="5"/>
      <c r="L5052" s="13"/>
      <c r="M5052" s="13"/>
      <c r="N5052" s="5"/>
      <c r="O5052" s="5"/>
      <c r="P5052" s="14"/>
      <c r="Q5052" s="5"/>
      <c r="R5052" s="5"/>
      <c r="S5052" s="5"/>
      <c r="T5052" s="5"/>
      <c r="U5052" s="5"/>
      <c r="V5052" s="5"/>
      <c r="W5052" s="5"/>
      <c r="X5052" s="5"/>
      <c r="Y5052" s="5"/>
      <c r="Z5052" s="13"/>
      <c r="AA5052" s="13"/>
      <c r="AB5052" s="14"/>
      <c r="AC5052" s="11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3"/>
      <c r="AU5052" s="5"/>
      <c r="AV5052" s="5"/>
      <c r="AW5052" s="13"/>
      <c r="AX5052" s="5"/>
      <c r="AY5052" s="3"/>
      <c r="AZ5052" s="5"/>
      <c r="BA5052" s="5"/>
      <c r="BB5052" s="5"/>
      <c r="BC5052" s="5"/>
      <c r="BD5052" s="3"/>
      <c r="BE5052" s="5"/>
      <c r="BF5052" s="5"/>
      <c r="BG5052" s="13"/>
      <c r="BH5052" s="5"/>
      <c r="BI5052" s="5"/>
      <c r="BJ5052" s="5"/>
      <c r="BK5052" s="5"/>
      <c r="BL5052" s="5"/>
      <c r="BM5052" s="13"/>
      <c r="BN5052" s="13"/>
      <c r="BO5052" s="5"/>
      <c r="BP5052" s="5"/>
      <c r="BQ5052" s="5"/>
      <c r="BR5052" s="5"/>
      <c r="BS5052" s="5"/>
      <c r="BT5052" s="5"/>
      <c r="BU5052" s="5"/>
      <c r="BV5052" s="13"/>
      <c r="BW5052" s="5"/>
      <c r="BX5052" s="13"/>
      <c r="BY5052" s="5"/>
      <c r="BZ5052" s="5"/>
      <c r="CA5052" s="5"/>
      <c r="CB5052" s="5"/>
      <c r="CC5052" s="5"/>
      <c r="CD5052" s="5"/>
      <c r="CE5052" s="5"/>
      <c r="CF5052" s="5"/>
      <c r="CG5052" s="5"/>
      <c r="CH5052" s="5"/>
      <c r="CI5052" s="5"/>
      <c r="CJ5052" s="5"/>
      <c r="CK5052" s="5"/>
      <c r="CL5052" s="5"/>
      <c r="CM5052" s="5"/>
      <c r="CN5052" s="5"/>
      <c r="CO5052" s="5"/>
      <c r="CP5052" s="5"/>
      <c r="CQ5052" s="5"/>
      <c r="CR5052" s="5"/>
      <c r="CS5052" s="5"/>
      <c r="CT5052" s="5"/>
      <c r="CU5052" s="5"/>
      <c r="CV5052" s="5"/>
      <c r="CW5052" s="5"/>
      <c r="CX5052" s="5"/>
      <c r="CY5052" s="5"/>
      <c r="CZ5052" s="5"/>
      <c r="DA5052" s="5"/>
      <c r="DB5052" s="5"/>
      <c r="DC5052" s="5"/>
      <c r="DD5052" s="5"/>
      <c r="DE5052" s="5"/>
      <c r="DF5052" s="5"/>
      <c r="DG5052" s="5"/>
      <c r="DH5052" s="5"/>
      <c r="DI5052" s="5"/>
      <c r="DJ5052" s="5"/>
      <c r="DK5052" s="5"/>
    </row>
    <row r="5053" ht="15.75" customHeight="1">
      <c r="A5053" s="5"/>
      <c r="B5053" s="5"/>
      <c r="C5053" s="5"/>
      <c r="D5053" s="5"/>
      <c r="E5053" s="5"/>
      <c r="F5053" s="14"/>
      <c r="G5053" s="5"/>
      <c r="H5053" s="7"/>
      <c r="I5053" s="7"/>
      <c r="J5053" s="5"/>
      <c r="K5053" s="5"/>
      <c r="L5053" s="13"/>
      <c r="M5053" s="13"/>
      <c r="N5053" s="5"/>
      <c r="O5053" s="5"/>
      <c r="P5053" s="14"/>
      <c r="Q5053" s="5"/>
      <c r="R5053" s="5"/>
      <c r="S5053" s="5"/>
      <c r="T5053" s="5"/>
      <c r="U5053" s="5"/>
      <c r="V5053" s="5"/>
      <c r="W5053" s="5"/>
      <c r="X5053" s="5"/>
      <c r="Y5053" s="3"/>
      <c r="Z5053" s="13"/>
      <c r="AA5053" s="13"/>
      <c r="AB5053" s="14"/>
      <c r="AC5053" s="11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3"/>
      <c r="AU5053" s="5"/>
      <c r="AV5053" s="5"/>
      <c r="AW5053" s="13"/>
      <c r="AX5053" s="5"/>
      <c r="AY5053" s="5"/>
      <c r="AZ5053" s="5"/>
      <c r="BA5053" s="5"/>
      <c r="BB5053" s="5"/>
      <c r="BC5053" s="5"/>
      <c r="BD5053" s="3"/>
      <c r="BE5053" s="5"/>
      <c r="BF5053" s="5"/>
      <c r="BG5053" s="13"/>
      <c r="BH5053" s="5"/>
      <c r="BI5053" s="5"/>
      <c r="BJ5053" s="5"/>
      <c r="BK5053" s="5"/>
      <c r="BL5053" s="5"/>
      <c r="BM5053" s="13"/>
      <c r="BN5053" s="13"/>
      <c r="BO5053" s="5"/>
      <c r="BP5053" s="5"/>
      <c r="BQ5053" s="5"/>
      <c r="BR5053" s="5"/>
      <c r="BS5053" s="5"/>
      <c r="BT5053" s="5"/>
      <c r="BU5053" s="5"/>
      <c r="BV5053" s="13"/>
      <c r="BW5053" s="5"/>
      <c r="BX5053" s="13"/>
      <c r="BY5053" s="5"/>
      <c r="BZ5053" s="5"/>
      <c r="CA5053" s="5"/>
      <c r="CB5053" s="5"/>
      <c r="CC5053" s="5"/>
      <c r="CD5053" s="5"/>
      <c r="CE5053" s="5"/>
      <c r="CF5053" s="5"/>
      <c r="CG5053" s="5"/>
      <c r="CH5053" s="5"/>
      <c r="CI5053" s="5"/>
      <c r="CJ5053" s="5"/>
      <c r="CK5053" s="5"/>
      <c r="CL5053" s="5"/>
      <c r="CM5053" s="5"/>
      <c r="CN5053" s="5"/>
      <c r="CO5053" s="5"/>
      <c r="CP5053" s="5"/>
      <c r="CQ5053" s="5"/>
      <c r="CR5053" s="5"/>
      <c r="CS5053" s="5"/>
      <c r="CT5053" s="5"/>
      <c r="CU5053" s="5"/>
      <c r="CV5053" s="5"/>
      <c r="CW5053" s="5"/>
      <c r="CX5053" s="5"/>
      <c r="CY5053" s="5"/>
      <c r="CZ5053" s="5"/>
      <c r="DA5053" s="5"/>
      <c r="DB5053" s="5"/>
      <c r="DC5053" s="5"/>
      <c r="DD5053" s="5"/>
      <c r="DE5053" s="5"/>
      <c r="DF5053" s="5"/>
      <c r="DG5053" s="5"/>
      <c r="DH5053" s="5"/>
      <c r="DI5053" s="5"/>
      <c r="DJ5053" s="5"/>
      <c r="DK5053" s="5"/>
    </row>
    <row r="5054" ht="15.75" customHeight="1">
      <c r="A5054" s="5"/>
      <c r="B5054" s="5"/>
      <c r="C5054" s="5"/>
      <c r="D5054" s="5"/>
      <c r="E5054" s="5"/>
      <c r="F5054" s="14"/>
      <c r="G5054" s="5"/>
      <c r="H5054" s="7"/>
      <c r="I5054" s="7"/>
      <c r="J5054" s="5"/>
      <c r="K5054" s="5"/>
      <c r="L5054" s="13"/>
      <c r="M5054" s="13"/>
      <c r="N5054" s="5"/>
      <c r="O5054" s="5"/>
      <c r="P5054" s="14"/>
      <c r="Q5054" s="5"/>
      <c r="R5054" s="5"/>
      <c r="S5054" s="5"/>
      <c r="T5054" s="5"/>
      <c r="U5054" s="5"/>
      <c r="V5054" s="5"/>
      <c r="W5054" s="5"/>
      <c r="X5054" s="5"/>
      <c r="Y5054" s="3"/>
      <c r="Z5054" s="13"/>
      <c r="AA5054" s="13"/>
      <c r="AB5054" s="14"/>
      <c r="AC5054" s="11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5"/>
      <c r="AV5054" s="5"/>
      <c r="AW5054" s="13"/>
      <c r="AX5054" s="5"/>
      <c r="AY5054" s="5"/>
      <c r="AZ5054" s="5"/>
      <c r="BA5054" s="5"/>
      <c r="BB5054" s="5"/>
      <c r="BC5054" s="5"/>
      <c r="BD5054" s="5"/>
      <c r="BE5054" s="5"/>
      <c r="BF5054" s="5"/>
      <c r="BG5054" s="13"/>
      <c r="BH5054" s="5"/>
      <c r="BI5054" s="5"/>
      <c r="BJ5054" s="5"/>
      <c r="BK5054" s="5"/>
      <c r="BL5054" s="5"/>
      <c r="BM5054" s="13"/>
      <c r="BN5054" s="13"/>
      <c r="BO5054" s="5"/>
      <c r="BP5054" s="5"/>
      <c r="BQ5054" s="5"/>
      <c r="BR5054" s="5"/>
      <c r="BS5054" s="5"/>
      <c r="BT5054" s="5"/>
      <c r="BU5054" s="5"/>
      <c r="BV5054" s="13"/>
      <c r="BW5054" s="5"/>
      <c r="BX5054" s="13"/>
      <c r="BY5054" s="5"/>
      <c r="BZ5054" s="5"/>
      <c r="CA5054" s="5"/>
      <c r="CB5054" s="5"/>
      <c r="CC5054" s="5"/>
      <c r="CD5054" s="5"/>
      <c r="CE5054" s="5"/>
      <c r="CF5054" s="5"/>
      <c r="CG5054" s="5"/>
      <c r="CH5054" s="5"/>
      <c r="CI5054" s="5"/>
      <c r="CJ5054" s="5"/>
      <c r="CK5054" s="5"/>
      <c r="CL5054" s="5"/>
      <c r="CM5054" s="5"/>
      <c r="CN5054" s="5"/>
      <c r="CO5054" s="5"/>
      <c r="CP5054" s="5"/>
      <c r="CQ5054" s="5"/>
      <c r="CR5054" s="5"/>
      <c r="CS5054" s="5"/>
      <c r="CT5054" s="5"/>
      <c r="CU5054" s="5"/>
      <c r="CV5054" s="5"/>
      <c r="CW5054" s="5"/>
      <c r="CX5054" s="5"/>
      <c r="CY5054" s="5"/>
      <c r="CZ5054" s="5"/>
      <c r="DA5054" s="5"/>
      <c r="DB5054" s="5"/>
      <c r="DC5054" s="5"/>
      <c r="DD5054" s="5"/>
      <c r="DE5054" s="5"/>
      <c r="DF5054" s="5"/>
      <c r="DG5054" s="5"/>
      <c r="DH5054" s="5"/>
      <c r="DI5054" s="5"/>
      <c r="DJ5054" s="5"/>
      <c r="DK5054" s="5"/>
    </row>
    <row r="5055" ht="15.75" customHeight="1">
      <c r="A5055" s="5"/>
      <c r="B5055" s="5"/>
      <c r="C5055" s="5"/>
      <c r="D5055" s="5"/>
      <c r="E5055" s="3"/>
      <c r="F5055" s="14"/>
      <c r="G5055" s="5"/>
      <c r="H5055" s="5"/>
      <c r="I5055" s="5"/>
      <c r="J5055" s="5"/>
      <c r="K5055" s="5"/>
      <c r="L5055" s="13"/>
      <c r="M5055" s="5"/>
      <c r="N5055" s="5"/>
      <c r="O5055" s="5"/>
      <c r="P5055" s="14"/>
      <c r="Q5055" s="5"/>
      <c r="R5055" s="5"/>
      <c r="S5055" s="5"/>
      <c r="T5055" s="5"/>
      <c r="U5055" s="5"/>
      <c r="V5055" s="5"/>
      <c r="W5055" s="5"/>
      <c r="X5055" s="5"/>
      <c r="Y5055" s="5"/>
      <c r="Z5055" s="13"/>
      <c r="AA5055" s="13"/>
      <c r="AB5055" s="14"/>
      <c r="AC5055" s="11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3"/>
      <c r="AU5055" s="5"/>
      <c r="AV5055" s="5"/>
      <c r="AW5055" s="13"/>
      <c r="AX5055" s="5"/>
      <c r="AY5055" s="3"/>
      <c r="AZ5055" s="5"/>
      <c r="BA5055" s="5"/>
      <c r="BB5055" s="5"/>
      <c r="BC5055" s="5"/>
      <c r="BD5055" s="3"/>
      <c r="BE5055" s="5"/>
      <c r="BF5055" s="5"/>
      <c r="BG5055" s="13"/>
      <c r="BH5055" s="5"/>
      <c r="BI5055" s="5"/>
      <c r="BJ5055" s="5"/>
      <c r="BK5055" s="5"/>
      <c r="BL5055" s="5"/>
      <c r="BM5055" s="5"/>
      <c r="BN5055" s="13"/>
      <c r="BO5055" s="5"/>
      <c r="BP5055" s="5"/>
      <c r="BQ5055" s="5"/>
      <c r="BR5055" s="5"/>
      <c r="BS5055" s="5"/>
      <c r="BT5055" s="5"/>
      <c r="BU5055" s="5"/>
      <c r="BV5055" s="3"/>
      <c r="BW5055" s="5"/>
      <c r="BX5055" s="5"/>
      <c r="BY5055" s="5"/>
      <c r="BZ5055" s="5"/>
      <c r="CA5055" s="5"/>
      <c r="CB5055" s="5"/>
      <c r="CC5055" s="5"/>
      <c r="CD5055" s="5"/>
      <c r="CE5055" s="5"/>
      <c r="CF5055" s="5"/>
      <c r="CG5055" s="5"/>
      <c r="CH5055" s="5"/>
      <c r="CI5055" s="5"/>
      <c r="CJ5055" s="5"/>
      <c r="CK5055" s="5"/>
      <c r="CL5055" s="5"/>
      <c r="CM5055" s="5"/>
      <c r="CN5055" s="5"/>
      <c r="CO5055" s="5"/>
      <c r="CP5055" s="5"/>
      <c r="CQ5055" s="5"/>
      <c r="CR5055" s="5"/>
      <c r="CS5055" s="5"/>
      <c r="CT5055" s="5"/>
      <c r="CU5055" s="5"/>
      <c r="CV5055" s="5"/>
      <c r="CW5055" s="5"/>
      <c r="CX5055" s="5"/>
      <c r="CY5055" s="5"/>
      <c r="CZ5055" s="5"/>
      <c r="DA5055" s="5"/>
      <c r="DB5055" s="5"/>
      <c r="DC5055" s="5"/>
      <c r="DD5055" s="5"/>
      <c r="DE5055" s="5"/>
      <c r="DF5055" s="5"/>
      <c r="DG5055" s="5"/>
      <c r="DH5055" s="5"/>
      <c r="DI5055" s="5"/>
      <c r="DJ5055" s="5"/>
      <c r="DK5055" s="5"/>
    </row>
    <row r="5056" ht="15.75" customHeight="1">
      <c r="A5056" s="5"/>
      <c r="B5056" s="5"/>
      <c r="C5056" s="5"/>
      <c r="D5056" s="5"/>
      <c r="E5056" s="3"/>
      <c r="F5056" s="14"/>
      <c r="G5056" s="5"/>
      <c r="H5056" s="5"/>
      <c r="I5056" s="5"/>
      <c r="J5056" s="5"/>
      <c r="K5056" s="5"/>
      <c r="L5056" s="13"/>
      <c r="M5056" s="5"/>
      <c r="N5056" s="5"/>
      <c r="O5056" s="5"/>
      <c r="P5056" s="14"/>
      <c r="Q5056" s="5"/>
      <c r="R5056" s="5"/>
      <c r="S5056" s="5"/>
      <c r="T5056" s="5"/>
      <c r="U5056" s="5"/>
      <c r="V5056" s="5"/>
      <c r="W5056" s="5"/>
      <c r="X5056" s="5"/>
      <c r="Y5056" s="5"/>
      <c r="Z5056" s="13"/>
      <c r="AA5056" s="13"/>
      <c r="AB5056" s="14"/>
      <c r="AC5056" s="11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3"/>
      <c r="AU5056" s="5"/>
      <c r="AV5056" s="3"/>
      <c r="AW5056" s="13"/>
      <c r="AX5056" s="5"/>
      <c r="AY5056" s="5"/>
      <c r="AZ5056" s="5"/>
      <c r="BA5056" s="5"/>
      <c r="BB5056" s="5"/>
      <c r="BC5056" s="5"/>
      <c r="BD5056" s="3"/>
      <c r="BE5056" s="5"/>
      <c r="BF5056" s="3"/>
      <c r="BG5056" s="13"/>
      <c r="BH5056" s="5"/>
      <c r="BI5056" s="5"/>
      <c r="BJ5056" s="5"/>
      <c r="BK5056" s="5"/>
      <c r="BL5056" s="5"/>
      <c r="BM5056" s="5"/>
      <c r="BN5056" s="13"/>
      <c r="BO5056" s="5"/>
      <c r="BP5056" s="3"/>
      <c r="BQ5056" s="5"/>
      <c r="BR5056" s="5"/>
      <c r="BS5056" s="5"/>
      <c r="BT5056" s="5"/>
      <c r="BU5056" s="5"/>
      <c r="BV5056" s="3"/>
      <c r="BW5056" s="5"/>
      <c r="BX5056" s="5"/>
      <c r="BY5056" s="5"/>
      <c r="BZ5056" s="5"/>
      <c r="CA5056" s="5"/>
      <c r="CB5056" s="5"/>
      <c r="CC5056" s="5"/>
      <c r="CD5056" s="5"/>
      <c r="CE5056" s="5"/>
      <c r="CF5056" s="5"/>
      <c r="CG5056" s="5"/>
      <c r="CH5056" s="5"/>
      <c r="CI5056" s="5"/>
      <c r="CJ5056" s="5"/>
      <c r="CK5056" s="5"/>
      <c r="CL5056" s="5"/>
      <c r="CM5056" s="5"/>
      <c r="CN5056" s="5"/>
      <c r="CO5056" s="5"/>
      <c r="CP5056" s="5"/>
      <c r="CQ5056" s="5"/>
      <c r="CR5056" s="5"/>
      <c r="CS5056" s="5"/>
      <c r="CT5056" s="5"/>
      <c r="CU5056" s="5"/>
      <c r="CV5056" s="5"/>
      <c r="CW5056" s="5"/>
      <c r="CX5056" s="5"/>
      <c r="CY5056" s="5"/>
      <c r="CZ5056" s="5"/>
      <c r="DA5056" s="5"/>
      <c r="DB5056" s="5"/>
      <c r="DC5056" s="5"/>
      <c r="DD5056" s="5"/>
      <c r="DE5056" s="5"/>
      <c r="DF5056" s="5"/>
      <c r="DG5056" s="5"/>
      <c r="DH5056" s="5"/>
      <c r="DI5056" s="5"/>
      <c r="DJ5056" s="5"/>
      <c r="DK5056" s="5"/>
    </row>
    <row r="5057" ht="15.75" customHeight="1">
      <c r="A5057" s="5"/>
      <c r="B5057" s="5"/>
      <c r="C5057" s="5"/>
      <c r="D5057" s="5"/>
      <c r="E5057" s="5"/>
      <c r="F5057" s="14"/>
      <c r="G5057" s="5"/>
      <c r="H5057" s="7"/>
      <c r="I5057" s="7"/>
      <c r="J5057" s="5"/>
      <c r="K5057" s="5"/>
      <c r="L5057" s="13"/>
      <c r="M5057" s="13"/>
      <c r="N5057" s="5"/>
      <c r="O5057" s="5"/>
      <c r="P5057" s="14"/>
      <c r="Q5057" s="5"/>
      <c r="R5057" s="5"/>
      <c r="S5057" s="5"/>
      <c r="T5057" s="5"/>
      <c r="U5057" s="5"/>
      <c r="V5057" s="5"/>
      <c r="W5057" s="5"/>
      <c r="X5057" s="5"/>
      <c r="Y5057" s="5"/>
      <c r="Z5057" s="13"/>
      <c r="AA5057" s="13"/>
      <c r="AB5057" s="14"/>
      <c r="AC5057" s="11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3"/>
      <c r="AU5057" s="5"/>
      <c r="AV5057" s="5"/>
      <c r="AW5057" s="13"/>
      <c r="AX5057" s="5"/>
      <c r="AY5057" s="3"/>
      <c r="AZ5057" s="5"/>
      <c r="BA5057" s="5"/>
      <c r="BB5057" s="5"/>
      <c r="BC5057" s="5"/>
      <c r="BD5057" s="3"/>
      <c r="BE5057" s="5"/>
      <c r="BF5057" s="5"/>
      <c r="BG5057" s="13"/>
      <c r="BH5057" s="5"/>
      <c r="BI5057" s="5"/>
      <c r="BJ5057" s="5"/>
      <c r="BK5057" s="5"/>
      <c r="BL5057" s="5"/>
      <c r="BM5057" s="13"/>
      <c r="BN5057" s="13"/>
      <c r="BO5057" s="5"/>
      <c r="BP5057" s="5"/>
      <c r="BQ5057" s="5"/>
      <c r="BR5057" s="5"/>
      <c r="BS5057" s="5"/>
      <c r="BT5057" s="5"/>
      <c r="BU5057" s="5"/>
      <c r="BV5057" s="13"/>
      <c r="BW5057" s="5"/>
      <c r="BX5057" s="13"/>
      <c r="BY5057" s="5"/>
      <c r="BZ5057" s="5"/>
      <c r="CA5057" s="5"/>
      <c r="CB5057" s="5"/>
      <c r="CC5057" s="5"/>
      <c r="CD5057" s="5"/>
      <c r="CE5057" s="5"/>
      <c r="CF5057" s="5"/>
      <c r="CG5057" s="5"/>
      <c r="CH5057" s="5"/>
      <c r="CI5057" s="5"/>
      <c r="CJ5057" s="5"/>
      <c r="CK5057" s="5"/>
      <c r="CL5057" s="5"/>
      <c r="CM5057" s="5"/>
      <c r="CN5057" s="5"/>
      <c r="CO5057" s="5"/>
      <c r="CP5057" s="5"/>
      <c r="CQ5057" s="5"/>
      <c r="CR5057" s="5"/>
      <c r="CS5057" s="5"/>
      <c r="CT5057" s="5"/>
      <c r="CU5057" s="5"/>
      <c r="CV5057" s="5"/>
      <c r="CW5057" s="5"/>
      <c r="CX5057" s="5"/>
      <c r="CY5057" s="5"/>
      <c r="CZ5057" s="5"/>
      <c r="DA5057" s="5"/>
      <c r="DB5057" s="5"/>
      <c r="DC5057" s="5"/>
      <c r="DD5057" s="5"/>
      <c r="DE5057" s="5"/>
      <c r="DF5057" s="5"/>
      <c r="DG5057" s="5"/>
      <c r="DH5057" s="5"/>
      <c r="DI5057" s="5"/>
      <c r="DJ5057" s="5"/>
      <c r="DK5057" s="5"/>
    </row>
    <row r="5058" ht="15.75" customHeight="1">
      <c r="A5058" s="5"/>
      <c r="B5058" s="5"/>
      <c r="C5058" s="5"/>
      <c r="D5058" s="5"/>
      <c r="E5058" s="5"/>
      <c r="F5058" s="14"/>
      <c r="G5058" s="5"/>
      <c r="H5058" s="7"/>
      <c r="I5058" s="7"/>
      <c r="J5058" s="5"/>
      <c r="K5058" s="5"/>
      <c r="L5058" s="13"/>
      <c r="M5058" s="13"/>
      <c r="N5058" s="5"/>
      <c r="O5058" s="5"/>
      <c r="P5058" s="14"/>
      <c r="Q5058" s="5"/>
      <c r="R5058" s="5"/>
      <c r="S5058" s="5"/>
      <c r="T5058" s="5"/>
      <c r="U5058" s="5"/>
      <c r="V5058" s="5"/>
      <c r="W5058" s="5"/>
      <c r="X5058" s="5"/>
      <c r="Y5058" s="5"/>
      <c r="Z5058" s="13"/>
      <c r="AA5058" s="13"/>
      <c r="AB5058" s="14"/>
      <c r="AC5058" s="1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3"/>
      <c r="AU5058" s="5"/>
      <c r="AV5058" s="5"/>
      <c r="AW5058" s="13"/>
      <c r="AX5058" s="5"/>
      <c r="AY5058" s="3"/>
      <c r="AZ5058" s="5"/>
      <c r="BA5058" s="5"/>
      <c r="BB5058" s="5"/>
      <c r="BC5058" s="5"/>
      <c r="BD5058" s="3"/>
      <c r="BE5058" s="5"/>
      <c r="BF5058" s="5"/>
      <c r="BG5058" s="13"/>
      <c r="BH5058" s="5"/>
      <c r="BI5058" s="5"/>
      <c r="BJ5058" s="5"/>
      <c r="BK5058" s="5"/>
      <c r="BL5058" s="5"/>
      <c r="BM5058" s="13"/>
      <c r="BN5058" s="13"/>
      <c r="BO5058" s="5"/>
      <c r="BP5058" s="5"/>
      <c r="BQ5058" s="5"/>
      <c r="BR5058" s="5"/>
      <c r="BS5058" s="5"/>
      <c r="BT5058" s="5"/>
      <c r="BU5058" s="5"/>
      <c r="BV5058" s="13"/>
      <c r="BW5058" s="5"/>
      <c r="BX5058" s="13"/>
      <c r="BY5058" s="5"/>
      <c r="BZ5058" s="5"/>
      <c r="CA5058" s="5"/>
      <c r="CB5058" s="5"/>
      <c r="CC5058" s="5"/>
      <c r="CD5058" s="5"/>
      <c r="CE5058" s="5"/>
      <c r="CF5058" s="5"/>
      <c r="CG5058" s="5"/>
      <c r="CH5058" s="5"/>
      <c r="CI5058" s="5"/>
      <c r="CJ5058" s="5"/>
      <c r="CK5058" s="5"/>
      <c r="CL5058" s="5"/>
      <c r="CM5058" s="5"/>
      <c r="CN5058" s="5"/>
      <c r="CO5058" s="5"/>
      <c r="CP5058" s="5"/>
      <c r="CQ5058" s="5"/>
      <c r="CR5058" s="5"/>
      <c r="CS5058" s="5"/>
      <c r="CT5058" s="5"/>
      <c r="CU5058" s="5"/>
      <c r="CV5058" s="5"/>
      <c r="CW5058" s="5"/>
      <c r="CX5058" s="5"/>
      <c r="CY5058" s="5"/>
      <c r="CZ5058" s="5"/>
      <c r="DA5058" s="5"/>
      <c r="DB5058" s="5"/>
      <c r="DC5058" s="5"/>
      <c r="DD5058" s="5"/>
      <c r="DE5058" s="5"/>
      <c r="DF5058" s="5"/>
      <c r="DG5058" s="5"/>
      <c r="DH5058" s="5"/>
      <c r="DI5058" s="5"/>
      <c r="DJ5058" s="5"/>
      <c r="DK5058" s="5"/>
    </row>
    <row r="5059" ht="15.75" customHeight="1">
      <c r="A5059" s="5"/>
      <c r="B5059" s="5"/>
      <c r="C5059" s="5"/>
      <c r="D5059" s="5"/>
      <c r="E5059" s="5"/>
      <c r="F5059" s="14"/>
      <c r="G5059" s="5"/>
      <c r="H5059" s="7"/>
      <c r="I5059" s="7"/>
      <c r="J5059" s="5"/>
      <c r="K5059" s="5"/>
      <c r="L5059" s="13"/>
      <c r="M5059" s="13"/>
      <c r="N5059" s="5"/>
      <c r="O5059" s="5"/>
      <c r="P5059" s="14"/>
      <c r="Q5059" s="5"/>
      <c r="R5059" s="5"/>
      <c r="S5059" s="5"/>
      <c r="T5059" s="5"/>
      <c r="U5059" s="5"/>
      <c r="V5059" s="5"/>
      <c r="W5059" s="5"/>
      <c r="X5059" s="5"/>
      <c r="Y5059" s="5"/>
      <c r="Z5059" s="13"/>
      <c r="AA5059" s="13"/>
      <c r="AB5059" s="14"/>
      <c r="AC5059" s="11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3"/>
      <c r="AU5059" s="5"/>
      <c r="AV5059" s="5"/>
      <c r="AW5059" s="13"/>
      <c r="AX5059" s="5"/>
      <c r="AY5059" s="3"/>
      <c r="AZ5059" s="5"/>
      <c r="BA5059" s="5"/>
      <c r="BB5059" s="5"/>
      <c r="BC5059" s="5"/>
      <c r="BD5059" s="3"/>
      <c r="BE5059" s="5"/>
      <c r="BF5059" s="5"/>
      <c r="BG5059" s="13"/>
      <c r="BH5059" s="5"/>
      <c r="BI5059" s="5"/>
      <c r="BJ5059" s="5"/>
      <c r="BK5059" s="5"/>
      <c r="BL5059" s="5"/>
      <c r="BM5059" s="13"/>
      <c r="BN5059" s="13"/>
      <c r="BO5059" s="5"/>
      <c r="BP5059" s="5"/>
      <c r="BQ5059" s="5"/>
      <c r="BR5059" s="5"/>
      <c r="BS5059" s="5"/>
      <c r="BT5059" s="5"/>
      <c r="BU5059" s="5"/>
      <c r="BV5059" s="13"/>
      <c r="BW5059" s="5"/>
      <c r="BX5059" s="13"/>
      <c r="BY5059" s="5"/>
      <c r="BZ5059" s="5"/>
      <c r="CA5059" s="5"/>
      <c r="CB5059" s="5"/>
      <c r="CC5059" s="5"/>
      <c r="CD5059" s="5"/>
      <c r="CE5059" s="5"/>
      <c r="CF5059" s="5"/>
      <c r="CG5059" s="5"/>
      <c r="CH5059" s="5"/>
      <c r="CI5059" s="5"/>
      <c r="CJ5059" s="5"/>
      <c r="CK5059" s="5"/>
      <c r="CL5059" s="5"/>
      <c r="CM5059" s="5"/>
      <c r="CN5059" s="5"/>
      <c r="CO5059" s="5"/>
      <c r="CP5059" s="5"/>
      <c r="CQ5059" s="5"/>
      <c r="CR5059" s="5"/>
      <c r="CS5059" s="5"/>
      <c r="CT5059" s="5"/>
      <c r="CU5059" s="5"/>
      <c r="CV5059" s="5"/>
      <c r="CW5059" s="5"/>
      <c r="CX5059" s="5"/>
      <c r="CY5059" s="5"/>
      <c r="CZ5059" s="5"/>
      <c r="DA5059" s="5"/>
      <c r="DB5059" s="5"/>
      <c r="DC5059" s="5"/>
      <c r="DD5059" s="5"/>
      <c r="DE5059" s="5"/>
      <c r="DF5059" s="5"/>
      <c r="DG5059" s="5"/>
      <c r="DH5059" s="5"/>
      <c r="DI5059" s="5"/>
      <c r="DJ5059" s="5"/>
      <c r="DK5059" s="5"/>
    </row>
    <row r="5060" ht="15.75" customHeight="1">
      <c r="A5060" s="5"/>
      <c r="B5060" s="5"/>
      <c r="C5060" s="5"/>
      <c r="D5060" s="5"/>
      <c r="E5060" s="5"/>
      <c r="F5060" s="14"/>
      <c r="G5060" s="5"/>
      <c r="H5060" s="7"/>
      <c r="I5060" s="7"/>
      <c r="J5060" s="5"/>
      <c r="K5060" s="5"/>
      <c r="L5060" s="13"/>
      <c r="M5060" s="13"/>
      <c r="N5060" s="5"/>
      <c r="O5060" s="5"/>
      <c r="P5060" s="14"/>
      <c r="Q5060" s="5"/>
      <c r="R5060" s="5"/>
      <c r="S5060" s="5"/>
      <c r="T5060" s="5"/>
      <c r="U5060" s="5"/>
      <c r="V5060" s="5"/>
      <c r="W5060" s="5"/>
      <c r="X5060" s="5"/>
      <c r="Y5060" s="5"/>
      <c r="Z5060" s="13"/>
      <c r="AA5060" s="13"/>
      <c r="AB5060" s="14"/>
      <c r="AC5060" s="11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3"/>
      <c r="AU5060" s="5"/>
      <c r="AV5060" s="3"/>
      <c r="AW5060" s="5"/>
      <c r="AX5060" s="5"/>
      <c r="AY5060" s="5"/>
      <c r="AZ5060" s="5"/>
      <c r="BA5060" s="5"/>
      <c r="BB5060" s="5"/>
      <c r="BC5060" s="5"/>
      <c r="BD5060" s="3"/>
      <c r="BE5060" s="5"/>
      <c r="BF5060" s="3"/>
      <c r="BG5060" s="5"/>
      <c r="BH5060" s="5"/>
      <c r="BI5060" s="5"/>
      <c r="BJ5060" s="5"/>
      <c r="BK5060" s="5"/>
      <c r="BL5060" s="5"/>
      <c r="BM5060" s="5"/>
      <c r="BN5060" s="13"/>
      <c r="BO5060" s="5"/>
      <c r="BP5060" s="5"/>
      <c r="BQ5060" s="5"/>
      <c r="BR5060" s="5"/>
      <c r="BS5060" s="5"/>
      <c r="BT5060" s="5"/>
      <c r="BU5060" s="5"/>
      <c r="BV5060" s="13"/>
      <c r="BW5060" s="5"/>
      <c r="BX5060" s="13"/>
      <c r="BY5060" s="5"/>
      <c r="BZ5060" s="5"/>
      <c r="CA5060" s="5"/>
      <c r="CB5060" s="5"/>
      <c r="CC5060" s="5"/>
      <c r="CD5060" s="5"/>
      <c r="CE5060" s="5"/>
      <c r="CF5060" s="5"/>
      <c r="CG5060" s="5"/>
      <c r="CH5060" s="5"/>
      <c r="CI5060" s="5"/>
      <c r="CJ5060" s="5"/>
      <c r="CK5060" s="5"/>
      <c r="CL5060" s="5"/>
      <c r="CM5060" s="5"/>
      <c r="CN5060" s="5"/>
      <c r="CO5060" s="5"/>
      <c r="CP5060" s="5"/>
      <c r="CQ5060" s="5"/>
      <c r="CR5060" s="5"/>
      <c r="CS5060" s="5"/>
      <c r="CT5060" s="5"/>
      <c r="CU5060" s="5"/>
      <c r="CV5060" s="5"/>
      <c r="CW5060" s="5"/>
      <c r="CX5060" s="5"/>
      <c r="CY5060" s="5"/>
      <c r="CZ5060" s="5"/>
      <c r="DA5060" s="5"/>
      <c r="DB5060" s="5"/>
      <c r="DC5060" s="5"/>
      <c r="DD5060" s="5"/>
      <c r="DE5060" s="5"/>
      <c r="DF5060" s="5"/>
      <c r="DG5060" s="5"/>
      <c r="DH5060" s="5"/>
      <c r="DI5060" s="5"/>
      <c r="DJ5060" s="5"/>
      <c r="DK5060" s="5"/>
    </row>
    <row r="5061" ht="15.75" customHeight="1">
      <c r="A5061" s="5"/>
      <c r="B5061" s="5"/>
      <c r="C5061" s="5"/>
      <c r="D5061" s="5"/>
      <c r="E5061" s="5"/>
      <c r="F5061" s="14"/>
      <c r="G5061" s="5"/>
      <c r="H5061" s="7"/>
      <c r="I5061" s="7"/>
      <c r="J5061" s="5"/>
      <c r="K5061" s="5"/>
      <c r="L5061" s="13"/>
      <c r="M5061" s="13"/>
      <c r="N5061" s="5"/>
      <c r="O5061" s="5"/>
      <c r="P5061" s="14"/>
      <c r="Q5061" s="5"/>
      <c r="R5061" s="5"/>
      <c r="S5061" s="5"/>
      <c r="T5061" s="5"/>
      <c r="U5061" s="5"/>
      <c r="V5061" s="5"/>
      <c r="W5061" s="5"/>
      <c r="X5061" s="5"/>
      <c r="Y5061" s="3"/>
      <c r="Z5061" s="13"/>
      <c r="AA5061" s="13"/>
      <c r="AB5061" s="14"/>
      <c r="AC5061" s="11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5"/>
      <c r="AV5061" s="3"/>
      <c r="AW5061" s="13"/>
      <c r="AX5061" s="5"/>
      <c r="AY5061" s="5"/>
      <c r="AZ5061" s="5"/>
      <c r="BA5061" s="5"/>
      <c r="BB5061" s="5"/>
      <c r="BC5061" s="5"/>
      <c r="BD5061" s="5"/>
      <c r="BE5061" s="5"/>
      <c r="BF5061" s="3"/>
      <c r="BG5061" s="13"/>
      <c r="BH5061" s="5"/>
      <c r="BI5061" s="5"/>
      <c r="BJ5061" s="5"/>
      <c r="BK5061" s="5"/>
      <c r="BL5061" s="5"/>
      <c r="BM5061" s="13"/>
      <c r="BN5061" s="13"/>
      <c r="BO5061" s="5"/>
      <c r="BP5061" s="5"/>
      <c r="BQ5061" s="5"/>
      <c r="BR5061" s="5"/>
      <c r="BS5061" s="5"/>
      <c r="BT5061" s="5"/>
      <c r="BU5061" s="5"/>
      <c r="BV5061" s="13"/>
      <c r="BW5061" s="5"/>
      <c r="BX5061" s="13"/>
      <c r="BY5061" s="5"/>
      <c r="BZ5061" s="5"/>
      <c r="CA5061" s="5"/>
      <c r="CB5061" s="5"/>
      <c r="CC5061" s="5"/>
      <c r="CD5061" s="5"/>
      <c r="CE5061" s="5"/>
      <c r="CF5061" s="5"/>
      <c r="CG5061" s="5"/>
      <c r="CH5061" s="5"/>
      <c r="CI5061" s="5"/>
      <c r="CJ5061" s="5"/>
      <c r="CK5061" s="5"/>
      <c r="CL5061" s="5"/>
      <c r="CM5061" s="5"/>
      <c r="CN5061" s="5"/>
      <c r="CO5061" s="5"/>
      <c r="CP5061" s="5"/>
      <c r="CQ5061" s="5"/>
      <c r="CR5061" s="5"/>
      <c r="CS5061" s="5"/>
      <c r="CT5061" s="5"/>
      <c r="CU5061" s="5"/>
      <c r="CV5061" s="5"/>
      <c r="CW5061" s="5"/>
      <c r="CX5061" s="5"/>
      <c r="CY5061" s="5"/>
      <c r="CZ5061" s="5"/>
      <c r="DA5061" s="5"/>
      <c r="DB5061" s="5"/>
      <c r="DC5061" s="5"/>
      <c r="DD5061" s="5"/>
      <c r="DE5061" s="5"/>
      <c r="DF5061" s="5"/>
      <c r="DG5061" s="5"/>
      <c r="DH5061" s="5"/>
      <c r="DI5061" s="5"/>
      <c r="DJ5061" s="5"/>
      <c r="DK5061" s="5"/>
    </row>
    <row r="5062" ht="15.75" customHeight="1">
      <c r="A5062" s="5"/>
      <c r="B5062" s="5"/>
      <c r="C5062" s="5"/>
      <c r="D5062" s="5"/>
      <c r="E5062" s="5"/>
      <c r="F5062" s="14"/>
      <c r="G5062" s="5"/>
      <c r="H5062" s="7"/>
      <c r="I5062" s="7"/>
      <c r="J5062" s="5"/>
      <c r="K5062" s="5"/>
      <c r="L5062" s="13"/>
      <c r="M5062" s="13"/>
      <c r="N5062" s="5"/>
      <c r="O5062" s="5"/>
      <c r="P5062" s="14"/>
      <c r="Q5062" s="5"/>
      <c r="R5062" s="5"/>
      <c r="S5062" s="5"/>
      <c r="T5062" s="5"/>
      <c r="U5062" s="5"/>
      <c r="V5062" s="5"/>
      <c r="W5062" s="5"/>
      <c r="X5062" s="5"/>
      <c r="Y5062" s="5"/>
      <c r="Z5062" s="13"/>
      <c r="AA5062" s="13"/>
      <c r="AB5062" s="14"/>
      <c r="AC5062" s="11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3"/>
      <c r="AU5062" s="5"/>
      <c r="AV5062" s="5"/>
      <c r="AW5062" s="13"/>
      <c r="AX5062" s="5"/>
      <c r="AY5062" s="3"/>
      <c r="AZ5062" s="5"/>
      <c r="BA5062" s="5"/>
      <c r="BB5062" s="5"/>
      <c r="BC5062" s="5"/>
      <c r="BD5062" s="3"/>
      <c r="BE5062" s="5"/>
      <c r="BF5062" s="5"/>
      <c r="BG5062" s="13"/>
      <c r="BH5062" s="5"/>
      <c r="BI5062" s="5"/>
      <c r="BJ5062" s="5"/>
      <c r="BK5062" s="5"/>
      <c r="BL5062" s="5"/>
      <c r="BM5062" s="13"/>
      <c r="BN5062" s="13"/>
      <c r="BO5062" s="5"/>
      <c r="BP5062" s="5"/>
      <c r="BQ5062" s="5"/>
      <c r="BR5062" s="5"/>
      <c r="BS5062" s="5"/>
      <c r="BT5062" s="5"/>
      <c r="BU5062" s="5"/>
      <c r="BV5062" s="13"/>
      <c r="BW5062" s="5"/>
      <c r="BX5062" s="13"/>
      <c r="BY5062" s="5"/>
      <c r="BZ5062" s="5"/>
      <c r="CA5062" s="5"/>
      <c r="CB5062" s="5"/>
      <c r="CC5062" s="5"/>
      <c r="CD5062" s="5"/>
      <c r="CE5062" s="5"/>
      <c r="CF5062" s="5"/>
      <c r="CG5062" s="5"/>
      <c r="CH5062" s="5"/>
      <c r="CI5062" s="5"/>
      <c r="CJ5062" s="5"/>
      <c r="CK5062" s="5"/>
      <c r="CL5062" s="5"/>
      <c r="CM5062" s="5"/>
      <c r="CN5062" s="5"/>
      <c r="CO5062" s="5"/>
      <c r="CP5062" s="5"/>
      <c r="CQ5062" s="5"/>
      <c r="CR5062" s="5"/>
      <c r="CS5062" s="5"/>
      <c r="CT5062" s="5"/>
      <c r="CU5062" s="5"/>
      <c r="CV5062" s="5"/>
      <c r="CW5062" s="5"/>
      <c r="CX5062" s="5"/>
      <c r="CY5062" s="5"/>
      <c r="CZ5062" s="5"/>
      <c r="DA5062" s="5"/>
      <c r="DB5062" s="5"/>
      <c r="DC5062" s="5"/>
      <c r="DD5062" s="5"/>
      <c r="DE5062" s="5"/>
      <c r="DF5062" s="5"/>
      <c r="DG5062" s="5"/>
      <c r="DH5062" s="5"/>
      <c r="DI5062" s="5"/>
      <c r="DJ5062" s="5"/>
      <c r="DK5062" s="5"/>
    </row>
    <row r="5063" ht="15.75" customHeight="1">
      <c r="A5063" s="5"/>
      <c r="B5063" s="5"/>
      <c r="C5063" s="5"/>
      <c r="D5063" s="5"/>
      <c r="E5063" s="5"/>
      <c r="F5063" s="14"/>
      <c r="G5063" s="5"/>
      <c r="H5063" s="7"/>
      <c r="I5063" s="7"/>
      <c r="J5063" s="5"/>
      <c r="K5063" s="5"/>
      <c r="L5063" s="13"/>
      <c r="M5063" s="13"/>
      <c r="N5063" s="5"/>
      <c r="O5063" s="5"/>
      <c r="P5063" s="14"/>
      <c r="Q5063" s="5"/>
      <c r="R5063" s="5"/>
      <c r="S5063" s="5"/>
      <c r="T5063" s="5"/>
      <c r="U5063" s="5"/>
      <c r="V5063" s="5"/>
      <c r="W5063" s="5"/>
      <c r="X5063" s="5"/>
      <c r="Y5063" s="5"/>
      <c r="Z5063" s="13"/>
      <c r="AA5063" s="13"/>
      <c r="AB5063" s="14"/>
      <c r="AC5063" s="11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3"/>
      <c r="AU5063" s="5"/>
      <c r="AV5063" s="5"/>
      <c r="AW5063" s="13"/>
      <c r="AX5063" s="5"/>
      <c r="AY5063" s="3"/>
      <c r="AZ5063" s="5"/>
      <c r="BA5063" s="5"/>
      <c r="BB5063" s="5"/>
      <c r="BC5063" s="5"/>
      <c r="BD5063" s="3"/>
      <c r="BE5063" s="5"/>
      <c r="BF5063" s="5"/>
      <c r="BG5063" s="13"/>
      <c r="BH5063" s="5"/>
      <c r="BI5063" s="5"/>
      <c r="BJ5063" s="5"/>
      <c r="BK5063" s="5"/>
      <c r="BL5063" s="5"/>
      <c r="BM5063" s="13"/>
      <c r="BN5063" s="13"/>
      <c r="BO5063" s="5"/>
      <c r="BP5063" s="5"/>
      <c r="BQ5063" s="5"/>
      <c r="BR5063" s="5"/>
      <c r="BS5063" s="5"/>
      <c r="BT5063" s="5"/>
      <c r="BU5063" s="5"/>
      <c r="BV5063" s="13"/>
      <c r="BW5063" s="5"/>
      <c r="BX5063" s="13"/>
      <c r="BY5063" s="5"/>
      <c r="BZ5063" s="5"/>
      <c r="CA5063" s="5"/>
      <c r="CB5063" s="5"/>
      <c r="CC5063" s="5"/>
      <c r="CD5063" s="5"/>
      <c r="CE5063" s="5"/>
      <c r="CF5063" s="5"/>
      <c r="CG5063" s="5"/>
      <c r="CH5063" s="5"/>
      <c r="CI5063" s="5"/>
      <c r="CJ5063" s="5"/>
      <c r="CK5063" s="5"/>
      <c r="CL5063" s="5"/>
      <c r="CM5063" s="5"/>
      <c r="CN5063" s="5"/>
      <c r="CO5063" s="5"/>
      <c r="CP5063" s="5"/>
      <c r="CQ5063" s="5"/>
      <c r="CR5063" s="5"/>
      <c r="CS5063" s="5"/>
      <c r="CT5063" s="5"/>
      <c r="CU5063" s="5"/>
      <c r="CV5063" s="5"/>
      <c r="CW5063" s="5"/>
      <c r="CX5063" s="5"/>
      <c r="CY5063" s="5"/>
      <c r="CZ5063" s="5"/>
      <c r="DA5063" s="5"/>
      <c r="DB5063" s="5"/>
      <c r="DC5063" s="5"/>
      <c r="DD5063" s="5"/>
      <c r="DE5063" s="5"/>
      <c r="DF5063" s="5"/>
      <c r="DG5063" s="5"/>
      <c r="DH5063" s="5"/>
      <c r="DI5063" s="5"/>
      <c r="DJ5063" s="5"/>
      <c r="DK5063" s="5"/>
    </row>
    <row r="5064" ht="15.75" customHeight="1">
      <c r="A5064" s="5"/>
      <c r="B5064" s="5"/>
      <c r="C5064" s="5"/>
      <c r="D5064" s="5"/>
      <c r="E5064" s="3"/>
      <c r="F5064" s="14"/>
      <c r="G5064" s="5"/>
      <c r="H5064" s="5"/>
      <c r="I5064" s="5"/>
      <c r="J5064" s="5"/>
      <c r="K5064" s="5"/>
      <c r="L5064" s="13"/>
      <c r="M5064" s="5"/>
      <c r="N5064" s="5"/>
      <c r="O5064" s="5"/>
      <c r="P5064" s="14"/>
      <c r="Q5064" s="5"/>
      <c r="R5064" s="5"/>
      <c r="S5064" s="5"/>
      <c r="T5064" s="5"/>
      <c r="U5064" s="5"/>
      <c r="V5064" s="5"/>
      <c r="W5064" s="5"/>
      <c r="X5064" s="5"/>
      <c r="Y5064" s="5"/>
      <c r="Z5064" s="13"/>
      <c r="AA5064" s="13"/>
      <c r="AB5064" s="14"/>
      <c r="AC5064" s="11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3"/>
      <c r="AU5064" s="5"/>
      <c r="AV5064" s="5"/>
      <c r="AW5064" s="13"/>
      <c r="AX5064" s="5"/>
      <c r="AY5064" s="3"/>
      <c r="AZ5064" s="5"/>
      <c r="BA5064" s="5"/>
      <c r="BB5064" s="5"/>
      <c r="BC5064" s="5"/>
      <c r="BD5064" s="3"/>
      <c r="BE5064" s="5"/>
      <c r="BF5064" s="5"/>
      <c r="BG5064" s="13"/>
      <c r="BH5064" s="5"/>
      <c r="BI5064" s="5"/>
      <c r="BJ5064" s="5"/>
      <c r="BK5064" s="5"/>
      <c r="BL5064" s="5"/>
      <c r="BM5064" s="5"/>
      <c r="BN5064" s="13"/>
      <c r="BO5064" s="5"/>
      <c r="BP5064" s="3"/>
      <c r="BQ5064" s="5"/>
      <c r="BR5064" s="5"/>
      <c r="BS5064" s="5"/>
      <c r="BT5064" s="5"/>
      <c r="BU5064" s="5"/>
      <c r="BV5064" s="3"/>
      <c r="BW5064" s="5"/>
      <c r="BX5064" s="5"/>
      <c r="BY5064" s="5"/>
      <c r="BZ5064" s="5"/>
      <c r="CA5064" s="5"/>
      <c r="CB5064" s="5"/>
      <c r="CC5064" s="5"/>
      <c r="CD5064" s="5"/>
      <c r="CE5064" s="5"/>
      <c r="CF5064" s="5"/>
      <c r="CG5064" s="5"/>
      <c r="CH5064" s="5"/>
      <c r="CI5064" s="5"/>
      <c r="CJ5064" s="5"/>
      <c r="CK5064" s="5"/>
      <c r="CL5064" s="5"/>
      <c r="CM5064" s="5"/>
      <c r="CN5064" s="5"/>
      <c r="CO5064" s="5"/>
      <c r="CP5064" s="5"/>
      <c r="CQ5064" s="5"/>
      <c r="CR5064" s="5"/>
      <c r="CS5064" s="5"/>
      <c r="CT5064" s="5"/>
      <c r="CU5064" s="5"/>
      <c r="CV5064" s="5"/>
      <c r="CW5064" s="5"/>
      <c r="CX5064" s="5"/>
      <c r="CY5064" s="5"/>
      <c r="CZ5064" s="5"/>
      <c r="DA5064" s="5"/>
      <c r="DB5064" s="5"/>
      <c r="DC5064" s="5"/>
      <c r="DD5064" s="5"/>
      <c r="DE5064" s="5"/>
      <c r="DF5064" s="5"/>
      <c r="DG5064" s="5"/>
      <c r="DH5064" s="5"/>
      <c r="DI5064" s="5"/>
      <c r="DJ5064" s="5"/>
      <c r="DK5064" s="5"/>
    </row>
    <row r="5065" ht="15.75" customHeight="1">
      <c r="A5065" s="5"/>
      <c r="B5065" s="5"/>
      <c r="C5065" s="5"/>
      <c r="D5065" s="5"/>
      <c r="E5065" s="3"/>
      <c r="F5065" s="14"/>
      <c r="G5065" s="5"/>
      <c r="H5065" s="5"/>
      <c r="I5065" s="5"/>
      <c r="J5065" s="5"/>
      <c r="K5065" s="5"/>
      <c r="L5065" s="13"/>
      <c r="M5065" s="5"/>
      <c r="N5065" s="5"/>
      <c r="O5065" s="5"/>
      <c r="P5065" s="14"/>
      <c r="Q5065" s="5"/>
      <c r="R5065" s="5"/>
      <c r="S5065" s="5"/>
      <c r="T5065" s="5"/>
      <c r="U5065" s="5"/>
      <c r="V5065" s="5"/>
      <c r="W5065" s="5"/>
      <c r="X5065" s="5"/>
      <c r="Y5065" s="5"/>
      <c r="Z5065" s="13"/>
      <c r="AA5065" s="13"/>
      <c r="AB5065" s="14"/>
      <c r="AC5065" s="11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3"/>
      <c r="AU5065" s="5"/>
      <c r="AV5065" s="5"/>
      <c r="AW5065" s="5"/>
      <c r="AX5065" s="5"/>
      <c r="AY5065" s="3"/>
      <c r="AZ5065" s="5"/>
      <c r="BA5065" s="5"/>
      <c r="BB5065" s="5"/>
      <c r="BC5065" s="5"/>
      <c r="BD5065" s="3"/>
      <c r="BE5065" s="5"/>
      <c r="BF5065" s="5"/>
      <c r="BG5065" s="5"/>
      <c r="BH5065" s="5"/>
      <c r="BI5065" s="5"/>
      <c r="BJ5065" s="5"/>
      <c r="BK5065" s="5"/>
      <c r="BL5065" s="5"/>
      <c r="BM5065" s="5"/>
      <c r="BN5065" s="13"/>
      <c r="BO5065" s="5"/>
      <c r="BP5065" s="5"/>
      <c r="BQ5065" s="5"/>
      <c r="BR5065" s="5"/>
      <c r="BS5065" s="5"/>
      <c r="BT5065" s="5"/>
      <c r="BU5065" s="5"/>
      <c r="BV5065" s="3"/>
      <c r="BW5065" s="5"/>
      <c r="BX5065" s="5"/>
      <c r="BY5065" s="5"/>
      <c r="BZ5065" s="5"/>
      <c r="CA5065" s="5"/>
      <c r="CB5065" s="5"/>
      <c r="CC5065" s="5"/>
      <c r="CD5065" s="5"/>
      <c r="CE5065" s="5"/>
      <c r="CF5065" s="5"/>
      <c r="CG5065" s="5"/>
      <c r="CH5065" s="5"/>
      <c r="CI5065" s="5"/>
      <c r="CJ5065" s="5"/>
      <c r="CK5065" s="5"/>
      <c r="CL5065" s="5"/>
      <c r="CM5065" s="5"/>
      <c r="CN5065" s="5"/>
      <c r="CO5065" s="5"/>
      <c r="CP5065" s="5"/>
      <c r="CQ5065" s="5"/>
      <c r="CR5065" s="5"/>
      <c r="CS5065" s="5"/>
      <c r="CT5065" s="5"/>
      <c r="CU5065" s="5"/>
      <c r="CV5065" s="5"/>
      <c r="CW5065" s="5"/>
      <c r="CX5065" s="5"/>
      <c r="CY5065" s="5"/>
      <c r="CZ5065" s="5"/>
      <c r="DA5065" s="5"/>
      <c r="DB5065" s="5"/>
      <c r="DC5065" s="5"/>
      <c r="DD5065" s="5"/>
      <c r="DE5065" s="5"/>
      <c r="DF5065" s="5"/>
      <c r="DG5065" s="5"/>
      <c r="DH5065" s="5"/>
      <c r="DI5065" s="5"/>
      <c r="DJ5065" s="5"/>
      <c r="DK5065" s="5"/>
    </row>
    <row r="5066" ht="15.75" customHeight="1">
      <c r="A5066" s="5"/>
      <c r="B5066" s="5"/>
      <c r="C5066" s="5"/>
      <c r="D5066" s="5"/>
      <c r="E5066" s="5"/>
      <c r="F5066" s="14"/>
      <c r="G5066" s="5"/>
      <c r="H5066" s="7"/>
      <c r="I5066" s="7"/>
      <c r="J5066" s="5"/>
      <c r="K5066" s="5"/>
      <c r="L5066" s="13"/>
      <c r="M5066" s="13"/>
      <c r="N5066" s="5"/>
      <c r="O5066" s="5"/>
      <c r="P5066" s="14"/>
      <c r="Q5066" s="5"/>
      <c r="R5066" s="5"/>
      <c r="S5066" s="5"/>
      <c r="T5066" s="5"/>
      <c r="U5066" s="5"/>
      <c r="V5066" s="5"/>
      <c r="W5066" s="5"/>
      <c r="X5066" s="5"/>
      <c r="Y5066" s="5"/>
      <c r="Z5066" s="13"/>
      <c r="AA5066" s="13"/>
      <c r="AB5066" s="14"/>
      <c r="AC5066" s="11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3"/>
      <c r="AU5066" s="5"/>
      <c r="AV5066" s="5"/>
      <c r="AW5066" s="13"/>
      <c r="AX5066" s="5"/>
      <c r="AY5066" s="3"/>
      <c r="AZ5066" s="5"/>
      <c r="BA5066" s="5"/>
      <c r="BB5066" s="5"/>
      <c r="BC5066" s="5"/>
      <c r="BD5066" s="3"/>
      <c r="BE5066" s="5"/>
      <c r="BF5066" s="5"/>
      <c r="BG5066" s="13"/>
      <c r="BH5066" s="5"/>
      <c r="BI5066" s="5"/>
      <c r="BJ5066" s="5"/>
      <c r="BK5066" s="5"/>
      <c r="BL5066" s="5"/>
      <c r="BM5066" s="13"/>
      <c r="BN5066" s="13"/>
      <c r="BO5066" s="5"/>
      <c r="BP5066" s="5"/>
      <c r="BQ5066" s="5"/>
      <c r="BR5066" s="5"/>
      <c r="BS5066" s="5"/>
      <c r="BT5066" s="5"/>
      <c r="BU5066" s="5"/>
      <c r="BV5066" s="13"/>
      <c r="BW5066" s="5"/>
      <c r="BX5066" s="13"/>
      <c r="BY5066" s="5"/>
      <c r="BZ5066" s="5"/>
      <c r="CA5066" s="5"/>
      <c r="CB5066" s="5"/>
      <c r="CC5066" s="5"/>
      <c r="CD5066" s="5"/>
      <c r="CE5066" s="5"/>
      <c r="CF5066" s="5"/>
      <c r="CG5066" s="5"/>
      <c r="CH5066" s="5"/>
      <c r="CI5066" s="5"/>
      <c r="CJ5066" s="5"/>
      <c r="CK5066" s="5"/>
      <c r="CL5066" s="5"/>
      <c r="CM5066" s="5"/>
      <c r="CN5066" s="5"/>
      <c r="CO5066" s="5"/>
      <c r="CP5066" s="5"/>
      <c r="CQ5066" s="5"/>
      <c r="CR5066" s="5"/>
      <c r="CS5066" s="5"/>
      <c r="CT5066" s="5"/>
      <c r="CU5066" s="5"/>
      <c r="CV5066" s="5"/>
      <c r="CW5066" s="5"/>
      <c r="CX5066" s="5"/>
      <c r="CY5066" s="5"/>
      <c r="CZ5066" s="5"/>
      <c r="DA5066" s="5"/>
      <c r="DB5066" s="5"/>
      <c r="DC5066" s="5"/>
      <c r="DD5066" s="5"/>
      <c r="DE5066" s="5"/>
      <c r="DF5066" s="5"/>
      <c r="DG5066" s="5"/>
      <c r="DH5066" s="5"/>
      <c r="DI5066" s="5"/>
      <c r="DJ5066" s="5"/>
      <c r="DK5066" s="5"/>
    </row>
    <row r="5067" ht="15.75" customHeight="1">
      <c r="A5067" s="5"/>
      <c r="B5067" s="5"/>
      <c r="C5067" s="5"/>
      <c r="D5067" s="5"/>
      <c r="E5067" s="5"/>
      <c r="F5067" s="14"/>
      <c r="G5067" s="5"/>
      <c r="H5067" s="7"/>
      <c r="I5067" s="7"/>
      <c r="J5067" s="5"/>
      <c r="K5067" s="5"/>
      <c r="L5067" s="13"/>
      <c r="M5067" s="13"/>
      <c r="N5067" s="5"/>
      <c r="O5067" s="5"/>
      <c r="P5067" s="14"/>
      <c r="Q5067" s="5"/>
      <c r="R5067" s="5"/>
      <c r="S5067" s="5"/>
      <c r="T5067" s="5"/>
      <c r="U5067" s="5"/>
      <c r="V5067" s="5"/>
      <c r="W5067" s="5"/>
      <c r="X5067" s="5"/>
      <c r="Y5067" s="5"/>
      <c r="Z5067" s="13"/>
      <c r="AA5067" s="13"/>
      <c r="AB5067" s="14"/>
      <c r="AC5067" s="11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3"/>
      <c r="AU5067" s="5"/>
      <c r="AV5067" s="5"/>
      <c r="AW5067" s="13"/>
      <c r="AX5067" s="5"/>
      <c r="AY5067" s="3"/>
      <c r="AZ5067" s="5"/>
      <c r="BA5067" s="5"/>
      <c r="BB5067" s="5"/>
      <c r="BC5067" s="5"/>
      <c r="BD5067" s="3"/>
      <c r="BE5067" s="5"/>
      <c r="BF5067" s="5"/>
      <c r="BG5067" s="13"/>
      <c r="BH5067" s="5"/>
      <c r="BI5067" s="5"/>
      <c r="BJ5067" s="5"/>
      <c r="BK5067" s="5"/>
      <c r="BL5067" s="5"/>
      <c r="BM5067" s="5"/>
      <c r="BN5067" s="13"/>
      <c r="BO5067" s="5"/>
      <c r="BP5067" s="5"/>
      <c r="BQ5067" s="5"/>
      <c r="BR5067" s="5"/>
      <c r="BS5067" s="5"/>
      <c r="BT5067" s="5"/>
      <c r="BU5067" s="5"/>
      <c r="BV5067" s="13"/>
      <c r="BW5067" s="5"/>
      <c r="BX5067" s="13"/>
      <c r="BY5067" s="5"/>
      <c r="BZ5067" s="5"/>
      <c r="CA5067" s="5"/>
      <c r="CB5067" s="5"/>
      <c r="CC5067" s="5"/>
      <c r="CD5067" s="5"/>
      <c r="CE5067" s="5"/>
      <c r="CF5067" s="5"/>
      <c r="CG5067" s="5"/>
      <c r="CH5067" s="5"/>
      <c r="CI5067" s="5"/>
      <c r="CJ5067" s="5"/>
      <c r="CK5067" s="5"/>
      <c r="CL5067" s="5"/>
      <c r="CM5067" s="5"/>
      <c r="CN5067" s="5"/>
      <c r="CO5067" s="5"/>
      <c r="CP5067" s="5"/>
      <c r="CQ5067" s="5"/>
      <c r="CR5067" s="5"/>
      <c r="CS5067" s="5"/>
      <c r="CT5067" s="5"/>
      <c r="CU5067" s="5"/>
      <c r="CV5067" s="5"/>
      <c r="CW5067" s="5"/>
      <c r="CX5067" s="5"/>
      <c r="CY5067" s="5"/>
      <c r="CZ5067" s="5"/>
      <c r="DA5067" s="5"/>
      <c r="DB5067" s="5"/>
      <c r="DC5067" s="5"/>
      <c r="DD5067" s="5"/>
      <c r="DE5067" s="5"/>
      <c r="DF5067" s="5"/>
      <c r="DG5067" s="5"/>
      <c r="DH5067" s="5"/>
      <c r="DI5067" s="5"/>
      <c r="DJ5067" s="5"/>
      <c r="DK5067" s="5"/>
    </row>
    <row r="5068" ht="15.75" customHeight="1">
      <c r="A5068" s="5"/>
      <c r="B5068" s="5"/>
      <c r="C5068" s="5"/>
      <c r="D5068" s="5"/>
      <c r="E5068" s="5"/>
      <c r="F5068" s="14"/>
      <c r="G5068" s="5"/>
      <c r="H5068" s="7"/>
      <c r="I5068" s="7"/>
      <c r="J5068" s="5"/>
      <c r="K5068" s="5"/>
      <c r="L5068" s="13"/>
      <c r="M5068" s="13"/>
      <c r="N5068" s="5"/>
      <c r="O5068" s="5"/>
      <c r="P5068" s="14"/>
      <c r="Q5068" s="5"/>
      <c r="R5068" s="5"/>
      <c r="S5068" s="5"/>
      <c r="T5068" s="5"/>
      <c r="U5068" s="5"/>
      <c r="V5068" s="5"/>
      <c r="W5068" s="5"/>
      <c r="X5068" s="5"/>
      <c r="Y5068" s="5"/>
      <c r="Z5068" s="13"/>
      <c r="AA5068" s="13"/>
      <c r="AB5068" s="14"/>
      <c r="AC5068" s="11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3"/>
      <c r="AU5068" s="5"/>
      <c r="AV5068" s="5"/>
      <c r="AW5068" s="5"/>
      <c r="AX5068" s="5"/>
      <c r="AY5068" s="5"/>
      <c r="AZ5068" s="5"/>
      <c r="BA5068" s="5"/>
      <c r="BB5068" s="5"/>
      <c r="BC5068" s="5"/>
      <c r="BD5068" s="5"/>
      <c r="BE5068" s="5"/>
      <c r="BF5068" s="5"/>
      <c r="BG5068" s="5"/>
      <c r="BH5068" s="5"/>
      <c r="BI5068" s="5"/>
      <c r="BJ5068" s="5"/>
      <c r="BK5068" s="5"/>
      <c r="BL5068" s="5"/>
      <c r="BM5068" s="13"/>
      <c r="BN5068" s="13"/>
      <c r="BO5068" s="5"/>
      <c r="BP5068" s="5"/>
      <c r="BQ5068" s="5"/>
      <c r="BR5068" s="5"/>
      <c r="BS5068" s="5"/>
      <c r="BT5068" s="5"/>
      <c r="BU5068" s="5"/>
      <c r="BV5068" s="13"/>
      <c r="BW5068" s="5"/>
      <c r="BX5068" s="13"/>
      <c r="BY5068" s="5"/>
      <c r="BZ5068" s="5"/>
      <c r="CA5068" s="5"/>
      <c r="CB5068" s="5"/>
      <c r="CC5068" s="5"/>
      <c r="CD5068" s="5"/>
      <c r="CE5068" s="5"/>
      <c r="CF5068" s="5"/>
      <c r="CG5068" s="5"/>
      <c r="CH5068" s="5"/>
      <c r="CI5068" s="5"/>
      <c r="CJ5068" s="5"/>
      <c r="CK5068" s="5"/>
      <c r="CL5068" s="5"/>
      <c r="CM5068" s="5"/>
      <c r="CN5068" s="5"/>
      <c r="CO5068" s="5"/>
      <c r="CP5068" s="5"/>
      <c r="CQ5068" s="5"/>
      <c r="CR5068" s="5"/>
      <c r="CS5068" s="5"/>
      <c r="CT5068" s="5"/>
      <c r="CU5068" s="5"/>
      <c r="CV5068" s="5"/>
      <c r="CW5068" s="5"/>
      <c r="CX5068" s="5"/>
      <c r="CY5068" s="5"/>
      <c r="CZ5068" s="5"/>
      <c r="DA5068" s="5"/>
      <c r="DB5068" s="5"/>
      <c r="DC5068" s="5"/>
      <c r="DD5068" s="5"/>
      <c r="DE5068" s="5"/>
      <c r="DF5068" s="5"/>
      <c r="DG5068" s="5"/>
      <c r="DH5068" s="5"/>
      <c r="DI5068" s="5"/>
      <c r="DJ5068" s="5"/>
      <c r="DK5068" s="5"/>
    </row>
    <row r="5069" ht="15.75" customHeight="1">
      <c r="A5069" s="5"/>
      <c r="B5069" s="5"/>
      <c r="C5069" s="5"/>
      <c r="D5069" s="5"/>
      <c r="E5069" s="3"/>
      <c r="F5069" s="14"/>
      <c r="G5069" s="5"/>
      <c r="H5069" s="5"/>
      <c r="I5069" s="5"/>
      <c r="J5069" s="5"/>
      <c r="K5069" s="5"/>
      <c r="L5069" s="13"/>
      <c r="M5069" s="5"/>
      <c r="N5069" s="5"/>
      <c r="O5069" s="5"/>
      <c r="P5069" s="14"/>
      <c r="Q5069" s="5"/>
      <c r="R5069" s="5"/>
      <c r="S5069" s="5"/>
      <c r="T5069" s="5"/>
      <c r="U5069" s="5"/>
      <c r="V5069" s="5"/>
      <c r="W5069" s="5"/>
      <c r="X5069" s="5"/>
      <c r="Y5069" s="5"/>
      <c r="Z5069" s="13"/>
      <c r="AA5069" s="13"/>
      <c r="AB5069" s="14"/>
      <c r="AC5069" s="11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5"/>
      <c r="AV5069" s="5"/>
      <c r="AW5069" s="13"/>
      <c r="AX5069" s="5"/>
      <c r="AY5069" s="3"/>
      <c r="AZ5069" s="5"/>
      <c r="BA5069" s="5"/>
      <c r="BB5069" s="5"/>
      <c r="BC5069" s="5"/>
      <c r="BD5069" s="5"/>
      <c r="BE5069" s="5"/>
      <c r="BF5069" s="5"/>
      <c r="BG5069" s="13"/>
      <c r="BH5069" s="5"/>
      <c r="BI5069" s="5"/>
      <c r="BJ5069" s="5"/>
      <c r="BK5069" s="5"/>
      <c r="BL5069" s="5"/>
      <c r="BM5069" s="5"/>
      <c r="BN5069" s="13"/>
      <c r="BO5069" s="5"/>
      <c r="BP5069" s="5"/>
      <c r="BQ5069" s="5"/>
      <c r="BR5069" s="5"/>
      <c r="BS5069" s="5"/>
      <c r="BT5069" s="5"/>
      <c r="BU5069" s="5"/>
      <c r="BV5069" s="3"/>
      <c r="BW5069" s="5"/>
      <c r="BX5069" s="5"/>
      <c r="BY5069" s="5"/>
      <c r="BZ5069" s="5"/>
      <c r="CA5069" s="5"/>
      <c r="CB5069" s="5"/>
      <c r="CC5069" s="5"/>
      <c r="CD5069" s="5"/>
      <c r="CE5069" s="5"/>
      <c r="CF5069" s="5"/>
      <c r="CG5069" s="5"/>
      <c r="CH5069" s="5"/>
      <c r="CI5069" s="5"/>
      <c r="CJ5069" s="5"/>
      <c r="CK5069" s="5"/>
      <c r="CL5069" s="5"/>
      <c r="CM5069" s="5"/>
      <c r="CN5069" s="5"/>
      <c r="CO5069" s="5"/>
      <c r="CP5069" s="5"/>
      <c r="CQ5069" s="5"/>
      <c r="CR5069" s="5"/>
      <c r="CS5069" s="5"/>
      <c r="CT5069" s="5"/>
      <c r="CU5069" s="5"/>
      <c r="CV5069" s="5"/>
      <c r="CW5069" s="5"/>
      <c r="CX5069" s="5"/>
      <c r="CY5069" s="5"/>
      <c r="CZ5069" s="5"/>
      <c r="DA5069" s="5"/>
      <c r="DB5069" s="5"/>
      <c r="DC5069" s="5"/>
      <c r="DD5069" s="5"/>
      <c r="DE5069" s="5"/>
      <c r="DF5069" s="5"/>
      <c r="DG5069" s="5"/>
      <c r="DH5069" s="5"/>
      <c r="DI5069" s="5"/>
      <c r="DJ5069" s="5"/>
      <c r="DK5069" s="5"/>
    </row>
    <row r="5070" ht="15.75" customHeight="1">
      <c r="A5070" s="5"/>
      <c r="B5070" s="5"/>
      <c r="C5070" s="5"/>
      <c r="D5070" s="5"/>
      <c r="E5070" s="5"/>
      <c r="F5070" s="14"/>
      <c r="G5070" s="5"/>
      <c r="H5070" s="7"/>
      <c r="I5070" s="7"/>
      <c r="J5070" s="5"/>
      <c r="K5070" s="5"/>
      <c r="L5070" s="13"/>
      <c r="M5070" s="13"/>
      <c r="N5070" s="5"/>
      <c r="O5070" s="5"/>
      <c r="P5070" s="14"/>
      <c r="Q5070" s="5"/>
      <c r="R5070" s="5"/>
      <c r="S5070" s="5"/>
      <c r="T5070" s="5"/>
      <c r="U5070" s="5"/>
      <c r="V5070" s="5"/>
      <c r="W5070" s="5"/>
      <c r="X5070" s="5"/>
      <c r="Y5070" s="5"/>
      <c r="Z5070" s="13"/>
      <c r="AA5070" s="13"/>
      <c r="AB5070" s="14"/>
      <c r="AC5070" s="11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3"/>
      <c r="AU5070" s="5"/>
      <c r="AV5070" s="5"/>
      <c r="AW5070" s="13"/>
      <c r="AX5070" s="5"/>
      <c r="AY5070" s="3"/>
      <c r="AZ5070" s="5"/>
      <c r="BA5070" s="5"/>
      <c r="BB5070" s="5"/>
      <c r="BC5070" s="5"/>
      <c r="BD5070" s="3"/>
      <c r="BE5070" s="5"/>
      <c r="BF5070" s="5"/>
      <c r="BG5070" s="13"/>
      <c r="BH5070" s="5"/>
      <c r="BI5070" s="5"/>
      <c r="BJ5070" s="5"/>
      <c r="BK5070" s="5"/>
      <c r="BL5070" s="5"/>
      <c r="BM5070" s="13"/>
      <c r="BN5070" s="13"/>
      <c r="BO5070" s="5"/>
      <c r="BP5070" s="5"/>
      <c r="BQ5070" s="5"/>
      <c r="BR5070" s="5"/>
      <c r="BS5070" s="5"/>
      <c r="BT5070" s="5"/>
      <c r="BU5070" s="5"/>
      <c r="BV5070" s="13"/>
      <c r="BW5070" s="5"/>
      <c r="BX5070" s="13"/>
      <c r="BY5070" s="5"/>
      <c r="BZ5070" s="5"/>
      <c r="CA5070" s="5"/>
      <c r="CB5070" s="5"/>
      <c r="CC5070" s="5"/>
      <c r="CD5070" s="5"/>
      <c r="CE5070" s="5"/>
      <c r="CF5070" s="5"/>
      <c r="CG5070" s="5"/>
      <c r="CH5070" s="5"/>
      <c r="CI5070" s="5"/>
      <c r="CJ5070" s="5"/>
      <c r="CK5070" s="5"/>
      <c r="CL5070" s="5"/>
      <c r="CM5070" s="5"/>
      <c r="CN5070" s="5"/>
      <c r="CO5070" s="5"/>
      <c r="CP5070" s="5"/>
      <c r="CQ5070" s="5"/>
      <c r="CR5070" s="5"/>
      <c r="CS5070" s="5"/>
      <c r="CT5070" s="5"/>
      <c r="CU5070" s="5"/>
      <c r="CV5070" s="5"/>
      <c r="CW5070" s="5"/>
      <c r="CX5070" s="5"/>
      <c r="CY5070" s="5"/>
      <c r="CZ5070" s="5"/>
      <c r="DA5070" s="5"/>
      <c r="DB5070" s="5"/>
      <c r="DC5070" s="5"/>
      <c r="DD5070" s="5"/>
      <c r="DE5070" s="5"/>
      <c r="DF5070" s="5"/>
      <c r="DG5070" s="5"/>
      <c r="DH5070" s="5"/>
      <c r="DI5070" s="5"/>
      <c r="DJ5070" s="5"/>
      <c r="DK5070" s="5"/>
    </row>
    <row r="5071" ht="15.75" customHeight="1">
      <c r="A5071" s="5"/>
      <c r="B5071" s="5"/>
      <c r="C5071" s="5"/>
      <c r="D5071" s="5"/>
      <c r="E5071" s="5"/>
      <c r="F5071" s="14"/>
      <c r="G5071" s="5"/>
      <c r="H5071" s="7"/>
      <c r="I5071" s="7"/>
      <c r="J5071" s="5"/>
      <c r="K5071" s="5"/>
      <c r="L5071" s="13"/>
      <c r="M5071" s="13"/>
      <c r="N5071" s="5"/>
      <c r="O5071" s="5"/>
      <c r="P5071" s="14"/>
      <c r="Q5071" s="5"/>
      <c r="R5071" s="5"/>
      <c r="S5071" s="5"/>
      <c r="T5071" s="5"/>
      <c r="U5071" s="5"/>
      <c r="V5071" s="5"/>
      <c r="W5071" s="5"/>
      <c r="X5071" s="5"/>
      <c r="Y5071" s="5"/>
      <c r="Z5071" s="13"/>
      <c r="AA5071" s="13"/>
      <c r="AB5071" s="14"/>
      <c r="AC5071" s="11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3"/>
      <c r="AU5071" s="5"/>
      <c r="AV5071" s="5"/>
      <c r="AW5071" s="13"/>
      <c r="AX5071" s="5"/>
      <c r="AY5071" s="3"/>
      <c r="AZ5071" s="5"/>
      <c r="BA5071" s="5"/>
      <c r="BB5071" s="5"/>
      <c r="BC5071" s="5"/>
      <c r="BD5071" s="3"/>
      <c r="BE5071" s="5"/>
      <c r="BF5071" s="5"/>
      <c r="BG5071" s="13"/>
      <c r="BH5071" s="5"/>
      <c r="BI5071" s="5"/>
      <c r="BJ5071" s="5"/>
      <c r="BK5071" s="5"/>
      <c r="BL5071" s="5"/>
      <c r="BM5071" s="13"/>
      <c r="BN5071" s="13"/>
      <c r="BO5071" s="5"/>
      <c r="BP5071" s="5"/>
      <c r="BQ5071" s="5"/>
      <c r="BR5071" s="5"/>
      <c r="BS5071" s="5"/>
      <c r="BT5071" s="5"/>
      <c r="BU5071" s="5"/>
      <c r="BV5071" s="13"/>
      <c r="BW5071" s="5"/>
      <c r="BX5071" s="13"/>
      <c r="BY5071" s="5"/>
      <c r="BZ5071" s="5"/>
      <c r="CA5071" s="5"/>
      <c r="CB5071" s="5"/>
      <c r="CC5071" s="5"/>
      <c r="CD5071" s="5"/>
      <c r="CE5071" s="5"/>
      <c r="CF5071" s="5"/>
      <c r="CG5071" s="5"/>
      <c r="CH5071" s="5"/>
      <c r="CI5071" s="5"/>
      <c r="CJ5071" s="5"/>
      <c r="CK5071" s="5"/>
      <c r="CL5071" s="5"/>
      <c r="CM5071" s="5"/>
      <c r="CN5071" s="5"/>
      <c r="CO5071" s="5"/>
      <c r="CP5071" s="5"/>
      <c r="CQ5071" s="5"/>
      <c r="CR5071" s="5"/>
      <c r="CS5071" s="5"/>
      <c r="CT5071" s="5"/>
      <c r="CU5071" s="5"/>
      <c r="CV5071" s="5"/>
      <c r="CW5071" s="5"/>
      <c r="CX5071" s="5"/>
      <c r="CY5071" s="5"/>
      <c r="CZ5071" s="5"/>
      <c r="DA5071" s="5"/>
      <c r="DB5071" s="5"/>
      <c r="DC5071" s="5"/>
      <c r="DD5071" s="5"/>
      <c r="DE5071" s="5"/>
      <c r="DF5071" s="5"/>
      <c r="DG5071" s="5"/>
      <c r="DH5071" s="5"/>
      <c r="DI5071" s="5"/>
      <c r="DJ5071" s="5"/>
      <c r="DK5071" s="5"/>
    </row>
    <row r="5072" ht="15.75" customHeight="1">
      <c r="A5072" s="5"/>
      <c r="B5072" s="5"/>
      <c r="C5072" s="5"/>
      <c r="D5072" s="5"/>
      <c r="E5072" s="3"/>
      <c r="F5072" s="14"/>
      <c r="G5072" s="5"/>
      <c r="H5072" s="5"/>
      <c r="I5072" s="5"/>
      <c r="J5072" s="5"/>
      <c r="K5072" s="5"/>
      <c r="L5072" s="13"/>
      <c r="M5072" s="5"/>
      <c r="N5072" s="5"/>
      <c r="O5072" s="5"/>
      <c r="P5072" s="14"/>
      <c r="Q5072" s="5"/>
      <c r="R5072" s="5"/>
      <c r="S5072" s="5"/>
      <c r="T5072" s="5"/>
      <c r="U5072" s="5"/>
      <c r="V5072" s="5"/>
      <c r="W5072" s="5"/>
      <c r="X5072" s="5"/>
      <c r="Y5072" s="5"/>
      <c r="Z5072" s="13"/>
      <c r="AA5072" s="13"/>
      <c r="AB5072" s="14"/>
      <c r="AC5072" s="11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3"/>
      <c r="AU5072" s="5"/>
      <c r="AV5072" s="5"/>
      <c r="AW5072" s="13"/>
      <c r="AX5072" s="5"/>
      <c r="AY5072" s="3"/>
      <c r="AZ5072" s="5"/>
      <c r="BA5072" s="5"/>
      <c r="BB5072" s="5"/>
      <c r="BC5072" s="5"/>
      <c r="BD5072" s="3"/>
      <c r="BE5072" s="5"/>
      <c r="BF5072" s="5"/>
      <c r="BG5072" s="13"/>
      <c r="BH5072" s="5"/>
      <c r="BI5072" s="5"/>
      <c r="BJ5072" s="5"/>
      <c r="BK5072" s="5"/>
      <c r="BL5072" s="5"/>
      <c r="BM5072" s="5"/>
      <c r="BN5072" s="13"/>
      <c r="BO5072" s="5"/>
      <c r="BP5072" s="5"/>
      <c r="BQ5072" s="5"/>
      <c r="BR5072" s="5"/>
      <c r="BS5072" s="5"/>
      <c r="BT5072" s="5"/>
      <c r="BU5072" s="5"/>
      <c r="BV5072" s="3"/>
      <c r="BW5072" s="5"/>
      <c r="BX5072" s="5"/>
      <c r="BY5072" s="5"/>
      <c r="BZ5072" s="5"/>
      <c r="CA5072" s="5"/>
      <c r="CB5072" s="5"/>
      <c r="CC5072" s="5"/>
      <c r="CD5072" s="5"/>
      <c r="CE5072" s="5"/>
      <c r="CF5072" s="5"/>
      <c r="CG5072" s="5"/>
      <c r="CH5072" s="5"/>
      <c r="CI5072" s="5"/>
      <c r="CJ5072" s="5"/>
      <c r="CK5072" s="5"/>
      <c r="CL5072" s="5"/>
      <c r="CM5072" s="5"/>
      <c r="CN5072" s="5"/>
      <c r="CO5072" s="5"/>
      <c r="CP5072" s="5"/>
      <c r="CQ5072" s="5"/>
      <c r="CR5072" s="5"/>
      <c r="CS5072" s="5"/>
      <c r="CT5072" s="5"/>
      <c r="CU5072" s="5"/>
      <c r="CV5072" s="5"/>
      <c r="CW5072" s="5"/>
      <c r="CX5072" s="5"/>
      <c r="CY5072" s="5"/>
      <c r="CZ5072" s="5"/>
      <c r="DA5072" s="5"/>
      <c r="DB5072" s="5"/>
      <c r="DC5072" s="5"/>
      <c r="DD5072" s="5"/>
      <c r="DE5072" s="5"/>
      <c r="DF5072" s="5"/>
      <c r="DG5072" s="5"/>
      <c r="DH5072" s="5"/>
      <c r="DI5072" s="5"/>
      <c r="DJ5072" s="5"/>
      <c r="DK5072" s="5"/>
    </row>
    <row r="5073" ht="15.75" customHeight="1">
      <c r="A5073" s="5"/>
      <c r="B5073" s="5"/>
      <c r="C5073" s="5"/>
      <c r="D5073" s="5"/>
      <c r="E5073" s="5"/>
      <c r="F5073" s="14"/>
      <c r="G5073" s="5"/>
      <c r="H5073" s="7"/>
      <c r="I5073" s="7"/>
      <c r="J5073" s="5"/>
      <c r="K5073" s="5"/>
      <c r="L5073" s="13"/>
      <c r="M5073" s="13"/>
      <c r="N5073" s="5"/>
      <c r="O5073" s="5"/>
      <c r="P5073" s="14"/>
      <c r="Q5073" s="5"/>
      <c r="R5073" s="5"/>
      <c r="S5073" s="5"/>
      <c r="T5073" s="5"/>
      <c r="U5073" s="5"/>
      <c r="V5073" s="5"/>
      <c r="W5073" s="5"/>
      <c r="X5073" s="5"/>
      <c r="Y5073" s="5"/>
      <c r="Z5073" s="13"/>
      <c r="AA5073" s="13"/>
      <c r="AB5073" s="14"/>
      <c r="AC5073" s="11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3"/>
      <c r="AU5073" s="5"/>
      <c r="AV5073" s="5"/>
      <c r="AW5073" s="13"/>
      <c r="AX5073" s="5"/>
      <c r="AY5073" s="3"/>
      <c r="AZ5073" s="5"/>
      <c r="BA5073" s="5"/>
      <c r="BB5073" s="5"/>
      <c r="BC5073" s="5"/>
      <c r="BD5073" s="5"/>
      <c r="BE5073" s="5"/>
      <c r="BF5073" s="5"/>
      <c r="BG5073" s="13"/>
      <c r="BH5073" s="5"/>
      <c r="BI5073" s="5"/>
      <c r="BJ5073" s="5"/>
      <c r="BK5073" s="5"/>
      <c r="BL5073" s="5"/>
      <c r="BM5073" s="5"/>
      <c r="BN5073" s="13"/>
      <c r="BO5073" s="5"/>
      <c r="BP5073" s="5"/>
      <c r="BQ5073" s="5"/>
      <c r="BR5073" s="5"/>
      <c r="BS5073" s="5"/>
      <c r="BT5073" s="5"/>
      <c r="BU5073" s="5"/>
      <c r="BV5073" s="13"/>
      <c r="BW5073" s="5"/>
      <c r="BX5073" s="13"/>
      <c r="BY5073" s="5"/>
      <c r="BZ5073" s="5"/>
      <c r="CA5073" s="5"/>
      <c r="CB5073" s="5"/>
      <c r="CC5073" s="5"/>
      <c r="CD5073" s="5"/>
      <c r="CE5073" s="5"/>
      <c r="CF5073" s="5"/>
      <c r="CG5073" s="5"/>
      <c r="CH5073" s="5"/>
      <c r="CI5073" s="5"/>
      <c r="CJ5073" s="5"/>
      <c r="CK5073" s="5"/>
      <c r="CL5073" s="5"/>
      <c r="CM5073" s="5"/>
      <c r="CN5073" s="5"/>
      <c r="CO5073" s="5"/>
      <c r="CP5073" s="5"/>
      <c r="CQ5073" s="5"/>
      <c r="CR5073" s="5"/>
      <c r="CS5073" s="5"/>
      <c r="CT5073" s="5"/>
      <c r="CU5073" s="5"/>
      <c r="CV5073" s="5"/>
      <c r="CW5073" s="5"/>
      <c r="CX5073" s="5"/>
      <c r="CY5073" s="5"/>
      <c r="CZ5073" s="5"/>
      <c r="DA5073" s="5"/>
      <c r="DB5073" s="5"/>
      <c r="DC5073" s="5"/>
      <c r="DD5073" s="5"/>
      <c r="DE5073" s="5"/>
      <c r="DF5073" s="5"/>
      <c r="DG5073" s="5"/>
      <c r="DH5073" s="5"/>
      <c r="DI5073" s="5"/>
      <c r="DJ5073" s="5"/>
      <c r="DK5073" s="5"/>
    </row>
    <row r="5074" ht="15.75" customHeight="1">
      <c r="A5074" s="5"/>
      <c r="B5074" s="5"/>
      <c r="C5074" s="5"/>
      <c r="D5074" s="5"/>
      <c r="E5074" s="5"/>
      <c r="F5074" s="14"/>
      <c r="G5074" s="5"/>
      <c r="H5074" s="7"/>
      <c r="I5074" s="7"/>
      <c r="J5074" s="5"/>
      <c r="K5074" s="5"/>
      <c r="L5074" s="13"/>
      <c r="M5074" s="13"/>
      <c r="N5074" s="5"/>
      <c r="O5074" s="5"/>
      <c r="P5074" s="14"/>
      <c r="Q5074" s="5"/>
      <c r="R5074" s="5"/>
      <c r="S5074" s="5"/>
      <c r="T5074" s="5"/>
      <c r="U5074" s="5"/>
      <c r="V5074" s="5"/>
      <c r="W5074" s="5"/>
      <c r="X5074" s="5"/>
      <c r="Y5074" s="5"/>
      <c r="Z5074" s="13"/>
      <c r="AA5074" s="13"/>
      <c r="AB5074" s="14"/>
      <c r="AC5074" s="1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3"/>
      <c r="AU5074" s="5"/>
      <c r="AV5074" s="5"/>
      <c r="AW5074" s="13"/>
      <c r="AX5074" s="5"/>
      <c r="AY5074" s="3"/>
      <c r="AZ5074" s="5"/>
      <c r="BA5074" s="5"/>
      <c r="BB5074" s="5"/>
      <c r="BC5074" s="5"/>
      <c r="BD5074" s="3"/>
      <c r="BE5074" s="5"/>
      <c r="BF5074" s="5"/>
      <c r="BG5074" s="13"/>
      <c r="BH5074" s="5"/>
      <c r="BI5074" s="5"/>
      <c r="BJ5074" s="5"/>
      <c r="BK5074" s="5"/>
      <c r="BL5074" s="5"/>
      <c r="BM5074" s="5"/>
      <c r="BN5074" s="13"/>
      <c r="BO5074" s="5"/>
      <c r="BP5074" s="5"/>
      <c r="BQ5074" s="5"/>
      <c r="BR5074" s="5"/>
      <c r="BS5074" s="5"/>
      <c r="BT5074" s="5"/>
      <c r="BU5074" s="5"/>
      <c r="BV5074" s="13"/>
      <c r="BW5074" s="5"/>
      <c r="BX5074" s="13"/>
      <c r="BY5074" s="5"/>
      <c r="BZ5074" s="5"/>
      <c r="CA5074" s="5"/>
      <c r="CB5074" s="5"/>
      <c r="CC5074" s="5"/>
      <c r="CD5074" s="5"/>
      <c r="CE5074" s="5"/>
      <c r="CF5074" s="5"/>
      <c r="CG5074" s="5"/>
      <c r="CH5074" s="5"/>
      <c r="CI5074" s="5"/>
      <c r="CJ5074" s="5"/>
      <c r="CK5074" s="5"/>
      <c r="CL5074" s="5"/>
      <c r="CM5074" s="5"/>
      <c r="CN5074" s="5"/>
      <c r="CO5074" s="5"/>
      <c r="CP5074" s="5"/>
      <c r="CQ5074" s="5"/>
      <c r="CR5074" s="5"/>
      <c r="CS5074" s="5"/>
      <c r="CT5074" s="5"/>
      <c r="CU5074" s="5"/>
      <c r="CV5074" s="5"/>
      <c r="CW5074" s="5"/>
      <c r="CX5074" s="5"/>
      <c r="CY5074" s="5"/>
      <c r="CZ5074" s="5"/>
      <c r="DA5074" s="5"/>
      <c r="DB5074" s="5"/>
      <c r="DC5074" s="5"/>
      <c r="DD5074" s="5"/>
      <c r="DE5074" s="5"/>
      <c r="DF5074" s="5"/>
      <c r="DG5074" s="5"/>
      <c r="DH5074" s="5"/>
      <c r="DI5074" s="5"/>
      <c r="DJ5074" s="5"/>
      <c r="DK5074" s="5"/>
    </row>
    <row r="5075" ht="15.75" customHeight="1">
      <c r="A5075" s="5"/>
      <c r="B5075" s="5"/>
      <c r="C5075" s="5"/>
      <c r="D5075" s="5"/>
      <c r="E5075" s="3"/>
      <c r="F5075" s="14"/>
      <c r="G5075" s="5"/>
      <c r="H5075" s="5"/>
      <c r="I5075" s="5"/>
      <c r="J5075" s="5"/>
      <c r="K5075" s="5"/>
      <c r="L5075" s="13"/>
      <c r="M5075" s="5"/>
      <c r="N5075" s="5"/>
      <c r="O5075" s="5"/>
      <c r="P5075" s="14"/>
      <c r="Q5075" s="5"/>
      <c r="R5075" s="5"/>
      <c r="S5075" s="5"/>
      <c r="T5075" s="5"/>
      <c r="U5075" s="5"/>
      <c r="V5075" s="5"/>
      <c r="W5075" s="5"/>
      <c r="X5075" s="5"/>
      <c r="Y5075" s="3"/>
      <c r="Z5075" s="13"/>
      <c r="AA5075" s="13"/>
      <c r="AB5075" s="14"/>
      <c r="AC5075" s="11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3"/>
      <c r="AU5075" s="5"/>
      <c r="AV5075" s="5"/>
      <c r="AW5075" s="13"/>
      <c r="AX5075" s="5"/>
      <c r="AY5075" s="5"/>
      <c r="AZ5075" s="5"/>
      <c r="BA5075" s="5"/>
      <c r="BB5075" s="5"/>
      <c r="BC5075" s="5"/>
      <c r="BD5075" s="3"/>
      <c r="BE5075" s="5"/>
      <c r="BF5075" s="5"/>
      <c r="BG5075" s="13"/>
      <c r="BH5075" s="5"/>
      <c r="BI5075" s="5"/>
      <c r="BJ5075" s="5"/>
      <c r="BK5075" s="5"/>
      <c r="BL5075" s="5"/>
      <c r="BM5075" s="13"/>
      <c r="BN5075" s="13"/>
      <c r="BO5075" s="5"/>
      <c r="BP5075" s="5"/>
      <c r="BQ5075" s="5"/>
      <c r="BR5075" s="5"/>
      <c r="BS5075" s="5"/>
      <c r="BT5075" s="5"/>
      <c r="BU5075" s="5"/>
      <c r="BV5075" s="3"/>
      <c r="BW5075" s="5"/>
      <c r="BX5075" s="5"/>
      <c r="BY5075" s="5"/>
      <c r="BZ5075" s="5"/>
      <c r="CA5075" s="5"/>
      <c r="CB5075" s="5"/>
      <c r="CC5075" s="5"/>
      <c r="CD5075" s="5"/>
      <c r="CE5075" s="5"/>
      <c r="CF5075" s="5"/>
      <c r="CG5075" s="5"/>
      <c r="CH5075" s="5"/>
      <c r="CI5075" s="5"/>
      <c r="CJ5075" s="5"/>
      <c r="CK5075" s="5"/>
      <c r="CL5075" s="5"/>
      <c r="CM5075" s="5"/>
      <c r="CN5075" s="5"/>
      <c r="CO5075" s="5"/>
      <c r="CP5075" s="5"/>
      <c r="CQ5075" s="5"/>
      <c r="CR5075" s="5"/>
      <c r="CS5075" s="5"/>
      <c r="CT5075" s="5"/>
      <c r="CU5075" s="5"/>
      <c r="CV5075" s="5"/>
      <c r="CW5075" s="5"/>
      <c r="CX5075" s="5"/>
      <c r="CY5075" s="5"/>
      <c r="CZ5075" s="5"/>
      <c r="DA5075" s="5"/>
      <c r="DB5075" s="5"/>
      <c r="DC5075" s="5"/>
      <c r="DD5075" s="5"/>
      <c r="DE5075" s="5"/>
      <c r="DF5075" s="5"/>
      <c r="DG5075" s="5"/>
      <c r="DH5075" s="5"/>
      <c r="DI5075" s="5"/>
      <c r="DJ5075" s="5"/>
      <c r="DK5075" s="5"/>
    </row>
    <row r="5076" ht="15.75" customHeight="1">
      <c r="A5076" s="5"/>
      <c r="B5076" s="5"/>
      <c r="C5076" s="5"/>
      <c r="D5076" s="5"/>
      <c r="E5076" s="5"/>
      <c r="F5076" s="14"/>
      <c r="G5076" s="5"/>
      <c r="H5076" s="7"/>
      <c r="I5076" s="7"/>
      <c r="J5076" s="5"/>
      <c r="K5076" s="5"/>
      <c r="L5076" s="13"/>
      <c r="M5076" s="13"/>
      <c r="N5076" s="5"/>
      <c r="O5076" s="5"/>
      <c r="P5076" s="14"/>
      <c r="Q5076" s="5"/>
      <c r="R5076" s="5"/>
      <c r="S5076" s="5"/>
      <c r="T5076" s="5"/>
      <c r="U5076" s="5"/>
      <c r="V5076" s="5"/>
      <c r="W5076" s="5"/>
      <c r="X5076" s="5"/>
      <c r="Y5076" s="5"/>
      <c r="Z5076" s="13"/>
      <c r="AA5076" s="13"/>
      <c r="AB5076" s="14"/>
      <c r="AC5076" s="11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5"/>
      <c r="AV5076" s="3"/>
      <c r="AW5076" s="13"/>
      <c r="AX5076" s="5"/>
      <c r="AY5076" s="5"/>
      <c r="AZ5076" s="5"/>
      <c r="BA5076" s="5"/>
      <c r="BB5076" s="5"/>
      <c r="BC5076" s="5"/>
      <c r="BD5076" s="5"/>
      <c r="BE5076" s="5"/>
      <c r="BF5076" s="3"/>
      <c r="BG5076" s="13"/>
      <c r="BH5076" s="5"/>
      <c r="BI5076" s="5"/>
      <c r="BJ5076" s="5"/>
      <c r="BK5076" s="5"/>
      <c r="BL5076" s="5"/>
      <c r="BM5076" s="13"/>
      <c r="BN5076" s="13"/>
      <c r="BO5076" s="5"/>
      <c r="BP5076" s="5"/>
      <c r="BQ5076" s="5"/>
      <c r="BR5076" s="5"/>
      <c r="BS5076" s="5"/>
      <c r="BT5076" s="5"/>
      <c r="BU5076" s="5"/>
      <c r="BV5076" s="13"/>
      <c r="BW5076" s="5"/>
      <c r="BX5076" s="13"/>
      <c r="BY5076" s="5"/>
      <c r="BZ5076" s="5"/>
      <c r="CA5076" s="5"/>
      <c r="CB5076" s="5"/>
      <c r="CC5076" s="5"/>
      <c r="CD5076" s="5"/>
      <c r="CE5076" s="5"/>
      <c r="CF5076" s="5"/>
      <c r="CG5076" s="5"/>
      <c r="CH5076" s="5"/>
      <c r="CI5076" s="5"/>
      <c r="CJ5076" s="5"/>
      <c r="CK5076" s="5"/>
      <c r="CL5076" s="5"/>
      <c r="CM5076" s="5"/>
      <c r="CN5076" s="5"/>
      <c r="CO5076" s="5"/>
      <c r="CP5076" s="5"/>
      <c r="CQ5076" s="5"/>
      <c r="CR5076" s="5"/>
      <c r="CS5076" s="5"/>
      <c r="CT5076" s="5"/>
      <c r="CU5076" s="5"/>
      <c r="CV5076" s="5"/>
      <c r="CW5076" s="5"/>
      <c r="CX5076" s="5"/>
      <c r="CY5076" s="5"/>
      <c r="CZ5076" s="5"/>
      <c r="DA5076" s="5"/>
      <c r="DB5076" s="5"/>
      <c r="DC5076" s="5"/>
      <c r="DD5076" s="5"/>
      <c r="DE5076" s="5"/>
      <c r="DF5076" s="5"/>
      <c r="DG5076" s="5"/>
      <c r="DH5076" s="5"/>
      <c r="DI5076" s="5"/>
      <c r="DJ5076" s="5"/>
      <c r="DK5076" s="5"/>
    </row>
    <row r="5077" ht="15.75" customHeight="1">
      <c r="A5077" s="5"/>
      <c r="B5077" s="5"/>
      <c r="C5077" s="5"/>
      <c r="D5077" s="5"/>
      <c r="E5077" s="5"/>
      <c r="F5077" s="14"/>
      <c r="G5077" s="5"/>
      <c r="H5077" s="7"/>
      <c r="I5077" s="7"/>
      <c r="J5077" s="5"/>
      <c r="K5077" s="5"/>
      <c r="L5077" s="13"/>
      <c r="M5077" s="13"/>
      <c r="N5077" s="5"/>
      <c r="O5077" s="5"/>
      <c r="P5077" s="14"/>
      <c r="Q5077" s="5"/>
      <c r="R5077" s="5"/>
      <c r="S5077" s="5"/>
      <c r="T5077" s="5"/>
      <c r="U5077" s="5"/>
      <c r="V5077" s="5"/>
      <c r="W5077" s="5"/>
      <c r="X5077" s="5"/>
      <c r="Y5077" s="5"/>
      <c r="Z5077" s="13"/>
      <c r="AA5077" s="13"/>
      <c r="AB5077" s="14"/>
      <c r="AC5077" s="11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3"/>
      <c r="AU5077" s="5"/>
      <c r="AV5077" s="5"/>
      <c r="AW5077" s="13"/>
      <c r="AX5077" s="5"/>
      <c r="AY5077" s="3"/>
      <c r="AZ5077" s="5"/>
      <c r="BA5077" s="5"/>
      <c r="BB5077" s="5"/>
      <c r="BC5077" s="5"/>
      <c r="BD5077" s="3"/>
      <c r="BE5077" s="5"/>
      <c r="BF5077" s="5"/>
      <c r="BG5077" s="13"/>
      <c r="BH5077" s="5"/>
      <c r="BI5077" s="5"/>
      <c r="BJ5077" s="5"/>
      <c r="BK5077" s="5"/>
      <c r="BL5077" s="5"/>
      <c r="BM5077" s="13"/>
      <c r="BN5077" s="13"/>
      <c r="BO5077" s="5"/>
      <c r="BP5077" s="5"/>
      <c r="BQ5077" s="5"/>
      <c r="BR5077" s="5"/>
      <c r="BS5077" s="5"/>
      <c r="BT5077" s="5"/>
      <c r="BU5077" s="5"/>
      <c r="BV5077" s="13"/>
      <c r="BW5077" s="5"/>
      <c r="BX5077" s="13"/>
      <c r="BY5077" s="5"/>
      <c r="BZ5077" s="5"/>
      <c r="CA5077" s="5"/>
      <c r="CB5077" s="5"/>
      <c r="CC5077" s="5"/>
      <c r="CD5077" s="5"/>
      <c r="CE5077" s="5"/>
      <c r="CF5077" s="5"/>
      <c r="CG5077" s="5"/>
      <c r="CH5077" s="5"/>
      <c r="CI5077" s="5"/>
      <c r="CJ5077" s="5"/>
      <c r="CK5077" s="5"/>
      <c r="CL5077" s="5"/>
      <c r="CM5077" s="5"/>
      <c r="CN5077" s="5"/>
      <c r="CO5077" s="5"/>
      <c r="CP5077" s="5"/>
      <c r="CQ5077" s="5"/>
      <c r="CR5077" s="5"/>
      <c r="CS5077" s="5"/>
      <c r="CT5077" s="5"/>
      <c r="CU5077" s="5"/>
      <c r="CV5077" s="5"/>
      <c r="CW5077" s="5"/>
      <c r="CX5077" s="5"/>
      <c r="CY5077" s="5"/>
      <c r="CZ5077" s="5"/>
      <c r="DA5077" s="5"/>
      <c r="DB5077" s="5"/>
      <c r="DC5077" s="5"/>
      <c r="DD5077" s="5"/>
      <c r="DE5077" s="5"/>
      <c r="DF5077" s="5"/>
      <c r="DG5077" s="5"/>
      <c r="DH5077" s="5"/>
      <c r="DI5077" s="5"/>
      <c r="DJ5077" s="5"/>
      <c r="DK5077" s="5"/>
    </row>
    <row r="5078" ht="15.75" customHeight="1">
      <c r="A5078" s="5"/>
      <c r="B5078" s="5"/>
      <c r="C5078" s="5"/>
      <c r="D5078" s="5"/>
      <c r="E5078" s="5"/>
      <c r="F5078" s="12"/>
      <c r="G5078" s="5"/>
      <c r="H5078" s="7"/>
      <c r="I5078" s="7"/>
      <c r="J5078" s="5"/>
      <c r="K5078" s="5"/>
      <c r="L5078" s="13"/>
      <c r="M5078" s="13"/>
      <c r="N5078" s="5"/>
      <c r="O5078" s="5"/>
      <c r="P5078" s="14"/>
      <c r="Q5078" s="5"/>
      <c r="R5078" s="5"/>
      <c r="S5078" s="5"/>
      <c r="T5078" s="5"/>
      <c r="U5078" s="5"/>
      <c r="V5078" s="5"/>
      <c r="W5078" s="5"/>
      <c r="X5078" s="5"/>
      <c r="Y5078" s="5"/>
      <c r="Z5078" s="13"/>
      <c r="AA5078" s="13"/>
      <c r="AB5078" s="14"/>
      <c r="AC5078" s="11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3"/>
      <c r="AU5078" s="5"/>
      <c r="AV5078" s="5"/>
      <c r="AW5078" s="13"/>
      <c r="AX5078" s="5"/>
      <c r="AY5078" s="3"/>
      <c r="AZ5078" s="5"/>
      <c r="BA5078" s="5"/>
      <c r="BB5078" s="5"/>
      <c r="BC5078" s="5"/>
      <c r="BD5078" s="3"/>
      <c r="BE5078" s="5"/>
      <c r="BF5078" s="5"/>
      <c r="BG5078" s="13"/>
      <c r="BH5078" s="5"/>
      <c r="BI5078" s="5"/>
      <c r="BJ5078" s="5"/>
      <c r="BK5078" s="5"/>
      <c r="BL5078" s="5"/>
      <c r="BM5078" s="13"/>
      <c r="BN5078" s="13"/>
      <c r="BO5078" s="5"/>
      <c r="BP5078" s="5"/>
      <c r="BQ5078" s="5"/>
      <c r="BR5078" s="5"/>
      <c r="BS5078" s="5"/>
      <c r="BT5078" s="5"/>
      <c r="BU5078" s="5"/>
      <c r="BV5078" s="13"/>
      <c r="BW5078" s="5"/>
      <c r="BX5078" s="13"/>
      <c r="BY5078" s="5"/>
      <c r="BZ5078" s="5"/>
      <c r="CA5078" s="5"/>
      <c r="CB5078" s="5"/>
      <c r="CC5078" s="5"/>
      <c r="CD5078" s="5"/>
      <c r="CE5078" s="5"/>
      <c r="CF5078" s="5"/>
      <c r="CG5078" s="5"/>
      <c r="CH5078" s="5"/>
      <c r="CI5078" s="5"/>
      <c r="CJ5078" s="5"/>
      <c r="CK5078" s="5"/>
      <c r="CL5078" s="5"/>
      <c r="CM5078" s="5"/>
      <c r="CN5078" s="5"/>
      <c r="CO5078" s="5"/>
      <c r="CP5078" s="5"/>
      <c r="CQ5078" s="5"/>
      <c r="CR5078" s="5"/>
      <c r="CS5078" s="5"/>
      <c r="CT5078" s="5"/>
      <c r="CU5078" s="5"/>
      <c r="CV5078" s="5"/>
      <c r="CW5078" s="5"/>
      <c r="CX5078" s="5"/>
      <c r="CY5078" s="5"/>
      <c r="CZ5078" s="5"/>
      <c r="DA5078" s="5"/>
      <c r="DB5078" s="5"/>
      <c r="DC5078" s="5"/>
      <c r="DD5078" s="5"/>
      <c r="DE5078" s="5"/>
      <c r="DF5078" s="5"/>
      <c r="DG5078" s="5"/>
      <c r="DH5078" s="5"/>
      <c r="DI5078" s="5"/>
      <c r="DJ5078" s="5"/>
      <c r="DK5078" s="5"/>
    </row>
    <row r="5079" ht="15.75" customHeight="1">
      <c r="A5079" s="5"/>
      <c r="B5079" s="5"/>
      <c r="C5079" s="5"/>
      <c r="D5079" s="5"/>
      <c r="E5079" s="5"/>
      <c r="F5079" s="14"/>
      <c r="G5079" s="5"/>
      <c r="H5079" s="7"/>
      <c r="I5079" s="7"/>
      <c r="J5079" s="5"/>
      <c r="K5079" s="5"/>
      <c r="L5079" s="13"/>
      <c r="M5079" s="13"/>
      <c r="N5079" s="5"/>
      <c r="O5079" s="5"/>
      <c r="P5079" s="14"/>
      <c r="Q5079" s="5"/>
      <c r="R5079" s="5"/>
      <c r="S5079" s="5"/>
      <c r="T5079" s="5"/>
      <c r="U5079" s="5"/>
      <c r="V5079" s="5"/>
      <c r="W5079" s="5"/>
      <c r="X5079" s="5"/>
      <c r="Y5079" s="5"/>
      <c r="Z5079" s="13"/>
      <c r="AA5079" s="13"/>
      <c r="AB5079" s="14"/>
      <c r="AC5079" s="1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3"/>
      <c r="AU5079" s="5"/>
      <c r="AV5079" s="5"/>
      <c r="AW5079" s="13"/>
      <c r="AX5079" s="5"/>
      <c r="AY5079" s="3"/>
      <c r="AZ5079" s="5"/>
      <c r="BA5079" s="5"/>
      <c r="BB5079" s="5"/>
      <c r="BC5079" s="5"/>
      <c r="BD5079" s="3"/>
      <c r="BE5079" s="5"/>
      <c r="BF5079" s="5"/>
      <c r="BG5079" s="13"/>
      <c r="BH5079" s="5"/>
      <c r="BI5079" s="5"/>
      <c r="BJ5079" s="5"/>
      <c r="BK5079" s="5"/>
      <c r="BL5079" s="5"/>
      <c r="BM5079" s="13"/>
      <c r="BN5079" s="13"/>
      <c r="BO5079" s="5"/>
      <c r="BP5079" s="5"/>
      <c r="BQ5079" s="5"/>
      <c r="BR5079" s="5"/>
      <c r="BS5079" s="5"/>
      <c r="BT5079" s="5"/>
      <c r="BU5079" s="5"/>
      <c r="BV5079" s="13"/>
      <c r="BW5079" s="5"/>
      <c r="BX5079" s="13"/>
      <c r="BY5079" s="5"/>
      <c r="BZ5079" s="5"/>
      <c r="CA5079" s="5"/>
      <c r="CB5079" s="5"/>
      <c r="CC5079" s="5"/>
      <c r="CD5079" s="5"/>
      <c r="CE5079" s="5"/>
      <c r="CF5079" s="5"/>
      <c r="CG5079" s="5"/>
      <c r="CH5079" s="5"/>
      <c r="CI5079" s="5"/>
      <c r="CJ5079" s="5"/>
      <c r="CK5079" s="5"/>
      <c r="CL5079" s="5"/>
      <c r="CM5079" s="5"/>
      <c r="CN5079" s="5"/>
      <c r="CO5079" s="5"/>
      <c r="CP5079" s="5"/>
      <c r="CQ5079" s="5"/>
      <c r="CR5079" s="5"/>
      <c r="CS5079" s="5"/>
      <c r="CT5079" s="5"/>
      <c r="CU5079" s="5"/>
      <c r="CV5079" s="5"/>
      <c r="CW5079" s="5"/>
      <c r="CX5079" s="5"/>
      <c r="CY5079" s="5"/>
      <c r="CZ5079" s="5"/>
      <c r="DA5079" s="5"/>
      <c r="DB5079" s="5"/>
      <c r="DC5079" s="5"/>
      <c r="DD5079" s="5"/>
      <c r="DE5079" s="5"/>
      <c r="DF5079" s="5"/>
      <c r="DG5079" s="5"/>
      <c r="DH5079" s="5"/>
      <c r="DI5079" s="5"/>
      <c r="DJ5079" s="5"/>
      <c r="DK5079" s="5"/>
    </row>
    <row r="5080" ht="15.75" customHeight="1">
      <c r="A5080" s="5"/>
      <c r="B5080" s="5"/>
      <c r="C5080" s="5"/>
      <c r="D5080" s="5"/>
      <c r="E5080" s="5"/>
      <c r="F5080" s="14"/>
      <c r="G5080" s="5"/>
      <c r="H5080" s="7"/>
      <c r="I5080" s="7"/>
      <c r="J5080" s="5"/>
      <c r="K5080" s="5"/>
      <c r="L5080" s="13"/>
      <c r="M5080" s="13"/>
      <c r="N5080" s="5"/>
      <c r="O5080" s="5"/>
      <c r="P5080" s="14"/>
      <c r="Q5080" s="5"/>
      <c r="R5080" s="5"/>
      <c r="S5080" s="5"/>
      <c r="T5080" s="5"/>
      <c r="U5080" s="5"/>
      <c r="V5080" s="5"/>
      <c r="W5080" s="5"/>
      <c r="X5080" s="5"/>
      <c r="Y5080" s="5"/>
      <c r="Z5080" s="13"/>
      <c r="AA5080" s="13"/>
      <c r="AB5080" s="14"/>
      <c r="AC5080" s="11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3"/>
      <c r="AU5080" s="5"/>
      <c r="AV5080" s="5"/>
      <c r="AW5080" s="13"/>
      <c r="AX5080" s="5"/>
      <c r="AY5080" s="3"/>
      <c r="AZ5080" s="5"/>
      <c r="BA5080" s="5"/>
      <c r="BB5080" s="5"/>
      <c r="BC5080" s="5"/>
      <c r="BD5080" s="3"/>
      <c r="BE5080" s="5"/>
      <c r="BF5080" s="5"/>
      <c r="BG5080" s="13"/>
      <c r="BH5080" s="5"/>
      <c r="BI5080" s="5"/>
      <c r="BJ5080" s="5"/>
      <c r="BK5080" s="5"/>
      <c r="BL5080" s="5"/>
      <c r="BM5080" s="5"/>
      <c r="BN5080" s="13"/>
      <c r="BO5080" s="5"/>
      <c r="BP5080" s="5"/>
      <c r="BQ5080" s="5"/>
      <c r="BR5080" s="5"/>
      <c r="BS5080" s="5"/>
      <c r="BT5080" s="5"/>
      <c r="BU5080" s="5"/>
      <c r="BV5080" s="13"/>
      <c r="BW5080" s="5"/>
      <c r="BX5080" s="13"/>
      <c r="BY5080" s="5"/>
      <c r="BZ5080" s="5"/>
      <c r="CA5080" s="5"/>
      <c r="CB5080" s="5"/>
      <c r="CC5080" s="5"/>
      <c r="CD5080" s="5"/>
      <c r="CE5080" s="5"/>
      <c r="CF5080" s="5"/>
      <c r="CG5080" s="5"/>
      <c r="CH5080" s="5"/>
      <c r="CI5080" s="5"/>
      <c r="CJ5080" s="5"/>
      <c r="CK5080" s="5"/>
      <c r="CL5080" s="5"/>
      <c r="CM5080" s="5"/>
      <c r="CN5080" s="5"/>
      <c r="CO5080" s="5"/>
      <c r="CP5080" s="5"/>
      <c r="CQ5080" s="5"/>
      <c r="CR5080" s="5"/>
      <c r="CS5080" s="5"/>
      <c r="CT5080" s="5"/>
      <c r="CU5080" s="5"/>
      <c r="CV5080" s="5"/>
      <c r="CW5080" s="5"/>
      <c r="CX5080" s="5"/>
      <c r="CY5080" s="5"/>
      <c r="CZ5080" s="5"/>
      <c r="DA5080" s="5"/>
      <c r="DB5080" s="5"/>
      <c r="DC5080" s="5"/>
      <c r="DD5080" s="5"/>
      <c r="DE5080" s="5"/>
      <c r="DF5080" s="5"/>
      <c r="DG5080" s="5"/>
      <c r="DH5080" s="5"/>
      <c r="DI5080" s="5"/>
      <c r="DJ5080" s="5"/>
      <c r="DK5080" s="5"/>
    </row>
    <row r="5081" ht="15.75" customHeight="1">
      <c r="A5081" s="5"/>
      <c r="B5081" s="5"/>
      <c r="C5081" s="5"/>
      <c r="D5081" s="5"/>
      <c r="E5081" s="5"/>
      <c r="F5081" s="14"/>
      <c r="G5081" s="5"/>
      <c r="H5081" s="7"/>
      <c r="I5081" s="7"/>
      <c r="J5081" s="5"/>
      <c r="K5081" s="5"/>
      <c r="L5081" s="13"/>
      <c r="M5081" s="13"/>
      <c r="N5081" s="5"/>
      <c r="O5081" s="5"/>
      <c r="P5081" s="14"/>
      <c r="Q5081" s="5"/>
      <c r="R5081" s="5"/>
      <c r="S5081" s="5"/>
      <c r="T5081" s="5"/>
      <c r="U5081" s="5"/>
      <c r="V5081" s="5"/>
      <c r="W5081" s="5"/>
      <c r="X5081" s="5"/>
      <c r="Y5081" s="5"/>
      <c r="Z5081" s="13"/>
      <c r="AA5081" s="13"/>
      <c r="AB5081" s="14"/>
      <c r="AC5081" s="11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5"/>
      <c r="AV5081" s="5"/>
      <c r="AW5081" s="5"/>
      <c r="AX5081" s="5"/>
      <c r="AY5081" s="3"/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13"/>
      <c r="BO5081" s="5"/>
      <c r="BP5081" s="5"/>
      <c r="BQ5081" s="5"/>
      <c r="BR5081" s="5"/>
      <c r="BS5081" s="5"/>
      <c r="BT5081" s="5"/>
      <c r="BU5081" s="5"/>
      <c r="BV5081" s="13"/>
      <c r="BW5081" s="5"/>
      <c r="BX5081" s="13"/>
      <c r="BY5081" s="5"/>
      <c r="BZ5081" s="5"/>
      <c r="CA5081" s="5"/>
      <c r="CB5081" s="5"/>
      <c r="CC5081" s="5"/>
      <c r="CD5081" s="5"/>
      <c r="CE5081" s="5"/>
      <c r="CF5081" s="5"/>
      <c r="CG5081" s="5"/>
      <c r="CH5081" s="5"/>
      <c r="CI5081" s="5"/>
      <c r="CJ5081" s="5"/>
      <c r="CK5081" s="5"/>
      <c r="CL5081" s="5"/>
      <c r="CM5081" s="5"/>
      <c r="CN5081" s="5"/>
      <c r="CO5081" s="5"/>
      <c r="CP5081" s="5"/>
      <c r="CQ5081" s="5"/>
      <c r="CR5081" s="5"/>
      <c r="CS5081" s="5"/>
      <c r="CT5081" s="5"/>
      <c r="CU5081" s="5"/>
      <c r="CV5081" s="5"/>
      <c r="CW5081" s="5"/>
      <c r="CX5081" s="5"/>
      <c r="CY5081" s="5"/>
      <c r="CZ5081" s="5"/>
      <c r="DA5081" s="5"/>
      <c r="DB5081" s="5"/>
      <c r="DC5081" s="5"/>
      <c r="DD5081" s="5"/>
      <c r="DE5081" s="5"/>
      <c r="DF5081" s="5"/>
      <c r="DG5081" s="5"/>
      <c r="DH5081" s="5"/>
      <c r="DI5081" s="5"/>
      <c r="DJ5081" s="5"/>
      <c r="DK5081" s="5"/>
    </row>
    <row r="5082" ht="15.75" customHeight="1">
      <c r="A5082" s="5"/>
      <c r="B5082" s="5"/>
      <c r="C5082" s="5"/>
      <c r="D5082" s="5"/>
      <c r="E5082" s="5"/>
      <c r="F5082" s="14"/>
      <c r="G5082" s="5"/>
      <c r="H5082" s="7"/>
      <c r="I5082" s="7"/>
      <c r="J5082" s="5"/>
      <c r="K5082" s="5"/>
      <c r="L5082" s="13"/>
      <c r="M5082" s="13"/>
      <c r="N5082" s="5"/>
      <c r="O5082" s="5"/>
      <c r="P5082" s="14"/>
      <c r="Q5082" s="5"/>
      <c r="R5082" s="5"/>
      <c r="S5082" s="5"/>
      <c r="T5082" s="5"/>
      <c r="U5082" s="5"/>
      <c r="V5082" s="5"/>
      <c r="W5082" s="5"/>
      <c r="X5082" s="5"/>
      <c r="Y5082" s="3"/>
      <c r="Z5082" s="13"/>
      <c r="AA5082" s="13"/>
      <c r="AB5082" s="14"/>
      <c r="AC5082" s="1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5"/>
      <c r="AV5082" s="5"/>
      <c r="AW5082" s="13"/>
      <c r="AX5082" s="5"/>
      <c r="AY5082" s="5"/>
      <c r="AZ5082" s="5"/>
      <c r="BA5082" s="5"/>
      <c r="BB5082" s="5"/>
      <c r="BC5082" s="5"/>
      <c r="BD5082" s="5"/>
      <c r="BE5082" s="5"/>
      <c r="BF5082" s="5"/>
      <c r="BG5082" s="13"/>
      <c r="BH5082" s="5"/>
      <c r="BI5082" s="5"/>
      <c r="BJ5082" s="5"/>
      <c r="BK5082" s="5"/>
      <c r="BL5082" s="5"/>
      <c r="BM5082" s="13"/>
      <c r="BN5082" s="13"/>
      <c r="BO5082" s="5"/>
      <c r="BP5082" s="5"/>
      <c r="BQ5082" s="5"/>
      <c r="BR5082" s="5"/>
      <c r="BS5082" s="5"/>
      <c r="BT5082" s="5"/>
      <c r="BU5082" s="5"/>
      <c r="BV5082" s="13"/>
      <c r="BW5082" s="5"/>
      <c r="BX5082" s="13"/>
      <c r="BY5082" s="5"/>
      <c r="BZ5082" s="5"/>
      <c r="CA5082" s="5"/>
      <c r="CB5082" s="5"/>
      <c r="CC5082" s="5"/>
      <c r="CD5082" s="5"/>
      <c r="CE5082" s="5"/>
      <c r="CF5082" s="5"/>
      <c r="CG5082" s="5"/>
      <c r="CH5082" s="5"/>
      <c r="CI5082" s="5"/>
      <c r="CJ5082" s="5"/>
      <c r="CK5082" s="5"/>
      <c r="CL5082" s="5"/>
      <c r="CM5082" s="5"/>
      <c r="CN5082" s="5"/>
      <c r="CO5082" s="5"/>
      <c r="CP5082" s="5"/>
      <c r="CQ5082" s="5"/>
      <c r="CR5082" s="5"/>
      <c r="CS5082" s="5"/>
      <c r="CT5082" s="5"/>
      <c r="CU5082" s="5"/>
      <c r="CV5082" s="5"/>
      <c r="CW5082" s="5"/>
      <c r="CX5082" s="5"/>
      <c r="CY5082" s="5"/>
      <c r="CZ5082" s="5"/>
      <c r="DA5082" s="5"/>
      <c r="DB5082" s="5"/>
      <c r="DC5082" s="5"/>
      <c r="DD5082" s="5"/>
      <c r="DE5082" s="5"/>
      <c r="DF5082" s="5"/>
      <c r="DG5082" s="5"/>
      <c r="DH5082" s="5"/>
      <c r="DI5082" s="5"/>
      <c r="DJ5082" s="5"/>
      <c r="DK5082" s="5"/>
    </row>
    <row r="5083" ht="15.75" customHeight="1">
      <c r="A5083" s="5"/>
      <c r="B5083" s="5"/>
      <c r="C5083" s="5"/>
      <c r="D5083" s="5"/>
      <c r="E5083" s="5"/>
      <c r="F5083" s="14"/>
      <c r="G5083" s="5"/>
      <c r="H5083" s="7"/>
      <c r="I5083" s="7"/>
      <c r="J5083" s="5"/>
      <c r="K5083" s="5"/>
      <c r="L5083" s="13"/>
      <c r="M5083" s="13"/>
      <c r="N5083" s="5"/>
      <c r="O5083" s="5"/>
      <c r="P5083" s="14"/>
      <c r="Q5083" s="5"/>
      <c r="R5083" s="5"/>
      <c r="S5083" s="5"/>
      <c r="T5083" s="5"/>
      <c r="U5083" s="5"/>
      <c r="V5083" s="5"/>
      <c r="W5083" s="5"/>
      <c r="X5083" s="5"/>
      <c r="Y5083" s="5"/>
      <c r="Z5083" s="13"/>
      <c r="AA5083" s="13"/>
      <c r="AB5083" s="14"/>
      <c r="AC5083" s="11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3"/>
      <c r="AU5083" s="5"/>
      <c r="AV5083" s="5"/>
      <c r="AW5083" s="5"/>
      <c r="AX5083" s="5"/>
      <c r="AY5083" s="5"/>
      <c r="AZ5083" s="5"/>
      <c r="BA5083" s="5"/>
      <c r="BB5083" s="5"/>
      <c r="BC5083" s="5"/>
      <c r="BD5083" s="3"/>
      <c r="BE5083" s="5"/>
      <c r="BF5083" s="5"/>
      <c r="BG5083" s="5"/>
      <c r="BH5083" s="5"/>
      <c r="BI5083" s="5"/>
      <c r="BJ5083" s="5"/>
      <c r="BK5083" s="5"/>
      <c r="BL5083" s="5"/>
      <c r="BM5083" s="13"/>
      <c r="BN5083" s="13"/>
      <c r="BO5083" s="5"/>
      <c r="BP5083" s="5"/>
      <c r="BQ5083" s="5"/>
      <c r="BR5083" s="5"/>
      <c r="BS5083" s="5"/>
      <c r="BT5083" s="5"/>
      <c r="BU5083" s="5"/>
      <c r="BV5083" s="13"/>
      <c r="BW5083" s="5"/>
      <c r="BX5083" s="13"/>
      <c r="BY5083" s="5"/>
      <c r="BZ5083" s="5"/>
      <c r="CA5083" s="5"/>
      <c r="CB5083" s="5"/>
      <c r="CC5083" s="5"/>
      <c r="CD5083" s="5"/>
      <c r="CE5083" s="5"/>
      <c r="CF5083" s="5"/>
      <c r="CG5083" s="5"/>
      <c r="CH5083" s="5"/>
      <c r="CI5083" s="5"/>
      <c r="CJ5083" s="5"/>
      <c r="CK5083" s="5"/>
      <c r="CL5083" s="5"/>
      <c r="CM5083" s="5"/>
      <c r="CN5083" s="5"/>
      <c r="CO5083" s="5"/>
      <c r="CP5083" s="5"/>
      <c r="CQ5083" s="5"/>
      <c r="CR5083" s="5"/>
      <c r="CS5083" s="5"/>
      <c r="CT5083" s="5"/>
      <c r="CU5083" s="5"/>
      <c r="CV5083" s="5"/>
      <c r="CW5083" s="5"/>
      <c r="CX5083" s="5"/>
      <c r="CY5083" s="5"/>
      <c r="CZ5083" s="5"/>
      <c r="DA5083" s="5"/>
      <c r="DB5083" s="5"/>
      <c r="DC5083" s="5"/>
      <c r="DD5083" s="5"/>
      <c r="DE5083" s="5"/>
      <c r="DF5083" s="5"/>
      <c r="DG5083" s="5"/>
      <c r="DH5083" s="5"/>
      <c r="DI5083" s="5"/>
      <c r="DJ5083" s="5"/>
      <c r="DK5083" s="5"/>
    </row>
    <row r="5084" ht="15.75" customHeight="1">
      <c r="A5084" s="5"/>
      <c r="B5084" s="5"/>
      <c r="C5084" s="5"/>
      <c r="D5084" s="5"/>
      <c r="E5084" s="5"/>
      <c r="F5084" s="14"/>
      <c r="G5084" s="5"/>
      <c r="H5084" s="7"/>
      <c r="I5084" s="7"/>
      <c r="J5084" s="5"/>
      <c r="K5084" s="5"/>
      <c r="L5084" s="13"/>
      <c r="M5084" s="13"/>
      <c r="N5084" s="5"/>
      <c r="O5084" s="5"/>
      <c r="P5084" s="14"/>
      <c r="Q5084" s="5"/>
      <c r="R5084" s="5"/>
      <c r="S5084" s="5"/>
      <c r="T5084" s="5"/>
      <c r="U5084" s="5"/>
      <c r="V5084" s="5"/>
      <c r="W5084" s="5"/>
      <c r="X5084" s="5"/>
      <c r="Y5084" s="5"/>
      <c r="Z5084" s="13"/>
      <c r="AA5084" s="13"/>
      <c r="AB5084" s="14"/>
      <c r="AC5084" s="11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3"/>
      <c r="AU5084" s="5"/>
      <c r="AV5084" s="5"/>
      <c r="AW5084" s="13"/>
      <c r="AX5084" s="5"/>
      <c r="AY5084" s="5"/>
      <c r="AZ5084" s="5"/>
      <c r="BA5084" s="5"/>
      <c r="BB5084" s="5"/>
      <c r="BC5084" s="5"/>
      <c r="BD5084" s="3"/>
      <c r="BE5084" s="5"/>
      <c r="BF5084" s="5"/>
      <c r="BG5084" s="13"/>
      <c r="BH5084" s="5"/>
      <c r="BI5084" s="5"/>
      <c r="BJ5084" s="5"/>
      <c r="BK5084" s="5"/>
      <c r="BL5084" s="5"/>
      <c r="BM5084" s="13"/>
      <c r="BN5084" s="13"/>
      <c r="BO5084" s="5"/>
      <c r="BP5084" s="5"/>
      <c r="BQ5084" s="5"/>
      <c r="BR5084" s="5"/>
      <c r="BS5084" s="5"/>
      <c r="BT5084" s="5"/>
      <c r="BU5084" s="5"/>
      <c r="BV5084" s="13"/>
      <c r="BW5084" s="5"/>
      <c r="BX5084" s="13"/>
      <c r="BY5084" s="5"/>
      <c r="BZ5084" s="5"/>
      <c r="CA5084" s="5"/>
      <c r="CB5084" s="5"/>
      <c r="CC5084" s="5"/>
      <c r="CD5084" s="5"/>
      <c r="CE5084" s="5"/>
      <c r="CF5084" s="5"/>
      <c r="CG5084" s="5"/>
      <c r="CH5084" s="5"/>
      <c r="CI5084" s="5"/>
      <c r="CJ5084" s="5"/>
      <c r="CK5084" s="5"/>
      <c r="CL5084" s="5"/>
      <c r="CM5084" s="5"/>
      <c r="CN5084" s="5"/>
      <c r="CO5084" s="5"/>
      <c r="CP5084" s="5"/>
      <c r="CQ5084" s="5"/>
      <c r="CR5084" s="5"/>
      <c r="CS5084" s="5"/>
      <c r="CT5084" s="5"/>
      <c r="CU5084" s="5"/>
      <c r="CV5084" s="5"/>
      <c r="CW5084" s="5"/>
      <c r="CX5084" s="5"/>
      <c r="CY5084" s="5"/>
      <c r="CZ5084" s="5"/>
      <c r="DA5084" s="5"/>
      <c r="DB5084" s="5"/>
      <c r="DC5084" s="5"/>
      <c r="DD5084" s="5"/>
      <c r="DE5084" s="5"/>
      <c r="DF5084" s="5"/>
      <c r="DG5084" s="5"/>
      <c r="DH5084" s="5"/>
      <c r="DI5084" s="5"/>
      <c r="DJ5084" s="5"/>
      <c r="DK5084" s="5"/>
    </row>
    <row r="5085" ht="15.75" customHeight="1">
      <c r="A5085" s="5"/>
      <c r="B5085" s="5"/>
      <c r="C5085" s="5"/>
      <c r="D5085" s="5"/>
      <c r="E5085" s="5"/>
      <c r="F5085" s="14"/>
      <c r="G5085" s="5"/>
      <c r="H5085" s="7"/>
      <c r="I5085" s="7"/>
      <c r="J5085" s="5"/>
      <c r="K5085" s="5"/>
      <c r="L5085" s="13"/>
      <c r="M5085" s="13"/>
      <c r="N5085" s="5"/>
      <c r="O5085" s="5"/>
      <c r="P5085" s="14"/>
      <c r="Q5085" s="5"/>
      <c r="R5085" s="5"/>
      <c r="S5085" s="5"/>
      <c r="T5085" s="5"/>
      <c r="U5085" s="5"/>
      <c r="V5085" s="5"/>
      <c r="W5085" s="5"/>
      <c r="X5085" s="5"/>
      <c r="Y5085" s="5"/>
      <c r="Z5085" s="13"/>
      <c r="AA5085" s="13"/>
      <c r="AB5085" s="14"/>
      <c r="AC5085" s="11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3"/>
      <c r="AU5085" s="5"/>
      <c r="AV5085" s="5"/>
      <c r="AW5085" s="13"/>
      <c r="AX5085" s="5"/>
      <c r="AY5085" s="3"/>
      <c r="AZ5085" s="5"/>
      <c r="BA5085" s="5"/>
      <c r="BB5085" s="5"/>
      <c r="BC5085" s="5"/>
      <c r="BD5085" s="3"/>
      <c r="BE5085" s="5"/>
      <c r="BF5085" s="5"/>
      <c r="BG5085" s="13"/>
      <c r="BH5085" s="5"/>
      <c r="BI5085" s="5"/>
      <c r="BJ5085" s="5"/>
      <c r="BK5085" s="5"/>
      <c r="BL5085" s="5"/>
      <c r="BM5085" s="13"/>
      <c r="BN5085" s="13"/>
      <c r="BO5085" s="5"/>
      <c r="BP5085" s="5"/>
      <c r="BQ5085" s="5"/>
      <c r="BR5085" s="5"/>
      <c r="BS5085" s="5"/>
      <c r="BT5085" s="5"/>
      <c r="BU5085" s="5"/>
      <c r="BV5085" s="13"/>
      <c r="BW5085" s="5"/>
      <c r="BX5085" s="13"/>
      <c r="BY5085" s="5"/>
      <c r="BZ5085" s="5"/>
      <c r="CA5085" s="5"/>
      <c r="CB5085" s="5"/>
      <c r="CC5085" s="5"/>
      <c r="CD5085" s="5"/>
      <c r="CE5085" s="5"/>
      <c r="CF5085" s="5"/>
      <c r="CG5085" s="5"/>
      <c r="CH5085" s="5"/>
      <c r="CI5085" s="5"/>
      <c r="CJ5085" s="5"/>
      <c r="CK5085" s="5"/>
      <c r="CL5085" s="5"/>
      <c r="CM5085" s="5"/>
      <c r="CN5085" s="5"/>
      <c r="CO5085" s="5"/>
      <c r="CP5085" s="5"/>
      <c r="CQ5085" s="5"/>
      <c r="CR5085" s="5"/>
      <c r="CS5085" s="5"/>
      <c r="CT5085" s="5"/>
      <c r="CU5085" s="5"/>
      <c r="CV5085" s="5"/>
      <c r="CW5085" s="5"/>
      <c r="CX5085" s="5"/>
      <c r="CY5085" s="5"/>
      <c r="CZ5085" s="5"/>
      <c r="DA5085" s="5"/>
      <c r="DB5085" s="5"/>
      <c r="DC5085" s="5"/>
      <c r="DD5085" s="5"/>
      <c r="DE5085" s="5"/>
      <c r="DF5085" s="5"/>
      <c r="DG5085" s="5"/>
      <c r="DH5085" s="5"/>
      <c r="DI5085" s="5"/>
      <c r="DJ5085" s="5"/>
      <c r="DK5085" s="5"/>
    </row>
    <row r="5086" ht="15.75" customHeight="1">
      <c r="A5086" s="5"/>
      <c r="B5086" s="5"/>
      <c r="C5086" s="5"/>
      <c r="D5086" s="5"/>
      <c r="E5086" s="5"/>
      <c r="F5086" s="14"/>
      <c r="G5086" s="5"/>
      <c r="H5086" s="7"/>
      <c r="I5086" s="7"/>
      <c r="J5086" s="5"/>
      <c r="K5086" s="5"/>
      <c r="L5086" s="13"/>
      <c r="M5086" s="13"/>
      <c r="N5086" s="5"/>
      <c r="O5086" s="5"/>
      <c r="P5086" s="14"/>
      <c r="Q5086" s="5"/>
      <c r="R5086" s="5"/>
      <c r="S5086" s="5"/>
      <c r="T5086" s="5"/>
      <c r="U5086" s="5"/>
      <c r="V5086" s="5"/>
      <c r="W5086" s="5"/>
      <c r="X5086" s="5"/>
      <c r="Y5086" s="5"/>
      <c r="Z5086" s="13"/>
      <c r="AA5086" s="13"/>
      <c r="AB5086" s="14"/>
      <c r="AC5086" s="11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3"/>
      <c r="AU5086" s="5"/>
      <c r="AV5086" s="5"/>
      <c r="AW5086" s="13"/>
      <c r="AX5086" s="5"/>
      <c r="AY5086" s="3"/>
      <c r="AZ5086" s="5"/>
      <c r="BA5086" s="5"/>
      <c r="BB5086" s="5"/>
      <c r="BC5086" s="5"/>
      <c r="BD5086" s="3"/>
      <c r="BE5086" s="5"/>
      <c r="BF5086" s="5"/>
      <c r="BG5086" s="13"/>
      <c r="BH5086" s="5"/>
      <c r="BI5086" s="5"/>
      <c r="BJ5086" s="5"/>
      <c r="BK5086" s="5"/>
      <c r="BL5086" s="5"/>
      <c r="BM5086" s="13"/>
      <c r="BN5086" s="13"/>
      <c r="BO5086" s="5"/>
      <c r="BP5086" s="5"/>
      <c r="BQ5086" s="5"/>
      <c r="BR5086" s="5"/>
      <c r="BS5086" s="5"/>
      <c r="BT5086" s="5"/>
      <c r="BU5086" s="5"/>
      <c r="BV5086" s="13"/>
      <c r="BW5086" s="5"/>
      <c r="BX5086" s="13"/>
      <c r="BY5086" s="5"/>
      <c r="BZ5086" s="5"/>
      <c r="CA5086" s="5"/>
      <c r="CB5086" s="5"/>
      <c r="CC5086" s="5"/>
      <c r="CD5086" s="5"/>
      <c r="CE5086" s="5"/>
      <c r="CF5086" s="5"/>
      <c r="CG5086" s="5"/>
      <c r="CH5086" s="5"/>
      <c r="CI5086" s="5"/>
      <c r="CJ5086" s="5"/>
      <c r="CK5086" s="5"/>
      <c r="CL5086" s="5"/>
      <c r="CM5086" s="5"/>
      <c r="CN5086" s="5"/>
      <c r="CO5086" s="5"/>
      <c r="CP5086" s="5"/>
      <c r="CQ5086" s="5"/>
      <c r="CR5086" s="5"/>
      <c r="CS5086" s="5"/>
      <c r="CT5086" s="5"/>
      <c r="CU5086" s="5"/>
      <c r="CV5086" s="5"/>
      <c r="CW5086" s="5"/>
      <c r="CX5086" s="5"/>
      <c r="CY5086" s="5"/>
      <c r="CZ5086" s="5"/>
      <c r="DA5086" s="5"/>
      <c r="DB5086" s="5"/>
      <c r="DC5086" s="5"/>
      <c r="DD5086" s="5"/>
      <c r="DE5086" s="5"/>
      <c r="DF5086" s="5"/>
      <c r="DG5086" s="5"/>
      <c r="DH5086" s="5"/>
      <c r="DI5086" s="5"/>
      <c r="DJ5086" s="5"/>
      <c r="DK5086" s="5"/>
    </row>
    <row r="5087" ht="15.75" customHeight="1">
      <c r="A5087" s="5"/>
      <c r="B5087" s="5"/>
      <c r="C5087" s="5"/>
      <c r="D5087" s="5"/>
      <c r="E5087" s="5"/>
      <c r="F5087" s="14"/>
      <c r="G5087" s="5"/>
      <c r="H5087" s="7"/>
      <c r="I5087" s="7"/>
      <c r="J5087" s="5"/>
      <c r="K5087" s="5"/>
      <c r="L5087" s="13"/>
      <c r="M5087" s="13"/>
      <c r="N5087" s="5"/>
      <c r="O5087" s="5"/>
      <c r="P5087" s="14"/>
      <c r="Q5087" s="5"/>
      <c r="R5087" s="5"/>
      <c r="S5087" s="5"/>
      <c r="T5087" s="5"/>
      <c r="U5087" s="5"/>
      <c r="V5087" s="5"/>
      <c r="W5087" s="5"/>
      <c r="X5087" s="5"/>
      <c r="Y5087" s="5"/>
      <c r="Z5087" s="13"/>
      <c r="AA5087" s="13"/>
      <c r="AB5087" s="14"/>
      <c r="AC5087" s="1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3"/>
      <c r="AU5087" s="5"/>
      <c r="AV5087" s="5"/>
      <c r="AW5087" s="13"/>
      <c r="AX5087" s="5"/>
      <c r="AY5087" s="3"/>
      <c r="AZ5087" s="5"/>
      <c r="BA5087" s="5"/>
      <c r="BB5087" s="5"/>
      <c r="BC5087" s="5"/>
      <c r="BD5087" s="3"/>
      <c r="BE5087" s="5"/>
      <c r="BF5087" s="5"/>
      <c r="BG5087" s="13"/>
      <c r="BH5087" s="5"/>
      <c r="BI5087" s="5"/>
      <c r="BJ5087" s="5"/>
      <c r="BK5087" s="5"/>
      <c r="BL5087" s="5"/>
      <c r="BM5087" s="13"/>
      <c r="BN5087" s="13"/>
      <c r="BO5087" s="5"/>
      <c r="BP5087" s="5"/>
      <c r="BQ5087" s="5"/>
      <c r="BR5087" s="5"/>
      <c r="BS5087" s="5"/>
      <c r="BT5087" s="5"/>
      <c r="BU5087" s="5"/>
      <c r="BV5087" s="13"/>
      <c r="BW5087" s="5"/>
      <c r="BX5087" s="13"/>
      <c r="BY5087" s="5"/>
      <c r="BZ5087" s="5"/>
      <c r="CA5087" s="5"/>
      <c r="CB5087" s="5"/>
      <c r="CC5087" s="5"/>
      <c r="CD5087" s="5"/>
      <c r="CE5087" s="5"/>
      <c r="CF5087" s="5"/>
      <c r="CG5087" s="5"/>
      <c r="CH5087" s="5"/>
      <c r="CI5087" s="5"/>
      <c r="CJ5087" s="5"/>
      <c r="CK5087" s="5"/>
      <c r="CL5087" s="5"/>
      <c r="CM5087" s="5"/>
      <c r="CN5087" s="5"/>
      <c r="CO5087" s="5"/>
      <c r="CP5087" s="5"/>
      <c r="CQ5087" s="5"/>
      <c r="CR5087" s="5"/>
      <c r="CS5087" s="5"/>
      <c r="CT5087" s="5"/>
      <c r="CU5087" s="5"/>
      <c r="CV5087" s="5"/>
      <c r="CW5087" s="5"/>
      <c r="CX5087" s="5"/>
      <c r="CY5087" s="5"/>
      <c r="CZ5087" s="5"/>
      <c r="DA5087" s="5"/>
      <c r="DB5087" s="5"/>
      <c r="DC5087" s="5"/>
      <c r="DD5087" s="5"/>
      <c r="DE5087" s="5"/>
      <c r="DF5087" s="5"/>
      <c r="DG5087" s="5"/>
      <c r="DH5087" s="5"/>
      <c r="DI5087" s="5"/>
      <c r="DJ5087" s="5"/>
      <c r="DK5087" s="5"/>
    </row>
    <row r="5088" ht="15.75" customHeight="1">
      <c r="A5088" s="5"/>
      <c r="B5088" s="5"/>
      <c r="C5088" s="5"/>
      <c r="D5088" s="5"/>
      <c r="E5088" s="5"/>
      <c r="F5088" s="14"/>
      <c r="G5088" s="5"/>
      <c r="H5088" s="7"/>
      <c r="I5088" s="7"/>
      <c r="J5088" s="5"/>
      <c r="K5088" s="5"/>
      <c r="L5088" s="13"/>
      <c r="M5088" s="13"/>
      <c r="N5088" s="5"/>
      <c r="O5088" s="5"/>
      <c r="P5088" s="14"/>
      <c r="Q5088" s="5"/>
      <c r="R5088" s="5"/>
      <c r="S5088" s="5"/>
      <c r="T5088" s="5"/>
      <c r="U5088" s="5"/>
      <c r="V5088" s="5"/>
      <c r="W5088" s="5"/>
      <c r="X5088" s="5"/>
      <c r="Y5088" s="5"/>
      <c r="Z5088" s="13"/>
      <c r="AA5088" s="13"/>
      <c r="AB5088" s="14"/>
      <c r="AC5088" s="11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3"/>
      <c r="AU5088" s="5"/>
      <c r="AV5088" s="5"/>
      <c r="AW5088" s="13"/>
      <c r="AX5088" s="5"/>
      <c r="AY5088" s="3"/>
      <c r="AZ5088" s="5"/>
      <c r="BA5088" s="5"/>
      <c r="BB5088" s="5"/>
      <c r="BC5088" s="5"/>
      <c r="BD5088" s="3"/>
      <c r="BE5088" s="5"/>
      <c r="BF5088" s="5"/>
      <c r="BG5088" s="13"/>
      <c r="BH5088" s="5"/>
      <c r="BI5088" s="5"/>
      <c r="BJ5088" s="5"/>
      <c r="BK5088" s="5"/>
      <c r="BL5088" s="5"/>
      <c r="BM5088" s="13"/>
      <c r="BN5088" s="13"/>
      <c r="BO5088" s="5"/>
      <c r="BP5088" s="5"/>
      <c r="BQ5088" s="5"/>
      <c r="BR5088" s="5"/>
      <c r="BS5088" s="5"/>
      <c r="BT5088" s="5"/>
      <c r="BU5088" s="5"/>
      <c r="BV5088" s="13"/>
      <c r="BW5088" s="5"/>
      <c r="BX5088" s="13"/>
      <c r="BY5088" s="5"/>
      <c r="BZ5088" s="5"/>
      <c r="CA5088" s="5"/>
      <c r="CB5088" s="5"/>
      <c r="CC5088" s="5"/>
      <c r="CD5088" s="5"/>
      <c r="CE5088" s="5"/>
      <c r="CF5088" s="5"/>
      <c r="CG5088" s="5"/>
      <c r="CH5088" s="5"/>
      <c r="CI5088" s="5"/>
      <c r="CJ5088" s="5"/>
      <c r="CK5088" s="5"/>
      <c r="CL5088" s="5"/>
      <c r="CM5088" s="5"/>
      <c r="CN5088" s="5"/>
      <c r="CO5088" s="5"/>
      <c r="CP5088" s="5"/>
      <c r="CQ5088" s="5"/>
      <c r="CR5088" s="5"/>
      <c r="CS5088" s="5"/>
      <c r="CT5088" s="5"/>
      <c r="CU5088" s="5"/>
      <c r="CV5088" s="5"/>
      <c r="CW5088" s="5"/>
      <c r="CX5088" s="5"/>
      <c r="CY5088" s="5"/>
      <c r="CZ5088" s="5"/>
      <c r="DA5088" s="5"/>
      <c r="DB5088" s="5"/>
      <c r="DC5088" s="5"/>
      <c r="DD5088" s="5"/>
      <c r="DE5088" s="5"/>
      <c r="DF5088" s="5"/>
      <c r="DG5088" s="5"/>
      <c r="DH5088" s="5"/>
      <c r="DI5088" s="5"/>
      <c r="DJ5088" s="5"/>
      <c r="DK5088" s="5"/>
    </row>
    <row r="5089" ht="15.75" customHeight="1">
      <c r="A5089" s="5"/>
      <c r="B5089" s="5"/>
      <c r="C5089" s="5"/>
      <c r="D5089" s="5"/>
      <c r="E5089" s="5"/>
      <c r="F5089" s="14"/>
      <c r="G5089" s="5"/>
      <c r="H5089" s="7"/>
      <c r="I5089" s="7"/>
      <c r="J5089" s="5"/>
      <c r="K5089" s="5"/>
      <c r="L5089" s="13"/>
      <c r="M5089" s="13"/>
      <c r="N5089" s="5"/>
      <c r="O5089" s="5"/>
      <c r="P5089" s="14"/>
      <c r="Q5089" s="5"/>
      <c r="R5089" s="5"/>
      <c r="S5089" s="5"/>
      <c r="T5089" s="5"/>
      <c r="U5089" s="5"/>
      <c r="V5089" s="5"/>
      <c r="W5089" s="5"/>
      <c r="X5089" s="5"/>
      <c r="Y5089" s="5"/>
      <c r="Z5089" s="13"/>
      <c r="AA5089" s="13"/>
      <c r="AB5089" s="14"/>
      <c r="AC5089" s="11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3"/>
      <c r="AU5089" s="5"/>
      <c r="AV5089" s="5"/>
      <c r="AW5089" s="13"/>
      <c r="AX5089" s="5"/>
      <c r="AY5089" s="3"/>
      <c r="AZ5089" s="5"/>
      <c r="BA5089" s="5"/>
      <c r="BB5089" s="5"/>
      <c r="BC5089" s="5"/>
      <c r="BD5089" s="3"/>
      <c r="BE5089" s="5"/>
      <c r="BF5089" s="5"/>
      <c r="BG5089" s="13"/>
      <c r="BH5089" s="5"/>
      <c r="BI5089" s="5"/>
      <c r="BJ5089" s="5"/>
      <c r="BK5089" s="5"/>
      <c r="BL5089" s="5"/>
      <c r="BM5089" s="13"/>
      <c r="BN5089" s="13"/>
      <c r="BO5089" s="5"/>
      <c r="BP5089" s="5"/>
      <c r="BQ5089" s="5"/>
      <c r="BR5089" s="5"/>
      <c r="BS5089" s="5"/>
      <c r="BT5089" s="5"/>
      <c r="BU5089" s="5"/>
      <c r="BV5089" s="13"/>
      <c r="BW5089" s="5"/>
      <c r="BX5089" s="13"/>
      <c r="BY5089" s="5"/>
      <c r="BZ5089" s="5"/>
      <c r="CA5089" s="5"/>
      <c r="CB5089" s="5"/>
      <c r="CC5089" s="5"/>
      <c r="CD5089" s="5"/>
      <c r="CE5089" s="5"/>
      <c r="CF5089" s="5"/>
      <c r="CG5089" s="5"/>
      <c r="CH5089" s="5"/>
      <c r="CI5089" s="5"/>
      <c r="CJ5089" s="5"/>
      <c r="CK5089" s="5"/>
      <c r="CL5089" s="5"/>
      <c r="CM5089" s="5"/>
      <c r="CN5089" s="5"/>
      <c r="CO5089" s="5"/>
      <c r="CP5089" s="5"/>
      <c r="CQ5089" s="5"/>
      <c r="CR5089" s="5"/>
      <c r="CS5089" s="5"/>
      <c r="CT5089" s="5"/>
      <c r="CU5089" s="5"/>
      <c r="CV5089" s="5"/>
      <c r="CW5089" s="5"/>
      <c r="CX5089" s="5"/>
      <c r="CY5089" s="5"/>
      <c r="CZ5089" s="5"/>
      <c r="DA5089" s="5"/>
      <c r="DB5089" s="5"/>
      <c r="DC5089" s="5"/>
      <c r="DD5089" s="5"/>
      <c r="DE5089" s="5"/>
      <c r="DF5089" s="5"/>
      <c r="DG5089" s="5"/>
      <c r="DH5089" s="5"/>
      <c r="DI5089" s="5"/>
      <c r="DJ5089" s="5"/>
      <c r="DK5089" s="5"/>
    </row>
    <row r="5090" ht="15.75" customHeight="1">
      <c r="A5090" s="5"/>
      <c r="B5090" s="5"/>
      <c r="C5090" s="5"/>
      <c r="D5090" s="5"/>
      <c r="E5090" s="5"/>
      <c r="F5090" s="14"/>
      <c r="G5090" s="5"/>
      <c r="H5090" s="7"/>
      <c r="I5090" s="7"/>
      <c r="J5090" s="5"/>
      <c r="K5090" s="5"/>
      <c r="L5090" s="13"/>
      <c r="M5090" s="13"/>
      <c r="N5090" s="5"/>
      <c r="O5090" s="5"/>
      <c r="P5090" s="14"/>
      <c r="Q5090" s="5"/>
      <c r="R5090" s="5"/>
      <c r="S5090" s="5"/>
      <c r="T5090" s="5"/>
      <c r="U5090" s="5"/>
      <c r="V5090" s="5"/>
      <c r="W5090" s="5"/>
      <c r="X5090" s="5"/>
      <c r="Y5090" s="5"/>
      <c r="Z5090" s="13"/>
      <c r="AA5090" s="13"/>
      <c r="AB5090" s="14"/>
      <c r="AC5090" s="11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3"/>
      <c r="AU5090" s="5"/>
      <c r="AV5090" s="5"/>
      <c r="AW5090" s="5"/>
      <c r="AX5090" s="5"/>
      <c r="AY5090" s="5"/>
      <c r="AZ5090" s="5"/>
      <c r="BA5090" s="5"/>
      <c r="BB5090" s="5"/>
      <c r="BC5090" s="5"/>
      <c r="BD5090" s="3"/>
      <c r="BE5090" s="5"/>
      <c r="BF5090" s="5"/>
      <c r="BG5090" s="5"/>
      <c r="BH5090" s="5"/>
      <c r="BI5090" s="5"/>
      <c r="BJ5090" s="5"/>
      <c r="BK5090" s="5"/>
      <c r="BL5090" s="5"/>
      <c r="BM5090" s="5"/>
      <c r="BN5090" s="13"/>
      <c r="BO5090" s="5"/>
      <c r="BP5090" s="5"/>
      <c r="BQ5090" s="5"/>
      <c r="BR5090" s="5"/>
      <c r="BS5090" s="5"/>
      <c r="BT5090" s="5"/>
      <c r="BU5090" s="5"/>
      <c r="BV5090" s="13"/>
      <c r="BW5090" s="5"/>
      <c r="BX5090" s="13"/>
      <c r="BY5090" s="5"/>
      <c r="BZ5090" s="5"/>
      <c r="CA5090" s="5"/>
      <c r="CB5090" s="5"/>
      <c r="CC5090" s="5"/>
      <c r="CD5090" s="5"/>
      <c r="CE5090" s="5"/>
      <c r="CF5090" s="5"/>
      <c r="CG5090" s="5"/>
      <c r="CH5090" s="5"/>
      <c r="CI5090" s="5"/>
      <c r="CJ5090" s="5"/>
      <c r="CK5090" s="5"/>
      <c r="CL5090" s="5"/>
      <c r="CM5090" s="5"/>
      <c r="CN5090" s="5"/>
      <c r="CO5090" s="5"/>
      <c r="CP5090" s="5"/>
      <c r="CQ5090" s="5"/>
      <c r="CR5090" s="5"/>
      <c r="CS5090" s="5"/>
      <c r="CT5090" s="5"/>
      <c r="CU5090" s="5"/>
      <c r="CV5090" s="5"/>
      <c r="CW5090" s="5"/>
      <c r="CX5090" s="5"/>
      <c r="CY5090" s="5"/>
      <c r="CZ5090" s="5"/>
      <c r="DA5090" s="5"/>
      <c r="DB5090" s="5"/>
      <c r="DC5090" s="5"/>
      <c r="DD5090" s="5"/>
      <c r="DE5090" s="5"/>
      <c r="DF5090" s="5"/>
      <c r="DG5090" s="5"/>
      <c r="DH5090" s="5"/>
      <c r="DI5090" s="5"/>
      <c r="DJ5090" s="5"/>
      <c r="DK5090" s="5"/>
    </row>
    <row r="5091" ht="15.75" customHeight="1">
      <c r="A5091" s="5"/>
      <c r="B5091" s="5"/>
      <c r="C5091" s="5"/>
      <c r="D5091" s="5"/>
      <c r="E5091" s="5"/>
      <c r="F5091" s="14"/>
      <c r="G5091" s="5"/>
      <c r="H5091" s="7"/>
      <c r="I5091" s="7"/>
      <c r="J5091" s="5"/>
      <c r="K5091" s="5"/>
      <c r="L5091" s="13"/>
      <c r="M5091" s="13"/>
      <c r="N5091" s="5"/>
      <c r="O5091" s="5"/>
      <c r="P5091" s="14"/>
      <c r="Q5091" s="5"/>
      <c r="R5091" s="5"/>
      <c r="S5091" s="5"/>
      <c r="T5091" s="5"/>
      <c r="U5091" s="5"/>
      <c r="V5091" s="5"/>
      <c r="W5091" s="5"/>
      <c r="X5091" s="5"/>
      <c r="Y5091" s="5"/>
      <c r="Z5091" s="13"/>
      <c r="AA5091" s="13"/>
      <c r="AB5091" s="14"/>
      <c r="AC5091" s="11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3"/>
      <c r="AU5091" s="5"/>
      <c r="AV5091" s="5"/>
      <c r="AW5091" s="13"/>
      <c r="AX5091" s="5"/>
      <c r="AY5091" s="3"/>
      <c r="AZ5091" s="5"/>
      <c r="BA5091" s="5"/>
      <c r="BB5091" s="5"/>
      <c r="BC5091" s="5"/>
      <c r="BD5091" s="3"/>
      <c r="BE5091" s="5"/>
      <c r="BF5091" s="5"/>
      <c r="BG5091" s="13"/>
      <c r="BH5091" s="5"/>
      <c r="BI5091" s="5"/>
      <c r="BJ5091" s="5"/>
      <c r="BK5091" s="5"/>
      <c r="BL5091" s="5"/>
      <c r="BM5091" s="13"/>
      <c r="BN5091" s="13"/>
      <c r="BO5091" s="5"/>
      <c r="BP5091" s="5"/>
      <c r="BQ5091" s="5"/>
      <c r="BR5091" s="5"/>
      <c r="BS5091" s="5"/>
      <c r="BT5091" s="5"/>
      <c r="BU5091" s="5"/>
      <c r="BV5091" s="13"/>
      <c r="BW5091" s="5"/>
      <c r="BX5091" s="13"/>
      <c r="BY5091" s="5"/>
      <c r="BZ5091" s="5"/>
      <c r="CA5091" s="5"/>
      <c r="CB5091" s="5"/>
      <c r="CC5091" s="5"/>
      <c r="CD5091" s="5"/>
      <c r="CE5091" s="5"/>
      <c r="CF5091" s="5"/>
      <c r="CG5091" s="5"/>
      <c r="CH5091" s="5"/>
      <c r="CI5091" s="5"/>
      <c r="CJ5091" s="5"/>
      <c r="CK5091" s="5"/>
      <c r="CL5091" s="5"/>
      <c r="CM5091" s="5"/>
      <c r="CN5091" s="5"/>
      <c r="CO5091" s="5"/>
      <c r="CP5091" s="5"/>
      <c r="CQ5091" s="5"/>
      <c r="CR5091" s="5"/>
      <c r="CS5091" s="5"/>
      <c r="CT5091" s="5"/>
      <c r="CU5091" s="5"/>
      <c r="CV5091" s="5"/>
      <c r="CW5091" s="5"/>
      <c r="CX5091" s="5"/>
      <c r="CY5091" s="5"/>
      <c r="CZ5091" s="5"/>
      <c r="DA5091" s="5"/>
      <c r="DB5091" s="5"/>
      <c r="DC5091" s="5"/>
      <c r="DD5091" s="5"/>
      <c r="DE5091" s="5"/>
      <c r="DF5091" s="5"/>
      <c r="DG5091" s="5"/>
      <c r="DH5091" s="5"/>
      <c r="DI5091" s="5"/>
      <c r="DJ5091" s="5"/>
      <c r="DK5091" s="5"/>
    </row>
    <row r="5092" ht="15.75" customHeight="1">
      <c r="A5092" s="5"/>
      <c r="B5092" s="5"/>
      <c r="C5092" s="5"/>
      <c r="D5092" s="5"/>
      <c r="E5092" s="3"/>
      <c r="F5092" s="14"/>
      <c r="G5092" s="5"/>
      <c r="H5092" s="5"/>
      <c r="I5092" s="5"/>
      <c r="J5092" s="5"/>
      <c r="K5092" s="5"/>
      <c r="L5092" s="13"/>
      <c r="M5092" s="5"/>
      <c r="N5092" s="5"/>
      <c r="O5092" s="5"/>
      <c r="P5092" s="14"/>
      <c r="Q5092" s="5"/>
      <c r="R5092" s="5"/>
      <c r="S5092" s="5"/>
      <c r="T5092" s="5"/>
      <c r="U5092" s="5"/>
      <c r="V5092" s="5"/>
      <c r="W5092" s="5"/>
      <c r="X5092" s="5"/>
      <c r="Y5092" s="5"/>
      <c r="Z5092" s="13"/>
      <c r="AA5092" s="13"/>
      <c r="AB5092" s="14"/>
      <c r="AC5092" s="11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3"/>
      <c r="AU5092" s="5"/>
      <c r="AV5092" s="5"/>
      <c r="AW5092" s="13"/>
      <c r="AX5092" s="5"/>
      <c r="AY5092" s="5"/>
      <c r="AZ5092" s="5"/>
      <c r="BA5092" s="5"/>
      <c r="BB5092" s="5"/>
      <c r="BC5092" s="5"/>
      <c r="BD5092" s="3"/>
      <c r="BE5092" s="5"/>
      <c r="BF5092" s="5"/>
      <c r="BG5092" s="13"/>
      <c r="BH5092" s="5"/>
      <c r="BI5092" s="5"/>
      <c r="BJ5092" s="5"/>
      <c r="BK5092" s="5"/>
      <c r="BL5092" s="5"/>
      <c r="BM5092" s="5"/>
      <c r="BN5092" s="13"/>
      <c r="BO5092" s="5"/>
      <c r="BP5092" s="5"/>
      <c r="BQ5092" s="5"/>
      <c r="BR5092" s="5"/>
      <c r="BS5092" s="5"/>
      <c r="BT5092" s="5"/>
      <c r="BU5092" s="5"/>
      <c r="BV5092" s="3"/>
      <c r="BW5092" s="5"/>
      <c r="BX5092" s="5"/>
      <c r="BY5092" s="5"/>
      <c r="BZ5092" s="5"/>
      <c r="CA5092" s="5"/>
      <c r="CB5092" s="5"/>
      <c r="CC5092" s="5"/>
      <c r="CD5092" s="5"/>
      <c r="CE5092" s="5"/>
      <c r="CF5092" s="5"/>
      <c r="CG5092" s="5"/>
      <c r="CH5092" s="5"/>
      <c r="CI5092" s="5"/>
      <c r="CJ5092" s="5"/>
      <c r="CK5092" s="5"/>
      <c r="CL5092" s="5"/>
      <c r="CM5092" s="5"/>
      <c r="CN5092" s="5"/>
      <c r="CO5092" s="5"/>
      <c r="CP5092" s="5"/>
      <c r="CQ5092" s="5"/>
      <c r="CR5092" s="5"/>
      <c r="CS5092" s="5"/>
      <c r="CT5092" s="5"/>
      <c r="CU5092" s="5"/>
      <c r="CV5092" s="5"/>
      <c r="CW5092" s="5"/>
      <c r="CX5092" s="5"/>
      <c r="CY5092" s="5"/>
      <c r="CZ5092" s="5"/>
      <c r="DA5092" s="5"/>
      <c r="DB5092" s="5"/>
      <c r="DC5092" s="5"/>
      <c r="DD5092" s="5"/>
      <c r="DE5092" s="5"/>
      <c r="DF5092" s="5"/>
      <c r="DG5092" s="5"/>
      <c r="DH5092" s="5"/>
      <c r="DI5092" s="5"/>
      <c r="DJ5092" s="5"/>
      <c r="DK5092" s="5"/>
    </row>
    <row r="5093" ht="15.75" customHeight="1">
      <c r="A5093" s="5"/>
      <c r="B5093" s="5"/>
      <c r="C5093" s="5"/>
      <c r="D5093" s="5"/>
      <c r="E5093" s="3"/>
      <c r="F5093" s="14"/>
      <c r="G5093" s="5"/>
      <c r="H5093" s="5"/>
      <c r="I5093" s="5"/>
      <c r="J5093" s="5"/>
      <c r="K5093" s="5"/>
      <c r="L5093" s="13"/>
      <c r="M5093" s="5"/>
      <c r="N5093" s="5"/>
      <c r="O5093" s="5"/>
      <c r="P5093" s="14"/>
      <c r="Q5093" s="5"/>
      <c r="R5093" s="5"/>
      <c r="S5093" s="5"/>
      <c r="T5093" s="5"/>
      <c r="U5093" s="5"/>
      <c r="V5093" s="5"/>
      <c r="W5093" s="5"/>
      <c r="X5093" s="5"/>
      <c r="Y5093" s="5"/>
      <c r="Z5093" s="13"/>
      <c r="AA5093" s="13"/>
      <c r="AB5093" s="14"/>
      <c r="AC5093" s="11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3"/>
      <c r="AU5093" s="5"/>
      <c r="AV5093" s="5"/>
      <c r="AW5093" s="13"/>
      <c r="AX5093" s="5"/>
      <c r="AY5093" s="5"/>
      <c r="AZ5093" s="5"/>
      <c r="BA5093" s="5"/>
      <c r="BB5093" s="5"/>
      <c r="BC5093" s="5"/>
      <c r="BD5093" s="3"/>
      <c r="BE5093" s="5"/>
      <c r="BF5093" s="5"/>
      <c r="BG5093" s="13"/>
      <c r="BH5093" s="5"/>
      <c r="BI5093" s="5"/>
      <c r="BJ5093" s="5"/>
      <c r="BK5093" s="5"/>
      <c r="BL5093" s="5"/>
      <c r="BM5093" s="5"/>
      <c r="BN5093" s="13"/>
      <c r="BO5093" s="5"/>
      <c r="BP5093" s="5"/>
      <c r="BQ5093" s="5"/>
      <c r="BR5093" s="5"/>
      <c r="BS5093" s="5"/>
      <c r="BT5093" s="5"/>
      <c r="BU5093" s="5"/>
      <c r="BV5093" s="3"/>
      <c r="BW5093" s="5"/>
      <c r="BX5093" s="5"/>
      <c r="BY5093" s="5"/>
      <c r="BZ5093" s="5"/>
      <c r="CA5093" s="5"/>
      <c r="CB5093" s="5"/>
      <c r="CC5093" s="5"/>
      <c r="CD5093" s="5"/>
      <c r="CE5093" s="5"/>
      <c r="CF5093" s="5"/>
      <c r="CG5093" s="5"/>
      <c r="CH5093" s="5"/>
      <c r="CI5093" s="5"/>
      <c r="CJ5093" s="5"/>
      <c r="CK5093" s="5"/>
      <c r="CL5093" s="5"/>
      <c r="CM5093" s="5"/>
      <c r="CN5093" s="5"/>
      <c r="CO5093" s="5"/>
      <c r="CP5093" s="5"/>
      <c r="CQ5093" s="5"/>
      <c r="CR5093" s="5"/>
      <c r="CS5093" s="5"/>
      <c r="CT5093" s="5"/>
      <c r="CU5093" s="5"/>
      <c r="CV5093" s="5"/>
      <c r="CW5093" s="5"/>
      <c r="CX5093" s="5"/>
      <c r="CY5093" s="5"/>
      <c r="CZ5093" s="5"/>
      <c r="DA5093" s="5"/>
      <c r="DB5093" s="5"/>
      <c r="DC5093" s="5"/>
      <c r="DD5093" s="5"/>
      <c r="DE5093" s="5"/>
      <c r="DF5093" s="5"/>
      <c r="DG5093" s="5"/>
      <c r="DH5093" s="5"/>
      <c r="DI5093" s="5"/>
      <c r="DJ5093" s="5"/>
      <c r="DK5093" s="5"/>
    </row>
    <row r="5094" ht="15.75" customHeight="1">
      <c r="A5094" s="5"/>
      <c r="B5094" s="5"/>
      <c r="C5094" s="5"/>
      <c r="D5094" s="5"/>
      <c r="E5094" s="5"/>
      <c r="F5094" s="14"/>
      <c r="G5094" s="5"/>
      <c r="H5094" s="7"/>
      <c r="I5094" s="7"/>
      <c r="J5094" s="5"/>
      <c r="K5094" s="5"/>
      <c r="L5094" s="13"/>
      <c r="M5094" s="13"/>
      <c r="N5094" s="5"/>
      <c r="O5094" s="5"/>
      <c r="P5094" s="14"/>
      <c r="Q5094" s="5"/>
      <c r="R5094" s="5"/>
      <c r="S5094" s="5"/>
      <c r="T5094" s="5"/>
      <c r="U5094" s="5"/>
      <c r="V5094" s="5"/>
      <c r="W5094" s="5"/>
      <c r="X5094" s="5"/>
      <c r="Y5094" s="5"/>
      <c r="Z5094" s="13"/>
      <c r="AA5094" s="13"/>
      <c r="AB5094" s="14"/>
      <c r="AC5094" s="11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3"/>
      <c r="AU5094" s="5"/>
      <c r="AV5094" s="5"/>
      <c r="AW5094" s="13"/>
      <c r="AX5094" s="5"/>
      <c r="AY5094" s="3"/>
      <c r="AZ5094" s="5"/>
      <c r="BA5094" s="5"/>
      <c r="BB5094" s="5"/>
      <c r="BC5094" s="5"/>
      <c r="BD5094" s="3"/>
      <c r="BE5094" s="5"/>
      <c r="BF5094" s="5"/>
      <c r="BG5094" s="13"/>
      <c r="BH5094" s="5"/>
      <c r="BI5094" s="5"/>
      <c r="BJ5094" s="5"/>
      <c r="BK5094" s="5"/>
      <c r="BL5094" s="5"/>
      <c r="BM5094" s="13"/>
      <c r="BN5094" s="13"/>
      <c r="BO5094" s="5"/>
      <c r="BP5094" s="5"/>
      <c r="BQ5094" s="5"/>
      <c r="BR5094" s="5"/>
      <c r="BS5094" s="5"/>
      <c r="BT5094" s="5"/>
      <c r="BU5094" s="5"/>
      <c r="BV5094" s="13"/>
      <c r="BW5094" s="5"/>
      <c r="BX5094" s="13"/>
      <c r="BY5094" s="5"/>
      <c r="BZ5094" s="5"/>
      <c r="CA5094" s="5"/>
      <c r="CB5094" s="5"/>
      <c r="CC5094" s="5"/>
      <c r="CD5094" s="5"/>
      <c r="CE5094" s="5"/>
      <c r="CF5094" s="5"/>
      <c r="CG5094" s="5"/>
      <c r="CH5094" s="5"/>
      <c r="CI5094" s="5"/>
      <c r="CJ5094" s="5"/>
      <c r="CK5094" s="5"/>
      <c r="CL5094" s="5"/>
      <c r="CM5094" s="5"/>
      <c r="CN5094" s="5"/>
      <c r="CO5094" s="5"/>
      <c r="CP5094" s="5"/>
      <c r="CQ5094" s="5"/>
      <c r="CR5094" s="5"/>
      <c r="CS5094" s="5"/>
      <c r="CT5094" s="5"/>
      <c r="CU5094" s="5"/>
      <c r="CV5094" s="5"/>
      <c r="CW5094" s="5"/>
      <c r="CX5094" s="5"/>
      <c r="CY5094" s="5"/>
      <c r="CZ5094" s="5"/>
      <c r="DA5094" s="5"/>
      <c r="DB5094" s="5"/>
      <c r="DC5094" s="5"/>
      <c r="DD5094" s="5"/>
      <c r="DE5094" s="5"/>
      <c r="DF5094" s="5"/>
      <c r="DG5094" s="5"/>
      <c r="DH5094" s="5"/>
      <c r="DI5094" s="5"/>
      <c r="DJ5094" s="5"/>
      <c r="DK5094" s="5"/>
    </row>
    <row r="5095" ht="15.75" customHeight="1">
      <c r="A5095" s="5"/>
      <c r="B5095" s="5"/>
      <c r="C5095" s="5"/>
      <c r="D5095" s="5"/>
      <c r="E5095" s="5"/>
      <c r="F5095" s="14"/>
      <c r="G5095" s="5"/>
      <c r="H5095" s="7"/>
      <c r="I5095" s="7"/>
      <c r="J5095" s="5"/>
      <c r="K5095" s="5"/>
      <c r="L5095" s="13"/>
      <c r="M5095" s="13"/>
      <c r="N5095" s="5"/>
      <c r="O5095" s="5"/>
      <c r="P5095" s="14"/>
      <c r="Q5095" s="5"/>
      <c r="R5095" s="5"/>
      <c r="S5095" s="5"/>
      <c r="T5095" s="5"/>
      <c r="U5095" s="5"/>
      <c r="V5095" s="5"/>
      <c r="W5095" s="5"/>
      <c r="X5095" s="5"/>
      <c r="Y5095" s="5"/>
      <c r="Z5095" s="13"/>
      <c r="AA5095" s="13"/>
      <c r="AB5095" s="14"/>
      <c r="AC5095" s="11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3"/>
      <c r="AU5095" s="5"/>
      <c r="AV5095" s="5"/>
      <c r="AW5095" s="5"/>
      <c r="AX5095" s="5"/>
      <c r="AY5095" s="5"/>
      <c r="AZ5095" s="5"/>
      <c r="BA5095" s="5"/>
      <c r="BB5095" s="5"/>
      <c r="BC5095" s="5"/>
      <c r="BD5095" s="3"/>
      <c r="BE5095" s="5"/>
      <c r="BF5095" s="5"/>
      <c r="BG5095" s="5"/>
      <c r="BH5095" s="5"/>
      <c r="BI5095" s="5"/>
      <c r="BJ5095" s="5"/>
      <c r="BK5095" s="5"/>
      <c r="BL5095" s="5"/>
      <c r="BM5095" s="13"/>
      <c r="BN5095" s="13"/>
      <c r="BO5095" s="5"/>
      <c r="BP5095" s="5"/>
      <c r="BQ5095" s="5"/>
      <c r="BR5095" s="5"/>
      <c r="BS5095" s="5"/>
      <c r="BT5095" s="5"/>
      <c r="BU5095" s="5"/>
      <c r="BV5095" s="13"/>
      <c r="BW5095" s="5"/>
      <c r="BX5095" s="13"/>
      <c r="BY5095" s="5"/>
      <c r="BZ5095" s="5"/>
      <c r="CA5095" s="5"/>
      <c r="CB5095" s="5"/>
      <c r="CC5095" s="5"/>
      <c r="CD5095" s="5"/>
      <c r="CE5095" s="5"/>
      <c r="CF5095" s="5"/>
      <c r="CG5095" s="5"/>
      <c r="CH5095" s="5"/>
      <c r="CI5095" s="5"/>
      <c r="CJ5095" s="5"/>
      <c r="CK5095" s="5"/>
      <c r="CL5095" s="5"/>
      <c r="CM5095" s="5"/>
      <c r="CN5095" s="5"/>
      <c r="CO5095" s="5"/>
      <c r="CP5095" s="5"/>
      <c r="CQ5095" s="5"/>
      <c r="CR5095" s="5"/>
      <c r="CS5095" s="5"/>
      <c r="CT5095" s="5"/>
      <c r="CU5095" s="5"/>
      <c r="CV5095" s="5"/>
      <c r="CW5095" s="5"/>
      <c r="CX5095" s="5"/>
      <c r="CY5095" s="5"/>
      <c r="CZ5095" s="5"/>
      <c r="DA5095" s="5"/>
      <c r="DB5095" s="5"/>
      <c r="DC5095" s="5"/>
      <c r="DD5095" s="5"/>
      <c r="DE5095" s="5"/>
      <c r="DF5095" s="5"/>
      <c r="DG5095" s="5"/>
      <c r="DH5095" s="5"/>
      <c r="DI5095" s="5"/>
      <c r="DJ5095" s="5"/>
      <c r="DK5095" s="5"/>
    </row>
    <row r="5096" ht="15.75" customHeight="1">
      <c r="A5096" s="5"/>
      <c r="B5096" s="5"/>
      <c r="C5096" s="5"/>
      <c r="D5096" s="5"/>
      <c r="E5096" s="5"/>
      <c r="F5096" s="14"/>
      <c r="G5096" s="5"/>
      <c r="H5096" s="7"/>
      <c r="I5096" s="7"/>
      <c r="J5096" s="5"/>
      <c r="K5096" s="5"/>
      <c r="L5096" s="13"/>
      <c r="M5096" s="13"/>
      <c r="N5096" s="5"/>
      <c r="O5096" s="5"/>
      <c r="P5096" s="14"/>
      <c r="Q5096" s="5"/>
      <c r="R5096" s="5"/>
      <c r="S5096" s="5"/>
      <c r="T5096" s="5"/>
      <c r="U5096" s="5"/>
      <c r="V5096" s="5"/>
      <c r="W5096" s="5"/>
      <c r="X5096" s="5"/>
      <c r="Y5096" s="5"/>
      <c r="Z5096" s="13"/>
      <c r="AA5096" s="13"/>
      <c r="AB5096" s="14"/>
      <c r="AC5096" s="11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3"/>
      <c r="AU5096" s="5"/>
      <c r="AV5096" s="5"/>
      <c r="AW5096" s="13"/>
      <c r="AX5096" s="5"/>
      <c r="AY5096" s="5"/>
      <c r="AZ5096" s="5"/>
      <c r="BA5096" s="5"/>
      <c r="BB5096" s="5"/>
      <c r="BC5096" s="5"/>
      <c r="BD5096" s="3"/>
      <c r="BE5096" s="5"/>
      <c r="BF5096" s="5"/>
      <c r="BG5096" s="13"/>
      <c r="BH5096" s="5"/>
      <c r="BI5096" s="5"/>
      <c r="BJ5096" s="5"/>
      <c r="BK5096" s="5"/>
      <c r="BL5096" s="5"/>
      <c r="BM5096" s="13"/>
      <c r="BN5096" s="13"/>
      <c r="BO5096" s="5"/>
      <c r="BP5096" s="5"/>
      <c r="BQ5096" s="5"/>
      <c r="BR5096" s="5"/>
      <c r="BS5096" s="5"/>
      <c r="BT5096" s="5"/>
      <c r="BU5096" s="5"/>
      <c r="BV5096" s="13"/>
      <c r="BW5096" s="5"/>
      <c r="BX5096" s="13"/>
      <c r="BY5096" s="5"/>
      <c r="BZ5096" s="5"/>
      <c r="CA5096" s="5"/>
      <c r="CB5096" s="5"/>
      <c r="CC5096" s="5"/>
      <c r="CD5096" s="5"/>
      <c r="CE5096" s="5"/>
      <c r="CF5096" s="5"/>
      <c r="CG5096" s="5"/>
      <c r="CH5096" s="5"/>
      <c r="CI5096" s="5"/>
      <c r="CJ5096" s="5"/>
      <c r="CK5096" s="5"/>
      <c r="CL5096" s="5"/>
      <c r="CM5096" s="5"/>
      <c r="CN5096" s="5"/>
      <c r="CO5096" s="5"/>
      <c r="CP5096" s="5"/>
      <c r="CQ5096" s="5"/>
      <c r="CR5096" s="5"/>
      <c r="CS5096" s="5"/>
      <c r="CT5096" s="5"/>
      <c r="CU5096" s="5"/>
      <c r="CV5096" s="5"/>
      <c r="CW5096" s="5"/>
      <c r="CX5096" s="5"/>
      <c r="CY5096" s="5"/>
      <c r="CZ5096" s="5"/>
      <c r="DA5096" s="5"/>
      <c r="DB5096" s="5"/>
      <c r="DC5096" s="5"/>
      <c r="DD5096" s="5"/>
      <c r="DE5096" s="5"/>
      <c r="DF5096" s="5"/>
      <c r="DG5096" s="5"/>
      <c r="DH5096" s="5"/>
      <c r="DI5096" s="5"/>
      <c r="DJ5096" s="5"/>
      <c r="DK5096" s="5"/>
    </row>
    <row r="5097" ht="15.75" customHeight="1">
      <c r="A5097" s="5"/>
      <c r="B5097" s="5"/>
      <c r="C5097" s="5"/>
      <c r="D5097" s="5"/>
      <c r="E5097" s="5"/>
      <c r="F5097" s="14"/>
      <c r="G5097" s="5"/>
      <c r="H5097" s="7"/>
      <c r="I5097" s="7"/>
      <c r="J5097" s="5"/>
      <c r="K5097" s="5"/>
      <c r="L5097" s="13"/>
      <c r="M5097" s="13"/>
      <c r="N5097" s="5"/>
      <c r="O5097" s="5"/>
      <c r="P5097" s="14"/>
      <c r="Q5097" s="5"/>
      <c r="R5097" s="5"/>
      <c r="S5097" s="5"/>
      <c r="T5097" s="5"/>
      <c r="U5097" s="5"/>
      <c r="V5097" s="5"/>
      <c r="W5097" s="5"/>
      <c r="X5097" s="5"/>
      <c r="Y5097" s="5"/>
      <c r="Z5097" s="13"/>
      <c r="AA5097" s="13"/>
      <c r="AB5097" s="14"/>
      <c r="AC5097" s="11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3"/>
      <c r="AU5097" s="5"/>
      <c r="AV5097" s="5"/>
      <c r="AW5097" s="13"/>
      <c r="AX5097" s="5"/>
      <c r="AY5097" s="3"/>
      <c r="AZ5097" s="5"/>
      <c r="BA5097" s="5"/>
      <c r="BB5097" s="5"/>
      <c r="BC5097" s="5"/>
      <c r="BD5097" s="3"/>
      <c r="BE5097" s="5"/>
      <c r="BF5097" s="5"/>
      <c r="BG5097" s="13"/>
      <c r="BH5097" s="5"/>
      <c r="BI5097" s="5"/>
      <c r="BJ5097" s="5"/>
      <c r="BK5097" s="5"/>
      <c r="BL5097" s="5"/>
      <c r="BM5097" s="13"/>
      <c r="BN5097" s="13"/>
      <c r="BO5097" s="5"/>
      <c r="BP5097" s="5"/>
      <c r="BQ5097" s="5"/>
      <c r="BR5097" s="5"/>
      <c r="BS5097" s="5"/>
      <c r="BT5097" s="5"/>
      <c r="BU5097" s="5"/>
      <c r="BV5097" s="13"/>
      <c r="BW5097" s="5"/>
      <c r="BX5097" s="13"/>
      <c r="BY5097" s="5"/>
      <c r="BZ5097" s="5"/>
      <c r="CA5097" s="5"/>
      <c r="CB5097" s="5"/>
      <c r="CC5097" s="5"/>
      <c r="CD5097" s="5"/>
      <c r="CE5097" s="5"/>
      <c r="CF5097" s="5"/>
      <c r="CG5097" s="5"/>
      <c r="CH5097" s="5"/>
      <c r="CI5097" s="5"/>
      <c r="CJ5097" s="5"/>
      <c r="CK5097" s="5"/>
      <c r="CL5097" s="5"/>
      <c r="CM5097" s="5"/>
      <c r="CN5097" s="5"/>
      <c r="CO5097" s="5"/>
      <c r="CP5097" s="5"/>
      <c r="CQ5097" s="5"/>
      <c r="CR5097" s="5"/>
      <c r="CS5097" s="5"/>
      <c r="CT5097" s="5"/>
      <c r="CU5097" s="5"/>
      <c r="CV5097" s="5"/>
      <c r="CW5097" s="5"/>
      <c r="CX5097" s="5"/>
      <c r="CY5097" s="5"/>
      <c r="CZ5097" s="5"/>
      <c r="DA5097" s="5"/>
      <c r="DB5097" s="5"/>
      <c r="DC5097" s="5"/>
      <c r="DD5097" s="5"/>
      <c r="DE5097" s="5"/>
      <c r="DF5097" s="5"/>
      <c r="DG5097" s="5"/>
      <c r="DH5097" s="5"/>
      <c r="DI5097" s="5"/>
      <c r="DJ5097" s="5"/>
      <c r="DK5097" s="5"/>
    </row>
    <row r="5098" ht="15.75" customHeight="1">
      <c r="A5098" s="5"/>
      <c r="B5098" s="5"/>
      <c r="C5098" s="5"/>
      <c r="D5098" s="5"/>
      <c r="E5098" s="5"/>
      <c r="F5098" s="14"/>
      <c r="G5098" s="5"/>
      <c r="H5098" s="7"/>
      <c r="I5098" s="7"/>
      <c r="J5098" s="5"/>
      <c r="K5098" s="5"/>
      <c r="L5098" s="13"/>
      <c r="M5098" s="13"/>
      <c r="N5098" s="5"/>
      <c r="O5098" s="5"/>
      <c r="P5098" s="14"/>
      <c r="Q5098" s="5"/>
      <c r="R5098" s="5"/>
      <c r="S5098" s="5"/>
      <c r="T5098" s="5"/>
      <c r="U5098" s="5"/>
      <c r="V5098" s="5"/>
      <c r="W5098" s="5"/>
      <c r="X5098" s="5"/>
      <c r="Y5098" s="3"/>
      <c r="Z5098" s="13"/>
      <c r="AA5098" s="13"/>
      <c r="AB5098" s="14"/>
      <c r="AC5098" s="11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3"/>
      <c r="AU5098" s="5"/>
      <c r="AV5098" s="5"/>
      <c r="AW5098" s="13"/>
      <c r="AX5098" s="5"/>
      <c r="AY5098" s="3"/>
      <c r="AZ5098" s="5"/>
      <c r="BA5098" s="5"/>
      <c r="BB5098" s="5"/>
      <c r="BC5098" s="5"/>
      <c r="BD5098" s="3"/>
      <c r="BE5098" s="5"/>
      <c r="BF5098" s="5"/>
      <c r="BG5098" s="13"/>
      <c r="BH5098" s="5"/>
      <c r="BI5098" s="5"/>
      <c r="BJ5098" s="5"/>
      <c r="BK5098" s="5"/>
      <c r="BL5098" s="5"/>
      <c r="BM5098" s="13"/>
      <c r="BN5098" s="13"/>
      <c r="BO5098" s="5"/>
      <c r="BP5098" s="5"/>
      <c r="BQ5098" s="5"/>
      <c r="BR5098" s="5"/>
      <c r="BS5098" s="5"/>
      <c r="BT5098" s="5"/>
      <c r="BU5098" s="5"/>
      <c r="BV5098" s="13"/>
      <c r="BW5098" s="5"/>
      <c r="BX5098" s="13"/>
      <c r="BY5098" s="5"/>
      <c r="BZ5098" s="5"/>
      <c r="CA5098" s="5"/>
      <c r="CB5098" s="5"/>
      <c r="CC5098" s="5"/>
      <c r="CD5098" s="5"/>
      <c r="CE5098" s="5"/>
      <c r="CF5098" s="5"/>
      <c r="CG5098" s="5"/>
      <c r="CH5098" s="5"/>
      <c r="CI5098" s="5"/>
      <c r="CJ5098" s="5"/>
      <c r="CK5098" s="5"/>
      <c r="CL5098" s="5"/>
      <c r="CM5098" s="5"/>
      <c r="CN5098" s="5"/>
      <c r="CO5098" s="5"/>
      <c r="CP5098" s="5"/>
      <c r="CQ5098" s="5"/>
      <c r="CR5098" s="5"/>
      <c r="CS5098" s="5"/>
      <c r="CT5098" s="5"/>
      <c r="CU5098" s="5"/>
      <c r="CV5098" s="5"/>
      <c r="CW5098" s="5"/>
      <c r="CX5098" s="5"/>
      <c r="CY5098" s="5"/>
      <c r="CZ5098" s="5"/>
      <c r="DA5098" s="5"/>
      <c r="DB5098" s="5"/>
      <c r="DC5098" s="5"/>
      <c r="DD5098" s="5"/>
      <c r="DE5098" s="5"/>
      <c r="DF5098" s="5"/>
      <c r="DG5098" s="5"/>
      <c r="DH5098" s="5"/>
      <c r="DI5098" s="5"/>
      <c r="DJ5098" s="5"/>
      <c r="DK5098" s="5"/>
    </row>
    <row r="5099" ht="15.75" customHeight="1">
      <c r="A5099" s="5"/>
      <c r="B5099" s="5"/>
      <c r="C5099" s="5"/>
      <c r="D5099" s="5"/>
      <c r="E5099" s="5"/>
      <c r="F5099" s="14"/>
      <c r="G5099" s="5"/>
      <c r="H5099" s="7"/>
      <c r="I5099" s="7"/>
      <c r="J5099" s="5"/>
      <c r="K5099" s="5"/>
      <c r="L5099" s="13"/>
      <c r="M5099" s="13"/>
      <c r="N5099" s="5"/>
      <c r="O5099" s="5"/>
      <c r="P5099" s="14"/>
      <c r="Q5099" s="5"/>
      <c r="R5099" s="5"/>
      <c r="S5099" s="5"/>
      <c r="T5099" s="5"/>
      <c r="U5099" s="5"/>
      <c r="V5099" s="5"/>
      <c r="W5099" s="5"/>
      <c r="X5099" s="5"/>
      <c r="Y5099" s="5"/>
      <c r="Z5099" s="13"/>
      <c r="AA5099" s="13"/>
      <c r="AB5099" s="14"/>
      <c r="AC5099" s="11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3"/>
      <c r="AU5099" s="5"/>
      <c r="AV5099" s="5"/>
      <c r="AW5099" s="13"/>
      <c r="AX5099" s="5"/>
      <c r="AY5099" s="5"/>
      <c r="AZ5099" s="5"/>
      <c r="BA5099" s="5"/>
      <c r="BB5099" s="5"/>
      <c r="BC5099" s="5"/>
      <c r="BD5099" s="3"/>
      <c r="BE5099" s="5"/>
      <c r="BF5099" s="5"/>
      <c r="BG5099" s="13"/>
      <c r="BH5099" s="5"/>
      <c r="BI5099" s="5"/>
      <c r="BJ5099" s="5"/>
      <c r="BK5099" s="5"/>
      <c r="BL5099" s="5"/>
      <c r="BM5099" s="13"/>
      <c r="BN5099" s="13"/>
      <c r="BO5099" s="5"/>
      <c r="BP5099" s="5"/>
      <c r="BQ5099" s="5"/>
      <c r="BR5099" s="5"/>
      <c r="BS5099" s="5"/>
      <c r="BT5099" s="5"/>
      <c r="BU5099" s="5"/>
      <c r="BV5099" s="13"/>
      <c r="BW5099" s="5"/>
      <c r="BX5099" s="13"/>
      <c r="BY5099" s="5"/>
      <c r="BZ5099" s="5"/>
      <c r="CA5099" s="5"/>
      <c r="CB5099" s="5"/>
      <c r="CC5099" s="5"/>
      <c r="CD5099" s="5"/>
      <c r="CE5099" s="5"/>
      <c r="CF5099" s="5"/>
      <c r="CG5099" s="5"/>
      <c r="CH5099" s="5"/>
      <c r="CI5099" s="5"/>
      <c r="CJ5099" s="5"/>
      <c r="CK5099" s="5"/>
      <c r="CL5099" s="5"/>
      <c r="CM5099" s="5"/>
      <c r="CN5099" s="5"/>
      <c r="CO5099" s="5"/>
      <c r="CP5099" s="5"/>
      <c r="CQ5099" s="5"/>
      <c r="CR5099" s="5"/>
      <c r="CS5099" s="5"/>
      <c r="CT5099" s="5"/>
      <c r="CU5099" s="5"/>
      <c r="CV5099" s="5"/>
      <c r="CW5099" s="5"/>
      <c r="CX5099" s="5"/>
      <c r="CY5099" s="5"/>
      <c r="CZ5099" s="5"/>
      <c r="DA5099" s="5"/>
      <c r="DB5099" s="5"/>
      <c r="DC5099" s="5"/>
      <c r="DD5099" s="5"/>
      <c r="DE5099" s="5"/>
      <c r="DF5099" s="5"/>
      <c r="DG5099" s="5"/>
      <c r="DH5099" s="5"/>
      <c r="DI5099" s="5"/>
      <c r="DJ5099" s="5"/>
      <c r="DK5099" s="5"/>
    </row>
    <row r="5100" ht="15.75" customHeight="1">
      <c r="A5100" s="5"/>
      <c r="B5100" s="5"/>
      <c r="C5100" s="5"/>
      <c r="D5100" s="5"/>
      <c r="E5100" s="3"/>
      <c r="F5100" s="14"/>
      <c r="G5100" s="5"/>
      <c r="H5100" s="5"/>
      <c r="I5100" s="5"/>
      <c r="J5100" s="5"/>
      <c r="K5100" s="5"/>
      <c r="L5100" s="13"/>
      <c r="M5100" s="5"/>
      <c r="N5100" s="5"/>
      <c r="O5100" s="5"/>
      <c r="P5100" s="14"/>
      <c r="Q5100" s="5"/>
      <c r="R5100" s="5"/>
      <c r="S5100" s="5"/>
      <c r="T5100" s="5"/>
      <c r="U5100" s="5"/>
      <c r="V5100" s="5"/>
      <c r="W5100" s="5"/>
      <c r="X5100" s="5"/>
      <c r="Y5100" s="5"/>
      <c r="Z5100" s="13"/>
      <c r="AA5100" s="13"/>
      <c r="AB5100" s="14"/>
      <c r="AC5100" s="11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3"/>
      <c r="AU5100" s="5"/>
      <c r="AV5100" s="5"/>
      <c r="AW5100" s="13"/>
      <c r="AX5100" s="5"/>
      <c r="AY5100" s="3"/>
      <c r="AZ5100" s="5"/>
      <c r="BA5100" s="5"/>
      <c r="BB5100" s="5"/>
      <c r="BC5100" s="5"/>
      <c r="BD5100" s="3"/>
      <c r="BE5100" s="5"/>
      <c r="BF5100" s="5"/>
      <c r="BG5100" s="13"/>
      <c r="BH5100" s="5"/>
      <c r="BI5100" s="5"/>
      <c r="BJ5100" s="5"/>
      <c r="BK5100" s="5"/>
      <c r="BL5100" s="5"/>
      <c r="BM5100" s="5"/>
      <c r="BN5100" s="13"/>
      <c r="BO5100" s="5"/>
      <c r="BP5100" s="5"/>
      <c r="BQ5100" s="5"/>
      <c r="BR5100" s="5"/>
      <c r="BS5100" s="5"/>
      <c r="BT5100" s="5"/>
      <c r="BU5100" s="5"/>
      <c r="BV5100" s="3"/>
      <c r="BW5100" s="5"/>
      <c r="BX5100" s="5"/>
      <c r="BY5100" s="5"/>
      <c r="BZ5100" s="5"/>
      <c r="CA5100" s="5"/>
      <c r="CB5100" s="5"/>
      <c r="CC5100" s="5"/>
      <c r="CD5100" s="5"/>
      <c r="CE5100" s="5"/>
      <c r="CF5100" s="5"/>
      <c r="CG5100" s="5"/>
      <c r="CH5100" s="5"/>
      <c r="CI5100" s="5"/>
      <c r="CJ5100" s="5"/>
      <c r="CK5100" s="5"/>
      <c r="CL5100" s="5"/>
      <c r="CM5100" s="5"/>
      <c r="CN5100" s="5"/>
      <c r="CO5100" s="5"/>
      <c r="CP5100" s="5"/>
      <c r="CQ5100" s="5"/>
      <c r="CR5100" s="5"/>
      <c r="CS5100" s="5"/>
      <c r="CT5100" s="5"/>
      <c r="CU5100" s="5"/>
      <c r="CV5100" s="5"/>
      <c r="CW5100" s="5"/>
      <c r="CX5100" s="5"/>
      <c r="CY5100" s="5"/>
      <c r="CZ5100" s="5"/>
      <c r="DA5100" s="5"/>
      <c r="DB5100" s="5"/>
      <c r="DC5100" s="5"/>
      <c r="DD5100" s="5"/>
      <c r="DE5100" s="5"/>
      <c r="DF5100" s="5"/>
      <c r="DG5100" s="5"/>
      <c r="DH5100" s="5"/>
      <c r="DI5100" s="5"/>
      <c r="DJ5100" s="5"/>
      <c r="DK5100" s="5"/>
    </row>
    <row r="5101" ht="15.75" customHeight="1">
      <c r="A5101" s="5"/>
      <c r="B5101" s="5"/>
      <c r="C5101" s="5"/>
      <c r="D5101" s="5"/>
      <c r="E5101" s="5"/>
      <c r="F5101" s="14"/>
      <c r="G5101" s="5"/>
      <c r="H5101" s="7"/>
      <c r="I5101" s="7"/>
      <c r="J5101" s="5"/>
      <c r="K5101" s="5"/>
      <c r="L5101" s="13"/>
      <c r="M5101" s="13"/>
      <c r="N5101" s="5"/>
      <c r="O5101" s="5"/>
      <c r="P5101" s="14"/>
      <c r="Q5101" s="5"/>
      <c r="R5101" s="5"/>
      <c r="S5101" s="5"/>
      <c r="T5101" s="5"/>
      <c r="U5101" s="5"/>
      <c r="V5101" s="5"/>
      <c r="W5101" s="5"/>
      <c r="X5101" s="5"/>
      <c r="Y5101" s="5"/>
      <c r="Z5101" s="13"/>
      <c r="AA5101" s="13"/>
      <c r="AB5101" s="14"/>
      <c r="AC5101" s="11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5"/>
      <c r="AV5101" s="5"/>
      <c r="AW5101" s="13"/>
      <c r="AX5101" s="5"/>
      <c r="AY5101" s="3"/>
      <c r="AZ5101" s="5"/>
      <c r="BA5101" s="5"/>
      <c r="BB5101" s="5"/>
      <c r="BC5101" s="5"/>
      <c r="BD5101" s="5"/>
      <c r="BE5101" s="5"/>
      <c r="BF5101" s="5"/>
      <c r="BG5101" s="13"/>
      <c r="BH5101" s="5"/>
      <c r="BI5101" s="5"/>
      <c r="BJ5101" s="5"/>
      <c r="BK5101" s="5"/>
      <c r="BL5101" s="5"/>
      <c r="BM5101" s="13"/>
      <c r="BN5101" s="13"/>
      <c r="BO5101" s="5"/>
      <c r="BP5101" s="5"/>
      <c r="BQ5101" s="5"/>
      <c r="BR5101" s="5"/>
      <c r="BS5101" s="5"/>
      <c r="BT5101" s="5"/>
      <c r="BU5101" s="5"/>
      <c r="BV5101" s="13"/>
      <c r="BW5101" s="5"/>
      <c r="BX5101" s="13"/>
      <c r="BY5101" s="5"/>
      <c r="BZ5101" s="5"/>
      <c r="CA5101" s="5"/>
      <c r="CB5101" s="5"/>
      <c r="CC5101" s="5"/>
      <c r="CD5101" s="5"/>
      <c r="CE5101" s="5"/>
      <c r="CF5101" s="5"/>
      <c r="CG5101" s="5"/>
      <c r="CH5101" s="5"/>
      <c r="CI5101" s="5"/>
      <c r="CJ5101" s="5"/>
      <c r="CK5101" s="5"/>
      <c r="CL5101" s="5"/>
      <c r="CM5101" s="5"/>
      <c r="CN5101" s="5"/>
      <c r="CO5101" s="5"/>
      <c r="CP5101" s="5"/>
      <c r="CQ5101" s="5"/>
      <c r="CR5101" s="5"/>
      <c r="CS5101" s="5"/>
      <c r="CT5101" s="5"/>
      <c r="CU5101" s="5"/>
      <c r="CV5101" s="5"/>
      <c r="CW5101" s="5"/>
      <c r="CX5101" s="5"/>
      <c r="CY5101" s="5"/>
      <c r="CZ5101" s="5"/>
      <c r="DA5101" s="5"/>
      <c r="DB5101" s="5"/>
      <c r="DC5101" s="5"/>
      <c r="DD5101" s="5"/>
      <c r="DE5101" s="5"/>
      <c r="DF5101" s="5"/>
      <c r="DG5101" s="5"/>
      <c r="DH5101" s="5"/>
      <c r="DI5101" s="5"/>
      <c r="DJ5101" s="5"/>
      <c r="DK5101" s="5"/>
    </row>
    <row r="5102" ht="15.75" customHeight="1">
      <c r="A5102" s="5"/>
      <c r="B5102" s="5"/>
      <c r="C5102" s="5"/>
      <c r="D5102" s="5"/>
      <c r="E5102" s="5"/>
      <c r="F5102" s="12"/>
      <c r="G5102" s="5"/>
      <c r="H5102" s="7"/>
      <c r="I5102" s="7"/>
      <c r="J5102" s="5"/>
      <c r="K5102" s="5"/>
      <c r="L5102" s="13"/>
      <c r="M5102" s="13"/>
      <c r="N5102" s="5"/>
      <c r="O5102" s="5"/>
      <c r="P5102" s="14"/>
      <c r="Q5102" s="5"/>
      <c r="R5102" s="5"/>
      <c r="S5102" s="5"/>
      <c r="T5102" s="5"/>
      <c r="U5102" s="5"/>
      <c r="V5102" s="5"/>
      <c r="W5102" s="5"/>
      <c r="X5102" s="5"/>
      <c r="Y5102" s="3"/>
      <c r="Z5102" s="13"/>
      <c r="AA5102" s="13"/>
      <c r="AB5102" s="14"/>
      <c r="AC5102" s="11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3"/>
      <c r="AU5102" s="5"/>
      <c r="AV5102" s="5"/>
      <c r="AW5102" s="5"/>
      <c r="AX5102" s="5"/>
      <c r="AY5102" s="3"/>
      <c r="AZ5102" s="5"/>
      <c r="BA5102" s="5"/>
      <c r="BB5102" s="5"/>
      <c r="BC5102" s="5"/>
      <c r="BD5102" s="3"/>
      <c r="BE5102" s="5"/>
      <c r="BF5102" s="5"/>
      <c r="BG5102" s="5"/>
      <c r="BH5102" s="5"/>
      <c r="BI5102" s="5"/>
      <c r="BJ5102" s="5"/>
      <c r="BK5102" s="5"/>
      <c r="BL5102" s="5"/>
      <c r="BM5102" s="5"/>
      <c r="BN5102" s="13"/>
      <c r="BO5102" s="5"/>
      <c r="BP5102" s="5"/>
      <c r="BQ5102" s="5"/>
      <c r="BR5102" s="5"/>
      <c r="BS5102" s="5"/>
      <c r="BT5102" s="5"/>
      <c r="BU5102" s="5"/>
      <c r="BV5102" s="13"/>
      <c r="BW5102" s="5"/>
      <c r="BX5102" s="13"/>
      <c r="BY5102" s="5"/>
      <c r="BZ5102" s="5"/>
      <c r="CA5102" s="5"/>
      <c r="CB5102" s="5"/>
      <c r="CC5102" s="5"/>
      <c r="CD5102" s="5"/>
      <c r="CE5102" s="5"/>
      <c r="CF5102" s="5"/>
      <c r="CG5102" s="5"/>
      <c r="CH5102" s="5"/>
      <c r="CI5102" s="5"/>
      <c r="CJ5102" s="5"/>
      <c r="CK5102" s="5"/>
      <c r="CL5102" s="5"/>
      <c r="CM5102" s="5"/>
      <c r="CN5102" s="5"/>
      <c r="CO5102" s="5"/>
      <c r="CP5102" s="5"/>
      <c r="CQ5102" s="5"/>
      <c r="CR5102" s="5"/>
      <c r="CS5102" s="5"/>
      <c r="CT5102" s="5"/>
      <c r="CU5102" s="5"/>
      <c r="CV5102" s="5"/>
      <c r="CW5102" s="5"/>
      <c r="CX5102" s="5"/>
      <c r="CY5102" s="5"/>
      <c r="CZ5102" s="5"/>
      <c r="DA5102" s="5"/>
      <c r="DB5102" s="5"/>
      <c r="DC5102" s="5"/>
      <c r="DD5102" s="5"/>
      <c r="DE5102" s="5"/>
      <c r="DF5102" s="5"/>
      <c r="DG5102" s="5"/>
      <c r="DH5102" s="5"/>
      <c r="DI5102" s="5"/>
      <c r="DJ5102" s="5"/>
      <c r="DK5102" s="5"/>
    </row>
    <row r="5103" ht="15.75" customHeight="1">
      <c r="A5103" s="5"/>
      <c r="B5103" s="5"/>
      <c r="C5103" s="5"/>
      <c r="D5103" s="5"/>
      <c r="E5103" s="5"/>
      <c r="F5103" s="14"/>
      <c r="G5103" s="5"/>
      <c r="H5103" s="7"/>
      <c r="I5103" s="7"/>
      <c r="J5103" s="5"/>
      <c r="K5103" s="5"/>
      <c r="L5103" s="13"/>
      <c r="M5103" s="13"/>
      <c r="N5103" s="5"/>
      <c r="O5103" s="5"/>
      <c r="P5103" s="14"/>
      <c r="Q5103" s="5"/>
      <c r="R5103" s="5"/>
      <c r="S5103" s="5"/>
      <c r="T5103" s="5"/>
      <c r="U5103" s="5"/>
      <c r="V5103" s="5"/>
      <c r="W5103" s="5"/>
      <c r="X5103" s="5"/>
      <c r="Y5103" s="5"/>
      <c r="Z5103" s="13"/>
      <c r="AA5103" s="13"/>
      <c r="AB5103" s="14"/>
      <c r="AC5103" s="11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5"/>
      <c r="AV5103" s="5"/>
      <c r="AW5103" s="13"/>
      <c r="AX5103" s="5"/>
      <c r="AY5103" s="3"/>
      <c r="AZ5103" s="5"/>
      <c r="BA5103" s="5"/>
      <c r="BB5103" s="5"/>
      <c r="BC5103" s="5"/>
      <c r="BD5103" s="5"/>
      <c r="BE5103" s="5"/>
      <c r="BF5103" s="5"/>
      <c r="BG5103" s="13"/>
      <c r="BH5103" s="5"/>
      <c r="BI5103" s="5"/>
      <c r="BJ5103" s="5"/>
      <c r="BK5103" s="5"/>
      <c r="BL5103" s="5"/>
      <c r="BM5103" s="13"/>
      <c r="BN5103" s="13"/>
      <c r="BO5103" s="5"/>
      <c r="BP5103" s="5"/>
      <c r="BQ5103" s="5"/>
      <c r="BR5103" s="5"/>
      <c r="BS5103" s="5"/>
      <c r="BT5103" s="5"/>
      <c r="BU5103" s="5"/>
      <c r="BV5103" s="13"/>
      <c r="BW5103" s="5"/>
      <c r="BX5103" s="13"/>
      <c r="BY5103" s="5"/>
      <c r="BZ5103" s="5"/>
      <c r="CA5103" s="5"/>
      <c r="CB5103" s="5"/>
      <c r="CC5103" s="5"/>
      <c r="CD5103" s="5"/>
      <c r="CE5103" s="5"/>
      <c r="CF5103" s="5"/>
      <c r="CG5103" s="5"/>
      <c r="CH5103" s="5"/>
      <c r="CI5103" s="5"/>
      <c r="CJ5103" s="5"/>
      <c r="CK5103" s="5"/>
      <c r="CL5103" s="5"/>
      <c r="CM5103" s="5"/>
      <c r="CN5103" s="5"/>
      <c r="CO5103" s="5"/>
      <c r="CP5103" s="5"/>
      <c r="CQ5103" s="5"/>
      <c r="CR5103" s="5"/>
      <c r="CS5103" s="5"/>
      <c r="CT5103" s="5"/>
      <c r="CU5103" s="5"/>
      <c r="CV5103" s="5"/>
      <c r="CW5103" s="5"/>
      <c r="CX5103" s="5"/>
      <c r="CY5103" s="5"/>
      <c r="CZ5103" s="5"/>
      <c r="DA5103" s="5"/>
      <c r="DB5103" s="5"/>
      <c r="DC5103" s="5"/>
      <c r="DD5103" s="5"/>
      <c r="DE5103" s="5"/>
      <c r="DF5103" s="5"/>
      <c r="DG5103" s="5"/>
      <c r="DH5103" s="5"/>
      <c r="DI5103" s="5"/>
      <c r="DJ5103" s="5"/>
      <c r="DK5103" s="5"/>
    </row>
    <row r="5104" ht="15.75" customHeight="1">
      <c r="A5104" s="5"/>
      <c r="B5104" s="5"/>
      <c r="C5104" s="5"/>
      <c r="D5104" s="5"/>
      <c r="E5104" s="5"/>
      <c r="F5104" s="14"/>
      <c r="G5104" s="5"/>
      <c r="H5104" s="7"/>
      <c r="I5104" s="7"/>
      <c r="J5104" s="5"/>
      <c r="K5104" s="5"/>
      <c r="L5104" s="13"/>
      <c r="M5104" s="13"/>
      <c r="N5104" s="5"/>
      <c r="O5104" s="5"/>
      <c r="P5104" s="14"/>
      <c r="Q5104" s="5"/>
      <c r="R5104" s="5"/>
      <c r="S5104" s="5"/>
      <c r="T5104" s="5"/>
      <c r="U5104" s="5"/>
      <c r="V5104" s="5"/>
      <c r="W5104" s="5"/>
      <c r="X5104" s="5"/>
      <c r="Y5104" s="5"/>
      <c r="Z5104" s="13"/>
      <c r="AA5104" s="13"/>
      <c r="AB5104" s="14"/>
      <c r="AC5104" s="11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3"/>
      <c r="AU5104" s="5"/>
      <c r="AV5104" s="5"/>
      <c r="AW5104" s="5"/>
      <c r="AX5104" s="5"/>
      <c r="AY5104" s="5"/>
      <c r="AZ5104" s="5"/>
      <c r="BA5104" s="5"/>
      <c r="BB5104" s="5"/>
      <c r="BC5104" s="5"/>
      <c r="BD5104" s="3"/>
      <c r="BE5104" s="5"/>
      <c r="BF5104" s="5"/>
      <c r="BG5104" s="5"/>
      <c r="BH5104" s="5"/>
      <c r="BI5104" s="5"/>
      <c r="BJ5104" s="5"/>
      <c r="BK5104" s="5"/>
      <c r="BL5104" s="5"/>
      <c r="BM5104" s="13"/>
      <c r="BN5104" s="13"/>
      <c r="BO5104" s="5"/>
      <c r="BP5104" s="5"/>
      <c r="BQ5104" s="5"/>
      <c r="BR5104" s="5"/>
      <c r="BS5104" s="5"/>
      <c r="BT5104" s="5"/>
      <c r="BU5104" s="5"/>
      <c r="BV5104" s="13"/>
      <c r="BW5104" s="5"/>
      <c r="BX5104" s="13"/>
      <c r="BY5104" s="5"/>
      <c r="BZ5104" s="5"/>
      <c r="CA5104" s="5"/>
      <c r="CB5104" s="5"/>
      <c r="CC5104" s="5"/>
      <c r="CD5104" s="5"/>
      <c r="CE5104" s="5"/>
      <c r="CF5104" s="5"/>
      <c r="CG5104" s="5"/>
      <c r="CH5104" s="5"/>
      <c r="CI5104" s="5"/>
      <c r="CJ5104" s="5"/>
      <c r="CK5104" s="5"/>
      <c r="CL5104" s="5"/>
      <c r="CM5104" s="5"/>
      <c r="CN5104" s="5"/>
      <c r="CO5104" s="5"/>
      <c r="CP5104" s="5"/>
      <c r="CQ5104" s="5"/>
      <c r="CR5104" s="5"/>
      <c r="CS5104" s="5"/>
      <c r="CT5104" s="5"/>
      <c r="CU5104" s="5"/>
      <c r="CV5104" s="5"/>
      <c r="CW5104" s="5"/>
      <c r="CX5104" s="5"/>
      <c r="CY5104" s="5"/>
      <c r="CZ5104" s="5"/>
      <c r="DA5104" s="5"/>
      <c r="DB5104" s="5"/>
      <c r="DC5104" s="5"/>
      <c r="DD5104" s="5"/>
      <c r="DE5104" s="5"/>
      <c r="DF5104" s="5"/>
      <c r="DG5104" s="5"/>
      <c r="DH5104" s="5"/>
      <c r="DI5104" s="5"/>
      <c r="DJ5104" s="5"/>
      <c r="DK5104" s="5"/>
    </row>
    <row r="5105" ht="15.75" customHeight="1">
      <c r="A5105" s="5"/>
      <c r="B5105" s="5"/>
      <c r="C5105" s="5"/>
      <c r="D5105" s="5"/>
      <c r="E5105" s="5"/>
      <c r="F5105" s="14"/>
      <c r="G5105" s="5"/>
      <c r="H5105" s="7"/>
      <c r="I5105" s="7"/>
      <c r="J5105" s="5"/>
      <c r="K5105" s="5"/>
      <c r="L5105" s="13"/>
      <c r="M5105" s="13"/>
      <c r="N5105" s="5"/>
      <c r="O5105" s="5"/>
      <c r="P5105" s="14"/>
      <c r="Q5105" s="5"/>
      <c r="R5105" s="5"/>
      <c r="S5105" s="5"/>
      <c r="T5105" s="5"/>
      <c r="U5105" s="5"/>
      <c r="V5105" s="5"/>
      <c r="W5105" s="5"/>
      <c r="X5105" s="5"/>
      <c r="Y5105" s="5"/>
      <c r="Z5105" s="13"/>
      <c r="AA5105" s="13"/>
      <c r="AB5105" s="14"/>
      <c r="AC5105" s="11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5"/>
      <c r="AV5105" s="5"/>
      <c r="AW5105" s="13"/>
      <c r="AX5105" s="5"/>
      <c r="AY5105" s="5"/>
      <c r="AZ5105" s="5"/>
      <c r="BA5105" s="5"/>
      <c r="BB5105" s="5"/>
      <c r="BC5105" s="5"/>
      <c r="BD5105" s="5"/>
      <c r="BE5105" s="5"/>
      <c r="BF5105" s="5"/>
      <c r="BG5105" s="13"/>
      <c r="BH5105" s="5"/>
      <c r="BI5105" s="5"/>
      <c r="BJ5105" s="5"/>
      <c r="BK5105" s="5"/>
      <c r="BL5105" s="5"/>
      <c r="BM5105" s="13"/>
      <c r="BN5105" s="13"/>
      <c r="BO5105" s="5"/>
      <c r="BP5105" s="5"/>
      <c r="BQ5105" s="5"/>
      <c r="BR5105" s="5"/>
      <c r="BS5105" s="5"/>
      <c r="BT5105" s="5"/>
      <c r="BU5105" s="5"/>
      <c r="BV5105" s="13"/>
      <c r="BW5105" s="5"/>
      <c r="BX5105" s="13"/>
      <c r="BY5105" s="5"/>
      <c r="BZ5105" s="5"/>
      <c r="CA5105" s="5"/>
      <c r="CB5105" s="5"/>
      <c r="CC5105" s="5"/>
      <c r="CD5105" s="5"/>
      <c r="CE5105" s="5"/>
      <c r="CF5105" s="5"/>
      <c r="CG5105" s="5"/>
      <c r="CH5105" s="5"/>
      <c r="CI5105" s="5"/>
      <c r="CJ5105" s="5"/>
      <c r="CK5105" s="5"/>
      <c r="CL5105" s="5"/>
      <c r="CM5105" s="5"/>
      <c r="CN5105" s="5"/>
      <c r="CO5105" s="5"/>
      <c r="CP5105" s="5"/>
      <c r="CQ5105" s="5"/>
      <c r="CR5105" s="5"/>
      <c r="CS5105" s="5"/>
      <c r="CT5105" s="5"/>
      <c r="CU5105" s="5"/>
      <c r="CV5105" s="5"/>
      <c r="CW5105" s="5"/>
      <c r="CX5105" s="5"/>
      <c r="CY5105" s="5"/>
      <c r="CZ5105" s="5"/>
      <c r="DA5105" s="5"/>
      <c r="DB5105" s="5"/>
      <c r="DC5105" s="5"/>
      <c r="DD5105" s="5"/>
      <c r="DE5105" s="5"/>
      <c r="DF5105" s="5"/>
      <c r="DG5105" s="5"/>
      <c r="DH5105" s="5"/>
      <c r="DI5105" s="5"/>
      <c r="DJ5105" s="5"/>
      <c r="DK5105" s="5"/>
    </row>
    <row r="5106" ht="15.75" customHeight="1">
      <c r="A5106" s="5"/>
      <c r="B5106" s="5"/>
      <c r="C5106" s="5"/>
      <c r="D5106" s="5"/>
      <c r="E5106" s="5"/>
      <c r="F5106" s="14"/>
      <c r="G5106" s="5"/>
      <c r="H5106" s="7"/>
      <c r="I5106" s="7"/>
      <c r="J5106" s="5"/>
      <c r="K5106" s="5"/>
      <c r="L5106" s="13"/>
      <c r="M5106" s="13"/>
      <c r="N5106" s="5"/>
      <c r="O5106" s="5"/>
      <c r="P5106" s="14"/>
      <c r="Q5106" s="5"/>
      <c r="R5106" s="5"/>
      <c r="S5106" s="5"/>
      <c r="T5106" s="5"/>
      <c r="U5106" s="5"/>
      <c r="V5106" s="5"/>
      <c r="W5106" s="5"/>
      <c r="X5106" s="5"/>
      <c r="Y5106" s="3"/>
      <c r="Z5106" s="13"/>
      <c r="AA5106" s="13"/>
      <c r="AB5106" s="14"/>
      <c r="AC5106" s="11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3"/>
      <c r="AU5106" s="5"/>
      <c r="AV5106" s="5"/>
      <c r="AW5106" s="13"/>
      <c r="AX5106" s="5"/>
      <c r="AY5106" s="5"/>
      <c r="AZ5106" s="5"/>
      <c r="BA5106" s="5"/>
      <c r="BB5106" s="5"/>
      <c r="BC5106" s="5"/>
      <c r="BD5106" s="3"/>
      <c r="BE5106" s="5"/>
      <c r="BF5106" s="5"/>
      <c r="BG5106" s="13"/>
      <c r="BH5106" s="5"/>
      <c r="BI5106" s="5"/>
      <c r="BJ5106" s="5"/>
      <c r="BK5106" s="5"/>
      <c r="BL5106" s="5"/>
      <c r="BM5106" s="13"/>
      <c r="BN5106" s="13"/>
      <c r="BO5106" s="5"/>
      <c r="BP5106" s="5"/>
      <c r="BQ5106" s="5"/>
      <c r="BR5106" s="5"/>
      <c r="BS5106" s="5"/>
      <c r="BT5106" s="5"/>
      <c r="BU5106" s="5"/>
      <c r="BV5106" s="13"/>
      <c r="BW5106" s="5"/>
      <c r="BX5106" s="13"/>
      <c r="BY5106" s="5"/>
      <c r="BZ5106" s="5"/>
      <c r="CA5106" s="5"/>
      <c r="CB5106" s="5"/>
      <c r="CC5106" s="5"/>
      <c r="CD5106" s="5"/>
      <c r="CE5106" s="5"/>
      <c r="CF5106" s="5"/>
      <c r="CG5106" s="5"/>
      <c r="CH5106" s="5"/>
      <c r="CI5106" s="5"/>
      <c r="CJ5106" s="5"/>
      <c r="CK5106" s="5"/>
      <c r="CL5106" s="5"/>
      <c r="CM5106" s="5"/>
      <c r="CN5106" s="5"/>
      <c r="CO5106" s="5"/>
      <c r="CP5106" s="5"/>
      <c r="CQ5106" s="5"/>
      <c r="CR5106" s="5"/>
      <c r="CS5106" s="5"/>
      <c r="CT5106" s="5"/>
      <c r="CU5106" s="5"/>
      <c r="CV5106" s="5"/>
      <c r="CW5106" s="5"/>
      <c r="CX5106" s="5"/>
      <c r="CY5106" s="5"/>
      <c r="CZ5106" s="5"/>
      <c r="DA5106" s="5"/>
      <c r="DB5106" s="5"/>
      <c r="DC5106" s="5"/>
      <c r="DD5106" s="5"/>
      <c r="DE5106" s="5"/>
      <c r="DF5106" s="5"/>
      <c r="DG5106" s="5"/>
      <c r="DH5106" s="5"/>
      <c r="DI5106" s="5"/>
      <c r="DJ5106" s="5"/>
      <c r="DK5106" s="5"/>
    </row>
    <row r="5107" ht="15.75" customHeight="1">
      <c r="A5107" s="5"/>
      <c r="B5107" s="5"/>
      <c r="C5107" s="5"/>
      <c r="D5107" s="5"/>
      <c r="E5107" s="3"/>
      <c r="F5107" s="14"/>
      <c r="G5107" s="5"/>
      <c r="H5107" s="5"/>
      <c r="I5107" s="5"/>
      <c r="J5107" s="5"/>
      <c r="K5107" s="5"/>
      <c r="L5107" s="13"/>
      <c r="M5107" s="5"/>
      <c r="N5107" s="5"/>
      <c r="O5107" s="5"/>
      <c r="P5107" s="14"/>
      <c r="Q5107" s="5"/>
      <c r="R5107" s="5"/>
      <c r="S5107" s="5"/>
      <c r="T5107" s="5"/>
      <c r="U5107" s="5"/>
      <c r="V5107" s="5"/>
      <c r="W5107" s="5"/>
      <c r="X5107" s="5"/>
      <c r="Y5107" s="5"/>
      <c r="Z5107" s="13"/>
      <c r="AA5107" s="13"/>
      <c r="AB5107" s="14"/>
      <c r="AC5107" s="11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3"/>
      <c r="AU5107" s="5"/>
      <c r="AV5107" s="3"/>
      <c r="AW5107" s="13"/>
      <c r="AX5107" s="5"/>
      <c r="AY5107" s="5"/>
      <c r="AZ5107" s="5"/>
      <c r="BA5107" s="5"/>
      <c r="BB5107" s="5"/>
      <c r="BC5107" s="5"/>
      <c r="BD5107" s="3"/>
      <c r="BE5107" s="5"/>
      <c r="BF5107" s="3"/>
      <c r="BG5107" s="13"/>
      <c r="BH5107" s="5"/>
      <c r="BI5107" s="5"/>
      <c r="BJ5107" s="5"/>
      <c r="BK5107" s="5"/>
      <c r="BL5107" s="5"/>
      <c r="BM5107" s="5"/>
      <c r="BN5107" s="13"/>
      <c r="BO5107" s="5"/>
      <c r="BP5107" s="3"/>
      <c r="BQ5107" s="5"/>
      <c r="BR5107" s="5"/>
      <c r="BS5107" s="5"/>
      <c r="BT5107" s="5"/>
      <c r="BU5107" s="5"/>
      <c r="BV5107" s="3"/>
      <c r="BW5107" s="5"/>
      <c r="BX5107" s="5"/>
      <c r="BY5107" s="5"/>
      <c r="BZ5107" s="5"/>
      <c r="CA5107" s="5"/>
      <c r="CB5107" s="5"/>
      <c r="CC5107" s="5"/>
      <c r="CD5107" s="5"/>
      <c r="CE5107" s="5"/>
      <c r="CF5107" s="5"/>
      <c r="CG5107" s="5"/>
      <c r="CH5107" s="5"/>
      <c r="CI5107" s="5"/>
      <c r="CJ5107" s="5"/>
      <c r="CK5107" s="5"/>
      <c r="CL5107" s="5"/>
      <c r="CM5107" s="5"/>
      <c r="CN5107" s="5"/>
      <c r="CO5107" s="5"/>
      <c r="CP5107" s="5"/>
      <c r="CQ5107" s="5"/>
      <c r="CR5107" s="5"/>
      <c r="CS5107" s="5"/>
      <c r="CT5107" s="5"/>
      <c r="CU5107" s="5"/>
      <c r="CV5107" s="5"/>
      <c r="CW5107" s="5"/>
      <c r="CX5107" s="5"/>
      <c r="CY5107" s="5"/>
      <c r="CZ5107" s="5"/>
      <c r="DA5107" s="5"/>
      <c r="DB5107" s="5"/>
      <c r="DC5107" s="5"/>
      <c r="DD5107" s="5"/>
      <c r="DE5107" s="5"/>
      <c r="DF5107" s="5"/>
      <c r="DG5107" s="5"/>
      <c r="DH5107" s="5"/>
      <c r="DI5107" s="5"/>
      <c r="DJ5107" s="5"/>
      <c r="DK5107" s="5"/>
    </row>
    <row r="5108" ht="15.75" customHeight="1">
      <c r="A5108" s="5"/>
      <c r="B5108" s="5"/>
      <c r="C5108" s="5"/>
      <c r="D5108" s="5"/>
      <c r="E5108" s="3"/>
      <c r="F5108" s="14"/>
      <c r="G5108" s="5"/>
      <c r="H5108" s="5"/>
      <c r="I5108" s="5"/>
      <c r="J5108" s="5"/>
      <c r="K5108" s="5"/>
      <c r="L5108" s="13"/>
      <c r="M5108" s="5"/>
      <c r="N5108" s="5"/>
      <c r="O5108" s="5"/>
      <c r="P5108" s="14"/>
      <c r="Q5108" s="5"/>
      <c r="R5108" s="5"/>
      <c r="S5108" s="5"/>
      <c r="T5108" s="5"/>
      <c r="U5108" s="5"/>
      <c r="V5108" s="5"/>
      <c r="W5108" s="5"/>
      <c r="X5108" s="5"/>
      <c r="Y5108" s="5"/>
      <c r="Z5108" s="13"/>
      <c r="AA5108" s="13"/>
      <c r="AB5108" s="14"/>
      <c r="AC5108" s="11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3"/>
      <c r="AU5108" s="5"/>
      <c r="AV5108" s="5"/>
      <c r="AW5108" s="13"/>
      <c r="AX5108" s="5"/>
      <c r="AY5108" s="3"/>
      <c r="AZ5108" s="5"/>
      <c r="BA5108" s="5"/>
      <c r="BB5108" s="5"/>
      <c r="BC5108" s="5"/>
      <c r="BD5108" s="3"/>
      <c r="BE5108" s="5"/>
      <c r="BF5108" s="5"/>
      <c r="BG5108" s="13"/>
      <c r="BH5108" s="5"/>
      <c r="BI5108" s="5"/>
      <c r="BJ5108" s="5"/>
      <c r="BK5108" s="5"/>
      <c r="BL5108" s="5"/>
      <c r="BM5108" s="5"/>
      <c r="BN5108" s="13"/>
      <c r="BO5108" s="5"/>
      <c r="BP5108" s="5"/>
      <c r="BQ5108" s="5"/>
      <c r="BR5108" s="5"/>
      <c r="BS5108" s="5"/>
      <c r="BT5108" s="5"/>
      <c r="BU5108" s="5"/>
      <c r="BV5108" s="3"/>
      <c r="BW5108" s="5"/>
      <c r="BX5108" s="5"/>
      <c r="BY5108" s="5"/>
      <c r="BZ5108" s="5"/>
      <c r="CA5108" s="5"/>
      <c r="CB5108" s="5"/>
      <c r="CC5108" s="5"/>
      <c r="CD5108" s="5"/>
      <c r="CE5108" s="5"/>
      <c r="CF5108" s="5"/>
      <c r="CG5108" s="5"/>
      <c r="CH5108" s="5"/>
      <c r="CI5108" s="5"/>
      <c r="CJ5108" s="5"/>
      <c r="CK5108" s="5"/>
      <c r="CL5108" s="5"/>
      <c r="CM5108" s="5"/>
      <c r="CN5108" s="5"/>
      <c r="CO5108" s="5"/>
      <c r="CP5108" s="5"/>
      <c r="CQ5108" s="5"/>
      <c r="CR5108" s="5"/>
      <c r="CS5108" s="5"/>
      <c r="CT5108" s="5"/>
      <c r="CU5108" s="5"/>
      <c r="CV5108" s="5"/>
      <c r="CW5108" s="5"/>
      <c r="CX5108" s="5"/>
      <c r="CY5108" s="5"/>
      <c r="CZ5108" s="5"/>
      <c r="DA5108" s="5"/>
      <c r="DB5108" s="5"/>
      <c r="DC5108" s="5"/>
      <c r="DD5108" s="5"/>
      <c r="DE5108" s="5"/>
      <c r="DF5108" s="5"/>
      <c r="DG5108" s="5"/>
      <c r="DH5108" s="5"/>
      <c r="DI5108" s="5"/>
      <c r="DJ5108" s="5"/>
      <c r="DK5108" s="5"/>
    </row>
    <row r="5109" ht="15.75" customHeight="1">
      <c r="A5109" s="5"/>
      <c r="B5109" s="5"/>
      <c r="C5109" s="5"/>
      <c r="D5109" s="5"/>
      <c r="E5109" s="5"/>
      <c r="F5109" s="14"/>
      <c r="G5109" s="5"/>
      <c r="H5109" s="7"/>
      <c r="I5109" s="7"/>
      <c r="J5109" s="5"/>
      <c r="K5109" s="5"/>
      <c r="L5109" s="13"/>
      <c r="M5109" s="13"/>
      <c r="N5109" s="5"/>
      <c r="O5109" s="5"/>
      <c r="P5109" s="14"/>
      <c r="Q5109" s="5"/>
      <c r="R5109" s="5"/>
      <c r="S5109" s="5"/>
      <c r="T5109" s="5"/>
      <c r="U5109" s="5"/>
      <c r="V5109" s="5"/>
      <c r="W5109" s="5"/>
      <c r="X5109" s="5"/>
      <c r="Y5109" s="5"/>
      <c r="Z5109" s="13"/>
      <c r="AA5109" s="13"/>
      <c r="AB5109" s="14"/>
      <c r="AC5109" s="11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5"/>
      <c r="AV5109" s="5"/>
      <c r="AW5109" s="13"/>
      <c r="AX5109" s="5"/>
      <c r="AY5109" s="3"/>
      <c r="AZ5109" s="5"/>
      <c r="BA5109" s="5"/>
      <c r="BB5109" s="5"/>
      <c r="BC5109" s="5"/>
      <c r="BD5109" s="5"/>
      <c r="BE5109" s="5"/>
      <c r="BF5109" s="5"/>
      <c r="BG5109" s="13"/>
      <c r="BH5109" s="5"/>
      <c r="BI5109" s="5"/>
      <c r="BJ5109" s="5"/>
      <c r="BK5109" s="5"/>
      <c r="BL5109" s="5"/>
      <c r="BM5109" s="13"/>
      <c r="BN5109" s="13"/>
      <c r="BO5109" s="5"/>
      <c r="BP5109" s="5"/>
      <c r="BQ5109" s="5"/>
      <c r="BR5109" s="5"/>
      <c r="BS5109" s="5"/>
      <c r="BT5109" s="5"/>
      <c r="BU5109" s="5"/>
      <c r="BV5109" s="13"/>
      <c r="BW5109" s="5"/>
      <c r="BX5109" s="13"/>
      <c r="BY5109" s="5"/>
      <c r="BZ5109" s="5"/>
      <c r="CA5109" s="5"/>
      <c r="CB5109" s="5"/>
      <c r="CC5109" s="5"/>
      <c r="CD5109" s="5"/>
      <c r="CE5109" s="5"/>
      <c r="CF5109" s="5"/>
      <c r="CG5109" s="5"/>
      <c r="CH5109" s="5"/>
      <c r="CI5109" s="5"/>
      <c r="CJ5109" s="5"/>
      <c r="CK5109" s="5"/>
      <c r="CL5109" s="5"/>
      <c r="CM5109" s="5"/>
      <c r="CN5109" s="5"/>
      <c r="CO5109" s="5"/>
      <c r="CP5109" s="5"/>
      <c r="CQ5109" s="5"/>
      <c r="CR5109" s="5"/>
      <c r="CS5109" s="5"/>
      <c r="CT5109" s="5"/>
      <c r="CU5109" s="5"/>
      <c r="CV5109" s="5"/>
      <c r="CW5109" s="5"/>
      <c r="CX5109" s="5"/>
      <c r="CY5109" s="5"/>
      <c r="CZ5109" s="5"/>
      <c r="DA5109" s="5"/>
      <c r="DB5109" s="5"/>
      <c r="DC5109" s="5"/>
      <c r="DD5109" s="5"/>
      <c r="DE5109" s="5"/>
      <c r="DF5109" s="5"/>
      <c r="DG5109" s="5"/>
      <c r="DH5109" s="5"/>
      <c r="DI5109" s="5"/>
      <c r="DJ5109" s="5"/>
      <c r="DK5109" s="5"/>
    </row>
    <row r="5110" ht="15.75" customHeight="1">
      <c r="A5110" s="5"/>
      <c r="B5110" s="5"/>
      <c r="C5110" s="5"/>
      <c r="D5110" s="5"/>
      <c r="E5110" s="3"/>
      <c r="F5110" s="14"/>
      <c r="G5110" s="5"/>
      <c r="H5110" s="5"/>
      <c r="I5110" s="5"/>
      <c r="J5110" s="5"/>
      <c r="K5110" s="5"/>
      <c r="L5110" s="13"/>
      <c r="M5110" s="5"/>
      <c r="N5110" s="5"/>
      <c r="O5110" s="5"/>
      <c r="P5110" s="14"/>
      <c r="Q5110" s="5"/>
      <c r="R5110" s="5"/>
      <c r="S5110" s="5"/>
      <c r="T5110" s="5"/>
      <c r="U5110" s="5"/>
      <c r="V5110" s="5"/>
      <c r="W5110" s="5"/>
      <c r="X5110" s="5"/>
      <c r="Y5110" s="5"/>
      <c r="Z5110" s="13"/>
      <c r="AA5110" s="13"/>
      <c r="AB5110" s="14"/>
      <c r="AC5110" s="11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5"/>
      <c r="AV5110" s="5"/>
      <c r="AW5110" s="13"/>
      <c r="AX5110" s="5"/>
      <c r="AY5110" s="5"/>
      <c r="AZ5110" s="5"/>
      <c r="BA5110" s="5"/>
      <c r="BB5110" s="5"/>
      <c r="BC5110" s="5"/>
      <c r="BD5110" s="5"/>
      <c r="BE5110" s="5"/>
      <c r="BF5110" s="5"/>
      <c r="BG5110" s="13"/>
      <c r="BH5110" s="5"/>
      <c r="BI5110" s="5"/>
      <c r="BJ5110" s="5"/>
      <c r="BK5110" s="5"/>
      <c r="BL5110" s="5"/>
      <c r="BM5110" s="5"/>
      <c r="BN5110" s="13"/>
      <c r="BO5110" s="5"/>
      <c r="BP5110" s="3"/>
      <c r="BQ5110" s="5"/>
      <c r="BR5110" s="5"/>
      <c r="BS5110" s="5"/>
      <c r="BT5110" s="5"/>
      <c r="BU5110" s="5"/>
      <c r="BV5110" s="3"/>
      <c r="BW5110" s="5"/>
      <c r="BX5110" s="5"/>
      <c r="BY5110" s="5"/>
      <c r="BZ5110" s="5"/>
      <c r="CA5110" s="5"/>
      <c r="CB5110" s="5"/>
      <c r="CC5110" s="5"/>
      <c r="CD5110" s="5"/>
      <c r="CE5110" s="5"/>
      <c r="CF5110" s="5"/>
      <c r="CG5110" s="5"/>
      <c r="CH5110" s="5"/>
      <c r="CI5110" s="5"/>
      <c r="CJ5110" s="5"/>
      <c r="CK5110" s="5"/>
      <c r="CL5110" s="5"/>
      <c r="CM5110" s="5"/>
      <c r="CN5110" s="5"/>
      <c r="CO5110" s="5"/>
      <c r="CP5110" s="5"/>
      <c r="CQ5110" s="5"/>
      <c r="CR5110" s="5"/>
      <c r="CS5110" s="5"/>
      <c r="CT5110" s="5"/>
      <c r="CU5110" s="5"/>
      <c r="CV5110" s="5"/>
      <c r="CW5110" s="5"/>
      <c r="CX5110" s="5"/>
      <c r="CY5110" s="5"/>
      <c r="CZ5110" s="5"/>
      <c r="DA5110" s="5"/>
      <c r="DB5110" s="5"/>
      <c r="DC5110" s="5"/>
      <c r="DD5110" s="5"/>
      <c r="DE5110" s="5"/>
      <c r="DF5110" s="5"/>
      <c r="DG5110" s="5"/>
      <c r="DH5110" s="5"/>
      <c r="DI5110" s="5"/>
      <c r="DJ5110" s="5"/>
      <c r="DK5110" s="5"/>
    </row>
    <row r="5111" ht="15.75" customHeight="1">
      <c r="A5111" s="5"/>
      <c r="B5111" s="5"/>
      <c r="C5111" s="5"/>
      <c r="D5111" s="5"/>
      <c r="E5111" s="5"/>
      <c r="F5111" s="14"/>
      <c r="G5111" s="5"/>
      <c r="H5111" s="7"/>
      <c r="I5111" s="7"/>
      <c r="J5111" s="5"/>
      <c r="K5111" s="5"/>
      <c r="L5111" s="13"/>
      <c r="M5111" s="13"/>
      <c r="N5111" s="5"/>
      <c r="O5111" s="5"/>
      <c r="P5111" s="14"/>
      <c r="Q5111" s="5"/>
      <c r="R5111" s="5"/>
      <c r="S5111" s="5"/>
      <c r="T5111" s="5"/>
      <c r="U5111" s="5"/>
      <c r="V5111" s="5"/>
      <c r="W5111" s="5"/>
      <c r="X5111" s="5"/>
      <c r="Y5111" s="5"/>
      <c r="Z5111" s="13"/>
      <c r="AA5111" s="13"/>
      <c r="AB5111" s="14"/>
      <c r="AC5111" s="11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5"/>
      <c r="AV5111" s="5"/>
      <c r="AW5111" s="13"/>
      <c r="AX5111" s="5"/>
      <c r="AY5111" s="5"/>
      <c r="AZ5111" s="5"/>
      <c r="BA5111" s="5"/>
      <c r="BB5111" s="5"/>
      <c r="BC5111" s="5"/>
      <c r="BD5111" s="5"/>
      <c r="BE5111" s="5"/>
      <c r="BF5111" s="5"/>
      <c r="BG5111" s="13"/>
      <c r="BH5111" s="5"/>
      <c r="BI5111" s="5"/>
      <c r="BJ5111" s="5"/>
      <c r="BK5111" s="5"/>
      <c r="BL5111" s="5"/>
      <c r="BM5111" s="13"/>
      <c r="BN5111" s="13"/>
      <c r="BO5111" s="5"/>
      <c r="BP5111" s="5"/>
      <c r="BQ5111" s="5"/>
      <c r="BR5111" s="5"/>
      <c r="BS5111" s="5"/>
      <c r="BT5111" s="5"/>
      <c r="BU5111" s="5"/>
      <c r="BV5111" s="13"/>
      <c r="BW5111" s="5"/>
      <c r="BX5111" s="13"/>
      <c r="BY5111" s="5"/>
      <c r="BZ5111" s="5"/>
      <c r="CA5111" s="5"/>
      <c r="CB5111" s="5"/>
      <c r="CC5111" s="5"/>
      <c r="CD5111" s="5"/>
      <c r="CE5111" s="5"/>
      <c r="CF5111" s="5"/>
      <c r="CG5111" s="5"/>
      <c r="CH5111" s="5"/>
      <c r="CI5111" s="5"/>
      <c r="CJ5111" s="5"/>
      <c r="CK5111" s="5"/>
      <c r="CL5111" s="5"/>
      <c r="CM5111" s="5"/>
      <c r="CN5111" s="5"/>
      <c r="CO5111" s="5"/>
      <c r="CP5111" s="5"/>
      <c r="CQ5111" s="5"/>
      <c r="CR5111" s="5"/>
      <c r="CS5111" s="5"/>
      <c r="CT5111" s="5"/>
      <c r="CU5111" s="5"/>
      <c r="CV5111" s="5"/>
      <c r="CW5111" s="5"/>
      <c r="CX5111" s="5"/>
      <c r="CY5111" s="5"/>
      <c r="CZ5111" s="5"/>
      <c r="DA5111" s="5"/>
      <c r="DB5111" s="5"/>
      <c r="DC5111" s="5"/>
      <c r="DD5111" s="5"/>
      <c r="DE5111" s="5"/>
      <c r="DF5111" s="5"/>
      <c r="DG5111" s="5"/>
      <c r="DH5111" s="5"/>
      <c r="DI5111" s="5"/>
      <c r="DJ5111" s="5"/>
      <c r="DK5111" s="5"/>
    </row>
    <row r="5112" ht="15.75" customHeight="1">
      <c r="A5112" s="5"/>
      <c r="B5112" s="5"/>
      <c r="C5112" s="5"/>
      <c r="D5112" s="5"/>
      <c r="E5112" s="5"/>
      <c r="F5112" s="14"/>
      <c r="G5112" s="5"/>
      <c r="H5112" s="7"/>
      <c r="I5112" s="7"/>
      <c r="J5112" s="5"/>
      <c r="K5112" s="5"/>
      <c r="L5112" s="13"/>
      <c r="M5112" s="13"/>
      <c r="N5112" s="5"/>
      <c r="O5112" s="5"/>
      <c r="P5112" s="14"/>
      <c r="Q5112" s="5"/>
      <c r="R5112" s="5"/>
      <c r="S5112" s="5"/>
      <c r="T5112" s="5"/>
      <c r="U5112" s="5"/>
      <c r="V5112" s="5"/>
      <c r="W5112" s="5"/>
      <c r="X5112" s="5"/>
      <c r="Y5112" s="5"/>
      <c r="Z5112" s="13"/>
      <c r="AA5112" s="13"/>
      <c r="AB5112" s="14"/>
      <c r="AC5112" s="11"/>
      <c r="AD5112" s="5"/>
      <c r="AE5112" s="5"/>
      <c r="AF5112" s="5"/>
      <c r="AG5112" s="5"/>
      <c r="AH5112" s="5"/>
      <c r="AI5112" s="5"/>
      <c r="AJ5112" s="3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5"/>
      <c r="AV5112" s="5"/>
      <c r="AW5112" s="5"/>
      <c r="AX5112" s="5"/>
      <c r="AY5112" s="3"/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13"/>
      <c r="BN5112" s="13"/>
      <c r="BO5112" s="5"/>
      <c r="BP5112" s="5"/>
      <c r="BQ5112" s="5"/>
      <c r="BR5112" s="5"/>
      <c r="BS5112" s="5"/>
      <c r="BT5112" s="5"/>
      <c r="BU5112" s="5"/>
      <c r="BV5112" s="13"/>
      <c r="BW5112" s="5"/>
      <c r="BX5112" s="13"/>
      <c r="BY5112" s="5"/>
      <c r="BZ5112" s="5"/>
      <c r="CA5112" s="5"/>
      <c r="CB5112" s="5"/>
      <c r="CC5112" s="5"/>
      <c r="CD5112" s="5"/>
      <c r="CE5112" s="5"/>
      <c r="CF5112" s="5"/>
      <c r="CG5112" s="5"/>
      <c r="CH5112" s="5"/>
      <c r="CI5112" s="5"/>
      <c r="CJ5112" s="5"/>
      <c r="CK5112" s="5"/>
      <c r="CL5112" s="5"/>
      <c r="CM5112" s="5"/>
      <c r="CN5112" s="5"/>
      <c r="CO5112" s="5"/>
      <c r="CP5112" s="5"/>
      <c r="CQ5112" s="5"/>
      <c r="CR5112" s="5"/>
      <c r="CS5112" s="5"/>
      <c r="CT5112" s="5"/>
      <c r="CU5112" s="5"/>
      <c r="CV5112" s="5"/>
      <c r="CW5112" s="5"/>
      <c r="CX5112" s="5"/>
      <c r="CY5112" s="5"/>
      <c r="CZ5112" s="5"/>
      <c r="DA5112" s="5"/>
      <c r="DB5112" s="5"/>
      <c r="DC5112" s="5"/>
      <c r="DD5112" s="5"/>
      <c r="DE5112" s="5"/>
      <c r="DF5112" s="5"/>
      <c r="DG5112" s="5"/>
      <c r="DH5112" s="5"/>
      <c r="DI5112" s="5"/>
      <c r="DJ5112" s="5"/>
      <c r="DK5112" s="5"/>
    </row>
    <row r="5113" ht="15.75" customHeight="1">
      <c r="A5113" s="5"/>
      <c r="B5113" s="5"/>
      <c r="C5113" s="5"/>
      <c r="D5113" s="5"/>
      <c r="E5113" s="5"/>
      <c r="F5113" s="14"/>
      <c r="G5113" s="5"/>
      <c r="H5113" s="7"/>
      <c r="I5113" s="7"/>
      <c r="J5113" s="5"/>
      <c r="K5113" s="5"/>
      <c r="L5113" s="13"/>
      <c r="M5113" s="13"/>
      <c r="N5113" s="5"/>
      <c r="O5113" s="5"/>
      <c r="P5113" s="14"/>
      <c r="Q5113" s="5"/>
      <c r="R5113" s="5"/>
      <c r="S5113" s="5"/>
      <c r="T5113" s="5"/>
      <c r="U5113" s="5"/>
      <c r="V5113" s="5"/>
      <c r="W5113" s="5"/>
      <c r="X5113" s="5"/>
      <c r="Y5113" s="5"/>
      <c r="Z5113" s="13"/>
      <c r="AA5113" s="13"/>
      <c r="AB5113" s="14"/>
      <c r="AC5113" s="11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3"/>
      <c r="AU5113" s="5"/>
      <c r="AV5113" s="5"/>
      <c r="AW5113" s="13"/>
      <c r="AX5113" s="5"/>
      <c r="AY5113" s="3"/>
      <c r="AZ5113" s="5"/>
      <c r="BA5113" s="5"/>
      <c r="BB5113" s="5"/>
      <c r="BC5113" s="5"/>
      <c r="BD5113" s="3"/>
      <c r="BE5113" s="5"/>
      <c r="BF5113" s="5"/>
      <c r="BG5113" s="13"/>
      <c r="BH5113" s="5"/>
      <c r="BI5113" s="5"/>
      <c r="BJ5113" s="5"/>
      <c r="BK5113" s="5"/>
      <c r="BL5113" s="5"/>
      <c r="BM5113" s="13"/>
      <c r="BN5113" s="13"/>
      <c r="BO5113" s="5"/>
      <c r="BP5113" s="5"/>
      <c r="BQ5113" s="5"/>
      <c r="BR5113" s="5"/>
      <c r="BS5113" s="5"/>
      <c r="BT5113" s="5"/>
      <c r="BU5113" s="5"/>
      <c r="BV5113" s="13"/>
      <c r="BW5113" s="5"/>
      <c r="BX5113" s="13"/>
      <c r="BY5113" s="5"/>
      <c r="BZ5113" s="5"/>
      <c r="CA5113" s="5"/>
      <c r="CB5113" s="5"/>
      <c r="CC5113" s="5"/>
      <c r="CD5113" s="5"/>
      <c r="CE5113" s="5"/>
      <c r="CF5113" s="5"/>
      <c r="CG5113" s="5"/>
      <c r="CH5113" s="5"/>
      <c r="CI5113" s="5"/>
      <c r="CJ5113" s="5"/>
      <c r="CK5113" s="5"/>
      <c r="CL5113" s="5"/>
      <c r="CM5113" s="5"/>
      <c r="CN5113" s="5"/>
      <c r="CO5113" s="5"/>
      <c r="CP5113" s="5"/>
      <c r="CQ5113" s="5"/>
      <c r="CR5113" s="5"/>
      <c r="CS5113" s="5"/>
      <c r="CT5113" s="5"/>
      <c r="CU5113" s="5"/>
      <c r="CV5113" s="5"/>
      <c r="CW5113" s="5"/>
      <c r="CX5113" s="5"/>
      <c r="CY5113" s="5"/>
      <c r="CZ5113" s="5"/>
      <c r="DA5113" s="5"/>
      <c r="DB5113" s="5"/>
      <c r="DC5113" s="5"/>
      <c r="DD5113" s="5"/>
      <c r="DE5113" s="5"/>
      <c r="DF5113" s="5"/>
      <c r="DG5113" s="5"/>
      <c r="DH5113" s="5"/>
      <c r="DI5113" s="5"/>
      <c r="DJ5113" s="5"/>
      <c r="DK5113" s="5"/>
    </row>
    <row r="5114" ht="15.75" customHeight="1">
      <c r="A5114" s="5"/>
      <c r="B5114" s="5"/>
      <c r="C5114" s="5"/>
      <c r="D5114" s="5"/>
      <c r="E5114" s="5"/>
      <c r="F5114" s="14"/>
      <c r="G5114" s="5"/>
      <c r="H5114" s="7"/>
      <c r="I5114" s="7"/>
      <c r="J5114" s="5"/>
      <c r="K5114" s="5"/>
      <c r="L5114" s="13"/>
      <c r="M5114" s="13"/>
      <c r="N5114" s="5"/>
      <c r="O5114" s="5"/>
      <c r="P5114" s="14"/>
      <c r="Q5114" s="5"/>
      <c r="R5114" s="5"/>
      <c r="S5114" s="5"/>
      <c r="T5114" s="5"/>
      <c r="U5114" s="5"/>
      <c r="V5114" s="5"/>
      <c r="W5114" s="5"/>
      <c r="X5114" s="5"/>
      <c r="Y5114" s="5"/>
      <c r="Z5114" s="13"/>
      <c r="AA5114" s="13"/>
      <c r="AB5114" s="14"/>
      <c r="AC5114" s="1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3"/>
      <c r="AU5114" s="5"/>
      <c r="AV5114" s="5"/>
      <c r="AW5114" s="13"/>
      <c r="AX5114" s="5"/>
      <c r="AY5114" s="3"/>
      <c r="AZ5114" s="5"/>
      <c r="BA5114" s="5"/>
      <c r="BB5114" s="5"/>
      <c r="BC5114" s="5"/>
      <c r="BD5114" s="5"/>
      <c r="BE5114" s="5"/>
      <c r="BF5114" s="5"/>
      <c r="BG5114" s="13"/>
      <c r="BH5114" s="5"/>
      <c r="BI5114" s="5"/>
      <c r="BJ5114" s="5"/>
      <c r="BK5114" s="5"/>
      <c r="BL5114" s="5"/>
      <c r="BM5114" s="13"/>
      <c r="BN5114" s="13"/>
      <c r="BO5114" s="5"/>
      <c r="BP5114" s="5"/>
      <c r="BQ5114" s="5"/>
      <c r="BR5114" s="5"/>
      <c r="BS5114" s="5"/>
      <c r="BT5114" s="5"/>
      <c r="BU5114" s="5"/>
      <c r="BV5114" s="13"/>
      <c r="BW5114" s="5"/>
      <c r="BX5114" s="13"/>
      <c r="BY5114" s="5"/>
      <c r="BZ5114" s="5"/>
      <c r="CA5114" s="5"/>
      <c r="CB5114" s="5"/>
      <c r="CC5114" s="5"/>
      <c r="CD5114" s="5"/>
      <c r="CE5114" s="5"/>
      <c r="CF5114" s="5"/>
      <c r="CG5114" s="5"/>
      <c r="CH5114" s="5"/>
      <c r="CI5114" s="5"/>
      <c r="CJ5114" s="5"/>
      <c r="CK5114" s="5"/>
      <c r="CL5114" s="5"/>
      <c r="CM5114" s="5"/>
      <c r="CN5114" s="5"/>
      <c r="CO5114" s="5"/>
      <c r="CP5114" s="5"/>
      <c r="CQ5114" s="5"/>
      <c r="CR5114" s="5"/>
      <c r="CS5114" s="5"/>
      <c r="CT5114" s="5"/>
      <c r="CU5114" s="5"/>
      <c r="CV5114" s="5"/>
      <c r="CW5114" s="5"/>
      <c r="CX5114" s="5"/>
      <c r="CY5114" s="5"/>
      <c r="CZ5114" s="5"/>
      <c r="DA5114" s="5"/>
      <c r="DB5114" s="5"/>
      <c r="DC5114" s="5"/>
      <c r="DD5114" s="5"/>
      <c r="DE5114" s="5"/>
      <c r="DF5114" s="5"/>
      <c r="DG5114" s="5"/>
      <c r="DH5114" s="5"/>
      <c r="DI5114" s="5"/>
      <c r="DJ5114" s="5"/>
      <c r="DK5114" s="5"/>
    </row>
    <row r="5115" ht="15.75" customHeight="1">
      <c r="A5115" s="5"/>
      <c r="B5115" s="5"/>
      <c r="C5115" s="5"/>
      <c r="D5115" s="5"/>
      <c r="E5115" s="3"/>
      <c r="F5115" s="14"/>
      <c r="G5115" s="5"/>
      <c r="H5115" s="5"/>
      <c r="I5115" s="5"/>
      <c r="J5115" s="5"/>
      <c r="K5115" s="5"/>
      <c r="L5115" s="13"/>
      <c r="M5115" s="5"/>
      <c r="N5115" s="5"/>
      <c r="O5115" s="5"/>
      <c r="P5115" s="14"/>
      <c r="Q5115" s="5"/>
      <c r="R5115" s="5"/>
      <c r="S5115" s="5"/>
      <c r="T5115" s="5"/>
      <c r="U5115" s="5"/>
      <c r="V5115" s="5"/>
      <c r="W5115" s="5"/>
      <c r="X5115" s="5"/>
      <c r="Y5115" s="5"/>
      <c r="Z5115" s="13"/>
      <c r="AA5115" s="13"/>
      <c r="AB5115" s="14"/>
      <c r="AC5115" s="11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5"/>
      <c r="AV5115" s="5"/>
      <c r="AW5115" s="13"/>
      <c r="AX5115" s="5"/>
      <c r="AY5115" s="3"/>
      <c r="AZ5115" s="5"/>
      <c r="BA5115" s="5"/>
      <c r="BB5115" s="5"/>
      <c r="BC5115" s="5"/>
      <c r="BD5115" s="5"/>
      <c r="BE5115" s="5"/>
      <c r="BF5115" s="5"/>
      <c r="BG5115" s="13"/>
      <c r="BH5115" s="5"/>
      <c r="BI5115" s="5"/>
      <c r="BJ5115" s="5"/>
      <c r="BK5115" s="5"/>
      <c r="BL5115" s="5"/>
      <c r="BM5115" s="5"/>
      <c r="BN5115" s="13"/>
      <c r="BO5115" s="5"/>
      <c r="BP5115" s="5"/>
      <c r="BQ5115" s="5"/>
      <c r="BR5115" s="5"/>
      <c r="BS5115" s="5"/>
      <c r="BT5115" s="5"/>
      <c r="BU5115" s="5"/>
      <c r="BV5115" s="3"/>
      <c r="BW5115" s="5"/>
      <c r="BX5115" s="5"/>
      <c r="BY5115" s="5"/>
      <c r="BZ5115" s="5"/>
      <c r="CA5115" s="5"/>
      <c r="CB5115" s="5"/>
      <c r="CC5115" s="5"/>
      <c r="CD5115" s="5"/>
      <c r="CE5115" s="5"/>
      <c r="CF5115" s="5"/>
      <c r="CG5115" s="5"/>
      <c r="CH5115" s="5"/>
      <c r="CI5115" s="5"/>
      <c r="CJ5115" s="5"/>
      <c r="CK5115" s="5"/>
      <c r="CL5115" s="5"/>
      <c r="CM5115" s="5"/>
      <c r="CN5115" s="5"/>
      <c r="CO5115" s="5"/>
      <c r="CP5115" s="5"/>
      <c r="CQ5115" s="5"/>
      <c r="CR5115" s="5"/>
      <c r="CS5115" s="5"/>
      <c r="CT5115" s="5"/>
      <c r="CU5115" s="5"/>
      <c r="CV5115" s="5"/>
      <c r="CW5115" s="5"/>
      <c r="CX5115" s="5"/>
      <c r="CY5115" s="5"/>
      <c r="CZ5115" s="5"/>
      <c r="DA5115" s="5"/>
      <c r="DB5115" s="5"/>
      <c r="DC5115" s="5"/>
      <c r="DD5115" s="5"/>
      <c r="DE5115" s="5"/>
      <c r="DF5115" s="5"/>
      <c r="DG5115" s="5"/>
      <c r="DH5115" s="5"/>
      <c r="DI5115" s="5"/>
      <c r="DJ5115" s="5"/>
      <c r="DK5115" s="5"/>
    </row>
    <row r="5116" ht="15.75" customHeight="1">
      <c r="A5116" s="5"/>
      <c r="B5116" s="5"/>
      <c r="C5116" s="5"/>
      <c r="D5116" s="5"/>
      <c r="E5116" s="5"/>
      <c r="F5116" s="14"/>
      <c r="G5116" s="5"/>
      <c r="H5116" s="7"/>
      <c r="I5116" s="7"/>
      <c r="J5116" s="5"/>
      <c r="K5116" s="5"/>
      <c r="L5116" s="13"/>
      <c r="M5116" s="13"/>
      <c r="N5116" s="5"/>
      <c r="O5116" s="5"/>
      <c r="P5116" s="14"/>
      <c r="Q5116" s="5"/>
      <c r="R5116" s="5"/>
      <c r="S5116" s="5"/>
      <c r="T5116" s="5"/>
      <c r="U5116" s="5"/>
      <c r="V5116" s="5"/>
      <c r="W5116" s="5"/>
      <c r="X5116" s="5"/>
      <c r="Y5116" s="5"/>
      <c r="Z5116" s="13"/>
      <c r="AA5116" s="13"/>
      <c r="AB5116" s="14"/>
      <c r="AC5116" s="11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3"/>
      <c r="AU5116" s="5"/>
      <c r="AV5116" s="5"/>
      <c r="AW5116" s="13"/>
      <c r="AX5116" s="5"/>
      <c r="AY5116" s="3"/>
      <c r="AZ5116" s="5"/>
      <c r="BA5116" s="5"/>
      <c r="BB5116" s="5"/>
      <c r="BC5116" s="5"/>
      <c r="BD5116" s="5"/>
      <c r="BE5116" s="5"/>
      <c r="BF5116" s="5"/>
      <c r="BG5116" s="13"/>
      <c r="BH5116" s="5"/>
      <c r="BI5116" s="5"/>
      <c r="BJ5116" s="5"/>
      <c r="BK5116" s="5"/>
      <c r="BL5116" s="5"/>
      <c r="BM5116" s="13"/>
      <c r="BN5116" s="13"/>
      <c r="BO5116" s="5"/>
      <c r="BP5116" s="5"/>
      <c r="BQ5116" s="5"/>
      <c r="BR5116" s="5"/>
      <c r="BS5116" s="5"/>
      <c r="BT5116" s="5"/>
      <c r="BU5116" s="5"/>
      <c r="BV5116" s="13"/>
      <c r="BW5116" s="5"/>
      <c r="BX5116" s="13"/>
      <c r="BY5116" s="5"/>
      <c r="BZ5116" s="5"/>
      <c r="CA5116" s="5"/>
      <c r="CB5116" s="5"/>
      <c r="CC5116" s="5"/>
      <c r="CD5116" s="5"/>
      <c r="CE5116" s="5"/>
      <c r="CF5116" s="5"/>
      <c r="CG5116" s="5"/>
      <c r="CH5116" s="5"/>
      <c r="CI5116" s="5"/>
      <c r="CJ5116" s="5"/>
      <c r="CK5116" s="5"/>
      <c r="CL5116" s="5"/>
      <c r="CM5116" s="5"/>
      <c r="CN5116" s="5"/>
      <c r="CO5116" s="5"/>
      <c r="CP5116" s="5"/>
      <c r="CQ5116" s="5"/>
      <c r="CR5116" s="5"/>
      <c r="CS5116" s="5"/>
      <c r="CT5116" s="5"/>
      <c r="CU5116" s="5"/>
      <c r="CV5116" s="5"/>
      <c r="CW5116" s="5"/>
      <c r="CX5116" s="5"/>
      <c r="CY5116" s="5"/>
      <c r="CZ5116" s="5"/>
      <c r="DA5116" s="5"/>
      <c r="DB5116" s="5"/>
      <c r="DC5116" s="5"/>
      <c r="DD5116" s="5"/>
      <c r="DE5116" s="5"/>
      <c r="DF5116" s="5"/>
      <c r="DG5116" s="5"/>
      <c r="DH5116" s="5"/>
      <c r="DI5116" s="5"/>
      <c r="DJ5116" s="5"/>
      <c r="DK5116" s="5"/>
    </row>
    <row r="5117" ht="15.75" customHeight="1">
      <c r="A5117" s="5"/>
      <c r="B5117" s="5"/>
      <c r="C5117" s="5"/>
      <c r="D5117" s="5"/>
      <c r="E5117" s="5"/>
      <c r="F5117" s="14"/>
      <c r="G5117" s="5"/>
      <c r="H5117" s="7"/>
      <c r="I5117" s="7"/>
      <c r="J5117" s="5"/>
      <c r="K5117" s="5"/>
      <c r="L5117" s="13"/>
      <c r="M5117" s="13"/>
      <c r="N5117" s="5"/>
      <c r="O5117" s="5"/>
      <c r="P5117" s="14"/>
      <c r="Q5117" s="5"/>
      <c r="R5117" s="5"/>
      <c r="S5117" s="5"/>
      <c r="T5117" s="5"/>
      <c r="U5117" s="5"/>
      <c r="V5117" s="5"/>
      <c r="W5117" s="5"/>
      <c r="X5117" s="5"/>
      <c r="Y5117" s="5"/>
      <c r="Z5117" s="13"/>
      <c r="AA5117" s="13"/>
      <c r="AB5117" s="14"/>
      <c r="AC5117" s="11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3"/>
      <c r="AU5117" s="5"/>
      <c r="AV5117" s="5"/>
      <c r="AW5117" s="13"/>
      <c r="AX5117" s="5"/>
      <c r="AY5117" s="3"/>
      <c r="AZ5117" s="5"/>
      <c r="BA5117" s="5"/>
      <c r="BB5117" s="5"/>
      <c r="BC5117" s="5"/>
      <c r="BD5117" s="3"/>
      <c r="BE5117" s="5"/>
      <c r="BF5117" s="5"/>
      <c r="BG5117" s="13"/>
      <c r="BH5117" s="5"/>
      <c r="BI5117" s="5"/>
      <c r="BJ5117" s="5"/>
      <c r="BK5117" s="5"/>
      <c r="BL5117" s="5"/>
      <c r="BM5117" s="13"/>
      <c r="BN5117" s="13"/>
      <c r="BO5117" s="5"/>
      <c r="BP5117" s="5"/>
      <c r="BQ5117" s="5"/>
      <c r="BR5117" s="5"/>
      <c r="BS5117" s="5"/>
      <c r="BT5117" s="5"/>
      <c r="BU5117" s="5"/>
      <c r="BV5117" s="13"/>
      <c r="BW5117" s="5"/>
      <c r="BX5117" s="13"/>
      <c r="BY5117" s="5"/>
      <c r="BZ5117" s="5"/>
      <c r="CA5117" s="5"/>
      <c r="CB5117" s="5"/>
      <c r="CC5117" s="5"/>
      <c r="CD5117" s="5"/>
      <c r="CE5117" s="5"/>
      <c r="CF5117" s="5"/>
      <c r="CG5117" s="5"/>
      <c r="CH5117" s="5"/>
      <c r="CI5117" s="5"/>
      <c r="CJ5117" s="5"/>
      <c r="CK5117" s="5"/>
      <c r="CL5117" s="5"/>
      <c r="CM5117" s="5"/>
      <c r="CN5117" s="5"/>
      <c r="CO5117" s="5"/>
      <c r="CP5117" s="5"/>
      <c r="CQ5117" s="5"/>
      <c r="CR5117" s="5"/>
      <c r="CS5117" s="5"/>
      <c r="CT5117" s="5"/>
      <c r="CU5117" s="5"/>
      <c r="CV5117" s="5"/>
      <c r="CW5117" s="5"/>
      <c r="CX5117" s="5"/>
      <c r="CY5117" s="5"/>
      <c r="CZ5117" s="5"/>
      <c r="DA5117" s="5"/>
      <c r="DB5117" s="5"/>
      <c r="DC5117" s="5"/>
      <c r="DD5117" s="5"/>
      <c r="DE5117" s="5"/>
      <c r="DF5117" s="5"/>
      <c r="DG5117" s="5"/>
      <c r="DH5117" s="5"/>
      <c r="DI5117" s="5"/>
      <c r="DJ5117" s="5"/>
      <c r="DK5117" s="5"/>
    </row>
    <row r="5118" ht="15.75" customHeight="1">
      <c r="A5118" s="5"/>
      <c r="B5118" s="5"/>
      <c r="C5118" s="5"/>
      <c r="D5118" s="5"/>
      <c r="E5118" s="5"/>
      <c r="F5118" s="14"/>
      <c r="G5118" s="5"/>
      <c r="H5118" s="7"/>
      <c r="I5118" s="7"/>
      <c r="J5118" s="5"/>
      <c r="K5118" s="5"/>
      <c r="L5118" s="13"/>
      <c r="M5118" s="13"/>
      <c r="N5118" s="5"/>
      <c r="O5118" s="5"/>
      <c r="P5118" s="14"/>
      <c r="Q5118" s="5"/>
      <c r="R5118" s="5"/>
      <c r="S5118" s="5"/>
      <c r="T5118" s="5"/>
      <c r="U5118" s="5"/>
      <c r="V5118" s="5"/>
      <c r="W5118" s="5"/>
      <c r="X5118" s="5"/>
      <c r="Y5118" s="5"/>
      <c r="Z5118" s="13"/>
      <c r="AA5118" s="13"/>
      <c r="AB5118" s="14"/>
      <c r="AC5118" s="11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3"/>
      <c r="AU5118" s="5"/>
      <c r="AV5118" s="5"/>
      <c r="AW5118" s="13"/>
      <c r="AX5118" s="5"/>
      <c r="AY5118" s="3"/>
      <c r="AZ5118" s="5"/>
      <c r="BA5118" s="5"/>
      <c r="BB5118" s="5"/>
      <c r="BC5118" s="5"/>
      <c r="BD5118" s="3"/>
      <c r="BE5118" s="5"/>
      <c r="BF5118" s="5"/>
      <c r="BG5118" s="13"/>
      <c r="BH5118" s="5"/>
      <c r="BI5118" s="5"/>
      <c r="BJ5118" s="5"/>
      <c r="BK5118" s="5"/>
      <c r="BL5118" s="5"/>
      <c r="BM5118" s="13"/>
      <c r="BN5118" s="13"/>
      <c r="BO5118" s="5"/>
      <c r="BP5118" s="5"/>
      <c r="BQ5118" s="5"/>
      <c r="BR5118" s="5"/>
      <c r="BS5118" s="5"/>
      <c r="BT5118" s="5"/>
      <c r="BU5118" s="5"/>
      <c r="BV5118" s="13"/>
      <c r="BW5118" s="5"/>
      <c r="BX5118" s="13"/>
      <c r="BY5118" s="5"/>
      <c r="BZ5118" s="5"/>
      <c r="CA5118" s="5"/>
      <c r="CB5118" s="5"/>
      <c r="CC5118" s="5"/>
      <c r="CD5118" s="5"/>
      <c r="CE5118" s="5"/>
      <c r="CF5118" s="5"/>
      <c r="CG5118" s="5"/>
      <c r="CH5118" s="5"/>
      <c r="CI5118" s="5"/>
      <c r="CJ5118" s="5"/>
      <c r="CK5118" s="5"/>
      <c r="CL5118" s="5"/>
      <c r="CM5118" s="5"/>
      <c r="CN5118" s="5"/>
      <c r="CO5118" s="5"/>
      <c r="CP5118" s="5"/>
      <c r="CQ5118" s="5"/>
      <c r="CR5118" s="5"/>
      <c r="CS5118" s="5"/>
      <c r="CT5118" s="5"/>
      <c r="CU5118" s="5"/>
      <c r="CV5118" s="5"/>
      <c r="CW5118" s="5"/>
      <c r="CX5118" s="5"/>
      <c r="CY5118" s="5"/>
      <c r="CZ5118" s="5"/>
      <c r="DA5118" s="5"/>
      <c r="DB5118" s="5"/>
      <c r="DC5118" s="5"/>
      <c r="DD5118" s="5"/>
      <c r="DE5118" s="5"/>
      <c r="DF5118" s="5"/>
      <c r="DG5118" s="5"/>
      <c r="DH5118" s="5"/>
      <c r="DI5118" s="5"/>
      <c r="DJ5118" s="5"/>
      <c r="DK5118" s="5"/>
    </row>
    <row r="5119" ht="15.75" customHeight="1">
      <c r="A5119" s="5"/>
      <c r="B5119" s="5"/>
      <c r="C5119" s="5"/>
      <c r="D5119" s="5"/>
      <c r="E5119" s="5"/>
      <c r="F5119" s="14"/>
      <c r="G5119" s="5"/>
      <c r="H5119" s="7"/>
      <c r="I5119" s="7"/>
      <c r="J5119" s="5"/>
      <c r="K5119" s="5"/>
      <c r="L5119" s="13"/>
      <c r="M5119" s="13"/>
      <c r="N5119" s="5"/>
      <c r="O5119" s="5"/>
      <c r="P5119" s="14"/>
      <c r="Q5119" s="5"/>
      <c r="R5119" s="5"/>
      <c r="S5119" s="5"/>
      <c r="T5119" s="5"/>
      <c r="U5119" s="5"/>
      <c r="V5119" s="5"/>
      <c r="W5119" s="5"/>
      <c r="X5119" s="5"/>
      <c r="Y5119" s="3"/>
      <c r="Z5119" s="13"/>
      <c r="AA5119" s="13"/>
      <c r="AB5119" s="14"/>
      <c r="AC5119" s="11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3"/>
      <c r="AU5119" s="5"/>
      <c r="AV5119" s="5"/>
      <c r="AW5119" s="13"/>
      <c r="AX5119" s="5"/>
      <c r="AY5119" s="3"/>
      <c r="AZ5119" s="5"/>
      <c r="BA5119" s="5"/>
      <c r="BB5119" s="5"/>
      <c r="BC5119" s="5"/>
      <c r="BD5119" s="3"/>
      <c r="BE5119" s="5"/>
      <c r="BF5119" s="5"/>
      <c r="BG5119" s="13"/>
      <c r="BH5119" s="5"/>
      <c r="BI5119" s="5"/>
      <c r="BJ5119" s="5"/>
      <c r="BK5119" s="5"/>
      <c r="BL5119" s="5"/>
      <c r="BM5119" s="5"/>
      <c r="BN5119" s="13"/>
      <c r="BO5119" s="5"/>
      <c r="BP5119" s="5"/>
      <c r="BQ5119" s="5"/>
      <c r="BR5119" s="5"/>
      <c r="BS5119" s="5"/>
      <c r="BT5119" s="5"/>
      <c r="BU5119" s="5"/>
      <c r="BV5119" s="13"/>
      <c r="BW5119" s="5"/>
      <c r="BX5119" s="13"/>
      <c r="BY5119" s="5"/>
      <c r="BZ5119" s="5"/>
      <c r="CA5119" s="5"/>
      <c r="CB5119" s="5"/>
      <c r="CC5119" s="5"/>
      <c r="CD5119" s="5"/>
      <c r="CE5119" s="5"/>
      <c r="CF5119" s="5"/>
      <c r="CG5119" s="5"/>
      <c r="CH5119" s="5"/>
      <c r="CI5119" s="5"/>
      <c r="CJ5119" s="5"/>
      <c r="CK5119" s="5"/>
      <c r="CL5119" s="5"/>
      <c r="CM5119" s="5"/>
      <c r="CN5119" s="5"/>
      <c r="CO5119" s="5"/>
      <c r="CP5119" s="5"/>
      <c r="CQ5119" s="5"/>
      <c r="CR5119" s="5"/>
      <c r="CS5119" s="5"/>
      <c r="CT5119" s="5"/>
      <c r="CU5119" s="5"/>
      <c r="CV5119" s="5"/>
      <c r="CW5119" s="5"/>
      <c r="CX5119" s="5"/>
      <c r="CY5119" s="5"/>
      <c r="CZ5119" s="5"/>
      <c r="DA5119" s="5"/>
      <c r="DB5119" s="5"/>
      <c r="DC5119" s="5"/>
      <c r="DD5119" s="5"/>
      <c r="DE5119" s="5"/>
      <c r="DF5119" s="5"/>
      <c r="DG5119" s="5"/>
      <c r="DH5119" s="5"/>
      <c r="DI5119" s="5"/>
      <c r="DJ5119" s="5"/>
      <c r="DK5119" s="5"/>
    </row>
    <row r="5120" ht="15.75" customHeight="1">
      <c r="A5120" s="5"/>
      <c r="B5120" s="5"/>
      <c r="C5120" s="5"/>
      <c r="D5120" s="5"/>
      <c r="E5120" s="5"/>
      <c r="F5120" s="14"/>
      <c r="G5120" s="5"/>
      <c r="H5120" s="7"/>
      <c r="I5120" s="7"/>
      <c r="J5120" s="5"/>
      <c r="K5120" s="5"/>
      <c r="L5120" s="13"/>
      <c r="M5120" s="13"/>
      <c r="N5120" s="5"/>
      <c r="O5120" s="5"/>
      <c r="P5120" s="14"/>
      <c r="Q5120" s="5"/>
      <c r="R5120" s="5"/>
      <c r="S5120" s="5"/>
      <c r="T5120" s="5"/>
      <c r="U5120" s="5"/>
      <c r="V5120" s="5"/>
      <c r="W5120" s="5"/>
      <c r="X5120" s="5"/>
      <c r="Y5120" s="5"/>
      <c r="Z5120" s="13"/>
      <c r="AA5120" s="13"/>
      <c r="AB5120" s="14"/>
      <c r="AC5120" s="11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3"/>
      <c r="AU5120" s="5"/>
      <c r="AV5120" s="5"/>
      <c r="AW5120" s="13"/>
      <c r="AX5120" s="5"/>
      <c r="AY5120" s="3"/>
      <c r="AZ5120" s="5"/>
      <c r="BA5120" s="5"/>
      <c r="BB5120" s="5"/>
      <c r="BC5120" s="5"/>
      <c r="BD5120" s="3"/>
      <c r="BE5120" s="5"/>
      <c r="BF5120" s="5"/>
      <c r="BG5120" s="13"/>
      <c r="BH5120" s="5"/>
      <c r="BI5120" s="5"/>
      <c r="BJ5120" s="5"/>
      <c r="BK5120" s="5"/>
      <c r="BL5120" s="5"/>
      <c r="BM5120" s="13"/>
      <c r="BN5120" s="13"/>
      <c r="BO5120" s="5"/>
      <c r="BP5120" s="5"/>
      <c r="BQ5120" s="5"/>
      <c r="BR5120" s="5"/>
      <c r="BS5120" s="5"/>
      <c r="BT5120" s="5"/>
      <c r="BU5120" s="5"/>
      <c r="BV5120" s="13"/>
      <c r="BW5120" s="5"/>
      <c r="BX5120" s="13"/>
      <c r="BY5120" s="5"/>
      <c r="BZ5120" s="5"/>
      <c r="CA5120" s="5"/>
      <c r="CB5120" s="5"/>
      <c r="CC5120" s="5"/>
      <c r="CD5120" s="5"/>
      <c r="CE5120" s="5"/>
      <c r="CF5120" s="5"/>
      <c r="CG5120" s="5"/>
      <c r="CH5120" s="5"/>
      <c r="CI5120" s="5"/>
      <c r="CJ5120" s="5"/>
      <c r="CK5120" s="5"/>
      <c r="CL5120" s="5"/>
      <c r="CM5120" s="5"/>
      <c r="CN5120" s="5"/>
      <c r="CO5120" s="5"/>
      <c r="CP5120" s="5"/>
      <c r="CQ5120" s="5"/>
      <c r="CR5120" s="5"/>
      <c r="CS5120" s="5"/>
      <c r="CT5120" s="5"/>
      <c r="CU5120" s="5"/>
      <c r="CV5120" s="5"/>
      <c r="CW5120" s="5"/>
      <c r="CX5120" s="5"/>
      <c r="CY5120" s="5"/>
      <c r="CZ5120" s="5"/>
      <c r="DA5120" s="5"/>
      <c r="DB5120" s="5"/>
      <c r="DC5120" s="5"/>
      <c r="DD5120" s="5"/>
      <c r="DE5120" s="5"/>
      <c r="DF5120" s="5"/>
      <c r="DG5120" s="5"/>
      <c r="DH5120" s="5"/>
      <c r="DI5120" s="5"/>
      <c r="DJ5120" s="5"/>
      <c r="DK5120" s="5"/>
    </row>
    <row r="5121" ht="15.75" customHeight="1">
      <c r="A5121" s="5"/>
      <c r="B5121" s="5"/>
      <c r="C5121" s="5"/>
      <c r="D5121" s="5"/>
      <c r="E5121" s="3"/>
      <c r="F5121" s="12"/>
      <c r="G5121" s="5"/>
      <c r="H5121" s="5"/>
      <c r="I5121" s="5"/>
      <c r="J5121" s="5"/>
      <c r="K5121" s="5"/>
      <c r="L5121" s="13"/>
      <c r="M5121" s="5"/>
      <c r="N5121" s="5"/>
      <c r="O5121" s="5"/>
      <c r="P5121" s="14"/>
      <c r="Q5121" s="5"/>
      <c r="R5121" s="5"/>
      <c r="S5121" s="5"/>
      <c r="T5121" s="5"/>
      <c r="U5121" s="5"/>
      <c r="V5121" s="5"/>
      <c r="W5121" s="5"/>
      <c r="X5121" s="5"/>
      <c r="Y5121" s="5"/>
      <c r="Z5121" s="13"/>
      <c r="AA5121" s="13"/>
      <c r="AB5121" s="14"/>
      <c r="AC5121" s="11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3"/>
      <c r="AU5121" s="5"/>
      <c r="AV5121" s="5"/>
      <c r="AW5121" s="13"/>
      <c r="AX5121" s="5"/>
      <c r="AY5121" s="3"/>
      <c r="AZ5121" s="5"/>
      <c r="BA5121" s="5"/>
      <c r="BB5121" s="5"/>
      <c r="BC5121" s="5"/>
      <c r="BD5121" s="3"/>
      <c r="BE5121" s="5"/>
      <c r="BF5121" s="5"/>
      <c r="BG5121" s="13"/>
      <c r="BH5121" s="5"/>
      <c r="BI5121" s="5"/>
      <c r="BJ5121" s="5"/>
      <c r="BK5121" s="5"/>
      <c r="BL5121" s="5"/>
      <c r="BM5121" s="5"/>
      <c r="BN5121" s="13"/>
      <c r="BO5121" s="5"/>
      <c r="BP5121" s="3"/>
      <c r="BQ5121" s="5"/>
      <c r="BR5121" s="5"/>
      <c r="BS5121" s="5"/>
      <c r="BT5121" s="5"/>
      <c r="BU5121" s="5"/>
      <c r="BV5121" s="3"/>
      <c r="BW5121" s="5"/>
      <c r="BX5121" s="5"/>
      <c r="BY5121" s="5"/>
      <c r="BZ5121" s="5"/>
      <c r="CA5121" s="5"/>
      <c r="CB5121" s="5"/>
      <c r="CC5121" s="5"/>
      <c r="CD5121" s="5"/>
      <c r="CE5121" s="5"/>
      <c r="CF5121" s="5"/>
      <c r="CG5121" s="5"/>
      <c r="CH5121" s="5"/>
      <c r="CI5121" s="5"/>
      <c r="CJ5121" s="5"/>
      <c r="CK5121" s="5"/>
      <c r="CL5121" s="5"/>
      <c r="CM5121" s="5"/>
      <c r="CN5121" s="5"/>
      <c r="CO5121" s="5"/>
      <c r="CP5121" s="5"/>
      <c r="CQ5121" s="5"/>
      <c r="CR5121" s="5"/>
      <c r="CS5121" s="5"/>
      <c r="CT5121" s="5"/>
      <c r="CU5121" s="5"/>
      <c r="CV5121" s="5"/>
      <c r="CW5121" s="5"/>
      <c r="CX5121" s="5"/>
      <c r="CY5121" s="5"/>
      <c r="CZ5121" s="5"/>
      <c r="DA5121" s="5"/>
      <c r="DB5121" s="5"/>
      <c r="DC5121" s="5"/>
      <c r="DD5121" s="5"/>
      <c r="DE5121" s="5"/>
      <c r="DF5121" s="5"/>
      <c r="DG5121" s="5"/>
      <c r="DH5121" s="5"/>
      <c r="DI5121" s="5"/>
      <c r="DJ5121" s="5"/>
      <c r="DK5121" s="5"/>
    </row>
    <row r="5122" ht="15.75" customHeight="1">
      <c r="A5122" s="5"/>
      <c r="B5122" s="5"/>
      <c r="C5122" s="5"/>
      <c r="D5122" s="5"/>
      <c r="E5122" s="5"/>
      <c r="F5122" s="14"/>
      <c r="G5122" s="5"/>
      <c r="H5122" s="7"/>
      <c r="I5122" s="7"/>
      <c r="J5122" s="5"/>
      <c r="K5122" s="5"/>
      <c r="L5122" s="13"/>
      <c r="M5122" s="13"/>
      <c r="N5122" s="5"/>
      <c r="O5122" s="5"/>
      <c r="P5122" s="14"/>
      <c r="Q5122" s="5"/>
      <c r="R5122" s="5"/>
      <c r="S5122" s="5"/>
      <c r="T5122" s="5"/>
      <c r="U5122" s="5"/>
      <c r="V5122" s="5"/>
      <c r="W5122" s="5"/>
      <c r="X5122" s="5"/>
      <c r="Y5122" s="5"/>
      <c r="Z5122" s="13"/>
      <c r="AA5122" s="13"/>
      <c r="AB5122" s="14"/>
      <c r="AC5122" s="11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5"/>
      <c r="AV5122" s="3"/>
      <c r="AW5122" s="13"/>
      <c r="AX5122" s="5"/>
      <c r="AY5122" s="3"/>
      <c r="AZ5122" s="5"/>
      <c r="BA5122" s="5"/>
      <c r="BB5122" s="5"/>
      <c r="BC5122" s="5"/>
      <c r="BD5122" s="5"/>
      <c r="BE5122" s="5"/>
      <c r="BF5122" s="3"/>
      <c r="BG5122" s="13"/>
      <c r="BH5122" s="5"/>
      <c r="BI5122" s="5"/>
      <c r="BJ5122" s="5"/>
      <c r="BK5122" s="5"/>
      <c r="BL5122" s="5"/>
      <c r="BM5122" s="13"/>
      <c r="BN5122" s="13"/>
      <c r="BO5122" s="5"/>
      <c r="BP5122" s="5"/>
      <c r="BQ5122" s="5"/>
      <c r="BR5122" s="5"/>
      <c r="BS5122" s="5"/>
      <c r="BT5122" s="5"/>
      <c r="BU5122" s="5"/>
      <c r="BV5122" s="13"/>
      <c r="BW5122" s="5"/>
      <c r="BX5122" s="13"/>
      <c r="BY5122" s="5"/>
      <c r="BZ5122" s="5"/>
      <c r="CA5122" s="5"/>
      <c r="CB5122" s="5"/>
      <c r="CC5122" s="5"/>
      <c r="CD5122" s="5"/>
      <c r="CE5122" s="5"/>
      <c r="CF5122" s="5"/>
      <c r="CG5122" s="5"/>
      <c r="CH5122" s="5"/>
      <c r="CI5122" s="5"/>
      <c r="CJ5122" s="5"/>
      <c r="CK5122" s="5"/>
      <c r="CL5122" s="5"/>
      <c r="CM5122" s="5"/>
      <c r="CN5122" s="5"/>
      <c r="CO5122" s="5"/>
      <c r="CP5122" s="5"/>
      <c r="CQ5122" s="5"/>
      <c r="CR5122" s="5"/>
      <c r="CS5122" s="5"/>
      <c r="CT5122" s="5"/>
      <c r="CU5122" s="5"/>
      <c r="CV5122" s="5"/>
      <c r="CW5122" s="5"/>
      <c r="CX5122" s="5"/>
      <c r="CY5122" s="5"/>
      <c r="CZ5122" s="5"/>
      <c r="DA5122" s="5"/>
      <c r="DB5122" s="5"/>
      <c r="DC5122" s="5"/>
      <c r="DD5122" s="5"/>
      <c r="DE5122" s="5"/>
      <c r="DF5122" s="5"/>
      <c r="DG5122" s="5"/>
      <c r="DH5122" s="5"/>
      <c r="DI5122" s="5"/>
      <c r="DJ5122" s="5"/>
      <c r="DK5122" s="5"/>
    </row>
    <row r="5123" ht="15.75" customHeight="1">
      <c r="A5123" s="5"/>
      <c r="B5123" s="5"/>
      <c r="C5123" s="5"/>
      <c r="D5123" s="5"/>
      <c r="E5123" s="5"/>
      <c r="F5123" s="14"/>
      <c r="G5123" s="5"/>
      <c r="H5123" s="7"/>
      <c r="I5123" s="7"/>
      <c r="J5123" s="5"/>
      <c r="K5123" s="5"/>
      <c r="L5123" s="13"/>
      <c r="M5123" s="13"/>
      <c r="N5123" s="5"/>
      <c r="O5123" s="5"/>
      <c r="P5123" s="14"/>
      <c r="Q5123" s="5"/>
      <c r="R5123" s="5"/>
      <c r="S5123" s="5"/>
      <c r="T5123" s="5"/>
      <c r="U5123" s="5"/>
      <c r="V5123" s="5"/>
      <c r="W5123" s="5"/>
      <c r="X5123" s="5"/>
      <c r="Y5123" s="5"/>
      <c r="Z5123" s="13"/>
      <c r="AA5123" s="13"/>
      <c r="AB5123" s="14"/>
      <c r="AC5123" s="11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5"/>
      <c r="AV5123" s="3"/>
      <c r="AW5123" s="13"/>
      <c r="AX5123" s="5"/>
      <c r="AY5123" s="5"/>
      <c r="AZ5123" s="5"/>
      <c r="BA5123" s="5"/>
      <c r="BB5123" s="5"/>
      <c r="BC5123" s="5"/>
      <c r="BD5123" s="5"/>
      <c r="BE5123" s="5"/>
      <c r="BF5123" s="3"/>
      <c r="BG5123" s="13"/>
      <c r="BH5123" s="5"/>
      <c r="BI5123" s="5"/>
      <c r="BJ5123" s="5"/>
      <c r="BK5123" s="5"/>
      <c r="BL5123" s="5"/>
      <c r="BM5123" s="13"/>
      <c r="BN5123" s="13"/>
      <c r="BO5123" s="5"/>
      <c r="BP5123" s="5"/>
      <c r="BQ5123" s="5"/>
      <c r="BR5123" s="5"/>
      <c r="BS5123" s="5"/>
      <c r="BT5123" s="5"/>
      <c r="BU5123" s="5"/>
      <c r="BV5123" s="13"/>
      <c r="BW5123" s="5"/>
      <c r="BX5123" s="13"/>
      <c r="BY5123" s="5"/>
      <c r="BZ5123" s="5"/>
      <c r="CA5123" s="5"/>
      <c r="CB5123" s="5"/>
      <c r="CC5123" s="5"/>
      <c r="CD5123" s="5"/>
      <c r="CE5123" s="5"/>
      <c r="CF5123" s="5"/>
      <c r="CG5123" s="5"/>
      <c r="CH5123" s="5"/>
      <c r="CI5123" s="5"/>
      <c r="CJ5123" s="5"/>
      <c r="CK5123" s="5"/>
      <c r="CL5123" s="5"/>
      <c r="CM5123" s="5"/>
      <c r="CN5123" s="5"/>
      <c r="CO5123" s="5"/>
      <c r="CP5123" s="5"/>
      <c r="CQ5123" s="5"/>
      <c r="CR5123" s="5"/>
      <c r="CS5123" s="5"/>
      <c r="CT5123" s="5"/>
      <c r="CU5123" s="5"/>
      <c r="CV5123" s="5"/>
      <c r="CW5123" s="5"/>
      <c r="CX5123" s="5"/>
      <c r="CY5123" s="5"/>
      <c r="CZ5123" s="5"/>
      <c r="DA5123" s="5"/>
      <c r="DB5123" s="5"/>
      <c r="DC5123" s="5"/>
      <c r="DD5123" s="5"/>
      <c r="DE5123" s="5"/>
      <c r="DF5123" s="5"/>
      <c r="DG5123" s="5"/>
      <c r="DH5123" s="5"/>
      <c r="DI5123" s="5"/>
      <c r="DJ5123" s="5"/>
      <c r="DK5123" s="5"/>
    </row>
    <row r="5124" ht="15.75" customHeight="1">
      <c r="A5124" s="5"/>
      <c r="B5124" s="5"/>
      <c r="C5124" s="5"/>
      <c r="D5124" s="5"/>
      <c r="E5124" s="5"/>
      <c r="F5124" s="14"/>
      <c r="G5124" s="5"/>
      <c r="H5124" s="7"/>
      <c r="I5124" s="7"/>
      <c r="J5124" s="5"/>
      <c r="K5124" s="5"/>
      <c r="L5124" s="13"/>
      <c r="M5124" s="13"/>
      <c r="N5124" s="5"/>
      <c r="O5124" s="5"/>
      <c r="P5124" s="14"/>
      <c r="Q5124" s="5"/>
      <c r="R5124" s="5"/>
      <c r="S5124" s="5"/>
      <c r="T5124" s="5"/>
      <c r="U5124" s="5"/>
      <c r="V5124" s="5"/>
      <c r="W5124" s="5"/>
      <c r="X5124" s="5"/>
      <c r="Y5124" s="5"/>
      <c r="Z5124" s="13"/>
      <c r="AA5124" s="13"/>
      <c r="AB5124" s="14"/>
      <c r="AC5124" s="11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3"/>
      <c r="AU5124" s="5"/>
      <c r="AV5124" s="5"/>
      <c r="AW5124" s="13"/>
      <c r="AX5124" s="5"/>
      <c r="AY5124" s="3"/>
      <c r="AZ5124" s="5"/>
      <c r="BA5124" s="5"/>
      <c r="BB5124" s="5"/>
      <c r="BC5124" s="5"/>
      <c r="BD5124" s="3"/>
      <c r="BE5124" s="5"/>
      <c r="BF5124" s="5"/>
      <c r="BG5124" s="13"/>
      <c r="BH5124" s="5"/>
      <c r="BI5124" s="5"/>
      <c r="BJ5124" s="5"/>
      <c r="BK5124" s="5"/>
      <c r="BL5124" s="5"/>
      <c r="BM5124" s="13"/>
      <c r="BN5124" s="13"/>
      <c r="BO5124" s="5"/>
      <c r="BP5124" s="5"/>
      <c r="BQ5124" s="5"/>
      <c r="BR5124" s="5"/>
      <c r="BS5124" s="5"/>
      <c r="BT5124" s="5"/>
      <c r="BU5124" s="5"/>
      <c r="BV5124" s="13"/>
      <c r="BW5124" s="5"/>
      <c r="BX5124" s="13"/>
      <c r="BY5124" s="5"/>
      <c r="BZ5124" s="5"/>
      <c r="CA5124" s="5"/>
      <c r="CB5124" s="5"/>
      <c r="CC5124" s="5"/>
      <c r="CD5124" s="5"/>
      <c r="CE5124" s="5"/>
      <c r="CF5124" s="5"/>
      <c r="CG5124" s="5"/>
      <c r="CH5124" s="5"/>
      <c r="CI5124" s="5"/>
      <c r="CJ5124" s="5"/>
      <c r="CK5124" s="5"/>
      <c r="CL5124" s="5"/>
      <c r="CM5124" s="5"/>
      <c r="CN5124" s="5"/>
      <c r="CO5124" s="5"/>
      <c r="CP5124" s="5"/>
      <c r="CQ5124" s="5"/>
      <c r="CR5124" s="5"/>
      <c r="CS5124" s="5"/>
      <c r="CT5124" s="5"/>
      <c r="CU5124" s="5"/>
      <c r="CV5124" s="5"/>
      <c r="CW5124" s="5"/>
      <c r="CX5124" s="5"/>
      <c r="CY5124" s="5"/>
      <c r="CZ5124" s="5"/>
      <c r="DA5124" s="5"/>
      <c r="DB5124" s="5"/>
      <c r="DC5124" s="5"/>
      <c r="DD5124" s="5"/>
      <c r="DE5124" s="5"/>
      <c r="DF5124" s="5"/>
      <c r="DG5124" s="5"/>
      <c r="DH5124" s="5"/>
      <c r="DI5124" s="5"/>
      <c r="DJ5124" s="5"/>
      <c r="DK5124" s="5"/>
    </row>
    <row r="5125" ht="15.75" customHeight="1">
      <c r="A5125" s="5"/>
      <c r="B5125" s="5"/>
      <c r="C5125" s="5"/>
      <c r="D5125" s="5"/>
      <c r="E5125" s="5"/>
      <c r="F5125" s="12"/>
      <c r="G5125" s="5"/>
      <c r="H5125" s="7"/>
      <c r="I5125" s="7"/>
      <c r="J5125" s="5"/>
      <c r="K5125" s="5"/>
      <c r="L5125" s="13"/>
      <c r="M5125" s="13"/>
      <c r="N5125" s="5"/>
      <c r="O5125" s="5"/>
      <c r="P5125" s="14"/>
      <c r="Q5125" s="5"/>
      <c r="R5125" s="5"/>
      <c r="S5125" s="5"/>
      <c r="T5125" s="5"/>
      <c r="U5125" s="5"/>
      <c r="V5125" s="5"/>
      <c r="W5125" s="5"/>
      <c r="X5125" s="5"/>
      <c r="Y5125" s="5"/>
      <c r="Z5125" s="13"/>
      <c r="AA5125" s="13"/>
      <c r="AB5125" s="14"/>
      <c r="AC5125" s="11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3"/>
      <c r="AU5125" s="5"/>
      <c r="AV5125" s="3"/>
      <c r="AW5125" s="13"/>
      <c r="AX5125" s="5"/>
      <c r="AY5125" s="5"/>
      <c r="AZ5125" s="5"/>
      <c r="BA5125" s="5"/>
      <c r="BB5125" s="5"/>
      <c r="BC5125" s="5"/>
      <c r="BD5125" s="5"/>
      <c r="BE5125" s="5"/>
      <c r="BF5125" s="3"/>
      <c r="BG5125" s="13"/>
      <c r="BH5125" s="5"/>
      <c r="BI5125" s="5"/>
      <c r="BJ5125" s="5"/>
      <c r="BK5125" s="5"/>
      <c r="BL5125" s="5"/>
      <c r="BM5125" s="13"/>
      <c r="BN5125" s="13"/>
      <c r="BO5125" s="5"/>
      <c r="BP5125" s="5"/>
      <c r="BQ5125" s="5"/>
      <c r="BR5125" s="5"/>
      <c r="BS5125" s="5"/>
      <c r="BT5125" s="5"/>
      <c r="BU5125" s="5"/>
      <c r="BV5125" s="13"/>
      <c r="BW5125" s="5"/>
      <c r="BX5125" s="13"/>
      <c r="BY5125" s="5"/>
      <c r="BZ5125" s="5"/>
      <c r="CA5125" s="5"/>
      <c r="CB5125" s="5"/>
      <c r="CC5125" s="5"/>
      <c r="CD5125" s="5"/>
      <c r="CE5125" s="5"/>
      <c r="CF5125" s="5"/>
      <c r="CG5125" s="5"/>
      <c r="CH5125" s="5"/>
      <c r="CI5125" s="5"/>
      <c r="CJ5125" s="5"/>
      <c r="CK5125" s="5"/>
      <c r="CL5125" s="5"/>
      <c r="CM5125" s="5"/>
      <c r="CN5125" s="5"/>
      <c r="CO5125" s="5"/>
      <c r="CP5125" s="5"/>
      <c r="CQ5125" s="5"/>
      <c r="CR5125" s="5"/>
      <c r="CS5125" s="5"/>
      <c r="CT5125" s="5"/>
      <c r="CU5125" s="5"/>
      <c r="CV5125" s="5"/>
      <c r="CW5125" s="5"/>
      <c r="CX5125" s="5"/>
      <c r="CY5125" s="5"/>
      <c r="CZ5125" s="5"/>
      <c r="DA5125" s="5"/>
      <c r="DB5125" s="5"/>
      <c r="DC5125" s="5"/>
      <c r="DD5125" s="5"/>
      <c r="DE5125" s="5"/>
      <c r="DF5125" s="5"/>
      <c r="DG5125" s="5"/>
      <c r="DH5125" s="5"/>
      <c r="DI5125" s="5"/>
      <c r="DJ5125" s="5"/>
      <c r="DK5125" s="5"/>
    </row>
    <row r="5126" ht="15.75" customHeight="1">
      <c r="A5126" s="5"/>
      <c r="B5126" s="5"/>
      <c r="C5126" s="5"/>
      <c r="D5126" s="5"/>
      <c r="E5126" s="5"/>
      <c r="F5126" s="14"/>
      <c r="G5126" s="5"/>
      <c r="H5126" s="7"/>
      <c r="I5126" s="7"/>
      <c r="J5126" s="5"/>
      <c r="K5126" s="5"/>
      <c r="L5126" s="13"/>
      <c r="M5126" s="13"/>
      <c r="N5126" s="5"/>
      <c r="O5126" s="5"/>
      <c r="P5126" s="14"/>
      <c r="Q5126" s="5"/>
      <c r="R5126" s="5"/>
      <c r="S5126" s="5"/>
      <c r="T5126" s="5"/>
      <c r="U5126" s="5"/>
      <c r="V5126" s="5"/>
      <c r="W5126" s="5"/>
      <c r="X5126" s="5"/>
      <c r="Y5126" s="5"/>
      <c r="Z5126" s="13"/>
      <c r="AA5126" s="13"/>
      <c r="AB5126" s="14"/>
      <c r="AC5126" s="11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3"/>
      <c r="AU5126" s="5"/>
      <c r="AV5126" s="5"/>
      <c r="AW5126" s="13"/>
      <c r="AX5126" s="5"/>
      <c r="AY5126" s="5"/>
      <c r="AZ5126" s="5"/>
      <c r="BA5126" s="5"/>
      <c r="BB5126" s="5"/>
      <c r="BC5126" s="5"/>
      <c r="BD5126" s="3"/>
      <c r="BE5126" s="5"/>
      <c r="BF5126" s="5"/>
      <c r="BG5126" s="13"/>
      <c r="BH5126" s="5"/>
      <c r="BI5126" s="5"/>
      <c r="BJ5126" s="5"/>
      <c r="BK5126" s="5"/>
      <c r="BL5126" s="5"/>
      <c r="BM5126" s="13"/>
      <c r="BN5126" s="13"/>
      <c r="BO5126" s="5"/>
      <c r="BP5126" s="5"/>
      <c r="BQ5126" s="5"/>
      <c r="BR5126" s="5"/>
      <c r="BS5126" s="5"/>
      <c r="BT5126" s="5"/>
      <c r="BU5126" s="5"/>
      <c r="BV5126" s="13"/>
      <c r="BW5126" s="5"/>
      <c r="BX5126" s="13"/>
      <c r="BY5126" s="5"/>
      <c r="BZ5126" s="5"/>
      <c r="CA5126" s="5"/>
      <c r="CB5126" s="5"/>
      <c r="CC5126" s="5"/>
      <c r="CD5126" s="5"/>
      <c r="CE5126" s="5"/>
      <c r="CF5126" s="5"/>
      <c r="CG5126" s="5"/>
      <c r="CH5126" s="5"/>
      <c r="CI5126" s="5"/>
      <c r="CJ5126" s="5"/>
      <c r="CK5126" s="5"/>
      <c r="CL5126" s="5"/>
      <c r="CM5126" s="5"/>
      <c r="CN5126" s="5"/>
      <c r="CO5126" s="5"/>
      <c r="CP5126" s="5"/>
      <c r="CQ5126" s="5"/>
      <c r="CR5126" s="5"/>
      <c r="CS5126" s="5"/>
      <c r="CT5126" s="5"/>
      <c r="CU5126" s="5"/>
      <c r="CV5126" s="5"/>
      <c r="CW5126" s="5"/>
      <c r="CX5126" s="5"/>
      <c r="CY5126" s="5"/>
      <c r="CZ5126" s="5"/>
      <c r="DA5126" s="5"/>
      <c r="DB5126" s="5"/>
      <c r="DC5126" s="5"/>
      <c r="DD5126" s="5"/>
      <c r="DE5126" s="5"/>
      <c r="DF5126" s="5"/>
      <c r="DG5126" s="5"/>
      <c r="DH5126" s="5"/>
      <c r="DI5126" s="5"/>
      <c r="DJ5126" s="5"/>
      <c r="DK5126" s="5"/>
    </row>
    <row r="5127" ht="15.75" customHeight="1">
      <c r="A5127" s="5"/>
      <c r="B5127" s="5"/>
      <c r="C5127" s="5"/>
      <c r="D5127" s="5"/>
      <c r="E5127" s="5"/>
      <c r="F5127" s="14"/>
      <c r="G5127" s="5"/>
      <c r="H5127" s="7"/>
      <c r="I5127" s="7"/>
      <c r="J5127" s="5"/>
      <c r="K5127" s="5"/>
      <c r="L5127" s="13"/>
      <c r="M5127" s="13"/>
      <c r="N5127" s="5"/>
      <c r="O5127" s="5"/>
      <c r="P5127" s="14"/>
      <c r="Q5127" s="5"/>
      <c r="R5127" s="5"/>
      <c r="S5127" s="5"/>
      <c r="T5127" s="5"/>
      <c r="U5127" s="5"/>
      <c r="V5127" s="5"/>
      <c r="W5127" s="5"/>
      <c r="X5127" s="5"/>
      <c r="Y5127" s="3"/>
      <c r="Z5127" s="13"/>
      <c r="AA5127" s="13"/>
      <c r="AB5127" s="14"/>
      <c r="AC5127" s="11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3"/>
      <c r="AU5127" s="5"/>
      <c r="AV5127" s="5"/>
      <c r="AW5127" s="13"/>
      <c r="AX5127" s="5"/>
      <c r="AY5127" s="3"/>
      <c r="AZ5127" s="5"/>
      <c r="BA5127" s="5"/>
      <c r="BB5127" s="5"/>
      <c r="BC5127" s="5"/>
      <c r="BD5127" s="3"/>
      <c r="BE5127" s="5"/>
      <c r="BF5127" s="5"/>
      <c r="BG5127" s="13"/>
      <c r="BH5127" s="5"/>
      <c r="BI5127" s="5"/>
      <c r="BJ5127" s="5"/>
      <c r="BK5127" s="5"/>
      <c r="BL5127" s="5"/>
      <c r="BM5127" s="13"/>
      <c r="BN5127" s="13"/>
      <c r="BO5127" s="5"/>
      <c r="BP5127" s="5"/>
      <c r="BQ5127" s="5"/>
      <c r="BR5127" s="5"/>
      <c r="BS5127" s="5"/>
      <c r="BT5127" s="5"/>
      <c r="BU5127" s="5"/>
      <c r="BV5127" s="13"/>
      <c r="BW5127" s="5"/>
      <c r="BX5127" s="13"/>
      <c r="BY5127" s="5"/>
      <c r="BZ5127" s="5"/>
      <c r="CA5127" s="5"/>
      <c r="CB5127" s="5"/>
      <c r="CC5127" s="5"/>
      <c r="CD5127" s="5"/>
      <c r="CE5127" s="5"/>
      <c r="CF5127" s="5"/>
      <c r="CG5127" s="5"/>
      <c r="CH5127" s="5"/>
      <c r="CI5127" s="5"/>
      <c r="CJ5127" s="5"/>
      <c r="CK5127" s="5"/>
      <c r="CL5127" s="5"/>
      <c r="CM5127" s="5"/>
      <c r="CN5127" s="5"/>
      <c r="CO5127" s="5"/>
      <c r="CP5127" s="5"/>
      <c r="CQ5127" s="5"/>
      <c r="CR5127" s="5"/>
      <c r="CS5127" s="5"/>
      <c r="CT5127" s="5"/>
      <c r="CU5127" s="5"/>
      <c r="CV5127" s="5"/>
      <c r="CW5127" s="5"/>
      <c r="CX5127" s="5"/>
      <c r="CY5127" s="5"/>
      <c r="CZ5127" s="5"/>
      <c r="DA5127" s="5"/>
      <c r="DB5127" s="5"/>
      <c r="DC5127" s="5"/>
      <c r="DD5127" s="5"/>
      <c r="DE5127" s="5"/>
      <c r="DF5127" s="5"/>
      <c r="DG5127" s="5"/>
      <c r="DH5127" s="5"/>
      <c r="DI5127" s="5"/>
      <c r="DJ5127" s="5"/>
      <c r="DK5127" s="5"/>
    </row>
    <row r="5128" ht="15.75" customHeight="1">
      <c r="A5128" s="5"/>
      <c r="B5128" s="5"/>
      <c r="C5128" s="5"/>
      <c r="D5128" s="5"/>
      <c r="E5128" s="5"/>
      <c r="F5128" s="14"/>
      <c r="G5128" s="5"/>
      <c r="H5128" s="7"/>
      <c r="I5128" s="7"/>
      <c r="J5128" s="5"/>
      <c r="K5128" s="5"/>
      <c r="L5128" s="13"/>
      <c r="M5128" s="13"/>
      <c r="N5128" s="5"/>
      <c r="O5128" s="5"/>
      <c r="P5128" s="14"/>
      <c r="Q5128" s="5"/>
      <c r="R5128" s="5"/>
      <c r="S5128" s="5"/>
      <c r="T5128" s="5"/>
      <c r="U5128" s="5"/>
      <c r="V5128" s="5"/>
      <c r="W5128" s="5"/>
      <c r="X5128" s="5"/>
      <c r="Y5128" s="5"/>
      <c r="Z5128" s="13"/>
      <c r="AA5128" s="13"/>
      <c r="AB5128" s="14"/>
      <c r="AC5128" s="11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3"/>
      <c r="AU5128" s="5"/>
      <c r="AV5128" s="5"/>
      <c r="AW5128" s="5"/>
      <c r="AX5128" s="5"/>
      <c r="AY5128" s="5"/>
      <c r="AZ5128" s="5"/>
      <c r="BA5128" s="5"/>
      <c r="BB5128" s="5"/>
      <c r="BC5128" s="5"/>
      <c r="BD5128" s="3"/>
      <c r="BE5128" s="5"/>
      <c r="BF5128" s="5"/>
      <c r="BG5128" s="5"/>
      <c r="BH5128" s="5"/>
      <c r="BI5128" s="5"/>
      <c r="BJ5128" s="5"/>
      <c r="BK5128" s="5"/>
      <c r="BL5128" s="5"/>
      <c r="BM5128" s="13"/>
      <c r="BN5128" s="13"/>
      <c r="BO5128" s="5"/>
      <c r="BP5128" s="5"/>
      <c r="BQ5128" s="5"/>
      <c r="BR5128" s="5"/>
      <c r="BS5128" s="5"/>
      <c r="BT5128" s="5"/>
      <c r="BU5128" s="5"/>
      <c r="BV5128" s="13"/>
      <c r="BW5128" s="5"/>
      <c r="BX5128" s="13"/>
      <c r="BY5128" s="5"/>
      <c r="BZ5128" s="5"/>
      <c r="CA5128" s="5"/>
      <c r="CB5128" s="5"/>
      <c r="CC5128" s="5"/>
      <c r="CD5128" s="5"/>
      <c r="CE5128" s="5"/>
      <c r="CF5128" s="5"/>
      <c r="CG5128" s="5"/>
      <c r="CH5128" s="5"/>
      <c r="CI5128" s="5"/>
      <c r="CJ5128" s="5"/>
      <c r="CK5128" s="5"/>
      <c r="CL5128" s="5"/>
      <c r="CM5128" s="5"/>
      <c r="CN5128" s="5"/>
      <c r="CO5128" s="5"/>
      <c r="CP5128" s="5"/>
      <c r="CQ5128" s="5"/>
      <c r="CR5128" s="5"/>
      <c r="CS5128" s="5"/>
      <c r="CT5128" s="5"/>
      <c r="CU5128" s="5"/>
      <c r="CV5128" s="5"/>
      <c r="CW5128" s="5"/>
      <c r="CX5128" s="5"/>
      <c r="CY5128" s="5"/>
      <c r="CZ5128" s="5"/>
      <c r="DA5128" s="5"/>
      <c r="DB5128" s="5"/>
      <c r="DC5128" s="5"/>
      <c r="DD5128" s="5"/>
      <c r="DE5128" s="5"/>
      <c r="DF5128" s="5"/>
      <c r="DG5128" s="5"/>
      <c r="DH5128" s="5"/>
      <c r="DI5128" s="5"/>
      <c r="DJ5128" s="5"/>
      <c r="DK5128" s="5"/>
    </row>
    <row r="5129" ht="15.75" customHeight="1">
      <c r="A5129" s="5"/>
      <c r="B5129" s="5"/>
      <c r="C5129" s="5"/>
      <c r="D5129" s="5"/>
      <c r="E5129" s="5"/>
      <c r="F5129" s="12"/>
      <c r="G5129" s="5"/>
      <c r="H5129" s="7"/>
      <c r="I5129" s="7"/>
      <c r="J5129" s="5"/>
      <c r="K5129" s="5"/>
      <c r="L5129" s="13"/>
      <c r="M5129" s="13"/>
      <c r="N5129" s="5"/>
      <c r="O5129" s="5"/>
      <c r="P5129" s="14"/>
      <c r="Q5129" s="5"/>
      <c r="R5129" s="5"/>
      <c r="S5129" s="5"/>
      <c r="T5129" s="5"/>
      <c r="U5129" s="5"/>
      <c r="V5129" s="5"/>
      <c r="W5129" s="5"/>
      <c r="X5129" s="5"/>
      <c r="Y5129" s="5"/>
      <c r="Z5129" s="13"/>
      <c r="AA5129" s="13"/>
      <c r="AB5129" s="14"/>
      <c r="AC5129" s="11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3"/>
      <c r="AU5129" s="5"/>
      <c r="AV5129" s="5"/>
      <c r="AW5129" s="13"/>
      <c r="AX5129" s="5"/>
      <c r="AY5129" s="3"/>
      <c r="AZ5129" s="5"/>
      <c r="BA5129" s="5"/>
      <c r="BB5129" s="5"/>
      <c r="BC5129" s="5"/>
      <c r="BD5129" s="3"/>
      <c r="BE5129" s="5"/>
      <c r="BF5129" s="5"/>
      <c r="BG5129" s="13"/>
      <c r="BH5129" s="5"/>
      <c r="BI5129" s="5"/>
      <c r="BJ5129" s="5"/>
      <c r="BK5129" s="5"/>
      <c r="BL5129" s="5"/>
      <c r="BM5129" s="5"/>
      <c r="BN5129" s="13"/>
      <c r="BO5129" s="5"/>
      <c r="BP5129" s="5"/>
      <c r="BQ5129" s="5"/>
      <c r="BR5129" s="5"/>
      <c r="BS5129" s="5"/>
      <c r="BT5129" s="5"/>
      <c r="BU5129" s="5"/>
      <c r="BV5129" s="13"/>
      <c r="BW5129" s="5"/>
      <c r="BX5129" s="13"/>
      <c r="BY5129" s="5"/>
      <c r="BZ5129" s="5"/>
      <c r="CA5129" s="5"/>
      <c r="CB5129" s="5"/>
      <c r="CC5129" s="5"/>
      <c r="CD5129" s="5"/>
      <c r="CE5129" s="5"/>
      <c r="CF5129" s="5"/>
      <c r="CG5129" s="5"/>
      <c r="CH5129" s="5"/>
      <c r="CI5129" s="5"/>
      <c r="CJ5129" s="5"/>
      <c r="CK5129" s="5"/>
      <c r="CL5129" s="5"/>
      <c r="CM5129" s="5"/>
      <c r="CN5129" s="5"/>
      <c r="CO5129" s="5"/>
      <c r="CP5129" s="5"/>
      <c r="CQ5129" s="5"/>
      <c r="CR5129" s="5"/>
      <c r="CS5129" s="5"/>
      <c r="CT5129" s="5"/>
      <c r="CU5129" s="5"/>
      <c r="CV5129" s="5"/>
      <c r="CW5129" s="5"/>
      <c r="CX5129" s="5"/>
      <c r="CY5129" s="5"/>
      <c r="CZ5129" s="5"/>
      <c r="DA5129" s="5"/>
      <c r="DB5129" s="5"/>
      <c r="DC5129" s="5"/>
      <c r="DD5129" s="5"/>
      <c r="DE5129" s="5"/>
      <c r="DF5129" s="5"/>
      <c r="DG5129" s="5"/>
      <c r="DH5129" s="5"/>
      <c r="DI5129" s="5"/>
      <c r="DJ5129" s="5"/>
      <c r="DK5129" s="5"/>
    </row>
    <row r="5130" ht="15.75" customHeight="1">
      <c r="A5130" s="5"/>
      <c r="B5130" s="5"/>
      <c r="C5130" s="5"/>
      <c r="D5130" s="5"/>
      <c r="E5130" s="5"/>
      <c r="F5130" s="14"/>
      <c r="G5130" s="5"/>
      <c r="H5130" s="7"/>
      <c r="I5130" s="7"/>
      <c r="J5130" s="5"/>
      <c r="K5130" s="5"/>
      <c r="L5130" s="13"/>
      <c r="M5130" s="13"/>
      <c r="N5130" s="5"/>
      <c r="O5130" s="5"/>
      <c r="P5130" s="14"/>
      <c r="Q5130" s="5"/>
      <c r="R5130" s="5"/>
      <c r="S5130" s="5"/>
      <c r="T5130" s="5"/>
      <c r="U5130" s="5"/>
      <c r="V5130" s="5"/>
      <c r="W5130" s="5"/>
      <c r="X5130" s="5"/>
      <c r="Y5130" s="5"/>
      <c r="Z5130" s="13"/>
      <c r="AA5130" s="13"/>
      <c r="AB5130" s="14"/>
      <c r="AC5130" s="11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3"/>
      <c r="AU5130" s="5"/>
      <c r="AV5130" s="5"/>
      <c r="AW5130" s="13"/>
      <c r="AX5130" s="5"/>
      <c r="AY5130" s="3"/>
      <c r="AZ5130" s="5"/>
      <c r="BA5130" s="5"/>
      <c r="BB5130" s="5"/>
      <c r="BC5130" s="5"/>
      <c r="BD5130" s="3"/>
      <c r="BE5130" s="5"/>
      <c r="BF5130" s="5"/>
      <c r="BG5130" s="13"/>
      <c r="BH5130" s="5"/>
      <c r="BI5130" s="5"/>
      <c r="BJ5130" s="5"/>
      <c r="BK5130" s="5"/>
      <c r="BL5130" s="5"/>
      <c r="BM5130" s="13"/>
      <c r="BN5130" s="13"/>
      <c r="BO5130" s="5"/>
      <c r="BP5130" s="5"/>
      <c r="BQ5130" s="5"/>
      <c r="BR5130" s="5"/>
      <c r="BS5130" s="5"/>
      <c r="BT5130" s="5"/>
      <c r="BU5130" s="5"/>
      <c r="BV5130" s="13"/>
      <c r="BW5130" s="5"/>
      <c r="BX5130" s="13"/>
      <c r="BY5130" s="5"/>
      <c r="BZ5130" s="5"/>
      <c r="CA5130" s="5"/>
      <c r="CB5130" s="5"/>
      <c r="CC5130" s="5"/>
      <c r="CD5130" s="5"/>
      <c r="CE5130" s="5"/>
      <c r="CF5130" s="5"/>
      <c r="CG5130" s="5"/>
      <c r="CH5130" s="5"/>
      <c r="CI5130" s="5"/>
      <c r="CJ5130" s="5"/>
      <c r="CK5130" s="5"/>
      <c r="CL5130" s="5"/>
      <c r="CM5130" s="5"/>
      <c r="CN5130" s="5"/>
      <c r="CO5130" s="5"/>
      <c r="CP5130" s="5"/>
      <c r="CQ5130" s="5"/>
      <c r="CR5130" s="5"/>
      <c r="CS5130" s="5"/>
      <c r="CT5130" s="5"/>
      <c r="CU5130" s="5"/>
      <c r="CV5130" s="5"/>
      <c r="CW5130" s="5"/>
      <c r="CX5130" s="5"/>
      <c r="CY5130" s="5"/>
      <c r="CZ5130" s="5"/>
      <c r="DA5130" s="5"/>
      <c r="DB5130" s="5"/>
      <c r="DC5130" s="5"/>
      <c r="DD5130" s="5"/>
      <c r="DE5130" s="5"/>
      <c r="DF5130" s="5"/>
      <c r="DG5130" s="5"/>
      <c r="DH5130" s="5"/>
      <c r="DI5130" s="5"/>
      <c r="DJ5130" s="5"/>
      <c r="DK5130" s="5"/>
    </row>
    <row r="5131" ht="15.75" customHeight="1">
      <c r="A5131" s="5"/>
      <c r="B5131" s="5"/>
      <c r="C5131" s="5"/>
      <c r="D5131" s="5"/>
      <c r="E5131" s="5"/>
      <c r="F5131" s="14"/>
      <c r="G5131" s="5"/>
      <c r="H5131" s="7"/>
      <c r="I5131" s="7"/>
      <c r="J5131" s="5"/>
      <c r="K5131" s="5"/>
      <c r="L5131" s="13"/>
      <c r="M5131" s="13"/>
      <c r="N5131" s="5"/>
      <c r="O5131" s="5"/>
      <c r="P5131" s="14"/>
      <c r="Q5131" s="5"/>
      <c r="R5131" s="5"/>
      <c r="S5131" s="5"/>
      <c r="T5131" s="5"/>
      <c r="U5131" s="5"/>
      <c r="V5131" s="5"/>
      <c r="W5131" s="5"/>
      <c r="X5131" s="5"/>
      <c r="Y5131" s="5"/>
      <c r="Z5131" s="13"/>
      <c r="AA5131" s="13"/>
      <c r="AB5131" s="14"/>
      <c r="AC5131" s="11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3"/>
      <c r="AU5131" s="5"/>
      <c r="AV5131" s="5"/>
      <c r="AW5131" s="13"/>
      <c r="AX5131" s="5"/>
      <c r="AY5131" s="3"/>
      <c r="AZ5131" s="5"/>
      <c r="BA5131" s="5"/>
      <c r="BB5131" s="5"/>
      <c r="BC5131" s="5"/>
      <c r="BD5131" s="3"/>
      <c r="BE5131" s="5"/>
      <c r="BF5131" s="5"/>
      <c r="BG5131" s="13"/>
      <c r="BH5131" s="5"/>
      <c r="BI5131" s="5"/>
      <c r="BJ5131" s="5"/>
      <c r="BK5131" s="5"/>
      <c r="BL5131" s="5"/>
      <c r="BM5131" s="13"/>
      <c r="BN5131" s="13"/>
      <c r="BO5131" s="5"/>
      <c r="BP5131" s="5"/>
      <c r="BQ5131" s="5"/>
      <c r="BR5131" s="5"/>
      <c r="BS5131" s="5"/>
      <c r="BT5131" s="5"/>
      <c r="BU5131" s="5"/>
      <c r="BV5131" s="13"/>
      <c r="BW5131" s="5"/>
      <c r="BX5131" s="13"/>
      <c r="BY5131" s="5"/>
      <c r="BZ5131" s="5"/>
      <c r="CA5131" s="5"/>
      <c r="CB5131" s="5"/>
      <c r="CC5131" s="5"/>
      <c r="CD5131" s="5"/>
      <c r="CE5131" s="5"/>
      <c r="CF5131" s="5"/>
      <c r="CG5131" s="5"/>
      <c r="CH5131" s="5"/>
      <c r="CI5131" s="5"/>
      <c r="CJ5131" s="5"/>
      <c r="CK5131" s="5"/>
      <c r="CL5131" s="5"/>
      <c r="CM5131" s="5"/>
      <c r="CN5131" s="5"/>
      <c r="CO5131" s="5"/>
      <c r="CP5131" s="5"/>
      <c r="CQ5131" s="5"/>
      <c r="CR5131" s="5"/>
      <c r="CS5131" s="5"/>
      <c r="CT5131" s="5"/>
      <c r="CU5131" s="5"/>
      <c r="CV5131" s="5"/>
      <c r="CW5131" s="5"/>
      <c r="CX5131" s="5"/>
      <c r="CY5131" s="5"/>
      <c r="CZ5131" s="5"/>
      <c r="DA5131" s="5"/>
      <c r="DB5131" s="5"/>
      <c r="DC5131" s="5"/>
      <c r="DD5131" s="5"/>
      <c r="DE5131" s="5"/>
      <c r="DF5131" s="5"/>
      <c r="DG5131" s="5"/>
      <c r="DH5131" s="5"/>
      <c r="DI5131" s="5"/>
      <c r="DJ5131" s="5"/>
      <c r="DK5131" s="5"/>
    </row>
    <row r="5132" ht="15.75" customHeight="1">
      <c r="A5132" s="5"/>
      <c r="B5132" s="5"/>
      <c r="C5132" s="5"/>
      <c r="D5132" s="5"/>
      <c r="E5132" s="5"/>
      <c r="F5132" s="14"/>
      <c r="G5132" s="5"/>
      <c r="H5132" s="7"/>
      <c r="I5132" s="7"/>
      <c r="J5132" s="5"/>
      <c r="K5132" s="5"/>
      <c r="L5132" s="13"/>
      <c r="M5132" s="13"/>
      <c r="N5132" s="5"/>
      <c r="O5132" s="5"/>
      <c r="P5132" s="14"/>
      <c r="Q5132" s="5"/>
      <c r="R5132" s="5"/>
      <c r="S5132" s="5"/>
      <c r="T5132" s="5"/>
      <c r="U5132" s="5"/>
      <c r="V5132" s="5"/>
      <c r="W5132" s="5"/>
      <c r="X5132" s="5"/>
      <c r="Y5132" s="5"/>
      <c r="Z5132" s="13"/>
      <c r="AA5132" s="13"/>
      <c r="AB5132" s="14"/>
      <c r="AC5132" s="11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3"/>
      <c r="AU5132" s="5"/>
      <c r="AV5132" s="5"/>
      <c r="AW5132" s="13"/>
      <c r="AX5132" s="5"/>
      <c r="AY5132" s="3"/>
      <c r="AZ5132" s="5"/>
      <c r="BA5132" s="5"/>
      <c r="BB5132" s="5"/>
      <c r="BC5132" s="5"/>
      <c r="BD5132" s="3"/>
      <c r="BE5132" s="5"/>
      <c r="BF5132" s="5"/>
      <c r="BG5132" s="13"/>
      <c r="BH5132" s="5"/>
      <c r="BI5132" s="5"/>
      <c r="BJ5132" s="5"/>
      <c r="BK5132" s="5"/>
      <c r="BL5132" s="5"/>
      <c r="BM5132" s="13"/>
      <c r="BN5132" s="13"/>
      <c r="BO5132" s="5"/>
      <c r="BP5132" s="5"/>
      <c r="BQ5132" s="5"/>
      <c r="BR5132" s="5"/>
      <c r="BS5132" s="5"/>
      <c r="BT5132" s="5"/>
      <c r="BU5132" s="5"/>
      <c r="BV5132" s="13"/>
      <c r="BW5132" s="5"/>
      <c r="BX5132" s="13"/>
      <c r="BY5132" s="5"/>
      <c r="BZ5132" s="5"/>
      <c r="CA5132" s="5"/>
      <c r="CB5132" s="5"/>
      <c r="CC5132" s="5"/>
      <c r="CD5132" s="5"/>
      <c r="CE5132" s="5"/>
      <c r="CF5132" s="5"/>
      <c r="CG5132" s="5"/>
      <c r="CH5132" s="5"/>
      <c r="CI5132" s="5"/>
      <c r="CJ5132" s="5"/>
      <c r="CK5132" s="5"/>
      <c r="CL5132" s="5"/>
      <c r="CM5132" s="5"/>
      <c r="CN5132" s="5"/>
      <c r="CO5132" s="5"/>
      <c r="CP5132" s="5"/>
      <c r="CQ5132" s="5"/>
      <c r="CR5132" s="5"/>
      <c r="CS5132" s="5"/>
      <c r="CT5132" s="5"/>
      <c r="CU5132" s="5"/>
      <c r="CV5132" s="5"/>
      <c r="CW5132" s="5"/>
      <c r="CX5132" s="5"/>
      <c r="CY5132" s="5"/>
      <c r="CZ5132" s="5"/>
      <c r="DA5132" s="5"/>
      <c r="DB5132" s="5"/>
      <c r="DC5132" s="5"/>
      <c r="DD5132" s="5"/>
      <c r="DE5132" s="5"/>
      <c r="DF5132" s="5"/>
      <c r="DG5132" s="5"/>
      <c r="DH5132" s="5"/>
      <c r="DI5132" s="5"/>
      <c r="DJ5132" s="5"/>
      <c r="DK5132" s="5"/>
    </row>
    <row r="5133" ht="15.75" customHeight="1">
      <c r="A5133" s="5"/>
      <c r="B5133" s="5"/>
      <c r="C5133" s="5"/>
      <c r="D5133" s="5"/>
      <c r="E5133" s="5"/>
      <c r="F5133" s="12"/>
      <c r="G5133" s="5"/>
      <c r="H5133" s="7"/>
      <c r="I5133" s="7"/>
      <c r="J5133" s="5"/>
      <c r="K5133" s="5"/>
      <c r="L5133" s="13"/>
      <c r="M5133" s="13"/>
      <c r="N5133" s="5"/>
      <c r="O5133" s="5"/>
      <c r="P5133" s="14"/>
      <c r="Q5133" s="5"/>
      <c r="R5133" s="5"/>
      <c r="S5133" s="5"/>
      <c r="T5133" s="5"/>
      <c r="U5133" s="5"/>
      <c r="V5133" s="5"/>
      <c r="W5133" s="5"/>
      <c r="X5133" s="5"/>
      <c r="Y5133" s="5"/>
      <c r="Z5133" s="13"/>
      <c r="AA5133" s="13"/>
      <c r="AB5133" s="14"/>
      <c r="AC5133" s="11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5"/>
      <c r="AV5133" s="3"/>
      <c r="AW5133" s="13"/>
      <c r="AX5133" s="5"/>
      <c r="AY5133" s="5"/>
      <c r="AZ5133" s="5"/>
      <c r="BA5133" s="5"/>
      <c r="BB5133" s="5"/>
      <c r="BC5133" s="5"/>
      <c r="BD5133" s="5"/>
      <c r="BE5133" s="5"/>
      <c r="BF5133" s="3"/>
      <c r="BG5133" s="13"/>
      <c r="BH5133" s="5"/>
      <c r="BI5133" s="5"/>
      <c r="BJ5133" s="5"/>
      <c r="BK5133" s="5"/>
      <c r="BL5133" s="5"/>
      <c r="BM5133" s="13"/>
      <c r="BN5133" s="13"/>
      <c r="BO5133" s="5"/>
      <c r="BP5133" s="5"/>
      <c r="BQ5133" s="5"/>
      <c r="BR5133" s="5"/>
      <c r="BS5133" s="5"/>
      <c r="BT5133" s="5"/>
      <c r="BU5133" s="5"/>
      <c r="BV5133" s="13"/>
      <c r="BW5133" s="5"/>
      <c r="BX5133" s="13"/>
      <c r="BY5133" s="5"/>
      <c r="BZ5133" s="5"/>
      <c r="CA5133" s="5"/>
      <c r="CB5133" s="5"/>
      <c r="CC5133" s="5"/>
      <c r="CD5133" s="5"/>
      <c r="CE5133" s="5"/>
      <c r="CF5133" s="5"/>
      <c r="CG5133" s="5"/>
      <c r="CH5133" s="5"/>
      <c r="CI5133" s="5"/>
      <c r="CJ5133" s="5"/>
      <c r="CK5133" s="5"/>
      <c r="CL5133" s="5"/>
      <c r="CM5133" s="5"/>
      <c r="CN5133" s="5"/>
      <c r="CO5133" s="5"/>
      <c r="CP5133" s="5"/>
      <c r="CQ5133" s="5"/>
      <c r="CR5133" s="5"/>
      <c r="CS5133" s="5"/>
      <c r="CT5133" s="5"/>
      <c r="CU5133" s="5"/>
      <c r="CV5133" s="5"/>
      <c r="CW5133" s="5"/>
      <c r="CX5133" s="5"/>
      <c r="CY5133" s="5"/>
      <c r="CZ5133" s="5"/>
      <c r="DA5133" s="5"/>
      <c r="DB5133" s="5"/>
      <c r="DC5133" s="5"/>
      <c r="DD5133" s="5"/>
      <c r="DE5133" s="5"/>
      <c r="DF5133" s="5"/>
      <c r="DG5133" s="5"/>
      <c r="DH5133" s="5"/>
      <c r="DI5133" s="5"/>
      <c r="DJ5133" s="5"/>
      <c r="DK5133" s="5"/>
    </row>
    <row r="5134" ht="15.75" customHeight="1">
      <c r="A5134" s="5"/>
      <c r="B5134" s="5"/>
      <c r="C5134" s="5"/>
      <c r="D5134" s="5"/>
      <c r="E5134" s="5"/>
      <c r="F5134" s="14"/>
      <c r="G5134" s="5"/>
      <c r="H5134" s="7"/>
      <c r="I5134" s="7"/>
      <c r="J5134" s="5"/>
      <c r="K5134" s="5"/>
      <c r="L5134" s="13"/>
      <c r="M5134" s="13"/>
      <c r="N5134" s="5"/>
      <c r="O5134" s="5"/>
      <c r="P5134" s="14"/>
      <c r="Q5134" s="5"/>
      <c r="R5134" s="5"/>
      <c r="S5134" s="5"/>
      <c r="T5134" s="5"/>
      <c r="U5134" s="5"/>
      <c r="V5134" s="5"/>
      <c r="W5134" s="5"/>
      <c r="X5134" s="5"/>
      <c r="Y5134" s="5"/>
      <c r="Z5134" s="13"/>
      <c r="AA5134" s="13"/>
      <c r="AB5134" s="14"/>
      <c r="AC5134" s="11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3"/>
      <c r="AU5134" s="5"/>
      <c r="AV5134" s="5"/>
      <c r="AW5134" s="13"/>
      <c r="AX5134" s="5"/>
      <c r="AY5134" s="3"/>
      <c r="AZ5134" s="5"/>
      <c r="BA5134" s="5"/>
      <c r="BB5134" s="5"/>
      <c r="BC5134" s="5"/>
      <c r="BD5134" s="3"/>
      <c r="BE5134" s="5"/>
      <c r="BF5134" s="5"/>
      <c r="BG5134" s="13"/>
      <c r="BH5134" s="5"/>
      <c r="BI5134" s="5"/>
      <c r="BJ5134" s="5"/>
      <c r="BK5134" s="5"/>
      <c r="BL5134" s="5"/>
      <c r="BM5134" s="13"/>
      <c r="BN5134" s="13"/>
      <c r="BO5134" s="5"/>
      <c r="BP5134" s="5"/>
      <c r="BQ5134" s="5"/>
      <c r="BR5134" s="5"/>
      <c r="BS5134" s="5"/>
      <c r="BT5134" s="5"/>
      <c r="BU5134" s="5"/>
      <c r="BV5134" s="13"/>
      <c r="BW5134" s="5"/>
      <c r="BX5134" s="13"/>
      <c r="BY5134" s="5"/>
      <c r="BZ5134" s="5"/>
      <c r="CA5134" s="5"/>
      <c r="CB5134" s="5"/>
      <c r="CC5134" s="5"/>
      <c r="CD5134" s="5"/>
      <c r="CE5134" s="5"/>
      <c r="CF5134" s="5"/>
      <c r="CG5134" s="5"/>
      <c r="CH5134" s="5"/>
      <c r="CI5134" s="5"/>
      <c r="CJ5134" s="5"/>
      <c r="CK5134" s="5"/>
      <c r="CL5134" s="5"/>
      <c r="CM5134" s="5"/>
      <c r="CN5134" s="5"/>
      <c r="CO5134" s="5"/>
      <c r="CP5134" s="5"/>
      <c r="CQ5134" s="5"/>
      <c r="CR5134" s="5"/>
      <c r="CS5134" s="5"/>
      <c r="CT5134" s="5"/>
      <c r="CU5134" s="5"/>
      <c r="CV5134" s="5"/>
      <c r="CW5134" s="5"/>
      <c r="CX5134" s="5"/>
      <c r="CY5134" s="5"/>
      <c r="CZ5134" s="5"/>
      <c r="DA5134" s="5"/>
      <c r="DB5134" s="5"/>
      <c r="DC5134" s="5"/>
      <c r="DD5134" s="5"/>
      <c r="DE5134" s="5"/>
      <c r="DF5134" s="5"/>
      <c r="DG5134" s="5"/>
      <c r="DH5134" s="5"/>
      <c r="DI5134" s="5"/>
      <c r="DJ5134" s="5"/>
      <c r="DK5134" s="5"/>
    </row>
    <row r="5135" ht="15.75" customHeight="1">
      <c r="A5135" s="5"/>
      <c r="B5135" s="5"/>
      <c r="C5135" s="5"/>
      <c r="D5135" s="5"/>
      <c r="E5135" s="5"/>
      <c r="F5135" s="14"/>
      <c r="G5135" s="5"/>
      <c r="H5135" s="7"/>
      <c r="I5135" s="7"/>
      <c r="J5135" s="5"/>
      <c r="K5135" s="5"/>
      <c r="L5135" s="13"/>
      <c r="M5135" s="13"/>
      <c r="N5135" s="5"/>
      <c r="O5135" s="5"/>
      <c r="P5135" s="14"/>
      <c r="Q5135" s="5"/>
      <c r="R5135" s="5"/>
      <c r="S5135" s="5"/>
      <c r="T5135" s="5"/>
      <c r="U5135" s="5"/>
      <c r="V5135" s="5"/>
      <c r="W5135" s="5"/>
      <c r="X5135" s="5"/>
      <c r="Y5135" s="5"/>
      <c r="Z5135" s="13"/>
      <c r="AA5135" s="13"/>
      <c r="AB5135" s="14"/>
      <c r="AC5135" s="11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3"/>
      <c r="AU5135" s="5"/>
      <c r="AV5135" s="5"/>
      <c r="AW5135" s="13"/>
      <c r="AX5135" s="5"/>
      <c r="AY5135" s="3"/>
      <c r="AZ5135" s="5"/>
      <c r="BA5135" s="5"/>
      <c r="BB5135" s="5"/>
      <c r="BC5135" s="5"/>
      <c r="BD5135" s="3"/>
      <c r="BE5135" s="5"/>
      <c r="BF5135" s="5"/>
      <c r="BG5135" s="13"/>
      <c r="BH5135" s="5"/>
      <c r="BI5135" s="5"/>
      <c r="BJ5135" s="5"/>
      <c r="BK5135" s="5"/>
      <c r="BL5135" s="5"/>
      <c r="BM5135" s="5"/>
      <c r="BN5135" s="13"/>
      <c r="BO5135" s="5"/>
      <c r="BP5135" s="5"/>
      <c r="BQ5135" s="5"/>
      <c r="BR5135" s="5"/>
      <c r="BS5135" s="5"/>
      <c r="BT5135" s="5"/>
      <c r="BU5135" s="5"/>
      <c r="BV5135" s="13"/>
      <c r="BW5135" s="5"/>
      <c r="BX5135" s="13"/>
      <c r="BY5135" s="5"/>
      <c r="BZ5135" s="5"/>
      <c r="CA5135" s="5"/>
      <c r="CB5135" s="5"/>
      <c r="CC5135" s="5"/>
      <c r="CD5135" s="5"/>
      <c r="CE5135" s="5"/>
      <c r="CF5135" s="5"/>
      <c r="CG5135" s="5"/>
      <c r="CH5135" s="5"/>
      <c r="CI5135" s="5"/>
      <c r="CJ5135" s="5"/>
      <c r="CK5135" s="5"/>
      <c r="CL5135" s="5"/>
      <c r="CM5135" s="5"/>
      <c r="CN5135" s="5"/>
      <c r="CO5135" s="5"/>
      <c r="CP5135" s="5"/>
      <c r="CQ5135" s="5"/>
      <c r="CR5135" s="5"/>
      <c r="CS5135" s="5"/>
      <c r="CT5135" s="5"/>
      <c r="CU5135" s="5"/>
      <c r="CV5135" s="5"/>
      <c r="CW5135" s="5"/>
      <c r="CX5135" s="5"/>
      <c r="CY5135" s="5"/>
      <c r="CZ5135" s="5"/>
      <c r="DA5135" s="5"/>
      <c r="DB5135" s="5"/>
      <c r="DC5135" s="5"/>
      <c r="DD5135" s="5"/>
      <c r="DE5135" s="5"/>
      <c r="DF5135" s="5"/>
      <c r="DG5135" s="5"/>
      <c r="DH5135" s="5"/>
      <c r="DI5135" s="5"/>
      <c r="DJ5135" s="5"/>
      <c r="DK5135" s="5"/>
    </row>
    <row r="5136" ht="15.75" customHeight="1">
      <c r="A5136" s="5"/>
      <c r="B5136" s="5"/>
      <c r="C5136" s="5"/>
      <c r="D5136" s="5"/>
      <c r="E5136" s="3"/>
      <c r="F5136" s="14"/>
      <c r="G5136" s="5"/>
      <c r="H5136" s="5"/>
      <c r="I5136" s="5"/>
      <c r="J5136" s="5"/>
      <c r="K5136" s="5"/>
      <c r="L5136" s="13"/>
      <c r="M5136" s="5"/>
      <c r="N5136" s="5"/>
      <c r="O5136" s="5"/>
      <c r="P5136" s="14"/>
      <c r="Q5136" s="5"/>
      <c r="R5136" s="5"/>
      <c r="S5136" s="5"/>
      <c r="T5136" s="5"/>
      <c r="U5136" s="5"/>
      <c r="V5136" s="5"/>
      <c r="W5136" s="5"/>
      <c r="X5136" s="5"/>
      <c r="Y5136" s="5"/>
      <c r="Z5136" s="13"/>
      <c r="AA5136" s="13"/>
      <c r="AB5136" s="14"/>
      <c r="AC5136" s="11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3"/>
      <c r="AU5136" s="5"/>
      <c r="AV5136" s="5"/>
      <c r="AW5136" s="13"/>
      <c r="AX5136" s="5"/>
      <c r="AY5136" s="3"/>
      <c r="AZ5136" s="5"/>
      <c r="BA5136" s="5"/>
      <c r="BB5136" s="5"/>
      <c r="BC5136" s="5"/>
      <c r="BD5136" s="3"/>
      <c r="BE5136" s="5"/>
      <c r="BF5136" s="5"/>
      <c r="BG5136" s="13"/>
      <c r="BH5136" s="5"/>
      <c r="BI5136" s="5"/>
      <c r="BJ5136" s="5"/>
      <c r="BK5136" s="5"/>
      <c r="BL5136" s="5"/>
      <c r="BM5136" s="5"/>
      <c r="BN5136" s="13"/>
      <c r="BO5136" s="5"/>
      <c r="BP5136" s="5"/>
      <c r="BQ5136" s="5"/>
      <c r="BR5136" s="5"/>
      <c r="BS5136" s="5"/>
      <c r="BT5136" s="5"/>
      <c r="BU5136" s="5"/>
      <c r="BV5136" s="3"/>
      <c r="BW5136" s="5"/>
      <c r="BX5136" s="5"/>
      <c r="BY5136" s="5"/>
      <c r="BZ5136" s="5"/>
      <c r="CA5136" s="5"/>
      <c r="CB5136" s="5"/>
      <c r="CC5136" s="5"/>
      <c r="CD5136" s="5"/>
      <c r="CE5136" s="5"/>
      <c r="CF5136" s="5"/>
      <c r="CG5136" s="5"/>
      <c r="CH5136" s="5"/>
      <c r="CI5136" s="5"/>
      <c r="CJ5136" s="5"/>
      <c r="CK5136" s="5"/>
      <c r="CL5136" s="5"/>
      <c r="CM5136" s="5"/>
      <c r="CN5136" s="5"/>
      <c r="CO5136" s="5"/>
      <c r="CP5136" s="5"/>
      <c r="CQ5136" s="5"/>
      <c r="CR5136" s="5"/>
      <c r="CS5136" s="5"/>
      <c r="CT5136" s="5"/>
      <c r="CU5136" s="5"/>
      <c r="CV5136" s="5"/>
      <c r="CW5136" s="5"/>
      <c r="CX5136" s="5"/>
      <c r="CY5136" s="5"/>
      <c r="CZ5136" s="5"/>
      <c r="DA5136" s="5"/>
      <c r="DB5136" s="5"/>
      <c r="DC5136" s="5"/>
      <c r="DD5136" s="5"/>
      <c r="DE5136" s="5"/>
      <c r="DF5136" s="5"/>
      <c r="DG5136" s="5"/>
      <c r="DH5136" s="5"/>
      <c r="DI5136" s="5"/>
      <c r="DJ5136" s="5"/>
      <c r="DK5136" s="5"/>
    </row>
    <row r="5137" ht="15.75" customHeight="1">
      <c r="A5137" s="5"/>
      <c r="B5137" s="5"/>
      <c r="C5137" s="5"/>
      <c r="D5137" s="5"/>
      <c r="E5137" s="3"/>
      <c r="F5137" s="14"/>
      <c r="G5137" s="5"/>
      <c r="H5137" s="5"/>
      <c r="I5137" s="5"/>
      <c r="J5137" s="5"/>
      <c r="K5137" s="5"/>
      <c r="L5137" s="13"/>
      <c r="M5137" s="5"/>
      <c r="N5137" s="5"/>
      <c r="O5137" s="5"/>
      <c r="P5137" s="14"/>
      <c r="Q5137" s="5"/>
      <c r="R5137" s="5"/>
      <c r="S5137" s="5"/>
      <c r="T5137" s="5"/>
      <c r="U5137" s="5"/>
      <c r="V5137" s="5"/>
      <c r="W5137" s="5"/>
      <c r="X5137" s="5"/>
      <c r="Y5137" s="5"/>
      <c r="Z5137" s="13"/>
      <c r="AA5137" s="13"/>
      <c r="AB5137" s="14"/>
      <c r="AC5137" s="1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3"/>
      <c r="AU5137" s="5"/>
      <c r="AV5137" s="5"/>
      <c r="AW5137" s="13"/>
      <c r="AX5137" s="5"/>
      <c r="AY5137" s="3"/>
      <c r="AZ5137" s="5"/>
      <c r="BA5137" s="5"/>
      <c r="BB5137" s="5"/>
      <c r="BC5137" s="5"/>
      <c r="BD5137" s="3"/>
      <c r="BE5137" s="5"/>
      <c r="BF5137" s="5"/>
      <c r="BG5137" s="13"/>
      <c r="BH5137" s="5"/>
      <c r="BI5137" s="5"/>
      <c r="BJ5137" s="5"/>
      <c r="BK5137" s="5"/>
      <c r="BL5137" s="5"/>
      <c r="BM5137" s="5"/>
      <c r="BN5137" s="13"/>
      <c r="BO5137" s="5"/>
      <c r="BP5137" s="5"/>
      <c r="BQ5137" s="5"/>
      <c r="BR5137" s="5"/>
      <c r="BS5137" s="5"/>
      <c r="BT5137" s="5"/>
      <c r="BU5137" s="5"/>
      <c r="BV5137" s="3"/>
      <c r="BW5137" s="5"/>
      <c r="BX5137" s="5"/>
      <c r="BY5137" s="5"/>
      <c r="BZ5137" s="5"/>
      <c r="CA5137" s="5"/>
      <c r="CB5137" s="5"/>
      <c r="CC5137" s="5"/>
      <c r="CD5137" s="5"/>
      <c r="CE5137" s="5"/>
      <c r="CF5137" s="5"/>
      <c r="CG5137" s="5"/>
      <c r="CH5137" s="5"/>
      <c r="CI5137" s="5"/>
      <c r="CJ5137" s="5"/>
      <c r="CK5137" s="5"/>
      <c r="CL5137" s="5"/>
      <c r="CM5137" s="5"/>
      <c r="CN5137" s="5"/>
      <c r="CO5137" s="5"/>
      <c r="CP5137" s="5"/>
      <c r="CQ5137" s="5"/>
      <c r="CR5137" s="5"/>
      <c r="CS5137" s="5"/>
      <c r="CT5137" s="5"/>
      <c r="CU5137" s="5"/>
      <c r="CV5137" s="5"/>
      <c r="CW5137" s="5"/>
      <c r="CX5137" s="5"/>
      <c r="CY5137" s="5"/>
      <c r="CZ5137" s="5"/>
      <c r="DA5137" s="5"/>
      <c r="DB5137" s="5"/>
      <c r="DC5137" s="5"/>
      <c r="DD5137" s="5"/>
      <c r="DE5137" s="5"/>
      <c r="DF5137" s="5"/>
      <c r="DG5137" s="5"/>
      <c r="DH5137" s="5"/>
      <c r="DI5137" s="5"/>
      <c r="DJ5137" s="5"/>
      <c r="DK5137" s="5"/>
    </row>
    <row r="5138" ht="15.75" customHeight="1">
      <c r="A5138" s="5"/>
      <c r="B5138" s="5"/>
      <c r="C5138" s="5"/>
      <c r="D5138" s="5"/>
      <c r="E5138" s="5"/>
      <c r="F5138" s="14"/>
      <c r="G5138" s="5"/>
      <c r="H5138" s="7"/>
      <c r="I5138" s="7"/>
      <c r="J5138" s="5"/>
      <c r="K5138" s="5"/>
      <c r="L5138" s="13"/>
      <c r="M5138" s="13"/>
      <c r="N5138" s="5"/>
      <c r="O5138" s="5"/>
      <c r="P5138" s="14"/>
      <c r="Q5138" s="5"/>
      <c r="R5138" s="5"/>
      <c r="S5138" s="5"/>
      <c r="T5138" s="5"/>
      <c r="U5138" s="5"/>
      <c r="V5138" s="5"/>
      <c r="W5138" s="5"/>
      <c r="X5138" s="5"/>
      <c r="Y5138" s="3"/>
      <c r="Z5138" s="13"/>
      <c r="AA5138" s="13"/>
      <c r="AB5138" s="14"/>
      <c r="AC5138" s="11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3"/>
      <c r="AU5138" s="5"/>
      <c r="AV5138" s="5"/>
      <c r="AW5138" s="13"/>
      <c r="AX5138" s="5"/>
      <c r="AY5138" s="3"/>
      <c r="AZ5138" s="5"/>
      <c r="BA5138" s="5"/>
      <c r="BB5138" s="5"/>
      <c r="BC5138" s="5"/>
      <c r="BD5138" s="5"/>
      <c r="BE5138" s="5"/>
      <c r="BF5138" s="5"/>
      <c r="BG5138" s="13"/>
      <c r="BH5138" s="5"/>
      <c r="BI5138" s="5"/>
      <c r="BJ5138" s="5"/>
      <c r="BK5138" s="5"/>
      <c r="BL5138" s="5"/>
      <c r="BM5138" s="13"/>
      <c r="BN5138" s="13"/>
      <c r="BO5138" s="5"/>
      <c r="BP5138" s="5"/>
      <c r="BQ5138" s="5"/>
      <c r="BR5138" s="5"/>
      <c r="BS5138" s="5"/>
      <c r="BT5138" s="5"/>
      <c r="BU5138" s="5"/>
      <c r="BV5138" s="13"/>
      <c r="BW5138" s="5"/>
      <c r="BX5138" s="13"/>
      <c r="BY5138" s="5"/>
      <c r="BZ5138" s="5"/>
      <c r="CA5138" s="5"/>
      <c r="CB5138" s="5"/>
      <c r="CC5138" s="5"/>
      <c r="CD5138" s="5"/>
      <c r="CE5138" s="5"/>
      <c r="CF5138" s="5"/>
      <c r="CG5138" s="5"/>
      <c r="CH5138" s="5"/>
      <c r="CI5138" s="5"/>
      <c r="CJ5138" s="5"/>
      <c r="CK5138" s="5"/>
      <c r="CL5138" s="5"/>
      <c r="CM5138" s="5"/>
      <c r="CN5138" s="5"/>
      <c r="CO5138" s="5"/>
      <c r="CP5138" s="5"/>
      <c r="CQ5138" s="5"/>
      <c r="CR5138" s="5"/>
      <c r="CS5138" s="5"/>
      <c r="CT5138" s="5"/>
      <c r="CU5138" s="5"/>
      <c r="CV5138" s="5"/>
      <c r="CW5138" s="5"/>
      <c r="CX5138" s="5"/>
      <c r="CY5138" s="5"/>
      <c r="CZ5138" s="5"/>
      <c r="DA5138" s="5"/>
      <c r="DB5138" s="5"/>
      <c r="DC5138" s="5"/>
      <c r="DD5138" s="5"/>
      <c r="DE5138" s="5"/>
      <c r="DF5138" s="5"/>
      <c r="DG5138" s="5"/>
      <c r="DH5138" s="5"/>
      <c r="DI5138" s="5"/>
      <c r="DJ5138" s="5"/>
      <c r="DK5138" s="5"/>
    </row>
    <row r="5139" ht="15.75" customHeight="1">
      <c r="A5139" s="5"/>
      <c r="B5139" s="5"/>
      <c r="C5139" s="5"/>
      <c r="D5139" s="5"/>
      <c r="E5139" s="5"/>
      <c r="F5139" s="14"/>
      <c r="G5139" s="5"/>
      <c r="H5139" s="7"/>
      <c r="I5139" s="7"/>
      <c r="J5139" s="5"/>
      <c r="K5139" s="5"/>
      <c r="L5139" s="13"/>
      <c r="M5139" s="13"/>
      <c r="N5139" s="5"/>
      <c r="O5139" s="5"/>
      <c r="P5139" s="14"/>
      <c r="Q5139" s="5"/>
      <c r="R5139" s="5"/>
      <c r="S5139" s="5"/>
      <c r="T5139" s="5"/>
      <c r="U5139" s="5"/>
      <c r="V5139" s="5"/>
      <c r="W5139" s="5"/>
      <c r="X5139" s="5"/>
      <c r="Y5139" s="5"/>
      <c r="Z5139" s="13"/>
      <c r="AA5139" s="13"/>
      <c r="AB5139" s="14"/>
      <c r="AC5139" s="11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5"/>
      <c r="AV5139" s="3"/>
      <c r="AW5139" s="13"/>
      <c r="AX5139" s="5"/>
      <c r="AY5139" s="5"/>
      <c r="AZ5139" s="5"/>
      <c r="BA5139" s="5"/>
      <c r="BB5139" s="5"/>
      <c r="BC5139" s="5"/>
      <c r="BD5139" s="5"/>
      <c r="BE5139" s="5"/>
      <c r="BF5139" s="3"/>
      <c r="BG5139" s="13"/>
      <c r="BH5139" s="5"/>
      <c r="BI5139" s="5"/>
      <c r="BJ5139" s="5"/>
      <c r="BK5139" s="5"/>
      <c r="BL5139" s="5"/>
      <c r="BM5139" s="13"/>
      <c r="BN5139" s="13"/>
      <c r="BO5139" s="5"/>
      <c r="BP5139" s="5"/>
      <c r="BQ5139" s="5"/>
      <c r="BR5139" s="5"/>
      <c r="BS5139" s="5"/>
      <c r="BT5139" s="5"/>
      <c r="BU5139" s="5"/>
      <c r="BV5139" s="13"/>
      <c r="BW5139" s="5"/>
      <c r="BX5139" s="13"/>
      <c r="BY5139" s="5"/>
      <c r="BZ5139" s="5"/>
      <c r="CA5139" s="5"/>
      <c r="CB5139" s="5"/>
      <c r="CC5139" s="5"/>
      <c r="CD5139" s="5"/>
      <c r="CE5139" s="5"/>
      <c r="CF5139" s="5"/>
      <c r="CG5139" s="5"/>
      <c r="CH5139" s="5"/>
      <c r="CI5139" s="5"/>
      <c r="CJ5139" s="5"/>
      <c r="CK5139" s="5"/>
      <c r="CL5139" s="5"/>
      <c r="CM5139" s="5"/>
      <c r="CN5139" s="5"/>
      <c r="CO5139" s="5"/>
      <c r="CP5139" s="5"/>
      <c r="CQ5139" s="5"/>
      <c r="CR5139" s="5"/>
      <c r="CS5139" s="5"/>
      <c r="CT5139" s="5"/>
      <c r="CU5139" s="5"/>
      <c r="CV5139" s="5"/>
      <c r="CW5139" s="5"/>
      <c r="CX5139" s="5"/>
      <c r="CY5139" s="5"/>
      <c r="CZ5139" s="5"/>
      <c r="DA5139" s="5"/>
      <c r="DB5139" s="5"/>
      <c r="DC5139" s="5"/>
      <c r="DD5139" s="5"/>
      <c r="DE5139" s="5"/>
      <c r="DF5139" s="5"/>
      <c r="DG5139" s="5"/>
      <c r="DH5139" s="5"/>
      <c r="DI5139" s="5"/>
      <c r="DJ5139" s="5"/>
      <c r="DK5139" s="5"/>
    </row>
    <row r="5140" ht="15.75" customHeight="1">
      <c r="A5140" s="5"/>
      <c r="B5140" s="5"/>
      <c r="C5140" s="5"/>
      <c r="D5140" s="5"/>
      <c r="E5140" s="3"/>
      <c r="F5140" s="14"/>
      <c r="G5140" s="5"/>
      <c r="H5140" s="5"/>
      <c r="I5140" s="5"/>
      <c r="J5140" s="5"/>
      <c r="K5140" s="5"/>
      <c r="L5140" s="13"/>
      <c r="M5140" s="5"/>
      <c r="N5140" s="5"/>
      <c r="O5140" s="5"/>
      <c r="P5140" s="14"/>
      <c r="Q5140" s="5"/>
      <c r="R5140" s="5"/>
      <c r="S5140" s="5"/>
      <c r="T5140" s="5"/>
      <c r="U5140" s="5"/>
      <c r="V5140" s="5"/>
      <c r="W5140" s="5"/>
      <c r="X5140" s="5"/>
      <c r="Y5140" s="5"/>
      <c r="Z5140" s="13"/>
      <c r="AA5140" s="13"/>
      <c r="AB5140" s="14"/>
      <c r="AC5140" s="11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3"/>
      <c r="AU5140" s="5"/>
      <c r="AV5140" s="3"/>
      <c r="AW5140" s="13"/>
      <c r="AX5140" s="5"/>
      <c r="AY5140" s="5"/>
      <c r="AZ5140" s="5"/>
      <c r="BA5140" s="5"/>
      <c r="BB5140" s="5"/>
      <c r="BC5140" s="5"/>
      <c r="BD5140" s="3"/>
      <c r="BE5140" s="5"/>
      <c r="BF5140" s="3"/>
      <c r="BG5140" s="13"/>
      <c r="BH5140" s="5"/>
      <c r="BI5140" s="5"/>
      <c r="BJ5140" s="5"/>
      <c r="BK5140" s="5"/>
      <c r="BL5140" s="5"/>
      <c r="BM5140" s="5"/>
      <c r="BN5140" s="13"/>
      <c r="BO5140" s="5"/>
      <c r="BP5140" s="5"/>
      <c r="BQ5140" s="5"/>
      <c r="BR5140" s="5"/>
      <c r="BS5140" s="5"/>
      <c r="BT5140" s="5"/>
      <c r="BU5140" s="5"/>
      <c r="BV5140" s="3"/>
      <c r="BW5140" s="5"/>
      <c r="BX5140" s="5"/>
      <c r="BY5140" s="5"/>
      <c r="BZ5140" s="5"/>
      <c r="CA5140" s="5"/>
      <c r="CB5140" s="5"/>
      <c r="CC5140" s="5"/>
      <c r="CD5140" s="5"/>
      <c r="CE5140" s="5"/>
      <c r="CF5140" s="5"/>
      <c r="CG5140" s="5"/>
      <c r="CH5140" s="5"/>
      <c r="CI5140" s="5"/>
      <c r="CJ5140" s="5"/>
      <c r="CK5140" s="5"/>
      <c r="CL5140" s="5"/>
      <c r="CM5140" s="5"/>
      <c r="CN5140" s="5"/>
      <c r="CO5140" s="5"/>
      <c r="CP5140" s="5"/>
      <c r="CQ5140" s="5"/>
      <c r="CR5140" s="5"/>
      <c r="CS5140" s="5"/>
      <c r="CT5140" s="5"/>
      <c r="CU5140" s="5"/>
      <c r="CV5140" s="5"/>
      <c r="CW5140" s="5"/>
      <c r="CX5140" s="5"/>
      <c r="CY5140" s="5"/>
      <c r="CZ5140" s="5"/>
      <c r="DA5140" s="5"/>
      <c r="DB5140" s="5"/>
      <c r="DC5140" s="5"/>
      <c r="DD5140" s="5"/>
      <c r="DE5140" s="5"/>
      <c r="DF5140" s="5"/>
      <c r="DG5140" s="5"/>
      <c r="DH5140" s="5"/>
      <c r="DI5140" s="5"/>
      <c r="DJ5140" s="5"/>
      <c r="DK5140" s="5"/>
    </row>
    <row r="5141" ht="15.75" customHeight="1">
      <c r="A5141" s="5"/>
      <c r="B5141" s="5"/>
      <c r="C5141" s="5"/>
      <c r="D5141" s="5"/>
      <c r="E5141" s="5"/>
      <c r="F5141" s="14"/>
      <c r="G5141" s="5"/>
      <c r="H5141" s="7"/>
      <c r="I5141" s="7"/>
      <c r="J5141" s="5"/>
      <c r="K5141" s="5"/>
      <c r="L5141" s="13"/>
      <c r="M5141" s="13"/>
      <c r="N5141" s="5"/>
      <c r="O5141" s="5"/>
      <c r="P5141" s="14"/>
      <c r="Q5141" s="5"/>
      <c r="R5141" s="5"/>
      <c r="S5141" s="5"/>
      <c r="T5141" s="5"/>
      <c r="U5141" s="5"/>
      <c r="V5141" s="5"/>
      <c r="W5141" s="5"/>
      <c r="X5141" s="5"/>
      <c r="Y5141" s="5"/>
      <c r="Z5141" s="13"/>
      <c r="AA5141" s="13"/>
      <c r="AB5141" s="14"/>
      <c r="AC5141" s="11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3"/>
      <c r="AU5141" s="5"/>
      <c r="AV5141" s="5"/>
      <c r="AW5141" s="13"/>
      <c r="AX5141" s="5"/>
      <c r="AY5141" s="3"/>
      <c r="AZ5141" s="5"/>
      <c r="BA5141" s="5"/>
      <c r="BB5141" s="5"/>
      <c r="BC5141" s="5"/>
      <c r="BD5141" s="3"/>
      <c r="BE5141" s="5"/>
      <c r="BF5141" s="5"/>
      <c r="BG5141" s="13"/>
      <c r="BH5141" s="5"/>
      <c r="BI5141" s="5"/>
      <c r="BJ5141" s="5"/>
      <c r="BK5141" s="5"/>
      <c r="BL5141" s="5"/>
      <c r="BM5141" s="13"/>
      <c r="BN5141" s="13"/>
      <c r="BO5141" s="5"/>
      <c r="BP5141" s="5"/>
      <c r="BQ5141" s="5"/>
      <c r="BR5141" s="5"/>
      <c r="BS5141" s="5"/>
      <c r="BT5141" s="5"/>
      <c r="BU5141" s="5"/>
      <c r="BV5141" s="13"/>
      <c r="BW5141" s="5"/>
      <c r="BX5141" s="13"/>
      <c r="BY5141" s="5"/>
      <c r="BZ5141" s="5"/>
      <c r="CA5141" s="5"/>
      <c r="CB5141" s="5"/>
      <c r="CC5141" s="5"/>
      <c r="CD5141" s="5"/>
      <c r="CE5141" s="5"/>
      <c r="CF5141" s="5"/>
      <c r="CG5141" s="5"/>
      <c r="CH5141" s="5"/>
      <c r="CI5141" s="5"/>
      <c r="CJ5141" s="5"/>
      <c r="CK5141" s="5"/>
      <c r="CL5141" s="5"/>
      <c r="CM5141" s="5"/>
      <c r="CN5141" s="5"/>
      <c r="CO5141" s="5"/>
      <c r="CP5141" s="5"/>
      <c r="CQ5141" s="5"/>
      <c r="CR5141" s="5"/>
      <c r="CS5141" s="5"/>
      <c r="CT5141" s="5"/>
      <c r="CU5141" s="5"/>
      <c r="CV5141" s="5"/>
      <c r="CW5141" s="5"/>
      <c r="CX5141" s="5"/>
      <c r="CY5141" s="5"/>
      <c r="CZ5141" s="5"/>
      <c r="DA5141" s="5"/>
      <c r="DB5141" s="5"/>
      <c r="DC5141" s="5"/>
      <c r="DD5141" s="5"/>
      <c r="DE5141" s="5"/>
      <c r="DF5141" s="5"/>
      <c r="DG5141" s="5"/>
      <c r="DH5141" s="5"/>
      <c r="DI5141" s="5"/>
      <c r="DJ5141" s="5"/>
      <c r="DK5141" s="5"/>
    </row>
    <row r="5142" ht="15.75" customHeight="1">
      <c r="A5142" s="5"/>
      <c r="B5142" s="5"/>
      <c r="C5142" s="5"/>
      <c r="D5142" s="5"/>
      <c r="E5142" s="5"/>
      <c r="F5142" s="14"/>
      <c r="G5142" s="5"/>
      <c r="H5142" s="7"/>
      <c r="I5142" s="7"/>
      <c r="J5142" s="5"/>
      <c r="K5142" s="5"/>
      <c r="L5142" s="13"/>
      <c r="M5142" s="13"/>
      <c r="N5142" s="5"/>
      <c r="O5142" s="5"/>
      <c r="P5142" s="14"/>
      <c r="Q5142" s="5"/>
      <c r="R5142" s="5"/>
      <c r="S5142" s="5"/>
      <c r="T5142" s="5"/>
      <c r="U5142" s="5"/>
      <c r="V5142" s="5"/>
      <c r="W5142" s="5"/>
      <c r="X5142" s="5"/>
      <c r="Y5142" s="5"/>
      <c r="Z5142" s="13"/>
      <c r="AA5142" s="13"/>
      <c r="AB5142" s="14"/>
      <c r="AC5142" s="11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3"/>
      <c r="AU5142" s="5"/>
      <c r="AV5142" s="5"/>
      <c r="AW5142" s="13"/>
      <c r="AX5142" s="5"/>
      <c r="AY5142" s="3"/>
      <c r="AZ5142" s="5"/>
      <c r="BA5142" s="5"/>
      <c r="BB5142" s="5"/>
      <c r="BC5142" s="5"/>
      <c r="BD5142" s="3"/>
      <c r="BE5142" s="5"/>
      <c r="BF5142" s="5"/>
      <c r="BG5142" s="13"/>
      <c r="BH5142" s="5"/>
      <c r="BI5142" s="5"/>
      <c r="BJ5142" s="5"/>
      <c r="BK5142" s="5"/>
      <c r="BL5142" s="5"/>
      <c r="BM5142" s="13"/>
      <c r="BN5142" s="13"/>
      <c r="BO5142" s="5"/>
      <c r="BP5142" s="5"/>
      <c r="BQ5142" s="5"/>
      <c r="BR5142" s="5"/>
      <c r="BS5142" s="5"/>
      <c r="BT5142" s="5"/>
      <c r="BU5142" s="5"/>
      <c r="BV5142" s="13"/>
      <c r="BW5142" s="5"/>
      <c r="BX5142" s="13"/>
      <c r="BY5142" s="5"/>
      <c r="BZ5142" s="5"/>
      <c r="CA5142" s="5"/>
      <c r="CB5142" s="5"/>
      <c r="CC5142" s="5"/>
      <c r="CD5142" s="5"/>
      <c r="CE5142" s="5"/>
      <c r="CF5142" s="5"/>
      <c r="CG5142" s="5"/>
      <c r="CH5142" s="5"/>
      <c r="CI5142" s="5"/>
      <c r="CJ5142" s="5"/>
      <c r="CK5142" s="5"/>
      <c r="CL5142" s="5"/>
      <c r="CM5142" s="5"/>
      <c r="CN5142" s="5"/>
      <c r="CO5142" s="5"/>
      <c r="CP5142" s="5"/>
      <c r="CQ5142" s="5"/>
      <c r="CR5142" s="5"/>
      <c r="CS5142" s="5"/>
      <c r="CT5142" s="5"/>
      <c r="CU5142" s="5"/>
      <c r="CV5142" s="5"/>
      <c r="CW5142" s="5"/>
      <c r="CX5142" s="5"/>
      <c r="CY5142" s="5"/>
      <c r="CZ5142" s="5"/>
      <c r="DA5142" s="5"/>
      <c r="DB5142" s="5"/>
      <c r="DC5142" s="5"/>
      <c r="DD5142" s="5"/>
      <c r="DE5142" s="5"/>
      <c r="DF5142" s="5"/>
      <c r="DG5142" s="5"/>
      <c r="DH5142" s="5"/>
      <c r="DI5142" s="5"/>
      <c r="DJ5142" s="5"/>
      <c r="DK5142" s="5"/>
    </row>
    <row r="5143" ht="15.75" customHeight="1">
      <c r="A5143" s="5"/>
      <c r="B5143" s="5"/>
      <c r="C5143" s="5"/>
      <c r="D5143" s="5"/>
      <c r="E5143" s="5"/>
      <c r="F5143" s="14"/>
      <c r="G5143" s="5"/>
      <c r="H5143" s="7"/>
      <c r="I5143" s="7"/>
      <c r="J5143" s="5"/>
      <c r="K5143" s="5"/>
      <c r="L5143" s="13"/>
      <c r="M5143" s="13"/>
      <c r="N5143" s="5"/>
      <c r="O5143" s="5"/>
      <c r="P5143" s="14"/>
      <c r="Q5143" s="5"/>
      <c r="R5143" s="5"/>
      <c r="S5143" s="5"/>
      <c r="T5143" s="5"/>
      <c r="U5143" s="5"/>
      <c r="V5143" s="5"/>
      <c r="W5143" s="5"/>
      <c r="X5143" s="5"/>
      <c r="Y5143" s="5"/>
      <c r="Z5143" s="13"/>
      <c r="AA5143" s="13"/>
      <c r="AB5143" s="14"/>
      <c r="AC5143" s="11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3"/>
      <c r="AU5143" s="5"/>
      <c r="AV5143" s="5"/>
      <c r="AW5143" s="13"/>
      <c r="AX5143" s="5"/>
      <c r="AY5143" s="3"/>
      <c r="AZ5143" s="5"/>
      <c r="BA5143" s="5"/>
      <c r="BB5143" s="5"/>
      <c r="BC5143" s="5"/>
      <c r="BD5143" s="3"/>
      <c r="BE5143" s="5"/>
      <c r="BF5143" s="5"/>
      <c r="BG5143" s="13"/>
      <c r="BH5143" s="5"/>
      <c r="BI5143" s="5"/>
      <c r="BJ5143" s="5"/>
      <c r="BK5143" s="5"/>
      <c r="BL5143" s="5"/>
      <c r="BM5143" s="5"/>
      <c r="BN5143" s="13"/>
      <c r="BO5143" s="5"/>
      <c r="BP5143" s="5"/>
      <c r="BQ5143" s="5"/>
      <c r="BR5143" s="5"/>
      <c r="BS5143" s="5"/>
      <c r="BT5143" s="5"/>
      <c r="BU5143" s="5"/>
      <c r="BV5143" s="13"/>
      <c r="BW5143" s="5"/>
      <c r="BX5143" s="13"/>
      <c r="BY5143" s="5"/>
      <c r="BZ5143" s="5"/>
      <c r="CA5143" s="5"/>
      <c r="CB5143" s="5"/>
      <c r="CC5143" s="5"/>
      <c r="CD5143" s="5"/>
      <c r="CE5143" s="5"/>
      <c r="CF5143" s="5"/>
      <c r="CG5143" s="5"/>
      <c r="CH5143" s="5"/>
      <c r="CI5143" s="5"/>
      <c r="CJ5143" s="5"/>
      <c r="CK5143" s="5"/>
      <c r="CL5143" s="5"/>
      <c r="CM5143" s="5"/>
      <c r="CN5143" s="5"/>
      <c r="CO5143" s="5"/>
      <c r="CP5143" s="5"/>
      <c r="CQ5143" s="5"/>
      <c r="CR5143" s="5"/>
      <c r="CS5143" s="5"/>
      <c r="CT5143" s="5"/>
      <c r="CU5143" s="5"/>
      <c r="CV5143" s="5"/>
      <c r="CW5143" s="5"/>
      <c r="CX5143" s="5"/>
      <c r="CY5143" s="5"/>
      <c r="CZ5143" s="5"/>
      <c r="DA5143" s="5"/>
      <c r="DB5143" s="5"/>
      <c r="DC5143" s="5"/>
      <c r="DD5143" s="5"/>
      <c r="DE5143" s="5"/>
      <c r="DF5143" s="5"/>
      <c r="DG5143" s="5"/>
      <c r="DH5143" s="5"/>
      <c r="DI5143" s="5"/>
      <c r="DJ5143" s="5"/>
      <c r="DK5143" s="5"/>
    </row>
    <row r="5144" ht="15.75" customHeight="1">
      <c r="A5144" s="5"/>
      <c r="B5144" s="5"/>
      <c r="C5144" s="5"/>
      <c r="D5144" s="5"/>
      <c r="E5144" s="3"/>
      <c r="F5144" s="14"/>
      <c r="G5144" s="5"/>
      <c r="H5144" s="5"/>
      <c r="I5144" s="5"/>
      <c r="J5144" s="5"/>
      <c r="K5144" s="5"/>
      <c r="L5144" s="13"/>
      <c r="M5144" s="5"/>
      <c r="N5144" s="5"/>
      <c r="O5144" s="5"/>
      <c r="P5144" s="14"/>
      <c r="Q5144" s="5"/>
      <c r="R5144" s="5"/>
      <c r="S5144" s="5"/>
      <c r="T5144" s="5"/>
      <c r="U5144" s="5"/>
      <c r="V5144" s="5"/>
      <c r="W5144" s="5"/>
      <c r="X5144" s="5"/>
      <c r="Y5144" s="5"/>
      <c r="Z5144" s="13"/>
      <c r="AA5144" s="13"/>
      <c r="AB5144" s="14"/>
      <c r="AC5144" s="11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3"/>
      <c r="AU5144" s="5"/>
      <c r="AV5144" s="5"/>
      <c r="AW5144" s="13"/>
      <c r="AX5144" s="5"/>
      <c r="AY5144" s="5"/>
      <c r="AZ5144" s="5"/>
      <c r="BA5144" s="5"/>
      <c r="BB5144" s="5"/>
      <c r="BC5144" s="5"/>
      <c r="BD5144" s="3"/>
      <c r="BE5144" s="5"/>
      <c r="BF5144" s="5"/>
      <c r="BG5144" s="13"/>
      <c r="BH5144" s="5"/>
      <c r="BI5144" s="5"/>
      <c r="BJ5144" s="5"/>
      <c r="BK5144" s="5"/>
      <c r="BL5144" s="5"/>
      <c r="BM5144" s="5"/>
      <c r="BN5144" s="13"/>
      <c r="BO5144" s="5"/>
      <c r="BP5144" s="5"/>
      <c r="BQ5144" s="5"/>
      <c r="BR5144" s="5"/>
      <c r="BS5144" s="5"/>
      <c r="BT5144" s="5"/>
      <c r="BU5144" s="5"/>
      <c r="BV5144" s="3"/>
      <c r="BW5144" s="5"/>
      <c r="BX5144" s="5"/>
      <c r="BY5144" s="5"/>
      <c r="BZ5144" s="5"/>
      <c r="CA5144" s="5"/>
      <c r="CB5144" s="5"/>
      <c r="CC5144" s="5"/>
      <c r="CD5144" s="5"/>
      <c r="CE5144" s="5"/>
      <c r="CF5144" s="5"/>
      <c r="CG5144" s="5"/>
      <c r="CH5144" s="5"/>
      <c r="CI5144" s="5"/>
      <c r="CJ5144" s="5"/>
      <c r="CK5144" s="5"/>
      <c r="CL5144" s="5"/>
      <c r="CM5144" s="5"/>
      <c r="CN5144" s="5"/>
      <c r="CO5144" s="5"/>
      <c r="CP5144" s="5"/>
      <c r="CQ5144" s="5"/>
      <c r="CR5144" s="5"/>
      <c r="CS5144" s="5"/>
      <c r="CT5144" s="5"/>
      <c r="CU5144" s="5"/>
      <c r="CV5144" s="5"/>
      <c r="CW5144" s="5"/>
      <c r="CX5144" s="5"/>
      <c r="CY5144" s="5"/>
      <c r="CZ5144" s="5"/>
      <c r="DA5144" s="5"/>
      <c r="DB5144" s="5"/>
      <c r="DC5144" s="5"/>
      <c r="DD5144" s="5"/>
      <c r="DE5144" s="5"/>
      <c r="DF5144" s="5"/>
      <c r="DG5144" s="5"/>
      <c r="DH5144" s="5"/>
      <c r="DI5144" s="5"/>
      <c r="DJ5144" s="5"/>
      <c r="DK5144" s="5"/>
    </row>
    <row r="5145" ht="15.75" customHeight="1">
      <c r="A5145" s="5"/>
      <c r="B5145" s="5"/>
      <c r="C5145" s="5"/>
      <c r="D5145" s="5"/>
      <c r="E5145" s="5"/>
      <c r="F5145" s="14"/>
      <c r="G5145" s="5"/>
      <c r="H5145" s="7"/>
      <c r="I5145" s="7"/>
      <c r="J5145" s="5"/>
      <c r="K5145" s="5"/>
      <c r="L5145" s="13"/>
      <c r="M5145" s="13"/>
      <c r="N5145" s="5"/>
      <c r="O5145" s="5"/>
      <c r="P5145" s="14"/>
      <c r="Q5145" s="5"/>
      <c r="R5145" s="5"/>
      <c r="S5145" s="5"/>
      <c r="T5145" s="5"/>
      <c r="U5145" s="5"/>
      <c r="V5145" s="5"/>
      <c r="W5145" s="5"/>
      <c r="X5145" s="5"/>
      <c r="Y5145" s="5"/>
      <c r="Z5145" s="13"/>
      <c r="AA5145" s="13"/>
      <c r="AB5145" s="14"/>
      <c r="AC5145" s="11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3"/>
      <c r="AU5145" s="5"/>
      <c r="AV5145" s="5"/>
      <c r="AW5145" s="13"/>
      <c r="AX5145" s="5"/>
      <c r="AY5145" s="3"/>
      <c r="AZ5145" s="5"/>
      <c r="BA5145" s="5"/>
      <c r="BB5145" s="5"/>
      <c r="BC5145" s="5"/>
      <c r="BD5145" s="3"/>
      <c r="BE5145" s="5"/>
      <c r="BF5145" s="5"/>
      <c r="BG5145" s="13"/>
      <c r="BH5145" s="5"/>
      <c r="BI5145" s="5"/>
      <c r="BJ5145" s="5"/>
      <c r="BK5145" s="5"/>
      <c r="BL5145" s="5"/>
      <c r="BM5145" s="13"/>
      <c r="BN5145" s="13"/>
      <c r="BO5145" s="5"/>
      <c r="BP5145" s="5"/>
      <c r="BQ5145" s="5"/>
      <c r="BR5145" s="5"/>
      <c r="BS5145" s="5"/>
      <c r="BT5145" s="5"/>
      <c r="BU5145" s="5"/>
      <c r="BV5145" s="13"/>
      <c r="BW5145" s="5"/>
      <c r="BX5145" s="13"/>
      <c r="BY5145" s="5"/>
      <c r="BZ5145" s="5"/>
      <c r="CA5145" s="5"/>
      <c r="CB5145" s="5"/>
      <c r="CC5145" s="5"/>
      <c r="CD5145" s="5"/>
      <c r="CE5145" s="5"/>
      <c r="CF5145" s="5"/>
      <c r="CG5145" s="5"/>
      <c r="CH5145" s="5"/>
      <c r="CI5145" s="5"/>
      <c r="CJ5145" s="5"/>
      <c r="CK5145" s="5"/>
      <c r="CL5145" s="5"/>
      <c r="CM5145" s="5"/>
      <c r="CN5145" s="5"/>
      <c r="CO5145" s="5"/>
      <c r="CP5145" s="5"/>
      <c r="CQ5145" s="5"/>
      <c r="CR5145" s="5"/>
      <c r="CS5145" s="5"/>
      <c r="CT5145" s="5"/>
      <c r="CU5145" s="5"/>
      <c r="CV5145" s="5"/>
      <c r="CW5145" s="5"/>
      <c r="CX5145" s="5"/>
      <c r="CY5145" s="5"/>
      <c r="CZ5145" s="5"/>
      <c r="DA5145" s="5"/>
      <c r="DB5145" s="5"/>
      <c r="DC5145" s="5"/>
      <c r="DD5145" s="5"/>
      <c r="DE5145" s="5"/>
      <c r="DF5145" s="5"/>
      <c r="DG5145" s="5"/>
      <c r="DH5145" s="5"/>
      <c r="DI5145" s="5"/>
      <c r="DJ5145" s="5"/>
      <c r="DK5145" s="5"/>
    </row>
    <row r="5146" ht="15.75" customHeight="1">
      <c r="A5146" s="5"/>
      <c r="B5146" s="5"/>
      <c r="C5146" s="5"/>
      <c r="D5146" s="5"/>
      <c r="E5146" s="3"/>
      <c r="F5146" s="14"/>
      <c r="G5146" s="5"/>
      <c r="H5146" s="5"/>
      <c r="I5146" s="5"/>
      <c r="J5146" s="5"/>
      <c r="K5146" s="5"/>
      <c r="L5146" s="13"/>
      <c r="M5146" s="5"/>
      <c r="N5146" s="5"/>
      <c r="O5146" s="5"/>
      <c r="P5146" s="14"/>
      <c r="Q5146" s="5"/>
      <c r="R5146" s="5"/>
      <c r="S5146" s="5"/>
      <c r="T5146" s="5"/>
      <c r="U5146" s="5"/>
      <c r="V5146" s="5"/>
      <c r="W5146" s="5"/>
      <c r="X5146" s="5"/>
      <c r="Y5146" s="5"/>
      <c r="Z5146" s="13"/>
      <c r="AA5146" s="13"/>
      <c r="AB5146" s="14"/>
      <c r="AC5146" s="11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3"/>
      <c r="AU5146" s="5"/>
      <c r="AV5146" s="5"/>
      <c r="AW5146" s="13"/>
      <c r="AX5146" s="5"/>
      <c r="AY5146" s="3"/>
      <c r="AZ5146" s="5"/>
      <c r="BA5146" s="5"/>
      <c r="BB5146" s="5"/>
      <c r="BC5146" s="5"/>
      <c r="BD5146" s="3"/>
      <c r="BE5146" s="5"/>
      <c r="BF5146" s="5"/>
      <c r="BG5146" s="13"/>
      <c r="BH5146" s="5"/>
      <c r="BI5146" s="5"/>
      <c r="BJ5146" s="5"/>
      <c r="BK5146" s="5"/>
      <c r="BL5146" s="5"/>
      <c r="BM5146" s="5"/>
      <c r="BN5146" s="13"/>
      <c r="BO5146" s="5"/>
      <c r="BP5146" s="3"/>
      <c r="BQ5146" s="5"/>
      <c r="BR5146" s="5"/>
      <c r="BS5146" s="5"/>
      <c r="BT5146" s="5"/>
      <c r="BU5146" s="5"/>
      <c r="BV5146" s="3"/>
      <c r="BW5146" s="5"/>
      <c r="BX5146" s="5"/>
      <c r="BY5146" s="5"/>
      <c r="BZ5146" s="5"/>
      <c r="CA5146" s="5"/>
      <c r="CB5146" s="5"/>
      <c r="CC5146" s="5"/>
      <c r="CD5146" s="5"/>
      <c r="CE5146" s="5"/>
      <c r="CF5146" s="5"/>
      <c r="CG5146" s="5"/>
      <c r="CH5146" s="5"/>
      <c r="CI5146" s="5"/>
      <c r="CJ5146" s="5"/>
      <c r="CK5146" s="5"/>
      <c r="CL5146" s="5"/>
      <c r="CM5146" s="5"/>
      <c r="CN5146" s="5"/>
      <c r="CO5146" s="5"/>
      <c r="CP5146" s="5"/>
      <c r="CQ5146" s="5"/>
      <c r="CR5146" s="5"/>
      <c r="CS5146" s="5"/>
      <c r="CT5146" s="5"/>
      <c r="CU5146" s="5"/>
      <c r="CV5146" s="5"/>
      <c r="CW5146" s="5"/>
      <c r="CX5146" s="5"/>
      <c r="CY5146" s="5"/>
      <c r="CZ5146" s="5"/>
      <c r="DA5146" s="5"/>
      <c r="DB5146" s="5"/>
      <c r="DC5146" s="5"/>
      <c r="DD5146" s="5"/>
      <c r="DE5146" s="5"/>
      <c r="DF5146" s="5"/>
      <c r="DG5146" s="5"/>
      <c r="DH5146" s="5"/>
      <c r="DI5146" s="5"/>
      <c r="DJ5146" s="5"/>
      <c r="DK5146" s="5"/>
    </row>
    <row r="5147" ht="15.75" customHeight="1">
      <c r="A5147" s="5"/>
      <c r="B5147" s="5"/>
      <c r="C5147" s="5"/>
      <c r="D5147" s="5"/>
      <c r="E5147" s="5"/>
      <c r="F5147" s="14"/>
      <c r="G5147" s="5"/>
      <c r="H5147" s="7"/>
      <c r="I5147" s="7"/>
      <c r="J5147" s="5"/>
      <c r="K5147" s="5"/>
      <c r="L5147" s="13"/>
      <c r="M5147" s="13"/>
      <c r="N5147" s="5"/>
      <c r="O5147" s="5"/>
      <c r="P5147" s="14"/>
      <c r="Q5147" s="5"/>
      <c r="R5147" s="5"/>
      <c r="S5147" s="5"/>
      <c r="T5147" s="5"/>
      <c r="U5147" s="5"/>
      <c r="V5147" s="5"/>
      <c r="W5147" s="5"/>
      <c r="X5147" s="5"/>
      <c r="Y5147" s="3"/>
      <c r="Z5147" s="13"/>
      <c r="AA5147" s="13"/>
      <c r="AB5147" s="14"/>
      <c r="AC5147" s="11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3"/>
      <c r="AU5147" s="5"/>
      <c r="AV5147" s="5"/>
      <c r="AW5147" s="13"/>
      <c r="AX5147" s="5"/>
      <c r="AY5147" s="3"/>
      <c r="AZ5147" s="5"/>
      <c r="BA5147" s="5"/>
      <c r="BB5147" s="5"/>
      <c r="BC5147" s="5"/>
      <c r="BD5147" s="3"/>
      <c r="BE5147" s="5"/>
      <c r="BF5147" s="5"/>
      <c r="BG5147" s="13"/>
      <c r="BH5147" s="5"/>
      <c r="BI5147" s="5"/>
      <c r="BJ5147" s="5"/>
      <c r="BK5147" s="5"/>
      <c r="BL5147" s="5"/>
      <c r="BM5147" s="13"/>
      <c r="BN5147" s="13"/>
      <c r="BO5147" s="5"/>
      <c r="BP5147" s="5"/>
      <c r="BQ5147" s="5"/>
      <c r="BR5147" s="5"/>
      <c r="BS5147" s="5"/>
      <c r="BT5147" s="5"/>
      <c r="BU5147" s="5"/>
      <c r="BV5147" s="13"/>
      <c r="BW5147" s="5"/>
      <c r="BX5147" s="13"/>
      <c r="BY5147" s="5"/>
      <c r="BZ5147" s="5"/>
      <c r="CA5147" s="5"/>
      <c r="CB5147" s="5"/>
      <c r="CC5147" s="5"/>
      <c r="CD5147" s="5"/>
      <c r="CE5147" s="5"/>
      <c r="CF5147" s="5"/>
      <c r="CG5147" s="5"/>
      <c r="CH5147" s="5"/>
      <c r="CI5147" s="5"/>
      <c r="CJ5147" s="5"/>
      <c r="CK5147" s="5"/>
      <c r="CL5147" s="5"/>
      <c r="CM5147" s="5"/>
      <c r="CN5147" s="5"/>
      <c r="CO5147" s="5"/>
      <c r="CP5147" s="5"/>
      <c r="CQ5147" s="5"/>
      <c r="CR5147" s="5"/>
      <c r="CS5147" s="5"/>
      <c r="CT5147" s="5"/>
      <c r="CU5147" s="5"/>
      <c r="CV5147" s="5"/>
      <c r="CW5147" s="5"/>
      <c r="CX5147" s="5"/>
      <c r="CY5147" s="5"/>
      <c r="CZ5147" s="5"/>
      <c r="DA5147" s="5"/>
      <c r="DB5147" s="5"/>
      <c r="DC5147" s="5"/>
      <c r="DD5147" s="5"/>
      <c r="DE5147" s="5"/>
      <c r="DF5147" s="5"/>
      <c r="DG5147" s="5"/>
      <c r="DH5147" s="5"/>
      <c r="DI5147" s="5"/>
      <c r="DJ5147" s="5"/>
      <c r="DK5147" s="5"/>
    </row>
    <row r="5148" ht="15.75" customHeight="1">
      <c r="A5148" s="5"/>
      <c r="B5148" s="5"/>
      <c r="C5148" s="5"/>
      <c r="D5148" s="5"/>
      <c r="E5148" s="5"/>
      <c r="F5148" s="14"/>
      <c r="G5148" s="5"/>
      <c r="H5148" s="7"/>
      <c r="I5148" s="7"/>
      <c r="J5148" s="5"/>
      <c r="K5148" s="5"/>
      <c r="L5148" s="13"/>
      <c r="M5148" s="13"/>
      <c r="N5148" s="5"/>
      <c r="O5148" s="5"/>
      <c r="P5148" s="14"/>
      <c r="Q5148" s="5"/>
      <c r="R5148" s="5"/>
      <c r="S5148" s="5"/>
      <c r="T5148" s="5"/>
      <c r="U5148" s="5"/>
      <c r="V5148" s="5"/>
      <c r="W5148" s="5"/>
      <c r="X5148" s="5"/>
      <c r="Y5148" s="5"/>
      <c r="Z5148" s="13"/>
      <c r="AA5148" s="13"/>
      <c r="AB5148" s="14"/>
      <c r="AC5148" s="11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3"/>
      <c r="AU5148" s="5"/>
      <c r="AV5148" s="5"/>
      <c r="AW5148" s="13"/>
      <c r="AX5148" s="5"/>
      <c r="AY5148" s="3"/>
      <c r="AZ5148" s="5"/>
      <c r="BA5148" s="5"/>
      <c r="BB5148" s="5"/>
      <c r="BC5148" s="5"/>
      <c r="BD5148" s="3"/>
      <c r="BE5148" s="5"/>
      <c r="BF5148" s="5"/>
      <c r="BG5148" s="13"/>
      <c r="BH5148" s="5"/>
      <c r="BI5148" s="5"/>
      <c r="BJ5148" s="5"/>
      <c r="BK5148" s="5"/>
      <c r="BL5148" s="5"/>
      <c r="BM5148" s="13"/>
      <c r="BN5148" s="13"/>
      <c r="BO5148" s="5"/>
      <c r="BP5148" s="5"/>
      <c r="BQ5148" s="5"/>
      <c r="BR5148" s="5"/>
      <c r="BS5148" s="5"/>
      <c r="BT5148" s="5"/>
      <c r="BU5148" s="5"/>
      <c r="BV5148" s="13"/>
      <c r="BW5148" s="5"/>
      <c r="BX5148" s="13"/>
      <c r="BY5148" s="5"/>
      <c r="BZ5148" s="5"/>
      <c r="CA5148" s="5"/>
      <c r="CB5148" s="5"/>
      <c r="CC5148" s="5"/>
      <c r="CD5148" s="5"/>
      <c r="CE5148" s="5"/>
      <c r="CF5148" s="5"/>
      <c r="CG5148" s="5"/>
      <c r="CH5148" s="5"/>
      <c r="CI5148" s="5"/>
      <c r="CJ5148" s="5"/>
      <c r="CK5148" s="5"/>
      <c r="CL5148" s="5"/>
      <c r="CM5148" s="5"/>
      <c r="CN5148" s="5"/>
      <c r="CO5148" s="5"/>
      <c r="CP5148" s="5"/>
      <c r="CQ5148" s="5"/>
      <c r="CR5148" s="5"/>
      <c r="CS5148" s="5"/>
      <c r="CT5148" s="5"/>
      <c r="CU5148" s="5"/>
      <c r="CV5148" s="5"/>
      <c r="CW5148" s="5"/>
      <c r="CX5148" s="5"/>
      <c r="CY5148" s="5"/>
      <c r="CZ5148" s="5"/>
      <c r="DA5148" s="5"/>
      <c r="DB5148" s="5"/>
      <c r="DC5148" s="5"/>
      <c r="DD5148" s="5"/>
      <c r="DE5148" s="5"/>
      <c r="DF5148" s="5"/>
      <c r="DG5148" s="5"/>
      <c r="DH5148" s="5"/>
      <c r="DI5148" s="5"/>
      <c r="DJ5148" s="5"/>
      <c r="DK5148" s="5"/>
    </row>
    <row r="5149" ht="15.75" customHeight="1">
      <c r="A5149" s="5"/>
      <c r="B5149" s="5"/>
      <c r="C5149" s="5"/>
      <c r="D5149" s="5"/>
      <c r="E5149" s="5"/>
      <c r="F5149" s="14"/>
      <c r="G5149" s="5"/>
      <c r="H5149" s="5"/>
      <c r="I5149" s="5"/>
      <c r="J5149" s="5"/>
      <c r="K5149" s="5"/>
      <c r="L5149" s="13"/>
      <c r="M5149" s="5"/>
      <c r="N5149" s="5"/>
      <c r="O5149" s="5"/>
      <c r="P5149" s="14"/>
      <c r="Q5149" s="5"/>
      <c r="R5149" s="5"/>
      <c r="S5149" s="5"/>
      <c r="T5149" s="5"/>
      <c r="U5149" s="5"/>
      <c r="V5149" s="5"/>
      <c r="W5149" s="5"/>
      <c r="X5149" s="5"/>
      <c r="Y5149" s="5"/>
      <c r="Z5149" s="13"/>
      <c r="AA5149" s="13"/>
      <c r="AB5149" s="14"/>
      <c r="AC5149" s="11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3"/>
      <c r="AU5149" s="5"/>
      <c r="AV5149" s="5"/>
      <c r="AW5149" s="13"/>
      <c r="AX5149" s="5"/>
      <c r="AY5149" s="3"/>
      <c r="AZ5149" s="5"/>
      <c r="BA5149" s="5"/>
      <c r="BB5149" s="5"/>
      <c r="BC5149" s="5"/>
      <c r="BD5149" s="3"/>
      <c r="BE5149" s="5"/>
      <c r="BF5149" s="5"/>
      <c r="BG5149" s="13"/>
      <c r="BH5149" s="5"/>
      <c r="BI5149" s="5"/>
      <c r="BJ5149" s="5"/>
      <c r="BK5149" s="5"/>
      <c r="BL5149" s="5"/>
      <c r="BM5149" s="5"/>
      <c r="BN5149" s="13"/>
      <c r="BO5149" s="5"/>
      <c r="BP5149" s="3"/>
      <c r="BQ5149" s="5"/>
      <c r="BR5149" s="5"/>
      <c r="BS5149" s="5"/>
      <c r="BT5149" s="5"/>
      <c r="BU5149" s="5"/>
      <c r="BV5149" s="5"/>
      <c r="BW5149" s="5"/>
      <c r="BX5149" s="5"/>
      <c r="BY5149" s="5"/>
      <c r="BZ5149" s="5"/>
      <c r="CA5149" s="5"/>
      <c r="CB5149" s="5"/>
      <c r="CC5149" s="5"/>
      <c r="CD5149" s="5"/>
      <c r="CE5149" s="5"/>
      <c r="CF5149" s="5"/>
      <c r="CG5149" s="5"/>
      <c r="CH5149" s="5"/>
      <c r="CI5149" s="5"/>
      <c r="CJ5149" s="5"/>
      <c r="CK5149" s="5"/>
      <c r="CL5149" s="5"/>
      <c r="CM5149" s="5"/>
      <c r="CN5149" s="5"/>
      <c r="CO5149" s="5"/>
      <c r="CP5149" s="5"/>
      <c r="CQ5149" s="5"/>
      <c r="CR5149" s="5"/>
      <c r="CS5149" s="5"/>
      <c r="CT5149" s="5"/>
      <c r="CU5149" s="5"/>
      <c r="CV5149" s="5"/>
      <c r="CW5149" s="5"/>
      <c r="CX5149" s="5"/>
      <c r="CY5149" s="5"/>
      <c r="CZ5149" s="5"/>
      <c r="DA5149" s="5"/>
      <c r="DB5149" s="5"/>
      <c r="DC5149" s="5"/>
      <c r="DD5149" s="5"/>
      <c r="DE5149" s="5"/>
      <c r="DF5149" s="5"/>
      <c r="DG5149" s="5"/>
      <c r="DH5149" s="5"/>
      <c r="DI5149" s="5"/>
      <c r="DJ5149" s="5"/>
      <c r="DK5149" s="5"/>
    </row>
    <row r="5150" ht="15.75" customHeight="1">
      <c r="A5150" s="5"/>
      <c r="B5150" s="5"/>
      <c r="C5150" s="5"/>
      <c r="D5150" s="5"/>
      <c r="E5150" s="5"/>
      <c r="F5150" s="14"/>
      <c r="G5150" s="5"/>
      <c r="H5150" s="7"/>
      <c r="I5150" s="7"/>
      <c r="J5150" s="5"/>
      <c r="K5150" s="5"/>
      <c r="L5150" s="13"/>
      <c r="M5150" s="13"/>
      <c r="N5150" s="5"/>
      <c r="O5150" s="5"/>
      <c r="P5150" s="14"/>
      <c r="Q5150" s="5"/>
      <c r="R5150" s="5"/>
      <c r="S5150" s="5"/>
      <c r="T5150" s="5"/>
      <c r="U5150" s="5"/>
      <c r="V5150" s="5"/>
      <c r="W5150" s="5"/>
      <c r="X5150" s="5"/>
      <c r="Y5150" s="5"/>
      <c r="Z5150" s="13"/>
      <c r="AA5150" s="13"/>
      <c r="AB5150" s="14"/>
      <c r="AC5150" s="1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3"/>
      <c r="AU5150" s="5"/>
      <c r="AV5150" s="5"/>
      <c r="AW5150" s="13"/>
      <c r="AX5150" s="5"/>
      <c r="AY5150" s="3"/>
      <c r="AZ5150" s="5"/>
      <c r="BA5150" s="5"/>
      <c r="BB5150" s="5"/>
      <c r="BC5150" s="5"/>
      <c r="BD5150" s="3"/>
      <c r="BE5150" s="5"/>
      <c r="BF5150" s="5"/>
      <c r="BG5150" s="13"/>
      <c r="BH5150" s="5"/>
      <c r="BI5150" s="5"/>
      <c r="BJ5150" s="5"/>
      <c r="BK5150" s="5"/>
      <c r="BL5150" s="5"/>
      <c r="BM5150" s="13"/>
      <c r="BN5150" s="13"/>
      <c r="BO5150" s="5"/>
      <c r="BP5150" s="5"/>
      <c r="BQ5150" s="5"/>
      <c r="BR5150" s="5"/>
      <c r="BS5150" s="5"/>
      <c r="BT5150" s="5"/>
      <c r="BU5150" s="5"/>
      <c r="BV5150" s="13"/>
      <c r="BW5150" s="5"/>
      <c r="BX5150" s="13"/>
      <c r="BY5150" s="5"/>
      <c r="BZ5150" s="5"/>
      <c r="CA5150" s="5"/>
      <c r="CB5150" s="5"/>
      <c r="CC5150" s="5"/>
      <c r="CD5150" s="5"/>
      <c r="CE5150" s="5"/>
      <c r="CF5150" s="5"/>
      <c r="CG5150" s="5"/>
      <c r="CH5150" s="5"/>
      <c r="CI5150" s="5"/>
      <c r="CJ5150" s="5"/>
      <c r="CK5150" s="5"/>
      <c r="CL5150" s="5"/>
      <c r="CM5150" s="5"/>
      <c r="CN5150" s="5"/>
      <c r="CO5150" s="5"/>
      <c r="CP5150" s="5"/>
      <c r="CQ5150" s="5"/>
      <c r="CR5150" s="5"/>
      <c r="CS5150" s="5"/>
      <c r="CT5150" s="5"/>
      <c r="CU5150" s="5"/>
      <c r="CV5150" s="5"/>
      <c r="CW5150" s="5"/>
      <c r="CX5150" s="5"/>
      <c r="CY5150" s="5"/>
      <c r="CZ5150" s="5"/>
      <c r="DA5150" s="5"/>
      <c r="DB5150" s="5"/>
      <c r="DC5150" s="5"/>
      <c r="DD5150" s="5"/>
      <c r="DE5150" s="5"/>
      <c r="DF5150" s="5"/>
      <c r="DG5150" s="5"/>
      <c r="DH5150" s="5"/>
      <c r="DI5150" s="5"/>
      <c r="DJ5150" s="5"/>
      <c r="DK5150" s="5"/>
    </row>
    <row r="5151" ht="15.75" customHeight="1">
      <c r="A5151" s="5"/>
      <c r="B5151" s="5"/>
      <c r="C5151" s="5"/>
      <c r="D5151" s="5"/>
      <c r="E5151" s="5"/>
      <c r="F5151" s="12"/>
      <c r="G5151" s="5"/>
      <c r="H5151" s="7"/>
      <c r="I5151" s="7"/>
      <c r="J5151" s="5"/>
      <c r="K5151" s="5"/>
      <c r="L5151" s="13"/>
      <c r="M5151" s="13"/>
      <c r="N5151" s="5"/>
      <c r="O5151" s="5"/>
      <c r="P5151" s="14"/>
      <c r="Q5151" s="5"/>
      <c r="R5151" s="5"/>
      <c r="S5151" s="5"/>
      <c r="T5151" s="5"/>
      <c r="U5151" s="5"/>
      <c r="V5151" s="5"/>
      <c r="W5151" s="5"/>
      <c r="X5151" s="5"/>
      <c r="Y5151" s="5"/>
      <c r="Z5151" s="13"/>
      <c r="AA5151" s="13"/>
      <c r="AB5151" s="14"/>
      <c r="AC5151" s="11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5"/>
      <c r="AV5151" s="5"/>
      <c r="AW5151" s="13"/>
      <c r="AX5151" s="5"/>
      <c r="AY5151" s="5"/>
      <c r="AZ5151" s="5"/>
      <c r="BA5151" s="5"/>
      <c r="BB5151" s="5"/>
      <c r="BC5151" s="5"/>
      <c r="BD5151" s="5"/>
      <c r="BE5151" s="5"/>
      <c r="BF5151" s="5"/>
      <c r="BG5151" s="13"/>
      <c r="BH5151" s="5"/>
      <c r="BI5151" s="5"/>
      <c r="BJ5151" s="5"/>
      <c r="BK5151" s="5"/>
      <c r="BL5151" s="5"/>
      <c r="BM5151" s="13"/>
      <c r="BN5151" s="13"/>
      <c r="BO5151" s="5"/>
      <c r="BP5151" s="5"/>
      <c r="BQ5151" s="5"/>
      <c r="BR5151" s="5"/>
      <c r="BS5151" s="5"/>
      <c r="BT5151" s="5"/>
      <c r="BU5151" s="5"/>
      <c r="BV5151" s="13"/>
      <c r="BW5151" s="5"/>
      <c r="BX5151" s="13"/>
      <c r="BY5151" s="5"/>
      <c r="BZ5151" s="5"/>
      <c r="CA5151" s="5"/>
      <c r="CB5151" s="5"/>
      <c r="CC5151" s="5"/>
      <c r="CD5151" s="5"/>
      <c r="CE5151" s="5"/>
      <c r="CF5151" s="5"/>
      <c r="CG5151" s="5"/>
      <c r="CH5151" s="5"/>
      <c r="CI5151" s="5"/>
      <c r="CJ5151" s="5"/>
      <c r="CK5151" s="5"/>
      <c r="CL5151" s="5"/>
      <c r="CM5151" s="5"/>
      <c r="CN5151" s="5"/>
      <c r="CO5151" s="5"/>
      <c r="CP5151" s="5"/>
      <c r="CQ5151" s="5"/>
      <c r="CR5151" s="5"/>
      <c r="CS5151" s="5"/>
      <c r="CT5151" s="5"/>
      <c r="CU5151" s="5"/>
      <c r="CV5151" s="5"/>
      <c r="CW5151" s="5"/>
      <c r="CX5151" s="5"/>
      <c r="CY5151" s="5"/>
      <c r="CZ5151" s="5"/>
      <c r="DA5151" s="5"/>
      <c r="DB5151" s="5"/>
      <c r="DC5151" s="5"/>
      <c r="DD5151" s="5"/>
      <c r="DE5151" s="5"/>
      <c r="DF5151" s="5"/>
      <c r="DG5151" s="5"/>
      <c r="DH5151" s="5"/>
      <c r="DI5151" s="5"/>
      <c r="DJ5151" s="5"/>
      <c r="DK5151" s="5"/>
    </row>
    <row r="5152" ht="15.75" customHeight="1">
      <c r="A5152" s="5"/>
      <c r="B5152" s="5"/>
      <c r="C5152" s="5"/>
      <c r="D5152" s="5"/>
      <c r="E5152" s="5"/>
      <c r="F5152" s="14"/>
      <c r="G5152" s="5"/>
      <c r="H5152" s="7"/>
      <c r="I5152" s="7"/>
      <c r="J5152" s="5"/>
      <c r="K5152" s="5"/>
      <c r="L5152" s="13"/>
      <c r="M5152" s="13"/>
      <c r="N5152" s="5"/>
      <c r="O5152" s="5"/>
      <c r="P5152" s="14"/>
      <c r="Q5152" s="5"/>
      <c r="R5152" s="5"/>
      <c r="S5152" s="5"/>
      <c r="T5152" s="5"/>
      <c r="U5152" s="5"/>
      <c r="V5152" s="5"/>
      <c r="W5152" s="5"/>
      <c r="X5152" s="5"/>
      <c r="Y5152" s="5"/>
      <c r="Z5152" s="13"/>
      <c r="AA5152" s="13"/>
      <c r="AB5152" s="14"/>
      <c r="AC5152" s="11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5"/>
      <c r="AV5152" s="5"/>
      <c r="AW5152" s="13"/>
      <c r="AX5152" s="5"/>
      <c r="AY5152" s="3"/>
      <c r="AZ5152" s="5"/>
      <c r="BA5152" s="5"/>
      <c r="BB5152" s="5"/>
      <c r="BC5152" s="5"/>
      <c r="BD5152" s="5"/>
      <c r="BE5152" s="5"/>
      <c r="BF5152" s="5"/>
      <c r="BG5152" s="13"/>
      <c r="BH5152" s="5"/>
      <c r="BI5152" s="5"/>
      <c r="BJ5152" s="5"/>
      <c r="BK5152" s="5"/>
      <c r="BL5152" s="5"/>
      <c r="BM5152" s="13"/>
      <c r="BN5152" s="13"/>
      <c r="BO5152" s="5"/>
      <c r="BP5152" s="5"/>
      <c r="BQ5152" s="5"/>
      <c r="BR5152" s="5"/>
      <c r="BS5152" s="5"/>
      <c r="BT5152" s="5"/>
      <c r="BU5152" s="5"/>
      <c r="BV5152" s="13"/>
      <c r="BW5152" s="5"/>
      <c r="BX5152" s="13"/>
      <c r="BY5152" s="5"/>
      <c r="BZ5152" s="5"/>
      <c r="CA5152" s="5"/>
      <c r="CB5152" s="5"/>
      <c r="CC5152" s="5"/>
      <c r="CD5152" s="5"/>
      <c r="CE5152" s="5"/>
      <c r="CF5152" s="5"/>
      <c r="CG5152" s="5"/>
      <c r="CH5152" s="5"/>
      <c r="CI5152" s="5"/>
      <c r="CJ5152" s="5"/>
      <c r="CK5152" s="5"/>
      <c r="CL5152" s="5"/>
      <c r="CM5152" s="5"/>
      <c r="CN5152" s="5"/>
      <c r="CO5152" s="5"/>
      <c r="CP5152" s="5"/>
      <c r="CQ5152" s="5"/>
      <c r="CR5152" s="5"/>
      <c r="CS5152" s="5"/>
      <c r="CT5152" s="5"/>
      <c r="CU5152" s="5"/>
      <c r="CV5152" s="5"/>
      <c r="CW5152" s="5"/>
      <c r="CX5152" s="5"/>
      <c r="CY5152" s="5"/>
      <c r="CZ5152" s="5"/>
      <c r="DA5152" s="5"/>
      <c r="DB5152" s="5"/>
      <c r="DC5152" s="5"/>
      <c r="DD5152" s="5"/>
      <c r="DE5152" s="5"/>
      <c r="DF5152" s="5"/>
      <c r="DG5152" s="5"/>
      <c r="DH5152" s="5"/>
      <c r="DI5152" s="5"/>
      <c r="DJ5152" s="5"/>
      <c r="DK5152" s="5"/>
    </row>
    <row r="5153" ht="15.75" customHeight="1">
      <c r="A5153" s="5"/>
      <c r="B5153" s="5"/>
      <c r="C5153" s="5"/>
      <c r="D5153" s="5"/>
      <c r="E5153" s="5"/>
      <c r="F5153" s="14"/>
      <c r="G5153" s="5"/>
      <c r="H5153" s="7"/>
      <c r="I5153" s="7"/>
      <c r="J5153" s="5"/>
      <c r="K5153" s="5"/>
      <c r="L5153" s="13"/>
      <c r="M5153" s="13"/>
      <c r="N5153" s="5"/>
      <c r="O5153" s="5"/>
      <c r="P5153" s="14"/>
      <c r="Q5153" s="5"/>
      <c r="R5153" s="5"/>
      <c r="S5153" s="5"/>
      <c r="T5153" s="5"/>
      <c r="U5153" s="5"/>
      <c r="V5153" s="5"/>
      <c r="W5153" s="5"/>
      <c r="X5153" s="5"/>
      <c r="Y5153" s="5"/>
      <c r="Z5153" s="13"/>
      <c r="AA5153" s="13"/>
      <c r="AB5153" s="14"/>
      <c r="AC5153" s="11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3"/>
      <c r="AU5153" s="5"/>
      <c r="AV5153" s="5"/>
      <c r="AW5153" s="13"/>
      <c r="AX5153" s="5"/>
      <c r="AY5153" s="3"/>
      <c r="AZ5153" s="5"/>
      <c r="BA5153" s="5"/>
      <c r="BB5153" s="5"/>
      <c r="BC5153" s="5"/>
      <c r="BD5153" s="3"/>
      <c r="BE5153" s="5"/>
      <c r="BF5153" s="5"/>
      <c r="BG5153" s="13"/>
      <c r="BH5153" s="5"/>
      <c r="BI5153" s="5"/>
      <c r="BJ5153" s="5"/>
      <c r="BK5153" s="5"/>
      <c r="BL5153" s="5"/>
      <c r="BM5153" s="13"/>
      <c r="BN5153" s="13"/>
      <c r="BO5153" s="5"/>
      <c r="BP5153" s="5"/>
      <c r="BQ5153" s="5"/>
      <c r="BR5153" s="5"/>
      <c r="BS5153" s="5"/>
      <c r="BT5153" s="5"/>
      <c r="BU5153" s="5"/>
      <c r="BV5153" s="13"/>
      <c r="BW5153" s="5"/>
      <c r="BX5153" s="13"/>
      <c r="BY5153" s="5"/>
      <c r="BZ5153" s="5"/>
      <c r="CA5153" s="5"/>
      <c r="CB5153" s="5"/>
      <c r="CC5153" s="5"/>
      <c r="CD5153" s="5"/>
      <c r="CE5153" s="5"/>
      <c r="CF5153" s="5"/>
      <c r="CG5153" s="5"/>
      <c r="CH5153" s="5"/>
      <c r="CI5153" s="5"/>
      <c r="CJ5153" s="5"/>
      <c r="CK5153" s="5"/>
      <c r="CL5153" s="5"/>
      <c r="CM5153" s="5"/>
      <c r="CN5153" s="5"/>
      <c r="CO5153" s="5"/>
      <c r="CP5153" s="5"/>
      <c r="CQ5153" s="5"/>
      <c r="CR5153" s="5"/>
      <c r="CS5153" s="5"/>
      <c r="CT5153" s="5"/>
      <c r="CU5153" s="5"/>
      <c r="CV5153" s="5"/>
      <c r="CW5153" s="5"/>
      <c r="CX5153" s="5"/>
      <c r="CY5153" s="5"/>
      <c r="CZ5153" s="5"/>
      <c r="DA5153" s="5"/>
      <c r="DB5153" s="5"/>
      <c r="DC5153" s="5"/>
      <c r="DD5153" s="5"/>
      <c r="DE5153" s="5"/>
      <c r="DF5153" s="5"/>
      <c r="DG5153" s="5"/>
      <c r="DH5153" s="5"/>
      <c r="DI5153" s="5"/>
      <c r="DJ5153" s="5"/>
      <c r="DK5153" s="5"/>
    </row>
    <row r="5154" ht="15.75" customHeight="1">
      <c r="A5154" s="5"/>
      <c r="B5154" s="5"/>
      <c r="C5154" s="5"/>
      <c r="D5154" s="5"/>
      <c r="E5154" s="5"/>
      <c r="F5154" s="12"/>
      <c r="G5154" s="5"/>
      <c r="H5154" s="7"/>
      <c r="I5154" s="7"/>
      <c r="J5154" s="5"/>
      <c r="K5154" s="5"/>
      <c r="L5154" s="13"/>
      <c r="M5154" s="13"/>
      <c r="N5154" s="5"/>
      <c r="O5154" s="5"/>
      <c r="P5154" s="14"/>
      <c r="Q5154" s="5"/>
      <c r="R5154" s="5"/>
      <c r="S5154" s="5"/>
      <c r="T5154" s="5"/>
      <c r="U5154" s="5"/>
      <c r="V5154" s="5"/>
      <c r="W5154" s="5"/>
      <c r="X5154" s="5"/>
      <c r="Y5154" s="5"/>
      <c r="Z5154" s="13"/>
      <c r="AA5154" s="13"/>
      <c r="AB5154" s="14"/>
      <c r="AC5154" s="11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3"/>
      <c r="AU5154" s="5"/>
      <c r="AV5154" s="5"/>
      <c r="AW5154" s="5"/>
      <c r="AX5154" s="5"/>
      <c r="AY5154" s="5"/>
      <c r="AZ5154" s="5"/>
      <c r="BA5154" s="5"/>
      <c r="BB5154" s="5"/>
      <c r="BC5154" s="5"/>
      <c r="BD5154" s="3"/>
      <c r="BE5154" s="5"/>
      <c r="BF5154" s="5"/>
      <c r="BG5154" s="5"/>
      <c r="BH5154" s="5"/>
      <c r="BI5154" s="5"/>
      <c r="BJ5154" s="5"/>
      <c r="BK5154" s="5"/>
      <c r="BL5154" s="5"/>
      <c r="BM5154" s="13"/>
      <c r="BN5154" s="13"/>
      <c r="BO5154" s="5"/>
      <c r="BP5154" s="5"/>
      <c r="BQ5154" s="5"/>
      <c r="BR5154" s="5"/>
      <c r="BS5154" s="5"/>
      <c r="BT5154" s="5"/>
      <c r="BU5154" s="5"/>
      <c r="BV5154" s="13"/>
      <c r="BW5154" s="5"/>
      <c r="BX5154" s="13"/>
      <c r="BY5154" s="5"/>
      <c r="BZ5154" s="5"/>
      <c r="CA5154" s="5"/>
      <c r="CB5154" s="5"/>
      <c r="CC5154" s="5"/>
      <c r="CD5154" s="5"/>
      <c r="CE5154" s="5"/>
      <c r="CF5154" s="5"/>
      <c r="CG5154" s="5"/>
      <c r="CH5154" s="5"/>
      <c r="CI5154" s="5"/>
      <c r="CJ5154" s="5"/>
      <c r="CK5154" s="5"/>
      <c r="CL5154" s="5"/>
      <c r="CM5154" s="5"/>
      <c r="CN5154" s="5"/>
      <c r="CO5154" s="5"/>
      <c r="CP5154" s="5"/>
      <c r="CQ5154" s="5"/>
      <c r="CR5154" s="5"/>
      <c r="CS5154" s="5"/>
      <c r="CT5154" s="5"/>
      <c r="CU5154" s="5"/>
      <c r="CV5154" s="5"/>
      <c r="CW5154" s="5"/>
      <c r="CX5154" s="5"/>
      <c r="CY5154" s="5"/>
      <c r="CZ5154" s="5"/>
      <c r="DA5154" s="5"/>
      <c r="DB5154" s="5"/>
      <c r="DC5154" s="5"/>
      <c r="DD5154" s="5"/>
      <c r="DE5154" s="5"/>
      <c r="DF5154" s="5"/>
      <c r="DG5154" s="5"/>
      <c r="DH5154" s="5"/>
      <c r="DI5154" s="5"/>
      <c r="DJ5154" s="5"/>
      <c r="DK5154" s="5"/>
    </row>
    <row r="5155" ht="15.75" customHeight="1">
      <c r="A5155" s="5"/>
      <c r="B5155" s="5"/>
      <c r="C5155" s="5"/>
      <c r="D5155" s="5"/>
      <c r="E5155" s="5"/>
      <c r="F5155" s="14"/>
      <c r="G5155" s="5"/>
      <c r="H5155" s="7"/>
      <c r="I5155" s="7"/>
      <c r="J5155" s="5"/>
      <c r="K5155" s="5"/>
      <c r="L5155" s="13"/>
      <c r="M5155" s="13"/>
      <c r="N5155" s="5"/>
      <c r="O5155" s="5"/>
      <c r="P5155" s="14"/>
      <c r="Q5155" s="5"/>
      <c r="R5155" s="5"/>
      <c r="S5155" s="5"/>
      <c r="T5155" s="5"/>
      <c r="U5155" s="5"/>
      <c r="V5155" s="5"/>
      <c r="W5155" s="5"/>
      <c r="X5155" s="5"/>
      <c r="Y5155" s="5"/>
      <c r="Z5155" s="13"/>
      <c r="AA5155" s="13"/>
      <c r="AB5155" s="14"/>
      <c r="AC5155" s="11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3"/>
      <c r="AU5155" s="5"/>
      <c r="AV5155" s="5"/>
      <c r="AW5155" s="13"/>
      <c r="AX5155" s="5"/>
      <c r="AY5155" s="3"/>
      <c r="AZ5155" s="5"/>
      <c r="BA5155" s="5"/>
      <c r="BB5155" s="5"/>
      <c r="BC5155" s="5"/>
      <c r="BD5155" s="3"/>
      <c r="BE5155" s="5"/>
      <c r="BF5155" s="5"/>
      <c r="BG5155" s="13"/>
      <c r="BH5155" s="5"/>
      <c r="BI5155" s="5"/>
      <c r="BJ5155" s="5"/>
      <c r="BK5155" s="5"/>
      <c r="BL5155" s="5"/>
      <c r="BM5155" s="13"/>
      <c r="BN5155" s="13"/>
      <c r="BO5155" s="5"/>
      <c r="BP5155" s="5"/>
      <c r="BQ5155" s="5"/>
      <c r="BR5155" s="5"/>
      <c r="BS5155" s="5"/>
      <c r="BT5155" s="5"/>
      <c r="BU5155" s="5"/>
      <c r="BV5155" s="13"/>
      <c r="BW5155" s="5"/>
      <c r="BX5155" s="13"/>
      <c r="BY5155" s="5"/>
      <c r="BZ5155" s="5"/>
      <c r="CA5155" s="5"/>
      <c r="CB5155" s="5"/>
      <c r="CC5155" s="5"/>
      <c r="CD5155" s="5"/>
      <c r="CE5155" s="5"/>
      <c r="CF5155" s="5"/>
      <c r="CG5155" s="5"/>
      <c r="CH5155" s="5"/>
      <c r="CI5155" s="5"/>
      <c r="CJ5155" s="5"/>
      <c r="CK5155" s="5"/>
      <c r="CL5155" s="5"/>
      <c r="CM5155" s="5"/>
      <c r="CN5155" s="5"/>
      <c r="CO5155" s="5"/>
      <c r="CP5155" s="5"/>
      <c r="CQ5155" s="5"/>
      <c r="CR5155" s="5"/>
      <c r="CS5155" s="5"/>
      <c r="CT5155" s="5"/>
      <c r="CU5155" s="5"/>
      <c r="CV5155" s="5"/>
      <c r="CW5155" s="5"/>
      <c r="CX5155" s="5"/>
      <c r="CY5155" s="5"/>
      <c r="CZ5155" s="5"/>
      <c r="DA5155" s="5"/>
      <c r="DB5155" s="5"/>
      <c r="DC5155" s="5"/>
      <c r="DD5155" s="5"/>
      <c r="DE5155" s="5"/>
      <c r="DF5155" s="5"/>
      <c r="DG5155" s="5"/>
      <c r="DH5155" s="5"/>
      <c r="DI5155" s="5"/>
      <c r="DJ5155" s="5"/>
      <c r="DK5155" s="5"/>
    </row>
    <row r="5156" ht="15.75" customHeight="1">
      <c r="A5156" s="5"/>
      <c r="B5156" s="5"/>
      <c r="C5156" s="5"/>
      <c r="D5156" s="5"/>
      <c r="E5156" s="5"/>
      <c r="F5156" s="12"/>
      <c r="G5156" s="5"/>
      <c r="H5156" s="7"/>
      <c r="I5156" s="7"/>
      <c r="J5156" s="5"/>
      <c r="K5156" s="5"/>
      <c r="L5156" s="13"/>
      <c r="M5156" s="13"/>
      <c r="N5156" s="5"/>
      <c r="O5156" s="5"/>
      <c r="P5156" s="14"/>
      <c r="Q5156" s="5"/>
      <c r="R5156" s="5"/>
      <c r="S5156" s="5"/>
      <c r="T5156" s="5"/>
      <c r="U5156" s="5"/>
      <c r="V5156" s="5"/>
      <c r="W5156" s="5"/>
      <c r="X5156" s="5"/>
      <c r="Y5156" s="3"/>
      <c r="Z5156" s="13"/>
      <c r="AA5156" s="13"/>
      <c r="AB5156" s="14"/>
      <c r="AC5156" s="11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5"/>
      <c r="AV5156" s="5"/>
      <c r="AW5156" s="13"/>
      <c r="AX5156" s="5"/>
      <c r="AY5156" s="3"/>
      <c r="AZ5156" s="5"/>
      <c r="BA5156" s="5"/>
      <c r="BB5156" s="5"/>
      <c r="BC5156" s="5"/>
      <c r="BD5156" s="5"/>
      <c r="BE5156" s="5"/>
      <c r="BF5156" s="5"/>
      <c r="BG5156" s="13"/>
      <c r="BH5156" s="5"/>
      <c r="BI5156" s="5"/>
      <c r="BJ5156" s="5"/>
      <c r="BK5156" s="5"/>
      <c r="BL5156" s="5"/>
      <c r="BM5156" s="13"/>
      <c r="BN5156" s="13"/>
      <c r="BO5156" s="5"/>
      <c r="BP5156" s="5"/>
      <c r="BQ5156" s="5"/>
      <c r="BR5156" s="5"/>
      <c r="BS5156" s="5"/>
      <c r="BT5156" s="5"/>
      <c r="BU5156" s="5"/>
      <c r="BV5156" s="13"/>
      <c r="BW5156" s="5"/>
      <c r="BX5156" s="13"/>
      <c r="BY5156" s="5"/>
      <c r="BZ5156" s="5"/>
      <c r="CA5156" s="5"/>
      <c r="CB5156" s="5"/>
      <c r="CC5156" s="5"/>
      <c r="CD5156" s="5"/>
      <c r="CE5156" s="5"/>
      <c r="CF5156" s="5"/>
      <c r="CG5156" s="5"/>
      <c r="CH5156" s="5"/>
      <c r="CI5156" s="5"/>
      <c r="CJ5156" s="5"/>
      <c r="CK5156" s="5"/>
      <c r="CL5156" s="5"/>
      <c r="CM5156" s="5"/>
      <c r="CN5156" s="5"/>
      <c r="CO5156" s="5"/>
      <c r="CP5156" s="5"/>
      <c r="CQ5156" s="5"/>
      <c r="CR5156" s="5"/>
      <c r="CS5156" s="5"/>
      <c r="CT5156" s="5"/>
      <c r="CU5156" s="5"/>
      <c r="CV5156" s="5"/>
      <c r="CW5156" s="5"/>
      <c r="CX5156" s="5"/>
      <c r="CY5156" s="5"/>
      <c r="CZ5156" s="5"/>
      <c r="DA5156" s="5"/>
      <c r="DB5156" s="5"/>
      <c r="DC5156" s="5"/>
      <c r="DD5156" s="5"/>
      <c r="DE5156" s="5"/>
      <c r="DF5156" s="5"/>
      <c r="DG5156" s="5"/>
      <c r="DH5156" s="5"/>
      <c r="DI5156" s="5"/>
      <c r="DJ5156" s="5"/>
      <c r="DK5156" s="5"/>
    </row>
    <row r="5157" ht="15.75" customHeight="1">
      <c r="A5157" s="5"/>
      <c r="B5157" s="5"/>
      <c r="C5157" s="5"/>
      <c r="D5157" s="5"/>
      <c r="E5157" s="5"/>
      <c r="F5157" s="14"/>
      <c r="G5157" s="5"/>
      <c r="H5157" s="7"/>
      <c r="I5157" s="7"/>
      <c r="J5157" s="5"/>
      <c r="K5157" s="5"/>
      <c r="L5157" s="13"/>
      <c r="M5157" s="13"/>
      <c r="N5157" s="5"/>
      <c r="O5157" s="5"/>
      <c r="P5157" s="14"/>
      <c r="Q5157" s="5"/>
      <c r="R5157" s="5"/>
      <c r="S5157" s="5"/>
      <c r="T5157" s="5"/>
      <c r="U5157" s="5"/>
      <c r="V5157" s="5"/>
      <c r="W5157" s="5"/>
      <c r="X5157" s="5"/>
      <c r="Y5157" s="5"/>
      <c r="Z5157" s="13"/>
      <c r="AA5157" s="13"/>
      <c r="AB5157" s="14"/>
      <c r="AC5157" s="11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3"/>
      <c r="AU5157" s="5"/>
      <c r="AV5157" s="5"/>
      <c r="AW5157" s="13"/>
      <c r="AX5157" s="5"/>
      <c r="AY5157" s="3"/>
      <c r="AZ5157" s="5"/>
      <c r="BA5157" s="5"/>
      <c r="BB5157" s="5"/>
      <c r="BC5157" s="5"/>
      <c r="BD5157" s="3"/>
      <c r="BE5157" s="5"/>
      <c r="BF5157" s="5"/>
      <c r="BG5157" s="13"/>
      <c r="BH5157" s="5"/>
      <c r="BI5157" s="5"/>
      <c r="BJ5157" s="5"/>
      <c r="BK5157" s="5"/>
      <c r="BL5157" s="5"/>
      <c r="BM5157" s="5"/>
      <c r="BN5157" s="13"/>
      <c r="BO5157" s="5"/>
      <c r="BP5157" s="5"/>
      <c r="BQ5157" s="5"/>
      <c r="BR5157" s="5"/>
      <c r="BS5157" s="5"/>
      <c r="BT5157" s="5"/>
      <c r="BU5157" s="5"/>
      <c r="BV5157" s="13"/>
      <c r="BW5157" s="5"/>
      <c r="BX5157" s="13"/>
      <c r="BY5157" s="5"/>
      <c r="BZ5157" s="5"/>
      <c r="CA5157" s="5"/>
      <c r="CB5157" s="5"/>
      <c r="CC5157" s="5"/>
      <c r="CD5157" s="5"/>
      <c r="CE5157" s="5"/>
      <c r="CF5157" s="5"/>
      <c r="CG5157" s="5"/>
      <c r="CH5157" s="5"/>
      <c r="CI5157" s="5"/>
      <c r="CJ5157" s="5"/>
      <c r="CK5157" s="5"/>
      <c r="CL5157" s="5"/>
      <c r="CM5157" s="5"/>
      <c r="CN5157" s="5"/>
      <c r="CO5157" s="5"/>
      <c r="CP5157" s="5"/>
      <c r="CQ5157" s="5"/>
      <c r="CR5157" s="5"/>
      <c r="CS5157" s="5"/>
      <c r="CT5157" s="5"/>
      <c r="CU5157" s="5"/>
      <c r="CV5157" s="5"/>
      <c r="CW5157" s="5"/>
      <c r="CX5157" s="5"/>
      <c r="CY5157" s="5"/>
      <c r="CZ5157" s="5"/>
      <c r="DA5157" s="5"/>
      <c r="DB5157" s="5"/>
      <c r="DC5157" s="5"/>
      <c r="DD5157" s="5"/>
      <c r="DE5157" s="5"/>
      <c r="DF5157" s="5"/>
      <c r="DG5157" s="5"/>
      <c r="DH5157" s="5"/>
      <c r="DI5157" s="5"/>
      <c r="DJ5157" s="5"/>
      <c r="DK5157" s="5"/>
    </row>
    <row r="5158" ht="15.75" customHeight="1">
      <c r="A5158" s="5"/>
      <c r="B5158" s="5"/>
      <c r="C5158" s="5"/>
      <c r="D5158" s="5"/>
      <c r="E5158" s="5"/>
      <c r="F5158" s="12"/>
      <c r="G5158" s="5"/>
      <c r="H5158" s="7"/>
      <c r="I5158" s="7"/>
      <c r="J5158" s="5"/>
      <c r="K5158" s="5"/>
      <c r="L5158" s="13"/>
      <c r="M5158" s="13"/>
      <c r="N5158" s="5"/>
      <c r="O5158" s="5"/>
      <c r="P5158" s="14"/>
      <c r="Q5158" s="5"/>
      <c r="R5158" s="5"/>
      <c r="S5158" s="5"/>
      <c r="T5158" s="5"/>
      <c r="U5158" s="5"/>
      <c r="V5158" s="5"/>
      <c r="W5158" s="5"/>
      <c r="X5158" s="5"/>
      <c r="Y5158" s="5"/>
      <c r="Z5158" s="13"/>
      <c r="AA5158" s="13"/>
      <c r="AB5158" s="14"/>
      <c r="AC5158" s="11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3"/>
      <c r="AU5158" s="5"/>
      <c r="AV5158" s="5"/>
      <c r="AW5158" s="13"/>
      <c r="AX5158" s="5"/>
      <c r="AY5158" s="3"/>
      <c r="AZ5158" s="5"/>
      <c r="BA5158" s="5"/>
      <c r="BB5158" s="5"/>
      <c r="BC5158" s="5"/>
      <c r="BD5158" s="3"/>
      <c r="BE5158" s="5"/>
      <c r="BF5158" s="5"/>
      <c r="BG5158" s="13"/>
      <c r="BH5158" s="5"/>
      <c r="BI5158" s="5"/>
      <c r="BJ5158" s="5"/>
      <c r="BK5158" s="5"/>
      <c r="BL5158" s="5"/>
      <c r="BM5158" s="13"/>
      <c r="BN5158" s="13"/>
      <c r="BO5158" s="5"/>
      <c r="BP5158" s="5"/>
      <c r="BQ5158" s="5"/>
      <c r="BR5158" s="5"/>
      <c r="BS5158" s="5"/>
      <c r="BT5158" s="5"/>
      <c r="BU5158" s="5"/>
      <c r="BV5158" s="13"/>
      <c r="BW5158" s="5"/>
      <c r="BX5158" s="13"/>
      <c r="BY5158" s="5"/>
      <c r="BZ5158" s="5"/>
      <c r="CA5158" s="5"/>
      <c r="CB5158" s="5"/>
      <c r="CC5158" s="5"/>
      <c r="CD5158" s="5"/>
      <c r="CE5158" s="5"/>
      <c r="CF5158" s="5"/>
      <c r="CG5158" s="5"/>
      <c r="CH5158" s="5"/>
      <c r="CI5158" s="5"/>
      <c r="CJ5158" s="5"/>
      <c r="CK5158" s="5"/>
      <c r="CL5158" s="5"/>
      <c r="CM5158" s="5"/>
      <c r="CN5158" s="5"/>
      <c r="CO5158" s="5"/>
      <c r="CP5158" s="5"/>
      <c r="CQ5158" s="5"/>
      <c r="CR5158" s="5"/>
      <c r="CS5158" s="5"/>
      <c r="CT5158" s="5"/>
      <c r="CU5158" s="5"/>
      <c r="CV5158" s="5"/>
      <c r="CW5158" s="5"/>
      <c r="CX5158" s="5"/>
      <c r="CY5158" s="5"/>
      <c r="CZ5158" s="5"/>
      <c r="DA5158" s="5"/>
      <c r="DB5158" s="5"/>
      <c r="DC5158" s="5"/>
      <c r="DD5158" s="5"/>
      <c r="DE5158" s="5"/>
      <c r="DF5158" s="5"/>
      <c r="DG5158" s="5"/>
      <c r="DH5158" s="5"/>
      <c r="DI5158" s="5"/>
      <c r="DJ5158" s="5"/>
      <c r="DK5158" s="5"/>
    </row>
    <row r="5159" ht="15.75" customHeight="1">
      <c r="A5159" s="5"/>
      <c r="B5159" s="5"/>
      <c r="C5159" s="5"/>
      <c r="D5159" s="5"/>
      <c r="E5159" s="5"/>
      <c r="F5159" s="14"/>
      <c r="G5159" s="5"/>
      <c r="H5159" s="7"/>
      <c r="I5159" s="7"/>
      <c r="J5159" s="5"/>
      <c r="K5159" s="5"/>
      <c r="L5159" s="13"/>
      <c r="M5159" s="13"/>
      <c r="N5159" s="5"/>
      <c r="O5159" s="5"/>
      <c r="P5159" s="14"/>
      <c r="Q5159" s="5"/>
      <c r="R5159" s="5"/>
      <c r="S5159" s="5"/>
      <c r="T5159" s="5"/>
      <c r="U5159" s="5"/>
      <c r="V5159" s="5"/>
      <c r="W5159" s="5"/>
      <c r="X5159" s="5"/>
      <c r="Y5159" s="5"/>
      <c r="Z5159" s="13"/>
      <c r="AA5159" s="13"/>
      <c r="AB5159" s="14"/>
      <c r="AC5159" s="11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5"/>
      <c r="AV5159" s="5"/>
      <c r="AW5159" s="13"/>
      <c r="AX5159" s="5"/>
      <c r="AY5159" s="3"/>
      <c r="AZ5159" s="5"/>
      <c r="BA5159" s="5"/>
      <c r="BB5159" s="5"/>
      <c r="BC5159" s="5"/>
      <c r="BD5159" s="5"/>
      <c r="BE5159" s="5"/>
      <c r="BF5159" s="5"/>
      <c r="BG5159" s="13"/>
      <c r="BH5159" s="5"/>
      <c r="BI5159" s="5"/>
      <c r="BJ5159" s="5"/>
      <c r="BK5159" s="5"/>
      <c r="BL5159" s="5"/>
      <c r="BM5159" s="13"/>
      <c r="BN5159" s="13"/>
      <c r="BO5159" s="5"/>
      <c r="BP5159" s="5"/>
      <c r="BQ5159" s="5"/>
      <c r="BR5159" s="5"/>
      <c r="BS5159" s="5"/>
      <c r="BT5159" s="5"/>
      <c r="BU5159" s="5"/>
      <c r="BV5159" s="13"/>
      <c r="BW5159" s="5"/>
      <c r="BX5159" s="13"/>
      <c r="BY5159" s="5"/>
      <c r="BZ5159" s="5"/>
      <c r="CA5159" s="5"/>
      <c r="CB5159" s="5"/>
      <c r="CC5159" s="5"/>
      <c r="CD5159" s="5"/>
      <c r="CE5159" s="5"/>
      <c r="CF5159" s="5"/>
      <c r="CG5159" s="5"/>
      <c r="CH5159" s="5"/>
      <c r="CI5159" s="5"/>
      <c r="CJ5159" s="5"/>
      <c r="CK5159" s="5"/>
      <c r="CL5159" s="5"/>
      <c r="CM5159" s="5"/>
      <c r="CN5159" s="5"/>
      <c r="CO5159" s="5"/>
      <c r="CP5159" s="5"/>
      <c r="CQ5159" s="5"/>
      <c r="CR5159" s="5"/>
      <c r="CS5159" s="5"/>
      <c r="CT5159" s="5"/>
      <c r="CU5159" s="5"/>
      <c r="CV5159" s="5"/>
      <c r="CW5159" s="5"/>
      <c r="CX5159" s="5"/>
      <c r="CY5159" s="5"/>
      <c r="CZ5159" s="5"/>
      <c r="DA5159" s="5"/>
      <c r="DB5159" s="5"/>
      <c r="DC5159" s="5"/>
      <c r="DD5159" s="5"/>
      <c r="DE5159" s="5"/>
      <c r="DF5159" s="5"/>
      <c r="DG5159" s="5"/>
      <c r="DH5159" s="5"/>
      <c r="DI5159" s="5"/>
      <c r="DJ5159" s="5"/>
      <c r="DK5159" s="5"/>
    </row>
    <row r="5160" ht="15.75" customHeight="1">
      <c r="A5160" s="5"/>
      <c r="B5160" s="5"/>
      <c r="C5160" s="5"/>
      <c r="D5160" s="5"/>
      <c r="E5160" s="5"/>
      <c r="F5160" s="14"/>
      <c r="G5160" s="5"/>
      <c r="H5160" s="7"/>
      <c r="I5160" s="7"/>
      <c r="J5160" s="5"/>
      <c r="K5160" s="5"/>
      <c r="L5160" s="13"/>
      <c r="M5160" s="13"/>
      <c r="N5160" s="5"/>
      <c r="O5160" s="5"/>
      <c r="P5160" s="14"/>
      <c r="Q5160" s="5"/>
      <c r="R5160" s="5"/>
      <c r="S5160" s="5"/>
      <c r="T5160" s="5"/>
      <c r="U5160" s="5"/>
      <c r="V5160" s="5"/>
      <c r="W5160" s="5"/>
      <c r="X5160" s="5"/>
      <c r="Y5160" s="5"/>
      <c r="Z5160" s="13"/>
      <c r="AA5160" s="13"/>
      <c r="AB5160" s="14"/>
      <c r="AC5160" s="11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3"/>
      <c r="AU5160" s="5"/>
      <c r="AV5160" s="5"/>
      <c r="AW5160" s="13"/>
      <c r="AX5160" s="5"/>
      <c r="AY5160" s="3"/>
      <c r="AZ5160" s="5"/>
      <c r="BA5160" s="5"/>
      <c r="BB5160" s="5"/>
      <c r="BC5160" s="5"/>
      <c r="BD5160" s="3"/>
      <c r="BE5160" s="5"/>
      <c r="BF5160" s="5"/>
      <c r="BG5160" s="13"/>
      <c r="BH5160" s="5"/>
      <c r="BI5160" s="5"/>
      <c r="BJ5160" s="5"/>
      <c r="BK5160" s="5"/>
      <c r="BL5160" s="5"/>
      <c r="BM5160" s="5"/>
      <c r="BN5160" s="13"/>
      <c r="BO5160" s="5"/>
      <c r="BP5160" s="5"/>
      <c r="BQ5160" s="5"/>
      <c r="BR5160" s="5"/>
      <c r="BS5160" s="5"/>
      <c r="BT5160" s="5"/>
      <c r="BU5160" s="5"/>
      <c r="BV5160" s="13"/>
      <c r="BW5160" s="5"/>
      <c r="BX5160" s="13"/>
      <c r="BY5160" s="5"/>
      <c r="BZ5160" s="5"/>
      <c r="CA5160" s="5"/>
      <c r="CB5160" s="5"/>
      <c r="CC5160" s="5"/>
      <c r="CD5160" s="5"/>
      <c r="CE5160" s="5"/>
      <c r="CF5160" s="5"/>
      <c r="CG5160" s="5"/>
      <c r="CH5160" s="5"/>
      <c r="CI5160" s="5"/>
      <c r="CJ5160" s="5"/>
      <c r="CK5160" s="5"/>
      <c r="CL5160" s="5"/>
      <c r="CM5160" s="5"/>
      <c r="CN5160" s="5"/>
      <c r="CO5160" s="5"/>
      <c r="CP5160" s="5"/>
      <c r="CQ5160" s="5"/>
      <c r="CR5160" s="5"/>
      <c r="CS5160" s="5"/>
      <c r="CT5160" s="5"/>
      <c r="CU5160" s="5"/>
      <c r="CV5160" s="5"/>
      <c r="CW5160" s="5"/>
      <c r="CX5160" s="5"/>
      <c r="CY5160" s="5"/>
      <c r="CZ5160" s="5"/>
      <c r="DA5160" s="5"/>
      <c r="DB5160" s="5"/>
      <c r="DC5160" s="5"/>
      <c r="DD5160" s="5"/>
      <c r="DE5160" s="5"/>
      <c r="DF5160" s="5"/>
      <c r="DG5160" s="5"/>
      <c r="DH5160" s="5"/>
      <c r="DI5160" s="5"/>
      <c r="DJ5160" s="5"/>
      <c r="DK5160" s="5"/>
    </row>
    <row r="5161" ht="15.75" customHeight="1">
      <c r="A5161" s="5"/>
      <c r="B5161" s="5"/>
      <c r="C5161" s="5"/>
      <c r="D5161" s="5"/>
      <c r="E5161" s="5"/>
      <c r="F5161" s="14"/>
      <c r="G5161" s="5"/>
      <c r="H5161" s="7"/>
      <c r="I5161" s="7"/>
      <c r="J5161" s="5"/>
      <c r="K5161" s="5"/>
      <c r="L5161" s="13"/>
      <c r="M5161" s="13"/>
      <c r="N5161" s="5"/>
      <c r="O5161" s="5"/>
      <c r="P5161" s="14"/>
      <c r="Q5161" s="5"/>
      <c r="R5161" s="5"/>
      <c r="S5161" s="5"/>
      <c r="T5161" s="5"/>
      <c r="U5161" s="5"/>
      <c r="V5161" s="5"/>
      <c r="W5161" s="5"/>
      <c r="X5161" s="5"/>
      <c r="Y5161" s="3"/>
      <c r="Z5161" s="13"/>
      <c r="AA5161" s="13"/>
      <c r="AB5161" s="14"/>
      <c r="AC5161" s="11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3"/>
      <c r="AU5161" s="5"/>
      <c r="AV5161" s="5"/>
      <c r="AW5161" s="5"/>
      <c r="AX5161" s="5"/>
      <c r="AY5161" s="3"/>
      <c r="AZ5161" s="5"/>
      <c r="BA5161" s="5"/>
      <c r="BB5161" s="5"/>
      <c r="BC5161" s="5"/>
      <c r="BD5161" s="3"/>
      <c r="BE5161" s="5"/>
      <c r="BF5161" s="5"/>
      <c r="BG5161" s="5"/>
      <c r="BH5161" s="5"/>
      <c r="BI5161" s="5"/>
      <c r="BJ5161" s="5"/>
      <c r="BK5161" s="5"/>
      <c r="BL5161" s="5"/>
      <c r="BM5161" s="13"/>
      <c r="BN5161" s="13"/>
      <c r="BO5161" s="5"/>
      <c r="BP5161" s="5"/>
      <c r="BQ5161" s="5"/>
      <c r="BR5161" s="5"/>
      <c r="BS5161" s="5"/>
      <c r="BT5161" s="5"/>
      <c r="BU5161" s="5"/>
      <c r="BV5161" s="13"/>
      <c r="BW5161" s="5"/>
      <c r="BX5161" s="13"/>
      <c r="BY5161" s="5"/>
      <c r="BZ5161" s="5"/>
      <c r="CA5161" s="5"/>
      <c r="CB5161" s="5"/>
      <c r="CC5161" s="5"/>
      <c r="CD5161" s="5"/>
      <c r="CE5161" s="5"/>
      <c r="CF5161" s="5"/>
      <c r="CG5161" s="5"/>
      <c r="CH5161" s="5"/>
      <c r="CI5161" s="5"/>
      <c r="CJ5161" s="5"/>
      <c r="CK5161" s="5"/>
      <c r="CL5161" s="5"/>
      <c r="CM5161" s="5"/>
      <c r="CN5161" s="5"/>
      <c r="CO5161" s="5"/>
      <c r="CP5161" s="5"/>
      <c r="CQ5161" s="5"/>
      <c r="CR5161" s="5"/>
      <c r="CS5161" s="5"/>
      <c r="CT5161" s="5"/>
      <c r="CU5161" s="5"/>
      <c r="CV5161" s="5"/>
      <c r="CW5161" s="5"/>
      <c r="CX5161" s="5"/>
      <c r="CY5161" s="5"/>
      <c r="CZ5161" s="5"/>
      <c r="DA5161" s="5"/>
      <c r="DB5161" s="5"/>
      <c r="DC5161" s="5"/>
      <c r="DD5161" s="5"/>
      <c r="DE5161" s="5"/>
      <c r="DF5161" s="5"/>
      <c r="DG5161" s="5"/>
      <c r="DH5161" s="5"/>
      <c r="DI5161" s="5"/>
      <c r="DJ5161" s="5"/>
      <c r="DK5161" s="5"/>
    </row>
    <row r="5162" ht="15.75" customHeight="1">
      <c r="A5162" s="5"/>
      <c r="B5162" s="5"/>
      <c r="C5162" s="5"/>
      <c r="D5162" s="5"/>
      <c r="E5162" s="5"/>
      <c r="F5162" s="14"/>
      <c r="G5162" s="5"/>
      <c r="H5162" s="7"/>
      <c r="I5162" s="7"/>
      <c r="J5162" s="5"/>
      <c r="K5162" s="5"/>
      <c r="L5162" s="13"/>
      <c r="M5162" s="13"/>
      <c r="N5162" s="5"/>
      <c r="O5162" s="5"/>
      <c r="P5162" s="14"/>
      <c r="Q5162" s="5"/>
      <c r="R5162" s="5"/>
      <c r="S5162" s="5"/>
      <c r="T5162" s="5"/>
      <c r="U5162" s="5"/>
      <c r="V5162" s="5"/>
      <c r="W5162" s="5"/>
      <c r="X5162" s="5"/>
      <c r="Y5162" s="5"/>
      <c r="Z5162" s="13"/>
      <c r="AA5162" s="13"/>
      <c r="AB5162" s="14"/>
      <c r="AC5162" s="11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5"/>
      <c r="AV5162" s="5"/>
      <c r="AW5162" s="13"/>
      <c r="AX5162" s="5"/>
      <c r="AY5162" s="3"/>
      <c r="AZ5162" s="5"/>
      <c r="BA5162" s="5"/>
      <c r="BB5162" s="5"/>
      <c r="BC5162" s="5"/>
      <c r="BD5162" s="5"/>
      <c r="BE5162" s="5"/>
      <c r="BF5162" s="5"/>
      <c r="BG5162" s="13"/>
      <c r="BH5162" s="5"/>
      <c r="BI5162" s="5"/>
      <c r="BJ5162" s="5"/>
      <c r="BK5162" s="5"/>
      <c r="BL5162" s="5"/>
      <c r="BM5162" s="13"/>
      <c r="BN5162" s="13"/>
      <c r="BO5162" s="5"/>
      <c r="BP5162" s="5"/>
      <c r="BQ5162" s="5"/>
      <c r="BR5162" s="5"/>
      <c r="BS5162" s="5"/>
      <c r="BT5162" s="5"/>
      <c r="BU5162" s="5"/>
      <c r="BV5162" s="13"/>
      <c r="BW5162" s="5"/>
      <c r="BX5162" s="13"/>
      <c r="BY5162" s="5"/>
      <c r="BZ5162" s="5"/>
      <c r="CA5162" s="5"/>
      <c r="CB5162" s="5"/>
      <c r="CC5162" s="5"/>
      <c r="CD5162" s="5"/>
      <c r="CE5162" s="5"/>
      <c r="CF5162" s="5"/>
      <c r="CG5162" s="5"/>
      <c r="CH5162" s="5"/>
      <c r="CI5162" s="5"/>
      <c r="CJ5162" s="5"/>
      <c r="CK5162" s="5"/>
      <c r="CL5162" s="5"/>
      <c r="CM5162" s="5"/>
      <c r="CN5162" s="5"/>
      <c r="CO5162" s="5"/>
      <c r="CP5162" s="5"/>
      <c r="CQ5162" s="5"/>
      <c r="CR5162" s="5"/>
      <c r="CS5162" s="5"/>
      <c r="CT5162" s="5"/>
      <c r="CU5162" s="5"/>
      <c r="CV5162" s="5"/>
      <c r="CW5162" s="5"/>
      <c r="CX5162" s="5"/>
      <c r="CY5162" s="5"/>
      <c r="CZ5162" s="5"/>
      <c r="DA5162" s="5"/>
      <c r="DB5162" s="5"/>
      <c r="DC5162" s="5"/>
      <c r="DD5162" s="5"/>
      <c r="DE5162" s="5"/>
      <c r="DF5162" s="5"/>
      <c r="DG5162" s="5"/>
      <c r="DH5162" s="5"/>
      <c r="DI5162" s="5"/>
      <c r="DJ5162" s="5"/>
      <c r="DK5162" s="5"/>
    </row>
    <row r="5163" ht="15.75" customHeight="1">
      <c r="A5163" s="5"/>
      <c r="B5163" s="5"/>
      <c r="C5163" s="5"/>
      <c r="D5163" s="5"/>
      <c r="E5163" s="5"/>
      <c r="F5163" s="14"/>
      <c r="G5163" s="5"/>
      <c r="H5163" s="7"/>
      <c r="I5163" s="7"/>
      <c r="J5163" s="5"/>
      <c r="K5163" s="5"/>
      <c r="L5163" s="13"/>
      <c r="M5163" s="13"/>
      <c r="N5163" s="5"/>
      <c r="O5163" s="5"/>
      <c r="P5163" s="14"/>
      <c r="Q5163" s="5"/>
      <c r="R5163" s="5"/>
      <c r="S5163" s="5"/>
      <c r="T5163" s="5"/>
      <c r="U5163" s="5"/>
      <c r="V5163" s="5"/>
      <c r="W5163" s="5"/>
      <c r="X5163" s="5"/>
      <c r="Y5163" s="5"/>
      <c r="Z5163" s="13"/>
      <c r="AA5163" s="13"/>
      <c r="AB5163" s="14"/>
      <c r="AC5163" s="11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3"/>
      <c r="AU5163" s="5"/>
      <c r="AV5163" s="5"/>
      <c r="AW5163" s="13"/>
      <c r="AX5163" s="5"/>
      <c r="AY5163" s="3"/>
      <c r="AZ5163" s="5"/>
      <c r="BA5163" s="5"/>
      <c r="BB5163" s="5"/>
      <c r="BC5163" s="5"/>
      <c r="BD5163" s="3"/>
      <c r="BE5163" s="5"/>
      <c r="BF5163" s="5"/>
      <c r="BG5163" s="13"/>
      <c r="BH5163" s="5"/>
      <c r="BI5163" s="5"/>
      <c r="BJ5163" s="5"/>
      <c r="BK5163" s="5"/>
      <c r="BL5163" s="5"/>
      <c r="BM5163" s="13"/>
      <c r="BN5163" s="13"/>
      <c r="BO5163" s="5"/>
      <c r="BP5163" s="5"/>
      <c r="BQ5163" s="5"/>
      <c r="BR5163" s="5"/>
      <c r="BS5163" s="5"/>
      <c r="BT5163" s="5"/>
      <c r="BU5163" s="5"/>
      <c r="BV5163" s="13"/>
      <c r="BW5163" s="5"/>
      <c r="BX5163" s="13"/>
      <c r="BY5163" s="5"/>
      <c r="BZ5163" s="5"/>
      <c r="CA5163" s="5"/>
      <c r="CB5163" s="5"/>
      <c r="CC5163" s="5"/>
      <c r="CD5163" s="5"/>
      <c r="CE5163" s="5"/>
      <c r="CF5163" s="5"/>
      <c r="CG5163" s="5"/>
      <c r="CH5163" s="5"/>
      <c r="CI5163" s="5"/>
      <c r="CJ5163" s="5"/>
      <c r="CK5163" s="5"/>
      <c r="CL5163" s="5"/>
      <c r="CM5163" s="5"/>
      <c r="CN5163" s="5"/>
      <c r="CO5163" s="5"/>
      <c r="CP5163" s="5"/>
      <c r="CQ5163" s="5"/>
      <c r="CR5163" s="5"/>
      <c r="CS5163" s="5"/>
      <c r="CT5163" s="5"/>
      <c r="CU5163" s="5"/>
      <c r="CV5163" s="5"/>
      <c r="CW5163" s="5"/>
      <c r="CX5163" s="5"/>
      <c r="CY5163" s="5"/>
      <c r="CZ5163" s="5"/>
      <c r="DA5163" s="5"/>
      <c r="DB5163" s="5"/>
      <c r="DC5163" s="5"/>
      <c r="DD5163" s="5"/>
      <c r="DE5163" s="5"/>
      <c r="DF5163" s="5"/>
      <c r="DG5163" s="5"/>
      <c r="DH5163" s="5"/>
      <c r="DI5163" s="5"/>
      <c r="DJ5163" s="5"/>
      <c r="DK5163" s="5"/>
    </row>
    <row r="5164" ht="15.75" customHeight="1">
      <c r="A5164" s="5"/>
      <c r="B5164" s="5"/>
      <c r="C5164" s="5"/>
      <c r="D5164" s="5"/>
      <c r="E5164" s="5"/>
      <c r="F5164" s="14"/>
      <c r="G5164" s="5"/>
      <c r="H5164" s="7"/>
      <c r="I5164" s="7"/>
      <c r="J5164" s="5"/>
      <c r="K5164" s="5"/>
      <c r="L5164" s="13"/>
      <c r="M5164" s="13"/>
      <c r="N5164" s="5"/>
      <c r="O5164" s="5"/>
      <c r="P5164" s="14"/>
      <c r="Q5164" s="5"/>
      <c r="R5164" s="5"/>
      <c r="S5164" s="5"/>
      <c r="T5164" s="5"/>
      <c r="U5164" s="5"/>
      <c r="V5164" s="5"/>
      <c r="W5164" s="5"/>
      <c r="X5164" s="5"/>
      <c r="Y5164" s="5"/>
      <c r="Z5164" s="13"/>
      <c r="AA5164" s="13"/>
      <c r="AB5164" s="14"/>
      <c r="AC5164" s="11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3"/>
      <c r="AU5164" s="5"/>
      <c r="AV5164" s="5"/>
      <c r="AW5164" s="13"/>
      <c r="AX5164" s="5"/>
      <c r="AY5164" s="3"/>
      <c r="AZ5164" s="5"/>
      <c r="BA5164" s="5"/>
      <c r="BB5164" s="5"/>
      <c r="BC5164" s="5"/>
      <c r="BD5164" s="3"/>
      <c r="BE5164" s="5"/>
      <c r="BF5164" s="5"/>
      <c r="BG5164" s="13"/>
      <c r="BH5164" s="5"/>
      <c r="BI5164" s="5"/>
      <c r="BJ5164" s="5"/>
      <c r="BK5164" s="5"/>
      <c r="BL5164" s="5"/>
      <c r="BM5164" s="13"/>
      <c r="BN5164" s="13"/>
      <c r="BO5164" s="5"/>
      <c r="BP5164" s="5"/>
      <c r="BQ5164" s="5"/>
      <c r="BR5164" s="5"/>
      <c r="BS5164" s="5"/>
      <c r="BT5164" s="5"/>
      <c r="BU5164" s="5"/>
      <c r="BV5164" s="13"/>
      <c r="BW5164" s="5"/>
      <c r="BX5164" s="13"/>
      <c r="BY5164" s="5"/>
      <c r="BZ5164" s="5"/>
      <c r="CA5164" s="5"/>
      <c r="CB5164" s="5"/>
      <c r="CC5164" s="5"/>
      <c r="CD5164" s="5"/>
      <c r="CE5164" s="5"/>
      <c r="CF5164" s="5"/>
      <c r="CG5164" s="5"/>
      <c r="CH5164" s="5"/>
      <c r="CI5164" s="5"/>
      <c r="CJ5164" s="5"/>
      <c r="CK5164" s="5"/>
      <c r="CL5164" s="5"/>
      <c r="CM5164" s="5"/>
      <c r="CN5164" s="5"/>
      <c r="CO5164" s="5"/>
      <c r="CP5164" s="5"/>
      <c r="CQ5164" s="5"/>
      <c r="CR5164" s="5"/>
      <c r="CS5164" s="5"/>
      <c r="CT5164" s="5"/>
      <c r="CU5164" s="5"/>
      <c r="CV5164" s="5"/>
      <c r="CW5164" s="5"/>
      <c r="CX5164" s="5"/>
      <c r="CY5164" s="5"/>
      <c r="CZ5164" s="5"/>
      <c r="DA5164" s="5"/>
      <c r="DB5164" s="5"/>
      <c r="DC5164" s="5"/>
      <c r="DD5164" s="5"/>
      <c r="DE5164" s="5"/>
      <c r="DF5164" s="5"/>
      <c r="DG5164" s="5"/>
      <c r="DH5164" s="5"/>
      <c r="DI5164" s="5"/>
      <c r="DJ5164" s="5"/>
      <c r="DK5164" s="5"/>
    </row>
    <row r="5165" ht="15.75" customHeight="1">
      <c r="A5165" s="5"/>
      <c r="B5165" s="5"/>
      <c r="C5165" s="5"/>
      <c r="D5165" s="5"/>
      <c r="E5165" s="5"/>
      <c r="F5165" s="14"/>
      <c r="G5165" s="5"/>
      <c r="H5165" s="7"/>
      <c r="I5165" s="7"/>
      <c r="J5165" s="5"/>
      <c r="K5165" s="5"/>
      <c r="L5165" s="13"/>
      <c r="M5165" s="13"/>
      <c r="N5165" s="5"/>
      <c r="O5165" s="5"/>
      <c r="P5165" s="14"/>
      <c r="Q5165" s="5"/>
      <c r="R5165" s="5"/>
      <c r="S5165" s="5"/>
      <c r="T5165" s="5"/>
      <c r="U5165" s="5"/>
      <c r="V5165" s="5"/>
      <c r="W5165" s="5"/>
      <c r="X5165" s="5"/>
      <c r="Y5165" s="5"/>
      <c r="Z5165" s="13"/>
      <c r="AA5165" s="13"/>
      <c r="AB5165" s="14"/>
      <c r="AC5165" s="11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5"/>
      <c r="AV5165" s="5"/>
      <c r="AW5165" s="13"/>
      <c r="AX5165" s="5"/>
      <c r="AY5165" s="3"/>
      <c r="AZ5165" s="5"/>
      <c r="BA5165" s="5"/>
      <c r="BB5165" s="5"/>
      <c r="BC5165" s="5"/>
      <c r="BD5165" s="5"/>
      <c r="BE5165" s="5"/>
      <c r="BF5165" s="5"/>
      <c r="BG5165" s="13"/>
      <c r="BH5165" s="5"/>
      <c r="BI5165" s="5"/>
      <c r="BJ5165" s="5"/>
      <c r="BK5165" s="5"/>
      <c r="BL5165" s="5"/>
      <c r="BM5165" s="13"/>
      <c r="BN5165" s="13"/>
      <c r="BO5165" s="5"/>
      <c r="BP5165" s="5"/>
      <c r="BQ5165" s="5"/>
      <c r="BR5165" s="5"/>
      <c r="BS5165" s="5"/>
      <c r="BT5165" s="5"/>
      <c r="BU5165" s="5"/>
      <c r="BV5165" s="13"/>
      <c r="BW5165" s="5"/>
      <c r="BX5165" s="13"/>
      <c r="BY5165" s="5"/>
      <c r="BZ5165" s="5"/>
      <c r="CA5165" s="5"/>
      <c r="CB5165" s="5"/>
      <c r="CC5165" s="5"/>
      <c r="CD5165" s="5"/>
      <c r="CE5165" s="5"/>
      <c r="CF5165" s="5"/>
      <c r="CG5165" s="5"/>
      <c r="CH5165" s="5"/>
      <c r="CI5165" s="5"/>
      <c r="CJ5165" s="5"/>
      <c r="CK5165" s="5"/>
      <c r="CL5165" s="5"/>
      <c r="CM5165" s="5"/>
      <c r="CN5165" s="5"/>
      <c r="CO5165" s="5"/>
      <c r="CP5165" s="5"/>
      <c r="CQ5165" s="5"/>
      <c r="CR5165" s="5"/>
      <c r="CS5165" s="5"/>
      <c r="CT5165" s="5"/>
      <c r="CU5165" s="5"/>
      <c r="CV5165" s="5"/>
      <c r="CW5165" s="5"/>
      <c r="CX5165" s="5"/>
      <c r="CY5165" s="5"/>
      <c r="CZ5165" s="5"/>
      <c r="DA5165" s="5"/>
      <c r="DB5165" s="5"/>
      <c r="DC5165" s="5"/>
      <c r="DD5165" s="5"/>
      <c r="DE5165" s="5"/>
      <c r="DF5165" s="5"/>
      <c r="DG5165" s="5"/>
      <c r="DH5165" s="5"/>
      <c r="DI5165" s="5"/>
      <c r="DJ5165" s="5"/>
      <c r="DK5165" s="5"/>
    </row>
    <row r="5166" ht="15.75" customHeight="1">
      <c r="A5166" s="5"/>
      <c r="B5166" s="5"/>
      <c r="C5166" s="5"/>
      <c r="D5166" s="5"/>
      <c r="E5166" s="5"/>
      <c r="F5166" s="14"/>
      <c r="G5166" s="5"/>
      <c r="H5166" s="7"/>
      <c r="I5166" s="7"/>
      <c r="J5166" s="5"/>
      <c r="K5166" s="5"/>
      <c r="L5166" s="13"/>
      <c r="M5166" s="13"/>
      <c r="N5166" s="5"/>
      <c r="O5166" s="5"/>
      <c r="P5166" s="14"/>
      <c r="Q5166" s="5"/>
      <c r="R5166" s="5"/>
      <c r="S5166" s="5"/>
      <c r="T5166" s="5"/>
      <c r="U5166" s="5"/>
      <c r="V5166" s="5"/>
      <c r="W5166" s="5"/>
      <c r="X5166" s="5"/>
      <c r="Y5166" s="5"/>
      <c r="Z5166" s="13"/>
      <c r="AA5166" s="13"/>
      <c r="AB5166" s="14"/>
      <c r="AC5166" s="11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3"/>
      <c r="AU5166" s="5"/>
      <c r="AV5166" s="5"/>
      <c r="AW5166" s="13"/>
      <c r="AX5166" s="5"/>
      <c r="AY5166" s="3"/>
      <c r="AZ5166" s="5"/>
      <c r="BA5166" s="5"/>
      <c r="BB5166" s="5"/>
      <c r="BC5166" s="5"/>
      <c r="BD5166" s="3"/>
      <c r="BE5166" s="5"/>
      <c r="BF5166" s="5"/>
      <c r="BG5166" s="13"/>
      <c r="BH5166" s="5"/>
      <c r="BI5166" s="5"/>
      <c r="BJ5166" s="5"/>
      <c r="BK5166" s="5"/>
      <c r="BL5166" s="5"/>
      <c r="BM5166" s="13"/>
      <c r="BN5166" s="13"/>
      <c r="BO5166" s="5"/>
      <c r="BP5166" s="5"/>
      <c r="BQ5166" s="5"/>
      <c r="BR5166" s="5"/>
      <c r="BS5166" s="5"/>
      <c r="BT5166" s="5"/>
      <c r="BU5166" s="5"/>
      <c r="BV5166" s="13"/>
      <c r="BW5166" s="5"/>
      <c r="BX5166" s="13"/>
      <c r="BY5166" s="5"/>
      <c r="BZ5166" s="5"/>
      <c r="CA5166" s="5"/>
      <c r="CB5166" s="5"/>
      <c r="CC5166" s="5"/>
      <c r="CD5166" s="5"/>
      <c r="CE5166" s="5"/>
      <c r="CF5166" s="5"/>
      <c r="CG5166" s="5"/>
      <c r="CH5166" s="5"/>
      <c r="CI5166" s="5"/>
      <c r="CJ5166" s="5"/>
      <c r="CK5166" s="5"/>
      <c r="CL5166" s="5"/>
      <c r="CM5166" s="5"/>
      <c r="CN5166" s="5"/>
      <c r="CO5166" s="5"/>
      <c r="CP5166" s="5"/>
      <c r="CQ5166" s="5"/>
      <c r="CR5166" s="5"/>
      <c r="CS5166" s="5"/>
      <c r="CT5166" s="5"/>
      <c r="CU5166" s="5"/>
      <c r="CV5166" s="5"/>
      <c r="CW5166" s="5"/>
      <c r="CX5166" s="5"/>
      <c r="CY5166" s="5"/>
      <c r="CZ5166" s="5"/>
      <c r="DA5166" s="5"/>
      <c r="DB5166" s="5"/>
      <c r="DC5166" s="5"/>
      <c r="DD5166" s="5"/>
      <c r="DE5166" s="5"/>
      <c r="DF5166" s="5"/>
      <c r="DG5166" s="5"/>
      <c r="DH5166" s="5"/>
      <c r="DI5166" s="5"/>
      <c r="DJ5166" s="5"/>
      <c r="DK5166" s="5"/>
    </row>
    <row r="5167" ht="15.75" customHeight="1">
      <c r="A5167" s="5"/>
      <c r="B5167" s="5"/>
      <c r="C5167" s="5"/>
      <c r="D5167" s="5"/>
      <c r="E5167" s="5"/>
      <c r="F5167" s="14"/>
      <c r="G5167" s="5"/>
      <c r="H5167" s="7"/>
      <c r="I5167" s="7"/>
      <c r="J5167" s="5"/>
      <c r="K5167" s="5"/>
      <c r="L5167" s="13"/>
      <c r="M5167" s="13"/>
      <c r="N5167" s="5"/>
      <c r="O5167" s="5"/>
      <c r="P5167" s="14"/>
      <c r="Q5167" s="5"/>
      <c r="R5167" s="5"/>
      <c r="S5167" s="5"/>
      <c r="T5167" s="5"/>
      <c r="U5167" s="5"/>
      <c r="V5167" s="5"/>
      <c r="W5167" s="5"/>
      <c r="X5167" s="5"/>
      <c r="Y5167" s="5"/>
      <c r="Z5167" s="13"/>
      <c r="AA5167" s="13"/>
      <c r="AB5167" s="14"/>
      <c r="AC5167" s="11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3"/>
      <c r="AU5167" s="5"/>
      <c r="AV5167" s="5"/>
      <c r="AW5167" s="13"/>
      <c r="AX5167" s="5"/>
      <c r="AY5167" s="3"/>
      <c r="AZ5167" s="5"/>
      <c r="BA5167" s="5"/>
      <c r="BB5167" s="5"/>
      <c r="BC5167" s="5"/>
      <c r="BD5167" s="3"/>
      <c r="BE5167" s="5"/>
      <c r="BF5167" s="5"/>
      <c r="BG5167" s="13"/>
      <c r="BH5167" s="5"/>
      <c r="BI5167" s="5"/>
      <c r="BJ5167" s="5"/>
      <c r="BK5167" s="5"/>
      <c r="BL5167" s="5"/>
      <c r="BM5167" s="5"/>
      <c r="BN5167" s="13"/>
      <c r="BO5167" s="5"/>
      <c r="BP5167" s="5"/>
      <c r="BQ5167" s="5"/>
      <c r="BR5167" s="5"/>
      <c r="BS5167" s="5"/>
      <c r="BT5167" s="5"/>
      <c r="BU5167" s="5"/>
      <c r="BV5167" s="13"/>
      <c r="BW5167" s="5"/>
      <c r="BX5167" s="13"/>
      <c r="BY5167" s="5"/>
      <c r="BZ5167" s="5"/>
      <c r="CA5167" s="5"/>
      <c r="CB5167" s="5"/>
      <c r="CC5167" s="5"/>
      <c r="CD5167" s="5"/>
      <c r="CE5167" s="5"/>
      <c r="CF5167" s="5"/>
      <c r="CG5167" s="5"/>
      <c r="CH5167" s="5"/>
      <c r="CI5167" s="5"/>
      <c r="CJ5167" s="5"/>
      <c r="CK5167" s="5"/>
      <c r="CL5167" s="5"/>
      <c r="CM5167" s="5"/>
      <c r="CN5167" s="5"/>
      <c r="CO5167" s="5"/>
      <c r="CP5167" s="5"/>
      <c r="CQ5167" s="5"/>
      <c r="CR5167" s="5"/>
      <c r="CS5167" s="5"/>
      <c r="CT5167" s="5"/>
      <c r="CU5167" s="5"/>
      <c r="CV5167" s="5"/>
      <c r="CW5167" s="5"/>
      <c r="CX5167" s="5"/>
      <c r="CY5167" s="5"/>
      <c r="CZ5167" s="5"/>
      <c r="DA5167" s="5"/>
      <c r="DB5167" s="5"/>
      <c r="DC5167" s="5"/>
      <c r="DD5167" s="5"/>
      <c r="DE5167" s="5"/>
      <c r="DF5167" s="5"/>
      <c r="DG5167" s="5"/>
      <c r="DH5167" s="5"/>
      <c r="DI5167" s="5"/>
      <c r="DJ5167" s="5"/>
      <c r="DK5167" s="5"/>
    </row>
    <row r="5168" ht="15.75" customHeight="1">
      <c r="A5168" s="5"/>
      <c r="B5168" s="5"/>
      <c r="C5168" s="5"/>
      <c r="D5168" s="5"/>
      <c r="E5168" s="5"/>
      <c r="F5168" s="14"/>
      <c r="G5168" s="5"/>
      <c r="H5168" s="7"/>
      <c r="I5168" s="7"/>
      <c r="J5168" s="5"/>
      <c r="K5168" s="5"/>
      <c r="L5168" s="13"/>
      <c r="M5168" s="13"/>
      <c r="N5168" s="5"/>
      <c r="O5168" s="5"/>
      <c r="P5168" s="14"/>
      <c r="Q5168" s="5"/>
      <c r="R5168" s="5"/>
      <c r="S5168" s="5"/>
      <c r="T5168" s="5"/>
      <c r="U5168" s="5"/>
      <c r="V5168" s="5"/>
      <c r="W5168" s="5"/>
      <c r="X5168" s="5"/>
      <c r="Y5168" s="5"/>
      <c r="Z5168" s="13"/>
      <c r="AA5168" s="13"/>
      <c r="AB5168" s="14"/>
      <c r="AC5168" s="11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3"/>
      <c r="AU5168" s="5"/>
      <c r="AV5168" s="5"/>
      <c r="AW5168" s="13"/>
      <c r="AX5168" s="5"/>
      <c r="AY5168" s="5"/>
      <c r="AZ5168" s="5"/>
      <c r="BA5168" s="5"/>
      <c r="BB5168" s="5"/>
      <c r="BC5168" s="5"/>
      <c r="BD5168" s="3"/>
      <c r="BE5168" s="5"/>
      <c r="BF5168" s="5"/>
      <c r="BG5168" s="13"/>
      <c r="BH5168" s="5"/>
      <c r="BI5168" s="5"/>
      <c r="BJ5168" s="5"/>
      <c r="BK5168" s="5"/>
      <c r="BL5168" s="5"/>
      <c r="BM5168" s="13"/>
      <c r="BN5168" s="13"/>
      <c r="BO5168" s="5"/>
      <c r="BP5168" s="5"/>
      <c r="BQ5168" s="5"/>
      <c r="BR5168" s="5"/>
      <c r="BS5168" s="5"/>
      <c r="BT5168" s="5"/>
      <c r="BU5168" s="5"/>
      <c r="BV5168" s="13"/>
      <c r="BW5168" s="5"/>
      <c r="BX5168" s="13"/>
      <c r="BY5168" s="5"/>
      <c r="BZ5168" s="5"/>
      <c r="CA5168" s="5"/>
      <c r="CB5168" s="5"/>
      <c r="CC5168" s="5"/>
      <c r="CD5168" s="5"/>
      <c r="CE5168" s="5"/>
      <c r="CF5168" s="5"/>
      <c r="CG5168" s="5"/>
      <c r="CH5168" s="5"/>
      <c r="CI5168" s="5"/>
      <c r="CJ5168" s="5"/>
      <c r="CK5168" s="5"/>
      <c r="CL5168" s="5"/>
      <c r="CM5168" s="5"/>
      <c r="CN5168" s="5"/>
      <c r="CO5168" s="5"/>
      <c r="CP5168" s="5"/>
      <c r="CQ5168" s="5"/>
      <c r="CR5168" s="5"/>
      <c r="CS5168" s="5"/>
      <c r="CT5168" s="5"/>
      <c r="CU5168" s="5"/>
      <c r="CV5168" s="5"/>
      <c r="CW5168" s="5"/>
      <c r="CX5168" s="5"/>
      <c r="CY5168" s="5"/>
      <c r="CZ5168" s="5"/>
      <c r="DA5168" s="5"/>
      <c r="DB5168" s="5"/>
      <c r="DC5168" s="5"/>
      <c r="DD5168" s="5"/>
      <c r="DE5168" s="5"/>
      <c r="DF5168" s="5"/>
      <c r="DG5168" s="5"/>
      <c r="DH5168" s="5"/>
      <c r="DI5168" s="5"/>
      <c r="DJ5168" s="5"/>
      <c r="DK5168" s="5"/>
    </row>
    <row r="5169" ht="15.75" customHeight="1">
      <c r="A5169" s="5"/>
      <c r="B5169" s="5"/>
      <c r="C5169" s="5"/>
      <c r="D5169" s="5"/>
      <c r="E5169" s="5"/>
      <c r="F5169" s="14"/>
      <c r="G5169" s="5"/>
      <c r="H5169" s="7"/>
      <c r="I5169" s="7"/>
      <c r="J5169" s="5"/>
      <c r="K5169" s="5"/>
      <c r="L5169" s="13"/>
      <c r="M5169" s="13"/>
      <c r="N5169" s="5"/>
      <c r="O5169" s="5"/>
      <c r="P5169" s="14"/>
      <c r="Q5169" s="5"/>
      <c r="R5169" s="5"/>
      <c r="S5169" s="5"/>
      <c r="T5169" s="5"/>
      <c r="U5169" s="5"/>
      <c r="V5169" s="5"/>
      <c r="W5169" s="5"/>
      <c r="X5169" s="5"/>
      <c r="Y5169" s="3"/>
      <c r="Z5169" s="13"/>
      <c r="AA5169" s="13"/>
      <c r="AB5169" s="14"/>
      <c r="AC5169" s="11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3"/>
      <c r="AU5169" s="5"/>
      <c r="AV5169" s="5"/>
      <c r="AW5169" s="13"/>
      <c r="AX5169" s="5"/>
      <c r="AY5169" s="3"/>
      <c r="AZ5169" s="5"/>
      <c r="BA5169" s="5"/>
      <c r="BB5169" s="5"/>
      <c r="BC5169" s="5"/>
      <c r="BD5169" s="3"/>
      <c r="BE5169" s="5"/>
      <c r="BF5169" s="3"/>
      <c r="BG5169" s="13"/>
      <c r="BH5169" s="5"/>
      <c r="BI5169" s="5"/>
      <c r="BJ5169" s="5"/>
      <c r="BK5169" s="5"/>
      <c r="BL5169" s="5"/>
      <c r="BM5169" s="13"/>
      <c r="BN5169" s="13"/>
      <c r="BO5169" s="5"/>
      <c r="BP5169" s="5"/>
      <c r="BQ5169" s="5"/>
      <c r="BR5169" s="5"/>
      <c r="BS5169" s="5"/>
      <c r="BT5169" s="5"/>
      <c r="BU5169" s="5"/>
      <c r="BV5169" s="13"/>
      <c r="BW5169" s="5"/>
      <c r="BX5169" s="13"/>
      <c r="BY5169" s="5"/>
      <c r="BZ5169" s="5"/>
      <c r="CA5169" s="5"/>
      <c r="CB5169" s="5"/>
      <c r="CC5169" s="5"/>
      <c r="CD5169" s="5"/>
      <c r="CE5169" s="5"/>
      <c r="CF5169" s="5"/>
      <c r="CG5169" s="5"/>
      <c r="CH5169" s="5"/>
      <c r="CI5169" s="5"/>
      <c r="CJ5169" s="5"/>
      <c r="CK5169" s="5"/>
      <c r="CL5169" s="5"/>
      <c r="CM5169" s="5"/>
      <c r="CN5169" s="5"/>
      <c r="CO5169" s="5"/>
      <c r="CP5169" s="5"/>
      <c r="CQ5169" s="5"/>
      <c r="CR5169" s="5"/>
      <c r="CS5169" s="5"/>
      <c r="CT5169" s="5"/>
      <c r="CU5169" s="5"/>
      <c r="CV5169" s="5"/>
      <c r="CW5169" s="5"/>
      <c r="CX5169" s="5"/>
      <c r="CY5169" s="5"/>
      <c r="CZ5169" s="5"/>
      <c r="DA5169" s="5"/>
      <c r="DB5169" s="5"/>
      <c r="DC5169" s="5"/>
      <c r="DD5169" s="5"/>
      <c r="DE5169" s="5"/>
      <c r="DF5169" s="5"/>
      <c r="DG5169" s="5"/>
      <c r="DH5169" s="5"/>
      <c r="DI5169" s="5"/>
      <c r="DJ5169" s="5"/>
      <c r="DK5169" s="5"/>
    </row>
    <row r="5170" ht="15.75" customHeight="1">
      <c r="A5170" s="5"/>
      <c r="B5170" s="5"/>
      <c r="C5170" s="5"/>
      <c r="D5170" s="5"/>
      <c r="E5170" s="5"/>
      <c r="F5170" s="14"/>
      <c r="G5170" s="5"/>
      <c r="H5170" s="7"/>
      <c r="I5170" s="7"/>
      <c r="J5170" s="5"/>
      <c r="K5170" s="5"/>
      <c r="L5170" s="13"/>
      <c r="M5170" s="13"/>
      <c r="N5170" s="5"/>
      <c r="O5170" s="5"/>
      <c r="P5170" s="14"/>
      <c r="Q5170" s="5"/>
      <c r="R5170" s="5"/>
      <c r="S5170" s="5"/>
      <c r="T5170" s="5"/>
      <c r="U5170" s="5"/>
      <c r="V5170" s="5"/>
      <c r="W5170" s="5"/>
      <c r="X5170" s="5"/>
      <c r="Y5170" s="5"/>
      <c r="Z5170" s="13"/>
      <c r="AA5170" s="13"/>
      <c r="AB5170" s="14"/>
      <c r="AC5170" s="1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3"/>
      <c r="AU5170" s="5"/>
      <c r="AV5170" s="5"/>
      <c r="AW5170" s="13"/>
      <c r="AX5170" s="5"/>
      <c r="AY5170" s="3"/>
      <c r="AZ5170" s="5"/>
      <c r="BA5170" s="5"/>
      <c r="BB5170" s="5"/>
      <c r="BC5170" s="5"/>
      <c r="BD5170" s="3"/>
      <c r="BE5170" s="5"/>
      <c r="BF5170" s="5"/>
      <c r="BG5170" s="13"/>
      <c r="BH5170" s="5"/>
      <c r="BI5170" s="5"/>
      <c r="BJ5170" s="5"/>
      <c r="BK5170" s="5"/>
      <c r="BL5170" s="5"/>
      <c r="BM5170" s="13"/>
      <c r="BN5170" s="13"/>
      <c r="BO5170" s="5"/>
      <c r="BP5170" s="5"/>
      <c r="BQ5170" s="5"/>
      <c r="BR5170" s="5"/>
      <c r="BS5170" s="5"/>
      <c r="BT5170" s="5"/>
      <c r="BU5170" s="5"/>
      <c r="BV5170" s="13"/>
      <c r="BW5170" s="5"/>
      <c r="BX5170" s="13"/>
      <c r="BY5170" s="5"/>
      <c r="BZ5170" s="5"/>
      <c r="CA5170" s="5"/>
      <c r="CB5170" s="5"/>
      <c r="CC5170" s="5"/>
      <c r="CD5170" s="5"/>
      <c r="CE5170" s="5"/>
      <c r="CF5170" s="5"/>
      <c r="CG5170" s="5"/>
      <c r="CH5170" s="5"/>
      <c r="CI5170" s="5"/>
      <c r="CJ5170" s="5"/>
      <c r="CK5170" s="5"/>
      <c r="CL5170" s="5"/>
      <c r="CM5170" s="5"/>
      <c r="CN5170" s="5"/>
      <c r="CO5170" s="5"/>
      <c r="CP5170" s="5"/>
      <c r="CQ5170" s="5"/>
      <c r="CR5170" s="5"/>
      <c r="CS5170" s="5"/>
      <c r="CT5170" s="5"/>
      <c r="CU5170" s="5"/>
      <c r="CV5170" s="5"/>
      <c r="CW5170" s="5"/>
      <c r="CX5170" s="5"/>
      <c r="CY5170" s="5"/>
      <c r="CZ5170" s="5"/>
      <c r="DA5170" s="5"/>
      <c r="DB5170" s="5"/>
      <c r="DC5170" s="5"/>
      <c r="DD5170" s="5"/>
      <c r="DE5170" s="5"/>
      <c r="DF5170" s="5"/>
      <c r="DG5170" s="5"/>
      <c r="DH5170" s="5"/>
      <c r="DI5170" s="5"/>
      <c r="DJ5170" s="5"/>
      <c r="DK5170" s="5"/>
    </row>
    <row r="5171" ht="15.75" customHeight="1">
      <c r="A5171" s="5"/>
      <c r="B5171" s="5"/>
      <c r="C5171" s="5"/>
      <c r="D5171" s="5"/>
      <c r="E5171" s="5"/>
      <c r="F5171" s="14"/>
      <c r="G5171" s="5"/>
      <c r="H5171" s="7"/>
      <c r="I5171" s="7"/>
      <c r="J5171" s="5"/>
      <c r="K5171" s="5"/>
      <c r="L5171" s="13"/>
      <c r="M5171" s="13"/>
      <c r="N5171" s="5"/>
      <c r="O5171" s="5"/>
      <c r="P5171" s="14"/>
      <c r="Q5171" s="5"/>
      <c r="R5171" s="5"/>
      <c r="S5171" s="5"/>
      <c r="T5171" s="5"/>
      <c r="U5171" s="5"/>
      <c r="V5171" s="5"/>
      <c r="W5171" s="5"/>
      <c r="X5171" s="5"/>
      <c r="Y5171" s="5"/>
      <c r="Z5171" s="13"/>
      <c r="AA5171" s="13"/>
      <c r="AB5171" s="14"/>
      <c r="AC5171" s="11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5"/>
      <c r="AV5171" s="3"/>
      <c r="AW5171" s="13"/>
      <c r="AX5171" s="5"/>
      <c r="AY5171" s="5"/>
      <c r="AZ5171" s="5"/>
      <c r="BA5171" s="5"/>
      <c r="BB5171" s="5"/>
      <c r="BC5171" s="5"/>
      <c r="BD5171" s="5"/>
      <c r="BE5171" s="5"/>
      <c r="BF5171" s="3"/>
      <c r="BG5171" s="13"/>
      <c r="BH5171" s="5"/>
      <c r="BI5171" s="5"/>
      <c r="BJ5171" s="5"/>
      <c r="BK5171" s="5"/>
      <c r="BL5171" s="5"/>
      <c r="BM5171" s="13"/>
      <c r="BN5171" s="13"/>
      <c r="BO5171" s="5"/>
      <c r="BP5171" s="5"/>
      <c r="BQ5171" s="5"/>
      <c r="BR5171" s="5"/>
      <c r="BS5171" s="5"/>
      <c r="BT5171" s="5"/>
      <c r="BU5171" s="5"/>
      <c r="BV5171" s="13"/>
      <c r="BW5171" s="5"/>
      <c r="BX5171" s="13"/>
      <c r="BY5171" s="5"/>
      <c r="BZ5171" s="5"/>
      <c r="CA5171" s="5"/>
      <c r="CB5171" s="5"/>
      <c r="CC5171" s="5"/>
      <c r="CD5171" s="5"/>
      <c r="CE5171" s="5"/>
      <c r="CF5171" s="5"/>
      <c r="CG5171" s="5"/>
      <c r="CH5171" s="5"/>
      <c r="CI5171" s="5"/>
      <c r="CJ5171" s="5"/>
      <c r="CK5171" s="5"/>
      <c r="CL5171" s="5"/>
      <c r="CM5171" s="5"/>
      <c r="CN5171" s="5"/>
      <c r="CO5171" s="5"/>
      <c r="CP5171" s="5"/>
      <c r="CQ5171" s="5"/>
      <c r="CR5171" s="5"/>
      <c r="CS5171" s="5"/>
      <c r="CT5171" s="5"/>
      <c r="CU5171" s="5"/>
      <c r="CV5171" s="5"/>
      <c r="CW5171" s="5"/>
      <c r="CX5171" s="5"/>
      <c r="CY5171" s="5"/>
      <c r="CZ5171" s="5"/>
      <c r="DA5171" s="5"/>
      <c r="DB5171" s="5"/>
      <c r="DC5171" s="5"/>
      <c r="DD5171" s="5"/>
      <c r="DE5171" s="5"/>
      <c r="DF5171" s="5"/>
      <c r="DG5171" s="5"/>
      <c r="DH5171" s="5"/>
      <c r="DI5171" s="5"/>
      <c r="DJ5171" s="5"/>
      <c r="DK5171" s="5"/>
    </row>
    <row r="5172" ht="15.75" customHeight="1">
      <c r="A5172" s="5"/>
      <c r="B5172" s="5"/>
      <c r="C5172" s="5"/>
      <c r="D5172" s="5"/>
      <c r="E5172" s="5"/>
      <c r="F5172" s="14"/>
      <c r="G5172" s="5"/>
      <c r="H5172" s="7"/>
      <c r="I5172" s="7"/>
      <c r="J5172" s="5"/>
      <c r="K5172" s="5"/>
      <c r="L5172" s="13"/>
      <c r="M5172" s="13"/>
      <c r="N5172" s="5"/>
      <c r="O5172" s="5"/>
      <c r="P5172" s="14"/>
      <c r="Q5172" s="5"/>
      <c r="R5172" s="5"/>
      <c r="S5172" s="5"/>
      <c r="T5172" s="5"/>
      <c r="U5172" s="5"/>
      <c r="V5172" s="5"/>
      <c r="W5172" s="5"/>
      <c r="X5172" s="5"/>
      <c r="Y5172" s="5"/>
      <c r="Z5172" s="13"/>
      <c r="AA5172" s="13"/>
      <c r="AB5172" s="14"/>
      <c r="AC5172" s="11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3"/>
      <c r="AU5172" s="5"/>
      <c r="AV5172" s="5"/>
      <c r="AW5172" s="13"/>
      <c r="AX5172" s="5"/>
      <c r="AY5172" s="3"/>
      <c r="AZ5172" s="5"/>
      <c r="BA5172" s="5"/>
      <c r="BB5172" s="5"/>
      <c r="BC5172" s="5"/>
      <c r="BD5172" s="3"/>
      <c r="BE5172" s="5"/>
      <c r="BF5172" s="5"/>
      <c r="BG5172" s="13"/>
      <c r="BH5172" s="5"/>
      <c r="BI5172" s="5"/>
      <c r="BJ5172" s="5"/>
      <c r="BK5172" s="5"/>
      <c r="BL5172" s="5"/>
      <c r="BM5172" s="13"/>
      <c r="BN5172" s="13"/>
      <c r="BO5172" s="5"/>
      <c r="BP5172" s="5"/>
      <c r="BQ5172" s="5"/>
      <c r="BR5172" s="5"/>
      <c r="BS5172" s="5"/>
      <c r="BT5172" s="5"/>
      <c r="BU5172" s="5"/>
      <c r="BV5172" s="13"/>
      <c r="BW5172" s="5"/>
      <c r="BX5172" s="13"/>
      <c r="BY5172" s="5"/>
      <c r="BZ5172" s="5"/>
      <c r="CA5172" s="5"/>
      <c r="CB5172" s="5"/>
      <c r="CC5172" s="5"/>
      <c r="CD5172" s="5"/>
      <c r="CE5172" s="5"/>
      <c r="CF5172" s="5"/>
      <c r="CG5172" s="5"/>
      <c r="CH5172" s="5"/>
      <c r="CI5172" s="5"/>
      <c r="CJ5172" s="5"/>
      <c r="CK5172" s="5"/>
      <c r="CL5172" s="5"/>
      <c r="CM5172" s="5"/>
      <c r="CN5172" s="5"/>
      <c r="CO5172" s="5"/>
      <c r="CP5172" s="5"/>
      <c r="CQ5172" s="5"/>
      <c r="CR5172" s="5"/>
      <c r="CS5172" s="5"/>
      <c r="CT5172" s="5"/>
      <c r="CU5172" s="5"/>
      <c r="CV5172" s="5"/>
      <c r="CW5172" s="5"/>
      <c r="CX5172" s="5"/>
      <c r="CY5172" s="5"/>
      <c r="CZ5172" s="5"/>
      <c r="DA5172" s="5"/>
      <c r="DB5172" s="5"/>
      <c r="DC5172" s="5"/>
      <c r="DD5172" s="5"/>
      <c r="DE5172" s="5"/>
      <c r="DF5172" s="5"/>
      <c r="DG5172" s="5"/>
      <c r="DH5172" s="5"/>
      <c r="DI5172" s="5"/>
      <c r="DJ5172" s="5"/>
      <c r="DK5172" s="5"/>
    </row>
    <row r="5173" ht="15.75" customHeight="1">
      <c r="A5173" s="5"/>
      <c r="B5173" s="5"/>
      <c r="C5173" s="5"/>
      <c r="D5173" s="5"/>
      <c r="E5173" s="5"/>
      <c r="F5173" s="14"/>
      <c r="G5173" s="5"/>
      <c r="H5173" s="7"/>
      <c r="I5173" s="7"/>
      <c r="J5173" s="5"/>
      <c r="K5173" s="5"/>
      <c r="L5173" s="13"/>
      <c r="M5173" s="13"/>
      <c r="N5173" s="5"/>
      <c r="O5173" s="5"/>
      <c r="P5173" s="14"/>
      <c r="Q5173" s="5"/>
      <c r="R5173" s="5"/>
      <c r="S5173" s="5"/>
      <c r="T5173" s="5"/>
      <c r="U5173" s="5"/>
      <c r="V5173" s="5"/>
      <c r="W5173" s="5"/>
      <c r="X5173" s="5"/>
      <c r="Y5173" s="5"/>
      <c r="Z5173" s="13"/>
      <c r="AA5173" s="13"/>
      <c r="AB5173" s="14"/>
      <c r="AC5173" s="11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3"/>
      <c r="AU5173" s="5"/>
      <c r="AV5173" s="5"/>
      <c r="AW5173" s="13"/>
      <c r="AX5173" s="5"/>
      <c r="AY5173" s="3"/>
      <c r="AZ5173" s="5"/>
      <c r="BA5173" s="5"/>
      <c r="BB5173" s="5"/>
      <c r="BC5173" s="5"/>
      <c r="BD5173" s="3"/>
      <c r="BE5173" s="5"/>
      <c r="BF5173" s="5"/>
      <c r="BG5173" s="13"/>
      <c r="BH5173" s="5"/>
      <c r="BI5173" s="5"/>
      <c r="BJ5173" s="5"/>
      <c r="BK5173" s="5"/>
      <c r="BL5173" s="5"/>
      <c r="BM5173" s="13"/>
      <c r="BN5173" s="13"/>
      <c r="BO5173" s="5"/>
      <c r="BP5173" s="5"/>
      <c r="BQ5173" s="5"/>
      <c r="BR5173" s="5"/>
      <c r="BS5173" s="5"/>
      <c r="BT5173" s="5"/>
      <c r="BU5173" s="5"/>
      <c r="BV5173" s="13"/>
      <c r="BW5173" s="5"/>
      <c r="BX5173" s="13"/>
      <c r="BY5173" s="5"/>
      <c r="BZ5173" s="5"/>
      <c r="CA5173" s="5"/>
      <c r="CB5173" s="5"/>
      <c r="CC5173" s="5"/>
      <c r="CD5173" s="5"/>
      <c r="CE5173" s="5"/>
      <c r="CF5173" s="5"/>
      <c r="CG5173" s="5"/>
      <c r="CH5173" s="5"/>
      <c r="CI5173" s="5"/>
      <c r="CJ5173" s="5"/>
      <c r="CK5173" s="5"/>
      <c r="CL5173" s="5"/>
      <c r="CM5173" s="5"/>
      <c r="CN5173" s="5"/>
      <c r="CO5173" s="5"/>
      <c r="CP5173" s="5"/>
      <c r="CQ5173" s="5"/>
      <c r="CR5173" s="5"/>
      <c r="CS5173" s="5"/>
      <c r="CT5173" s="5"/>
      <c r="CU5173" s="5"/>
      <c r="CV5173" s="5"/>
      <c r="CW5173" s="5"/>
      <c r="CX5173" s="5"/>
      <c r="CY5173" s="5"/>
      <c r="CZ5173" s="5"/>
      <c r="DA5173" s="5"/>
      <c r="DB5173" s="5"/>
      <c r="DC5173" s="5"/>
      <c r="DD5173" s="5"/>
      <c r="DE5173" s="5"/>
      <c r="DF5173" s="5"/>
      <c r="DG5173" s="5"/>
      <c r="DH5173" s="5"/>
      <c r="DI5173" s="5"/>
      <c r="DJ5173" s="5"/>
      <c r="DK5173" s="5"/>
    </row>
    <row r="5174" ht="15.75" customHeight="1">
      <c r="A5174" s="5"/>
      <c r="B5174" s="5"/>
      <c r="C5174" s="5"/>
      <c r="D5174" s="5"/>
      <c r="E5174" s="3"/>
      <c r="F5174" s="14"/>
      <c r="G5174" s="5"/>
      <c r="H5174" s="5"/>
      <c r="I5174" s="5"/>
      <c r="J5174" s="5"/>
      <c r="K5174" s="5"/>
      <c r="L5174" s="13"/>
      <c r="M5174" s="5"/>
      <c r="N5174" s="5"/>
      <c r="O5174" s="5"/>
      <c r="P5174" s="14"/>
      <c r="Q5174" s="5"/>
      <c r="R5174" s="5"/>
      <c r="S5174" s="5"/>
      <c r="T5174" s="5"/>
      <c r="U5174" s="5"/>
      <c r="V5174" s="5"/>
      <c r="W5174" s="5"/>
      <c r="X5174" s="5"/>
      <c r="Y5174" s="5"/>
      <c r="Z5174" s="13"/>
      <c r="AA5174" s="13"/>
      <c r="AB5174" s="14"/>
      <c r="AC5174" s="11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3"/>
      <c r="AU5174" s="5"/>
      <c r="AV5174" s="5"/>
      <c r="AW5174" s="13"/>
      <c r="AX5174" s="5"/>
      <c r="AY5174" s="3"/>
      <c r="AZ5174" s="5"/>
      <c r="BA5174" s="5"/>
      <c r="BB5174" s="5"/>
      <c r="BC5174" s="5"/>
      <c r="BD5174" s="3"/>
      <c r="BE5174" s="5"/>
      <c r="BF5174" s="5"/>
      <c r="BG5174" s="13"/>
      <c r="BH5174" s="5"/>
      <c r="BI5174" s="5"/>
      <c r="BJ5174" s="5"/>
      <c r="BK5174" s="5"/>
      <c r="BL5174" s="5"/>
      <c r="BM5174" s="5"/>
      <c r="BN5174" s="13"/>
      <c r="BO5174" s="5"/>
      <c r="BP5174" s="5"/>
      <c r="BQ5174" s="5"/>
      <c r="BR5174" s="5"/>
      <c r="BS5174" s="5"/>
      <c r="BT5174" s="5"/>
      <c r="BU5174" s="5"/>
      <c r="BV5174" s="3"/>
      <c r="BW5174" s="5"/>
      <c r="BX5174" s="5"/>
      <c r="BY5174" s="5"/>
      <c r="BZ5174" s="5"/>
      <c r="CA5174" s="5"/>
      <c r="CB5174" s="5"/>
      <c r="CC5174" s="5"/>
      <c r="CD5174" s="5"/>
      <c r="CE5174" s="5"/>
      <c r="CF5174" s="5"/>
      <c r="CG5174" s="5"/>
      <c r="CH5174" s="5"/>
      <c r="CI5174" s="5"/>
      <c r="CJ5174" s="5"/>
      <c r="CK5174" s="5"/>
      <c r="CL5174" s="5"/>
      <c r="CM5174" s="5"/>
      <c r="CN5174" s="5"/>
      <c r="CO5174" s="5"/>
      <c r="CP5174" s="5"/>
      <c r="CQ5174" s="5"/>
      <c r="CR5174" s="5"/>
      <c r="CS5174" s="5"/>
      <c r="CT5174" s="5"/>
      <c r="CU5174" s="5"/>
      <c r="CV5174" s="5"/>
      <c r="CW5174" s="5"/>
      <c r="CX5174" s="5"/>
      <c r="CY5174" s="5"/>
      <c r="CZ5174" s="5"/>
      <c r="DA5174" s="5"/>
      <c r="DB5174" s="5"/>
      <c r="DC5174" s="5"/>
      <c r="DD5174" s="5"/>
      <c r="DE5174" s="5"/>
      <c r="DF5174" s="5"/>
      <c r="DG5174" s="5"/>
      <c r="DH5174" s="5"/>
      <c r="DI5174" s="5"/>
      <c r="DJ5174" s="5"/>
      <c r="DK5174" s="5"/>
    </row>
    <row r="5175" ht="15.75" customHeight="1">
      <c r="A5175" s="5"/>
      <c r="B5175" s="5"/>
      <c r="C5175" s="5"/>
      <c r="D5175" s="5"/>
      <c r="E5175" s="5"/>
      <c r="F5175" s="12"/>
      <c r="G5175" s="5"/>
      <c r="H5175" s="7"/>
      <c r="I5175" s="7"/>
      <c r="J5175" s="5"/>
      <c r="K5175" s="5"/>
      <c r="L5175" s="13"/>
      <c r="M5175" s="13"/>
      <c r="N5175" s="5"/>
      <c r="O5175" s="5"/>
      <c r="P5175" s="14"/>
      <c r="Q5175" s="5"/>
      <c r="R5175" s="5"/>
      <c r="S5175" s="5"/>
      <c r="T5175" s="5"/>
      <c r="U5175" s="5"/>
      <c r="V5175" s="5"/>
      <c r="W5175" s="5"/>
      <c r="X5175" s="5"/>
      <c r="Y5175" s="5"/>
      <c r="Z5175" s="13"/>
      <c r="AA5175" s="13"/>
      <c r="AB5175" s="14"/>
      <c r="AC5175" s="11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5"/>
      <c r="AV5175" s="5"/>
      <c r="AW5175" s="13"/>
      <c r="AX5175" s="5"/>
      <c r="AY5175" s="3"/>
      <c r="AZ5175" s="5"/>
      <c r="BA5175" s="5"/>
      <c r="BB5175" s="5"/>
      <c r="BC5175" s="5"/>
      <c r="BD5175" s="5"/>
      <c r="BE5175" s="5"/>
      <c r="BF5175" s="5"/>
      <c r="BG5175" s="13"/>
      <c r="BH5175" s="5"/>
      <c r="BI5175" s="5"/>
      <c r="BJ5175" s="5"/>
      <c r="BK5175" s="5"/>
      <c r="BL5175" s="5"/>
      <c r="BM5175" s="13"/>
      <c r="BN5175" s="13"/>
      <c r="BO5175" s="5"/>
      <c r="BP5175" s="5"/>
      <c r="BQ5175" s="5"/>
      <c r="BR5175" s="5"/>
      <c r="BS5175" s="5"/>
      <c r="BT5175" s="5"/>
      <c r="BU5175" s="5"/>
      <c r="BV5175" s="13"/>
      <c r="BW5175" s="5"/>
      <c r="BX5175" s="13"/>
      <c r="BY5175" s="5"/>
      <c r="BZ5175" s="5"/>
      <c r="CA5175" s="5"/>
      <c r="CB5175" s="5"/>
      <c r="CC5175" s="5"/>
      <c r="CD5175" s="5"/>
      <c r="CE5175" s="5"/>
      <c r="CF5175" s="5"/>
      <c r="CG5175" s="5"/>
      <c r="CH5175" s="5"/>
      <c r="CI5175" s="5"/>
      <c r="CJ5175" s="5"/>
      <c r="CK5175" s="5"/>
      <c r="CL5175" s="5"/>
      <c r="CM5175" s="5"/>
      <c r="CN5175" s="5"/>
      <c r="CO5175" s="5"/>
      <c r="CP5175" s="5"/>
      <c r="CQ5175" s="5"/>
      <c r="CR5175" s="5"/>
      <c r="CS5175" s="5"/>
      <c r="CT5175" s="5"/>
      <c r="CU5175" s="5"/>
      <c r="CV5175" s="5"/>
      <c r="CW5175" s="5"/>
      <c r="CX5175" s="5"/>
      <c r="CY5175" s="5"/>
      <c r="CZ5175" s="5"/>
      <c r="DA5175" s="5"/>
      <c r="DB5175" s="5"/>
      <c r="DC5175" s="5"/>
      <c r="DD5175" s="5"/>
      <c r="DE5175" s="5"/>
      <c r="DF5175" s="5"/>
      <c r="DG5175" s="5"/>
      <c r="DH5175" s="5"/>
      <c r="DI5175" s="5"/>
      <c r="DJ5175" s="5"/>
      <c r="DK5175" s="5"/>
    </row>
    <row r="5176" ht="15.75" customHeight="1">
      <c r="A5176" s="5"/>
      <c r="B5176" s="5"/>
      <c r="C5176" s="5"/>
      <c r="D5176" s="5"/>
      <c r="E5176" s="5"/>
      <c r="F5176" s="14"/>
      <c r="G5176" s="5"/>
      <c r="H5176" s="7"/>
      <c r="I5176" s="7"/>
      <c r="J5176" s="5"/>
      <c r="K5176" s="5"/>
      <c r="L5176" s="13"/>
      <c r="M5176" s="13"/>
      <c r="N5176" s="5"/>
      <c r="O5176" s="5"/>
      <c r="P5176" s="14"/>
      <c r="Q5176" s="5"/>
      <c r="R5176" s="5"/>
      <c r="S5176" s="5"/>
      <c r="T5176" s="5"/>
      <c r="U5176" s="5"/>
      <c r="V5176" s="5"/>
      <c r="W5176" s="5"/>
      <c r="X5176" s="5"/>
      <c r="Y5176" s="5"/>
      <c r="Z5176" s="13"/>
      <c r="AA5176" s="13"/>
      <c r="AB5176" s="14"/>
      <c r="AC5176" s="11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5"/>
      <c r="AV5176" s="5"/>
      <c r="AW5176" s="13"/>
      <c r="AX5176" s="5"/>
      <c r="AY5176" s="5"/>
      <c r="AZ5176" s="5"/>
      <c r="BA5176" s="5"/>
      <c r="BB5176" s="5"/>
      <c r="BC5176" s="5"/>
      <c r="BD5176" s="5"/>
      <c r="BE5176" s="5"/>
      <c r="BF5176" s="5"/>
      <c r="BG5176" s="13"/>
      <c r="BH5176" s="5"/>
      <c r="BI5176" s="5"/>
      <c r="BJ5176" s="5"/>
      <c r="BK5176" s="5"/>
      <c r="BL5176" s="5"/>
      <c r="BM5176" s="13"/>
      <c r="BN5176" s="13"/>
      <c r="BO5176" s="5"/>
      <c r="BP5176" s="5"/>
      <c r="BQ5176" s="5"/>
      <c r="BR5176" s="5"/>
      <c r="BS5176" s="5"/>
      <c r="BT5176" s="5"/>
      <c r="BU5176" s="5"/>
      <c r="BV5176" s="13"/>
      <c r="BW5176" s="5"/>
      <c r="BX5176" s="13"/>
      <c r="BY5176" s="5"/>
      <c r="BZ5176" s="5"/>
      <c r="CA5176" s="5"/>
      <c r="CB5176" s="5"/>
      <c r="CC5176" s="5"/>
      <c r="CD5176" s="5"/>
      <c r="CE5176" s="5"/>
      <c r="CF5176" s="5"/>
      <c r="CG5176" s="5"/>
      <c r="CH5176" s="5"/>
      <c r="CI5176" s="5"/>
      <c r="CJ5176" s="5"/>
      <c r="CK5176" s="5"/>
      <c r="CL5176" s="5"/>
      <c r="CM5176" s="5"/>
      <c r="CN5176" s="5"/>
      <c r="CO5176" s="5"/>
      <c r="CP5176" s="5"/>
      <c r="CQ5176" s="5"/>
      <c r="CR5176" s="5"/>
      <c r="CS5176" s="5"/>
      <c r="CT5176" s="5"/>
      <c r="CU5176" s="5"/>
      <c r="CV5176" s="5"/>
      <c r="CW5176" s="5"/>
      <c r="CX5176" s="5"/>
      <c r="CY5176" s="5"/>
      <c r="CZ5176" s="5"/>
      <c r="DA5176" s="5"/>
      <c r="DB5176" s="5"/>
      <c r="DC5176" s="5"/>
      <c r="DD5176" s="5"/>
      <c r="DE5176" s="5"/>
      <c r="DF5176" s="5"/>
      <c r="DG5176" s="5"/>
      <c r="DH5176" s="5"/>
      <c r="DI5176" s="5"/>
      <c r="DJ5176" s="5"/>
      <c r="DK5176" s="5"/>
    </row>
    <row r="5177" ht="15.75" customHeight="1">
      <c r="A5177" s="5"/>
      <c r="B5177" s="5"/>
      <c r="C5177" s="5"/>
      <c r="D5177" s="5"/>
      <c r="E5177" s="3"/>
      <c r="F5177" s="14"/>
      <c r="G5177" s="5"/>
      <c r="H5177" s="5"/>
      <c r="I5177" s="5"/>
      <c r="J5177" s="5"/>
      <c r="K5177" s="5"/>
      <c r="L5177" s="13"/>
      <c r="M5177" s="5"/>
      <c r="N5177" s="5"/>
      <c r="O5177" s="5"/>
      <c r="P5177" s="14"/>
      <c r="Q5177" s="5"/>
      <c r="R5177" s="5"/>
      <c r="S5177" s="5"/>
      <c r="T5177" s="5"/>
      <c r="U5177" s="5"/>
      <c r="V5177" s="5"/>
      <c r="W5177" s="5"/>
      <c r="X5177" s="5"/>
      <c r="Y5177" s="5"/>
      <c r="Z5177" s="13"/>
      <c r="AA5177" s="13"/>
      <c r="AB5177" s="14"/>
      <c r="AC5177" s="11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5"/>
      <c r="AV5177" s="5"/>
      <c r="AW5177" s="5"/>
      <c r="AX5177" s="5"/>
      <c r="AY5177" s="3"/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13"/>
      <c r="BO5177" s="5"/>
      <c r="BP5177" s="5"/>
      <c r="BQ5177" s="5"/>
      <c r="BR5177" s="5"/>
      <c r="BS5177" s="5"/>
      <c r="BT5177" s="5"/>
      <c r="BU5177" s="5"/>
      <c r="BV5177" s="3"/>
      <c r="BW5177" s="5"/>
      <c r="BX5177" s="5"/>
      <c r="BY5177" s="5"/>
      <c r="BZ5177" s="5"/>
      <c r="CA5177" s="5"/>
      <c r="CB5177" s="5"/>
      <c r="CC5177" s="5"/>
      <c r="CD5177" s="5"/>
      <c r="CE5177" s="5"/>
      <c r="CF5177" s="5"/>
      <c r="CG5177" s="5"/>
      <c r="CH5177" s="5"/>
      <c r="CI5177" s="5"/>
      <c r="CJ5177" s="5"/>
      <c r="CK5177" s="5"/>
      <c r="CL5177" s="5"/>
      <c r="CM5177" s="5"/>
      <c r="CN5177" s="5"/>
      <c r="CO5177" s="5"/>
      <c r="CP5177" s="5"/>
      <c r="CQ5177" s="5"/>
      <c r="CR5177" s="5"/>
      <c r="CS5177" s="5"/>
      <c r="CT5177" s="5"/>
      <c r="CU5177" s="5"/>
      <c r="CV5177" s="5"/>
      <c r="CW5177" s="5"/>
      <c r="CX5177" s="5"/>
      <c r="CY5177" s="5"/>
      <c r="CZ5177" s="5"/>
      <c r="DA5177" s="5"/>
      <c r="DB5177" s="5"/>
      <c r="DC5177" s="5"/>
      <c r="DD5177" s="5"/>
      <c r="DE5177" s="5"/>
      <c r="DF5177" s="5"/>
      <c r="DG5177" s="5"/>
      <c r="DH5177" s="5"/>
      <c r="DI5177" s="5"/>
      <c r="DJ5177" s="5"/>
      <c r="DK5177" s="5"/>
    </row>
    <row r="5178" ht="15.75" customHeight="1">
      <c r="A5178" s="5"/>
      <c r="B5178" s="5"/>
      <c r="C5178" s="5"/>
      <c r="D5178" s="5"/>
      <c r="E5178" s="5"/>
      <c r="F5178" s="14"/>
      <c r="G5178" s="5"/>
      <c r="H5178" s="7"/>
      <c r="I5178" s="7"/>
      <c r="J5178" s="5"/>
      <c r="K5178" s="5"/>
      <c r="L5178" s="13"/>
      <c r="M5178" s="13"/>
      <c r="N5178" s="5"/>
      <c r="O5178" s="5"/>
      <c r="P5178" s="14"/>
      <c r="Q5178" s="5"/>
      <c r="R5178" s="5"/>
      <c r="S5178" s="5"/>
      <c r="T5178" s="5"/>
      <c r="U5178" s="5"/>
      <c r="V5178" s="5"/>
      <c r="W5178" s="5"/>
      <c r="X5178" s="5"/>
      <c r="Y5178" s="5"/>
      <c r="Z5178" s="13"/>
      <c r="AA5178" s="13"/>
      <c r="AB5178" s="14"/>
      <c r="AC5178" s="11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3"/>
      <c r="AU5178" s="5"/>
      <c r="AV5178" s="3"/>
      <c r="AW5178" s="5"/>
      <c r="AX5178" s="5"/>
      <c r="AY5178" s="3"/>
      <c r="AZ5178" s="5"/>
      <c r="BA5178" s="5"/>
      <c r="BB5178" s="5"/>
      <c r="BC5178" s="5"/>
      <c r="BD5178" s="3"/>
      <c r="BE5178" s="5"/>
      <c r="BF5178" s="3"/>
      <c r="BG5178" s="5"/>
      <c r="BH5178" s="5"/>
      <c r="BI5178" s="5"/>
      <c r="BJ5178" s="5"/>
      <c r="BK5178" s="5"/>
      <c r="BL5178" s="5"/>
      <c r="BM5178" s="5"/>
      <c r="BN5178" s="13"/>
      <c r="BO5178" s="5"/>
      <c r="BP5178" s="5"/>
      <c r="BQ5178" s="5"/>
      <c r="BR5178" s="5"/>
      <c r="BS5178" s="5"/>
      <c r="BT5178" s="5"/>
      <c r="BU5178" s="5"/>
      <c r="BV5178" s="13"/>
      <c r="BW5178" s="5"/>
      <c r="BX5178" s="13"/>
      <c r="BY5178" s="5"/>
      <c r="BZ5178" s="5"/>
      <c r="CA5178" s="5"/>
      <c r="CB5178" s="5"/>
      <c r="CC5178" s="5"/>
      <c r="CD5178" s="5"/>
      <c r="CE5178" s="5"/>
      <c r="CF5178" s="5"/>
      <c r="CG5178" s="5"/>
      <c r="CH5178" s="5"/>
      <c r="CI5178" s="5"/>
      <c r="CJ5178" s="5"/>
      <c r="CK5178" s="5"/>
      <c r="CL5178" s="5"/>
      <c r="CM5178" s="5"/>
      <c r="CN5178" s="5"/>
      <c r="CO5178" s="5"/>
      <c r="CP5178" s="5"/>
      <c r="CQ5178" s="5"/>
      <c r="CR5178" s="5"/>
      <c r="CS5178" s="5"/>
      <c r="CT5178" s="5"/>
      <c r="CU5178" s="5"/>
      <c r="CV5178" s="5"/>
      <c r="CW5178" s="5"/>
      <c r="CX5178" s="5"/>
      <c r="CY5178" s="5"/>
      <c r="CZ5178" s="5"/>
      <c r="DA5178" s="5"/>
      <c r="DB5178" s="5"/>
      <c r="DC5178" s="5"/>
      <c r="DD5178" s="5"/>
      <c r="DE5178" s="5"/>
      <c r="DF5178" s="5"/>
      <c r="DG5178" s="5"/>
      <c r="DH5178" s="5"/>
      <c r="DI5178" s="5"/>
      <c r="DJ5178" s="5"/>
      <c r="DK5178" s="5"/>
    </row>
    <row r="5179" ht="15.75" customHeight="1">
      <c r="A5179" s="5"/>
      <c r="B5179" s="5"/>
      <c r="C5179" s="5"/>
      <c r="D5179" s="5"/>
      <c r="E5179" s="5"/>
      <c r="F5179" s="14"/>
      <c r="G5179" s="5"/>
      <c r="H5179" s="7"/>
      <c r="I5179" s="7"/>
      <c r="J5179" s="5"/>
      <c r="K5179" s="5"/>
      <c r="L5179" s="13"/>
      <c r="M5179" s="13"/>
      <c r="N5179" s="5"/>
      <c r="O5179" s="5"/>
      <c r="P5179" s="14"/>
      <c r="Q5179" s="5"/>
      <c r="R5179" s="5"/>
      <c r="S5179" s="5"/>
      <c r="T5179" s="5"/>
      <c r="U5179" s="5"/>
      <c r="V5179" s="5"/>
      <c r="W5179" s="5"/>
      <c r="X5179" s="5"/>
      <c r="Y5179" s="3"/>
      <c r="Z5179" s="13"/>
      <c r="AA5179" s="13"/>
      <c r="AB5179" s="14"/>
      <c r="AC5179" s="1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3"/>
      <c r="AU5179" s="5"/>
      <c r="AV5179" s="5"/>
      <c r="AW5179" s="13"/>
      <c r="AX5179" s="5"/>
      <c r="AY5179" s="3"/>
      <c r="AZ5179" s="5"/>
      <c r="BA5179" s="5"/>
      <c r="BB5179" s="5"/>
      <c r="BC5179" s="5"/>
      <c r="BD5179" s="3"/>
      <c r="BE5179" s="5"/>
      <c r="BF5179" s="5"/>
      <c r="BG5179" s="13"/>
      <c r="BH5179" s="5"/>
      <c r="BI5179" s="5"/>
      <c r="BJ5179" s="5"/>
      <c r="BK5179" s="5"/>
      <c r="BL5179" s="5"/>
      <c r="BM5179" s="13"/>
      <c r="BN5179" s="13"/>
      <c r="BO5179" s="5"/>
      <c r="BP5179" s="5"/>
      <c r="BQ5179" s="5"/>
      <c r="BR5179" s="5"/>
      <c r="BS5179" s="5"/>
      <c r="BT5179" s="5"/>
      <c r="BU5179" s="5"/>
      <c r="BV5179" s="13"/>
      <c r="BW5179" s="5"/>
      <c r="BX5179" s="13"/>
      <c r="BY5179" s="5"/>
      <c r="BZ5179" s="5"/>
      <c r="CA5179" s="5"/>
      <c r="CB5179" s="5"/>
      <c r="CC5179" s="5"/>
      <c r="CD5179" s="5"/>
      <c r="CE5179" s="5"/>
      <c r="CF5179" s="5"/>
      <c r="CG5179" s="5"/>
      <c r="CH5179" s="5"/>
      <c r="CI5179" s="5"/>
      <c r="CJ5179" s="5"/>
      <c r="CK5179" s="5"/>
      <c r="CL5179" s="5"/>
      <c r="CM5179" s="5"/>
      <c r="CN5179" s="5"/>
      <c r="CO5179" s="5"/>
      <c r="CP5179" s="5"/>
      <c r="CQ5179" s="5"/>
      <c r="CR5179" s="5"/>
      <c r="CS5179" s="5"/>
      <c r="CT5179" s="5"/>
      <c r="CU5179" s="5"/>
      <c r="CV5179" s="5"/>
      <c r="CW5179" s="5"/>
      <c r="CX5179" s="5"/>
      <c r="CY5179" s="5"/>
      <c r="CZ5179" s="5"/>
      <c r="DA5179" s="5"/>
      <c r="DB5179" s="5"/>
      <c r="DC5179" s="5"/>
      <c r="DD5179" s="5"/>
      <c r="DE5179" s="5"/>
      <c r="DF5179" s="5"/>
      <c r="DG5179" s="5"/>
      <c r="DH5179" s="5"/>
      <c r="DI5179" s="5"/>
      <c r="DJ5179" s="5"/>
      <c r="DK5179" s="5"/>
    </row>
    <row r="5180" ht="15.75" customHeight="1">
      <c r="A5180" s="5"/>
      <c r="B5180" s="5"/>
      <c r="C5180" s="5"/>
      <c r="D5180" s="5"/>
      <c r="E5180" s="5"/>
      <c r="F5180" s="14"/>
      <c r="G5180" s="5"/>
      <c r="H5180" s="7"/>
      <c r="I5180" s="7"/>
      <c r="J5180" s="5"/>
      <c r="K5180" s="5"/>
      <c r="L5180" s="13"/>
      <c r="M5180" s="13"/>
      <c r="N5180" s="5"/>
      <c r="O5180" s="5"/>
      <c r="P5180" s="14"/>
      <c r="Q5180" s="5"/>
      <c r="R5180" s="5"/>
      <c r="S5180" s="5"/>
      <c r="T5180" s="5"/>
      <c r="U5180" s="5"/>
      <c r="V5180" s="5"/>
      <c r="W5180" s="5"/>
      <c r="X5180" s="5"/>
      <c r="Y5180" s="3"/>
      <c r="Z5180" s="13"/>
      <c r="AA5180" s="13"/>
      <c r="AB5180" s="14"/>
      <c r="AC5180" s="11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3"/>
      <c r="AU5180" s="5"/>
      <c r="AV5180" s="5"/>
      <c r="AW5180" s="13"/>
      <c r="AX5180" s="5"/>
      <c r="AY5180" s="3"/>
      <c r="AZ5180" s="5"/>
      <c r="BA5180" s="5"/>
      <c r="BB5180" s="5"/>
      <c r="BC5180" s="5"/>
      <c r="BD5180" s="3"/>
      <c r="BE5180" s="5"/>
      <c r="BF5180" s="5"/>
      <c r="BG5180" s="13"/>
      <c r="BH5180" s="5"/>
      <c r="BI5180" s="5"/>
      <c r="BJ5180" s="5"/>
      <c r="BK5180" s="5"/>
      <c r="BL5180" s="5"/>
      <c r="BM5180" s="13"/>
      <c r="BN5180" s="13"/>
      <c r="BO5180" s="5"/>
      <c r="BP5180" s="5"/>
      <c r="BQ5180" s="5"/>
      <c r="BR5180" s="5"/>
      <c r="BS5180" s="5"/>
      <c r="BT5180" s="5"/>
      <c r="BU5180" s="5"/>
      <c r="BV5180" s="13"/>
      <c r="BW5180" s="5"/>
      <c r="BX5180" s="13"/>
      <c r="BY5180" s="5"/>
      <c r="BZ5180" s="5"/>
      <c r="CA5180" s="5"/>
      <c r="CB5180" s="5"/>
      <c r="CC5180" s="5"/>
      <c r="CD5180" s="5"/>
      <c r="CE5180" s="5"/>
      <c r="CF5180" s="5"/>
      <c r="CG5180" s="5"/>
      <c r="CH5180" s="5"/>
      <c r="CI5180" s="5"/>
      <c r="CJ5180" s="5"/>
      <c r="CK5180" s="5"/>
      <c r="CL5180" s="5"/>
      <c r="CM5180" s="5"/>
      <c r="CN5180" s="5"/>
      <c r="CO5180" s="5"/>
      <c r="CP5180" s="5"/>
      <c r="CQ5180" s="5"/>
      <c r="CR5180" s="5"/>
      <c r="CS5180" s="5"/>
      <c r="CT5180" s="5"/>
      <c r="CU5180" s="5"/>
      <c r="CV5180" s="5"/>
      <c r="CW5180" s="5"/>
      <c r="CX5180" s="5"/>
      <c r="CY5180" s="5"/>
      <c r="CZ5180" s="5"/>
      <c r="DA5180" s="5"/>
      <c r="DB5180" s="5"/>
      <c r="DC5180" s="5"/>
      <c r="DD5180" s="5"/>
      <c r="DE5180" s="5"/>
      <c r="DF5180" s="5"/>
      <c r="DG5180" s="5"/>
      <c r="DH5180" s="5"/>
      <c r="DI5180" s="5"/>
      <c r="DJ5180" s="5"/>
      <c r="DK5180" s="5"/>
    </row>
    <row r="5181" ht="15.75" customHeight="1">
      <c r="A5181" s="5"/>
      <c r="B5181" s="5"/>
      <c r="C5181" s="5"/>
      <c r="D5181" s="5"/>
      <c r="E5181" s="5"/>
      <c r="F5181" s="14"/>
      <c r="G5181" s="5"/>
      <c r="H5181" s="7"/>
      <c r="I5181" s="7"/>
      <c r="J5181" s="5"/>
      <c r="K5181" s="5"/>
      <c r="L5181" s="13"/>
      <c r="M5181" s="13"/>
      <c r="N5181" s="5"/>
      <c r="O5181" s="5"/>
      <c r="P5181" s="14"/>
      <c r="Q5181" s="5"/>
      <c r="R5181" s="5"/>
      <c r="S5181" s="5"/>
      <c r="T5181" s="5"/>
      <c r="U5181" s="5"/>
      <c r="V5181" s="5"/>
      <c r="W5181" s="5"/>
      <c r="X5181" s="5"/>
      <c r="Y5181" s="5"/>
      <c r="Z5181" s="13"/>
      <c r="AA5181" s="13"/>
      <c r="AB5181" s="14"/>
      <c r="AC5181" s="1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3"/>
      <c r="AU5181" s="5"/>
      <c r="AV5181" s="5"/>
      <c r="AW5181" s="13"/>
      <c r="AX5181" s="5"/>
      <c r="AY5181" s="3"/>
      <c r="AZ5181" s="5"/>
      <c r="BA5181" s="5"/>
      <c r="BB5181" s="5"/>
      <c r="BC5181" s="5"/>
      <c r="BD5181" s="3"/>
      <c r="BE5181" s="5"/>
      <c r="BF5181" s="5"/>
      <c r="BG5181" s="13"/>
      <c r="BH5181" s="5"/>
      <c r="BI5181" s="5"/>
      <c r="BJ5181" s="5"/>
      <c r="BK5181" s="5"/>
      <c r="BL5181" s="5"/>
      <c r="BM5181" s="13"/>
      <c r="BN5181" s="13"/>
      <c r="BO5181" s="5"/>
      <c r="BP5181" s="5"/>
      <c r="BQ5181" s="5"/>
      <c r="BR5181" s="5"/>
      <c r="BS5181" s="5"/>
      <c r="BT5181" s="5"/>
      <c r="BU5181" s="5"/>
      <c r="BV5181" s="13"/>
      <c r="BW5181" s="5"/>
      <c r="BX5181" s="13"/>
      <c r="BY5181" s="5"/>
      <c r="BZ5181" s="5"/>
      <c r="CA5181" s="5"/>
      <c r="CB5181" s="5"/>
      <c r="CC5181" s="5"/>
      <c r="CD5181" s="5"/>
      <c r="CE5181" s="5"/>
      <c r="CF5181" s="5"/>
      <c r="CG5181" s="5"/>
      <c r="CH5181" s="5"/>
      <c r="CI5181" s="5"/>
      <c r="CJ5181" s="5"/>
      <c r="CK5181" s="5"/>
      <c r="CL5181" s="5"/>
      <c r="CM5181" s="5"/>
      <c r="CN5181" s="5"/>
      <c r="CO5181" s="5"/>
      <c r="CP5181" s="5"/>
      <c r="CQ5181" s="5"/>
      <c r="CR5181" s="5"/>
      <c r="CS5181" s="5"/>
      <c r="CT5181" s="5"/>
      <c r="CU5181" s="5"/>
      <c r="CV5181" s="5"/>
      <c r="CW5181" s="5"/>
      <c r="CX5181" s="5"/>
      <c r="CY5181" s="5"/>
      <c r="CZ5181" s="5"/>
      <c r="DA5181" s="5"/>
      <c r="DB5181" s="5"/>
      <c r="DC5181" s="5"/>
      <c r="DD5181" s="5"/>
      <c r="DE5181" s="5"/>
      <c r="DF5181" s="5"/>
      <c r="DG5181" s="5"/>
      <c r="DH5181" s="5"/>
      <c r="DI5181" s="5"/>
      <c r="DJ5181" s="5"/>
      <c r="DK5181" s="5"/>
    </row>
    <row r="5182" ht="15.75" customHeight="1">
      <c r="A5182" s="5"/>
      <c r="B5182" s="5"/>
      <c r="C5182" s="5"/>
      <c r="D5182" s="5"/>
      <c r="E5182" s="5"/>
      <c r="F5182" s="14"/>
      <c r="G5182" s="5"/>
      <c r="H5182" s="7"/>
      <c r="I5182" s="7"/>
      <c r="J5182" s="5"/>
      <c r="K5182" s="5"/>
      <c r="L5182" s="13"/>
      <c r="M5182" s="13"/>
      <c r="N5182" s="5"/>
      <c r="O5182" s="5"/>
      <c r="P5182" s="14"/>
      <c r="Q5182" s="5"/>
      <c r="R5182" s="5"/>
      <c r="S5182" s="5"/>
      <c r="T5182" s="5"/>
      <c r="U5182" s="5"/>
      <c r="V5182" s="5"/>
      <c r="W5182" s="5"/>
      <c r="X5182" s="5"/>
      <c r="Y5182" s="5"/>
      <c r="Z5182" s="13"/>
      <c r="AA5182" s="13"/>
      <c r="AB5182" s="14"/>
      <c r="AC5182" s="11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3"/>
      <c r="AU5182" s="5"/>
      <c r="AV5182" s="5"/>
      <c r="AW5182" s="13"/>
      <c r="AX5182" s="5"/>
      <c r="AY5182" s="3"/>
      <c r="AZ5182" s="5"/>
      <c r="BA5182" s="5"/>
      <c r="BB5182" s="5"/>
      <c r="BC5182" s="5"/>
      <c r="BD5182" s="3"/>
      <c r="BE5182" s="5"/>
      <c r="BF5182" s="5"/>
      <c r="BG5182" s="13"/>
      <c r="BH5182" s="5"/>
      <c r="BI5182" s="5"/>
      <c r="BJ5182" s="5"/>
      <c r="BK5182" s="5"/>
      <c r="BL5182" s="5"/>
      <c r="BM5182" s="13"/>
      <c r="BN5182" s="13"/>
      <c r="BO5182" s="5"/>
      <c r="BP5182" s="5"/>
      <c r="BQ5182" s="5"/>
      <c r="BR5182" s="5"/>
      <c r="BS5182" s="5"/>
      <c r="BT5182" s="5"/>
      <c r="BU5182" s="5"/>
      <c r="BV5182" s="13"/>
      <c r="BW5182" s="5"/>
      <c r="BX5182" s="13"/>
      <c r="BY5182" s="5"/>
      <c r="BZ5182" s="5"/>
      <c r="CA5182" s="5"/>
      <c r="CB5182" s="5"/>
      <c r="CC5182" s="5"/>
      <c r="CD5182" s="5"/>
      <c r="CE5182" s="5"/>
      <c r="CF5182" s="5"/>
      <c r="CG5182" s="5"/>
      <c r="CH5182" s="5"/>
      <c r="CI5182" s="5"/>
      <c r="CJ5182" s="5"/>
      <c r="CK5182" s="5"/>
      <c r="CL5182" s="5"/>
      <c r="CM5182" s="5"/>
      <c r="CN5182" s="5"/>
      <c r="CO5182" s="5"/>
      <c r="CP5182" s="5"/>
      <c r="CQ5182" s="5"/>
      <c r="CR5182" s="5"/>
      <c r="CS5182" s="5"/>
      <c r="CT5182" s="5"/>
      <c r="CU5182" s="5"/>
      <c r="CV5182" s="5"/>
      <c r="CW5182" s="5"/>
      <c r="CX5182" s="5"/>
      <c r="CY5182" s="5"/>
      <c r="CZ5182" s="5"/>
      <c r="DA5182" s="5"/>
      <c r="DB5182" s="5"/>
      <c r="DC5182" s="5"/>
      <c r="DD5182" s="5"/>
      <c r="DE5182" s="5"/>
      <c r="DF5182" s="5"/>
      <c r="DG5182" s="5"/>
      <c r="DH5182" s="5"/>
      <c r="DI5182" s="5"/>
      <c r="DJ5182" s="5"/>
      <c r="DK5182" s="5"/>
    </row>
    <row r="5183" ht="15.75" customHeight="1">
      <c r="A5183" s="5"/>
      <c r="B5183" s="5"/>
      <c r="C5183" s="5"/>
      <c r="D5183" s="5"/>
      <c r="E5183" s="3"/>
      <c r="F5183" s="14"/>
      <c r="G5183" s="5"/>
      <c r="H5183" s="5"/>
      <c r="I5183" s="5"/>
      <c r="J5183" s="5"/>
      <c r="K5183" s="5"/>
      <c r="L5183" s="13"/>
      <c r="M5183" s="5"/>
      <c r="N5183" s="5"/>
      <c r="O5183" s="5"/>
      <c r="P5183" s="14"/>
      <c r="Q5183" s="5"/>
      <c r="R5183" s="5"/>
      <c r="S5183" s="5"/>
      <c r="T5183" s="5"/>
      <c r="U5183" s="5"/>
      <c r="V5183" s="5"/>
      <c r="W5183" s="5"/>
      <c r="X5183" s="5"/>
      <c r="Y5183" s="5"/>
      <c r="Z5183" s="13"/>
      <c r="AA5183" s="13"/>
      <c r="AB5183" s="14"/>
      <c r="AC5183" s="11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3"/>
      <c r="AU5183" s="5"/>
      <c r="AV5183" s="5"/>
      <c r="AW5183" s="13"/>
      <c r="AX5183" s="5"/>
      <c r="AY5183" s="3"/>
      <c r="AZ5183" s="5"/>
      <c r="BA5183" s="5"/>
      <c r="BB5183" s="5"/>
      <c r="BC5183" s="5"/>
      <c r="BD5183" s="5"/>
      <c r="BE5183" s="5"/>
      <c r="BF5183" s="5"/>
      <c r="BG5183" s="13"/>
      <c r="BH5183" s="5"/>
      <c r="BI5183" s="5"/>
      <c r="BJ5183" s="5"/>
      <c r="BK5183" s="5"/>
      <c r="BL5183" s="5"/>
      <c r="BM5183" s="5"/>
      <c r="BN5183" s="13"/>
      <c r="BO5183" s="5"/>
      <c r="BP5183" s="5"/>
      <c r="BQ5183" s="5"/>
      <c r="BR5183" s="5"/>
      <c r="BS5183" s="5"/>
      <c r="BT5183" s="5"/>
      <c r="BU5183" s="5"/>
      <c r="BV5183" s="3"/>
      <c r="BW5183" s="5"/>
      <c r="BX5183" s="5"/>
      <c r="BY5183" s="5"/>
      <c r="BZ5183" s="5"/>
      <c r="CA5183" s="5"/>
      <c r="CB5183" s="5"/>
      <c r="CC5183" s="5"/>
      <c r="CD5183" s="5"/>
      <c r="CE5183" s="5"/>
      <c r="CF5183" s="5"/>
      <c r="CG5183" s="5"/>
      <c r="CH5183" s="5"/>
      <c r="CI5183" s="5"/>
      <c r="CJ5183" s="5"/>
      <c r="CK5183" s="5"/>
      <c r="CL5183" s="5"/>
      <c r="CM5183" s="5"/>
      <c r="CN5183" s="5"/>
      <c r="CO5183" s="5"/>
      <c r="CP5183" s="5"/>
      <c r="CQ5183" s="5"/>
      <c r="CR5183" s="5"/>
      <c r="CS5183" s="5"/>
      <c r="CT5183" s="5"/>
      <c r="CU5183" s="5"/>
      <c r="CV5183" s="5"/>
      <c r="CW5183" s="5"/>
      <c r="CX5183" s="5"/>
      <c r="CY5183" s="5"/>
      <c r="CZ5183" s="5"/>
      <c r="DA5183" s="5"/>
      <c r="DB5183" s="5"/>
      <c r="DC5183" s="5"/>
      <c r="DD5183" s="5"/>
      <c r="DE5183" s="5"/>
      <c r="DF5183" s="5"/>
      <c r="DG5183" s="5"/>
      <c r="DH5183" s="5"/>
      <c r="DI5183" s="5"/>
      <c r="DJ5183" s="5"/>
      <c r="DK5183" s="5"/>
    </row>
    <row r="5184" ht="15.75" customHeight="1">
      <c r="A5184" s="5"/>
      <c r="B5184" s="5"/>
      <c r="C5184" s="5"/>
      <c r="D5184" s="5"/>
      <c r="E5184" s="5"/>
      <c r="F5184" s="14"/>
      <c r="G5184" s="5"/>
      <c r="H5184" s="7"/>
      <c r="I5184" s="7"/>
      <c r="J5184" s="5"/>
      <c r="K5184" s="5"/>
      <c r="L5184" s="13"/>
      <c r="M5184" s="13"/>
      <c r="N5184" s="5"/>
      <c r="O5184" s="5"/>
      <c r="P5184" s="14"/>
      <c r="Q5184" s="5"/>
      <c r="R5184" s="5"/>
      <c r="S5184" s="5"/>
      <c r="T5184" s="5"/>
      <c r="U5184" s="5"/>
      <c r="V5184" s="5"/>
      <c r="W5184" s="5"/>
      <c r="X5184" s="5"/>
      <c r="Y5184" s="5"/>
      <c r="Z5184" s="13"/>
      <c r="AA5184" s="13"/>
      <c r="AB5184" s="14"/>
      <c r="AC5184" s="11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3"/>
      <c r="AU5184" s="5"/>
      <c r="AV5184" s="5"/>
      <c r="AW5184" s="13"/>
      <c r="AX5184" s="5"/>
      <c r="AY5184" s="3"/>
      <c r="AZ5184" s="5"/>
      <c r="BA5184" s="5"/>
      <c r="BB5184" s="5"/>
      <c r="BC5184" s="5"/>
      <c r="BD5184" s="3"/>
      <c r="BE5184" s="5"/>
      <c r="BF5184" s="5"/>
      <c r="BG5184" s="13"/>
      <c r="BH5184" s="5"/>
      <c r="BI5184" s="5"/>
      <c r="BJ5184" s="5"/>
      <c r="BK5184" s="5"/>
      <c r="BL5184" s="5"/>
      <c r="BM5184" s="5"/>
      <c r="BN5184" s="13"/>
      <c r="BO5184" s="5"/>
      <c r="BP5184" s="5"/>
      <c r="BQ5184" s="5"/>
      <c r="BR5184" s="5"/>
      <c r="BS5184" s="5"/>
      <c r="BT5184" s="5"/>
      <c r="BU5184" s="5"/>
      <c r="BV5184" s="13"/>
      <c r="BW5184" s="5"/>
      <c r="BX5184" s="13"/>
      <c r="BY5184" s="5"/>
      <c r="BZ5184" s="5"/>
      <c r="CA5184" s="5"/>
      <c r="CB5184" s="5"/>
      <c r="CC5184" s="5"/>
      <c r="CD5184" s="5"/>
      <c r="CE5184" s="5"/>
      <c r="CF5184" s="5"/>
      <c r="CG5184" s="5"/>
      <c r="CH5184" s="5"/>
      <c r="CI5184" s="5"/>
      <c r="CJ5184" s="5"/>
      <c r="CK5184" s="13"/>
      <c r="CL5184" s="5"/>
      <c r="CM5184" s="5"/>
      <c r="CN5184" s="5"/>
      <c r="CO5184" s="5"/>
      <c r="CP5184" s="5"/>
      <c r="CQ5184" s="5"/>
      <c r="CR5184" s="5"/>
      <c r="CS5184" s="5"/>
      <c r="CT5184" s="5"/>
      <c r="CU5184" s="5"/>
      <c r="CV5184" s="5"/>
      <c r="CW5184" s="5"/>
      <c r="CX5184" s="5"/>
      <c r="CY5184" s="5"/>
      <c r="CZ5184" s="5"/>
      <c r="DA5184" s="5"/>
      <c r="DB5184" s="5"/>
      <c r="DC5184" s="5"/>
      <c r="DD5184" s="5"/>
      <c r="DE5184" s="5"/>
      <c r="DF5184" s="5"/>
      <c r="DG5184" s="5"/>
      <c r="DH5184" s="5"/>
      <c r="DI5184" s="5"/>
      <c r="DJ5184" s="5"/>
      <c r="DK5184" s="5"/>
    </row>
    <row r="5185" ht="15.75" customHeight="1">
      <c r="A5185" s="5"/>
      <c r="B5185" s="5"/>
      <c r="C5185" s="5"/>
      <c r="D5185" s="5"/>
      <c r="E5185" s="3"/>
      <c r="F5185" s="14"/>
      <c r="G5185" s="5"/>
      <c r="H5185" s="5"/>
      <c r="I5185" s="5"/>
      <c r="J5185" s="5"/>
      <c r="K5185" s="5"/>
      <c r="L5185" s="13"/>
      <c r="M5185" s="5"/>
      <c r="N5185" s="5"/>
      <c r="O5185" s="5"/>
      <c r="P5185" s="14"/>
      <c r="Q5185" s="5"/>
      <c r="R5185" s="5"/>
      <c r="S5185" s="5"/>
      <c r="T5185" s="5"/>
      <c r="U5185" s="5"/>
      <c r="V5185" s="5"/>
      <c r="W5185" s="5"/>
      <c r="X5185" s="5"/>
      <c r="Y5185" s="5"/>
      <c r="Z5185" s="13"/>
      <c r="AA5185" s="13"/>
      <c r="AB5185" s="14"/>
      <c r="AC5185" s="11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5"/>
      <c r="AV5185" s="5"/>
      <c r="AW5185" s="5"/>
      <c r="AX5185" s="5"/>
      <c r="AY5185" s="5"/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13"/>
      <c r="BO5185" s="5"/>
      <c r="BP5185" s="5"/>
      <c r="BQ5185" s="5"/>
      <c r="BR5185" s="5"/>
      <c r="BS5185" s="5"/>
      <c r="BT5185" s="5"/>
      <c r="BU5185" s="5"/>
      <c r="BV5185" s="3"/>
      <c r="BW5185" s="5"/>
      <c r="BX5185" s="5"/>
      <c r="BY5185" s="5"/>
      <c r="BZ5185" s="5"/>
      <c r="CA5185" s="5"/>
      <c r="CB5185" s="5"/>
      <c r="CC5185" s="5"/>
      <c r="CD5185" s="5"/>
      <c r="CE5185" s="5"/>
      <c r="CF5185" s="5"/>
      <c r="CG5185" s="5"/>
      <c r="CH5185" s="5"/>
      <c r="CI5185" s="5"/>
      <c r="CJ5185" s="5"/>
      <c r="CK5185" s="5"/>
      <c r="CL5185" s="5"/>
      <c r="CM5185" s="5"/>
      <c r="CN5185" s="5"/>
      <c r="CO5185" s="5"/>
      <c r="CP5185" s="5"/>
      <c r="CQ5185" s="5"/>
      <c r="CR5185" s="5"/>
      <c r="CS5185" s="5"/>
      <c r="CT5185" s="5"/>
      <c r="CU5185" s="5"/>
      <c r="CV5185" s="5"/>
      <c r="CW5185" s="5"/>
      <c r="CX5185" s="5"/>
      <c r="CY5185" s="5"/>
      <c r="CZ5185" s="5"/>
      <c r="DA5185" s="5"/>
      <c r="DB5185" s="5"/>
      <c r="DC5185" s="5"/>
      <c r="DD5185" s="5"/>
      <c r="DE5185" s="5"/>
      <c r="DF5185" s="5"/>
      <c r="DG5185" s="5"/>
      <c r="DH5185" s="5"/>
      <c r="DI5185" s="5"/>
      <c r="DJ5185" s="5"/>
      <c r="DK5185" s="5"/>
    </row>
    <row r="5186" ht="15.75" customHeight="1">
      <c r="A5186" s="5"/>
      <c r="B5186" s="5"/>
      <c r="C5186" s="5"/>
      <c r="D5186" s="5"/>
      <c r="E5186" s="5"/>
      <c r="F5186" s="14"/>
      <c r="G5186" s="5"/>
      <c r="H5186" s="7"/>
      <c r="I5186" s="7"/>
      <c r="J5186" s="5"/>
      <c r="K5186" s="5"/>
      <c r="L5186" s="13"/>
      <c r="M5186" s="13"/>
      <c r="N5186" s="5"/>
      <c r="O5186" s="5"/>
      <c r="P5186" s="14"/>
      <c r="Q5186" s="5"/>
      <c r="R5186" s="5"/>
      <c r="S5186" s="5"/>
      <c r="T5186" s="5"/>
      <c r="U5186" s="5"/>
      <c r="V5186" s="5"/>
      <c r="W5186" s="5"/>
      <c r="X5186" s="5"/>
      <c r="Y5186" s="5"/>
      <c r="Z5186" s="13"/>
      <c r="AA5186" s="13"/>
      <c r="AB5186" s="14"/>
      <c r="AC5186" s="11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3"/>
      <c r="AU5186" s="5"/>
      <c r="AV5186" s="5"/>
      <c r="AW5186" s="13"/>
      <c r="AX5186" s="5"/>
      <c r="AY5186" s="3"/>
      <c r="AZ5186" s="5"/>
      <c r="BA5186" s="5"/>
      <c r="BB5186" s="5"/>
      <c r="BC5186" s="5"/>
      <c r="BD5186" s="3"/>
      <c r="BE5186" s="5"/>
      <c r="BF5186" s="5"/>
      <c r="BG5186" s="13"/>
      <c r="BH5186" s="5"/>
      <c r="BI5186" s="5"/>
      <c r="BJ5186" s="5"/>
      <c r="BK5186" s="5"/>
      <c r="BL5186" s="5"/>
      <c r="BM5186" s="13"/>
      <c r="BN5186" s="13"/>
      <c r="BO5186" s="5"/>
      <c r="BP5186" s="5"/>
      <c r="BQ5186" s="5"/>
      <c r="BR5186" s="5"/>
      <c r="BS5186" s="5"/>
      <c r="BT5186" s="5"/>
      <c r="BU5186" s="5"/>
      <c r="BV5186" s="13"/>
      <c r="BW5186" s="5"/>
      <c r="BX5186" s="13"/>
      <c r="BY5186" s="5"/>
      <c r="BZ5186" s="5"/>
      <c r="CA5186" s="5"/>
      <c r="CB5186" s="5"/>
      <c r="CC5186" s="5"/>
      <c r="CD5186" s="5"/>
      <c r="CE5186" s="5"/>
      <c r="CF5186" s="5"/>
      <c r="CG5186" s="5"/>
      <c r="CH5186" s="5"/>
      <c r="CI5186" s="5"/>
      <c r="CJ5186" s="5"/>
      <c r="CK5186" s="5"/>
      <c r="CL5186" s="5"/>
      <c r="CM5186" s="5"/>
      <c r="CN5186" s="5"/>
      <c r="CO5186" s="5"/>
      <c r="CP5186" s="5"/>
      <c r="CQ5186" s="5"/>
      <c r="CR5186" s="5"/>
      <c r="CS5186" s="5"/>
      <c r="CT5186" s="5"/>
      <c r="CU5186" s="5"/>
      <c r="CV5186" s="5"/>
      <c r="CW5186" s="5"/>
      <c r="CX5186" s="5"/>
      <c r="CY5186" s="5"/>
      <c r="CZ5186" s="5"/>
      <c r="DA5186" s="5"/>
      <c r="DB5186" s="5"/>
      <c r="DC5186" s="5"/>
      <c r="DD5186" s="5"/>
      <c r="DE5186" s="5"/>
      <c r="DF5186" s="5"/>
      <c r="DG5186" s="5"/>
      <c r="DH5186" s="5"/>
      <c r="DI5186" s="5"/>
      <c r="DJ5186" s="5"/>
      <c r="DK5186" s="5"/>
    </row>
    <row r="5187" ht="15.75" customHeight="1">
      <c r="A5187" s="5"/>
      <c r="B5187" s="5"/>
      <c r="C5187" s="5"/>
      <c r="D5187" s="5"/>
      <c r="E5187" s="5"/>
      <c r="F5187" s="14"/>
      <c r="G5187" s="5"/>
      <c r="H5187" s="7"/>
      <c r="I5187" s="7"/>
      <c r="J5187" s="5"/>
      <c r="K5187" s="5"/>
      <c r="L5187" s="13"/>
      <c r="M5187" s="13"/>
      <c r="N5187" s="5"/>
      <c r="O5187" s="5"/>
      <c r="P5187" s="14"/>
      <c r="Q5187" s="5"/>
      <c r="R5187" s="5"/>
      <c r="S5187" s="5"/>
      <c r="T5187" s="5"/>
      <c r="U5187" s="5"/>
      <c r="V5187" s="5"/>
      <c r="W5187" s="5"/>
      <c r="X5187" s="5"/>
      <c r="Y5187" s="5"/>
      <c r="Z5187" s="13"/>
      <c r="AA5187" s="13"/>
      <c r="AB5187" s="14"/>
      <c r="AC5187" s="11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5"/>
      <c r="AV5187" s="5"/>
      <c r="AW5187" s="13"/>
      <c r="AX5187" s="5"/>
      <c r="AY5187" s="3"/>
      <c r="AZ5187" s="5"/>
      <c r="BA5187" s="5"/>
      <c r="BB5187" s="5"/>
      <c r="BC5187" s="5"/>
      <c r="BD5187" s="5"/>
      <c r="BE5187" s="5"/>
      <c r="BF5187" s="5"/>
      <c r="BG5187" s="13"/>
      <c r="BH5187" s="5"/>
      <c r="BI5187" s="5"/>
      <c r="BJ5187" s="5"/>
      <c r="BK5187" s="5"/>
      <c r="BL5187" s="5"/>
      <c r="BM5187" s="13"/>
      <c r="BN5187" s="13"/>
      <c r="BO5187" s="5"/>
      <c r="BP5187" s="5"/>
      <c r="BQ5187" s="5"/>
      <c r="BR5187" s="5"/>
      <c r="BS5187" s="5"/>
      <c r="BT5187" s="5"/>
      <c r="BU5187" s="5"/>
      <c r="BV5187" s="13"/>
      <c r="BW5187" s="5"/>
      <c r="BX5187" s="13"/>
      <c r="BY5187" s="5"/>
      <c r="BZ5187" s="5"/>
      <c r="CA5187" s="5"/>
      <c r="CB5187" s="5"/>
      <c r="CC5187" s="5"/>
      <c r="CD5187" s="5"/>
      <c r="CE5187" s="5"/>
      <c r="CF5187" s="5"/>
      <c r="CG5187" s="5"/>
      <c r="CH5187" s="5"/>
      <c r="CI5187" s="5"/>
      <c r="CJ5187" s="5"/>
      <c r="CK5187" s="5"/>
      <c r="CL5187" s="5"/>
      <c r="CM5187" s="5"/>
      <c r="CN5187" s="5"/>
      <c r="CO5187" s="5"/>
      <c r="CP5187" s="5"/>
      <c r="CQ5187" s="5"/>
      <c r="CR5187" s="5"/>
      <c r="CS5187" s="5"/>
      <c r="CT5187" s="5"/>
      <c r="CU5187" s="5"/>
      <c r="CV5187" s="5"/>
      <c r="CW5187" s="5"/>
      <c r="CX5187" s="5"/>
      <c r="CY5187" s="5"/>
      <c r="CZ5187" s="5"/>
      <c r="DA5187" s="5"/>
      <c r="DB5187" s="5"/>
      <c r="DC5187" s="5"/>
      <c r="DD5187" s="5"/>
      <c r="DE5187" s="5"/>
      <c r="DF5187" s="5"/>
      <c r="DG5187" s="5"/>
      <c r="DH5187" s="5"/>
      <c r="DI5187" s="5"/>
      <c r="DJ5187" s="5"/>
      <c r="DK5187" s="5"/>
    </row>
    <row r="5188" ht="15.75" customHeight="1">
      <c r="A5188" s="5"/>
      <c r="B5188" s="5"/>
      <c r="C5188" s="5"/>
      <c r="D5188" s="5"/>
      <c r="E5188" s="5"/>
      <c r="F5188" s="14"/>
      <c r="G5188" s="5"/>
      <c r="H5188" s="7"/>
      <c r="I5188" s="7"/>
      <c r="J5188" s="5"/>
      <c r="K5188" s="5"/>
      <c r="L5188" s="13"/>
      <c r="M5188" s="13"/>
      <c r="N5188" s="5"/>
      <c r="O5188" s="5"/>
      <c r="P5188" s="14"/>
      <c r="Q5188" s="5"/>
      <c r="R5188" s="5"/>
      <c r="S5188" s="5"/>
      <c r="T5188" s="5"/>
      <c r="U5188" s="5"/>
      <c r="V5188" s="5"/>
      <c r="W5188" s="5"/>
      <c r="X5188" s="5"/>
      <c r="Y5188" s="5"/>
      <c r="Z5188" s="13"/>
      <c r="AA5188" s="13"/>
      <c r="AB5188" s="14"/>
      <c r="AC5188" s="11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3"/>
      <c r="AU5188" s="5"/>
      <c r="AV5188" s="5"/>
      <c r="AW5188" s="13"/>
      <c r="AX5188" s="5"/>
      <c r="AY5188" s="5"/>
      <c r="AZ5188" s="5"/>
      <c r="BA5188" s="5"/>
      <c r="BB5188" s="5"/>
      <c r="BC5188" s="5"/>
      <c r="BD5188" s="3"/>
      <c r="BE5188" s="5"/>
      <c r="BF5188" s="5"/>
      <c r="BG5188" s="13"/>
      <c r="BH5188" s="5"/>
      <c r="BI5188" s="5"/>
      <c r="BJ5188" s="5"/>
      <c r="BK5188" s="5"/>
      <c r="BL5188" s="5"/>
      <c r="BM5188" s="13"/>
      <c r="BN5188" s="13"/>
      <c r="BO5188" s="5"/>
      <c r="BP5188" s="5"/>
      <c r="BQ5188" s="5"/>
      <c r="BR5188" s="5"/>
      <c r="BS5188" s="5"/>
      <c r="BT5188" s="5"/>
      <c r="BU5188" s="5"/>
      <c r="BV5188" s="13"/>
      <c r="BW5188" s="5"/>
      <c r="BX5188" s="13"/>
      <c r="BY5188" s="5"/>
      <c r="BZ5188" s="5"/>
      <c r="CA5188" s="5"/>
      <c r="CB5188" s="5"/>
      <c r="CC5188" s="5"/>
      <c r="CD5188" s="5"/>
      <c r="CE5188" s="5"/>
      <c r="CF5188" s="5"/>
      <c r="CG5188" s="5"/>
      <c r="CH5188" s="5"/>
      <c r="CI5188" s="5"/>
      <c r="CJ5188" s="5"/>
      <c r="CK5188" s="5"/>
      <c r="CL5188" s="5"/>
      <c r="CM5188" s="5"/>
      <c r="CN5188" s="5"/>
      <c r="CO5188" s="5"/>
      <c r="CP5188" s="5"/>
      <c r="CQ5188" s="5"/>
      <c r="CR5188" s="5"/>
      <c r="CS5188" s="5"/>
      <c r="CT5188" s="5"/>
      <c r="CU5188" s="5"/>
      <c r="CV5188" s="5"/>
      <c r="CW5188" s="5"/>
      <c r="CX5188" s="5"/>
      <c r="CY5188" s="5"/>
      <c r="CZ5188" s="5"/>
      <c r="DA5188" s="5"/>
      <c r="DB5188" s="5"/>
      <c r="DC5188" s="5"/>
      <c r="DD5188" s="5"/>
      <c r="DE5188" s="5"/>
      <c r="DF5188" s="5"/>
      <c r="DG5188" s="5"/>
      <c r="DH5188" s="5"/>
      <c r="DI5188" s="5"/>
      <c r="DJ5188" s="5"/>
      <c r="DK5188" s="5"/>
    </row>
    <row r="5189" ht="15.75" customHeight="1">
      <c r="A5189" s="5"/>
      <c r="B5189" s="5"/>
      <c r="C5189" s="5"/>
      <c r="D5189" s="5"/>
      <c r="E5189" s="5"/>
      <c r="F5189" s="14"/>
      <c r="G5189" s="5"/>
      <c r="H5189" s="7"/>
      <c r="I5189" s="7"/>
      <c r="J5189" s="5"/>
      <c r="K5189" s="5"/>
      <c r="L5189" s="13"/>
      <c r="M5189" s="13"/>
      <c r="N5189" s="5"/>
      <c r="O5189" s="5"/>
      <c r="P5189" s="14"/>
      <c r="Q5189" s="5"/>
      <c r="R5189" s="5"/>
      <c r="S5189" s="5"/>
      <c r="T5189" s="5"/>
      <c r="U5189" s="5"/>
      <c r="V5189" s="5"/>
      <c r="W5189" s="5"/>
      <c r="X5189" s="5"/>
      <c r="Y5189" s="5"/>
      <c r="Z5189" s="13"/>
      <c r="AA5189" s="13"/>
      <c r="AB5189" s="14"/>
      <c r="AC5189" s="11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5"/>
      <c r="AV5189" s="5"/>
      <c r="AW5189" s="13"/>
      <c r="AX5189" s="5"/>
      <c r="AY5189" s="3"/>
      <c r="AZ5189" s="5"/>
      <c r="BA5189" s="5"/>
      <c r="BB5189" s="5"/>
      <c r="BC5189" s="5"/>
      <c r="BD5189" s="5"/>
      <c r="BE5189" s="5"/>
      <c r="BF5189" s="5"/>
      <c r="BG5189" s="13"/>
      <c r="BH5189" s="5"/>
      <c r="BI5189" s="5"/>
      <c r="BJ5189" s="5"/>
      <c r="BK5189" s="5"/>
      <c r="BL5189" s="5"/>
      <c r="BM5189" s="13"/>
      <c r="BN5189" s="13"/>
      <c r="BO5189" s="5"/>
      <c r="BP5189" s="5"/>
      <c r="BQ5189" s="5"/>
      <c r="BR5189" s="5"/>
      <c r="BS5189" s="5"/>
      <c r="BT5189" s="5"/>
      <c r="BU5189" s="5"/>
      <c r="BV5189" s="13"/>
      <c r="BW5189" s="5"/>
      <c r="BX5189" s="13"/>
      <c r="BY5189" s="5"/>
      <c r="BZ5189" s="5"/>
      <c r="CA5189" s="5"/>
      <c r="CB5189" s="5"/>
      <c r="CC5189" s="5"/>
      <c r="CD5189" s="5"/>
      <c r="CE5189" s="5"/>
      <c r="CF5189" s="5"/>
      <c r="CG5189" s="5"/>
      <c r="CH5189" s="5"/>
      <c r="CI5189" s="5"/>
      <c r="CJ5189" s="5"/>
      <c r="CK5189" s="5"/>
      <c r="CL5189" s="5"/>
      <c r="CM5189" s="5"/>
      <c r="CN5189" s="5"/>
      <c r="CO5189" s="5"/>
      <c r="CP5189" s="5"/>
      <c r="CQ5189" s="5"/>
      <c r="CR5189" s="5"/>
      <c r="CS5189" s="5"/>
      <c r="CT5189" s="5"/>
      <c r="CU5189" s="5"/>
      <c r="CV5189" s="5"/>
      <c r="CW5189" s="5"/>
      <c r="CX5189" s="5"/>
      <c r="CY5189" s="5"/>
      <c r="CZ5189" s="5"/>
      <c r="DA5189" s="5"/>
      <c r="DB5189" s="5"/>
      <c r="DC5189" s="5"/>
      <c r="DD5189" s="5"/>
      <c r="DE5189" s="5"/>
      <c r="DF5189" s="5"/>
      <c r="DG5189" s="5"/>
      <c r="DH5189" s="5"/>
      <c r="DI5189" s="5"/>
      <c r="DJ5189" s="5"/>
      <c r="DK5189" s="5"/>
    </row>
    <row r="5190" ht="15.75" customHeight="1">
      <c r="A5190" s="5"/>
      <c r="B5190" s="5"/>
      <c r="C5190" s="5"/>
      <c r="D5190" s="5"/>
      <c r="E5190" s="5"/>
      <c r="F5190" s="14"/>
      <c r="G5190" s="5"/>
      <c r="H5190" s="7"/>
      <c r="I5190" s="7"/>
      <c r="J5190" s="5"/>
      <c r="K5190" s="5"/>
      <c r="L5190" s="13"/>
      <c r="M5190" s="13"/>
      <c r="N5190" s="5"/>
      <c r="O5190" s="5"/>
      <c r="P5190" s="14"/>
      <c r="Q5190" s="5"/>
      <c r="R5190" s="5"/>
      <c r="S5190" s="5"/>
      <c r="T5190" s="5"/>
      <c r="U5190" s="5"/>
      <c r="V5190" s="5"/>
      <c r="W5190" s="5"/>
      <c r="X5190" s="5"/>
      <c r="Y5190" s="5"/>
      <c r="Z5190" s="13"/>
      <c r="AA5190" s="13"/>
      <c r="AB5190" s="14"/>
      <c r="AC5190" s="11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3"/>
      <c r="AU5190" s="5"/>
      <c r="AV5190" s="5"/>
      <c r="AW5190" s="5"/>
      <c r="AX5190" s="5"/>
      <c r="AY5190" s="3"/>
      <c r="AZ5190" s="5"/>
      <c r="BA5190" s="5"/>
      <c r="BB5190" s="5"/>
      <c r="BC5190" s="5"/>
      <c r="BD5190" s="3"/>
      <c r="BE5190" s="5"/>
      <c r="BF5190" s="5"/>
      <c r="BG5190" s="5"/>
      <c r="BH5190" s="5"/>
      <c r="BI5190" s="5"/>
      <c r="BJ5190" s="5"/>
      <c r="BK5190" s="5"/>
      <c r="BL5190" s="5"/>
      <c r="BM5190" s="5"/>
      <c r="BN5190" s="13"/>
      <c r="BO5190" s="5"/>
      <c r="BP5190" s="5"/>
      <c r="BQ5190" s="5"/>
      <c r="BR5190" s="5"/>
      <c r="BS5190" s="5"/>
      <c r="BT5190" s="5"/>
      <c r="BU5190" s="5"/>
      <c r="BV5190" s="13"/>
      <c r="BW5190" s="5"/>
      <c r="BX5190" s="13"/>
      <c r="BY5190" s="5"/>
      <c r="BZ5190" s="5"/>
      <c r="CA5190" s="5"/>
      <c r="CB5190" s="5"/>
      <c r="CC5190" s="5"/>
      <c r="CD5190" s="5"/>
      <c r="CE5190" s="5"/>
      <c r="CF5190" s="5"/>
      <c r="CG5190" s="5"/>
      <c r="CH5190" s="5"/>
      <c r="CI5190" s="5"/>
      <c r="CJ5190" s="5"/>
      <c r="CK5190" s="5"/>
      <c r="CL5190" s="5"/>
      <c r="CM5190" s="5"/>
      <c r="CN5190" s="5"/>
      <c r="CO5190" s="5"/>
      <c r="CP5190" s="5"/>
      <c r="CQ5190" s="5"/>
      <c r="CR5190" s="5"/>
      <c r="CS5190" s="5"/>
      <c r="CT5190" s="5"/>
      <c r="CU5190" s="5"/>
      <c r="CV5190" s="5"/>
      <c r="CW5190" s="5"/>
      <c r="CX5190" s="5"/>
      <c r="CY5190" s="5"/>
      <c r="CZ5190" s="5"/>
      <c r="DA5190" s="5"/>
      <c r="DB5190" s="5"/>
      <c r="DC5190" s="5"/>
      <c r="DD5190" s="5"/>
      <c r="DE5190" s="5"/>
      <c r="DF5190" s="5"/>
      <c r="DG5190" s="5"/>
      <c r="DH5190" s="5"/>
      <c r="DI5190" s="5"/>
      <c r="DJ5190" s="5"/>
      <c r="DK5190" s="5"/>
    </row>
    <row r="5191" ht="15.75" customHeight="1">
      <c r="A5191" s="5"/>
      <c r="B5191" s="5"/>
      <c r="C5191" s="5"/>
      <c r="D5191" s="5"/>
      <c r="E5191" s="5"/>
      <c r="F5191" s="14"/>
      <c r="G5191" s="5"/>
      <c r="H5191" s="7"/>
      <c r="I5191" s="7"/>
      <c r="J5191" s="5"/>
      <c r="K5191" s="5"/>
      <c r="L5191" s="13"/>
      <c r="M5191" s="13"/>
      <c r="N5191" s="5"/>
      <c r="O5191" s="5"/>
      <c r="P5191" s="14"/>
      <c r="Q5191" s="5"/>
      <c r="R5191" s="5"/>
      <c r="S5191" s="5"/>
      <c r="T5191" s="5"/>
      <c r="U5191" s="5"/>
      <c r="V5191" s="5"/>
      <c r="W5191" s="5"/>
      <c r="X5191" s="5"/>
      <c r="Y5191" s="5"/>
      <c r="Z5191" s="13"/>
      <c r="AA5191" s="13"/>
      <c r="AB5191" s="14"/>
      <c r="AC5191" s="11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3"/>
      <c r="AU5191" s="5"/>
      <c r="AV5191" s="5"/>
      <c r="AW5191" s="13"/>
      <c r="AX5191" s="5"/>
      <c r="AY5191" s="3"/>
      <c r="AZ5191" s="5"/>
      <c r="BA5191" s="5"/>
      <c r="BB5191" s="5"/>
      <c r="BC5191" s="5"/>
      <c r="BD5191" s="3"/>
      <c r="BE5191" s="5"/>
      <c r="BF5191" s="5"/>
      <c r="BG5191" s="13"/>
      <c r="BH5191" s="5"/>
      <c r="BI5191" s="5"/>
      <c r="BJ5191" s="5"/>
      <c r="BK5191" s="5"/>
      <c r="BL5191" s="5"/>
      <c r="BM5191" s="13"/>
      <c r="BN5191" s="13"/>
      <c r="BO5191" s="5"/>
      <c r="BP5191" s="5"/>
      <c r="BQ5191" s="5"/>
      <c r="BR5191" s="5"/>
      <c r="BS5191" s="5"/>
      <c r="BT5191" s="5"/>
      <c r="BU5191" s="5"/>
      <c r="BV5191" s="13"/>
      <c r="BW5191" s="5"/>
      <c r="BX5191" s="13"/>
      <c r="BY5191" s="5"/>
      <c r="BZ5191" s="5"/>
      <c r="CA5191" s="5"/>
      <c r="CB5191" s="5"/>
      <c r="CC5191" s="5"/>
      <c r="CD5191" s="5"/>
      <c r="CE5191" s="5"/>
      <c r="CF5191" s="5"/>
      <c r="CG5191" s="5"/>
      <c r="CH5191" s="5"/>
      <c r="CI5191" s="5"/>
      <c r="CJ5191" s="5"/>
      <c r="CK5191" s="5"/>
      <c r="CL5191" s="5"/>
      <c r="CM5191" s="5"/>
      <c r="CN5191" s="5"/>
      <c r="CO5191" s="5"/>
      <c r="CP5191" s="5"/>
      <c r="CQ5191" s="5"/>
      <c r="CR5191" s="5"/>
      <c r="CS5191" s="5"/>
      <c r="CT5191" s="5"/>
      <c r="CU5191" s="5"/>
      <c r="CV5191" s="5"/>
      <c r="CW5191" s="5"/>
      <c r="CX5191" s="5"/>
      <c r="CY5191" s="5"/>
      <c r="CZ5191" s="5"/>
      <c r="DA5191" s="5"/>
      <c r="DB5191" s="5"/>
      <c r="DC5191" s="5"/>
      <c r="DD5191" s="5"/>
      <c r="DE5191" s="5"/>
      <c r="DF5191" s="5"/>
      <c r="DG5191" s="5"/>
      <c r="DH5191" s="5"/>
      <c r="DI5191" s="5"/>
      <c r="DJ5191" s="5"/>
      <c r="DK5191" s="5"/>
    </row>
    <row r="5192" ht="15.75" customHeight="1">
      <c r="A5192" s="5"/>
      <c r="B5192" s="5"/>
      <c r="C5192" s="5"/>
      <c r="D5192" s="5"/>
      <c r="E5192" s="5"/>
      <c r="F5192" s="14"/>
      <c r="G5192" s="5"/>
      <c r="H5192" s="7"/>
      <c r="I5192" s="7"/>
      <c r="J5192" s="5"/>
      <c r="K5192" s="5"/>
      <c r="L5192" s="13"/>
      <c r="M5192" s="13"/>
      <c r="N5192" s="5"/>
      <c r="O5192" s="5"/>
      <c r="P5192" s="14"/>
      <c r="Q5192" s="5"/>
      <c r="R5192" s="5"/>
      <c r="S5192" s="5"/>
      <c r="T5192" s="5"/>
      <c r="U5192" s="5"/>
      <c r="V5192" s="5"/>
      <c r="W5192" s="5"/>
      <c r="X5192" s="5"/>
      <c r="Y5192" s="5"/>
      <c r="Z5192" s="13"/>
      <c r="AA5192" s="13"/>
      <c r="AB5192" s="14"/>
      <c r="AC5192" s="11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3"/>
      <c r="AU5192" s="5"/>
      <c r="AV5192" s="5"/>
      <c r="AW5192" s="13"/>
      <c r="AX5192" s="5"/>
      <c r="AY5192" s="3"/>
      <c r="AZ5192" s="5"/>
      <c r="BA5192" s="5"/>
      <c r="BB5192" s="5"/>
      <c r="BC5192" s="5"/>
      <c r="BD5192" s="3"/>
      <c r="BE5192" s="5"/>
      <c r="BF5192" s="5"/>
      <c r="BG5192" s="13"/>
      <c r="BH5192" s="5"/>
      <c r="BI5192" s="5"/>
      <c r="BJ5192" s="5"/>
      <c r="BK5192" s="5"/>
      <c r="BL5192" s="5"/>
      <c r="BM5192" s="13"/>
      <c r="BN5192" s="13"/>
      <c r="BO5192" s="5"/>
      <c r="BP5192" s="5"/>
      <c r="BQ5192" s="5"/>
      <c r="BR5192" s="5"/>
      <c r="BS5192" s="5"/>
      <c r="BT5192" s="5"/>
      <c r="BU5192" s="5"/>
      <c r="BV5192" s="13"/>
      <c r="BW5192" s="5"/>
      <c r="BX5192" s="13"/>
      <c r="BY5192" s="5"/>
      <c r="BZ5192" s="5"/>
      <c r="CA5192" s="5"/>
      <c r="CB5192" s="5"/>
      <c r="CC5192" s="5"/>
      <c r="CD5192" s="5"/>
      <c r="CE5192" s="5"/>
      <c r="CF5192" s="5"/>
      <c r="CG5192" s="5"/>
      <c r="CH5192" s="5"/>
      <c r="CI5192" s="5"/>
      <c r="CJ5192" s="5"/>
      <c r="CK5192" s="5"/>
      <c r="CL5192" s="5"/>
      <c r="CM5192" s="5"/>
      <c r="CN5192" s="5"/>
      <c r="CO5192" s="5"/>
      <c r="CP5192" s="5"/>
      <c r="CQ5192" s="5"/>
      <c r="CR5192" s="5"/>
      <c r="CS5192" s="5"/>
      <c r="CT5192" s="5"/>
      <c r="CU5192" s="5"/>
      <c r="CV5192" s="5"/>
      <c r="CW5192" s="5"/>
      <c r="CX5192" s="5"/>
      <c r="CY5192" s="5"/>
      <c r="CZ5192" s="5"/>
      <c r="DA5192" s="5"/>
      <c r="DB5192" s="5"/>
      <c r="DC5192" s="5"/>
      <c r="DD5192" s="5"/>
      <c r="DE5192" s="5"/>
      <c r="DF5192" s="5"/>
      <c r="DG5192" s="5"/>
      <c r="DH5192" s="5"/>
      <c r="DI5192" s="5"/>
      <c r="DJ5192" s="5"/>
      <c r="DK5192" s="5"/>
    </row>
    <row r="5193" ht="15.75" customHeight="1">
      <c r="A5193" s="5"/>
      <c r="B5193" s="5"/>
      <c r="C5193" s="5"/>
      <c r="D5193" s="5"/>
      <c r="E5193" s="3"/>
      <c r="F5193" s="14"/>
      <c r="G5193" s="5"/>
      <c r="H5193" s="5"/>
      <c r="I5193" s="5"/>
      <c r="J5193" s="5"/>
      <c r="K5193" s="5"/>
      <c r="L5193" s="13"/>
      <c r="M5193" s="5"/>
      <c r="N5193" s="5"/>
      <c r="O5193" s="5"/>
      <c r="P5193" s="14"/>
      <c r="Q5193" s="5"/>
      <c r="R5193" s="5"/>
      <c r="S5193" s="5"/>
      <c r="T5193" s="5"/>
      <c r="U5193" s="5"/>
      <c r="V5193" s="5"/>
      <c r="W5193" s="5"/>
      <c r="X5193" s="5"/>
      <c r="Y5193" s="5"/>
      <c r="Z5193" s="13"/>
      <c r="AA5193" s="13"/>
      <c r="AB5193" s="14"/>
      <c r="AC5193" s="11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3"/>
      <c r="AU5193" s="5"/>
      <c r="AV5193" s="3"/>
      <c r="AW5193" s="13"/>
      <c r="AX5193" s="5"/>
      <c r="AY5193" s="5"/>
      <c r="AZ5193" s="5"/>
      <c r="BA5193" s="5"/>
      <c r="BB5193" s="5"/>
      <c r="BC5193" s="5"/>
      <c r="BD5193" s="3"/>
      <c r="BE5193" s="5"/>
      <c r="BF5193" s="3"/>
      <c r="BG5193" s="13"/>
      <c r="BH5193" s="5"/>
      <c r="BI5193" s="5"/>
      <c r="BJ5193" s="5"/>
      <c r="BK5193" s="5"/>
      <c r="BL5193" s="5"/>
      <c r="BM5193" s="5"/>
      <c r="BN5193" s="13"/>
      <c r="BO5193" s="5"/>
      <c r="BP5193" s="5"/>
      <c r="BQ5193" s="5"/>
      <c r="BR5193" s="5"/>
      <c r="BS5193" s="5"/>
      <c r="BT5193" s="5"/>
      <c r="BU5193" s="5"/>
      <c r="BV5193" s="3"/>
      <c r="BW5193" s="5"/>
      <c r="BX5193" s="5"/>
      <c r="BY5193" s="5"/>
      <c r="BZ5193" s="5"/>
      <c r="CA5193" s="5"/>
      <c r="CB5193" s="5"/>
      <c r="CC5193" s="5"/>
      <c r="CD5193" s="5"/>
      <c r="CE5193" s="5"/>
      <c r="CF5193" s="5"/>
      <c r="CG5193" s="5"/>
      <c r="CH5193" s="5"/>
      <c r="CI5193" s="5"/>
      <c r="CJ5193" s="5"/>
      <c r="CK5193" s="5"/>
      <c r="CL5193" s="5"/>
      <c r="CM5193" s="5"/>
      <c r="CN5193" s="5"/>
      <c r="CO5193" s="5"/>
      <c r="CP5193" s="5"/>
      <c r="CQ5193" s="5"/>
      <c r="CR5193" s="5"/>
      <c r="CS5193" s="5"/>
      <c r="CT5193" s="5"/>
      <c r="CU5193" s="5"/>
      <c r="CV5193" s="5"/>
      <c r="CW5193" s="5"/>
      <c r="CX5193" s="5"/>
      <c r="CY5193" s="5"/>
      <c r="CZ5193" s="5"/>
      <c r="DA5193" s="5"/>
      <c r="DB5193" s="5"/>
      <c r="DC5193" s="5"/>
      <c r="DD5193" s="5"/>
      <c r="DE5193" s="5"/>
      <c r="DF5193" s="5"/>
      <c r="DG5193" s="5"/>
      <c r="DH5193" s="5"/>
      <c r="DI5193" s="5"/>
      <c r="DJ5193" s="5"/>
      <c r="DK5193" s="5"/>
    </row>
    <row r="5194" ht="15.75" customHeight="1">
      <c r="A5194" s="5"/>
      <c r="B5194" s="5"/>
      <c r="C5194" s="5"/>
      <c r="D5194" s="5"/>
      <c r="E5194" s="5"/>
      <c r="F5194" s="14"/>
      <c r="G5194" s="5"/>
      <c r="H5194" s="7"/>
      <c r="I5194" s="7"/>
      <c r="J5194" s="5"/>
      <c r="K5194" s="5"/>
      <c r="L5194" s="13"/>
      <c r="M5194" s="13"/>
      <c r="N5194" s="5"/>
      <c r="O5194" s="5"/>
      <c r="P5194" s="14"/>
      <c r="Q5194" s="5"/>
      <c r="R5194" s="5"/>
      <c r="S5194" s="5"/>
      <c r="T5194" s="5"/>
      <c r="U5194" s="5"/>
      <c r="V5194" s="5"/>
      <c r="W5194" s="5"/>
      <c r="X5194" s="5"/>
      <c r="Y5194" s="5"/>
      <c r="Z5194" s="13"/>
      <c r="AA5194" s="13"/>
      <c r="AB5194" s="14"/>
      <c r="AC5194" s="11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3"/>
      <c r="AU5194" s="5"/>
      <c r="AV5194" s="5"/>
      <c r="AW5194" s="13"/>
      <c r="AX5194" s="5"/>
      <c r="AY5194" s="3"/>
      <c r="AZ5194" s="5"/>
      <c r="BA5194" s="5"/>
      <c r="BB5194" s="5"/>
      <c r="BC5194" s="5"/>
      <c r="BD5194" s="3"/>
      <c r="BE5194" s="5"/>
      <c r="BF5194" s="5"/>
      <c r="BG5194" s="13"/>
      <c r="BH5194" s="5"/>
      <c r="BI5194" s="5"/>
      <c r="BJ5194" s="5"/>
      <c r="BK5194" s="5"/>
      <c r="BL5194" s="5"/>
      <c r="BM5194" s="13"/>
      <c r="BN5194" s="13"/>
      <c r="BO5194" s="5"/>
      <c r="BP5194" s="5"/>
      <c r="BQ5194" s="5"/>
      <c r="BR5194" s="5"/>
      <c r="BS5194" s="5"/>
      <c r="BT5194" s="5"/>
      <c r="BU5194" s="5"/>
      <c r="BV5194" s="13"/>
      <c r="BW5194" s="5"/>
      <c r="BX5194" s="13"/>
      <c r="BY5194" s="5"/>
      <c r="BZ5194" s="5"/>
      <c r="CA5194" s="5"/>
      <c r="CB5194" s="5"/>
      <c r="CC5194" s="5"/>
      <c r="CD5194" s="5"/>
      <c r="CE5194" s="5"/>
      <c r="CF5194" s="5"/>
      <c r="CG5194" s="5"/>
      <c r="CH5194" s="5"/>
      <c r="CI5194" s="5"/>
      <c r="CJ5194" s="5"/>
      <c r="CK5194" s="5"/>
      <c r="CL5194" s="5"/>
      <c r="CM5194" s="5"/>
      <c r="CN5194" s="5"/>
      <c r="CO5194" s="5"/>
      <c r="CP5194" s="5"/>
      <c r="CQ5194" s="5"/>
      <c r="CR5194" s="5"/>
      <c r="CS5194" s="5"/>
      <c r="CT5194" s="5"/>
      <c r="CU5194" s="5"/>
      <c r="CV5194" s="5"/>
      <c r="CW5194" s="5"/>
      <c r="CX5194" s="5"/>
      <c r="CY5194" s="5"/>
      <c r="CZ5194" s="5"/>
      <c r="DA5194" s="5"/>
      <c r="DB5194" s="5"/>
      <c r="DC5194" s="5"/>
      <c r="DD5194" s="5"/>
      <c r="DE5194" s="5"/>
      <c r="DF5194" s="5"/>
      <c r="DG5194" s="5"/>
      <c r="DH5194" s="5"/>
      <c r="DI5194" s="5"/>
      <c r="DJ5194" s="5"/>
      <c r="DK5194" s="5"/>
    </row>
    <row r="5195" ht="15.75" customHeight="1">
      <c r="A5195" s="5"/>
      <c r="B5195" s="5"/>
      <c r="C5195" s="5"/>
      <c r="D5195" s="5"/>
      <c r="E5195" s="5"/>
      <c r="F5195" s="14"/>
      <c r="G5195" s="5"/>
      <c r="H5195" s="7"/>
      <c r="I5195" s="7"/>
      <c r="J5195" s="5"/>
      <c r="K5195" s="5"/>
      <c r="L5195" s="13"/>
      <c r="M5195" s="13"/>
      <c r="N5195" s="5"/>
      <c r="O5195" s="5"/>
      <c r="P5195" s="14"/>
      <c r="Q5195" s="5"/>
      <c r="R5195" s="5"/>
      <c r="S5195" s="5"/>
      <c r="T5195" s="5"/>
      <c r="U5195" s="5"/>
      <c r="V5195" s="5"/>
      <c r="W5195" s="5"/>
      <c r="X5195" s="5"/>
      <c r="Y5195" s="5"/>
      <c r="Z5195" s="13"/>
      <c r="AA5195" s="13"/>
      <c r="AB5195" s="14"/>
      <c r="AC5195" s="11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5"/>
      <c r="AV5195" s="5"/>
      <c r="AW5195" s="13"/>
      <c r="AX5195" s="5"/>
      <c r="AY5195" s="3"/>
      <c r="AZ5195" s="5"/>
      <c r="BA5195" s="5"/>
      <c r="BB5195" s="5"/>
      <c r="BC5195" s="5"/>
      <c r="BD5195" s="5"/>
      <c r="BE5195" s="5"/>
      <c r="BF5195" s="5"/>
      <c r="BG5195" s="13"/>
      <c r="BH5195" s="5"/>
      <c r="BI5195" s="5"/>
      <c r="BJ5195" s="5"/>
      <c r="BK5195" s="5"/>
      <c r="BL5195" s="5"/>
      <c r="BM5195" s="13"/>
      <c r="BN5195" s="13"/>
      <c r="BO5195" s="5"/>
      <c r="BP5195" s="5"/>
      <c r="BQ5195" s="5"/>
      <c r="BR5195" s="5"/>
      <c r="BS5195" s="5"/>
      <c r="BT5195" s="5"/>
      <c r="BU5195" s="5"/>
      <c r="BV5195" s="13"/>
      <c r="BW5195" s="5"/>
      <c r="BX5195" s="13"/>
      <c r="BY5195" s="5"/>
      <c r="BZ5195" s="5"/>
      <c r="CA5195" s="5"/>
      <c r="CB5195" s="5"/>
      <c r="CC5195" s="5"/>
      <c r="CD5195" s="5"/>
      <c r="CE5195" s="5"/>
      <c r="CF5195" s="5"/>
      <c r="CG5195" s="5"/>
      <c r="CH5195" s="5"/>
      <c r="CI5195" s="5"/>
      <c r="CJ5195" s="5"/>
      <c r="CK5195" s="5"/>
      <c r="CL5195" s="5"/>
      <c r="CM5195" s="5"/>
      <c r="CN5195" s="5"/>
      <c r="CO5195" s="5"/>
      <c r="CP5195" s="5"/>
      <c r="CQ5195" s="5"/>
      <c r="CR5195" s="5"/>
      <c r="CS5195" s="5"/>
      <c r="CT5195" s="5"/>
      <c r="CU5195" s="5"/>
      <c r="CV5195" s="5"/>
      <c r="CW5195" s="5"/>
      <c r="CX5195" s="5"/>
      <c r="CY5195" s="5"/>
      <c r="CZ5195" s="5"/>
      <c r="DA5195" s="5"/>
      <c r="DB5195" s="5"/>
      <c r="DC5195" s="5"/>
      <c r="DD5195" s="5"/>
      <c r="DE5195" s="5"/>
      <c r="DF5195" s="5"/>
      <c r="DG5195" s="5"/>
      <c r="DH5195" s="5"/>
      <c r="DI5195" s="5"/>
      <c r="DJ5195" s="5"/>
      <c r="DK5195" s="5"/>
    </row>
    <row r="5196" ht="15.75" customHeight="1">
      <c r="A5196" s="5"/>
      <c r="B5196" s="5"/>
      <c r="C5196" s="5"/>
      <c r="D5196" s="5"/>
      <c r="E5196" s="5"/>
      <c r="F5196" s="14"/>
      <c r="G5196" s="5"/>
      <c r="H5196" s="7"/>
      <c r="I5196" s="7"/>
      <c r="J5196" s="5"/>
      <c r="K5196" s="5"/>
      <c r="L5196" s="13"/>
      <c r="M5196" s="13"/>
      <c r="N5196" s="5"/>
      <c r="O5196" s="5"/>
      <c r="P5196" s="14"/>
      <c r="Q5196" s="5"/>
      <c r="R5196" s="5"/>
      <c r="S5196" s="5"/>
      <c r="T5196" s="5"/>
      <c r="U5196" s="5"/>
      <c r="V5196" s="5"/>
      <c r="W5196" s="5"/>
      <c r="X5196" s="5"/>
      <c r="Y5196" s="5"/>
      <c r="Z5196" s="13"/>
      <c r="AA5196" s="13"/>
      <c r="AB5196" s="14"/>
      <c r="AC5196" s="11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3"/>
      <c r="AU5196" s="5"/>
      <c r="AV5196" s="5"/>
      <c r="AW5196" s="13"/>
      <c r="AX5196" s="5"/>
      <c r="AY5196" s="5"/>
      <c r="AZ5196" s="5"/>
      <c r="BA5196" s="5"/>
      <c r="BB5196" s="5"/>
      <c r="BC5196" s="5"/>
      <c r="BD5196" s="3"/>
      <c r="BE5196" s="5"/>
      <c r="BF5196" s="5"/>
      <c r="BG5196" s="13"/>
      <c r="BH5196" s="5"/>
      <c r="BI5196" s="5"/>
      <c r="BJ5196" s="5"/>
      <c r="BK5196" s="5"/>
      <c r="BL5196" s="5"/>
      <c r="BM5196" s="13"/>
      <c r="BN5196" s="13"/>
      <c r="BO5196" s="5"/>
      <c r="BP5196" s="5"/>
      <c r="BQ5196" s="5"/>
      <c r="BR5196" s="5"/>
      <c r="BS5196" s="5"/>
      <c r="BT5196" s="5"/>
      <c r="BU5196" s="5"/>
      <c r="BV5196" s="13"/>
      <c r="BW5196" s="5"/>
      <c r="BX5196" s="13"/>
      <c r="BY5196" s="5"/>
      <c r="BZ5196" s="5"/>
      <c r="CA5196" s="5"/>
      <c r="CB5196" s="5"/>
      <c r="CC5196" s="5"/>
      <c r="CD5196" s="5"/>
      <c r="CE5196" s="5"/>
      <c r="CF5196" s="5"/>
      <c r="CG5196" s="5"/>
      <c r="CH5196" s="5"/>
      <c r="CI5196" s="5"/>
      <c r="CJ5196" s="5"/>
      <c r="CK5196" s="5"/>
      <c r="CL5196" s="5"/>
      <c r="CM5196" s="5"/>
      <c r="CN5196" s="5"/>
      <c r="CO5196" s="5"/>
      <c r="CP5196" s="5"/>
      <c r="CQ5196" s="5"/>
      <c r="CR5196" s="5"/>
      <c r="CS5196" s="5"/>
      <c r="CT5196" s="5"/>
      <c r="CU5196" s="5"/>
      <c r="CV5196" s="5"/>
      <c r="CW5196" s="5"/>
      <c r="CX5196" s="5"/>
      <c r="CY5196" s="5"/>
      <c r="CZ5196" s="5"/>
      <c r="DA5196" s="5"/>
      <c r="DB5196" s="5"/>
      <c r="DC5196" s="5"/>
      <c r="DD5196" s="5"/>
      <c r="DE5196" s="5"/>
      <c r="DF5196" s="5"/>
      <c r="DG5196" s="5"/>
      <c r="DH5196" s="5"/>
      <c r="DI5196" s="5"/>
      <c r="DJ5196" s="5"/>
      <c r="DK5196" s="5"/>
    </row>
    <row r="5197" ht="15.75" customHeight="1">
      <c r="A5197" s="5"/>
      <c r="B5197" s="5"/>
      <c r="C5197" s="5"/>
      <c r="D5197" s="5"/>
      <c r="E5197" s="5"/>
      <c r="F5197" s="14"/>
      <c r="G5197" s="5"/>
      <c r="H5197" s="7"/>
      <c r="I5197" s="7"/>
      <c r="J5197" s="5"/>
      <c r="K5197" s="5"/>
      <c r="L5197" s="13"/>
      <c r="M5197" s="13"/>
      <c r="N5197" s="5"/>
      <c r="O5197" s="5"/>
      <c r="P5197" s="14"/>
      <c r="Q5197" s="5"/>
      <c r="R5197" s="5"/>
      <c r="S5197" s="5"/>
      <c r="T5197" s="5"/>
      <c r="U5197" s="5"/>
      <c r="V5197" s="5"/>
      <c r="W5197" s="5"/>
      <c r="X5197" s="5"/>
      <c r="Y5197" s="5"/>
      <c r="Z5197" s="13"/>
      <c r="AA5197" s="13"/>
      <c r="AB5197" s="14"/>
      <c r="AC5197" s="11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3"/>
      <c r="AU5197" s="5"/>
      <c r="AV5197" s="5"/>
      <c r="AW5197" s="13"/>
      <c r="AX5197" s="5"/>
      <c r="AY5197" s="3"/>
      <c r="AZ5197" s="5"/>
      <c r="BA5197" s="5"/>
      <c r="BB5197" s="5"/>
      <c r="BC5197" s="5"/>
      <c r="BD5197" s="3"/>
      <c r="BE5197" s="5"/>
      <c r="BF5197" s="5"/>
      <c r="BG5197" s="13"/>
      <c r="BH5197" s="5"/>
      <c r="BI5197" s="5"/>
      <c r="BJ5197" s="5"/>
      <c r="BK5197" s="5"/>
      <c r="BL5197" s="5"/>
      <c r="BM5197" s="13"/>
      <c r="BN5197" s="13"/>
      <c r="BO5197" s="5"/>
      <c r="BP5197" s="5"/>
      <c r="BQ5197" s="5"/>
      <c r="BR5197" s="5"/>
      <c r="BS5197" s="5"/>
      <c r="BT5197" s="5"/>
      <c r="BU5197" s="5"/>
      <c r="BV5197" s="13"/>
      <c r="BW5197" s="5"/>
      <c r="BX5197" s="13"/>
      <c r="BY5197" s="5"/>
      <c r="BZ5197" s="5"/>
      <c r="CA5197" s="5"/>
      <c r="CB5197" s="5"/>
      <c r="CC5197" s="5"/>
      <c r="CD5197" s="5"/>
      <c r="CE5197" s="5"/>
      <c r="CF5197" s="5"/>
      <c r="CG5197" s="5"/>
      <c r="CH5197" s="5"/>
      <c r="CI5197" s="5"/>
      <c r="CJ5197" s="5"/>
      <c r="CK5197" s="5"/>
      <c r="CL5197" s="5"/>
      <c r="CM5197" s="5"/>
      <c r="CN5197" s="5"/>
      <c r="CO5197" s="5"/>
      <c r="CP5197" s="5"/>
      <c r="CQ5197" s="5"/>
      <c r="CR5197" s="5"/>
      <c r="CS5197" s="5"/>
      <c r="CT5197" s="5"/>
      <c r="CU5197" s="5"/>
      <c r="CV5197" s="5"/>
      <c r="CW5197" s="5"/>
      <c r="CX5197" s="5"/>
      <c r="CY5197" s="5"/>
      <c r="CZ5197" s="5"/>
      <c r="DA5197" s="5"/>
      <c r="DB5197" s="5"/>
      <c r="DC5197" s="5"/>
      <c r="DD5197" s="5"/>
      <c r="DE5197" s="5"/>
      <c r="DF5197" s="5"/>
      <c r="DG5197" s="5"/>
      <c r="DH5197" s="5"/>
      <c r="DI5197" s="5"/>
      <c r="DJ5197" s="5"/>
      <c r="DK5197" s="5"/>
    </row>
    <row r="5198" ht="15.75" customHeight="1">
      <c r="A5198" s="5"/>
      <c r="B5198" s="5"/>
      <c r="C5198" s="5"/>
      <c r="D5198" s="5"/>
      <c r="E5198" s="5"/>
      <c r="F5198" s="14"/>
      <c r="G5198" s="5"/>
      <c r="H5198" s="7"/>
      <c r="I5198" s="7"/>
      <c r="J5198" s="5"/>
      <c r="K5198" s="5"/>
      <c r="L5198" s="13"/>
      <c r="M5198" s="13"/>
      <c r="N5198" s="5"/>
      <c r="O5198" s="5"/>
      <c r="P5198" s="14"/>
      <c r="Q5198" s="5"/>
      <c r="R5198" s="5"/>
      <c r="S5198" s="5"/>
      <c r="T5198" s="5"/>
      <c r="U5198" s="5"/>
      <c r="V5198" s="5"/>
      <c r="W5198" s="5"/>
      <c r="X5198" s="5"/>
      <c r="Y5198" s="5"/>
      <c r="Z5198" s="13"/>
      <c r="AA5198" s="13"/>
      <c r="AB5198" s="14"/>
      <c r="AC5198" s="11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3"/>
      <c r="AU5198" s="5"/>
      <c r="AV5198" s="5"/>
      <c r="AW5198" s="13"/>
      <c r="AX5198" s="5"/>
      <c r="AY5198" s="3"/>
      <c r="AZ5198" s="5"/>
      <c r="BA5198" s="5"/>
      <c r="BB5198" s="5"/>
      <c r="BC5198" s="5"/>
      <c r="BD5198" s="3"/>
      <c r="BE5198" s="5"/>
      <c r="BF5198" s="5"/>
      <c r="BG5198" s="13"/>
      <c r="BH5198" s="5"/>
      <c r="BI5198" s="5"/>
      <c r="BJ5198" s="5"/>
      <c r="BK5198" s="5"/>
      <c r="BL5198" s="5"/>
      <c r="BM5198" s="5"/>
      <c r="BN5198" s="13"/>
      <c r="BO5198" s="5"/>
      <c r="BP5198" s="5"/>
      <c r="BQ5198" s="5"/>
      <c r="BR5198" s="5"/>
      <c r="BS5198" s="5"/>
      <c r="BT5198" s="5"/>
      <c r="BU5198" s="5"/>
      <c r="BV5198" s="13"/>
      <c r="BW5198" s="5"/>
      <c r="BX5198" s="13"/>
      <c r="BY5198" s="5"/>
      <c r="BZ5198" s="5"/>
      <c r="CA5198" s="5"/>
      <c r="CB5198" s="5"/>
      <c r="CC5198" s="5"/>
      <c r="CD5198" s="5"/>
      <c r="CE5198" s="5"/>
      <c r="CF5198" s="5"/>
      <c r="CG5198" s="5"/>
      <c r="CH5198" s="5"/>
      <c r="CI5198" s="5"/>
      <c r="CJ5198" s="5"/>
      <c r="CK5198" s="13"/>
      <c r="CL5198" s="5"/>
      <c r="CM5198" s="5"/>
      <c r="CN5198" s="5"/>
      <c r="CO5198" s="5"/>
      <c r="CP5198" s="5"/>
      <c r="CQ5198" s="5"/>
      <c r="CR5198" s="5"/>
      <c r="CS5198" s="5"/>
      <c r="CT5198" s="5"/>
      <c r="CU5198" s="5"/>
      <c r="CV5198" s="5"/>
      <c r="CW5198" s="5"/>
      <c r="CX5198" s="5"/>
      <c r="CY5198" s="5"/>
      <c r="CZ5198" s="5"/>
      <c r="DA5198" s="5"/>
      <c r="DB5198" s="5"/>
      <c r="DC5198" s="5"/>
      <c r="DD5198" s="5"/>
      <c r="DE5198" s="5"/>
      <c r="DF5198" s="5"/>
      <c r="DG5198" s="5"/>
      <c r="DH5198" s="5"/>
      <c r="DI5198" s="5"/>
      <c r="DJ5198" s="5"/>
      <c r="DK5198" s="5"/>
    </row>
    <row r="5199" ht="15.75" customHeight="1">
      <c r="A5199" s="5"/>
      <c r="B5199" s="5"/>
      <c r="C5199" s="5"/>
      <c r="D5199" s="5"/>
      <c r="E5199" s="5"/>
      <c r="F5199" s="14"/>
      <c r="G5199" s="5"/>
      <c r="H5199" s="7"/>
      <c r="I5199" s="7"/>
      <c r="J5199" s="5"/>
      <c r="K5199" s="5"/>
      <c r="L5199" s="13"/>
      <c r="M5199" s="13"/>
      <c r="N5199" s="5"/>
      <c r="O5199" s="5"/>
      <c r="P5199" s="14"/>
      <c r="Q5199" s="5"/>
      <c r="R5199" s="5"/>
      <c r="S5199" s="5"/>
      <c r="T5199" s="5"/>
      <c r="U5199" s="5"/>
      <c r="V5199" s="5"/>
      <c r="W5199" s="5"/>
      <c r="X5199" s="5"/>
      <c r="Y5199" s="5"/>
      <c r="Z5199" s="13"/>
      <c r="AA5199" s="13"/>
      <c r="AB5199" s="14"/>
      <c r="AC5199" s="11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3"/>
      <c r="AU5199" s="5"/>
      <c r="AV5199" s="5"/>
      <c r="AW5199" s="13"/>
      <c r="AX5199" s="5"/>
      <c r="AY5199" s="3"/>
      <c r="AZ5199" s="5"/>
      <c r="BA5199" s="5"/>
      <c r="BB5199" s="5"/>
      <c r="BC5199" s="5"/>
      <c r="BD5199" s="3"/>
      <c r="BE5199" s="5"/>
      <c r="BF5199" s="5"/>
      <c r="BG5199" s="13"/>
      <c r="BH5199" s="5"/>
      <c r="BI5199" s="5"/>
      <c r="BJ5199" s="5"/>
      <c r="BK5199" s="5"/>
      <c r="BL5199" s="5"/>
      <c r="BM5199" s="5"/>
      <c r="BN5199" s="13"/>
      <c r="BO5199" s="5"/>
      <c r="BP5199" s="5"/>
      <c r="BQ5199" s="5"/>
      <c r="BR5199" s="5"/>
      <c r="BS5199" s="5"/>
      <c r="BT5199" s="5"/>
      <c r="BU5199" s="5"/>
      <c r="BV5199" s="13"/>
      <c r="BW5199" s="5"/>
      <c r="BX5199" s="13"/>
      <c r="BY5199" s="5"/>
      <c r="BZ5199" s="5"/>
      <c r="CA5199" s="5"/>
      <c r="CB5199" s="5"/>
      <c r="CC5199" s="5"/>
      <c r="CD5199" s="5"/>
      <c r="CE5199" s="5"/>
      <c r="CF5199" s="5"/>
      <c r="CG5199" s="5"/>
      <c r="CH5199" s="5"/>
      <c r="CI5199" s="5"/>
      <c r="CJ5199" s="5"/>
      <c r="CK5199" s="5"/>
      <c r="CL5199" s="5"/>
      <c r="CM5199" s="5"/>
      <c r="CN5199" s="5"/>
      <c r="CO5199" s="5"/>
      <c r="CP5199" s="5"/>
      <c r="CQ5199" s="5"/>
      <c r="CR5199" s="5"/>
      <c r="CS5199" s="5"/>
      <c r="CT5199" s="5"/>
      <c r="CU5199" s="5"/>
      <c r="CV5199" s="5"/>
      <c r="CW5199" s="5"/>
      <c r="CX5199" s="5"/>
      <c r="CY5199" s="5"/>
      <c r="CZ5199" s="5"/>
      <c r="DA5199" s="5"/>
      <c r="DB5199" s="5"/>
      <c r="DC5199" s="5"/>
      <c r="DD5199" s="5"/>
      <c r="DE5199" s="5"/>
      <c r="DF5199" s="5"/>
      <c r="DG5199" s="5"/>
      <c r="DH5199" s="5"/>
      <c r="DI5199" s="5"/>
      <c r="DJ5199" s="5"/>
      <c r="DK5199" s="5"/>
    </row>
    <row r="5200" ht="15.75" customHeight="1">
      <c r="A5200" s="5"/>
      <c r="B5200" s="5"/>
      <c r="C5200" s="5"/>
      <c r="D5200" s="5"/>
      <c r="E5200" s="5"/>
      <c r="F5200" s="14"/>
      <c r="G5200" s="5"/>
      <c r="H5200" s="7"/>
      <c r="I5200" s="7"/>
      <c r="J5200" s="5"/>
      <c r="K5200" s="5"/>
      <c r="L5200" s="13"/>
      <c r="M5200" s="13"/>
      <c r="N5200" s="5"/>
      <c r="O5200" s="5"/>
      <c r="P5200" s="14"/>
      <c r="Q5200" s="5"/>
      <c r="R5200" s="5"/>
      <c r="S5200" s="5"/>
      <c r="T5200" s="5"/>
      <c r="U5200" s="5"/>
      <c r="V5200" s="5"/>
      <c r="W5200" s="5"/>
      <c r="X5200" s="5"/>
      <c r="Y5200" s="5"/>
      <c r="Z5200" s="13"/>
      <c r="AA5200" s="13"/>
      <c r="AB5200" s="14"/>
      <c r="AC5200" s="11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3"/>
      <c r="AU5200" s="5"/>
      <c r="AV5200" s="5"/>
      <c r="AW5200" s="5"/>
      <c r="AX5200" s="5"/>
      <c r="AY5200" s="5"/>
      <c r="AZ5200" s="5"/>
      <c r="BA5200" s="5"/>
      <c r="BB5200" s="5"/>
      <c r="BC5200" s="5"/>
      <c r="BD5200" s="3"/>
      <c r="BE5200" s="5"/>
      <c r="BF5200" s="5"/>
      <c r="BG5200" s="5"/>
      <c r="BH5200" s="5"/>
      <c r="BI5200" s="5"/>
      <c r="BJ5200" s="5"/>
      <c r="BK5200" s="5"/>
      <c r="BL5200" s="5"/>
      <c r="BM5200" s="13"/>
      <c r="BN5200" s="13"/>
      <c r="BO5200" s="5"/>
      <c r="BP5200" s="5"/>
      <c r="BQ5200" s="5"/>
      <c r="BR5200" s="5"/>
      <c r="BS5200" s="5"/>
      <c r="BT5200" s="5"/>
      <c r="BU5200" s="5"/>
      <c r="BV5200" s="13"/>
      <c r="BW5200" s="5"/>
      <c r="BX5200" s="13"/>
      <c r="BY5200" s="5"/>
      <c r="BZ5200" s="5"/>
      <c r="CA5200" s="5"/>
      <c r="CB5200" s="5"/>
      <c r="CC5200" s="5"/>
      <c r="CD5200" s="5"/>
      <c r="CE5200" s="5"/>
      <c r="CF5200" s="5"/>
      <c r="CG5200" s="5"/>
      <c r="CH5200" s="5"/>
      <c r="CI5200" s="5"/>
      <c r="CJ5200" s="5"/>
      <c r="CK5200" s="5"/>
      <c r="CL5200" s="5"/>
      <c r="CM5200" s="5"/>
      <c r="CN5200" s="5"/>
      <c r="CO5200" s="5"/>
      <c r="CP5200" s="5"/>
      <c r="CQ5200" s="5"/>
      <c r="CR5200" s="5"/>
      <c r="CS5200" s="5"/>
      <c r="CT5200" s="5"/>
      <c r="CU5200" s="5"/>
      <c r="CV5200" s="5"/>
      <c r="CW5200" s="5"/>
      <c r="CX5200" s="5"/>
      <c r="CY5200" s="5"/>
      <c r="CZ5200" s="5"/>
      <c r="DA5200" s="5"/>
      <c r="DB5200" s="5"/>
      <c r="DC5200" s="5"/>
      <c r="DD5200" s="5"/>
      <c r="DE5200" s="5"/>
      <c r="DF5200" s="5"/>
      <c r="DG5200" s="5"/>
      <c r="DH5200" s="5"/>
      <c r="DI5200" s="5"/>
      <c r="DJ5200" s="5"/>
      <c r="DK5200" s="5"/>
    </row>
    <row r="5201" ht="15.75" customHeight="1">
      <c r="A5201" s="5"/>
      <c r="B5201" s="5"/>
      <c r="C5201" s="5"/>
      <c r="D5201" s="5"/>
      <c r="E5201" s="5"/>
      <c r="F5201" s="14"/>
      <c r="G5201" s="5"/>
      <c r="H5201" s="7"/>
      <c r="I5201" s="7"/>
      <c r="J5201" s="5"/>
      <c r="K5201" s="5"/>
      <c r="L5201" s="13"/>
      <c r="M5201" s="13"/>
      <c r="N5201" s="5"/>
      <c r="O5201" s="5"/>
      <c r="P5201" s="14"/>
      <c r="Q5201" s="5"/>
      <c r="R5201" s="5"/>
      <c r="S5201" s="5"/>
      <c r="T5201" s="5"/>
      <c r="U5201" s="5"/>
      <c r="V5201" s="5"/>
      <c r="W5201" s="5"/>
      <c r="X5201" s="5"/>
      <c r="Y5201" s="5"/>
      <c r="Z5201" s="13"/>
      <c r="AA5201" s="13"/>
      <c r="AB5201" s="14"/>
      <c r="AC5201" s="1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3"/>
      <c r="AU5201" s="5"/>
      <c r="AV5201" s="5"/>
      <c r="AW5201" s="13"/>
      <c r="AX5201" s="5"/>
      <c r="AY5201" s="3"/>
      <c r="AZ5201" s="5"/>
      <c r="BA5201" s="5"/>
      <c r="BB5201" s="5"/>
      <c r="BC5201" s="5"/>
      <c r="BD5201" s="3"/>
      <c r="BE5201" s="5"/>
      <c r="BF5201" s="5"/>
      <c r="BG5201" s="13"/>
      <c r="BH5201" s="5"/>
      <c r="BI5201" s="5"/>
      <c r="BJ5201" s="5"/>
      <c r="BK5201" s="5"/>
      <c r="BL5201" s="5"/>
      <c r="BM5201" s="5"/>
      <c r="BN5201" s="13"/>
      <c r="BO5201" s="5"/>
      <c r="BP5201" s="5"/>
      <c r="BQ5201" s="5"/>
      <c r="BR5201" s="5"/>
      <c r="BS5201" s="5"/>
      <c r="BT5201" s="5"/>
      <c r="BU5201" s="5"/>
      <c r="BV5201" s="13"/>
      <c r="BW5201" s="5"/>
      <c r="BX5201" s="13"/>
      <c r="BY5201" s="5"/>
      <c r="BZ5201" s="5"/>
      <c r="CA5201" s="5"/>
      <c r="CB5201" s="5"/>
      <c r="CC5201" s="5"/>
      <c r="CD5201" s="5"/>
      <c r="CE5201" s="5"/>
      <c r="CF5201" s="5"/>
      <c r="CG5201" s="5"/>
      <c r="CH5201" s="5"/>
      <c r="CI5201" s="5"/>
      <c r="CJ5201" s="5"/>
      <c r="CK5201" s="5"/>
      <c r="CL5201" s="5"/>
      <c r="CM5201" s="5"/>
      <c r="CN5201" s="5"/>
      <c r="CO5201" s="5"/>
      <c r="CP5201" s="5"/>
      <c r="CQ5201" s="5"/>
      <c r="CR5201" s="5"/>
      <c r="CS5201" s="5"/>
      <c r="CT5201" s="5"/>
      <c r="CU5201" s="5"/>
      <c r="CV5201" s="5"/>
      <c r="CW5201" s="5"/>
      <c r="CX5201" s="5"/>
      <c r="CY5201" s="5"/>
      <c r="CZ5201" s="5"/>
      <c r="DA5201" s="5"/>
      <c r="DB5201" s="5"/>
      <c r="DC5201" s="5"/>
      <c r="DD5201" s="5"/>
      <c r="DE5201" s="5"/>
      <c r="DF5201" s="5"/>
      <c r="DG5201" s="5"/>
      <c r="DH5201" s="5"/>
      <c r="DI5201" s="5"/>
      <c r="DJ5201" s="5"/>
      <c r="DK5201" s="5"/>
    </row>
    <row r="5202" ht="15.75" customHeight="1">
      <c r="A5202" s="5"/>
      <c r="B5202" s="5"/>
      <c r="C5202" s="5"/>
      <c r="D5202" s="5"/>
      <c r="E5202" s="5"/>
      <c r="F5202" s="14"/>
      <c r="G5202" s="5"/>
      <c r="H5202" s="7"/>
      <c r="I5202" s="7"/>
      <c r="J5202" s="5"/>
      <c r="K5202" s="5"/>
      <c r="L5202" s="13"/>
      <c r="M5202" s="13"/>
      <c r="N5202" s="5"/>
      <c r="O5202" s="5"/>
      <c r="P5202" s="14"/>
      <c r="Q5202" s="5"/>
      <c r="R5202" s="5"/>
      <c r="S5202" s="5"/>
      <c r="T5202" s="5"/>
      <c r="U5202" s="5"/>
      <c r="V5202" s="5"/>
      <c r="W5202" s="5"/>
      <c r="X5202" s="5"/>
      <c r="Y5202" s="5"/>
      <c r="Z5202" s="13"/>
      <c r="AA5202" s="13"/>
      <c r="AB5202" s="14"/>
      <c r="AC5202" s="11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3"/>
      <c r="AU5202" s="5"/>
      <c r="AV5202" s="5"/>
      <c r="AW5202" s="13"/>
      <c r="AX5202" s="5"/>
      <c r="AY5202" s="3"/>
      <c r="AZ5202" s="5"/>
      <c r="BA5202" s="5"/>
      <c r="BB5202" s="5"/>
      <c r="BC5202" s="5"/>
      <c r="BD5202" s="3"/>
      <c r="BE5202" s="5"/>
      <c r="BF5202" s="5"/>
      <c r="BG5202" s="13"/>
      <c r="BH5202" s="5"/>
      <c r="BI5202" s="5"/>
      <c r="BJ5202" s="5"/>
      <c r="BK5202" s="5"/>
      <c r="BL5202" s="5"/>
      <c r="BM5202" s="13"/>
      <c r="BN5202" s="13"/>
      <c r="BO5202" s="5"/>
      <c r="BP5202" s="5"/>
      <c r="BQ5202" s="5"/>
      <c r="BR5202" s="5"/>
      <c r="BS5202" s="5"/>
      <c r="BT5202" s="5"/>
      <c r="BU5202" s="5"/>
      <c r="BV5202" s="13"/>
      <c r="BW5202" s="5"/>
      <c r="BX5202" s="13"/>
      <c r="BY5202" s="5"/>
      <c r="BZ5202" s="5"/>
      <c r="CA5202" s="5"/>
      <c r="CB5202" s="5"/>
      <c r="CC5202" s="5"/>
      <c r="CD5202" s="5"/>
      <c r="CE5202" s="5"/>
      <c r="CF5202" s="5"/>
      <c r="CG5202" s="5"/>
      <c r="CH5202" s="5"/>
      <c r="CI5202" s="5"/>
      <c r="CJ5202" s="5"/>
      <c r="CK5202" s="5"/>
      <c r="CL5202" s="5"/>
      <c r="CM5202" s="5"/>
      <c r="CN5202" s="5"/>
      <c r="CO5202" s="5"/>
      <c r="CP5202" s="5"/>
      <c r="CQ5202" s="5"/>
      <c r="CR5202" s="5"/>
      <c r="CS5202" s="5"/>
      <c r="CT5202" s="5"/>
      <c r="CU5202" s="5"/>
      <c r="CV5202" s="5"/>
      <c r="CW5202" s="5"/>
      <c r="CX5202" s="5"/>
      <c r="CY5202" s="5"/>
      <c r="CZ5202" s="5"/>
      <c r="DA5202" s="5"/>
      <c r="DB5202" s="5"/>
      <c r="DC5202" s="5"/>
      <c r="DD5202" s="5"/>
      <c r="DE5202" s="5"/>
      <c r="DF5202" s="5"/>
      <c r="DG5202" s="5"/>
      <c r="DH5202" s="5"/>
      <c r="DI5202" s="5"/>
      <c r="DJ5202" s="5"/>
      <c r="DK5202" s="5"/>
    </row>
    <row r="5203" ht="15.75" customHeight="1">
      <c r="A5203" s="5"/>
      <c r="B5203" s="5"/>
      <c r="C5203" s="5"/>
      <c r="D5203" s="5"/>
      <c r="E5203" s="5"/>
      <c r="F5203" s="14"/>
      <c r="G5203" s="5"/>
      <c r="H5203" s="7"/>
      <c r="I5203" s="7"/>
      <c r="J5203" s="5"/>
      <c r="K5203" s="5"/>
      <c r="L5203" s="13"/>
      <c r="M5203" s="13"/>
      <c r="N5203" s="5"/>
      <c r="O5203" s="5"/>
      <c r="P5203" s="14"/>
      <c r="Q5203" s="5"/>
      <c r="R5203" s="5"/>
      <c r="S5203" s="5"/>
      <c r="T5203" s="5"/>
      <c r="U5203" s="5"/>
      <c r="V5203" s="5"/>
      <c r="W5203" s="5"/>
      <c r="X5203" s="5"/>
      <c r="Y5203" s="5"/>
      <c r="Z5203" s="13"/>
      <c r="AA5203" s="13"/>
      <c r="AB5203" s="14"/>
      <c r="AC5203" s="11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3"/>
      <c r="AU5203" s="5"/>
      <c r="AV5203" s="5"/>
      <c r="AW5203" s="5"/>
      <c r="AX5203" s="5"/>
      <c r="AY5203" s="3"/>
      <c r="AZ5203" s="5"/>
      <c r="BA5203" s="5"/>
      <c r="BB5203" s="5"/>
      <c r="BC5203" s="5"/>
      <c r="BD5203" s="3"/>
      <c r="BE5203" s="5"/>
      <c r="BF5203" s="5"/>
      <c r="BG5203" s="5"/>
      <c r="BH5203" s="5"/>
      <c r="BI5203" s="5"/>
      <c r="BJ5203" s="5"/>
      <c r="BK5203" s="5"/>
      <c r="BL5203" s="5"/>
      <c r="BM5203" s="13"/>
      <c r="BN5203" s="13"/>
      <c r="BO5203" s="5"/>
      <c r="BP5203" s="5"/>
      <c r="BQ5203" s="5"/>
      <c r="BR5203" s="5"/>
      <c r="BS5203" s="5"/>
      <c r="BT5203" s="5"/>
      <c r="BU5203" s="5"/>
      <c r="BV5203" s="13"/>
      <c r="BW5203" s="5"/>
      <c r="BX5203" s="13"/>
      <c r="BY5203" s="5"/>
      <c r="BZ5203" s="5"/>
      <c r="CA5203" s="5"/>
      <c r="CB5203" s="5"/>
      <c r="CC5203" s="5"/>
      <c r="CD5203" s="5"/>
      <c r="CE5203" s="5"/>
      <c r="CF5203" s="5"/>
      <c r="CG5203" s="5"/>
      <c r="CH5203" s="5"/>
      <c r="CI5203" s="5"/>
      <c r="CJ5203" s="5"/>
      <c r="CK5203" s="5"/>
      <c r="CL5203" s="5"/>
      <c r="CM5203" s="5"/>
      <c r="CN5203" s="5"/>
      <c r="CO5203" s="5"/>
      <c r="CP5203" s="5"/>
      <c r="CQ5203" s="5"/>
      <c r="CR5203" s="5"/>
      <c r="CS5203" s="5"/>
      <c r="CT5203" s="5"/>
      <c r="CU5203" s="5"/>
      <c r="CV5203" s="5"/>
      <c r="CW5203" s="5"/>
      <c r="CX5203" s="5"/>
      <c r="CY5203" s="5"/>
      <c r="CZ5203" s="5"/>
      <c r="DA5203" s="5"/>
      <c r="DB5203" s="5"/>
      <c r="DC5203" s="5"/>
      <c r="DD5203" s="5"/>
      <c r="DE5203" s="5"/>
      <c r="DF5203" s="5"/>
      <c r="DG5203" s="5"/>
      <c r="DH5203" s="5"/>
      <c r="DI5203" s="5"/>
      <c r="DJ5203" s="5"/>
      <c r="DK5203" s="5"/>
    </row>
    <row r="5204" ht="15.75" customHeight="1">
      <c r="A5204" s="5"/>
      <c r="B5204" s="5"/>
      <c r="C5204" s="5"/>
      <c r="D5204" s="5"/>
      <c r="E5204" s="5"/>
      <c r="F5204" s="14"/>
      <c r="G5204" s="5"/>
      <c r="H5204" s="7"/>
      <c r="I5204" s="7"/>
      <c r="J5204" s="5"/>
      <c r="K5204" s="5"/>
      <c r="L5204" s="13"/>
      <c r="M5204" s="13"/>
      <c r="N5204" s="5"/>
      <c r="O5204" s="5"/>
      <c r="P5204" s="14"/>
      <c r="Q5204" s="5"/>
      <c r="R5204" s="5"/>
      <c r="S5204" s="5"/>
      <c r="T5204" s="5"/>
      <c r="U5204" s="5"/>
      <c r="V5204" s="5"/>
      <c r="W5204" s="5"/>
      <c r="X5204" s="5"/>
      <c r="Y5204" s="5"/>
      <c r="Z5204" s="13"/>
      <c r="AA5204" s="13"/>
      <c r="AB5204" s="14"/>
      <c r="AC5204" s="11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3"/>
      <c r="AU5204" s="5"/>
      <c r="AV5204" s="5"/>
      <c r="AW5204" s="13"/>
      <c r="AX5204" s="5"/>
      <c r="AY5204" s="3"/>
      <c r="AZ5204" s="5"/>
      <c r="BA5204" s="5"/>
      <c r="BB5204" s="5"/>
      <c r="BC5204" s="5"/>
      <c r="BD5204" s="3"/>
      <c r="BE5204" s="5"/>
      <c r="BF5204" s="5"/>
      <c r="BG5204" s="13"/>
      <c r="BH5204" s="5"/>
      <c r="BI5204" s="5"/>
      <c r="BJ5204" s="5"/>
      <c r="BK5204" s="5"/>
      <c r="BL5204" s="5"/>
      <c r="BM5204" s="13"/>
      <c r="BN5204" s="13"/>
      <c r="BO5204" s="5"/>
      <c r="BP5204" s="5"/>
      <c r="BQ5204" s="5"/>
      <c r="BR5204" s="5"/>
      <c r="BS5204" s="5"/>
      <c r="BT5204" s="5"/>
      <c r="BU5204" s="5"/>
      <c r="BV5204" s="13"/>
      <c r="BW5204" s="5"/>
      <c r="BX5204" s="13"/>
      <c r="BY5204" s="5"/>
      <c r="BZ5204" s="5"/>
      <c r="CA5204" s="5"/>
      <c r="CB5204" s="5"/>
      <c r="CC5204" s="5"/>
      <c r="CD5204" s="5"/>
      <c r="CE5204" s="5"/>
      <c r="CF5204" s="5"/>
      <c r="CG5204" s="5"/>
      <c r="CH5204" s="5"/>
      <c r="CI5204" s="5"/>
      <c r="CJ5204" s="5"/>
      <c r="CK5204" s="5"/>
      <c r="CL5204" s="5"/>
      <c r="CM5204" s="5"/>
      <c r="CN5204" s="5"/>
      <c r="CO5204" s="5"/>
      <c r="CP5204" s="5"/>
      <c r="CQ5204" s="5"/>
      <c r="CR5204" s="5"/>
      <c r="CS5204" s="5"/>
      <c r="CT5204" s="5"/>
      <c r="CU5204" s="5"/>
      <c r="CV5204" s="5"/>
      <c r="CW5204" s="5"/>
      <c r="CX5204" s="5"/>
      <c r="CY5204" s="5"/>
      <c r="CZ5204" s="5"/>
      <c r="DA5204" s="5"/>
      <c r="DB5204" s="5"/>
      <c r="DC5204" s="5"/>
      <c r="DD5204" s="5"/>
      <c r="DE5204" s="5"/>
      <c r="DF5204" s="5"/>
      <c r="DG5204" s="5"/>
      <c r="DH5204" s="5"/>
      <c r="DI5204" s="5"/>
      <c r="DJ5204" s="5"/>
      <c r="DK5204" s="5"/>
    </row>
    <row r="5205" ht="15.75" customHeight="1">
      <c r="A5205" s="5"/>
      <c r="B5205" s="5"/>
      <c r="C5205" s="5"/>
      <c r="D5205" s="5"/>
      <c r="E5205" s="5"/>
      <c r="F5205" s="14"/>
      <c r="G5205" s="5"/>
      <c r="H5205" s="7"/>
      <c r="I5205" s="7"/>
      <c r="J5205" s="5"/>
      <c r="K5205" s="5"/>
      <c r="L5205" s="13"/>
      <c r="M5205" s="13"/>
      <c r="N5205" s="5"/>
      <c r="O5205" s="5"/>
      <c r="P5205" s="14"/>
      <c r="Q5205" s="5"/>
      <c r="R5205" s="5"/>
      <c r="S5205" s="5"/>
      <c r="T5205" s="5"/>
      <c r="U5205" s="5"/>
      <c r="V5205" s="5"/>
      <c r="W5205" s="5"/>
      <c r="X5205" s="5"/>
      <c r="Y5205" s="5"/>
      <c r="Z5205" s="13"/>
      <c r="AA5205" s="13"/>
      <c r="AB5205" s="14"/>
      <c r="AC5205" s="11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3"/>
      <c r="AU5205" s="5"/>
      <c r="AV5205" s="5"/>
      <c r="AW5205" s="13"/>
      <c r="AX5205" s="5"/>
      <c r="AY5205" s="5"/>
      <c r="AZ5205" s="5"/>
      <c r="BA5205" s="5"/>
      <c r="BB5205" s="5"/>
      <c r="BC5205" s="5"/>
      <c r="BD5205" s="3"/>
      <c r="BE5205" s="5"/>
      <c r="BF5205" s="5"/>
      <c r="BG5205" s="13"/>
      <c r="BH5205" s="5"/>
      <c r="BI5205" s="5"/>
      <c r="BJ5205" s="5"/>
      <c r="BK5205" s="5"/>
      <c r="BL5205" s="5"/>
      <c r="BM5205" s="13"/>
      <c r="BN5205" s="13"/>
      <c r="BO5205" s="5"/>
      <c r="BP5205" s="5"/>
      <c r="BQ5205" s="5"/>
      <c r="BR5205" s="5"/>
      <c r="BS5205" s="5"/>
      <c r="BT5205" s="5"/>
      <c r="BU5205" s="5"/>
      <c r="BV5205" s="13"/>
      <c r="BW5205" s="5"/>
      <c r="BX5205" s="13"/>
      <c r="BY5205" s="5"/>
      <c r="BZ5205" s="5"/>
      <c r="CA5205" s="5"/>
      <c r="CB5205" s="5"/>
      <c r="CC5205" s="5"/>
      <c r="CD5205" s="5"/>
      <c r="CE5205" s="5"/>
      <c r="CF5205" s="5"/>
      <c r="CG5205" s="5"/>
      <c r="CH5205" s="5"/>
      <c r="CI5205" s="5"/>
      <c r="CJ5205" s="5"/>
      <c r="CK5205" s="5"/>
      <c r="CL5205" s="5"/>
      <c r="CM5205" s="5"/>
      <c r="CN5205" s="5"/>
      <c r="CO5205" s="5"/>
      <c r="CP5205" s="5"/>
      <c r="CQ5205" s="5"/>
      <c r="CR5205" s="5"/>
      <c r="CS5205" s="5"/>
      <c r="CT5205" s="5"/>
      <c r="CU5205" s="5"/>
      <c r="CV5205" s="5"/>
      <c r="CW5205" s="5"/>
      <c r="CX5205" s="5"/>
      <c r="CY5205" s="5"/>
      <c r="CZ5205" s="5"/>
      <c r="DA5205" s="5"/>
      <c r="DB5205" s="5"/>
      <c r="DC5205" s="5"/>
      <c r="DD5205" s="5"/>
      <c r="DE5205" s="5"/>
      <c r="DF5205" s="5"/>
      <c r="DG5205" s="5"/>
      <c r="DH5205" s="5"/>
      <c r="DI5205" s="5"/>
      <c r="DJ5205" s="5"/>
      <c r="DK5205" s="5"/>
    </row>
    <row r="5206" ht="15.75" customHeight="1">
      <c r="A5206" s="5"/>
      <c r="B5206" s="5"/>
      <c r="C5206" s="5"/>
      <c r="D5206" s="5"/>
      <c r="E5206" s="5"/>
      <c r="F5206" s="14"/>
      <c r="G5206" s="5"/>
      <c r="H5206" s="7"/>
      <c r="I5206" s="7"/>
      <c r="J5206" s="5"/>
      <c r="K5206" s="5"/>
      <c r="L5206" s="13"/>
      <c r="M5206" s="13"/>
      <c r="N5206" s="5"/>
      <c r="O5206" s="5"/>
      <c r="P5206" s="14"/>
      <c r="Q5206" s="5"/>
      <c r="R5206" s="5"/>
      <c r="S5206" s="5"/>
      <c r="T5206" s="5"/>
      <c r="U5206" s="5"/>
      <c r="V5206" s="5"/>
      <c r="W5206" s="5"/>
      <c r="X5206" s="5"/>
      <c r="Y5206" s="5"/>
      <c r="Z5206" s="13"/>
      <c r="AA5206" s="13"/>
      <c r="AB5206" s="14"/>
      <c r="AC5206" s="11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3"/>
      <c r="AU5206" s="5"/>
      <c r="AV5206" s="5"/>
      <c r="AW5206" s="13"/>
      <c r="AX5206" s="5"/>
      <c r="AY5206" s="5"/>
      <c r="AZ5206" s="5"/>
      <c r="BA5206" s="5"/>
      <c r="BB5206" s="5"/>
      <c r="BC5206" s="5"/>
      <c r="BD5206" s="3"/>
      <c r="BE5206" s="5"/>
      <c r="BF5206" s="5"/>
      <c r="BG5206" s="13"/>
      <c r="BH5206" s="5"/>
      <c r="BI5206" s="5"/>
      <c r="BJ5206" s="5"/>
      <c r="BK5206" s="5"/>
      <c r="BL5206" s="5"/>
      <c r="BM5206" s="13"/>
      <c r="BN5206" s="13"/>
      <c r="BO5206" s="5"/>
      <c r="BP5206" s="5"/>
      <c r="BQ5206" s="5"/>
      <c r="BR5206" s="5"/>
      <c r="BS5206" s="5"/>
      <c r="BT5206" s="5"/>
      <c r="BU5206" s="5"/>
      <c r="BV5206" s="13"/>
      <c r="BW5206" s="5"/>
      <c r="BX5206" s="13"/>
      <c r="BY5206" s="5"/>
      <c r="BZ5206" s="5"/>
      <c r="CA5206" s="5"/>
      <c r="CB5206" s="5"/>
      <c r="CC5206" s="5"/>
      <c r="CD5206" s="5"/>
      <c r="CE5206" s="5"/>
      <c r="CF5206" s="5"/>
      <c r="CG5206" s="5"/>
      <c r="CH5206" s="5"/>
      <c r="CI5206" s="5"/>
      <c r="CJ5206" s="5"/>
      <c r="CK5206" s="5"/>
      <c r="CL5206" s="5"/>
      <c r="CM5206" s="5"/>
      <c r="CN5206" s="5"/>
      <c r="CO5206" s="5"/>
      <c r="CP5206" s="5"/>
      <c r="CQ5206" s="5"/>
      <c r="CR5206" s="5"/>
      <c r="CS5206" s="5"/>
      <c r="CT5206" s="5"/>
      <c r="CU5206" s="5"/>
      <c r="CV5206" s="5"/>
      <c r="CW5206" s="5"/>
      <c r="CX5206" s="5"/>
      <c r="CY5206" s="5"/>
      <c r="CZ5206" s="5"/>
      <c r="DA5206" s="5"/>
      <c r="DB5206" s="5"/>
      <c r="DC5206" s="5"/>
      <c r="DD5206" s="5"/>
      <c r="DE5206" s="5"/>
      <c r="DF5206" s="5"/>
      <c r="DG5206" s="5"/>
      <c r="DH5206" s="5"/>
      <c r="DI5206" s="5"/>
      <c r="DJ5206" s="5"/>
      <c r="DK5206" s="5"/>
    </row>
    <row r="5207" ht="15.75" customHeight="1">
      <c r="A5207" s="5"/>
      <c r="B5207" s="5"/>
      <c r="C5207" s="5"/>
      <c r="D5207" s="5"/>
      <c r="E5207" s="5"/>
      <c r="F5207" s="14"/>
      <c r="G5207" s="5"/>
      <c r="H5207" s="7"/>
      <c r="I5207" s="7"/>
      <c r="J5207" s="5"/>
      <c r="K5207" s="5"/>
      <c r="L5207" s="13"/>
      <c r="M5207" s="13"/>
      <c r="N5207" s="5"/>
      <c r="O5207" s="5"/>
      <c r="P5207" s="14"/>
      <c r="Q5207" s="5"/>
      <c r="R5207" s="5"/>
      <c r="S5207" s="5"/>
      <c r="T5207" s="5"/>
      <c r="U5207" s="5"/>
      <c r="V5207" s="5"/>
      <c r="W5207" s="5"/>
      <c r="X5207" s="5"/>
      <c r="Y5207" s="5"/>
      <c r="Z5207" s="13"/>
      <c r="AA5207" s="13"/>
      <c r="AB5207" s="14"/>
      <c r="AC5207" s="11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3"/>
      <c r="AU5207" s="5"/>
      <c r="AV5207" s="5"/>
      <c r="AW5207" s="13"/>
      <c r="AX5207" s="5"/>
      <c r="AY5207" s="3"/>
      <c r="AZ5207" s="5"/>
      <c r="BA5207" s="5"/>
      <c r="BB5207" s="5"/>
      <c r="BC5207" s="5"/>
      <c r="BD5207" s="3"/>
      <c r="BE5207" s="5"/>
      <c r="BF5207" s="5"/>
      <c r="BG5207" s="13"/>
      <c r="BH5207" s="5"/>
      <c r="BI5207" s="5"/>
      <c r="BJ5207" s="5"/>
      <c r="BK5207" s="5"/>
      <c r="BL5207" s="5"/>
      <c r="BM5207" s="13"/>
      <c r="BN5207" s="13"/>
      <c r="BO5207" s="5"/>
      <c r="BP5207" s="5"/>
      <c r="BQ5207" s="5"/>
      <c r="BR5207" s="5"/>
      <c r="BS5207" s="5"/>
      <c r="BT5207" s="5"/>
      <c r="BU5207" s="5"/>
      <c r="BV5207" s="13"/>
      <c r="BW5207" s="5"/>
      <c r="BX5207" s="13"/>
      <c r="BY5207" s="5"/>
      <c r="BZ5207" s="5"/>
      <c r="CA5207" s="5"/>
      <c r="CB5207" s="5"/>
      <c r="CC5207" s="5"/>
      <c r="CD5207" s="5"/>
      <c r="CE5207" s="5"/>
      <c r="CF5207" s="5"/>
      <c r="CG5207" s="5"/>
      <c r="CH5207" s="5"/>
      <c r="CI5207" s="5"/>
      <c r="CJ5207" s="5"/>
      <c r="CK5207" s="5"/>
      <c r="CL5207" s="5"/>
      <c r="CM5207" s="5"/>
      <c r="CN5207" s="5"/>
      <c r="CO5207" s="5"/>
      <c r="CP5207" s="5"/>
      <c r="CQ5207" s="5"/>
      <c r="CR5207" s="5"/>
      <c r="CS5207" s="5"/>
      <c r="CT5207" s="5"/>
      <c r="CU5207" s="5"/>
      <c r="CV5207" s="5"/>
      <c r="CW5207" s="5"/>
      <c r="CX5207" s="5"/>
      <c r="CY5207" s="5"/>
      <c r="CZ5207" s="5"/>
      <c r="DA5207" s="5"/>
      <c r="DB5207" s="5"/>
      <c r="DC5207" s="5"/>
      <c r="DD5207" s="5"/>
      <c r="DE5207" s="5"/>
      <c r="DF5207" s="5"/>
      <c r="DG5207" s="5"/>
      <c r="DH5207" s="5"/>
      <c r="DI5207" s="5"/>
      <c r="DJ5207" s="5"/>
      <c r="DK5207" s="5"/>
    </row>
    <row r="5208" ht="15.75" customHeight="1">
      <c r="A5208" s="5"/>
      <c r="B5208" s="5"/>
      <c r="C5208" s="5"/>
      <c r="D5208" s="5"/>
      <c r="E5208" s="5"/>
      <c r="F5208" s="14"/>
      <c r="G5208" s="5"/>
      <c r="H5208" s="7"/>
      <c r="I5208" s="7"/>
      <c r="J5208" s="5"/>
      <c r="K5208" s="5"/>
      <c r="L5208" s="13"/>
      <c r="M5208" s="13"/>
      <c r="N5208" s="5"/>
      <c r="O5208" s="5"/>
      <c r="P5208" s="14"/>
      <c r="Q5208" s="5"/>
      <c r="R5208" s="5"/>
      <c r="S5208" s="5"/>
      <c r="T5208" s="5"/>
      <c r="U5208" s="5"/>
      <c r="V5208" s="5"/>
      <c r="W5208" s="5"/>
      <c r="X5208" s="5"/>
      <c r="Y5208" s="5"/>
      <c r="Z5208" s="13"/>
      <c r="AA5208" s="13"/>
      <c r="AB5208" s="14"/>
      <c r="AC5208" s="11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3"/>
      <c r="AU5208" s="5"/>
      <c r="AV5208" s="5"/>
      <c r="AW5208" s="13"/>
      <c r="AX5208" s="5"/>
      <c r="AY5208" s="3"/>
      <c r="AZ5208" s="5"/>
      <c r="BA5208" s="5"/>
      <c r="BB5208" s="5"/>
      <c r="BC5208" s="5"/>
      <c r="BD5208" s="3"/>
      <c r="BE5208" s="5"/>
      <c r="BF5208" s="5"/>
      <c r="BG5208" s="13"/>
      <c r="BH5208" s="5"/>
      <c r="BI5208" s="5"/>
      <c r="BJ5208" s="5"/>
      <c r="BK5208" s="5"/>
      <c r="BL5208" s="5"/>
      <c r="BM5208" s="13"/>
      <c r="BN5208" s="13"/>
      <c r="BO5208" s="5"/>
      <c r="BP5208" s="5"/>
      <c r="BQ5208" s="5"/>
      <c r="BR5208" s="5"/>
      <c r="BS5208" s="5"/>
      <c r="BT5208" s="5"/>
      <c r="BU5208" s="5"/>
      <c r="BV5208" s="13"/>
      <c r="BW5208" s="5"/>
      <c r="BX5208" s="13"/>
      <c r="BY5208" s="5"/>
      <c r="BZ5208" s="5"/>
      <c r="CA5208" s="5"/>
      <c r="CB5208" s="5"/>
      <c r="CC5208" s="5"/>
      <c r="CD5208" s="5"/>
      <c r="CE5208" s="5"/>
      <c r="CF5208" s="5"/>
      <c r="CG5208" s="5"/>
      <c r="CH5208" s="5"/>
      <c r="CI5208" s="5"/>
      <c r="CJ5208" s="5"/>
      <c r="CK5208" s="5"/>
      <c r="CL5208" s="5"/>
      <c r="CM5208" s="5"/>
      <c r="CN5208" s="5"/>
      <c r="CO5208" s="5"/>
      <c r="CP5208" s="5"/>
      <c r="CQ5208" s="5"/>
      <c r="CR5208" s="5"/>
      <c r="CS5208" s="5"/>
      <c r="CT5208" s="5"/>
      <c r="CU5208" s="5"/>
      <c r="CV5208" s="5"/>
      <c r="CW5208" s="5"/>
      <c r="CX5208" s="5"/>
      <c r="CY5208" s="5"/>
      <c r="CZ5208" s="5"/>
      <c r="DA5208" s="5"/>
      <c r="DB5208" s="5"/>
      <c r="DC5208" s="5"/>
      <c r="DD5208" s="5"/>
      <c r="DE5208" s="5"/>
      <c r="DF5208" s="5"/>
      <c r="DG5208" s="5"/>
      <c r="DH5208" s="5"/>
      <c r="DI5208" s="5"/>
      <c r="DJ5208" s="5"/>
      <c r="DK5208" s="5"/>
    </row>
    <row r="5209" ht="15.75" customHeight="1">
      <c r="A5209" s="5"/>
      <c r="B5209" s="5"/>
      <c r="C5209" s="5"/>
      <c r="D5209" s="5"/>
      <c r="E5209" s="3"/>
      <c r="F5209" s="14"/>
      <c r="G5209" s="5"/>
      <c r="H5209" s="5"/>
      <c r="I5209" s="5"/>
      <c r="J5209" s="5"/>
      <c r="K5209" s="5"/>
      <c r="L5209" s="13"/>
      <c r="M5209" s="5"/>
      <c r="N5209" s="5"/>
      <c r="O5209" s="5"/>
      <c r="P5209" s="14"/>
      <c r="Q5209" s="5"/>
      <c r="R5209" s="5"/>
      <c r="S5209" s="5"/>
      <c r="T5209" s="5"/>
      <c r="U5209" s="5"/>
      <c r="V5209" s="5"/>
      <c r="W5209" s="5"/>
      <c r="X5209" s="5"/>
      <c r="Y5209" s="5"/>
      <c r="Z5209" s="13"/>
      <c r="AA5209" s="13"/>
      <c r="AB5209" s="14"/>
      <c r="AC5209" s="11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5"/>
      <c r="AV5209" s="5"/>
      <c r="AW5209" s="13"/>
      <c r="AX5209" s="5"/>
      <c r="AY5209" s="5"/>
      <c r="AZ5209" s="5"/>
      <c r="BA5209" s="5"/>
      <c r="BB5209" s="5"/>
      <c r="BC5209" s="5"/>
      <c r="BD5209" s="5"/>
      <c r="BE5209" s="5"/>
      <c r="BF5209" s="5"/>
      <c r="BG5209" s="13"/>
      <c r="BH5209" s="5"/>
      <c r="BI5209" s="5"/>
      <c r="BJ5209" s="5"/>
      <c r="BK5209" s="5"/>
      <c r="BL5209" s="5"/>
      <c r="BM5209" s="5"/>
      <c r="BN5209" s="13"/>
      <c r="BO5209" s="5"/>
      <c r="BP5209" s="5"/>
      <c r="BQ5209" s="5"/>
      <c r="BR5209" s="5"/>
      <c r="BS5209" s="5"/>
      <c r="BT5209" s="5"/>
      <c r="BU5209" s="5"/>
      <c r="BV5209" s="3"/>
      <c r="BW5209" s="5"/>
      <c r="BX5209" s="5"/>
      <c r="BY5209" s="5"/>
      <c r="BZ5209" s="5"/>
      <c r="CA5209" s="5"/>
      <c r="CB5209" s="5"/>
      <c r="CC5209" s="5"/>
      <c r="CD5209" s="5"/>
      <c r="CE5209" s="5"/>
      <c r="CF5209" s="5"/>
      <c r="CG5209" s="5"/>
      <c r="CH5209" s="5"/>
      <c r="CI5209" s="5"/>
      <c r="CJ5209" s="5"/>
      <c r="CK5209" s="5"/>
      <c r="CL5209" s="5"/>
      <c r="CM5209" s="5"/>
      <c r="CN5209" s="5"/>
      <c r="CO5209" s="5"/>
      <c r="CP5209" s="5"/>
      <c r="CQ5209" s="5"/>
      <c r="CR5209" s="5"/>
      <c r="CS5209" s="5"/>
      <c r="CT5209" s="5"/>
      <c r="CU5209" s="5"/>
      <c r="CV5209" s="5"/>
      <c r="CW5209" s="5"/>
      <c r="CX5209" s="5"/>
      <c r="CY5209" s="5"/>
      <c r="CZ5209" s="5"/>
      <c r="DA5209" s="5"/>
      <c r="DB5209" s="5"/>
      <c r="DC5209" s="5"/>
      <c r="DD5209" s="5"/>
      <c r="DE5209" s="5"/>
      <c r="DF5209" s="5"/>
      <c r="DG5209" s="5"/>
      <c r="DH5209" s="5"/>
      <c r="DI5209" s="5"/>
      <c r="DJ5209" s="5"/>
      <c r="DK5209" s="5"/>
    </row>
    <row r="5210" ht="15.75" customHeight="1">
      <c r="A5210" s="5"/>
      <c r="B5210" s="5"/>
      <c r="C5210" s="5"/>
      <c r="D5210" s="5"/>
      <c r="E5210" s="5"/>
      <c r="F5210" s="14"/>
      <c r="G5210" s="5"/>
      <c r="H5210" s="7"/>
      <c r="I5210" s="7"/>
      <c r="J5210" s="5"/>
      <c r="K5210" s="5"/>
      <c r="L5210" s="13"/>
      <c r="M5210" s="13"/>
      <c r="N5210" s="5"/>
      <c r="O5210" s="5"/>
      <c r="P5210" s="14"/>
      <c r="Q5210" s="5"/>
      <c r="R5210" s="5"/>
      <c r="S5210" s="5"/>
      <c r="T5210" s="5"/>
      <c r="U5210" s="5"/>
      <c r="V5210" s="5"/>
      <c r="W5210" s="5"/>
      <c r="X5210" s="5"/>
      <c r="Y5210" s="5"/>
      <c r="Z5210" s="13"/>
      <c r="AA5210" s="13"/>
      <c r="AB5210" s="14"/>
      <c r="AC5210" s="11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3"/>
      <c r="AU5210" s="5"/>
      <c r="AV5210" s="5"/>
      <c r="AW5210" s="13"/>
      <c r="AX5210" s="5"/>
      <c r="AY5210" s="3"/>
      <c r="AZ5210" s="5"/>
      <c r="BA5210" s="5"/>
      <c r="BB5210" s="5"/>
      <c r="BC5210" s="5"/>
      <c r="BD5210" s="3"/>
      <c r="BE5210" s="5"/>
      <c r="BF5210" s="5"/>
      <c r="BG5210" s="13"/>
      <c r="BH5210" s="5"/>
      <c r="BI5210" s="5"/>
      <c r="BJ5210" s="5"/>
      <c r="BK5210" s="5"/>
      <c r="BL5210" s="5"/>
      <c r="BM5210" s="13"/>
      <c r="BN5210" s="13"/>
      <c r="BO5210" s="5"/>
      <c r="BP5210" s="5"/>
      <c r="BQ5210" s="5"/>
      <c r="BR5210" s="5"/>
      <c r="BS5210" s="5"/>
      <c r="BT5210" s="5"/>
      <c r="BU5210" s="5"/>
      <c r="BV5210" s="13"/>
      <c r="BW5210" s="5"/>
      <c r="BX5210" s="13"/>
      <c r="BY5210" s="5"/>
      <c r="BZ5210" s="5"/>
      <c r="CA5210" s="5"/>
      <c r="CB5210" s="5"/>
      <c r="CC5210" s="5"/>
      <c r="CD5210" s="5"/>
      <c r="CE5210" s="5"/>
      <c r="CF5210" s="5"/>
      <c r="CG5210" s="5"/>
      <c r="CH5210" s="5"/>
      <c r="CI5210" s="5"/>
      <c r="CJ5210" s="5"/>
      <c r="CK5210" s="5"/>
      <c r="CL5210" s="5"/>
      <c r="CM5210" s="5"/>
      <c r="CN5210" s="5"/>
      <c r="CO5210" s="5"/>
      <c r="CP5210" s="5"/>
      <c r="CQ5210" s="5"/>
      <c r="CR5210" s="5"/>
      <c r="CS5210" s="5"/>
      <c r="CT5210" s="5"/>
      <c r="CU5210" s="5"/>
      <c r="CV5210" s="5"/>
      <c r="CW5210" s="5"/>
      <c r="CX5210" s="5"/>
      <c r="CY5210" s="5"/>
      <c r="CZ5210" s="5"/>
      <c r="DA5210" s="5"/>
      <c r="DB5210" s="5"/>
      <c r="DC5210" s="5"/>
      <c r="DD5210" s="5"/>
      <c r="DE5210" s="5"/>
      <c r="DF5210" s="5"/>
      <c r="DG5210" s="5"/>
      <c r="DH5210" s="5"/>
      <c r="DI5210" s="5"/>
      <c r="DJ5210" s="5"/>
      <c r="DK5210" s="5"/>
    </row>
    <row r="5211" ht="15.75" customHeight="1">
      <c r="A5211" s="5"/>
      <c r="B5211" s="5"/>
      <c r="C5211" s="5"/>
      <c r="D5211" s="5"/>
      <c r="E5211" s="5"/>
      <c r="F5211" s="14"/>
      <c r="G5211" s="5"/>
      <c r="H5211" s="7"/>
      <c r="I5211" s="7"/>
      <c r="J5211" s="5"/>
      <c r="K5211" s="5"/>
      <c r="L5211" s="13"/>
      <c r="M5211" s="13"/>
      <c r="N5211" s="5"/>
      <c r="O5211" s="5"/>
      <c r="P5211" s="14"/>
      <c r="Q5211" s="5"/>
      <c r="R5211" s="5"/>
      <c r="S5211" s="5"/>
      <c r="T5211" s="5"/>
      <c r="U5211" s="5"/>
      <c r="V5211" s="5"/>
      <c r="W5211" s="5"/>
      <c r="X5211" s="5"/>
      <c r="Y5211" s="5"/>
      <c r="Z5211" s="13"/>
      <c r="AA5211" s="13"/>
      <c r="AB5211" s="14"/>
      <c r="AC5211" s="11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5"/>
      <c r="AV5211" s="5"/>
      <c r="AW5211" s="13"/>
      <c r="AX5211" s="5"/>
      <c r="AY5211" s="5"/>
      <c r="AZ5211" s="5"/>
      <c r="BA5211" s="5"/>
      <c r="BB5211" s="5"/>
      <c r="BC5211" s="5"/>
      <c r="BD5211" s="5"/>
      <c r="BE5211" s="5"/>
      <c r="BF5211" s="5"/>
      <c r="BG5211" s="13"/>
      <c r="BH5211" s="5"/>
      <c r="BI5211" s="5"/>
      <c r="BJ5211" s="5"/>
      <c r="BK5211" s="5"/>
      <c r="BL5211" s="5"/>
      <c r="BM5211" s="13"/>
      <c r="BN5211" s="13"/>
      <c r="BO5211" s="5"/>
      <c r="BP5211" s="5"/>
      <c r="BQ5211" s="5"/>
      <c r="BR5211" s="5"/>
      <c r="BS5211" s="5"/>
      <c r="BT5211" s="5"/>
      <c r="BU5211" s="5"/>
      <c r="BV5211" s="13"/>
      <c r="BW5211" s="5"/>
      <c r="BX5211" s="13"/>
      <c r="BY5211" s="5"/>
      <c r="BZ5211" s="5"/>
      <c r="CA5211" s="5"/>
      <c r="CB5211" s="5"/>
      <c r="CC5211" s="5"/>
      <c r="CD5211" s="5"/>
      <c r="CE5211" s="5"/>
      <c r="CF5211" s="5"/>
      <c r="CG5211" s="5"/>
      <c r="CH5211" s="5"/>
      <c r="CI5211" s="5"/>
      <c r="CJ5211" s="5"/>
      <c r="CK5211" s="5"/>
      <c r="CL5211" s="5"/>
      <c r="CM5211" s="5"/>
      <c r="CN5211" s="5"/>
      <c r="CO5211" s="5"/>
      <c r="CP5211" s="5"/>
      <c r="CQ5211" s="5"/>
      <c r="CR5211" s="5"/>
      <c r="CS5211" s="5"/>
      <c r="CT5211" s="5"/>
      <c r="CU5211" s="5"/>
      <c r="CV5211" s="5"/>
      <c r="CW5211" s="5"/>
      <c r="CX5211" s="5"/>
      <c r="CY5211" s="5"/>
      <c r="CZ5211" s="5"/>
      <c r="DA5211" s="5"/>
      <c r="DB5211" s="5"/>
      <c r="DC5211" s="5"/>
      <c r="DD5211" s="5"/>
      <c r="DE5211" s="5"/>
      <c r="DF5211" s="5"/>
      <c r="DG5211" s="5"/>
      <c r="DH5211" s="5"/>
      <c r="DI5211" s="5"/>
      <c r="DJ5211" s="5"/>
      <c r="DK5211" s="5"/>
    </row>
    <row r="5212" ht="15.75" customHeight="1">
      <c r="A5212" s="5"/>
      <c r="B5212" s="5"/>
      <c r="C5212" s="5"/>
      <c r="D5212" s="5"/>
      <c r="E5212" s="5"/>
      <c r="F5212" s="14"/>
      <c r="G5212" s="5"/>
      <c r="H5212" s="7"/>
      <c r="I5212" s="7"/>
      <c r="J5212" s="5"/>
      <c r="K5212" s="5"/>
      <c r="L5212" s="13"/>
      <c r="M5212" s="13"/>
      <c r="N5212" s="5"/>
      <c r="O5212" s="5"/>
      <c r="P5212" s="14"/>
      <c r="Q5212" s="5"/>
      <c r="R5212" s="5"/>
      <c r="S5212" s="5"/>
      <c r="T5212" s="5"/>
      <c r="U5212" s="5"/>
      <c r="V5212" s="5"/>
      <c r="W5212" s="5"/>
      <c r="X5212" s="5"/>
      <c r="Y5212" s="5"/>
      <c r="Z5212" s="13"/>
      <c r="AA5212" s="13"/>
      <c r="AB5212" s="14"/>
      <c r="AC5212" s="11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3"/>
      <c r="AU5212" s="5"/>
      <c r="AV5212" s="5"/>
      <c r="AW5212" s="13"/>
      <c r="AX5212" s="5"/>
      <c r="AY5212" s="3"/>
      <c r="AZ5212" s="5"/>
      <c r="BA5212" s="5"/>
      <c r="BB5212" s="5"/>
      <c r="BC5212" s="5"/>
      <c r="BD5212" s="3"/>
      <c r="BE5212" s="5"/>
      <c r="BF5212" s="5"/>
      <c r="BG5212" s="13"/>
      <c r="BH5212" s="5"/>
      <c r="BI5212" s="5"/>
      <c r="BJ5212" s="5"/>
      <c r="BK5212" s="5"/>
      <c r="BL5212" s="5"/>
      <c r="BM5212" s="13"/>
      <c r="BN5212" s="13"/>
      <c r="BO5212" s="5"/>
      <c r="BP5212" s="5"/>
      <c r="BQ5212" s="5"/>
      <c r="BR5212" s="5"/>
      <c r="BS5212" s="5"/>
      <c r="BT5212" s="5"/>
      <c r="BU5212" s="5"/>
      <c r="BV5212" s="13"/>
      <c r="BW5212" s="5"/>
      <c r="BX5212" s="13"/>
      <c r="BY5212" s="5"/>
      <c r="BZ5212" s="5"/>
      <c r="CA5212" s="5"/>
      <c r="CB5212" s="5"/>
      <c r="CC5212" s="5"/>
      <c r="CD5212" s="5"/>
      <c r="CE5212" s="5"/>
      <c r="CF5212" s="5"/>
      <c r="CG5212" s="5"/>
      <c r="CH5212" s="5"/>
      <c r="CI5212" s="5"/>
      <c r="CJ5212" s="5"/>
      <c r="CK5212" s="5"/>
      <c r="CL5212" s="5"/>
      <c r="CM5212" s="5"/>
      <c r="CN5212" s="5"/>
      <c r="CO5212" s="5"/>
      <c r="CP5212" s="5"/>
      <c r="CQ5212" s="5"/>
      <c r="CR5212" s="5"/>
      <c r="CS5212" s="5"/>
      <c r="CT5212" s="5"/>
      <c r="CU5212" s="5"/>
      <c r="CV5212" s="5"/>
      <c r="CW5212" s="5"/>
      <c r="CX5212" s="5"/>
      <c r="CY5212" s="5"/>
      <c r="CZ5212" s="5"/>
      <c r="DA5212" s="5"/>
      <c r="DB5212" s="5"/>
      <c r="DC5212" s="5"/>
      <c r="DD5212" s="5"/>
      <c r="DE5212" s="5"/>
      <c r="DF5212" s="5"/>
      <c r="DG5212" s="5"/>
      <c r="DH5212" s="5"/>
      <c r="DI5212" s="5"/>
      <c r="DJ5212" s="5"/>
      <c r="DK5212" s="5"/>
    </row>
    <row r="5213" ht="15.75" customHeight="1">
      <c r="A5213" s="5"/>
      <c r="B5213" s="5"/>
      <c r="C5213" s="5"/>
      <c r="D5213" s="5"/>
      <c r="E5213" s="5"/>
      <c r="F5213" s="14"/>
      <c r="G5213" s="5"/>
      <c r="H5213" s="7"/>
      <c r="I5213" s="7"/>
      <c r="J5213" s="5"/>
      <c r="K5213" s="5"/>
      <c r="L5213" s="13"/>
      <c r="M5213" s="13"/>
      <c r="N5213" s="5"/>
      <c r="O5213" s="5"/>
      <c r="P5213" s="14"/>
      <c r="Q5213" s="5"/>
      <c r="R5213" s="5"/>
      <c r="S5213" s="5"/>
      <c r="T5213" s="5"/>
      <c r="U5213" s="5"/>
      <c r="V5213" s="5"/>
      <c r="W5213" s="5"/>
      <c r="X5213" s="5"/>
      <c r="Y5213" s="5"/>
      <c r="Z5213" s="13"/>
      <c r="AA5213" s="13"/>
      <c r="AB5213" s="14"/>
      <c r="AC5213" s="11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3"/>
      <c r="AU5213" s="5"/>
      <c r="AV5213" s="5"/>
      <c r="AW5213" s="13"/>
      <c r="AX5213" s="5"/>
      <c r="AY5213" s="3"/>
      <c r="AZ5213" s="5"/>
      <c r="BA5213" s="5"/>
      <c r="BB5213" s="5"/>
      <c r="BC5213" s="5"/>
      <c r="BD5213" s="3"/>
      <c r="BE5213" s="5"/>
      <c r="BF5213" s="5"/>
      <c r="BG5213" s="13"/>
      <c r="BH5213" s="5"/>
      <c r="BI5213" s="5"/>
      <c r="BJ5213" s="5"/>
      <c r="BK5213" s="5"/>
      <c r="BL5213" s="5"/>
      <c r="BM5213" s="13"/>
      <c r="BN5213" s="13"/>
      <c r="BO5213" s="5"/>
      <c r="BP5213" s="5"/>
      <c r="BQ5213" s="5"/>
      <c r="BR5213" s="5"/>
      <c r="BS5213" s="5"/>
      <c r="BT5213" s="5"/>
      <c r="BU5213" s="5"/>
      <c r="BV5213" s="13"/>
      <c r="BW5213" s="5"/>
      <c r="BX5213" s="13"/>
      <c r="BY5213" s="5"/>
      <c r="BZ5213" s="5"/>
      <c r="CA5213" s="5"/>
      <c r="CB5213" s="5"/>
      <c r="CC5213" s="5"/>
      <c r="CD5213" s="5"/>
      <c r="CE5213" s="5"/>
      <c r="CF5213" s="5"/>
      <c r="CG5213" s="5"/>
      <c r="CH5213" s="5"/>
      <c r="CI5213" s="5"/>
      <c r="CJ5213" s="5"/>
      <c r="CK5213" s="5"/>
      <c r="CL5213" s="5"/>
      <c r="CM5213" s="5"/>
      <c r="CN5213" s="5"/>
      <c r="CO5213" s="5"/>
      <c r="CP5213" s="5"/>
      <c r="CQ5213" s="5"/>
      <c r="CR5213" s="5"/>
      <c r="CS5213" s="5"/>
      <c r="CT5213" s="5"/>
      <c r="CU5213" s="5"/>
      <c r="CV5213" s="5"/>
      <c r="CW5213" s="5"/>
      <c r="CX5213" s="5"/>
      <c r="CY5213" s="5"/>
      <c r="CZ5213" s="5"/>
      <c r="DA5213" s="5"/>
      <c r="DB5213" s="5"/>
      <c r="DC5213" s="5"/>
      <c r="DD5213" s="5"/>
      <c r="DE5213" s="5"/>
      <c r="DF5213" s="5"/>
      <c r="DG5213" s="5"/>
      <c r="DH5213" s="5"/>
      <c r="DI5213" s="5"/>
      <c r="DJ5213" s="5"/>
      <c r="DK5213" s="5"/>
    </row>
    <row r="5214" ht="15.75" customHeight="1">
      <c r="A5214" s="5"/>
      <c r="B5214" s="5"/>
      <c r="C5214" s="5"/>
      <c r="D5214" s="5"/>
      <c r="E5214" s="5"/>
      <c r="F5214" s="14"/>
      <c r="G5214" s="5"/>
      <c r="H5214" s="7"/>
      <c r="I5214" s="7"/>
      <c r="J5214" s="5"/>
      <c r="K5214" s="5"/>
      <c r="L5214" s="13"/>
      <c r="M5214" s="13"/>
      <c r="N5214" s="5"/>
      <c r="O5214" s="5"/>
      <c r="P5214" s="14"/>
      <c r="Q5214" s="5"/>
      <c r="R5214" s="5"/>
      <c r="S5214" s="5"/>
      <c r="T5214" s="5"/>
      <c r="U5214" s="5"/>
      <c r="V5214" s="5"/>
      <c r="W5214" s="5"/>
      <c r="X5214" s="5"/>
      <c r="Y5214" s="5"/>
      <c r="Z5214" s="13"/>
      <c r="AA5214" s="13"/>
      <c r="AB5214" s="14"/>
      <c r="AC5214" s="11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3"/>
      <c r="AU5214" s="5"/>
      <c r="AV5214" s="5"/>
      <c r="AW5214" s="13"/>
      <c r="AX5214" s="5"/>
      <c r="AY5214" s="3"/>
      <c r="AZ5214" s="5"/>
      <c r="BA5214" s="5"/>
      <c r="BB5214" s="5"/>
      <c r="BC5214" s="5"/>
      <c r="BD5214" s="3"/>
      <c r="BE5214" s="5"/>
      <c r="BF5214" s="5"/>
      <c r="BG5214" s="13"/>
      <c r="BH5214" s="5"/>
      <c r="BI5214" s="5"/>
      <c r="BJ5214" s="5"/>
      <c r="BK5214" s="5"/>
      <c r="BL5214" s="5"/>
      <c r="BM5214" s="13"/>
      <c r="BN5214" s="13"/>
      <c r="BO5214" s="5"/>
      <c r="BP5214" s="5"/>
      <c r="BQ5214" s="5"/>
      <c r="BR5214" s="5"/>
      <c r="BS5214" s="5"/>
      <c r="BT5214" s="5"/>
      <c r="BU5214" s="5"/>
      <c r="BV5214" s="13"/>
      <c r="BW5214" s="5"/>
      <c r="BX5214" s="13"/>
      <c r="BY5214" s="5"/>
      <c r="BZ5214" s="5"/>
      <c r="CA5214" s="5"/>
      <c r="CB5214" s="5"/>
      <c r="CC5214" s="5"/>
      <c r="CD5214" s="5"/>
      <c r="CE5214" s="5"/>
      <c r="CF5214" s="5"/>
      <c r="CG5214" s="5"/>
      <c r="CH5214" s="5"/>
      <c r="CI5214" s="5"/>
      <c r="CJ5214" s="5"/>
      <c r="CK5214" s="5"/>
      <c r="CL5214" s="5"/>
      <c r="CM5214" s="5"/>
      <c r="CN5214" s="5"/>
      <c r="CO5214" s="5"/>
      <c r="CP5214" s="5"/>
      <c r="CQ5214" s="5"/>
      <c r="CR5214" s="5"/>
      <c r="CS5214" s="5"/>
      <c r="CT5214" s="5"/>
      <c r="CU5214" s="5"/>
      <c r="CV5214" s="5"/>
      <c r="CW5214" s="5"/>
      <c r="CX5214" s="5"/>
      <c r="CY5214" s="5"/>
      <c r="CZ5214" s="5"/>
      <c r="DA5214" s="5"/>
      <c r="DB5214" s="5"/>
      <c r="DC5214" s="5"/>
      <c r="DD5214" s="5"/>
      <c r="DE5214" s="5"/>
      <c r="DF5214" s="5"/>
      <c r="DG5214" s="5"/>
      <c r="DH5214" s="5"/>
      <c r="DI5214" s="5"/>
      <c r="DJ5214" s="5"/>
      <c r="DK5214" s="5"/>
    </row>
    <row r="5215" ht="15.75" customHeight="1">
      <c r="A5215" s="5"/>
      <c r="B5215" s="5"/>
      <c r="C5215" s="5"/>
      <c r="D5215" s="5"/>
      <c r="E5215" s="5"/>
      <c r="F5215" s="14"/>
      <c r="G5215" s="5"/>
      <c r="H5215" s="7"/>
      <c r="I5215" s="7"/>
      <c r="J5215" s="5"/>
      <c r="K5215" s="5"/>
      <c r="L5215" s="13"/>
      <c r="M5215" s="13"/>
      <c r="N5215" s="5"/>
      <c r="O5215" s="5"/>
      <c r="P5215" s="14"/>
      <c r="Q5215" s="5"/>
      <c r="R5215" s="5"/>
      <c r="S5215" s="5"/>
      <c r="T5215" s="5"/>
      <c r="U5215" s="5"/>
      <c r="V5215" s="5"/>
      <c r="W5215" s="5"/>
      <c r="X5215" s="5"/>
      <c r="Y5215" s="5"/>
      <c r="Z5215" s="13"/>
      <c r="AA5215" s="13"/>
      <c r="AB5215" s="14"/>
      <c r="AC5215" s="11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3"/>
      <c r="AU5215" s="5"/>
      <c r="AV5215" s="5"/>
      <c r="AW5215" s="13"/>
      <c r="AX5215" s="5"/>
      <c r="AY5215" s="3"/>
      <c r="AZ5215" s="5"/>
      <c r="BA5215" s="5"/>
      <c r="BB5215" s="5"/>
      <c r="BC5215" s="5"/>
      <c r="BD5215" s="3"/>
      <c r="BE5215" s="5"/>
      <c r="BF5215" s="5"/>
      <c r="BG5215" s="13"/>
      <c r="BH5215" s="5"/>
      <c r="BI5215" s="5"/>
      <c r="BJ5215" s="5"/>
      <c r="BK5215" s="5"/>
      <c r="BL5215" s="5"/>
      <c r="BM5215" s="13"/>
      <c r="BN5215" s="13"/>
      <c r="BO5215" s="5"/>
      <c r="BP5215" s="5"/>
      <c r="BQ5215" s="5"/>
      <c r="BR5215" s="5"/>
      <c r="BS5215" s="5"/>
      <c r="BT5215" s="5"/>
      <c r="BU5215" s="5"/>
      <c r="BV5215" s="13"/>
      <c r="BW5215" s="5"/>
      <c r="BX5215" s="13"/>
      <c r="BY5215" s="5"/>
      <c r="BZ5215" s="5"/>
      <c r="CA5215" s="5"/>
      <c r="CB5215" s="5"/>
      <c r="CC5215" s="5"/>
      <c r="CD5215" s="5"/>
      <c r="CE5215" s="5"/>
      <c r="CF5215" s="5"/>
      <c r="CG5215" s="5"/>
      <c r="CH5215" s="5"/>
      <c r="CI5215" s="5"/>
      <c r="CJ5215" s="5"/>
      <c r="CK5215" s="5"/>
      <c r="CL5215" s="5"/>
      <c r="CM5215" s="5"/>
      <c r="CN5215" s="5"/>
      <c r="CO5215" s="5"/>
      <c r="CP5215" s="5"/>
      <c r="CQ5215" s="5"/>
      <c r="CR5215" s="5"/>
      <c r="CS5215" s="5"/>
      <c r="CT5215" s="5"/>
      <c r="CU5215" s="5"/>
      <c r="CV5215" s="5"/>
      <c r="CW5215" s="5"/>
      <c r="CX5215" s="5"/>
      <c r="CY5215" s="5"/>
      <c r="CZ5215" s="5"/>
      <c r="DA5215" s="5"/>
      <c r="DB5215" s="5"/>
      <c r="DC5215" s="5"/>
      <c r="DD5215" s="5"/>
      <c r="DE5215" s="5"/>
      <c r="DF5215" s="5"/>
      <c r="DG5215" s="5"/>
      <c r="DH5215" s="5"/>
      <c r="DI5215" s="5"/>
      <c r="DJ5215" s="5"/>
      <c r="DK5215" s="5"/>
    </row>
    <row r="5216" ht="15.75" customHeight="1">
      <c r="A5216" s="5"/>
      <c r="B5216" s="5"/>
      <c r="C5216" s="5"/>
      <c r="D5216" s="5"/>
      <c r="E5216" s="5"/>
      <c r="F5216" s="14"/>
      <c r="G5216" s="5"/>
      <c r="H5216" s="7"/>
      <c r="I5216" s="7"/>
      <c r="J5216" s="5"/>
      <c r="K5216" s="5"/>
      <c r="L5216" s="13"/>
      <c r="M5216" s="13"/>
      <c r="N5216" s="5"/>
      <c r="O5216" s="5"/>
      <c r="P5216" s="14"/>
      <c r="Q5216" s="5"/>
      <c r="R5216" s="5"/>
      <c r="S5216" s="5"/>
      <c r="T5216" s="5"/>
      <c r="U5216" s="5"/>
      <c r="V5216" s="5"/>
      <c r="W5216" s="5"/>
      <c r="X5216" s="5"/>
      <c r="Y5216" s="5"/>
      <c r="Z5216" s="13"/>
      <c r="AA5216" s="13"/>
      <c r="AB5216" s="14"/>
      <c r="AC5216" s="11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5"/>
      <c r="AV5216" s="5"/>
      <c r="AW5216" s="13"/>
      <c r="AX5216" s="5"/>
      <c r="AY5216" s="3"/>
      <c r="AZ5216" s="5"/>
      <c r="BA5216" s="5"/>
      <c r="BB5216" s="5"/>
      <c r="BC5216" s="5"/>
      <c r="BD5216" s="5"/>
      <c r="BE5216" s="5"/>
      <c r="BF5216" s="5"/>
      <c r="BG5216" s="13"/>
      <c r="BH5216" s="5"/>
      <c r="BI5216" s="5"/>
      <c r="BJ5216" s="5"/>
      <c r="BK5216" s="5"/>
      <c r="BL5216" s="5"/>
      <c r="BM5216" s="13"/>
      <c r="BN5216" s="13"/>
      <c r="BO5216" s="5"/>
      <c r="BP5216" s="5"/>
      <c r="BQ5216" s="5"/>
      <c r="BR5216" s="5"/>
      <c r="BS5216" s="5"/>
      <c r="BT5216" s="5"/>
      <c r="BU5216" s="5"/>
      <c r="BV5216" s="13"/>
      <c r="BW5216" s="5"/>
      <c r="BX5216" s="13"/>
      <c r="BY5216" s="5"/>
      <c r="BZ5216" s="5"/>
      <c r="CA5216" s="5"/>
      <c r="CB5216" s="5"/>
      <c r="CC5216" s="5"/>
      <c r="CD5216" s="5"/>
      <c r="CE5216" s="5"/>
      <c r="CF5216" s="5"/>
      <c r="CG5216" s="5"/>
      <c r="CH5216" s="5"/>
      <c r="CI5216" s="5"/>
      <c r="CJ5216" s="5"/>
      <c r="CK5216" s="5"/>
      <c r="CL5216" s="5"/>
      <c r="CM5216" s="5"/>
      <c r="CN5216" s="5"/>
      <c r="CO5216" s="5"/>
      <c r="CP5216" s="5"/>
      <c r="CQ5216" s="5"/>
      <c r="CR5216" s="5"/>
      <c r="CS5216" s="5"/>
      <c r="CT5216" s="5"/>
      <c r="CU5216" s="5"/>
      <c r="CV5216" s="5"/>
      <c r="CW5216" s="5"/>
      <c r="CX5216" s="5"/>
      <c r="CY5216" s="5"/>
      <c r="CZ5216" s="5"/>
      <c r="DA5216" s="5"/>
      <c r="DB5216" s="5"/>
      <c r="DC5216" s="5"/>
      <c r="DD5216" s="5"/>
      <c r="DE5216" s="5"/>
      <c r="DF5216" s="5"/>
      <c r="DG5216" s="5"/>
      <c r="DH5216" s="5"/>
      <c r="DI5216" s="5"/>
      <c r="DJ5216" s="5"/>
      <c r="DK5216" s="5"/>
    </row>
    <row r="5217" ht="15.75" customHeight="1">
      <c r="A5217" s="5"/>
      <c r="B5217" s="5"/>
      <c r="C5217" s="5"/>
      <c r="D5217" s="5"/>
      <c r="E5217" s="3"/>
      <c r="F5217" s="14"/>
      <c r="G5217" s="5"/>
      <c r="H5217" s="5"/>
      <c r="I5217" s="5"/>
      <c r="J5217" s="5"/>
      <c r="K5217" s="5"/>
      <c r="L5217" s="13"/>
      <c r="M5217" s="5"/>
      <c r="N5217" s="5"/>
      <c r="O5217" s="5"/>
      <c r="P5217" s="14"/>
      <c r="Q5217" s="5"/>
      <c r="R5217" s="5"/>
      <c r="S5217" s="5"/>
      <c r="T5217" s="5"/>
      <c r="U5217" s="5"/>
      <c r="V5217" s="5"/>
      <c r="W5217" s="5"/>
      <c r="X5217" s="5"/>
      <c r="Y5217" s="5"/>
      <c r="Z5217" s="13"/>
      <c r="AA5217" s="13"/>
      <c r="AB5217" s="14"/>
      <c r="AC5217" s="11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3"/>
      <c r="AU5217" s="5"/>
      <c r="AV5217" s="3"/>
      <c r="AW5217" s="13"/>
      <c r="AX5217" s="5"/>
      <c r="AY5217" s="5"/>
      <c r="AZ5217" s="5"/>
      <c r="BA5217" s="5"/>
      <c r="BB5217" s="5"/>
      <c r="BC5217" s="5"/>
      <c r="BD5217" s="3"/>
      <c r="BE5217" s="5"/>
      <c r="BF5217" s="3"/>
      <c r="BG5217" s="13"/>
      <c r="BH5217" s="5"/>
      <c r="BI5217" s="5"/>
      <c r="BJ5217" s="5"/>
      <c r="BK5217" s="5"/>
      <c r="BL5217" s="5"/>
      <c r="BM5217" s="5"/>
      <c r="BN5217" s="13"/>
      <c r="BO5217" s="5"/>
      <c r="BP5217" s="5"/>
      <c r="BQ5217" s="5"/>
      <c r="BR5217" s="5"/>
      <c r="BS5217" s="5"/>
      <c r="BT5217" s="5"/>
      <c r="BU5217" s="5"/>
      <c r="BV5217" s="3"/>
      <c r="BW5217" s="5"/>
      <c r="BX5217" s="5"/>
      <c r="BY5217" s="5"/>
      <c r="BZ5217" s="5"/>
      <c r="CA5217" s="5"/>
      <c r="CB5217" s="5"/>
      <c r="CC5217" s="5"/>
      <c r="CD5217" s="5"/>
      <c r="CE5217" s="5"/>
      <c r="CF5217" s="5"/>
      <c r="CG5217" s="5"/>
      <c r="CH5217" s="5"/>
      <c r="CI5217" s="5"/>
      <c r="CJ5217" s="5"/>
      <c r="CK5217" s="5"/>
      <c r="CL5217" s="5"/>
      <c r="CM5217" s="5"/>
      <c r="CN5217" s="5"/>
      <c r="CO5217" s="5"/>
      <c r="CP5217" s="5"/>
      <c r="CQ5217" s="5"/>
      <c r="CR5217" s="5"/>
      <c r="CS5217" s="5"/>
      <c r="CT5217" s="5"/>
      <c r="CU5217" s="5"/>
      <c r="CV5217" s="5"/>
      <c r="CW5217" s="5"/>
      <c r="CX5217" s="5"/>
      <c r="CY5217" s="5"/>
      <c r="CZ5217" s="5"/>
      <c r="DA5217" s="5"/>
      <c r="DB5217" s="5"/>
      <c r="DC5217" s="5"/>
      <c r="DD5217" s="5"/>
      <c r="DE5217" s="5"/>
      <c r="DF5217" s="5"/>
      <c r="DG5217" s="5"/>
      <c r="DH5217" s="5"/>
      <c r="DI5217" s="5"/>
      <c r="DJ5217" s="5"/>
      <c r="DK5217" s="5"/>
    </row>
    <row r="5218" ht="15.75" customHeight="1">
      <c r="A5218" s="5"/>
      <c r="B5218" s="5"/>
      <c r="C5218" s="5"/>
      <c r="D5218" s="5"/>
      <c r="E5218" s="5"/>
      <c r="F5218" s="14"/>
      <c r="G5218" s="5"/>
      <c r="H5218" s="7"/>
      <c r="I5218" s="7"/>
      <c r="J5218" s="5"/>
      <c r="K5218" s="5"/>
      <c r="L5218" s="13"/>
      <c r="M5218" s="13"/>
      <c r="N5218" s="5"/>
      <c r="O5218" s="5"/>
      <c r="P5218" s="14"/>
      <c r="Q5218" s="5"/>
      <c r="R5218" s="5"/>
      <c r="S5218" s="5"/>
      <c r="T5218" s="5"/>
      <c r="U5218" s="5"/>
      <c r="V5218" s="5"/>
      <c r="W5218" s="5"/>
      <c r="X5218" s="5"/>
      <c r="Y5218" s="5"/>
      <c r="Z5218" s="13"/>
      <c r="AA5218" s="13"/>
      <c r="AB5218" s="14"/>
      <c r="AC5218" s="11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5"/>
      <c r="AV5218" s="5"/>
      <c r="AW5218" s="5"/>
      <c r="AX5218" s="5"/>
      <c r="AY5218" s="5"/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13"/>
      <c r="BN5218" s="13"/>
      <c r="BO5218" s="5"/>
      <c r="BP5218" s="5"/>
      <c r="BQ5218" s="5"/>
      <c r="BR5218" s="5"/>
      <c r="BS5218" s="5"/>
      <c r="BT5218" s="5"/>
      <c r="BU5218" s="5"/>
      <c r="BV5218" s="13"/>
      <c r="BW5218" s="5"/>
      <c r="BX5218" s="13"/>
      <c r="BY5218" s="5"/>
      <c r="BZ5218" s="5"/>
      <c r="CA5218" s="5"/>
      <c r="CB5218" s="5"/>
      <c r="CC5218" s="5"/>
      <c r="CD5218" s="5"/>
      <c r="CE5218" s="5"/>
      <c r="CF5218" s="5"/>
      <c r="CG5218" s="5"/>
      <c r="CH5218" s="5"/>
      <c r="CI5218" s="5"/>
      <c r="CJ5218" s="5"/>
      <c r="CK5218" s="5"/>
      <c r="CL5218" s="5"/>
      <c r="CM5218" s="5"/>
      <c r="CN5218" s="5"/>
      <c r="CO5218" s="5"/>
      <c r="CP5218" s="5"/>
      <c r="CQ5218" s="5"/>
      <c r="CR5218" s="5"/>
      <c r="CS5218" s="5"/>
      <c r="CT5218" s="5"/>
      <c r="CU5218" s="5"/>
      <c r="CV5218" s="5"/>
      <c r="CW5218" s="5"/>
      <c r="CX5218" s="5"/>
      <c r="CY5218" s="5"/>
      <c r="CZ5218" s="5"/>
      <c r="DA5218" s="5"/>
      <c r="DB5218" s="5"/>
      <c r="DC5218" s="5"/>
      <c r="DD5218" s="5"/>
      <c r="DE5218" s="5"/>
      <c r="DF5218" s="5"/>
      <c r="DG5218" s="5"/>
      <c r="DH5218" s="5"/>
      <c r="DI5218" s="5"/>
      <c r="DJ5218" s="5"/>
      <c r="DK5218" s="5"/>
    </row>
    <row r="5219" ht="15.75" customHeight="1">
      <c r="A5219" s="5"/>
      <c r="B5219" s="5"/>
      <c r="C5219" s="5"/>
      <c r="D5219" s="5"/>
      <c r="E5219" s="5"/>
      <c r="F5219" s="14"/>
      <c r="G5219" s="5"/>
      <c r="H5219" s="7"/>
      <c r="I5219" s="7"/>
      <c r="J5219" s="5"/>
      <c r="K5219" s="5"/>
      <c r="L5219" s="13"/>
      <c r="M5219" s="13"/>
      <c r="N5219" s="5"/>
      <c r="O5219" s="5"/>
      <c r="P5219" s="14"/>
      <c r="Q5219" s="5"/>
      <c r="R5219" s="5"/>
      <c r="S5219" s="5"/>
      <c r="T5219" s="5"/>
      <c r="U5219" s="5"/>
      <c r="V5219" s="5"/>
      <c r="W5219" s="5"/>
      <c r="X5219" s="5"/>
      <c r="Y5219" s="5"/>
      <c r="Z5219" s="13"/>
      <c r="AA5219" s="13"/>
      <c r="AB5219" s="14"/>
      <c r="AC5219" s="11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3"/>
      <c r="AU5219" s="5"/>
      <c r="AV5219" s="5"/>
      <c r="AW5219" s="13"/>
      <c r="AX5219" s="5"/>
      <c r="AY5219" s="3"/>
      <c r="AZ5219" s="5"/>
      <c r="BA5219" s="5"/>
      <c r="BB5219" s="5"/>
      <c r="BC5219" s="5"/>
      <c r="BD5219" s="3"/>
      <c r="BE5219" s="5"/>
      <c r="BF5219" s="5"/>
      <c r="BG5219" s="13"/>
      <c r="BH5219" s="5"/>
      <c r="BI5219" s="5"/>
      <c r="BJ5219" s="5"/>
      <c r="BK5219" s="5"/>
      <c r="BL5219" s="5"/>
      <c r="BM5219" s="5"/>
      <c r="BN5219" s="13"/>
      <c r="BO5219" s="5"/>
      <c r="BP5219" s="5"/>
      <c r="BQ5219" s="5"/>
      <c r="BR5219" s="5"/>
      <c r="BS5219" s="5"/>
      <c r="BT5219" s="5"/>
      <c r="BU5219" s="5"/>
      <c r="BV5219" s="13"/>
      <c r="BW5219" s="5"/>
      <c r="BX5219" s="13"/>
      <c r="BY5219" s="5"/>
      <c r="BZ5219" s="5"/>
      <c r="CA5219" s="5"/>
      <c r="CB5219" s="5"/>
      <c r="CC5219" s="5"/>
      <c r="CD5219" s="5"/>
      <c r="CE5219" s="5"/>
      <c r="CF5219" s="5"/>
      <c r="CG5219" s="5"/>
      <c r="CH5219" s="5"/>
      <c r="CI5219" s="5"/>
      <c r="CJ5219" s="5"/>
      <c r="CK5219" s="5"/>
      <c r="CL5219" s="5"/>
      <c r="CM5219" s="5"/>
      <c r="CN5219" s="5"/>
      <c r="CO5219" s="5"/>
      <c r="CP5219" s="5"/>
      <c r="CQ5219" s="5"/>
      <c r="CR5219" s="5"/>
      <c r="CS5219" s="5"/>
      <c r="CT5219" s="5"/>
      <c r="CU5219" s="5"/>
      <c r="CV5219" s="5"/>
      <c r="CW5219" s="5"/>
      <c r="CX5219" s="5"/>
      <c r="CY5219" s="5"/>
      <c r="CZ5219" s="5"/>
      <c r="DA5219" s="5"/>
      <c r="DB5219" s="5"/>
      <c r="DC5219" s="5"/>
      <c r="DD5219" s="5"/>
      <c r="DE5219" s="5"/>
      <c r="DF5219" s="5"/>
      <c r="DG5219" s="5"/>
      <c r="DH5219" s="5"/>
      <c r="DI5219" s="5"/>
      <c r="DJ5219" s="5"/>
      <c r="DK5219" s="5"/>
    </row>
    <row r="5220" ht="15.75" customHeight="1">
      <c r="A5220" s="5"/>
      <c r="B5220" s="5"/>
      <c r="C5220" s="5"/>
      <c r="D5220" s="5"/>
      <c r="E5220" s="5"/>
      <c r="F5220" s="14"/>
      <c r="G5220" s="5"/>
      <c r="H5220" s="7"/>
      <c r="I5220" s="7"/>
      <c r="J5220" s="5"/>
      <c r="K5220" s="5"/>
      <c r="L5220" s="13"/>
      <c r="M5220" s="13"/>
      <c r="N5220" s="5"/>
      <c r="O5220" s="5"/>
      <c r="P5220" s="14"/>
      <c r="Q5220" s="5"/>
      <c r="R5220" s="5"/>
      <c r="S5220" s="5"/>
      <c r="T5220" s="5"/>
      <c r="U5220" s="5"/>
      <c r="V5220" s="5"/>
      <c r="W5220" s="5"/>
      <c r="X5220" s="5"/>
      <c r="Y5220" s="5"/>
      <c r="Z5220" s="13"/>
      <c r="AA5220" s="13"/>
      <c r="AB5220" s="14"/>
      <c r="AC5220" s="11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5"/>
      <c r="AV5220" s="5"/>
      <c r="AW5220" s="5"/>
      <c r="AX5220" s="5"/>
      <c r="AY5220" s="3"/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13"/>
      <c r="BN5220" s="13"/>
      <c r="BO5220" s="5"/>
      <c r="BP5220" s="5"/>
      <c r="BQ5220" s="5"/>
      <c r="BR5220" s="5"/>
      <c r="BS5220" s="5"/>
      <c r="BT5220" s="5"/>
      <c r="BU5220" s="5"/>
      <c r="BV5220" s="13"/>
      <c r="BW5220" s="5"/>
      <c r="BX5220" s="13"/>
      <c r="BY5220" s="5"/>
      <c r="BZ5220" s="5"/>
      <c r="CA5220" s="5"/>
      <c r="CB5220" s="5"/>
      <c r="CC5220" s="5"/>
      <c r="CD5220" s="5"/>
      <c r="CE5220" s="5"/>
      <c r="CF5220" s="5"/>
      <c r="CG5220" s="5"/>
      <c r="CH5220" s="5"/>
      <c r="CI5220" s="5"/>
      <c r="CJ5220" s="5"/>
      <c r="CK5220" s="5"/>
      <c r="CL5220" s="5"/>
      <c r="CM5220" s="5"/>
      <c r="CN5220" s="5"/>
      <c r="CO5220" s="5"/>
      <c r="CP5220" s="5"/>
      <c r="CQ5220" s="5"/>
      <c r="CR5220" s="5"/>
      <c r="CS5220" s="5"/>
      <c r="CT5220" s="5"/>
      <c r="CU5220" s="5"/>
      <c r="CV5220" s="5"/>
      <c r="CW5220" s="5"/>
      <c r="CX5220" s="5"/>
      <c r="CY5220" s="5"/>
      <c r="CZ5220" s="5"/>
      <c r="DA5220" s="5"/>
      <c r="DB5220" s="5"/>
      <c r="DC5220" s="5"/>
      <c r="DD5220" s="5"/>
      <c r="DE5220" s="5"/>
      <c r="DF5220" s="5"/>
      <c r="DG5220" s="5"/>
      <c r="DH5220" s="5"/>
      <c r="DI5220" s="5"/>
      <c r="DJ5220" s="5"/>
      <c r="DK5220" s="5"/>
    </row>
    <row r="5221" ht="15.75" customHeight="1">
      <c r="A5221" s="5"/>
      <c r="B5221" s="5"/>
      <c r="C5221" s="5"/>
      <c r="D5221" s="5"/>
      <c r="E5221" s="3"/>
      <c r="F5221" s="14"/>
      <c r="G5221" s="5"/>
      <c r="H5221" s="5"/>
      <c r="I5221" s="5"/>
      <c r="J5221" s="5"/>
      <c r="K5221" s="5"/>
      <c r="L5221" s="13"/>
      <c r="M5221" s="5"/>
      <c r="N5221" s="5"/>
      <c r="O5221" s="5"/>
      <c r="P5221" s="14"/>
      <c r="Q5221" s="5"/>
      <c r="R5221" s="5"/>
      <c r="S5221" s="5"/>
      <c r="T5221" s="5"/>
      <c r="U5221" s="5"/>
      <c r="V5221" s="5"/>
      <c r="W5221" s="5"/>
      <c r="X5221" s="5"/>
      <c r="Y5221" s="5"/>
      <c r="Z5221" s="13"/>
      <c r="AA5221" s="13"/>
      <c r="AB5221" s="14"/>
      <c r="AC5221" s="11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3"/>
      <c r="AU5221" s="5"/>
      <c r="AV5221" s="5"/>
      <c r="AW5221" s="13"/>
      <c r="AX5221" s="5"/>
      <c r="AY5221" s="3"/>
      <c r="AZ5221" s="5"/>
      <c r="BA5221" s="5"/>
      <c r="BB5221" s="5"/>
      <c r="BC5221" s="5"/>
      <c r="BD5221" s="3"/>
      <c r="BE5221" s="5"/>
      <c r="BF5221" s="5"/>
      <c r="BG5221" s="13"/>
      <c r="BH5221" s="5"/>
      <c r="BI5221" s="5"/>
      <c r="BJ5221" s="5"/>
      <c r="BK5221" s="5"/>
      <c r="BL5221" s="5"/>
      <c r="BM5221" s="5"/>
      <c r="BN5221" s="13"/>
      <c r="BO5221" s="5"/>
      <c r="BP5221" s="5"/>
      <c r="BQ5221" s="5"/>
      <c r="BR5221" s="5"/>
      <c r="BS5221" s="5"/>
      <c r="BT5221" s="5"/>
      <c r="BU5221" s="5"/>
      <c r="BV5221" s="3"/>
      <c r="BW5221" s="5"/>
      <c r="BX5221" s="5"/>
      <c r="BY5221" s="5"/>
      <c r="BZ5221" s="5"/>
      <c r="CA5221" s="5"/>
      <c r="CB5221" s="5"/>
      <c r="CC5221" s="5"/>
      <c r="CD5221" s="5"/>
      <c r="CE5221" s="5"/>
      <c r="CF5221" s="5"/>
      <c r="CG5221" s="5"/>
      <c r="CH5221" s="5"/>
      <c r="CI5221" s="5"/>
      <c r="CJ5221" s="5"/>
      <c r="CK5221" s="5"/>
      <c r="CL5221" s="5"/>
      <c r="CM5221" s="5"/>
      <c r="CN5221" s="5"/>
      <c r="CO5221" s="5"/>
      <c r="CP5221" s="5"/>
      <c r="CQ5221" s="5"/>
      <c r="CR5221" s="5"/>
      <c r="CS5221" s="5"/>
      <c r="CT5221" s="5"/>
      <c r="CU5221" s="5"/>
      <c r="CV5221" s="5"/>
      <c r="CW5221" s="5"/>
      <c r="CX5221" s="5"/>
      <c r="CY5221" s="5"/>
      <c r="CZ5221" s="5"/>
      <c r="DA5221" s="5"/>
      <c r="DB5221" s="5"/>
      <c r="DC5221" s="5"/>
      <c r="DD5221" s="5"/>
      <c r="DE5221" s="5"/>
      <c r="DF5221" s="5"/>
      <c r="DG5221" s="5"/>
      <c r="DH5221" s="5"/>
      <c r="DI5221" s="5"/>
      <c r="DJ5221" s="5"/>
      <c r="DK5221" s="5"/>
    </row>
    <row r="5222" ht="15.75" customHeight="1">
      <c r="A5222" s="5"/>
      <c r="B5222" s="5"/>
      <c r="C5222" s="5"/>
      <c r="D5222" s="5"/>
      <c r="E5222" s="5"/>
      <c r="F5222" s="14"/>
      <c r="G5222" s="5"/>
      <c r="H5222" s="7"/>
      <c r="I5222" s="7"/>
      <c r="J5222" s="5"/>
      <c r="K5222" s="5"/>
      <c r="L5222" s="13"/>
      <c r="M5222" s="13"/>
      <c r="N5222" s="5"/>
      <c r="O5222" s="5"/>
      <c r="P5222" s="14"/>
      <c r="Q5222" s="5"/>
      <c r="R5222" s="5"/>
      <c r="S5222" s="5"/>
      <c r="T5222" s="5"/>
      <c r="U5222" s="5"/>
      <c r="V5222" s="5"/>
      <c r="W5222" s="5"/>
      <c r="X5222" s="5"/>
      <c r="Y5222" s="5"/>
      <c r="Z5222" s="13"/>
      <c r="AA5222" s="13"/>
      <c r="AB5222" s="14"/>
      <c r="AC5222" s="11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5"/>
      <c r="AV5222" s="3"/>
      <c r="AW5222" s="13"/>
      <c r="AX5222" s="5"/>
      <c r="AY5222" s="5"/>
      <c r="AZ5222" s="5"/>
      <c r="BA5222" s="5"/>
      <c r="BB5222" s="5"/>
      <c r="BC5222" s="5"/>
      <c r="BD5222" s="5"/>
      <c r="BE5222" s="5"/>
      <c r="BF5222" s="3"/>
      <c r="BG5222" s="13"/>
      <c r="BH5222" s="5"/>
      <c r="BI5222" s="5"/>
      <c r="BJ5222" s="5"/>
      <c r="BK5222" s="5"/>
      <c r="BL5222" s="5"/>
      <c r="BM5222" s="13"/>
      <c r="BN5222" s="13"/>
      <c r="BO5222" s="5"/>
      <c r="BP5222" s="5"/>
      <c r="BQ5222" s="5"/>
      <c r="BR5222" s="5"/>
      <c r="BS5222" s="5"/>
      <c r="BT5222" s="5"/>
      <c r="BU5222" s="5"/>
      <c r="BV5222" s="13"/>
      <c r="BW5222" s="5"/>
      <c r="BX5222" s="13"/>
      <c r="BY5222" s="5"/>
      <c r="BZ5222" s="5"/>
      <c r="CA5222" s="5"/>
      <c r="CB5222" s="5"/>
      <c r="CC5222" s="5"/>
      <c r="CD5222" s="5"/>
      <c r="CE5222" s="5"/>
      <c r="CF5222" s="5"/>
      <c r="CG5222" s="5"/>
      <c r="CH5222" s="5"/>
      <c r="CI5222" s="5"/>
      <c r="CJ5222" s="5"/>
      <c r="CK5222" s="5"/>
      <c r="CL5222" s="5"/>
      <c r="CM5222" s="5"/>
      <c r="CN5222" s="5"/>
      <c r="CO5222" s="5"/>
      <c r="CP5222" s="5"/>
      <c r="CQ5222" s="5"/>
      <c r="CR5222" s="5"/>
      <c r="CS5222" s="5"/>
      <c r="CT5222" s="5"/>
      <c r="CU5222" s="5"/>
      <c r="CV5222" s="5"/>
      <c r="CW5222" s="5"/>
      <c r="CX5222" s="5"/>
      <c r="CY5222" s="5"/>
      <c r="CZ5222" s="5"/>
      <c r="DA5222" s="5"/>
      <c r="DB5222" s="5"/>
      <c r="DC5222" s="5"/>
      <c r="DD5222" s="5"/>
      <c r="DE5222" s="5"/>
      <c r="DF5222" s="5"/>
      <c r="DG5222" s="5"/>
      <c r="DH5222" s="5"/>
      <c r="DI5222" s="5"/>
      <c r="DJ5222" s="5"/>
      <c r="DK5222" s="5"/>
    </row>
    <row r="5223" ht="15.75" customHeight="1">
      <c r="A5223" s="5"/>
      <c r="B5223" s="5"/>
      <c r="C5223" s="5"/>
      <c r="D5223" s="5"/>
      <c r="E5223" s="5"/>
      <c r="F5223" s="14"/>
      <c r="G5223" s="5"/>
      <c r="H5223" s="7"/>
      <c r="I5223" s="7"/>
      <c r="J5223" s="5"/>
      <c r="K5223" s="5"/>
      <c r="L5223" s="13"/>
      <c r="M5223" s="13"/>
      <c r="N5223" s="5"/>
      <c r="O5223" s="5"/>
      <c r="P5223" s="14"/>
      <c r="Q5223" s="5"/>
      <c r="R5223" s="5"/>
      <c r="S5223" s="5"/>
      <c r="T5223" s="5"/>
      <c r="U5223" s="5"/>
      <c r="V5223" s="5"/>
      <c r="W5223" s="5"/>
      <c r="X5223" s="5"/>
      <c r="Y5223" s="5"/>
      <c r="Z5223" s="13"/>
      <c r="AA5223" s="13"/>
      <c r="AB5223" s="14"/>
      <c r="AC5223" s="11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5"/>
      <c r="AV5223" s="5"/>
      <c r="AW5223" s="13"/>
      <c r="AX5223" s="5"/>
      <c r="AY5223" s="3"/>
      <c r="AZ5223" s="5"/>
      <c r="BA5223" s="5"/>
      <c r="BB5223" s="5"/>
      <c r="BC5223" s="5"/>
      <c r="BD5223" s="5"/>
      <c r="BE5223" s="5"/>
      <c r="BF5223" s="5"/>
      <c r="BG5223" s="13"/>
      <c r="BH5223" s="5"/>
      <c r="BI5223" s="5"/>
      <c r="BJ5223" s="5"/>
      <c r="BK5223" s="5"/>
      <c r="BL5223" s="5"/>
      <c r="BM5223" s="13"/>
      <c r="BN5223" s="13"/>
      <c r="BO5223" s="5"/>
      <c r="BP5223" s="5"/>
      <c r="BQ5223" s="5"/>
      <c r="BR5223" s="5"/>
      <c r="BS5223" s="5"/>
      <c r="BT5223" s="5"/>
      <c r="BU5223" s="5"/>
      <c r="BV5223" s="13"/>
      <c r="BW5223" s="5"/>
      <c r="BX5223" s="13"/>
      <c r="BY5223" s="5"/>
      <c r="BZ5223" s="5"/>
      <c r="CA5223" s="5"/>
      <c r="CB5223" s="5"/>
      <c r="CC5223" s="5"/>
      <c r="CD5223" s="5"/>
      <c r="CE5223" s="5"/>
      <c r="CF5223" s="5"/>
      <c r="CG5223" s="5"/>
      <c r="CH5223" s="5"/>
      <c r="CI5223" s="5"/>
      <c r="CJ5223" s="5"/>
      <c r="CK5223" s="5"/>
      <c r="CL5223" s="5"/>
      <c r="CM5223" s="5"/>
      <c r="CN5223" s="5"/>
      <c r="CO5223" s="5"/>
      <c r="CP5223" s="5"/>
      <c r="CQ5223" s="5"/>
      <c r="CR5223" s="5"/>
      <c r="CS5223" s="5"/>
      <c r="CT5223" s="5"/>
      <c r="CU5223" s="5"/>
      <c r="CV5223" s="5"/>
      <c r="CW5223" s="5"/>
      <c r="CX5223" s="5"/>
      <c r="CY5223" s="5"/>
      <c r="CZ5223" s="5"/>
      <c r="DA5223" s="5"/>
      <c r="DB5223" s="5"/>
      <c r="DC5223" s="5"/>
      <c r="DD5223" s="5"/>
      <c r="DE5223" s="5"/>
      <c r="DF5223" s="5"/>
      <c r="DG5223" s="5"/>
      <c r="DH5223" s="5"/>
      <c r="DI5223" s="5"/>
      <c r="DJ5223" s="5"/>
      <c r="DK5223" s="5"/>
    </row>
    <row r="5224" ht="15.75" customHeight="1">
      <c r="A5224" s="5"/>
      <c r="B5224" s="5"/>
      <c r="C5224" s="5"/>
      <c r="D5224" s="5"/>
      <c r="E5224" s="5"/>
      <c r="F5224" s="14"/>
      <c r="G5224" s="5"/>
      <c r="H5224" s="7"/>
      <c r="I5224" s="7"/>
      <c r="J5224" s="5"/>
      <c r="K5224" s="5"/>
      <c r="L5224" s="13"/>
      <c r="M5224" s="13"/>
      <c r="N5224" s="5"/>
      <c r="O5224" s="5"/>
      <c r="P5224" s="14"/>
      <c r="Q5224" s="5"/>
      <c r="R5224" s="5"/>
      <c r="S5224" s="5"/>
      <c r="T5224" s="5"/>
      <c r="U5224" s="5"/>
      <c r="V5224" s="5"/>
      <c r="W5224" s="5"/>
      <c r="X5224" s="5"/>
      <c r="Y5224" s="5"/>
      <c r="Z5224" s="13"/>
      <c r="AA5224" s="13"/>
      <c r="AB5224" s="14"/>
      <c r="AC5224" s="11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3"/>
      <c r="AU5224" s="5"/>
      <c r="AV5224" s="5"/>
      <c r="AW5224" s="13"/>
      <c r="AX5224" s="5"/>
      <c r="AY5224" s="3"/>
      <c r="AZ5224" s="5"/>
      <c r="BA5224" s="5"/>
      <c r="BB5224" s="5"/>
      <c r="BC5224" s="5"/>
      <c r="BD5224" s="3"/>
      <c r="BE5224" s="5"/>
      <c r="BF5224" s="5"/>
      <c r="BG5224" s="13"/>
      <c r="BH5224" s="5"/>
      <c r="BI5224" s="5"/>
      <c r="BJ5224" s="5"/>
      <c r="BK5224" s="5"/>
      <c r="BL5224" s="5"/>
      <c r="BM5224" s="13"/>
      <c r="BN5224" s="13"/>
      <c r="BO5224" s="5"/>
      <c r="BP5224" s="5"/>
      <c r="BQ5224" s="5"/>
      <c r="BR5224" s="5"/>
      <c r="BS5224" s="5"/>
      <c r="BT5224" s="5"/>
      <c r="BU5224" s="5"/>
      <c r="BV5224" s="13"/>
      <c r="BW5224" s="5"/>
      <c r="BX5224" s="13"/>
      <c r="BY5224" s="5"/>
      <c r="BZ5224" s="5"/>
      <c r="CA5224" s="5"/>
      <c r="CB5224" s="5"/>
      <c r="CC5224" s="5"/>
      <c r="CD5224" s="5"/>
      <c r="CE5224" s="5"/>
      <c r="CF5224" s="5"/>
      <c r="CG5224" s="5"/>
      <c r="CH5224" s="5"/>
      <c r="CI5224" s="5"/>
      <c r="CJ5224" s="5"/>
      <c r="CK5224" s="5"/>
      <c r="CL5224" s="5"/>
      <c r="CM5224" s="5"/>
      <c r="CN5224" s="5"/>
      <c r="CO5224" s="5"/>
      <c r="CP5224" s="5"/>
      <c r="CQ5224" s="5"/>
      <c r="CR5224" s="5"/>
      <c r="CS5224" s="5"/>
      <c r="CT5224" s="5"/>
      <c r="CU5224" s="5"/>
      <c r="CV5224" s="5"/>
      <c r="CW5224" s="5"/>
      <c r="CX5224" s="5"/>
      <c r="CY5224" s="5"/>
      <c r="CZ5224" s="5"/>
      <c r="DA5224" s="5"/>
      <c r="DB5224" s="5"/>
      <c r="DC5224" s="5"/>
      <c r="DD5224" s="5"/>
      <c r="DE5224" s="5"/>
      <c r="DF5224" s="5"/>
      <c r="DG5224" s="5"/>
      <c r="DH5224" s="5"/>
      <c r="DI5224" s="5"/>
      <c r="DJ5224" s="5"/>
      <c r="DK5224" s="5"/>
    </row>
    <row r="5225" ht="15.75" customHeight="1">
      <c r="A5225" s="5"/>
      <c r="B5225" s="5"/>
      <c r="C5225" s="5"/>
      <c r="D5225" s="5"/>
      <c r="E5225" s="5"/>
      <c r="F5225" s="14"/>
      <c r="G5225" s="5"/>
      <c r="H5225" s="7"/>
      <c r="I5225" s="7"/>
      <c r="J5225" s="5"/>
      <c r="K5225" s="5"/>
      <c r="L5225" s="13"/>
      <c r="M5225" s="13"/>
      <c r="N5225" s="5"/>
      <c r="O5225" s="5"/>
      <c r="P5225" s="14"/>
      <c r="Q5225" s="5"/>
      <c r="R5225" s="5"/>
      <c r="S5225" s="5"/>
      <c r="T5225" s="5"/>
      <c r="U5225" s="5"/>
      <c r="V5225" s="5"/>
      <c r="W5225" s="5"/>
      <c r="X5225" s="5"/>
      <c r="Y5225" s="5"/>
      <c r="Z5225" s="13"/>
      <c r="AA5225" s="13"/>
      <c r="AB5225" s="14"/>
      <c r="AC5225" s="11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5"/>
      <c r="AV5225" s="5"/>
      <c r="AW5225" s="13"/>
      <c r="AX5225" s="5"/>
      <c r="AY5225" s="3"/>
      <c r="AZ5225" s="5"/>
      <c r="BA5225" s="5"/>
      <c r="BB5225" s="5"/>
      <c r="BC5225" s="5"/>
      <c r="BD5225" s="5"/>
      <c r="BE5225" s="5"/>
      <c r="BF5225" s="5"/>
      <c r="BG5225" s="13"/>
      <c r="BH5225" s="5"/>
      <c r="BI5225" s="5"/>
      <c r="BJ5225" s="5"/>
      <c r="BK5225" s="5"/>
      <c r="BL5225" s="5"/>
      <c r="BM5225" s="13"/>
      <c r="BN5225" s="13"/>
      <c r="BO5225" s="5"/>
      <c r="BP5225" s="5"/>
      <c r="BQ5225" s="5"/>
      <c r="BR5225" s="5"/>
      <c r="BS5225" s="5"/>
      <c r="BT5225" s="5"/>
      <c r="BU5225" s="5"/>
      <c r="BV5225" s="13"/>
      <c r="BW5225" s="5"/>
      <c r="BX5225" s="13"/>
      <c r="BY5225" s="5"/>
      <c r="BZ5225" s="5"/>
      <c r="CA5225" s="5"/>
      <c r="CB5225" s="5"/>
      <c r="CC5225" s="5"/>
      <c r="CD5225" s="5"/>
      <c r="CE5225" s="5"/>
      <c r="CF5225" s="5"/>
      <c r="CG5225" s="5"/>
      <c r="CH5225" s="5"/>
      <c r="CI5225" s="5"/>
      <c r="CJ5225" s="5"/>
      <c r="CK5225" s="5"/>
      <c r="CL5225" s="5"/>
      <c r="CM5225" s="5"/>
      <c r="CN5225" s="5"/>
      <c r="CO5225" s="5"/>
      <c r="CP5225" s="5"/>
      <c r="CQ5225" s="5"/>
      <c r="CR5225" s="5"/>
      <c r="CS5225" s="5"/>
      <c r="CT5225" s="5"/>
      <c r="CU5225" s="5"/>
      <c r="CV5225" s="5"/>
      <c r="CW5225" s="5"/>
      <c r="CX5225" s="5"/>
      <c r="CY5225" s="5"/>
      <c r="CZ5225" s="5"/>
      <c r="DA5225" s="5"/>
      <c r="DB5225" s="5"/>
      <c r="DC5225" s="5"/>
      <c r="DD5225" s="5"/>
      <c r="DE5225" s="5"/>
      <c r="DF5225" s="5"/>
      <c r="DG5225" s="5"/>
      <c r="DH5225" s="5"/>
      <c r="DI5225" s="5"/>
      <c r="DJ5225" s="5"/>
      <c r="DK5225" s="5"/>
    </row>
    <row r="5226" ht="15.75" customHeight="1">
      <c r="A5226" s="5"/>
      <c r="B5226" s="5"/>
      <c r="C5226" s="5"/>
      <c r="D5226" s="5"/>
      <c r="E5226" s="5"/>
      <c r="F5226" s="14"/>
      <c r="G5226" s="5"/>
      <c r="H5226" s="7"/>
      <c r="I5226" s="7"/>
      <c r="J5226" s="5"/>
      <c r="K5226" s="5"/>
      <c r="L5226" s="13"/>
      <c r="M5226" s="13"/>
      <c r="N5226" s="5"/>
      <c r="O5226" s="5"/>
      <c r="P5226" s="14"/>
      <c r="Q5226" s="5"/>
      <c r="R5226" s="5"/>
      <c r="S5226" s="5"/>
      <c r="T5226" s="5"/>
      <c r="U5226" s="5"/>
      <c r="V5226" s="5"/>
      <c r="W5226" s="5"/>
      <c r="X5226" s="5"/>
      <c r="Y5226" s="5"/>
      <c r="Z5226" s="13"/>
      <c r="AA5226" s="13"/>
      <c r="AB5226" s="14"/>
      <c r="AC5226" s="11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3"/>
      <c r="AU5226" s="5"/>
      <c r="AV5226" s="5"/>
      <c r="AW5226" s="13"/>
      <c r="AX5226" s="5"/>
      <c r="AY5226" s="3"/>
      <c r="AZ5226" s="5"/>
      <c r="BA5226" s="5"/>
      <c r="BB5226" s="5"/>
      <c r="BC5226" s="5"/>
      <c r="BD5226" s="3"/>
      <c r="BE5226" s="5"/>
      <c r="BF5226" s="5"/>
      <c r="BG5226" s="13"/>
      <c r="BH5226" s="5"/>
      <c r="BI5226" s="5"/>
      <c r="BJ5226" s="5"/>
      <c r="BK5226" s="5"/>
      <c r="BL5226" s="5"/>
      <c r="BM5226" s="13"/>
      <c r="BN5226" s="13"/>
      <c r="BO5226" s="5"/>
      <c r="BP5226" s="5"/>
      <c r="BQ5226" s="5"/>
      <c r="BR5226" s="5"/>
      <c r="BS5226" s="5"/>
      <c r="BT5226" s="5"/>
      <c r="BU5226" s="5"/>
      <c r="BV5226" s="13"/>
      <c r="BW5226" s="5"/>
      <c r="BX5226" s="13"/>
      <c r="BY5226" s="5"/>
      <c r="BZ5226" s="5"/>
      <c r="CA5226" s="5"/>
      <c r="CB5226" s="5"/>
      <c r="CC5226" s="5"/>
      <c r="CD5226" s="5"/>
      <c r="CE5226" s="5"/>
      <c r="CF5226" s="5"/>
      <c r="CG5226" s="5"/>
      <c r="CH5226" s="5"/>
      <c r="CI5226" s="5"/>
      <c r="CJ5226" s="5"/>
      <c r="CK5226" s="5"/>
      <c r="CL5226" s="5"/>
      <c r="CM5226" s="5"/>
      <c r="CN5226" s="5"/>
      <c r="CO5226" s="5"/>
      <c r="CP5226" s="5"/>
      <c r="CQ5226" s="5"/>
      <c r="CR5226" s="5"/>
      <c r="CS5226" s="5"/>
      <c r="CT5226" s="5"/>
      <c r="CU5226" s="5"/>
      <c r="CV5226" s="5"/>
      <c r="CW5226" s="5"/>
      <c r="CX5226" s="5"/>
      <c r="CY5226" s="5"/>
      <c r="CZ5226" s="5"/>
      <c r="DA5226" s="5"/>
      <c r="DB5226" s="5"/>
      <c r="DC5226" s="5"/>
      <c r="DD5226" s="5"/>
      <c r="DE5226" s="5"/>
      <c r="DF5226" s="5"/>
      <c r="DG5226" s="5"/>
      <c r="DH5226" s="5"/>
      <c r="DI5226" s="5"/>
      <c r="DJ5226" s="5"/>
      <c r="DK5226" s="5"/>
    </row>
    <row r="5227" ht="15.75" customHeight="1">
      <c r="A5227" s="5"/>
      <c r="B5227" s="5"/>
      <c r="C5227" s="5"/>
      <c r="D5227" s="5"/>
      <c r="E5227" s="5"/>
      <c r="F5227" s="14"/>
      <c r="G5227" s="5"/>
      <c r="H5227" s="7"/>
      <c r="I5227" s="7"/>
      <c r="J5227" s="5"/>
      <c r="K5227" s="5"/>
      <c r="L5227" s="13"/>
      <c r="M5227" s="13"/>
      <c r="N5227" s="5"/>
      <c r="O5227" s="5"/>
      <c r="P5227" s="14"/>
      <c r="Q5227" s="5"/>
      <c r="R5227" s="5"/>
      <c r="S5227" s="5"/>
      <c r="T5227" s="5"/>
      <c r="U5227" s="5"/>
      <c r="V5227" s="5"/>
      <c r="W5227" s="5"/>
      <c r="X5227" s="5"/>
      <c r="Y5227" s="5"/>
      <c r="Z5227" s="13"/>
      <c r="AA5227" s="13"/>
      <c r="AB5227" s="14"/>
      <c r="AC5227" s="11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3"/>
      <c r="AU5227" s="5"/>
      <c r="AV5227" s="5"/>
      <c r="AW5227" s="13"/>
      <c r="AX5227" s="5"/>
      <c r="AY5227" s="3"/>
      <c r="AZ5227" s="5"/>
      <c r="BA5227" s="5"/>
      <c r="BB5227" s="5"/>
      <c r="BC5227" s="5"/>
      <c r="BD5227" s="3"/>
      <c r="BE5227" s="5"/>
      <c r="BF5227" s="5"/>
      <c r="BG5227" s="13"/>
      <c r="BH5227" s="5"/>
      <c r="BI5227" s="5"/>
      <c r="BJ5227" s="5"/>
      <c r="BK5227" s="5"/>
      <c r="BL5227" s="5"/>
      <c r="BM5227" s="13"/>
      <c r="BN5227" s="13"/>
      <c r="BO5227" s="5"/>
      <c r="BP5227" s="5"/>
      <c r="BQ5227" s="5"/>
      <c r="BR5227" s="5"/>
      <c r="BS5227" s="5"/>
      <c r="BT5227" s="5"/>
      <c r="BU5227" s="5"/>
      <c r="BV5227" s="13"/>
      <c r="BW5227" s="5"/>
      <c r="BX5227" s="13"/>
      <c r="BY5227" s="5"/>
      <c r="BZ5227" s="5"/>
      <c r="CA5227" s="5"/>
      <c r="CB5227" s="5"/>
      <c r="CC5227" s="5"/>
      <c r="CD5227" s="5"/>
      <c r="CE5227" s="5"/>
      <c r="CF5227" s="5"/>
      <c r="CG5227" s="5"/>
      <c r="CH5227" s="5"/>
      <c r="CI5227" s="5"/>
      <c r="CJ5227" s="5"/>
      <c r="CK5227" s="5"/>
      <c r="CL5227" s="5"/>
      <c r="CM5227" s="5"/>
      <c r="CN5227" s="5"/>
      <c r="CO5227" s="5"/>
      <c r="CP5227" s="5"/>
      <c r="CQ5227" s="5"/>
      <c r="CR5227" s="5"/>
      <c r="CS5227" s="5"/>
      <c r="CT5227" s="5"/>
      <c r="CU5227" s="5"/>
      <c r="CV5227" s="5"/>
      <c r="CW5227" s="5"/>
      <c r="CX5227" s="5"/>
      <c r="CY5227" s="5"/>
      <c r="CZ5227" s="5"/>
      <c r="DA5227" s="5"/>
      <c r="DB5227" s="5"/>
      <c r="DC5227" s="5"/>
      <c r="DD5227" s="5"/>
      <c r="DE5227" s="5"/>
      <c r="DF5227" s="5"/>
      <c r="DG5227" s="5"/>
      <c r="DH5227" s="5"/>
      <c r="DI5227" s="5"/>
      <c r="DJ5227" s="5"/>
      <c r="DK5227" s="5"/>
    </row>
    <row r="5228" ht="15.75" customHeight="1">
      <c r="A5228" s="5"/>
      <c r="B5228" s="5"/>
      <c r="C5228" s="5"/>
      <c r="D5228" s="5"/>
      <c r="E5228" s="5"/>
      <c r="F5228" s="14"/>
      <c r="G5228" s="5"/>
      <c r="H5228" s="7"/>
      <c r="I5228" s="7"/>
      <c r="J5228" s="5"/>
      <c r="K5228" s="5"/>
      <c r="L5228" s="13"/>
      <c r="M5228" s="13"/>
      <c r="N5228" s="5"/>
      <c r="O5228" s="5"/>
      <c r="P5228" s="14"/>
      <c r="Q5228" s="5"/>
      <c r="R5228" s="5"/>
      <c r="S5228" s="5"/>
      <c r="T5228" s="5"/>
      <c r="U5228" s="5"/>
      <c r="V5228" s="5"/>
      <c r="W5228" s="5"/>
      <c r="X5228" s="5"/>
      <c r="Y5228" s="5"/>
      <c r="Z5228" s="13"/>
      <c r="AA5228" s="13"/>
      <c r="AB5228" s="14"/>
      <c r="AC5228" s="11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3"/>
      <c r="AU5228" s="5"/>
      <c r="AV5228" s="5"/>
      <c r="AW5228" s="13"/>
      <c r="AX5228" s="5"/>
      <c r="AY5228" s="3"/>
      <c r="AZ5228" s="5"/>
      <c r="BA5228" s="5"/>
      <c r="BB5228" s="5"/>
      <c r="BC5228" s="5"/>
      <c r="BD5228" s="3"/>
      <c r="BE5228" s="5"/>
      <c r="BF5228" s="5"/>
      <c r="BG5228" s="13"/>
      <c r="BH5228" s="5"/>
      <c r="BI5228" s="5"/>
      <c r="BJ5228" s="5"/>
      <c r="BK5228" s="5"/>
      <c r="BL5228" s="5"/>
      <c r="BM5228" s="13"/>
      <c r="BN5228" s="13"/>
      <c r="BO5228" s="5"/>
      <c r="BP5228" s="5"/>
      <c r="BQ5228" s="5"/>
      <c r="BR5228" s="5"/>
      <c r="BS5228" s="5"/>
      <c r="BT5228" s="5"/>
      <c r="BU5228" s="5"/>
      <c r="BV5228" s="13"/>
      <c r="BW5228" s="5"/>
      <c r="BX5228" s="13"/>
      <c r="BY5228" s="5"/>
      <c r="BZ5228" s="5"/>
      <c r="CA5228" s="5"/>
      <c r="CB5228" s="5"/>
      <c r="CC5228" s="5"/>
      <c r="CD5228" s="5"/>
      <c r="CE5228" s="5"/>
      <c r="CF5228" s="5"/>
      <c r="CG5228" s="5"/>
      <c r="CH5228" s="5"/>
      <c r="CI5228" s="5"/>
      <c r="CJ5228" s="5"/>
      <c r="CK5228" s="5"/>
      <c r="CL5228" s="5"/>
      <c r="CM5228" s="5"/>
      <c r="CN5228" s="5"/>
      <c r="CO5228" s="5"/>
      <c r="CP5228" s="5"/>
      <c r="CQ5228" s="5"/>
      <c r="CR5228" s="5"/>
      <c r="CS5228" s="5"/>
      <c r="CT5228" s="5"/>
      <c r="CU5228" s="5"/>
      <c r="CV5228" s="5"/>
      <c r="CW5228" s="5"/>
      <c r="CX5228" s="5"/>
      <c r="CY5228" s="5"/>
      <c r="CZ5228" s="5"/>
      <c r="DA5228" s="5"/>
      <c r="DB5228" s="5"/>
      <c r="DC5228" s="5"/>
      <c r="DD5228" s="5"/>
      <c r="DE5228" s="5"/>
      <c r="DF5228" s="5"/>
      <c r="DG5228" s="5"/>
      <c r="DH5228" s="5"/>
      <c r="DI5228" s="5"/>
      <c r="DJ5228" s="5"/>
      <c r="DK5228" s="5"/>
    </row>
    <row r="5229" ht="15.75" customHeight="1">
      <c r="A5229" s="5"/>
      <c r="B5229" s="5"/>
      <c r="C5229" s="5"/>
      <c r="D5229" s="5"/>
      <c r="E5229" s="3"/>
      <c r="F5229" s="14"/>
      <c r="G5229" s="5"/>
      <c r="H5229" s="5"/>
      <c r="I5229" s="5"/>
      <c r="J5229" s="5"/>
      <c r="K5229" s="5"/>
      <c r="L5229" s="13"/>
      <c r="M5229" s="5"/>
      <c r="N5229" s="5"/>
      <c r="O5229" s="5"/>
      <c r="P5229" s="14"/>
      <c r="Q5229" s="5"/>
      <c r="R5229" s="5"/>
      <c r="S5229" s="5"/>
      <c r="T5229" s="5"/>
      <c r="U5229" s="5"/>
      <c r="V5229" s="5"/>
      <c r="W5229" s="5"/>
      <c r="X5229" s="5"/>
      <c r="Y5229" s="3"/>
      <c r="Z5229" s="13"/>
      <c r="AA5229" s="13"/>
      <c r="AB5229" s="14"/>
      <c r="AC5229" s="11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3"/>
      <c r="AU5229" s="5"/>
      <c r="AV5229" s="5"/>
      <c r="AW5229" s="13"/>
      <c r="AX5229" s="5"/>
      <c r="AY5229" s="3"/>
      <c r="AZ5229" s="5"/>
      <c r="BA5229" s="5"/>
      <c r="BB5229" s="5"/>
      <c r="BC5229" s="5"/>
      <c r="BD5229" s="3"/>
      <c r="BE5229" s="5"/>
      <c r="BF5229" s="5"/>
      <c r="BG5229" s="13"/>
      <c r="BH5229" s="5"/>
      <c r="BI5229" s="5"/>
      <c r="BJ5229" s="5"/>
      <c r="BK5229" s="5"/>
      <c r="BL5229" s="5"/>
      <c r="BM5229" s="5"/>
      <c r="BN5229" s="13"/>
      <c r="BO5229" s="5"/>
      <c r="BP5229" s="5"/>
      <c r="BQ5229" s="5"/>
      <c r="BR5229" s="5"/>
      <c r="BS5229" s="5"/>
      <c r="BT5229" s="5"/>
      <c r="BU5229" s="5"/>
      <c r="BV5229" s="3"/>
      <c r="BW5229" s="5"/>
      <c r="BX5229" s="5"/>
      <c r="BY5229" s="5"/>
      <c r="BZ5229" s="5"/>
      <c r="CA5229" s="5"/>
      <c r="CB5229" s="5"/>
      <c r="CC5229" s="5"/>
      <c r="CD5229" s="5"/>
      <c r="CE5229" s="5"/>
      <c r="CF5229" s="5"/>
      <c r="CG5229" s="5"/>
      <c r="CH5229" s="5"/>
      <c r="CI5229" s="5"/>
      <c r="CJ5229" s="5"/>
      <c r="CK5229" s="5"/>
      <c r="CL5229" s="5"/>
      <c r="CM5229" s="5"/>
      <c r="CN5229" s="5"/>
      <c r="CO5229" s="5"/>
      <c r="CP5229" s="5"/>
      <c r="CQ5229" s="5"/>
      <c r="CR5229" s="5"/>
      <c r="CS5229" s="5"/>
      <c r="CT5229" s="5"/>
      <c r="CU5229" s="5"/>
      <c r="CV5229" s="5"/>
      <c r="CW5229" s="5"/>
      <c r="CX5229" s="5"/>
      <c r="CY5229" s="5"/>
      <c r="CZ5229" s="5"/>
      <c r="DA5229" s="5"/>
      <c r="DB5229" s="5"/>
      <c r="DC5229" s="5"/>
      <c r="DD5229" s="5"/>
      <c r="DE5229" s="5"/>
      <c r="DF5229" s="5"/>
      <c r="DG5229" s="5"/>
      <c r="DH5229" s="5"/>
      <c r="DI5229" s="5"/>
      <c r="DJ5229" s="5"/>
      <c r="DK5229" s="5"/>
    </row>
    <row r="5230" ht="15.75" customHeight="1">
      <c r="A5230" s="5"/>
      <c r="B5230" s="5"/>
      <c r="C5230" s="5"/>
      <c r="D5230" s="5"/>
      <c r="E5230" s="5"/>
      <c r="F5230" s="14"/>
      <c r="G5230" s="5"/>
      <c r="H5230" s="7"/>
      <c r="I5230" s="7"/>
      <c r="J5230" s="5"/>
      <c r="K5230" s="5"/>
      <c r="L5230" s="13"/>
      <c r="M5230" s="13"/>
      <c r="N5230" s="5"/>
      <c r="O5230" s="5"/>
      <c r="P5230" s="14"/>
      <c r="Q5230" s="5"/>
      <c r="R5230" s="5"/>
      <c r="S5230" s="5"/>
      <c r="T5230" s="5"/>
      <c r="U5230" s="5"/>
      <c r="V5230" s="5"/>
      <c r="W5230" s="5"/>
      <c r="X5230" s="5"/>
      <c r="Y5230" s="5"/>
      <c r="Z5230" s="13"/>
      <c r="AA5230" s="13"/>
      <c r="AB5230" s="14"/>
      <c r="AC5230" s="11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3"/>
      <c r="AU5230" s="5"/>
      <c r="AV5230" s="3"/>
      <c r="AW5230" s="13"/>
      <c r="AX5230" s="5"/>
      <c r="AY5230" s="5"/>
      <c r="AZ5230" s="5"/>
      <c r="BA5230" s="5"/>
      <c r="BB5230" s="5"/>
      <c r="BC5230" s="5"/>
      <c r="BD5230" s="3"/>
      <c r="BE5230" s="5"/>
      <c r="BF5230" s="3"/>
      <c r="BG5230" s="13"/>
      <c r="BH5230" s="5"/>
      <c r="BI5230" s="5"/>
      <c r="BJ5230" s="5"/>
      <c r="BK5230" s="5"/>
      <c r="BL5230" s="5"/>
      <c r="BM5230" s="5"/>
      <c r="BN5230" s="13"/>
      <c r="BO5230" s="5"/>
      <c r="BP5230" s="5"/>
      <c r="BQ5230" s="5"/>
      <c r="BR5230" s="5"/>
      <c r="BS5230" s="5"/>
      <c r="BT5230" s="5"/>
      <c r="BU5230" s="5"/>
      <c r="BV5230" s="13"/>
      <c r="BW5230" s="5"/>
      <c r="BX5230" s="13"/>
      <c r="BY5230" s="5"/>
      <c r="BZ5230" s="5"/>
      <c r="CA5230" s="5"/>
      <c r="CB5230" s="5"/>
      <c r="CC5230" s="5"/>
      <c r="CD5230" s="5"/>
      <c r="CE5230" s="5"/>
      <c r="CF5230" s="5"/>
      <c r="CG5230" s="5"/>
      <c r="CH5230" s="5"/>
      <c r="CI5230" s="5"/>
      <c r="CJ5230" s="5"/>
      <c r="CK5230" s="5"/>
      <c r="CL5230" s="5"/>
      <c r="CM5230" s="5"/>
      <c r="CN5230" s="5"/>
      <c r="CO5230" s="5"/>
      <c r="CP5230" s="5"/>
      <c r="CQ5230" s="5"/>
      <c r="CR5230" s="5"/>
      <c r="CS5230" s="5"/>
      <c r="CT5230" s="5"/>
      <c r="CU5230" s="5"/>
      <c r="CV5230" s="5"/>
      <c r="CW5230" s="5"/>
      <c r="CX5230" s="5"/>
      <c r="CY5230" s="5"/>
      <c r="CZ5230" s="5"/>
      <c r="DA5230" s="5"/>
      <c r="DB5230" s="5"/>
      <c r="DC5230" s="5"/>
      <c r="DD5230" s="5"/>
      <c r="DE5230" s="5"/>
      <c r="DF5230" s="5"/>
      <c r="DG5230" s="5"/>
      <c r="DH5230" s="5"/>
      <c r="DI5230" s="5"/>
      <c r="DJ5230" s="5"/>
      <c r="DK5230" s="5"/>
    </row>
    <row r="5231" ht="15.75" customHeight="1">
      <c r="A5231" s="5"/>
      <c r="B5231" s="5"/>
      <c r="C5231" s="5"/>
      <c r="D5231" s="5"/>
      <c r="E5231" s="5"/>
      <c r="F5231" s="14"/>
      <c r="G5231" s="5"/>
      <c r="H5231" s="7"/>
      <c r="I5231" s="7"/>
      <c r="J5231" s="5"/>
      <c r="K5231" s="5"/>
      <c r="L5231" s="13"/>
      <c r="M5231" s="13"/>
      <c r="N5231" s="5"/>
      <c r="O5231" s="5"/>
      <c r="P5231" s="14"/>
      <c r="Q5231" s="5"/>
      <c r="R5231" s="5"/>
      <c r="S5231" s="5"/>
      <c r="T5231" s="5"/>
      <c r="U5231" s="5"/>
      <c r="V5231" s="5"/>
      <c r="W5231" s="5"/>
      <c r="X5231" s="5"/>
      <c r="Y5231" s="5"/>
      <c r="Z5231" s="13"/>
      <c r="AA5231" s="13"/>
      <c r="AB5231" s="14"/>
      <c r="AC5231" s="1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3"/>
      <c r="AU5231" s="5"/>
      <c r="AV5231" s="5"/>
      <c r="AW5231" s="13"/>
      <c r="AX5231" s="5"/>
      <c r="AY5231" s="3"/>
      <c r="AZ5231" s="5"/>
      <c r="BA5231" s="5"/>
      <c r="BB5231" s="5"/>
      <c r="BC5231" s="5"/>
      <c r="BD5231" s="3"/>
      <c r="BE5231" s="5"/>
      <c r="BF5231" s="5"/>
      <c r="BG5231" s="13"/>
      <c r="BH5231" s="5"/>
      <c r="BI5231" s="5"/>
      <c r="BJ5231" s="5"/>
      <c r="BK5231" s="5"/>
      <c r="BL5231" s="5"/>
      <c r="BM5231" s="13"/>
      <c r="BN5231" s="13"/>
      <c r="BO5231" s="5"/>
      <c r="BP5231" s="5"/>
      <c r="BQ5231" s="5"/>
      <c r="BR5231" s="5"/>
      <c r="BS5231" s="5"/>
      <c r="BT5231" s="5"/>
      <c r="BU5231" s="5"/>
      <c r="BV5231" s="13"/>
      <c r="BW5231" s="5"/>
      <c r="BX5231" s="13"/>
      <c r="BY5231" s="5"/>
      <c r="BZ5231" s="5"/>
      <c r="CA5231" s="5"/>
      <c r="CB5231" s="5"/>
      <c r="CC5231" s="5"/>
      <c r="CD5231" s="5"/>
      <c r="CE5231" s="5"/>
      <c r="CF5231" s="5"/>
      <c r="CG5231" s="5"/>
      <c r="CH5231" s="5"/>
      <c r="CI5231" s="5"/>
      <c r="CJ5231" s="5"/>
      <c r="CK5231" s="5"/>
      <c r="CL5231" s="5"/>
      <c r="CM5231" s="5"/>
      <c r="CN5231" s="5"/>
      <c r="CO5231" s="5"/>
      <c r="CP5231" s="5"/>
      <c r="CQ5231" s="5"/>
      <c r="CR5231" s="5"/>
      <c r="CS5231" s="5"/>
      <c r="CT5231" s="5"/>
      <c r="CU5231" s="5"/>
      <c r="CV5231" s="5"/>
      <c r="CW5231" s="5"/>
      <c r="CX5231" s="5"/>
      <c r="CY5231" s="5"/>
      <c r="CZ5231" s="5"/>
      <c r="DA5231" s="5"/>
      <c r="DB5231" s="5"/>
      <c r="DC5231" s="5"/>
      <c r="DD5231" s="5"/>
      <c r="DE5231" s="5"/>
      <c r="DF5231" s="5"/>
      <c r="DG5231" s="5"/>
      <c r="DH5231" s="5"/>
      <c r="DI5231" s="5"/>
      <c r="DJ5231" s="5"/>
      <c r="DK5231" s="5"/>
    </row>
    <row r="5232" ht="15.75" customHeight="1">
      <c r="A5232" s="5"/>
      <c r="B5232" s="5"/>
      <c r="C5232" s="5"/>
      <c r="D5232" s="5"/>
      <c r="E5232" s="5"/>
      <c r="F5232" s="14"/>
      <c r="G5232" s="5"/>
      <c r="H5232" s="7"/>
      <c r="I5232" s="7"/>
      <c r="J5232" s="5"/>
      <c r="K5232" s="5"/>
      <c r="L5232" s="13"/>
      <c r="M5232" s="13"/>
      <c r="N5232" s="5"/>
      <c r="O5232" s="5"/>
      <c r="P5232" s="14"/>
      <c r="Q5232" s="5"/>
      <c r="R5232" s="5"/>
      <c r="S5232" s="5"/>
      <c r="T5232" s="5"/>
      <c r="U5232" s="5"/>
      <c r="V5232" s="5"/>
      <c r="W5232" s="5"/>
      <c r="X5232" s="5"/>
      <c r="Y5232" s="5"/>
      <c r="Z5232" s="13"/>
      <c r="AA5232" s="13"/>
      <c r="AB5232" s="14"/>
      <c r="AC5232" s="11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3"/>
      <c r="AU5232" s="5"/>
      <c r="AV5232" s="5"/>
      <c r="AW5232" s="13"/>
      <c r="AX5232" s="5"/>
      <c r="AY5232" s="3"/>
      <c r="AZ5232" s="5"/>
      <c r="BA5232" s="5"/>
      <c r="BB5232" s="5"/>
      <c r="BC5232" s="5"/>
      <c r="BD5232" s="3"/>
      <c r="BE5232" s="5"/>
      <c r="BF5232" s="5"/>
      <c r="BG5232" s="13"/>
      <c r="BH5232" s="5"/>
      <c r="BI5232" s="5"/>
      <c r="BJ5232" s="5"/>
      <c r="BK5232" s="5"/>
      <c r="BL5232" s="5"/>
      <c r="BM5232" s="13"/>
      <c r="BN5232" s="13"/>
      <c r="BO5232" s="5"/>
      <c r="BP5232" s="5"/>
      <c r="BQ5232" s="5"/>
      <c r="BR5232" s="5"/>
      <c r="BS5232" s="5"/>
      <c r="BT5232" s="5"/>
      <c r="BU5232" s="5"/>
      <c r="BV5232" s="13"/>
      <c r="BW5232" s="5"/>
      <c r="BX5232" s="13"/>
      <c r="BY5232" s="5"/>
      <c r="BZ5232" s="5"/>
      <c r="CA5232" s="5"/>
      <c r="CB5232" s="5"/>
      <c r="CC5232" s="5"/>
      <c r="CD5232" s="5"/>
      <c r="CE5232" s="5"/>
      <c r="CF5232" s="5"/>
      <c r="CG5232" s="5"/>
      <c r="CH5232" s="5"/>
      <c r="CI5232" s="5"/>
      <c r="CJ5232" s="5"/>
      <c r="CK5232" s="5"/>
      <c r="CL5232" s="5"/>
      <c r="CM5232" s="5"/>
      <c r="CN5232" s="5"/>
      <c r="CO5232" s="5"/>
      <c r="CP5232" s="5"/>
      <c r="CQ5232" s="5"/>
      <c r="CR5232" s="5"/>
      <c r="CS5232" s="5"/>
      <c r="CT5232" s="5"/>
      <c r="CU5232" s="5"/>
      <c r="CV5232" s="5"/>
      <c r="CW5232" s="5"/>
      <c r="CX5232" s="5"/>
      <c r="CY5232" s="5"/>
      <c r="CZ5232" s="5"/>
      <c r="DA5232" s="5"/>
      <c r="DB5232" s="5"/>
      <c r="DC5232" s="5"/>
      <c r="DD5232" s="5"/>
      <c r="DE5232" s="5"/>
      <c r="DF5232" s="5"/>
      <c r="DG5232" s="5"/>
      <c r="DH5232" s="5"/>
      <c r="DI5232" s="5"/>
      <c r="DJ5232" s="5"/>
      <c r="DK5232" s="5"/>
    </row>
    <row r="5233" ht="15.75" customHeight="1">
      <c r="A5233" s="5"/>
      <c r="B5233" s="5"/>
      <c r="C5233" s="5"/>
      <c r="D5233" s="5"/>
      <c r="E5233" s="5"/>
      <c r="F5233" s="14"/>
      <c r="G5233" s="5"/>
      <c r="H5233" s="7"/>
      <c r="I5233" s="7"/>
      <c r="J5233" s="5"/>
      <c r="K5233" s="5"/>
      <c r="L5233" s="13"/>
      <c r="M5233" s="13"/>
      <c r="N5233" s="5"/>
      <c r="O5233" s="5"/>
      <c r="P5233" s="14"/>
      <c r="Q5233" s="5"/>
      <c r="R5233" s="5"/>
      <c r="S5233" s="5"/>
      <c r="T5233" s="5"/>
      <c r="U5233" s="5"/>
      <c r="V5233" s="5"/>
      <c r="W5233" s="5"/>
      <c r="X5233" s="5"/>
      <c r="Y5233" s="3"/>
      <c r="Z5233" s="13"/>
      <c r="AA5233" s="13"/>
      <c r="AB5233" s="14"/>
      <c r="AC5233" s="11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5"/>
      <c r="AV5233" s="5"/>
      <c r="AW5233" s="13"/>
      <c r="AX5233" s="5"/>
      <c r="AY5233" s="3"/>
      <c r="AZ5233" s="5"/>
      <c r="BA5233" s="5"/>
      <c r="BB5233" s="5"/>
      <c r="BC5233" s="5"/>
      <c r="BD5233" s="5"/>
      <c r="BE5233" s="5"/>
      <c r="BF5233" s="5"/>
      <c r="BG5233" s="13"/>
      <c r="BH5233" s="5"/>
      <c r="BI5233" s="5"/>
      <c r="BJ5233" s="5"/>
      <c r="BK5233" s="5"/>
      <c r="BL5233" s="5"/>
      <c r="BM5233" s="13"/>
      <c r="BN5233" s="13"/>
      <c r="BO5233" s="5"/>
      <c r="BP5233" s="5"/>
      <c r="BQ5233" s="5"/>
      <c r="BR5233" s="5"/>
      <c r="BS5233" s="5"/>
      <c r="BT5233" s="5"/>
      <c r="BU5233" s="5"/>
      <c r="BV5233" s="13"/>
      <c r="BW5233" s="5"/>
      <c r="BX5233" s="13"/>
      <c r="BY5233" s="5"/>
      <c r="BZ5233" s="5"/>
      <c r="CA5233" s="5"/>
      <c r="CB5233" s="5"/>
      <c r="CC5233" s="5"/>
      <c r="CD5233" s="5"/>
      <c r="CE5233" s="5"/>
      <c r="CF5233" s="5"/>
      <c r="CG5233" s="5"/>
      <c r="CH5233" s="5"/>
      <c r="CI5233" s="5"/>
      <c r="CJ5233" s="5"/>
      <c r="CK5233" s="5"/>
      <c r="CL5233" s="5"/>
      <c r="CM5233" s="5"/>
      <c r="CN5233" s="5"/>
      <c r="CO5233" s="5"/>
      <c r="CP5233" s="5"/>
      <c r="CQ5233" s="5"/>
      <c r="CR5233" s="5"/>
      <c r="CS5233" s="5"/>
      <c r="CT5233" s="5"/>
      <c r="CU5233" s="5"/>
      <c r="CV5233" s="5"/>
      <c r="CW5233" s="5"/>
      <c r="CX5233" s="5"/>
      <c r="CY5233" s="5"/>
      <c r="CZ5233" s="5"/>
      <c r="DA5233" s="5"/>
      <c r="DB5233" s="5"/>
      <c r="DC5233" s="5"/>
      <c r="DD5233" s="5"/>
      <c r="DE5233" s="5"/>
      <c r="DF5233" s="5"/>
      <c r="DG5233" s="5"/>
      <c r="DH5233" s="5"/>
      <c r="DI5233" s="5"/>
      <c r="DJ5233" s="5"/>
      <c r="DK5233" s="5"/>
    </row>
    <row r="5234" ht="15.75" customHeight="1">
      <c r="A5234" s="5"/>
      <c r="B5234" s="5"/>
      <c r="C5234" s="5"/>
      <c r="D5234" s="5"/>
      <c r="E5234" s="3"/>
      <c r="F5234" s="14"/>
      <c r="G5234" s="5"/>
      <c r="H5234" s="5"/>
      <c r="I5234" s="5"/>
      <c r="J5234" s="5"/>
      <c r="K5234" s="5"/>
      <c r="L5234" s="13"/>
      <c r="M5234" s="5"/>
      <c r="N5234" s="5"/>
      <c r="O5234" s="5"/>
      <c r="P5234" s="14"/>
      <c r="Q5234" s="5"/>
      <c r="R5234" s="5"/>
      <c r="S5234" s="5"/>
      <c r="T5234" s="5"/>
      <c r="U5234" s="5"/>
      <c r="V5234" s="5"/>
      <c r="W5234" s="5"/>
      <c r="X5234" s="5"/>
      <c r="Y5234" s="5"/>
      <c r="Z5234" s="13"/>
      <c r="AA5234" s="13"/>
      <c r="AB5234" s="14"/>
      <c r="AC5234" s="11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3"/>
      <c r="AU5234" s="5"/>
      <c r="AV5234" s="5"/>
      <c r="AW5234" s="13"/>
      <c r="AX5234" s="5"/>
      <c r="AY5234" s="5"/>
      <c r="AZ5234" s="5"/>
      <c r="BA5234" s="5"/>
      <c r="BB5234" s="5"/>
      <c r="BC5234" s="5"/>
      <c r="BD5234" s="3"/>
      <c r="BE5234" s="5"/>
      <c r="BF5234" s="5"/>
      <c r="BG5234" s="13"/>
      <c r="BH5234" s="5"/>
      <c r="BI5234" s="5"/>
      <c r="BJ5234" s="5"/>
      <c r="BK5234" s="5"/>
      <c r="BL5234" s="5"/>
      <c r="BM5234" s="5"/>
      <c r="BN5234" s="13"/>
      <c r="BO5234" s="5"/>
      <c r="BP5234" s="5"/>
      <c r="BQ5234" s="5"/>
      <c r="BR5234" s="5"/>
      <c r="BS5234" s="5"/>
      <c r="BT5234" s="5"/>
      <c r="BU5234" s="5"/>
      <c r="BV5234" s="3"/>
      <c r="BW5234" s="5"/>
      <c r="BX5234" s="5"/>
      <c r="BY5234" s="5"/>
      <c r="BZ5234" s="5"/>
      <c r="CA5234" s="5"/>
      <c r="CB5234" s="5"/>
      <c r="CC5234" s="5"/>
      <c r="CD5234" s="5"/>
      <c r="CE5234" s="5"/>
      <c r="CF5234" s="5"/>
      <c r="CG5234" s="5"/>
      <c r="CH5234" s="5"/>
      <c r="CI5234" s="5"/>
      <c r="CJ5234" s="5"/>
      <c r="CK5234" s="5"/>
      <c r="CL5234" s="5"/>
      <c r="CM5234" s="5"/>
      <c r="CN5234" s="5"/>
      <c r="CO5234" s="5"/>
      <c r="CP5234" s="5"/>
      <c r="CQ5234" s="5"/>
      <c r="CR5234" s="5"/>
      <c r="CS5234" s="5"/>
      <c r="CT5234" s="5"/>
      <c r="CU5234" s="5"/>
      <c r="CV5234" s="5"/>
      <c r="CW5234" s="5"/>
      <c r="CX5234" s="5"/>
      <c r="CY5234" s="5"/>
      <c r="CZ5234" s="5"/>
      <c r="DA5234" s="5"/>
      <c r="DB5234" s="5"/>
      <c r="DC5234" s="5"/>
      <c r="DD5234" s="5"/>
      <c r="DE5234" s="5"/>
      <c r="DF5234" s="5"/>
      <c r="DG5234" s="5"/>
      <c r="DH5234" s="5"/>
      <c r="DI5234" s="5"/>
      <c r="DJ5234" s="5"/>
      <c r="DK5234" s="5"/>
    </row>
    <row r="5235" ht="15.75" customHeight="1">
      <c r="A5235" s="5"/>
      <c r="B5235" s="5"/>
      <c r="C5235" s="5"/>
      <c r="D5235" s="5"/>
      <c r="E5235" s="5"/>
      <c r="F5235" s="14"/>
      <c r="G5235" s="5"/>
      <c r="H5235" s="7"/>
      <c r="I5235" s="7"/>
      <c r="J5235" s="5"/>
      <c r="K5235" s="5"/>
      <c r="L5235" s="13"/>
      <c r="M5235" s="13"/>
      <c r="N5235" s="5"/>
      <c r="O5235" s="5"/>
      <c r="P5235" s="14"/>
      <c r="Q5235" s="5"/>
      <c r="R5235" s="5"/>
      <c r="S5235" s="5"/>
      <c r="T5235" s="5"/>
      <c r="U5235" s="5"/>
      <c r="V5235" s="5"/>
      <c r="W5235" s="5"/>
      <c r="X5235" s="5"/>
      <c r="Y5235" s="5"/>
      <c r="Z5235" s="13"/>
      <c r="AA5235" s="13"/>
      <c r="AB5235" s="14"/>
      <c r="AC5235" s="11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3"/>
      <c r="AU5235" s="5"/>
      <c r="AV5235" s="5"/>
      <c r="AW5235" s="13"/>
      <c r="AX5235" s="5"/>
      <c r="AY5235" s="3"/>
      <c r="AZ5235" s="5"/>
      <c r="BA5235" s="5"/>
      <c r="BB5235" s="5"/>
      <c r="BC5235" s="5"/>
      <c r="BD5235" s="3"/>
      <c r="BE5235" s="5"/>
      <c r="BF5235" s="5"/>
      <c r="BG5235" s="13"/>
      <c r="BH5235" s="5"/>
      <c r="BI5235" s="5"/>
      <c r="BJ5235" s="5"/>
      <c r="BK5235" s="5"/>
      <c r="BL5235" s="5"/>
      <c r="BM5235" s="13"/>
      <c r="BN5235" s="13"/>
      <c r="BO5235" s="5"/>
      <c r="BP5235" s="5"/>
      <c r="BQ5235" s="5"/>
      <c r="BR5235" s="5"/>
      <c r="BS5235" s="5"/>
      <c r="BT5235" s="5"/>
      <c r="BU5235" s="5"/>
      <c r="BV5235" s="13"/>
      <c r="BW5235" s="5"/>
      <c r="BX5235" s="13"/>
      <c r="BY5235" s="5"/>
      <c r="BZ5235" s="5"/>
      <c r="CA5235" s="5"/>
      <c r="CB5235" s="5"/>
      <c r="CC5235" s="5"/>
      <c r="CD5235" s="5"/>
      <c r="CE5235" s="5"/>
      <c r="CF5235" s="5"/>
      <c r="CG5235" s="5"/>
      <c r="CH5235" s="5"/>
      <c r="CI5235" s="5"/>
      <c r="CJ5235" s="5"/>
      <c r="CK5235" s="5"/>
      <c r="CL5235" s="5"/>
      <c r="CM5235" s="5"/>
      <c r="CN5235" s="5"/>
      <c r="CO5235" s="5"/>
      <c r="CP5235" s="5"/>
      <c r="CQ5235" s="5"/>
      <c r="CR5235" s="5"/>
      <c r="CS5235" s="5"/>
      <c r="CT5235" s="5"/>
      <c r="CU5235" s="5"/>
      <c r="CV5235" s="5"/>
      <c r="CW5235" s="5"/>
      <c r="CX5235" s="5"/>
      <c r="CY5235" s="5"/>
      <c r="CZ5235" s="5"/>
      <c r="DA5235" s="5"/>
      <c r="DB5235" s="5"/>
      <c r="DC5235" s="5"/>
      <c r="DD5235" s="5"/>
      <c r="DE5235" s="5"/>
      <c r="DF5235" s="5"/>
      <c r="DG5235" s="5"/>
      <c r="DH5235" s="5"/>
      <c r="DI5235" s="5"/>
      <c r="DJ5235" s="5"/>
      <c r="DK5235" s="5"/>
    </row>
    <row r="5236" ht="15.75" customHeight="1">
      <c r="A5236" s="5"/>
      <c r="B5236" s="5"/>
      <c r="C5236" s="5"/>
      <c r="D5236" s="5"/>
      <c r="E5236" s="5"/>
      <c r="F5236" s="14"/>
      <c r="G5236" s="5"/>
      <c r="H5236" s="7"/>
      <c r="I5236" s="7"/>
      <c r="J5236" s="5"/>
      <c r="K5236" s="5"/>
      <c r="L5236" s="13"/>
      <c r="M5236" s="13"/>
      <c r="N5236" s="5"/>
      <c r="O5236" s="5"/>
      <c r="P5236" s="14"/>
      <c r="Q5236" s="5"/>
      <c r="R5236" s="5"/>
      <c r="S5236" s="5"/>
      <c r="T5236" s="5"/>
      <c r="U5236" s="5"/>
      <c r="V5236" s="5"/>
      <c r="W5236" s="5"/>
      <c r="X5236" s="5"/>
      <c r="Y5236" s="5"/>
      <c r="Z5236" s="13"/>
      <c r="AA5236" s="13"/>
      <c r="AB5236" s="14"/>
      <c r="AC5236" s="11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3"/>
      <c r="AU5236" s="5"/>
      <c r="AV5236" s="5"/>
      <c r="AW5236" s="13"/>
      <c r="AX5236" s="5"/>
      <c r="AY5236" s="3"/>
      <c r="AZ5236" s="5"/>
      <c r="BA5236" s="5"/>
      <c r="BB5236" s="5"/>
      <c r="BC5236" s="5"/>
      <c r="BD5236" s="3"/>
      <c r="BE5236" s="5"/>
      <c r="BF5236" s="5"/>
      <c r="BG5236" s="13"/>
      <c r="BH5236" s="5"/>
      <c r="BI5236" s="5"/>
      <c r="BJ5236" s="5"/>
      <c r="BK5236" s="5"/>
      <c r="BL5236" s="5"/>
      <c r="BM5236" s="13"/>
      <c r="BN5236" s="13"/>
      <c r="BO5236" s="5"/>
      <c r="BP5236" s="5"/>
      <c r="BQ5236" s="5"/>
      <c r="BR5236" s="5"/>
      <c r="BS5236" s="5"/>
      <c r="BT5236" s="5"/>
      <c r="BU5236" s="5"/>
      <c r="BV5236" s="13"/>
      <c r="BW5236" s="5"/>
      <c r="BX5236" s="13"/>
      <c r="BY5236" s="5"/>
      <c r="BZ5236" s="5"/>
      <c r="CA5236" s="5"/>
      <c r="CB5236" s="5"/>
      <c r="CC5236" s="5"/>
      <c r="CD5236" s="5"/>
      <c r="CE5236" s="5"/>
      <c r="CF5236" s="5"/>
      <c r="CG5236" s="5"/>
      <c r="CH5236" s="5"/>
      <c r="CI5236" s="5"/>
      <c r="CJ5236" s="5"/>
      <c r="CK5236" s="5"/>
      <c r="CL5236" s="5"/>
      <c r="CM5236" s="5"/>
      <c r="CN5236" s="5"/>
      <c r="CO5236" s="5"/>
      <c r="CP5236" s="5"/>
      <c r="CQ5236" s="5"/>
      <c r="CR5236" s="5"/>
      <c r="CS5236" s="5"/>
      <c r="CT5236" s="5"/>
      <c r="CU5236" s="5"/>
      <c r="CV5236" s="5"/>
      <c r="CW5236" s="5"/>
      <c r="CX5236" s="5"/>
      <c r="CY5236" s="5"/>
      <c r="CZ5236" s="5"/>
      <c r="DA5236" s="5"/>
      <c r="DB5236" s="5"/>
      <c r="DC5236" s="5"/>
      <c r="DD5236" s="5"/>
      <c r="DE5236" s="5"/>
      <c r="DF5236" s="5"/>
      <c r="DG5236" s="5"/>
      <c r="DH5236" s="5"/>
      <c r="DI5236" s="5"/>
      <c r="DJ5236" s="5"/>
      <c r="DK5236" s="5"/>
    </row>
    <row r="5237" ht="15.75" customHeight="1">
      <c r="A5237" s="5"/>
      <c r="B5237" s="5"/>
      <c r="C5237" s="5"/>
      <c r="D5237" s="5"/>
      <c r="E5237" s="5"/>
      <c r="F5237" s="14"/>
      <c r="G5237" s="5"/>
      <c r="H5237" s="7"/>
      <c r="I5237" s="7"/>
      <c r="J5237" s="5"/>
      <c r="K5237" s="5"/>
      <c r="L5237" s="13"/>
      <c r="M5237" s="13"/>
      <c r="N5237" s="5"/>
      <c r="O5237" s="5"/>
      <c r="P5237" s="14"/>
      <c r="Q5237" s="5"/>
      <c r="R5237" s="5"/>
      <c r="S5237" s="5"/>
      <c r="T5237" s="5"/>
      <c r="U5237" s="5"/>
      <c r="V5237" s="5"/>
      <c r="W5237" s="5"/>
      <c r="X5237" s="5"/>
      <c r="Y5237" s="5"/>
      <c r="Z5237" s="13"/>
      <c r="AA5237" s="13"/>
      <c r="AB5237" s="14"/>
      <c r="AC5237" s="11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3"/>
      <c r="AU5237" s="5"/>
      <c r="AV5237" s="5"/>
      <c r="AW5237" s="13"/>
      <c r="AX5237" s="5"/>
      <c r="AY5237" s="3"/>
      <c r="AZ5237" s="5"/>
      <c r="BA5237" s="5"/>
      <c r="BB5237" s="5"/>
      <c r="BC5237" s="5"/>
      <c r="BD5237" s="3"/>
      <c r="BE5237" s="5"/>
      <c r="BF5237" s="5"/>
      <c r="BG5237" s="13"/>
      <c r="BH5237" s="5"/>
      <c r="BI5237" s="5"/>
      <c r="BJ5237" s="5"/>
      <c r="BK5237" s="5"/>
      <c r="BL5237" s="5"/>
      <c r="BM5237" s="13"/>
      <c r="BN5237" s="13"/>
      <c r="BO5237" s="5"/>
      <c r="BP5237" s="5"/>
      <c r="BQ5237" s="5"/>
      <c r="BR5237" s="5"/>
      <c r="BS5237" s="5"/>
      <c r="BT5237" s="5"/>
      <c r="BU5237" s="5"/>
      <c r="BV5237" s="13"/>
      <c r="BW5237" s="5"/>
      <c r="BX5237" s="13"/>
      <c r="BY5237" s="5"/>
      <c r="BZ5237" s="5"/>
      <c r="CA5237" s="5"/>
      <c r="CB5237" s="5"/>
      <c r="CC5237" s="5"/>
      <c r="CD5237" s="5"/>
      <c r="CE5237" s="5"/>
      <c r="CF5237" s="5"/>
      <c r="CG5237" s="5"/>
      <c r="CH5237" s="5"/>
      <c r="CI5237" s="5"/>
      <c r="CJ5237" s="5"/>
      <c r="CK5237" s="5"/>
      <c r="CL5237" s="5"/>
      <c r="CM5237" s="5"/>
      <c r="CN5237" s="5"/>
      <c r="CO5237" s="5"/>
      <c r="CP5237" s="5"/>
      <c r="CQ5237" s="5"/>
      <c r="CR5237" s="5"/>
      <c r="CS5237" s="5"/>
      <c r="CT5237" s="5"/>
      <c r="CU5237" s="5"/>
      <c r="CV5237" s="5"/>
      <c r="CW5237" s="5"/>
      <c r="CX5237" s="5"/>
      <c r="CY5237" s="5"/>
      <c r="CZ5237" s="5"/>
      <c r="DA5237" s="5"/>
      <c r="DB5237" s="5"/>
      <c r="DC5237" s="5"/>
      <c r="DD5237" s="5"/>
      <c r="DE5237" s="5"/>
      <c r="DF5237" s="5"/>
      <c r="DG5237" s="5"/>
      <c r="DH5237" s="5"/>
      <c r="DI5237" s="5"/>
      <c r="DJ5237" s="5"/>
      <c r="DK5237" s="5"/>
    </row>
    <row r="5238" ht="15.75" customHeight="1">
      <c r="A5238" s="5"/>
      <c r="B5238" s="5"/>
      <c r="C5238" s="5"/>
      <c r="D5238" s="5"/>
      <c r="E5238" s="5"/>
      <c r="F5238" s="14"/>
      <c r="G5238" s="5"/>
      <c r="H5238" s="7"/>
      <c r="I5238" s="7"/>
      <c r="J5238" s="5"/>
      <c r="K5238" s="5"/>
      <c r="L5238" s="13"/>
      <c r="M5238" s="13"/>
      <c r="N5238" s="5"/>
      <c r="O5238" s="5"/>
      <c r="P5238" s="14"/>
      <c r="Q5238" s="5"/>
      <c r="R5238" s="5"/>
      <c r="S5238" s="5"/>
      <c r="T5238" s="5"/>
      <c r="U5238" s="5"/>
      <c r="V5238" s="5"/>
      <c r="W5238" s="5"/>
      <c r="X5238" s="5"/>
      <c r="Y5238" s="3"/>
      <c r="Z5238" s="13"/>
      <c r="AA5238" s="13"/>
      <c r="AB5238" s="14"/>
      <c r="AC5238" s="11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3"/>
      <c r="AU5238" s="5"/>
      <c r="AV5238" s="5"/>
      <c r="AW5238" s="13"/>
      <c r="AX5238" s="5"/>
      <c r="AY5238" s="3"/>
      <c r="AZ5238" s="5"/>
      <c r="BA5238" s="5"/>
      <c r="BB5238" s="5"/>
      <c r="BC5238" s="5"/>
      <c r="BD5238" s="3"/>
      <c r="BE5238" s="5"/>
      <c r="BF5238" s="5"/>
      <c r="BG5238" s="13"/>
      <c r="BH5238" s="5"/>
      <c r="BI5238" s="5"/>
      <c r="BJ5238" s="5"/>
      <c r="BK5238" s="5"/>
      <c r="BL5238" s="5"/>
      <c r="BM5238" s="13"/>
      <c r="BN5238" s="13"/>
      <c r="BO5238" s="5"/>
      <c r="BP5238" s="5"/>
      <c r="BQ5238" s="5"/>
      <c r="BR5238" s="5"/>
      <c r="BS5238" s="5"/>
      <c r="BT5238" s="5"/>
      <c r="BU5238" s="5"/>
      <c r="BV5238" s="13"/>
      <c r="BW5238" s="5"/>
      <c r="BX5238" s="13"/>
      <c r="BY5238" s="5"/>
      <c r="BZ5238" s="5"/>
      <c r="CA5238" s="5"/>
      <c r="CB5238" s="5"/>
      <c r="CC5238" s="5"/>
      <c r="CD5238" s="5"/>
      <c r="CE5238" s="5"/>
      <c r="CF5238" s="5"/>
      <c r="CG5238" s="5"/>
      <c r="CH5238" s="5"/>
      <c r="CI5238" s="5"/>
      <c r="CJ5238" s="5"/>
      <c r="CK5238" s="5"/>
      <c r="CL5238" s="5"/>
      <c r="CM5238" s="5"/>
      <c r="CN5238" s="5"/>
      <c r="CO5238" s="5"/>
      <c r="CP5238" s="5"/>
      <c r="CQ5238" s="5"/>
      <c r="CR5238" s="5"/>
      <c r="CS5238" s="5"/>
      <c r="CT5238" s="5"/>
      <c r="CU5238" s="5"/>
      <c r="CV5238" s="5"/>
      <c r="CW5238" s="5"/>
      <c r="CX5238" s="5"/>
      <c r="CY5238" s="5"/>
      <c r="CZ5238" s="5"/>
      <c r="DA5238" s="5"/>
      <c r="DB5238" s="5"/>
      <c r="DC5238" s="5"/>
      <c r="DD5238" s="5"/>
      <c r="DE5238" s="5"/>
      <c r="DF5238" s="5"/>
      <c r="DG5238" s="5"/>
      <c r="DH5238" s="5"/>
      <c r="DI5238" s="5"/>
      <c r="DJ5238" s="5"/>
      <c r="DK5238" s="5"/>
    </row>
    <row r="5239" ht="15.75" customHeight="1">
      <c r="A5239" s="5"/>
      <c r="B5239" s="5"/>
      <c r="C5239" s="5"/>
      <c r="D5239" s="5"/>
      <c r="E5239" s="3"/>
      <c r="F5239" s="14"/>
      <c r="G5239" s="5"/>
      <c r="H5239" s="5"/>
      <c r="I5239" s="5"/>
      <c r="J5239" s="5"/>
      <c r="K5239" s="5"/>
      <c r="L5239" s="13"/>
      <c r="M5239" s="5"/>
      <c r="N5239" s="5"/>
      <c r="O5239" s="5"/>
      <c r="P5239" s="14"/>
      <c r="Q5239" s="5"/>
      <c r="R5239" s="5"/>
      <c r="S5239" s="5"/>
      <c r="T5239" s="5"/>
      <c r="U5239" s="5"/>
      <c r="V5239" s="5"/>
      <c r="W5239" s="5"/>
      <c r="X5239" s="5"/>
      <c r="Y5239" s="5"/>
      <c r="Z5239" s="13"/>
      <c r="AA5239" s="13"/>
      <c r="AB5239" s="14"/>
      <c r="AC5239" s="11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3"/>
      <c r="AU5239" s="5"/>
      <c r="AV5239" s="5"/>
      <c r="AW5239" s="5"/>
      <c r="AX5239" s="5"/>
      <c r="AY5239" s="5"/>
      <c r="AZ5239" s="5"/>
      <c r="BA5239" s="5"/>
      <c r="BB5239" s="5"/>
      <c r="BC5239" s="5"/>
      <c r="BD5239" s="3"/>
      <c r="BE5239" s="5"/>
      <c r="BF5239" s="5"/>
      <c r="BG5239" s="5"/>
      <c r="BH5239" s="5"/>
      <c r="BI5239" s="5"/>
      <c r="BJ5239" s="5"/>
      <c r="BK5239" s="5"/>
      <c r="BL5239" s="5"/>
      <c r="BM5239" s="5"/>
      <c r="BN5239" s="13"/>
      <c r="BO5239" s="5"/>
      <c r="BP5239" s="3"/>
      <c r="BQ5239" s="5"/>
      <c r="BR5239" s="5"/>
      <c r="BS5239" s="5"/>
      <c r="BT5239" s="5"/>
      <c r="BU5239" s="5"/>
      <c r="BV5239" s="3"/>
      <c r="BW5239" s="5"/>
      <c r="BX5239" s="5"/>
      <c r="BY5239" s="5"/>
      <c r="BZ5239" s="5"/>
      <c r="CA5239" s="5"/>
      <c r="CB5239" s="5"/>
      <c r="CC5239" s="5"/>
      <c r="CD5239" s="5"/>
      <c r="CE5239" s="5"/>
      <c r="CF5239" s="5"/>
      <c r="CG5239" s="5"/>
      <c r="CH5239" s="5"/>
      <c r="CI5239" s="5"/>
      <c r="CJ5239" s="5"/>
      <c r="CK5239" s="5"/>
      <c r="CL5239" s="5"/>
      <c r="CM5239" s="5"/>
      <c r="CN5239" s="5"/>
      <c r="CO5239" s="5"/>
      <c r="CP5239" s="5"/>
      <c r="CQ5239" s="5"/>
      <c r="CR5239" s="5"/>
      <c r="CS5239" s="5"/>
      <c r="CT5239" s="5"/>
      <c r="CU5239" s="5"/>
      <c r="CV5239" s="5"/>
      <c r="CW5239" s="5"/>
      <c r="CX5239" s="5"/>
      <c r="CY5239" s="5"/>
      <c r="CZ5239" s="5"/>
      <c r="DA5239" s="5"/>
      <c r="DB5239" s="5"/>
      <c r="DC5239" s="5"/>
      <c r="DD5239" s="5"/>
      <c r="DE5239" s="5"/>
      <c r="DF5239" s="5"/>
      <c r="DG5239" s="5"/>
      <c r="DH5239" s="5"/>
      <c r="DI5239" s="5"/>
      <c r="DJ5239" s="5"/>
      <c r="DK5239" s="5"/>
    </row>
    <row r="5240" ht="15.75" customHeight="1">
      <c r="A5240" s="5"/>
      <c r="B5240" s="5"/>
      <c r="C5240" s="5"/>
      <c r="D5240" s="5"/>
      <c r="E5240" s="5"/>
      <c r="F5240" s="14"/>
      <c r="G5240" s="5"/>
      <c r="H5240" s="7"/>
      <c r="I5240" s="7"/>
      <c r="J5240" s="5"/>
      <c r="K5240" s="5"/>
      <c r="L5240" s="13"/>
      <c r="M5240" s="13"/>
      <c r="N5240" s="5"/>
      <c r="O5240" s="5"/>
      <c r="P5240" s="14"/>
      <c r="Q5240" s="5"/>
      <c r="R5240" s="5"/>
      <c r="S5240" s="5"/>
      <c r="T5240" s="5"/>
      <c r="U5240" s="5"/>
      <c r="V5240" s="5"/>
      <c r="W5240" s="5"/>
      <c r="X5240" s="5"/>
      <c r="Y5240" s="5"/>
      <c r="Z5240" s="13"/>
      <c r="AA5240" s="13"/>
      <c r="AB5240" s="14"/>
      <c r="AC5240" s="1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5"/>
      <c r="AV5240" s="5"/>
      <c r="AW5240" s="13"/>
      <c r="AX5240" s="5"/>
      <c r="AY5240" s="3"/>
      <c r="AZ5240" s="5"/>
      <c r="BA5240" s="5"/>
      <c r="BB5240" s="5"/>
      <c r="BC5240" s="5"/>
      <c r="BD5240" s="5"/>
      <c r="BE5240" s="5"/>
      <c r="BF5240" s="5"/>
      <c r="BG5240" s="13"/>
      <c r="BH5240" s="5"/>
      <c r="BI5240" s="5"/>
      <c r="BJ5240" s="5"/>
      <c r="BK5240" s="5"/>
      <c r="BL5240" s="5"/>
      <c r="BM5240" s="5"/>
      <c r="BN5240" s="13"/>
      <c r="BO5240" s="5"/>
      <c r="BP5240" s="5"/>
      <c r="BQ5240" s="5"/>
      <c r="BR5240" s="5"/>
      <c r="BS5240" s="5"/>
      <c r="BT5240" s="5"/>
      <c r="BU5240" s="5"/>
      <c r="BV5240" s="13"/>
      <c r="BW5240" s="5"/>
      <c r="BX5240" s="13"/>
      <c r="BY5240" s="5"/>
      <c r="BZ5240" s="5"/>
      <c r="CA5240" s="5"/>
      <c r="CB5240" s="5"/>
      <c r="CC5240" s="5"/>
      <c r="CD5240" s="5"/>
      <c r="CE5240" s="5"/>
      <c r="CF5240" s="5"/>
      <c r="CG5240" s="5"/>
      <c r="CH5240" s="5"/>
      <c r="CI5240" s="5"/>
      <c r="CJ5240" s="5"/>
      <c r="CK5240" s="5"/>
      <c r="CL5240" s="5"/>
      <c r="CM5240" s="5"/>
      <c r="CN5240" s="5"/>
      <c r="CO5240" s="5"/>
      <c r="CP5240" s="5"/>
      <c r="CQ5240" s="5"/>
      <c r="CR5240" s="5"/>
      <c r="CS5240" s="5"/>
      <c r="CT5240" s="5"/>
      <c r="CU5240" s="5"/>
      <c r="CV5240" s="5"/>
      <c r="CW5240" s="5"/>
      <c r="CX5240" s="5"/>
      <c r="CY5240" s="5"/>
      <c r="CZ5240" s="5"/>
      <c r="DA5240" s="5"/>
      <c r="DB5240" s="5"/>
      <c r="DC5240" s="5"/>
      <c r="DD5240" s="5"/>
      <c r="DE5240" s="5"/>
      <c r="DF5240" s="5"/>
      <c r="DG5240" s="5"/>
      <c r="DH5240" s="5"/>
      <c r="DI5240" s="5"/>
      <c r="DJ5240" s="5"/>
      <c r="DK5240" s="5"/>
    </row>
    <row r="5241" ht="15.75" customHeight="1">
      <c r="A5241" s="5"/>
      <c r="B5241" s="5"/>
      <c r="C5241" s="5"/>
      <c r="D5241" s="5"/>
      <c r="E5241" s="5"/>
      <c r="F5241" s="14"/>
      <c r="G5241" s="5"/>
      <c r="H5241" s="7"/>
      <c r="I5241" s="7"/>
      <c r="J5241" s="5"/>
      <c r="K5241" s="5"/>
      <c r="L5241" s="13"/>
      <c r="M5241" s="13"/>
      <c r="N5241" s="5"/>
      <c r="O5241" s="5"/>
      <c r="P5241" s="14"/>
      <c r="Q5241" s="5"/>
      <c r="R5241" s="5"/>
      <c r="S5241" s="5"/>
      <c r="T5241" s="5"/>
      <c r="U5241" s="5"/>
      <c r="V5241" s="5"/>
      <c r="W5241" s="5"/>
      <c r="X5241" s="5"/>
      <c r="Y5241" s="5"/>
      <c r="Z5241" s="13"/>
      <c r="AA5241" s="13"/>
      <c r="AB5241" s="14"/>
      <c r="AC5241" s="11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3"/>
      <c r="AU5241" s="5"/>
      <c r="AV5241" s="5"/>
      <c r="AW5241" s="13"/>
      <c r="AX5241" s="5"/>
      <c r="AY5241" s="3"/>
      <c r="AZ5241" s="5"/>
      <c r="BA5241" s="5"/>
      <c r="BB5241" s="5"/>
      <c r="BC5241" s="5"/>
      <c r="BD5241" s="3"/>
      <c r="BE5241" s="5"/>
      <c r="BF5241" s="5"/>
      <c r="BG5241" s="13"/>
      <c r="BH5241" s="5"/>
      <c r="BI5241" s="5"/>
      <c r="BJ5241" s="5"/>
      <c r="BK5241" s="5"/>
      <c r="BL5241" s="5"/>
      <c r="BM5241" s="13"/>
      <c r="BN5241" s="13"/>
      <c r="BO5241" s="5"/>
      <c r="BP5241" s="5"/>
      <c r="BQ5241" s="5"/>
      <c r="BR5241" s="5"/>
      <c r="BS5241" s="5"/>
      <c r="BT5241" s="5"/>
      <c r="BU5241" s="5"/>
      <c r="BV5241" s="13"/>
      <c r="BW5241" s="5"/>
      <c r="BX5241" s="13"/>
      <c r="BY5241" s="5"/>
      <c r="BZ5241" s="5"/>
      <c r="CA5241" s="5"/>
      <c r="CB5241" s="5"/>
      <c r="CC5241" s="5"/>
      <c r="CD5241" s="5"/>
      <c r="CE5241" s="5"/>
      <c r="CF5241" s="5"/>
      <c r="CG5241" s="5"/>
      <c r="CH5241" s="5"/>
      <c r="CI5241" s="5"/>
      <c r="CJ5241" s="5"/>
      <c r="CK5241" s="5"/>
      <c r="CL5241" s="5"/>
      <c r="CM5241" s="5"/>
      <c r="CN5241" s="5"/>
      <c r="CO5241" s="5"/>
      <c r="CP5241" s="5"/>
      <c r="CQ5241" s="5"/>
      <c r="CR5241" s="5"/>
      <c r="CS5241" s="5"/>
      <c r="CT5241" s="5"/>
      <c r="CU5241" s="5"/>
      <c r="CV5241" s="5"/>
      <c r="CW5241" s="5"/>
      <c r="CX5241" s="5"/>
      <c r="CY5241" s="5"/>
      <c r="CZ5241" s="5"/>
      <c r="DA5241" s="5"/>
      <c r="DB5241" s="5"/>
      <c r="DC5241" s="5"/>
      <c r="DD5241" s="5"/>
      <c r="DE5241" s="5"/>
      <c r="DF5241" s="5"/>
      <c r="DG5241" s="5"/>
      <c r="DH5241" s="5"/>
      <c r="DI5241" s="5"/>
      <c r="DJ5241" s="5"/>
      <c r="DK5241" s="5"/>
    </row>
    <row r="5242" ht="15.75" customHeight="1">
      <c r="A5242" s="5"/>
      <c r="B5242" s="5"/>
      <c r="C5242" s="5"/>
      <c r="D5242" s="5"/>
      <c r="E5242" s="3"/>
      <c r="F5242" s="14"/>
      <c r="G5242" s="5"/>
      <c r="H5242" s="5"/>
      <c r="I5242" s="5"/>
      <c r="J5242" s="5"/>
      <c r="K5242" s="5"/>
      <c r="L5242" s="13"/>
      <c r="M5242" s="5"/>
      <c r="N5242" s="5"/>
      <c r="O5242" s="5"/>
      <c r="P5242" s="14"/>
      <c r="Q5242" s="5"/>
      <c r="R5242" s="5"/>
      <c r="S5242" s="5"/>
      <c r="T5242" s="5"/>
      <c r="U5242" s="5"/>
      <c r="V5242" s="5"/>
      <c r="W5242" s="5"/>
      <c r="X5242" s="5"/>
      <c r="Y5242" s="5"/>
      <c r="Z5242" s="13"/>
      <c r="AA5242" s="13"/>
      <c r="AB5242" s="14"/>
      <c r="AC5242" s="11"/>
      <c r="AD5242" s="5"/>
      <c r="AE5242" s="5"/>
      <c r="AF5242" s="5"/>
      <c r="AG5242" s="5"/>
      <c r="AH5242" s="5"/>
      <c r="AI5242" s="5"/>
      <c r="AJ5242" s="3"/>
      <c r="AK5242" s="5"/>
      <c r="AL5242" s="5"/>
      <c r="AM5242" s="5"/>
      <c r="AN5242" s="5"/>
      <c r="AO5242" s="5"/>
      <c r="AP5242" s="5"/>
      <c r="AQ5242" s="5"/>
      <c r="AR5242" s="5"/>
      <c r="AS5242" s="5"/>
      <c r="AT5242" s="3"/>
      <c r="AU5242" s="5"/>
      <c r="AV5242" s="5"/>
      <c r="AW5242" s="5"/>
      <c r="AX5242" s="5"/>
      <c r="AY5242" s="5"/>
      <c r="AZ5242" s="5"/>
      <c r="BA5242" s="5"/>
      <c r="BB5242" s="5"/>
      <c r="BC5242" s="5"/>
      <c r="BD5242" s="3"/>
      <c r="BE5242" s="5"/>
      <c r="BF5242" s="5"/>
      <c r="BG5242" s="5"/>
      <c r="BH5242" s="5"/>
      <c r="BI5242" s="5"/>
      <c r="BJ5242" s="5"/>
      <c r="BK5242" s="5"/>
      <c r="BL5242" s="5"/>
      <c r="BM5242" s="5"/>
      <c r="BN5242" s="13"/>
      <c r="BO5242" s="5"/>
      <c r="BP5242" s="3"/>
      <c r="BQ5242" s="5"/>
      <c r="BR5242" s="5"/>
      <c r="BS5242" s="5"/>
      <c r="BT5242" s="5"/>
      <c r="BU5242" s="5"/>
      <c r="BV5242" s="3"/>
      <c r="BW5242" s="5"/>
      <c r="BX5242" s="5"/>
      <c r="BY5242" s="5"/>
      <c r="BZ5242" s="5"/>
      <c r="CA5242" s="5"/>
      <c r="CB5242" s="5"/>
      <c r="CC5242" s="5"/>
      <c r="CD5242" s="5"/>
      <c r="CE5242" s="5"/>
      <c r="CF5242" s="5"/>
      <c r="CG5242" s="5"/>
      <c r="CH5242" s="5"/>
      <c r="CI5242" s="5"/>
      <c r="CJ5242" s="5"/>
      <c r="CK5242" s="5"/>
      <c r="CL5242" s="5"/>
      <c r="CM5242" s="5"/>
      <c r="CN5242" s="5"/>
      <c r="CO5242" s="5"/>
      <c r="CP5242" s="5"/>
      <c r="CQ5242" s="5"/>
      <c r="CR5242" s="5"/>
      <c r="CS5242" s="5"/>
      <c r="CT5242" s="5"/>
      <c r="CU5242" s="5"/>
      <c r="CV5242" s="5"/>
      <c r="CW5242" s="5"/>
      <c r="CX5242" s="5"/>
      <c r="CY5242" s="5"/>
      <c r="CZ5242" s="5"/>
      <c r="DA5242" s="5"/>
      <c r="DB5242" s="5"/>
      <c r="DC5242" s="5"/>
      <c r="DD5242" s="5"/>
      <c r="DE5242" s="5"/>
      <c r="DF5242" s="5"/>
      <c r="DG5242" s="5"/>
      <c r="DH5242" s="5"/>
      <c r="DI5242" s="5"/>
      <c r="DJ5242" s="5"/>
      <c r="DK5242" s="5"/>
    </row>
    <row r="5243" ht="15.75" customHeight="1">
      <c r="A5243" s="5"/>
      <c r="B5243" s="5"/>
      <c r="C5243" s="5"/>
      <c r="D5243" s="5"/>
      <c r="E5243" s="5"/>
      <c r="F5243" s="14"/>
      <c r="G5243" s="5"/>
      <c r="H5243" s="7"/>
      <c r="I5243" s="7"/>
      <c r="J5243" s="5"/>
      <c r="K5243" s="5"/>
      <c r="L5243" s="13"/>
      <c r="M5243" s="13"/>
      <c r="N5243" s="5"/>
      <c r="O5243" s="5"/>
      <c r="P5243" s="14"/>
      <c r="Q5243" s="5"/>
      <c r="R5243" s="5"/>
      <c r="S5243" s="5"/>
      <c r="T5243" s="5"/>
      <c r="U5243" s="5"/>
      <c r="V5243" s="5"/>
      <c r="W5243" s="5"/>
      <c r="X5243" s="5"/>
      <c r="Y5243" s="5"/>
      <c r="Z5243" s="13"/>
      <c r="AA5243" s="13"/>
      <c r="AB5243" s="14"/>
      <c r="AC5243" s="1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3"/>
      <c r="AU5243" s="5"/>
      <c r="AV5243" s="5"/>
      <c r="AW5243" s="13"/>
      <c r="AX5243" s="5"/>
      <c r="AY5243" s="5"/>
      <c r="AZ5243" s="5"/>
      <c r="BA5243" s="5"/>
      <c r="BB5243" s="5"/>
      <c r="BC5243" s="5"/>
      <c r="BD5243" s="3"/>
      <c r="BE5243" s="5"/>
      <c r="BF5243" s="5"/>
      <c r="BG5243" s="13"/>
      <c r="BH5243" s="5"/>
      <c r="BI5243" s="5"/>
      <c r="BJ5243" s="5"/>
      <c r="BK5243" s="5"/>
      <c r="BL5243" s="5"/>
      <c r="BM5243" s="13"/>
      <c r="BN5243" s="13"/>
      <c r="BO5243" s="5"/>
      <c r="BP5243" s="5"/>
      <c r="BQ5243" s="5"/>
      <c r="BR5243" s="5"/>
      <c r="BS5243" s="5"/>
      <c r="BT5243" s="5"/>
      <c r="BU5243" s="5"/>
      <c r="BV5243" s="13"/>
      <c r="BW5243" s="5"/>
      <c r="BX5243" s="13"/>
      <c r="BY5243" s="5"/>
      <c r="BZ5243" s="5"/>
      <c r="CA5243" s="5"/>
      <c r="CB5243" s="5"/>
      <c r="CC5243" s="5"/>
      <c r="CD5243" s="5"/>
      <c r="CE5243" s="5"/>
      <c r="CF5243" s="5"/>
      <c r="CG5243" s="5"/>
      <c r="CH5243" s="5"/>
      <c r="CI5243" s="5"/>
      <c r="CJ5243" s="5"/>
      <c r="CK5243" s="5"/>
      <c r="CL5243" s="5"/>
      <c r="CM5243" s="5"/>
      <c r="CN5243" s="5"/>
      <c r="CO5243" s="5"/>
      <c r="CP5243" s="5"/>
      <c r="CQ5243" s="5"/>
      <c r="CR5243" s="5"/>
      <c r="CS5243" s="5"/>
      <c r="CT5243" s="5"/>
      <c r="CU5243" s="5"/>
      <c r="CV5243" s="5"/>
      <c r="CW5243" s="5"/>
      <c r="CX5243" s="5"/>
      <c r="CY5243" s="5"/>
      <c r="CZ5243" s="5"/>
      <c r="DA5243" s="5"/>
      <c r="DB5243" s="5"/>
      <c r="DC5243" s="5"/>
      <c r="DD5243" s="5"/>
      <c r="DE5243" s="5"/>
      <c r="DF5243" s="5"/>
      <c r="DG5243" s="5"/>
      <c r="DH5243" s="5"/>
      <c r="DI5243" s="5"/>
      <c r="DJ5243" s="5"/>
      <c r="DK5243" s="5"/>
    </row>
    <row r="5244" ht="15.75" customHeight="1">
      <c r="A5244" s="5"/>
      <c r="B5244" s="5"/>
      <c r="C5244" s="5"/>
      <c r="D5244" s="5"/>
      <c r="E5244" s="5"/>
      <c r="F5244" s="14"/>
      <c r="G5244" s="5"/>
      <c r="H5244" s="7"/>
      <c r="I5244" s="7"/>
      <c r="J5244" s="5"/>
      <c r="K5244" s="5"/>
      <c r="L5244" s="13"/>
      <c r="M5244" s="13"/>
      <c r="N5244" s="5"/>
      <c r="O5244" s="5"/>
      <c r="P5244" s="14"/>
      <c r="Q5244" s="5"/>
      <c r="R5244" s="5"/>
      <c r="S5244" s="5"/>
      <c r="T5244" s="5"/>
      <c r="U5244" s="5"/>
      <c r="V5244" s="5"/>
      <c r="W5244" s="5"/>
      <c r="X5244" s="5"/>
      <c r="Y5244" s="5"/>
      <c r="Z5244" s="13"/>
      <c r="AA5244" s="13"/>
      <c r="AB5244" s="14"/>
      <c r="AC5244" s="11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3"/>
      <c r="AU5244" s="5"/>
      <c r="AV5244" s="5"/>
      <c r="AW5244" s="13"/>
      <c r="AX5244" s="5"/>
      <c r="AY5244" s="3"/>
      <c r="AZ5244" s="5"/>
      <c r="BA5244" s="5"/>
      <c r="BB5244" s="5"/>
      <c r="BC5244" s="5"/>
      <c r="BD5244" s="3"/>
      <c r="BE5244" s="5"/>
      <c r="BF5244" s="5"/>
      <c r="BG5244" s="13"/>
      <c r="BH5244" s="5"/>
      <c r="BI5244" s="5"/>
      <c r="BJ5244" s="5"/>
      <c r="BK5244" s="5"/>
      <c r="BL5244" s="5"/>
      <c r="BM5244" s="13"/>
      <c r="BN5244" s="13"/>
      <c r="BO5244" s="5"/>
      <c r="BP5244" s="5"/>
      <c r="BQ5244" s="5"/>
      <c r="BR5244" s="5"/>
      <c r="BS5244" s="5"/>
      <c r="BT5244" s="5"/>
      <c r="BU5244" s="5"/>
      <c r="BV5244" s="13"/>
      <c r="BW5244" s="5"/>
      <c r="BX5244" s="13"/>
      <c r="BY5244" s="5"/>
      <c r="BZ5244" s="5"/>
      <c r="CA5244" s="5"/>
      <c r="CB5244" s="5"/>
      <c r="CC5244" s="5"/>
      <c r="CD5244" s="5"/>
      <c r="CE5244" s="5"/>
      <c r="CF5244" s="5"/>
      <c r="CG5244" s="5"/>
      <c r="CH5244" s="5"/>
      <c r="CI5244" s="5"/>
      <c r="CJ5244" s="5"/>
      <c r="CK5244" s="5"/>
      <c r="CL5244" s="5"/>
      <c r="CM5244" s="5"/>
      <c r="CN5244" s="5"/>
      <c r="CO5244" s="5"/>
      <c r="CP5244" s="5"/>
      <c r="CQ5244" s="5"/>
      <c r="CR5244" s="5"/>
      <c r="CS5244" s="5"/>
      <c r="CT5244" s="5"/>
      <c r="CU5244" s="5"/>
      <c r="CV5244" s="5"/>
      <c r="CW5244" s="5"/>
      <c r="CX5244" s="5"/>
      <c r="CY5244" s="5"/>
      <c r="CZ5244" s="5"/>
      <c r="DA5244" s="5"/>
      <c r="DB5244" s="5"/>
      <c r="DC5244" s="5"/>
      <c r="DD5244" s="5"/>
      <c r="DE5244" s="5"/>
      <c r="DF5244" s="5"/>
      <c r="DG5244" s="5"/>
      <c r="DH5244" s="5"/>
      <c r="DI5244" s="5"/>
      <c r="DJ5244" s="5"/>
      <c r="DK5244" s="5"/>
    </row>
    <row r="5245" ht="15.75" customHeight="1">
      <c r="A5245" s="5"/>
      <c r="B5245" s="5"/>
      <c r="C5245" s="5"/>
      <c r="D5245" s="5"/>
      <c r="E5245" s="3"/>
      <c r="F5245" s="14"/>
      <c r="G5245" s="5"/>
      <c r="H5245" s="5"/>
      <c r="I5245" s="5"/>
      <c r="J5245" s="5"/>
      <c r="K5245" s="5"/>
      <c r="L5245" s="13"/>
      <c r="M5245" s="5"/>
      <c r="N5245" s="5"/>
      <c r="O5245" s="5"/>
      <c r="P5245" s="14"/>
      <c r="Q5245" s="5"/>
      <c r="R5245" s="5"/>
      <c r="S5245" s="5"/>
      <c r="T5245" s="5"/>
      <c r="U5245" s="5"/>
      <c r="V5245" s="5"/>
      <c r="W5245" s="5"/>
      <c r="X5245" s="5"/>
      <c r="Y5245" s="5"/>
      <c r="Z5245" s="13"/>
      <c r="AA5245" s="13"/>
      <c r="AB5245" s="14"/>
      <c r="AC5245" s="11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3"/>
      <c r="AU5245" s="5"/>
      <c r="AV5245" s="5"/>
      <c r="AW5245" s="13"/>
      <c r="AX5245" s="5"/>
      <c r="AY5245" s="3"/>
      <c r="AZ5245" s="5"/>
      <c r="BA5245" s="5"/>
      <c r="BB5245" s="5"/>
      <c r="BC5245" s="5"/>
      <c r="BD5245" s="3"/>
      <c r="BE5245" s="5"/>
      <c r="BF5245" s="5"/>
      <c r="BG5245" s="13"/>
      <c r="BH5245" s="5"/>
      <c r="BI5245" s="5"/>
      <c r="BJ5245" s="5"/>
      <c r="BK5245" s="5"/>
      <c r="BL5245" s="5"/>
      <c r="BM5245" s="5"/>
      <c r="BN5245" s="13"/>
      <c r="BO5245" s="5"/>
      <c r="BP5245" s="5"/>
      <c r="BQ5245" s="5"/>
      <c r="BR5245" s="5"/>
      <c r="BS5245" s="5"/>
      <c r="BT5245" s="5"/>
      <c r="BU5245" s="5"/>
      <c r="BV5245" s="3"/>
      <c r="BW5245" s="5"/>
      <c r="BX5245" s="5"/>
      <c r="BY5245" s="5"/>
      <c r="BZ5245" s="5"/>
      <c r="CA5245" s="5"/>
      <c r="CB5245" s="5"/>
      <c r="CC5245" s="5"/>
      <c r="CD5245" s="5"/>
      <c r="CE5245" s="5"/>
      <c r="CF5245" s="5"/>
      <c r="CG5245" s="5"/>
      <c r="CH5245" s="5"/>
      <c r="CI5245" s="5"/>
      <c r="CJ5245" s="5"/>
      <c r="CK5245" s="5"/>
      <c r="CL5245" s="5"/>
      <c r="CM5245" s="5"/>
      <c r="CN5245" s="5"/>
      <c r="CO5245" s="5"/>
      <c r="CP5245" s="5"/>
      <c r="CQ5245" s="5"/>
      <c r="CR5245" s="5"/>
      <c r="CS5245" s="5"/>
      <c r="CT5245" s="5"/>
      <c r="CU5245" s="5"/>
      <c r="CV5245" s="5"/>
      <c r="CW5245" s="5"/>
      <c r="CX5245" s="5"/>
      <c r="CY5245" s="5"/>
      <c r="CZ5245" s="5"/>
      <c r="DA5245" s="5"/>
      <c r="DB5245" s="5"/>
      <c r="DC5245" s="5"/>
      <c r="DD5245" s="5"/>
      <c r="DE5245" s="5"/>
      <c r="DF5245" s="5"/>
      <c r="DG5245" s="5"/>
      <c r="DH5245" s="5"/>
      <c r="DI5245" s="5"/>
      <c r="DJ5245" s="5"/>
      <c r="DK5245" s="5"/>
    </row>
    <row r="5246" ht="15.75" customHeight="1">
      <c r="A5246" s="5"/>
      <c r="B5246" s="5"/>
      <c r="C5246" s="5"/>
      <c r="D5246" s="5"/>
      <c r="E5246" s="5"/>
      <c r="F5246" s="14"/>
      <c r="G5246" s="5"/>
      <c r="H5246" s="7"/>
      <c r="I5246" s="7"/>
      <c r="J5246" s="5"/>
      <c r="K5246" s="5"/>
      <c r="L5246" s="13"/>
      <c r="M5246" s="13"/>
      <c r="N5246" s="5"/>
      <c r="O5246" s="5"/>
      <c r="P5246" s="14"/>
      <c r="Q5246" s="5"/>
      <c r="R5246" s="5"/>
      <c r="S5246" s="5"/>
      <c r="T5246" s="5"/>
      <c r="U5246" s="5"/>
      <c r="V5246" s="5"/>
      <c r="W5246" s="5"/>
      <c r="X5246" s="5"/>
      <c r="Y5246" s="5"/>
      <c r="Z5246" s="13"/>
      <c r="AA5246" s="13"/>
      <c r="AB5246" s="14"/>
      <c r="AC5246" s="11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5"/>
      <c r="AV5246" s="5"/>
      <c r="AW5246" s="13"/>
      <c r="AX5246" s="5"/>
      <c r="AY5246" s="3"/>
      <c r="AZ5246" s="5"/>
      <c r="BA5246" s="5"/>
      <c r="BB5246" s="5"/>
      <c r="BC5246" s="5"/>
      <c r="BD5246" s="5"/>
      <c r="BE5246" s="5"/>
      <c r="BF5246" s="5"/>
      <c r="BG5246" s="13"/>
      <c r="BH5246" s="5"/>
      <c r="BI5246" s="5"/>
      <c r="BJ5246" s="5"/>
      <c r="BK5246" s="5"/>
      <c r="BL5246" s="5"/>
      <c r="BM5246" s="13"/>
      <c r="BN5246" s="13"/>
      <c r="BO5246" s="5"/>
      <c r="BP5246" s="5"/>
      <c r="BQ5246" s="5"/>
      <c r="BR5246" s="5"/>
      <c r="BS5246" s="5"/>
      <c r="BT5246" s="5"/>
      <c r="BU5246" s="5"/>
      <c r="BV5246" s="13"/>
      <c r="BW5246" s="5"/>
      <c r="BX5246" s="13"/>
      <c r="BY5246" s="5"/>
      <c r="BZ5246" s="5"/>
      <c r="CA5246" s="5"/>
      <c r="CB5246" s="5"/>
      <c r="CC5246" s="5"/>
      <c r="CD5246" s="5"/>
      <c r="CE5246" s="5"/>
      <c r="CF5246" s="5"/>
      <c r="CG5246" s="5"/>
      <c r="CH5246" s="5"/>
      <c r="CI5246" s="5"/>
      <c r="CJ5246" s="5"/>
      <c r="CK5246" s="5"/>
      <c r="CL5246" s="5"/>
      <c r="CM5246" s="5"/>
      <c r="CN5246" s="5"/>
      <c r="CO5246" s="5"/>
      <c r="CP5246" s="5"/>
      <c r="CQ5246" s="5"/>
      <c r="CR5246" s="5"/>
      <c r="CS5246" s="5"/>
      <c r="CT5246" s="5"/>
      <c r="CU5246" s="5"/>
      <c r="CV5246" s="5"/>
      <c r="CW5246" s="5"/>
      <c r="CX5246" s="5"/>
      <c r="CY5246" s="5"/>
      <c r="CZ5246" s="5"/>
      <c r="DA5246" s="5"/>
      <c r="DB5246" s="5"/>
      <c r="DC5246" s="5"/>
      <c r="DD5246" s="5"/>
      <c r="DE5246" s="5"/>
      <c r="DF5246" s="5"/>
      <c r="DG5246" s="5"/>
      <c r="DH5246" s="5"/>
      <c r="DI5246" s="5"/>
      <c r="DJ5246" s="5"/>
      <c r="DK5246" s="5"/>
    </row>
    <row r="5247" ht="15.75" customHeight="1">
      <c r="A5247" s="5"/>
      <c r="B5247" s="5"/>
      <c r="C5247" s="5"/>
      <c r="D5247" s="5"/>
      <c r="E5247" s="5"/>
      <c r="F5247" s="14"/>
      <c r="G5247" s="5"/>
      <c r="H5247" s="7"/>
      <c r="I5247" s="7"/>
      <c r="J5247" s="5"/>
      <c r="K5247" s="5"/>
      <c r="L5247" s="13"/>
      <c r="M5247" s="13"/>
      <c r="N5247" s="5"/>
      <c r="O5247" s="5"/>
      <c r="P5247" s="14"/>
      <c r="Q5247" s="5"/>
      <c r="R5247" s="5"/>
      <c r="S5247" s="5"/>
      <c r="T5247" s="5"/>
      <c r="U5247" s="5"/>
      <c r="V5247" s="5"/>
      <c r="W5247" s="5"/>
      <c r="X5247" s="5"/>
      <c r="Y5247" s="5"/>
      <c r="Z5247" s="13"/>
      <c r="AA5247" s="13"/>
      <c r="AB5247" s="14"/>
      <c r="AC5247" s="11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5"/>
      <c r="AV5247" s="5"/>
      <c r="AW5247" s="13"/>
      <c r="AX5247" s="5"/>
      <c r="AY5247" s="3"/>
      <c r="AZ5247" s="5"/>
      <c r="BA5247" s="5"/>
      <c r="BB5247" s="5"/>
      <c r="BC5247" s="5"/>
      <c r="BD5247" s="5"/>
      <c r="BE5247" s="5"/>
      <c r="BF5247" s="5"/>
      <c r="BG5247" s="13"/>
      <c r="BH5247" s="5"/>
      <c r="BI5247" s="5"/>
      <c r="BJ5247" s="5"/>
      <c r="BK5247" s="5"/>
      <c r="BL5247" s="5"/>
      <c r="BM5247" s="13"/>
      <c r="BN5247" s="13"/>
      <c r="BO5247" s="5"/>
      <c r="BP5247" s="5"/>
      <c r="BQ5247" s="5"/>
      <c r="BR5247" s="5"/>
      <c r="BS5247" s="5"/>
      <c r="BT5247" s="5"/>
      <c r="BU5247" s="5"/>
      <c r="BV5247" s="13"/>
      <c r="BW5247" s="5"/>
      <c r="BX5247" s="13"/>
      <c r="BY5247" s="5"/>
      <c r="BZ5247" s="5"/>
      <c r="CA5247" s="5"/>
      <c r="CB5247" s="5"/>
      <c r="CC5247" s="5"/>
      <c r="CD5247" s="5"/>
      <c r="CE5247" s="5"/>
      <c r="CF5247" s="5"/>
      <c r="CG5247" s="5"/>
      <c r="CH5247" s="5"/>
      <c r="CI5247" s="5"/>
      <c r="CJ5247" s="5"/>
      <c r="CK5247" s="5"/>
      <c r="CL5247" s="5"/>
      <c r="CM5247" s="5"/>
      <c r="CN5247" s="5"/>
      <c r="CO5247" s="5"/>
      <c r="CP5247" s="5"/>
      <c r="CQ5247" s="5"/>
      <c r="CR5247" s="5"/>
      <c r="CS5247" s="5"/>
      <c r="CT5247" s="5"/>
      <c r="CU5247" s="5"/>
      <c r="CV5247" s="5"/>
      <c r="CW5247" s="5"/>
      <c r="CX5247" s="5"/>
      <c r="CY5247" s="5"/>
      <c r="CZ5247" s="5"/>
      <c r="DA5247" s="5"/>
      <c r="DB5247" s="5"/>
      <c r="DC5247" s="5"/>
      <c r="DD5247" s="5"/>
      <c r="DE5247" s="5"/>
      <c r="DF5247" s="5"/>
      <c r="DG5247" s="5"/>
      <c r="DH5247" s="5"/>
      <c r="DI5247" s="5"/>
      <c r="DJ5247" s="5"/>
      <c r="DK5247" s="5"/>
    </row>
    <row r="5248" ht="15.75" customHeight="1">
      <c r="A5248" s="5"/>
      <c r="B5248" s="5"/>
      <c r="C5248" s="5"/>
      <c r="D5248" s="5"/>
      <c r="E5248" s="5"/>
      <c r="F5248" s="14"/>
      <c r="G5248" s="5"/>
      <c r="H5248" s="7"/>
      <c r="I5248" s="7"/>
      <c r="J5248" s="5"/>
      <c r="K5248" s="5"/>
      <c r="L5248" s="13"/>
      <c r="M5248" s="13"/>
      <c r="N5248" s="5"/>
      <c r="O5248" s="5"/>
      <c r="P5248" s="14"/>
      <c r="Q5248" s="5"/>
      <c r="R5248" s="5"/>
      <c r="S5248" s="5"/>
      <c r="T5248" s="5"/>
      <c r="U5248" s="5"/>
      <c r="V5248" s="5"/>
      <c r="W5248" s="5"/>
      <c r="X5248" s="5"/>
      <c r="Y5248" s="5"/>
      <c r="Z5248" s="13"/>
      <c r="AA5248" s="13"/>
      <c r="AB5248" s="14"/>
      <c r="AC5248" s="11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5"/>
      <c r="AV5248" s="5"/>
      <c r="AW5248" s="13"/>
      <c r="AX5248" s="5"/>
      <c r="AY5248" s="3"/>
      <c r="AZ5248" s="5"/>
      <c r="BA5248" s="5"/>
      <c r="BB5248" s="5"/>
      <c r="BC5248" s="5"/>
      <c r="BD5248" s="5"/>
      <c r="BE5248" s="5"/>
      <c r="BF5248" s="5"/>
      <c r="BG5248" s="13"/>
      <c r="BH5248" s="5"/>
      <c r="BI5248" s="5"/>
      <c r="BJ5248" s="5"/>
      <c r="BK5248" s="5"/>
      <c r="BL5248" s="5"/>
      <c r="BM5248" s="13"/>
      <c r="BN5248" s="13"/>
      <c r="BO5248" s="5"/>
      <c r="BP5248" s="5"/>
      <c r="BQ5248" s="5"/>
      <c r="BR5248" s="5"/>
      <c r="BS5248" s="5"/>
      <c r="BT5248" s="5"/>
      <c r="BU5248" s="5"/>
      <c r="BV5248" s="13"/>
      <c r="BW5248" s="5"/>
      <c r="BX5248" s="13"/>
      <c r="BY5248" s="5"/>
      <c r="BZ5248" s="5"/>
      <c r="CA5248" s="5"/>
      <c r="CB5248" s="5"/>
      <c r="CC5248" s="5"/>
      <c r="CD5248" s="5"/>
      <c r="CE5248" s="5"/>
      <c r="CF5248" s="5"/>
      <c r="CG5248" s="5"/>
      <c r="CH5248" s="5"/>
      <c r="CI5248" s="5"/>
      <c r="CJ5248" s="5"/>
      <c r="CK5248" s="5"/>
      <c r="CL5248" s="5"/>
      <c r="CM5248" s="5"/>
      <c r="CN5248" s="5"/>
      <c r="CO5248" s="5"/>
      <c r="CP5248" s="5"/>
      <c r="CQ5248" s="5"/>
      <c r="CR5248" s="5"/>
      <c r="CS5248" s="5"/>
      <c r="CT5248" s="5"/>
      <c r="CU5248" s="5"/>
      <c r="CV5248" s="5"/>
      <c r="CW5248" s="5"/>
      <c r="CX5248" s="5"/>
      <c r="CY5248" s="5"/>
      <c r="CZ5248" s="5"/>
      <c r="DA5248" s="5"/>
      <c r="DB5248" s="5"/>
      <c r="DC5248" s="5"/>
      <c r="DD5248" s="5"/>
      <c r="DE5248" s="5"/>
      <c r="DF5248" s="5"/>
      <c r="DG5248" s="5"/>
      <c r="DH5248" s="5"/>
      <c r="DI5248" s="5"/>
      <c r="DJ5248" s="5"/>
      <c r="DK5248" s="5"/>
    </row>
    <row r="5249" ht="15.75" customHeight="1">
      <c r="A5249" s="5"/>
      <c r="B5249" s="5"/>
      <c r="C5249" s="5"/>
      <c r="D5249" s="5"/>
      <c r="E5249" s="5"/>
      <c r="F5249" s="14"/>
      <c r="G5249" s="5"/>
      <c r="H5249" s="7"/>
      <c r="I5249" s="7"/>
      <c r="J5249" s="5"/>
      <c r="K5249" s="5"/>
      <c r="L5249" s="13"/>
      <c r="M5249" s="13"/>
      <c r="N5249" s="5"/>
      <c r="O5249" s="5"/>
      <c r="P5249" s="14"/>
      <c r="Q5249" s="5"/>
      <c r="R5249" s="5"/>
      <c r="S5249" s="5"/>
      <c r="T5249" s="5"/>
      <c r="U5249" s="5"/>
      <c r="V5249" s="5"/>
      <c r="W5249" s="5"/>
      <c r="X5249" s="5"/>
      <c r="Y5249" s="5"/>
      <c r="Z5249" s="13"/>
      <c r="AA5249" s="13"/>
      <c r="AB5249" s="14"/>
      <c r="AC5249" s="11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3"/>
      <c r="AU5249" s="5"/>
      <c r="AV5249" s="5"/>
      <c r="AW5249" s="13"/>
      <c r="AX5249" s="5"/>
      <c r="AY5249" s="3"/>
      <c r="AZ5249" s="5"/>
      <c r="BA5249" s="5"/>
      <c r="BB5249" s="5"/>
      <c r="BC5249" s="5"/>
      <c r="BD5249" s="3"/>
      <c r="BE5249" s="5"/>
      <c r="BF5249" s="5"/>
      <c r="BG5249" s="13"/>
      <c r="BH5249" s="5"/>
      <c r="BI5249" s="5"/>
      <c r="BJ5249" s="5"/>
      <c r="BK5249" s="5"/>
      <c r="BL5249" s="5"/>
      <c r="BM5249" s="13"/>
      <c r="BN5249" s="13"/>
      <c r="BO5249" s="5"/>
      <c r="BP5249" s="5"/>
      <c r="BQ5249" s="5"/>
      <c r="BR5249" s="5"/>
      <c r="BS5249" s="5"/>
      <c r="BT5249" s="5"/>
      <c r="BU5249" s="5"/>
      <c r="BV5249" s="13"/>
      <c r="BW5249" s="5"/>
      <c r="BX5249" s="13"/>
      <c r="BY5249" s="5"/>
      <c r="BZ5249" s="5"/>
      <c r="CA5249" s="5"/>
      <c r="CB5249" s="5"/>
      <c r="CC5249" s="5"/>
      <c r="CD5249" s="5"/>
      <c r="CE5249" s="5"/>
      <c r="CF5249" s="5"/>
      <c r="CG5249" s="5"/>
      <c r="CH5249" s="5"/>
      <c r="CI5249" s="5"/>
      <c r="CJ5249" s="5"/>
      <c r="CK5249" s="5"/>
      <c r="CL5249" s="5"/>
      <c r="CM5249" s="5"/>
      <c r="CN5249" s="5"/>
      <c r="CO5249" s="5"/>
      <c r="CP5249" s="5"/>
      <c r="CQ5249" s="5"/>
      <c r="CR5249" s="5"/>
      <c r="CS5249" s="5"/>
      <c r="CT5249" s="5"/>
      <c r="CU5249" s="5"/>
      <c r="CV5249" s="5"/>
      <c r="CW5249" s="5"/>
      <c r="CX5249" s="5"/>
      <c r="CY5249" s="5"/>
      <c r="CZ5249" s="5"/>
      <c r="DA5249" s="5"/>
      <c r="DB5249" s="5"/>
      <c r="DC5249" s="5"/>
      <c r="DD5249" s="5"/>
      <c r="DE5249" s="5"/>
      <c r="DF5249" s="5"/>
      <c r="DG5249" s="5"/>
      <c r="DH5249" s="5"/>
      <c r="DI5249" s="5"/>
      <c r="DJ5249" s="5"/>
      <c r="DK5249" s="5"/>
    </row>
    <row r="5250" ht="15.75" customHeight="1">
      <c r="A5250" s="5"/>
      <c r="B5250" s="5"/>
      <c r="C5250" s="5"/>
      <c r="D5250" s="5"/>
      <c r="E5250" s="5"/>
      <c r="F5250" s="14"/>
      <c r="G5250" s="5"/>
      <c r="H5250" s="7"/>
      <c r="I5250" s="7"/>
      <c r="J5250" s="5"/>
      <c r="K5250" s="5"/>
      <c r="L5250" s="13"/>
      <c r="M5250" s="13"/>
      <c r="N5250" s="5"/>
      <c r="O5250" s="5"/>
      <c r="P5250" s="14"/>
      <c r="Q5250" s="5"/>
      <c r="R5250" s="5"/>
      <c r="S5250" s="5"/>
      <c r="T5250" s="5"/>
      <c r="U5250" s="5"/>
      <c r="V5250" s="5"/>
      <c r="W5250" s="5"/>
      <c r="X5250" s="5"/>
      <c r="Y5250" s="5"/>
      <c r="Z5250" s="13"/>
      <c r="AA5250" s="13"/>
      <c r="AB5250" s="14"/>
      <c r="AC5250" s="11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3"/>
      <c r="AU5250" s="5"/>
      <c r="AV5250" s="5"/>
      <c r="AW5250" s="13"/>
      <c r="AX5250" s="5"/>
      <c r="AY5250" s="3"/>
      <c r="AZ5250" s="5"/>
      <c r="BA5250" s="5"/>
      <c r="BB5250" s="5"/>
      <c r="BC5250" s="5"/>
      <c r="BD5250" s="3"/>
      <c r="BE5250" s="5"/>
      <c r="BF5250" s="5"/>
      <c r="BG5250" s="13"/>
      <c r="BH5250" s="5"/>
      <c r="BI5250" s="5"/>
      <c r="BJ5250" s="5"/>
      <c r="BK5250" s="5"/>
      <c r="BL5250" s="5"/>
      <c r="BM5250" s="13"/>
      <c r="BN5250" s="13"/>
      <c r="BO5250" s="5"/>
      <c r="BP5250" s="5"/>
      <c r="BQ5250" s="5"/>
      <c r="BR5250" s="5"/>
      <c r="BS5250" s="5"/>
      <c r="BT5250" s="5"/>
      <c r="BU5250" s="5"/>
      <c r="BV5250" s="13"/>
      <c r="BW5250" s="5"/>
      <c r="BX5250" s="13"/>
      <c r="BY5250" s="5"/>
      <c r="BZ5250" s="5"/>
      <c r="CA5250" s="5"/>
      <c r="CB5250" s="5"/>
      <c r="CC5250" s="5"/>
      <c r="CD5250" s="5"/>
      <c r="CE5250" s="5"/>
      <c r="CF5250" s="5"/>
      <c r="CG5250" s="5"/>
      <c r="CH5250" s="5"/>
      <c r="CI5250" s="5"/>
      <c r="CJ5250" s="5"/>
      <c r="CK5250" s="5"/>
      <c r="CL5250" s="5"/>
      <c r="CM5250" s="5"/>
      <c r="CN5250" s="5"/>
      <c r="CO5250" s="5"/>
      <c r="CP5250" s="5"/>
      <c r="CQ5250" s="5"/>
      <c r="CR5250" s="5"/>
      <c r="CS5250" s="5"/>
      <c r="CT5250" s="5"/>
      <c r="CU5250" s="5"/>
      <c r="CV5250" s="5"/>
      <c r="CW5250" s="5"/>
      <c r="CX5250" s="5"/>
      <c r="CY5250" s="5"/>
      <c r="CZ5250" s="5"/>
      <c r="DA5250" s="5"/>
      <c r="DB5250" s="5"/>
      <c r="DC5250" s="5"/>
      <c r="DD5250" s="5"/>
      <c r="DE5250" s="5"/>
      <c r="DF5250" s="5"/>
      <c r="DG5250" s="5"/>
      <c r="DH5250" s="5"/>
      <c r="DI5250" s="5"/>
      <c r="DJ5250" s="5"/>
      <c r="DK5250" s="5"/>
    </row>
    <row r="5251" ht="15.75" customHeight="1">
      <c r="A5251" s="5"/>
      <c r="B5251" s="5"/>
      <c r="C5251" s="5"/>
      <c r="D5251" s="5"/>
      <c r="E5251" s="5"/>
      <c r="F5251" s="14"/>
      <c r="G5251" s="5"/>
      <c r="H5251" s="7"/>
      <c r="I5251" s="7"/>
      <c r="J5251" s="5"/>
      <c r="K5251" s="5"/>
      <c r="L5251" s="13"/>
      <c r="M5251" s="13"/>
      <c r="N5251" s="5"/>
      <c r="O5251" s="5"/>
      <c r="P5251" s="14"/>
      <c r="Q5251" s="5"/>
      <c r="R5251" s="5"/>
      <c r="S5251" s="5"/>
      <c r="T5251" s="5"/>
      <c r="U5251" s="5"/>
      <c r="V5251" s="5"/>
      <c r="W5251" s="5"/>
      <c r="X5251" s="5"/>
      <c r="Y5251" s="5"/>
      <c r="Z5251" s="13"/>
      <c r="AA5251" s="13"/>
      <c r="AB5251" s="14"/>
      <c r="AC5251" s="11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3"/>
      <c r="AU5251" s="5"/>
      <c r="AV5251" s="5"/>
      <c r="AW5251" s="13"/>
      <c r="AX5251" s="5"/>
      <c r="AY5251" s="3"/>
      <c r="AZ5251" s="5"/>
      <c r="BA5251" s="5"/>
      <c r="BB5251" s="5"/>
      <c r="BC5251" s="5"/>
      <c r="BD5251" s="3"/>
      <c r="BE5251" s="5"/>
      <c r="BF5251" s="5"/>
      <c r="BG5251" s="13"/>
      <c r="BH5251" s="5"/>
      <c r="BI5251" s="5"/>
      <c r="BJ5251" s="5"/>
      <c r="BK5251" s="5"/>
      <c r="BL5251" s="5"/>
      <c r="BM5251" s="13"/>
      <c r="BN5251" s="13"/>
      <c r="BO5251" s="5"/>
      <c r="BP5251" s="5"/>
      <c r="BQ5251" s="5"/>
      <c r="BR5251" s="5"/>
      <c r="BS5251" s="5"/>
      <c r="BT5251" s="5"/>
      <c r="BU5251" s="5"/>
      <c r="BV5251" s="13"/>
      <c r="BW5251" s="5"/>
      <c r="BX5251" s="13"/>
      <c r="BY5251" s="5"/>
      <c r="BZ5251" s="5"/>
      <c r="CA5251" s="5"/>
      <c r="CB5251" s="5"/>
      <c r="CC5251" s="5"/>
      <c r="CD5251" s="5"/>
      <c r="CE5251" s="5"/>
      <c r="CF5251" s="5"/>
      <c r="CG5251" s="5"/>
      <c r="CH5251" s="5"/>
      <c r="CI5251" s="5"/>
      <c r="CJ5251" s="5"/>
      <c r="CK5251" s="5"/>
      <c r="CL5251" s="5"/>
      <c r="CM5251" s="5"/>
      <c r="CN5251" s="5"/>
      <c r="CO5251" s="5"/>
      <c r="CP5251" s="5"/>
      <c r="CQ5251" s="5"/>
      <c r="CR5251" s="5"/>
      <c r="CS5251" s="5"/>
      <c r="CT5251" s="5"/>
      <c r="CU5251" s="5"/>
      <c r="CV5251" s="5"/>
      <c r="CW5251" s="5"/>
      <c r="CX5251" s="5"/>
      <c r="CY5251" s="5"/>
      <c r="CZ5251" s="5"/>
      <c r="DA5251" s="5"/>
      <c r="DB5251" s="5"/>
      <c r="DC5251" s="5"/>
      <c r="DD5251" s="5"/>
      <c r="DE5251" s="5"/>
      <c r="DF5251" s="5"/>
      <c r="DG5251" s="5"/>
      <c r="DH5251" s="5"/>
      <c r="DI5251" s="5"/>
      <c r="DJ5251" s="5"/>
      <c r="DK5251" s="5"/>
    </row>
    <row r="5252" ht="15.75" customHeight="1">
      <c r="A5252" s="5"/>
      <c r="B5252" s="5"/>
      <c r="C5252" s="5"/>
      <c r="D5252" s="5"/>
      <c r="E5252" s="3"/>
      <c r="F5252" s="14"/>
      <c r="G5252" s="5"/>
      <c r="H5252" s="5"/>
      <c r="I5252" s="5"/>
      <c r="J5252" s="5"/>
      <c r="K5252" s="5"/>
      <c r="L5252" s="13"/>
      <c r="M5252" s="5"/>
      <c r="N5252" s="5"/>
      <c r="O5252" s="5"/>
      <c r="P5252" s="14"/>
      <c r="Q5252" s="5"/>
      <c r="R5252" s="5"/>
      <c r="S5252" s="5"/>
      <c r="T5252" s="5"/>
      <c r="U5252" s="5"/>
      <c r="V5252" s="5"/>
      <c r="W5252" s="5"/>
      <c r="X5252" s="5"/>
      <c r="Y5252" s="5"/>
      <c r="Z5252" s="13"/>
      <c r="AA5252" s="13"/>
      <c r="AB5252" s="14"/>
      <c r="AC5252" s="11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3"/>
      <c r="AU5252" s="5"/>
      <c r="AV5252" s="5"/>
      <c r="AW5252" s="13"/>
      <c r="AX5252" s="5"/>
      <c r="AY5252" s="5"/>
      <c r="AZ5252" s="5"/>
      <c r="BA5252" s="5"/>
      <c r="BB5252" s="5"/>
      <c r="BC5252" s="5"/>
      <c r="BD5252" s="3"/>
      <c r="BE5252" s="5"/>
      <c r="BF5252" s="5"/>
      <c r="BG5252" s="13"/>
      <c r="BH5252" s="5"/>
      <c r="BI5252" s="5"/>
      <c r="BJ5252" s="5"/>
      <c r="BK5252" s="5"/>
      <c r="BL5252" s="5"/>
      <c r="BM5252" s="5"/>
      <c r="BN5252" s="13"/>
      <c r="BO5252" s="5"/>
      <c r="BP5252" s="5"/>
      <c r="BQ5252" s="5"/>
      <c r="BR5252" s="5"/>
      <c r="BS5252" s="5"/>
      <c r="BT5252" s="5"/>
      <c r="BU5252" s="5"/>
      <c r="BV5252" s="3"/>
      <c r="BW5252" s="5"/>
      <c r="BX5252" s="5"/>
      <c r="BY5252" s="5"/>
      <c r="BZ5252" s="5"/>
      <c r="CA5252" s="5"/>
      <c r="CB5252" s="5"/>
      <c r="CC5252" s="5"/>
      <c r="CD5252" s="5"/>
      <c r="CE5252" s="5"/>
      <c r="CF5252" s="5"/>
      <c r="CG5252" s="5"/>
      <c r="CH5252" s="5"/>
      <c r="CI5252" s="5"/>
      <c r="CJ5252" s="5"/>
      <c r="CK5252" s="5"/>
      <c r="CL5252" s="5"/>
      <c r="CM5252" s="5"/>
      <c r="CN5252" s="5"/>
      <c r="CO5252" s="5"/>
      <c r="CP5252" s="5"/>
      <c r="CQ5252" s="5"/>
      <c r="CR5252" s="5"/>
      <c r="CS5252" s="5"/>
      <c r="CT5252" s="5"/>
      <c r="CU5252" s="5"/>
      <c r="CV5252" s="5"/>
      <c r="CW5252" s="5"/>
      <c r="CX5252" s="5"/>
      <c r="CY5252" s="5"/>
      <c r="CZ5252" s="5"/>
      <c r="DA5252" s="5"/>
      <c r="DB5252" s="5"/>
      <c r="DC5252" s="5"/>
      <c r="DD5252" s="5"/>
      <c r="DE5252" s="5"/>
      <c r="DF5252" s="5"/>
      <c r="DG5252" s="5"/>
      <c r="DH5252" s="5"/>
      <c r="DI5252" s="5"/>
      <c r="DJ5252" s="5"/>
      <c r="DK5252" s="5"/>
    </row>
    <row r="5253" ht="15.75" customHeight="1">
      <c r="A5253" s="5"/>
      <c r="B5253" s="5"/>
      <c r="C5253" s="5"/>
      <c r="D5253" s="5"/>
      <c r="E5253" s="5"/>
      <c r="F5253" s="14"/>
      <c r="G5253" s="5"/>
      <c r="H5253" s="7"/>
      <c r="I5253" s="7"/>
      <c r="J5253" s="5"/>
      <c r="K5253" s="5"/>
      <c r="L5253" s="13"/>
      <c r="M5253" s="13"/>
      <c r="N5253" s="5"/>
      <c r="O5253" s="5"/>
      <c r="P5253" s="14"/>
      <c r="Q5253" s="5"/>
      <c r="R5253" s="5"/>
      <c r="S5253" s="5"/>
      <c r="T5253" s="5"/>
      <c r="U5253" s="5"/>
      <c r="V5253" s="5"/>
      <c r="W5253" s="5"/>
      <c r="X5253" s="5"/>
      <c r="Y5253" s="5"/>
      <c r="Z5253" s="13"/>
      <c r="AA5253" s="13"/>
      <c r="AB5253" s="14"/>
      <c r="AC5253" s="11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3"/>
      <c r="AU5253" s="5"/>
      <c r="AV5253" s="5"/>
      <c r="AW5253" s="13"/>
      <c r="AX5253" s="5"/>
      <c r="AY5253" s="3"/>
      <c r="AZ5253" s="5"/>
      <c r="BA5253" s="5"/>
      <c r="BB5253" s="5"/>
      <c r="BC5253" s="5"/>
      <c r="BD5253" s="3"/>
      <c r="BE5253" s="5"/>
      <c r="BF5253" s="5"/>
      <c r="BG5253" s="13"/>
      <c r="BH5253" s="5"/>
      <c r="BI5253" s="5"/>
      <c r="BJ5253" s="5"/>
      <c r="BK5253" s="5"/>
      <c r="BL5253" s="5"/>
      <c r="BM5253" s="13"/>
      <c r="BN5253" s="13"/>
      <c r="BO5253" s="5"/>
      <c r="BP5253" s="5"/>
      <c r="BQ5253" s="5"/>
      <c r="BR5253" s="5"/>
      <c r="BS5253" s="5"/>
      <c r="BT5253" s="5"/>
      <c r="BU5253" s="5"/>
      <c r="BV5253" s="13"/>
      <c r="BW5253" s="5"/>
      <c r="BX5253" s="13"/>
      <c r="BY5253" s="5"/>
      <c r="BZ5253" s="5"/>
      <c r="CA5253" s="5"/>
      <c r="CB5253" s="5"/>
      <c r="CC5253" s="5"/>
      <c r="CD5253" s="5"/>
      <c r="CE5253" s="5"/>
      <c r="CF5253" s="5"/>
      <c r="CG5253" s="5"/>
      <c r="CH5253" s="5"/>
      <c r="CI5253" s="5"/>
      <c r="CJ5253" s="5"/>
      <c r="CK5253" s="5"/>
      <c r="CL5253" s="5"/>
      <c r="CM5253" s="5"/>
      <c r="CN5253" s="5"/>
      <c r="CO5253" s="5"/>
      <c r="CP5253" s="5"/>
      <c r="CQ5253" s="5"/>
      <c r="CR5253" s="5"/>
      <c r="CS5253" s="5"/>
      <c r="CT5253" s="5"/>
      <c r="CU5253" s="5"/>
      <c r="CV5253" s="5"/>
      <c r="CW5253" s="5"/>
      <c r="CX5253" s="5"/>
      <c r="CY5253" s="5"/>
      <c r="CZ5253" s="5"/>
      <c r="DA5253" s="5"/>
      <c r="DB5253" s="5"/>
      <c r="DC5253" s="5"/>
      <c r="DD5253" s="5"/>
      <c r="DE5253" s="5"/>
      <c r="DF5253" s="5"/>
      <c r="DG5253" s="5"/>
      <c r="DH5253" s="5"/>
      <c r="DI5253" s="5"/>
      <c r="DJ5253" s="5"/>
      <c r="DK5253" s="5"/>
    </row>
    <row r="5254" ht="15.75" customHeight="1">
      <c r="A5254" s="5"/>
      <c r="B5254" s="5"/>
      <c r="C5254" s="5"/>
      <c r="D5254" s="5"/>
      <c r="E5254" s="5"/>
      <c r="F5254" s="14"/>
      <c r="G5254" s="5"/>
      <c r="H5254" s="7"/>
      <c r="I5254" s="7"/>
      <c r="J5254" s="5"/>
      <c r="K5254" s="5"/>
      <c r="L5254" s="13"/>
      <c r="M5254" s="13"/>
      <c r="N5254" s="5"/>
      <c r="O5254" s="5"/>
      <c r="P5254" s="14"/>
      <c r="Q5254" s="5"/>
      <c r="R5254" s="5"/>
      <c r="S5254" s="5"/>
      <c r="T5254" s="5"/>
      <c r="U5254" s="5"/>
      <c r="V5254" s="5"/>
      <c r="W5254" s="5"/>
      <c r="X5254" s="5"/>
      <c r="Y5254" s="5"/>
      <c r="Z5254" s="13"/>
      <c r="AA5254" s="13"/>
      <c r="AB5254" s="14"/>
      <c r="AC5254" s="1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5"/>
      <c r="AV5254" s="5"/>
      <c r="AW5254" s="13"/>
      <c r="AX5254" s="5"/>
      <c r="AY5254" s="3"/>
      <c r="AZ5254" s="5"/>
      <c r="BA5254" s="5"/>
      <c r="BB5254" s="5"/>
      <c r="BC5254" s="5"/>
      <c r="BD5254" s="5"/>
      <c r="BE5254" s="5"/>
      <c r="BF5254" s="5"/>
      <c r="BG5254" s="13"/>
      <c r="BH5254" s="5"/>
      <c r="BI5254" s="5"/>
      <c r="BJ5254" s="5"/>
      <c r="BK5254" s="5"/>
      <c r="BL5254" s="5"/>
      <c r="BM5254" s="13"/>
      <c r="BN5254" s="13"/>
      <c r="BO5254" s="5"/>
      <c r="BP5254" s="5"/>
      <c r="BQ5254" s="5"/>
      <c r="BR5254" s="5"/>
      <c r="BS5254" s="5"/>
      <c r="BT5254" s="5"/>
      <c r="BU5254" s="5"/>
      <c r="BV5254" s="13"/>
      <c r="BW5254" s="5"/>
      <c r="BX5254" s="13"/>
      <c r="BY5254" s="5"/>
      <c r="BZ5254" s="5"/>
      <c r="CA5254" s="5"/>
      <c r="CB5254" s="5"/>
      <c r="CC5254" s="5"/>
      <c r="CD5254" s="5"/>
      <c r="CE5254" s="5"/>
      <c r="CF5254" s="5"/>
      <c r="CG5254" s="5"/>
      <c r="CH5254" s="5"/>
      <c r="CI5254" s="5"/>
      <c r="CJ5254" s="5"/>
      <c r="CK5254" s="5"/>
      <c r="CL5254" s="5"/>
      <c r="CM5254" s="5"/>
      <c r="CN5254" s="5"/>
      <c r="CO5254" s="5"/>
      <c r="CP5254" s="5"/>
      <c r="CQ5254" s="5"/>
      <c r="CR5254" s="5"/>
      <c r="CS5254" s="5"/>
      <c r="CT5254" s="5"/>
      <c r="CU5254" s="5"/>
      <c r="CV5254" s="5"/>
      <c r="CW5254" s="5"/>
      <c r="CX5254" s="5"/>
      <c r="CY5254" s="5"/>
      <c r="CZ5254" s="5"/>
      <c r="DA5254" s="5"/>
      <c r="DB5254" s="5"/>
      <c r="DC5254" s="5"/>
      <c r="DD5254" s="5"/>
      <c r="DE5254" s="5"/>
      <c r="DF5254" s="5"/>
      <c r="DG5254" s="5"/>
      <c r="DH5254" s="5"/>
      <c r="DI5254" s="5"/>
      <c r="DJ5254" s="5"/>
      <c r="DK5254" s="5"/>
    </row>
    <row r="5255" ht="15.75" customHeight="1">
      <c r="A5255" s="5"/>
      <c r="B5255" s="5"/>
      <c r="C5255" s="5"/>
      <c r="D5255" s="5"/>
      <c r="E5255" s="5"/>
      <c r="F5255" s="14"/>
      <c r="G5255" s="5"/>
      <c r="H5255" s="7"/>
      <c r="I5255" s="7"/>
      <c r="J5255" s="5"/>
      <c r="K5255" s="5"/>
      <c r="L5255" s="13"/>
      <c r="M5255" s="13"/>
      <c r="N5255" s="5"/>
      <c r="O5255" s="5"/>
      <c r="P5255" s="14"/>
      <c r="Q5255" s="5"/>
      <c r="R5255" s="5"/>
      <c r="S5255" s="5"/>
      <c r="T5255" s="5"/>
      <c r="U5255" s="5"/>
      <c r="V5255" s="5"/>
      <c r="W5255" s="5"/>
      <c r="X5255" s="5"/>
      <c r="Y5255" s="5"/>
      <c r="Z5255" s="13"/>
      <c r="AA5255" s="13"/>
      <c r="AB5255" s="14"/>
      <c r="AC5255" s="11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3"/>
      <c r="AU5255" s="5"/>
      <c r="AV5255" s="5"/>
      <c r="AW5255" s="13"/>
      <c r="AX5255" s="5"/>
      <c r="AY5255" s="5"/>
      <c r="AZ5255" s="5"/>
      <c r="BA5255" s="5"/>
      <c r="BB5255" s="5"/>
      <c r="BC5255" s="5"/>
      <c r="BD5255" s="3"/>
      <c r="BE5255" s="5"/>
      <c r="BF5255" s="5"/>
      <c r="BG5255" s="13"/>
      <c r="BH5255" s="5"/>
      <c r="BI5255" s="5"/>
      <c r="BJ5255" s="5"/>
      <c r="BK5255" s="5"/>
      <c r="BL5255" s="5"/>
      <c r="BM5255" s="13"/>
      <c r="BN5255" s="13"/>
      <c r="BO5255" s="5"/>
      <c r="BP5255" s="5"/>
      <c r="BQ5255" s="5"/>
      <c r="BR5255" s="5"/>
      <c r="BS5255" s="5"/>
      <c r="BT5255" s="5"/>
      <c r="BU5255" s="5"/>
      <c r="BV5255" s="13"/>
      <c r="BW5255" s="5"/>
      <c r="BX5255" s="13"/>
      <c r="BY5255" s="5"/>
      <c r="BZ5255" s="5"/>
      <c r="CA5255" s="5"/>
      <c r="CB5255" s="5"/>
      <c r="CC5255" s="5"/>
      <c r="CD5255" s="5"/>
      <c r="CE5255" s="5"/>
      <c r="CF5255" s="5"/>
      <c r="CG5255" s="5"/>
      <c r="CH5255" s="5"/>
      <c r="CI5255" s="5"/>
      <c r="CJ5255" s="5"/>
      <c r="CK5255" s="5"/>
      <c r="CL5255" s="5"/>
      <c r="CM5255" s="5"/>
      <c r="CN5255" s="5"/>
      <c r="CO5255" s="5"/>
      <c r="CP5255" s="5"/>
      <c r="CQ5255" s="5"/>
      <c r="CR5255" s="5"/>
      <c r="CS5255" s="5"/>
      <c r="CT5255" s="5"/>
      <c r="CU5255" s="5"/>
      <c r="CV5255" s="5"/>
      <c r="CW5255" s="5"/>
      <c r="CX5255" s="5"/>
      <c r="CY5255" s="5"/>
      <c r="CZ5255" s="5"/>
      <c r="DA5255" s="5"/>
      <c r="DB5255" s="5"/>
      <c r="DC5255" s="5"/>
      <c r="DD5255" s="5"/>
      <c r="DE5255" s="5"/>
      <c r="DF5255" s="5"/>
      <c r="DG5255" s="5"/>
      <c r="DH5255" s="5"/>
      <c r="DI5255" s="5"/>
      <c r="DJ5255" s="5"/>
      <c r="DK5255" s="5"/>
    </row>
    <row r="5256" ht="15.75" customHeight="1">
      <c r="A5256" s="5"/>
      <c r="B5256" s="5"/>
      <c r="C5256" s="5"/>
      <c r="D5256" s="5"/>
      <c r="E5256" s="5"/>
      <c r="F5256" s="14"/>
      <c r="G5256" s="5"/>
      <c r="H5256" s="7"/>
      <c r="I5256" s="7"/>
      <c r="J5256" s="5"/>
      <c r="K5256" s="5"/>
      <c r="L5256" s="13"/>
      <c r="M5256" s="13"/>
      <c r="N5256" s="5"/>
      <c r="O5256" s="5"/>
      <c r="P5256" s="14"/>
      <c r="Q5256" s="5"/>
      <c r="R5256" s="5"/>
      <c r="S5256" s="5"/>
      <c r="T5256" s="5"/>
      <c r="U5256" s="5"/>
      <c r="V5256" s="5"/>
      <c r="W5256" s="5"/>
      <c r="X5256" s="5"/>
      <c r="Y5256" s="5"/>
      <c r="Z5256" s="13"/>
      <c r="AA5256" s="13"/>
      <c r="AB5256" s="14"/>
      <c r="AC5256" s="11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3"/>
      <c r="AU5256" s="5"/>
      <c r="AV5256" s="5"/>
      <c r="AW5256" s="13"/>
      <c r="AX5256" s="5"/>
      <c r="AY5256" s="3"/>
      <c r="AZ5256" s="5"/>
      <c r="BA5256" s="5"/>
      <c r="BB5256" s="5"/>
      <c r="BC5256" s="5"/>
      <c r="BD5256" s="3"/>
      <c r="BE5256" s="5"/>
      <c r="BF5256" s="5"/>
      <c r="BG5256" s="13"/>
      <c r="BH5256" s="5"/>
      <c r="BI5256" s="5"/>
      <c r="BJ5256" s="5"/>
      <c r="BK5256" s="5"/>
      <c r="BL5256" s="5"/>
      <c r="BM5256" s="5"/>
      <c r="BN5256" s="13"/>
      <c r="BO5256" s="5"/>
      <c r="BP5256" s="5"/>
      <c r="BQ5256" s="5"/>
      <c r="BR5256" s="5"/>
      <c r="BS5256" s="5"/>
      <c r="BT5256" s="5"/>
      <c r="BU5256" s="5"/>
      <c r="BV5256" s="13"/>
      <c r="BW5256" s="5"/>
      <c r="BX5256" s="13"/>
      <c r="BY5256" s="5"/>
      <c r="BZ5256" s="5"/>
      <c r="CA5256" s="5"/>
      <c r="CB5256" s="5"/>
      <c r="CC5256" s="5"/>
      <c r="CD5256" s="5"/>
      <c r="CE5256" s="5"/>
      <c r="CF5256" s="5"/>
      <c r="CG5256" s="5"/>
      <c r="CH5256" s="5"/>
      <c r="CI5256" s="5"/>
      <c r="CJ5256" s="5"/>
      <c r="CK5256" s="5"/>
      <c r="CL5256" s="5"/>
      <c r="CM5256" s="5"/>
      <c r="CN5256" s="5"/>
      <c r="CO5256" s="5"/>
      <c r="CP5256" s="5"/>
      <c r="CQ5256" s="5"/>
      <c r="CR5256" s="5"/>
      <c r="CS5256" s="5"/>
      <c r="CT5256" s="5"/>
      <c r="CU5256" s="5"/>
      <c r="CV5256" s="5"/>
      <c r="CW5256" s="5"/>
      <c r="CX5256" s="5"/>
      <c r="CY5256" s="5"/>
      <c r="CZ5256" s="5"/>
      <c r="DA5256" s="5"/>
      <c r="DB5256" s="5"/>
      <c r="DC5256" s="5"/>
      <c r="DD5256" s="5"/>
      <c r="DE5256" s="5"/>
      <c r="DF5256" s="5"/>
      <c r="DG5256" s="5"/>
      <c r="DH5256" s="5"/>
      <c r="DI5256" s="5"/>
      <c r="DJ5256" s="5"/>
      <c r="DK5256" s="5"/>
    </row>
    <row r="5257" ht="15.75" customHeight="1">
      <c r="A5257" s="5"/>
      <c r="B5257" s="5"/>
      <c r="C5257" s="5"/>
      <c r="D5257" s="5"/>
      <c r="E5257" s="5"/>
      <c r="F5257" s="14"/>
      <c r="G5257" s="5"/>
      <c r="H5257" s="7"/>
      <c r="I5257" s="7"/>
      <c r="J5257" s="5"/>
      <c r="K5257" s="5"/>
      <c r="L5257" s="13"/>
      <c r="M5257" s="13"/>
      <c r="N5257" s="5"/>
      <c r="O5257" s="5"/>
      <c r="P5257" s="14"/>
      <c r="Q5257" s="5"/>
      <c r="R5257" s="5"/>
      <c r="S5257" s="5"/>
      <c r="T5257" s="5"/>
      <c r="U5257" s="5"/>
      <c r="V5257" s="5"/>
      <c r="W5257" s="5"/>
      <c r="X5257" s="5"/>
      <c r="Y5257" s="5"/>
      <c r="Z5257" s="13"/>
      <c r="AA5257" s="13"/>
      <c r="AB5257" s="14"/>
      <c r="AC5257" s="1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3"/>
      <c r="AU5257" s="5"/>
      <c r="AV5257" s="5"/>
      <c r="AW5257" s="13"/>
      <c r="AX5257" s="5"/>
      <c r="AY5257" s="3"/>
      <c r="AZ5257" s="5"/>
      <c r="BA5257" s="5"/>
      <c r="BB5257" s="5"/>
      <c r="BC5257" s="5"/>
      <c r="BD5257" s="3"/>
      <c r="BE5257" s="5"/>
      <c r="BF5257" s="5"/>
      <c r="BG5257" s="13"/>
      <c r="BH5257" s="5"/>
      <c r="BI5257" s="5"/>
      <c r="BJ5257" s="5"/>
      <c r="BK5257" s="5"/>
      <c r="BL5257" s="5"/>
      <c r="BM5257" s="13"/>
      <c r="BN5257" s="13"/>
      <c r="BO5257" s="5"/>
      <c r="BP5257" s="5"/>
      <c r="BQ5257" s="5"/>
      <c r="BR5257" s="5"/>
      <c r="BS5257" s="5"/>
      <c r="BT5257" s="5"/>
      <c r="BU5257" s="5"/>
      <c r="BV5257" s="13"/>
      <c r="BW5257" s="5"/>
      <c r="BX5257" s="13"/>
      <c r="BY5257" s="5"/>
      <c r="BZ5257" s="5"/>
      <c r="CA5257" s="5"/>
      <c r="CB5257" s="5"/>
      <c r="CC5257" s="5"/>
      <c r="CD5257" s="5"/>
      <c r="CE5257" s="5"/>
      <c r="CF5257" s="5"/>
      <c r="CG5257" s="5"/>
      <c r="CH5257" s="5"/>
      <c r="CI5257" s="5"/>
      <c r="CJ5257" s="5"/>
      <c r="CK5257" s="5"/>
      <c r="CL5257" s="5"/>
      <c r="CM5257" s="5"/>
      <c r="CN5257" s="5"/>
      <c r="CO5257" s="5"/>
      <c r="CP5257" s="5"/>
      <c r="CQ5257" s="5"/>
      <c r="CR5257" s="5"/>
      <c r="CS5257" s="5"/>
      <c r="CT5257" s="5"/>
      <c r="CU5257" s="5"/>
      <c r="CV5257" s="5"/>
      <c r="CW5257" s="5"/>
      <c r="CX5257" s="5"/>
      <c r="CY5257" s="5"/>
      <c r="CZ5257" s="5"/>
      <c r="DA5257" s="5"/>
      <c r="DB5257" s="5"/>
      <c r="DC5257" s="5"/>
      <c r="DD5257" s="5"/>
      <c r="DE5257" s="5"/>
      <c r="DF5257" s="5"/>
      <c r="DG5257" s="5"/>
      <c r="DH5257" s="5"/>
      <c r="DI5257" s="5"/>
      <c r="DJ5257" s="5"/>
      <c r="DK5257" s="5"/>
    </row>
    <row r="5258" ht="15.75" customHeight="1">
      <c r="A5258" s="5"/>
      <c r="B5258" s="5"/>
      <c r="C5258" s="5"/>
      <c r="D5258" s="5"/>
      <c r="E5258" s="5"/>
      <c r="F5258" s="14"/>
      <c r="G5258" s="5"/>
      <c r="H5258" s="7"/>
      <c r="I5258" s="7"/>
      <c r="J5258" s="5"/>
      <c r="K5258" s="5"/>
      <c r="L5258" s="13"/>
      <c r="M5258" s="13"/>
      <c r="N5258" s="5"/>
      <c r="O5258" s="5"/>
      <c r="P5258" s="14"/>
      <c r="Q5258" s="5"/>
      <c r="R5258" s="5"/>
      <c r="S5258" s="5"/>
      <c r="T5258" s="5"/>
      <c r="U5258" s="5"/>
      <c r="V5258" s="5"/>
      <c r="W5258" s="5"/>
      <c r="X5258" s="5"/>
      <c r="Y5258" s="5"/>
      <c r="Z5258" s="13"/>
      <c r="AA5258" s="13"/>
      <c r="AB5258" s="14"/>
      <c r="AC5258" s="1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5"/>
      <c r="AV5258" s="5"/>
      <c r="AW5258" s="13"/>
      <c r="AX5258" s="5"/>
      <c r="AY5258" s="3"/>
      <c r="AZ5258" s="5"/>
      <c r="BA5258" s="5"/>
      <c r="BB5258" s="5"/>
      <c r="BC5258" s="5"/>
      <c r="BD5258" s="5"/>
      <c r="BE5258" s="5"/>
      <c r="BF5258" s="5"/>
      <c r="BG5258" s="13"/>
      <c r="BH5258" s="5"/>
      <c r="BI5258" s="5"/>
      <c r="BJ5258" s="5"/>
      <c r="BK5258" s="5"/>
      <c r="BL5258" s="5"/>
      <c r="BM5258" s="5"/>
      <c r="BN5258" s="13"/>
      <c r="BO5258" s="5"/>
      <c r="BP5258" s="5"/>
      <c r="BQ5258" s="5"/>
      <c r="BR5258" s="5"/>
      <c r="BS5258" s="5"/>
      <c r="BT5258" s="5"/>
      <c r="BU5258" s="5"/>
      <c r="BV5258" s="13"/>
      <c r="BW5258" s="5"/>
      <c r="BX5258" s="13"/>
      <c r="BY5258" s="5"/>
      <c r="BZ5258" s="5"/>
      <c r="CA5258" s="5"/>
      <c r="CB5258" s="5"/>
      <c r="CC5258" s="5"/>
      <c r="CD5258" s="5"/>
      <c r="CE5258" s="5"/>
      <c r="CF5258" s="5"/>
      <c r="CG5258" s="5"/>
      <c r="CH5258" s="5"/>
      <c r="CI5258" s="5"/>
      <c r="CJ5258" s="5"/>
      <c r="CK5258" s="5"/>
      <c r="CL5258" s="5"/>
      <c r="CM5258" s="5"/>
      <c r="CN5258" s="5"/>
      <c r="CO5258" s="5"/>
      <c r="CP5258" s="5"/>
      <c r="CQ5258" s="5"/>
      <c r="CR5258" s="5"/>
      <c r="CS5258" s="5"/>
      <c r="CT5258" s="5"/>
      <c r="CU5258" s="5"/>
      <c r="CV5258" s="5"/>
      <c r="CW5258" s="5"/>
      <c r="CX5258" s="5"/>
      <c r="CY5258" s="5"/>
      <c r="CZ5258" s="5"/>
      <c r="DA5258" s="5"/>
      <c r="DB5258" s="5"/>
      <c r="DC5258" s="5"/>
      <c r="DD5258" s="5"/>
      <c r="DE5258" s="5"/>
      <c r="DF5258" s="5"/>
      <c r="DG5258" s="5"/>
      <c r="DH5258" s="5"/>
      <c r="DI5258" s="5"/>
      <c r="DJ5258" s="5"/>
      <c r="DK5258" s="5"/>
    </row>
    <row r="5259" ht="15.75" customHeight="1">
      <c r="A5259" s="5"/>
      <c r="B5259" s="5"/>
      <c r="C5259" s="5"/>
      <c r="D5259" s="5"/>
      <c r="E5259" s="5"/>
      <c r="F5259" s="14"/>
      <c r="G5259" s="5"/>
      <c r="H5259" s="7"/>
      <c r="I5259" s="7"/>
      <c r="J5259" s="5"/>
      <c r="K5259" s="5"/>
      <c r="L5259" s="13"/>
      <c r="M5259" s="13"/>
      <c r="N5259" s="5"/>
      <c r="O5259" s="5"/>
      <c r="P5259" s="14"/>
      <c r="Q5259" s="5"/>
      <c r="R5259" s="5"/>
      <c r="S5259" s="5"/>
      <c r="T5259" s="5"/>
      <c r="U5259" s="5"/>
      <c r="V5259" s="5"/>
      <c r="W5259" s="5"/>
      <c r="X5259" s="5"/>
      <c r="Y5259" s="5"/>
      <c r="Z5259" s="13"/>
      <c r="AA5259" s="13"/>
      <c r="AB5259" s="14"/>
      <c r="AC5259" s="11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3"/>
      <c r="AU5259" s="5"/>
      <c r="AV5259" s="5"/>
      <c r="AW5259" s="13"/>
      <c r="AX5259" s="5"/>
      <c r="AY5259" s="3"/>
      <c r="AZ5259" s="5"/>
      <c r="BA5259" s="5"/>
      <c r="BB5259" s="5"/>
      <c r="BC5259" s="5"/>
      <c r="BD5259" s="3"/>
      <c r="BE5259" s="5"/>
      <c r="BF5259" s="5"/>
      <c r="BG5259" s="13"/>
      <c r="BH5259" s="5"/>
      <c r="BI5259" s="5"/>
      <c r="BJ5259" s="5"/>
      <c r="BK5259" s="5"/>
      <c r="BL5259" s="5"/>
      <c r="BM5259" s="13"/>
      <c r="BN5259" s="13"/>
      <c r="BO5259" s="5"/>
      <c r="BP5259" s="5"/>
      <c r="BQ5259" s="5"/>
      <c r="BR5259" s="5"/>
      <c r="BS5259" s="5"/>
      <c r="BT5259" s="5"/>
      <c r="BU5259" s="5"/>
      <c r="BV5259" s="13"/>
      <c r="BW5259" s="5"/>
      <c r="BX5259" s="13"/>
      <c r="BY5259" s="5"/>
      <c r="BZ5259" s="5"/>
      <c r="CA5259" s="5"/>
      <c r="CB5259" s="5"/>
      <c r="CC5259" s="5"/>
      <c r="CD5259" s="5"/>
      <c r="CE5259" s="5"/>
      <c r="CF5259" s="5"/>
      <c r="CG5259" s="5"/>
      <c r="CH5259" s="5"/>
      <c r="CI5259" s="5"/>
      <c r="CJ5259" s="5"/>
      <c r="CK5259" s="5"/>
      <c r="CL5259" s="5"/>
      <c r="CM5259" s="5"/>
      <c r="CN5259" s="5"/>
      <c r="CO5259" s="5"/>
      <c r="CP5259" s="5"/>
      <c r="CQ5259" s="5"/>
      <c r="CR5259" s="5"/>
      <c r="CS5259" s="5"/>
      <c r="CT5259" s="5"/>
      <c r="CU5259" s="5"/>
      <c r="CV5259" s="5"/>
      <c r="CW5259" s="5"/>
      <c r="CX5259" s="5"/>
      <c r="CY5259" s="5"/>
      <c r="CZ5259" s="5"/>
      <c r="DA5259" s="5"/>
      <c r="DB5259" s="5"/>
      <c r="DC5259" s="5"/>
      <c r="DD5259" s="5"/>
      <c r="DE5259" s="5"/>
      <c r="DF5259" s="5"/>
      <c r="DG5259" s="5"/>
      <c r="DH5259" s="5"/>
      <c r="DI5259" s="5"/>
      <c r="DJ5259" s="5"/>
      <c r="DK5259" s="5"/>
    </row>
    <row r="5260" ht="15.75" customHeight="1">
      <c r="A5260" s="5"/>
      <c r="B5260" s="5"/>
      <c r="C5260" s="5"/>
      <c r="D5260" s="5"/>
      <c r="E5260" s="3"/>
      <c r="F5260" s="14"/>
      <c r="G5260" s="5"/>
      <c r="H5260" s="5"/>
      <c r="I5260" s="5"/>
      <c r="J5260" s="5"/>
      <c r="K5260" s="5"/>
      <c r="L5260" s="13"/>
      <c r="M5260" s="5"/>
      <c r="N5260" s="5"/>
      <c r="O5260" s="5"/>
      <c r="P5260" s="14"/>
      <c r="Q5260" s="5"/>
      <c r="R5260" s="5"/>
      <c r="S5260" s="5"/>
      <c r="T5260" s="5"/>
      <c r="U5260" s="5"/>
      <c r="V5260" s="5"/>
      <c r="W5260" s="5"/>
      <c r="X5260" s="5"/>
      <c r="Y5260" s="5"/>
      <c r="Z5260" s="13"/>
      <c r="AA5260" s="13"/>
      <c r="AB5260" s="14"/>
      <c r="AC5260" s="11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5"/>
      <c r="AV5260" s="5"/>
      <c r="AW5260" s="13"/>
      <c r="AX5260" s="5"/>
      <c r="AY5260" s="5"/>
      <c r="AZ5260" s="5"/>
      <c r="BA5260" s="5"/>
      <c r="BB5260" s="5"/>
      <c r="BC5260" s="5"/>
      <c r="BD5260" s="5"/>
      <c r="BE5260" s="5"/>
      <c r="BF5260" s="5"/>
      <c r="BG5260" s="13"/>
      <c r="BH5260" s="5"/>
      <c r="BI5260" s="5"/>
      <c r="BJ5260" s="5"/>
      <c r="BK5260" s="5"/>
      <c r="BL5260" s="5"/>
      <c r="BM5260" s="5"/>
      <c r="BN5260" s="13"/>
      <c r="BO5260" s="5"/>
      <c r="BP5260" s="5"/>
      <c r="BQ5260" s="5"/>
      <c r="BR5260" s="5"/>
      <c r="BS5260" s="5"/>
      <c r="BT5260" s="5"/>
      <c r="BU5260" s="5"/>
      <c r="BV5260" s="3"/>
      <c r="BW5260" s="5"/>
      <c r="BX5260" s="5"/>
      <c r="BY5260" s="5"/>
      <c r="BZ5260" s="5"/>
      <c r="CA5260" s="5"/>
      <c r="CB5260" s="5"/>
      <c r="CC5260" s="5"/>
      <c r="CD5260" s="5"/>
      <c r="CE5260" s="5"/>
      <c r="CF5260" s="5"/>
      <c r="CG5260" s="5"/>
      <c r="CH5260" s="5"/>
      <c r="CI5260" s="5"/>
      <c r="CJ5260" s="5"/>
      <c r="CK5260" s="5"/>
      <c r="CL5260" s="5"/>
      <c r="CM5260" s="5"/>
      <c r="CN5260" s="5"/>
      <c r="CO5260" s="5"/>
      <c r="CP5260" s="5"/>
      <c r="CQ5260" s="5"/>
      <c r="CR5260" s="5"/>
      <c r="CS5260" s="5"/>
      <c r="CT5260" s="5"/>
      <c r="CU5260" s="5"/>
      <c r="CV5260" s="5"/>
      <c r="CW5260" s="5"/>
      <c r="CX5260" s="5"/>
      <c r="CY5260" s="5"/>
      <c r="CZ5260" s="5"/>
      <c r="DA5260" s="5"/>
      <c r="DB5260" s="5"/>
      <c r="DC5260" s="5"/>
      <c r="DD5260" s="5"/>
      <c r="DE5260" s="5"/>
      <c r="DF5260" s="5"/>
      <c r="DG5260" s="5"/>
      <c r="DH5260" s="5"/>
      <c r="DI5260" s="5"/>
      <c r="DJ5260" s="5"/>
      <c r="DK5260" s="5"/>
    </row>
    <row r="5261" ht="15.75" customHeight="1">
      <c r="A5261" s="5"/>
      <c r="B5261" s="5"/>
      <c r="C5261" s="5"/>
      <c r="D5261" s="5"/>
      <c r="E5261" s="5"/>
      <c r="F5261" s="14"/>
      <c r="G5261" s="5"/>
      <c r="H5261" s="7"/>
      <c r="I5261" s="7"/>
      <c r="J5261" s="5"/>
      <c r="K5261" s="5"/>
      <c r="L5261" s="13"/>
      <c r="M5261" s="13"/>
      <c r="N5261" s="5"/>
      <c r="O5261" s="5"/>
      <c r="P5261" s="14"/>
      <c r="Q5261" s="5"/>
      <c r="R5261" s="5"/>
      <c r="S5261" s="5"/>
      <c r="T5261" s="5"/>
      <c r="U5261" s="5"/>
      <c r="V5261" s="5"/>
      <c r="W5261" s="5"/>
      <c r="X5261" s="5"/>
      <c r="Y5261" s="5"/>
      <c r="Z5261" s="13"/>
      <c r="AA5261" s="13"/>
      <c r="AB5261" s="14"/>
      <c r="AC5261" s="11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5"/>
      <c r="AV5261" s="5"/>
      <c r="AW5261" s="13"/>
      <c r="AX5261" s="5"/>
      <c r="AY5261" s="3"/>
      <c r="AZ5261" s="5"/>
      <c r="BA5261" s="5"/>
      <c r="BB5261" s="5"/>
      <c r="BC5261" s="5"/>
      <c r="BD5261" s="5"/>
      <c r="BE5261" s="5"/>
      <c r="BF5261" s="5"/>
      <c r="BG5261" s="13"/>
      <c r="BH5261" s="5"/>
      <c r="BI5261" s="5"/>
      <c r="BJ5261" s="5"/>
      <c r="BK5261" s="5"/>
      <c r="BL5261" s="5"/>
      <c r="BM5261" s="13"/>
      <c r="BN5261" s="13"/>
      <c r="BO5261" s="5"/>
      <c r="BP5261" s="5"/>
      <c r="BQ5261" s="5"/>
      <c r="BR5261" s="5"/>
      <c r="BS5261" s="5"/>
      <c r="BT5261" s="5"/>
      <c r="BU5261" s="5"/>
      <c r="BV5261" s="13"/>
      <c r="BW5261" s="5"/>
      <c r="BX5261" s="13"/>
      <c r="BY5261" s="5"/>
      <c r="BZ5261" s="5"/>
      <c r="CA5261" s="5"/>
      <c r="CB5261" s="5"/>
      <c r="CC5261" s="5"/>
      <c r="CD5261" s="5"/>
      <c r="CE5261" s="5"/>
      <c r="CF5261" s="5"/>
      <c r="CG5261" s="5"/>
      <c r="CH5261" s="5"/>
      <c r="CI5261" s="5"/>
      <c r="CJ5261" s="5"/>
      <c r="CK5261" s="5"/>
      <c r="CL5261" s="5"/>
      <c r="CM5261" s="5"/>
      <c r="CN5261" s="5"/>
      <c r="CO5261" s="5"/>
      <c r="CP5261" s="5"/>
      <c r="CQ5261" s="5"/>
      <c r="CR5261" s="5"/>
      <c r="CS5261" s="5"/>
      <c r="CT5261" s="5"/>
      <c r="CU5261" s="5"/>
      <c r="CV5261" s="5"/>
      <c r="CW5261" s="5"/>
      <c r="CX5261" s="5"/>
      <c r="CY5261" s="5"/>
      <c r="CZ5261" s="5"/>
      <c r="DA5261" s="5"/>
      <c r="DB5261" s="5"/>
      <c r="DC5261" s="5"/>
      <c r="DD5261" s="5"/>
      <c r="DE5261" s="5"/>
      <c r="DF5261" s="5"/>
      <c r="DG5261" s="5"/>
      <c r="DH5261" s="5"/>
      <c r="DI5261" s="5"/>
      <c r="DJ5261" s="5"/>
      <c r="DK5261" s="5"/>
    </row>
    <row r="5262" ht="15.75" customHeight="1">
      <c r="A5262" s="5"/>
      <c r="B5262" s="5"/>
      <c r="C5262" s="5"/>
      <c r="D5262" s="5"/>
      <c r="E5262" s="5"/>
      <c r="F5262" s="14"/>
      <c r="G5262" s="5"/>
      <c r="H5262" s="7"/>
      <c r="I5262" s="7"/>
      <c r="J5262" s="5"/>
      <c r="K5262" s="5"/>
      <c r="L5262" s="13"/>
      <c r="M5262" s="13"/>
      <c r="N5262" s="5"/>
      <c r="O5262" s="5"/>
      <c r="P5262" s="14"/>
      <c r="Q5262" s="5"/>
      <c r="R5262" s="5"/>
      <c r="S5262" s="5"/>
      <c r="T5262" s="5"/>
      <c r="U5262" s="5"/>
      <c r="V5262" s="5"/>
      <c r="W5262" s="5"/>
      <c r="X5262" s="5"/>
      <c r="Y5262" s="5"/>
      <c r="Z5262" s="13"/>
      <c r="AA5262" s="13"/>
      <c r="AB5262" s="14"/>
      <c r="AC5262" s="11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3"/>
      <c r="AU5262" s="5"/>
      <c r="AV5262" s="5"/>
      <c r="AW5262" s="13"/>
      <c r="AX5262" s="5"/>
      <c r="AY5262" s="3"/>
      <c r="AZ5262" s="5"/>
      <c r="BA5262" s="5"/>
      <c r="BB5262" s="5"/>
      <c r="BC5262" s="5"/>
      <c r="BD5262" s="3"/>
      <c r="BE5262" s="5"/>
      <c r="BF5262" s="5"/>
      <c r="BG5262" s="13"/>
      <c r="BH5262" s="5"/>
      <c r="BI5262" s="5"/>
      <c r="BJ5262" s="5"/>
      <c r="BK5262" s="5"/>
      <c r="BL5262" s="5"/>
      <c r="BM5262" s="13"/>
      <c r="BN5262" s="13"/>
      <c r="BO5262" s="5"/>
      <c r="BP5262" s="5"/>
      <c r="BQ5262" s="5"/>
      <c r="BR5262" s="5"/>
      <c r="BS5262" s="5"/>
      <c r="BT5262" s="5"/>
      <c r="BU5262" s="5"/>
      <c r="BV5262" s="13"/>
      <c r="BW5262" s="5"/>
      <c r="BX5262" s="13"/>
      <c r="BY5262" s="5"/>
      <c r="BZ5262" s="5"/>
      <c r="CA5262" s="5"/>
      <c r="CB5262" s="5"/>
      <c r="CC5262" s="5"/>
      <c r="CD5262" s="5"/>
      <c r="CE5262" s="5"/>
      <c r="CF5262" s="5"/>
      <c r="CG5262" s="5"/>
      <c r="CH5262" s="5"/>
      <c r="CI5262" s="5"/>
      <c r="CJ5262" s="5"/>
      <c r="CK5262" s="5"/>
      <c r="CL5262" s="5"/>
      <c r="CM5262" s="5"/>
      <c r="CN5262" s="5"/>
      <c r="CO5262" s="5"/>
      <c r="CP5262" s="5"/>
      <c r="CQ5262" s="5"/>
      <c r="CR5262" s="5"/>
      <c r="CS5262" s="5"/>
      <c r="CT5262" s="5"/>
      <c r="CU5262" s="5"/>
      <c r="CV5262" s="5"/>
      <c r="CW5262" s="5"/>
      <c r="CX5262" s="5"/>
      <c r="CY5262" s="5"/>
      <c r="CZ5262" s="5"/>
      <c r="DA5262" s="5"/>
      <c r="DB5262" s="5"/>
      <c r="DC5262" s="5"/>
      <c r="DD5262" s="5"/>
      <c r="DE5262" s="5"/>
      <c r="DF5262" s="5"/>
      <c r="DG5262" s="5"/>
      <c r="DH5262" s="5"/>
      <c r="DI5262" s="5"/>
      <c r="DJ5262" s="5"/>
      <c r="DK5262" s="5"/>
    </row>
    <row r="5263" ht="15.75" customHeight="1">
      <c r="A5263" s="5"/>
      <c r="B5263" s="5"/>
      <c r="C5263" s="5"/>
      <c r="D5263" s="5"/>
      <c r="E5263" s="5"/>
      <c r="F5263" s="14"/>
      <c r="G5263" s="5"/>
      <c r="H5263" s="7"/>
      <c r="I5263" s="7"/>
      <c r="J5263" s="5"/>
      <c r="K5263" s="5"/>
      <c r="L5263" s="13"/>
      <c r="M5263" s="13"/>
      <c r="N5263" s="5"/>
      <c r="O5263" s="5"/>
      <c r="P5263" s="14"/>
      <c r="Q5263" s="5"/>
      <c r="R5263" s="5"/>
      <c r="S5263" s="5"/>
      <c r="T5263" s="5"/>
      <c r="U5263" s="5"/>
      <c r="V5263" s="5"/>
      <c r="W5263" s="5"/>
      <c r="X5263" s="5"/>
      <c r="Y5263" s="5"/>
      <c r="Z5263" s="13"/>
      <c r="AA5263" s="13"/>
      <c r="AB5263" s="14"/>
      <c r="AC5263" s="11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3"/>
      <c r="AU5263" s="5"/>
      <c r="AV5263" s="5"/>
      <c r="AW5263" s="13"/>
      <c r="AX5263" s="5"/>
      <c r="AY5263" s="3"/>
      <c r="AZ5263" s="5"/>
      <c r="BA5263" s="5"/>
      <c r="BB5263" s="5"/>
      <c r="BC5263" s="5"/>
      <c r="BD5263" s="3"/>
      <c r="BE5263" s="5"/>
      <c r="BF5263" s="5"/>
      <c r="BG5263" s="13"/>
      <c r="BH5263" s="5"/>
      <c r="BI5263" s="5"/>
      <c r="BJ5263" s="5"/>
      <c r="BK5263" s="5"/>
      <c r="BL5263" s="5"/>
      <c r="BM5263" s="13"/>
      <c r="BN5263" s="13"/>
      <c r="BO5263" s="5"/>
      <c r="BP5263" s="5"/>
      <c r="BQ5263" s="5"/>
      <c r="BR5263" s="5"/>
      <c r="BS5263" s="5"/>
      <c r="BT5263" s="5"/>
      <c r="BU5263" s="5"/>
      <c r="BV5263" s="13"/>
      <c r="BW5263" s="5"/>
      <c r="BX5263" s="13"/>
      <c r="BY5263" s="5"/>
      <c r="BZ5263" s="5"/>
      <c r="CA5263" s="5"/>
      <c r="CB5263" s="5"/>
      <c r="CC5263" s="5"/>
      <c r="CD5263" s="5"/>
      <c r="CE5263" s="5"/>
      <c r="CF5263" s="5"/>
      <c r="CG5263" s="5"/>
      <c r="CH5263" s="5"/>
      <c r="CI5263" s="5"/>
      <c r="CJ5263" s="5"/>
      <c r="CK5263" s="5"/>
      <c r="CL5263" s="5"/>
      <c r="CM5263" s="5"/>
      <c r="CN5263" s="5"/>
      <c r="CO5263" s="5"/>
      <c r="CP5263" s="5"/>
      <c r="CQ5263" s="5"/>
      <c r="CR5263" s="5"/>
      <c r="CS5263" s="5"/>
      <c r="CT5263" s="5"/>
      <c r="CU5263" s="5"/>
      <c r="CV5263" s="5"/>
      <c r="CW5263" s="5"/>
      <c r="CX5263" s="5"/>
      <c r="CY5263" s="5"/>
      <c r="CZ5263" s="5"/>
      <c r="DA5263" s="5"/>
      <c r="DB5263" s="5"/>
      <c r="DC5263" s="5"/>
      <c r="DD5263" s="5"/>
      <c r="DE5263" s="5"/>
      <c r="DF5263" s="5"/>
      <c r="DG5263" s="5"/>
      <c r="DH5263" s="5"/>
      <c r="DI5263" s="5"/>
      <c r="DJ5263" s="5"/>
      <c r="DK5263" s="5"/>
    </row>
    <row r="5264" ht="15.75" customHeight="1">
      <c r="A5264" s="5"/>
      <c r="B5264" s="5"/>
      <c r="C5264" s="5"/>
      <c r="D5264" s="5"/>
      <c r="E5264" s="5"/>
      <c r="F5264" s="14"/>
      <c r="G5264" s="5"/>
      <c r="H5264" s="7"/>
      <c r="I5264" s="7"/>
      <c r="J5264" s="5"/>
      <c r="K5264" s="5"/>
      <c r="L5264" s="13"/>
      <c r="M5264" s="13"/>
      <c r="N5264" s="5"/>
      <c r="O5264" s="5"/>
      <c r="P5264" s="14"/>
      <c r="Q5264" s="5"/>
      <c r="R5264" s="5"/>
      <c r="S5264" s="5"/>
      <c r="T5264" s="5"/>
      <c r="U5264" s="5"/>
      <c r="V5264" s="5"/>
      <c r="W5264" s="5"/>
      <c r="X5264" s="5"/>
      <c r="Y5264" s="5"/>
      <c r="Z5264" s="13"/>
      <c r="AA5264" s="13"/>
      <c r="AB5264" s="14"/>
      <c r="AC5264" s="11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3"/>
      <c r="AU5264" s="5"/>
      <c r="AV5264" s="5"/>
      <c r="AW5264" s="5"/>
      <c r="AX5264" s="5"/>
      <c r="AY5264" s="3"/>
      <c r="AZ5264" s="5"/>
      <c r="BA5264" s="5"/>
      <c r="BB5264" s="5"/>
      <c r="BC5264" s="5"/>
      <c r="BD5264" s="3"/>
      <c r="BE5264" s="5"/>
      <c r="BF5264" s="5"/>
      <c r="BG5264" s="5"/>
      <c r="BH5264" s="5"/>
      <c r="BI5264" s="5"/>
      <c r="BJ5264" s="5"/>
      <c r="BK5264" s="5"/>
      <c r="BL5264" s="5"/>
      <c r="BM5264" s="13"/>
      <c r="BN5264" s="13"/>
      <c r="BO5264" s="5"/>
      <c r="BP5264" s="5"/>
      <c r="BQ5264" s="5"/>
      <c r="BR5264" s="5"/>
      <c r="BS5264" s="5"/>
      <c r="BT5264" s="5"/>
      <c r="BU5264" s="5"/>
      <c r="BV5264" s="13"/>
      <c r="BW5264" s="5"/>
      <c r="BX5264" s="13"/>
      <c r="BY5264" s="5"/>
      <c r="BZ5264" s="5"/>
      <c r="CA5264" s="5"/>
      <c r="CB5264" s="5"/>
      <c r="CC5264" s="5"/>
      <c r="CD5264" s="5"/>
      <c r="CE5264" s="5"/>
      <c r="CF5264" s="5"/>
      <c r="CG5264" s="5"/>
      <c r="CH5264" s="5"/>
      <c r="CI5264" s="5"/>
      <c r="CJ5264" s="5"/>
      <c r="CK5264" s="5"/>
      <c r="CL5264" s="5"/>
      <c r="CM5264" s="5"/>
      <c r="CN5264" s="5"/>
      <c r="CO5264" s="5"/>
      <c r="CP5264" s="5"/>
      <c r="CQ5264" s="5"/>
      <c r="CR5264" s="5"/>
      <c r="CS5264" s="5"/>
      <c r="CT5264" s="5"/>
      <c r="CU5264" s="5"/>
      <c r="CV5264" s="5"/>
      <c r="CW5264" s="5"/>
      <c r="CX5264" s="5"/>
      <c r="CY5264" s="5"/>
      <c r="CZ5264" s="5"/>
      <c r="DA5264" s="5"/>
      <c r="DB5264" s="5"/>
      <c r="DC5264" s="5"/>
      <c r="DD5264" s="5"/>
      <c r="DE5264" s="5"/>
      <c r="DF5264" s="5"/>
      <c r="DG5264" s="5"/>
      <c r="DH5264" s="5"/>
      <c r="DI5264" s="5"/>
      <c r="DJ5264" s="5"/>
      <c r="DK5264" s="5"/>
    </row>
    <row r="5265" ht="15.75" customHeight="1">
      <c r="A5265" s="5"/>
      <c r="B5265" s="5"/>
      <c r="C5265" s="5"/>
      <c r="D5265" s="5"/>
      <c r="E5265" s="5"/>
      <c r="F5265" s="14"/>
      <c r="G5265" s="5"/>
      <c r="H5265" s="7"/>
      <c r="I5265" s="7"/>
      <c r="J5265" s="5"/>
      <c r="K5265" s="5"/>
      <c r="L5265" s="13"/>
      <c r="M5265" s="13"/>
      <c r="N5265" s="5"/>
      <c r="O5265" s="5"/>
      <c r="P5265" s="14"/>
      <c r="Q5265" s="5"/>
      <c r="R5265" s="5"/>
      <c r="S5265" s="5"/>
      <c r="T5265" s="5"/>
      <c r="U5265" s="5"/>
      <c r="V5265" s="5"/>
      <c r="W5265" s="5"/>
      <c r="X5265" s="5"/>
      <c r="Y5265" s="5"/>
      <c r="Z5265" s="13"/>
      <c r="AA5265" s="13"/>
      <c r="AB5265" s="14"/>
      <c r="AC5265" s="11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3"/>
      <c r="AU5265" s="5"/>
      <c r="AV5265" s="5"/>
      <c r="AW5265" s="13"/>
      <c r="AX5265" s="5"/>
      <c r="AY5265" s="5"/>
      <c r="AZ5265" s="5"/>
      <c r="BA5265" s="5"/>
      <c r="BB5265" s="5"/>
      <c r="BC5265" s="5"/>
      <c r="BD5265" s="3"/>
      <c r="BE5265" s="5"/>
      <c r="BF5265" s="5"/>
      <c r="BG5265" s="13"/>
      <c r="BH5265" s="5"/>
      <c r="BI5265" s="5"/>
      <c r="BJ5265" s="5"/>
      <c r="BK5265" s="5"/>
      <c r="BL5265" s="5"/>
      <c r="BM5265" s="5"/>
      <c r="BN5265" s="13"/>
      <c r="BO5265" s="5"/>
      <c r="BP5265" s="5"/>
      <c r="BQ5265" s="5"/>
      <c r="BR5265" s="5"/>
      <c r="BS5265" s="5"/>
      <c r="BT5265" s="5"/>
      <c r="BU5265" s="5"/>
      <c r="BV5265" s="13"/>
      <c r="BW5265" s="5"/>
      <c r="BX5265" s="13"/>
      <c r="BY5265" s="5"/>
      <c r="BZ5265" s="5"/>
      <c r="CA5265" s="5"/>
      <c r="CB5265" s="5"/>
      <c r="CC5265" s="5"/>
      <c r="CD5265" s="5"/>
      <c r="CE5265" s="5"/>
      <c r="CF5265" s="5"/>
      <c r="CG5265" s="5"/>
      <c r="CH5265" s="5"/>
      <c r="CI5265" s="5"/>
      <c r="CJ5265" s="5"/>
      <c r="CK5265" s="5"/>
      <c r="CL5265" s="5"/>
      <c r="CM5265" s="5"/>
      <c r="CN5265" s="5"/>
      <c r="CO5265" s="5"/>
      <c r="CP5265" s="5"/>
      <c r="CQ5265" s="5"/>
      <c r="CR5265" s="5"/>
      <c r="CS5265" s="5"/>
      <c r="CT5265" s="5"/>
      <c r="CU5265" s="5"/>
      <c r="CV5265" s="5"/>
      <c r="CW5265" s="5"/>
      <c r="CX5265" s="5"/>
      <c r="CY5265" s="5"/>
      <c r="CZ5265" s="5"/>
      <c r="DA5265" s="5"/>
      <c r="DB5265" s="5"/>
      <c r="DC5265" s="5"/>
      <c r="DD5265" s="5"/>
      <c r="DE5265" s="5"/>
      <c r="DF5265" s="5"/>
      <c r="DG5265" s="5"/>
      <c r="DH5265" s="5"/>
      <c r="DI5265" s="5"/>
      <c r="DJ5265" s="5"/>
      <c r="DK5265" s="5"/>
    </row>
    <row r="5266" ht="15.75" customHeight="1">
      <c r="A5266" s="5"/>
      <c r="B5266" s="5"/>
      <c r="C5266" s="5"/>
      <c r="D5266" s="5"/>
      <c r="E5266" s="5"/>
      <c r="F5266" s="14"/>
      <c r="G5266" s="5"/>
      <c r="H5266" s="7"/>
      <c r="I5266" s="7"/>
      <c r="J5266" s="5"/>
      <c r="K5266" s="5"/>
      <c r="L5266" s="13"/>
      <c r="M5266" s="13"/>
      <c r="N5266" s="5"/>
      <c r="O5266" s="5"/>
      <c r="P5266" s="14"/>
      <c r="Q5266" s="5"/>
      <c r="R5266" s="5"/>
      <c r="S5266" s="5"/>
      <c r="T5266" s="5"/>
      <c r="U5266" s="5"/>
      <c r="V5266" s="5"/>
      <c r="W5266" s="5"/>
      <c r="X5266" s="5"/>
      <c r="Y5266" s="5"/>
      <c r="Z5266" s="13"/>
      <c r="AA5266" s="13"/>
      <c r="AB5266" s="14"/>
      <c r="AC5266" s="11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3"/>
      <c r="AU5266" s="5"/>
      <c r="AV5266" s="5"/>
      <c r="AW5266" s="13"/>
      <c r="AX5266" s="5"/>
      <c r="AY5266" s="3"/>
      <c r="AZ5266" s="5"/>
      <c r="BA5266" s="5"/>
      <c r="BB5266" s="5"/>
      <c r="BC5266" s="5"/>
      <c r="BD5266" s="3"/>
      <c r="BE5266" s="5"/>
      <c r="BF5266" s="5"/>
      <c r="BG5266" s="13"/>
      <c r="BH5266" s="5"/>
      <c r="BI5266" s="5"/>
      <c r="BJ5266" s="5"/>
      <c r="BK5266" s="5"/>
      <c r="BL5266" s="5"/>
      <c r="BM5266" s="13"/>
      <c r="BN5266" s="13"/>
      <c r="BO5266" s="5"/>
      <c r="BP5266" s="5"/>
      <c r="BQ5266" s="5"/>
      <c r="BR5266" s="5"/>
      <c r="BS5266" s="5"/>
      <c r="BT5266" s="5"/>
      <c r="BU5266" s="5"/>
      <c r="BV5266" s="13"/>
      <c r="BW5266" s="5"/>
      <c r="BX5266" s="13"/>
      <c r="BY5266" s="5"/>
      <c r="BZ5266" s="5"/>
      <c r="CA5266" s="5"/>
      <c r="CB5266" s="5"/>
      <c r="CC5266" s="5"/>
      <c r="CD5266" s="5"/>
      <c r="CE5266" s="5"/>
      <c r="CF5266" s="5"/>
      <c r="CG5266" s="5"/>
      <c r="CH5266" s="5"/>
      <c r="CI5266" s="5"/>
      <c r="CJ5266" s="5"/>
      <c r="CK5266" s="5"/>
      <c r="CL5266" s="5"/>
      <c r="CM5266" s="5"/>
      <c r="CN5266" s="5"/>
      <c r="CO5266" s="5"/>
      <c r="CP5266" s="5"/>
      <c r="CQ5266" s="5"/>
      <c r="CR5266" s="5"/>
      <c r="CS5266" s="5"/>
      <c r="CT5266" s="5"/>
      <c r="CU5266" s="5"/>
      <c r="CV5266" s="5"/>
      <c r="CW5266" s="5"/>
      <c r="CX5266" s="5"/>
      <c r="CY5266" s="5"/>
      <c r="CZ5266" s="5"/>
      <c r="DA5266" s="5"/>
      <c r="DB5266" s="5"/>
      <c r="DC5266" s="5"/>
      <c r="DD5266" s="5"/>
      <c r="DE5266" s="5"/>
      <c r="DF5266" s="5"/>
      <c r="DG5266" s="5"/>
      <c r="DH5266" s="5"/>
      <c r="DI5266" s="5"/>
      <c r="DJ5266" s="5"/>
      <c r="DK5266" s="5"/>
    </row>
    <row r="5267" ht="15.75" customHeight="1">
      <c r="A5267" s="5"/>
      <c r="B5267" s="5"/>
      <c r="C5267" s="5"/>
      <c r="D5267" s="5"/>
      <c r="E5267" s="5"/>
      <c r="F5267" s="12"/>
      <c r="G5267" s="5"/>
      <c r="H5267" s="7"/>
      <c r="I5267" s="7"/>
      <c r="J5267" s="5"/>
      <c r="K5267" s="5"/>
      <c r="L5267" s="13"/>
      <c r="M5267" s="13"/>
      <c r="N5267" s="5"/>
      <c r="O5267" s="5"/>
      <c r="P5267" s="14"/>
      <c r="Q5267" s="5"/>
      <c r="R5267" s="5"/>
      <c r="S5267" s="5"/>
      <c r="T5267" s="5"/>
      <c r="U5267" s="5"/>
      <c r="V5267" s="5"/>
      <c r="W5267" s="5"/>
      <c r="X5267" s="5"/>
      <c r="Y5267" s="5"/>
      <c r="Z5267" s="13"/>
      <c r="AA5267" s="13"/>
      <c r="AB5267" s="14"/>
      <c r="AC5267" s="11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5"/>
      <c r="AV5267" s="5"/>
      <c r="AW5267" s="5"/>
      <c r="AX5267" s="5"/>
      <c r="AY5267" s="3"/>
      <c r="AZ5267" s="5"/>
      <c r="BA5267" s="5"/>
      <c r="BB5267" s="5"/>
      <c r="BC5267" s="5"/>
      <c r="BD5267" s="5"/>
      <c r="BE5267" s="5"/>
      <c r="BF5267" s="5"/>
      <c r="BG5267" s="5"/>
      <c r="BH5267" s="5"/>
      <c r="BI5267" s="5"/>
      <c r="BJ5267" s="5"/>
      <c r="BK5267" s="5"/>
      <c r="BL5267" s="5"/>
      <c r="BM5267" s="13"/>
      <c r="BN5267" s="13"/>
      <c r="BO5267" s="5"/>
      <c r="BP5267" s="5"/>
      <c r="BQ5267" s="5"/>
      <c r="BR5267" s="5"/>
      <c r="BS5267" s="5"/>
      <c r="BT5267" s="5"/>
      <c r="BU5267" s="5"/>
      <c r="BV5267" s="13"/>
      <c r="BW5267" s="5"/>
      <c r="BX5267" s="13"/>
      <c r="BY5267" s="5"/>
      <c r="BZ5267" s="5"/>
      <c r="CA5267" s="5"/>
      <c r="CB5267" s="5"/>
      <c r="CC5267" s="5"/>
      <c r="CD5267" s="5"/>
      <c r="CE5267" s="5"/>
      <c r="CF5267" s="5"/>
      <c r="CG5267" s="5"/>
      <c r="CH5267" s="5"/>
      <c r="CI5267" s="5"/>
      <c r="CJ5267" s="5"/>
      <c r="CK5267" s="5"/>
      <c r="CL5267" s="5"/>
      <c r="CM5267" s="5"/>
      <c r="CN5267" s="5"/>
      <c r="CO5267" s="5"/>
      <c r="CP5267" s="5"/>
      <c r="CQ5267" s="5"/>
      <c r="CR5267" s="5"/>
      <c r="CS5267" s="5"/>
      <c r="CT5267" s="5"/>
      <c r="CU5267" s="5"/>
      <c r="CV5267" s="5"/>
      <c r="CW5267" s="5"/>
      <c r="CX5267" s="5"/>
      <c r="CY5267" s="5"/>
      <c r="CZ5267" s="5"/>
      <c r="DA5267" s="5"/>
      <c r="DB5267" s="5"/>
      <c r="DC5267" s="5"/>
      <c r="DD5267" s="5"/>
      <c r="DE5267" s="5"/>
      <c r="DF5267" s="5"/>
      <c r="DG5267" s="5"/>
      <c r="DH5267" s="5"/>
      <c r="DI5267" s="5"/>
      <c r="DJ5267" s="5"/>
      <c r="DK5267" s="5"/>
    </row>
    <row r="5268" ht="15.75" customHeight="1">
      <c r="A5268" s="5"/>
      <c r="B5268" s="5"/>
      <c r="C5268" s="5"/>
      <c r="D5268" s="5"/>
      <c r="E5268" s="5"/>
      <c r="F5268" s="14"/>
      <c r="G5268" s="5"/>
      <c r="H5268" s="7"/>
      <c r="I5268" s="7"/>
      <c r="J5268" s="5"/>
      <c r="K5268" s="5"/>
      <c r="L5268" s="13"/>
      <c r="M5268" s="13"/>
      <c r="N5268" s="5"/>
      <c r="O5268" s="5"/>
      <c r="P5268" s="14"/>
      <c r="Q5268" s="5"/>
      <c r="R5268" s="5"/>
      <c r="S5268" s="5"/>
      <c r="T5268" s="5"/>
      <c r="U5268" s="5"/>
      <c r="V5268" s="5"/>
      <c r="W5268" s="5"/>
      <c r="X5268" s="5"/>
      <c r="Y5268" s="5"/>
      <c r="Z5268" s="13"/>
      <c r="AA5268" s="13"/>
      <c r="AB5268" s="14"/>
      <c r="AC5268" s="11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3"/>
      <c r="AU5268" s="5"/>
      <c r="AV5268" s="5"/>
      <c r="AW5268" s="13"/>
      <c r="AX5268" s="5"/>
      <c r="AY5268" s="3"/>
      <c r="AZ5268" s="5"/>
      <c r="BA5268" s="5"/>
      <c r="BB5268" s="5"/>
      <c r="BC5268" s="5"/>
      <c r="BD5268" s="3"/>
      <c r="BE5268" s="5"/>
      <c r="BF5268" s="5"/>
      <c r="BG5268" s="13"/>
      <c r="BH5268" s="5"/>
      <c r="BI5268" s="5"/>
      <c r="BJ5268" s="5"/>
      <c r="BK5268" s="5"/>
      <c r="BL5268" s="5"/>
      <c r="BM5268" s="13"/>
      <c r="BN5268" s="13"/>
      <c r="BO5268" s="5"/>
      <c r="BP5268" s="5"/>
      <c r="BQ5268" s="5"/>
      <c r="BR5268" s="5"/>
      <c r="BS5268" s="5"/>
      <c r="BT5268" s="5"/>
      <c r="BU5268" s="5"/>
      <c r="BV5268" s="13"/>
      <c r="BW5268" s="5"/>
      <c r="BX5268" s="13"/>
      <c r="BY5268" s="5"/>
      <c r="BZ5268" s="5"/>
      <c r="CA5268" s="5"/>
      <c r="CB5268" s="5"/>
      <c r="CC5268" s="5"/>
      <c r="CD5268" s="5"/>
      <c r="CE5268" s="5"/>
      <c r="CF5268" s="5"/>
      <c r="CG5268" s="5"/>
      <c r="CH5268" s="5"/>
      <c r="CI5268" s="5"/>
      <c r="CJ5268" s="5"/>
      <c r="CK5268" s="5"/>
      <c r="CL5268" s="5"/>
      <c r="CM5268" s="5"/>
      <c r="CN5268" s="5"/>
      <c r="CO5268" s="5"/>
      <c r="CP5268" s="5"/>
      <c r="CQ5268" s="5"/>
      <c r="CR5268" s="5"/>
      <c r="CS5268" s="5"/>
      <c r="CT5268" s="5"/>
      <c r="CU5268" s="5"/>
      <c r="CV5268" s="5"/>
      <c r="CW5268" s="5"/>
      <c r="CX5268" s="5"/>
      <c r="CY5268" s="5"/>
      <c r="CZ5268" s="5"/>
      <c r="DA5268" s="5"/>
      <c r="DB5268" s="5"/>
      <c r="DC5268" s="5"/>
      <c r="DD5268" s="5"/>
      <c r="DE5268" s="5"/>
      <c r="DF5268" s="5"/>
      <c r="DG5268" s="5"/>
      <c r="DH5268" s="5"/>
      <c r="DI5268" s="5"/>
      <c r="DJ5268" s="5"/>
      <c r="DK5268" s="5"/>
    </row>
    <row r="5269" ht="15.75" customHeight="1">
      <c r="A5269" s="5"/>
      <c r="B5269" s="5"/>
      <c r="C5269" s="5"/>
      <c r="D5269" s="5"/>
      <c r="E5269" s="5"/>
      <c r="F5269" s="14"/>
      <c r="G5269" s="5"/>
      <c r="H5269" s="7"/>
      <c r="I5269" s="7"/>
      <c r="J5269" s="5"/>
      <c r="K5269" s="5"/>
      <c r="L5269" s="13"/>
      <c r="M5269" s="13"/>
      <c r="N5269" s="5"/>
      <c r="O5269" s="5"/>
      <c r="P5269" s="14"/>
      <c r="Q5269" s="5"/>
      <c r="R5269" s="5"/>
      <c r="S5269" s="5"/>
      <c r="T5269" s="5"/>
      <c r="U5269" s="5"/>
      <c r="V5269" s="5"/>
      <c r="W5269" s="5"/>
      <c r="X5269" s="5"/>
      <c r="Y5269" s="5"/>
      <c r="Z5269" s="13"/>
      <c r="AA5269" s="13"/>
      <c r="AB5269" s="14"/>
      <c r="AC5269" s="11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3"/>
      <c r="AU5269" s="5"/>
      <c r="AV5269" s="5"/>
      <c r="AW5269" s="13"/>
      <c r="AX5269" s="5"/>
      <c r="AY5269" s="3"/>
      <c r="AZ5269" s="5"/>
      <c r="BA5269" s="5"/>
      <c r="BB5269" s="5"/>
      <c r="BC5269" s="5"/>
      <c r="BD5269" s="3"/>
      <c r="BE5269" s="5"/>
      <c r="BF5269" s="5"/>
      <c r="BG5269" s="13"/>
      <c r="BH5269" s="5"/>
      <c r="BI5269" s="5"/>
      <c r="BJ5269" s="5"/>
      <c r="BK5269" s="5"/>
      <c r="BL5269" s="5"/>
      <c r="BM5269" s="13"/>
      <c r="BN5269" s="13"/>
      <c r="BO5269" s="5"/>
      <c r="BP5269" s="5"/>
      <c r="BQ5269" s="5"/>
      <c r="BR5269" s="5"/>
      <c r="BS5269" s="5"/>
      <c r="BT5269" s="5"/>
      <c r="BU5269" s="5"/>
      <c r="BV5269" s="13"/>
      <c r="BW5269" s="5"/>
      <c r="BX5269" s="13"/>
      <c r="BY5269" s="5"/>
      <c r="BZ5269" s="5"/>
      <c r="CA5269" s="5"/>
      <c r="CB5269" s="5"/>
      <c r="CC5269" s="5"/>
      <c r="CD5269" s="5"/>
      <c r="CE5269" s="5"/>
      <c r="CF5269" s="5"/>
      <c r="CG5269" s="5"/>
      <c r="CH5269" s="5"/>
      <c r="CI5269" s="5"/>
      <c r="CJ5269" s="5"/>
      <c r="CK5269" s="5"/>
      <c r="CL5269" s="5"/>
      <c r="CM5269" s="5"/>
      <c r="CN5269" s="5"/>
      <c r="CO5269" s="5"/>
      <c r="CP5269" s="5"/>
      <c r="CQ5269" s="5"/>
      <c r="CR5269" s="5"/>
      <c r="CS5269" s="5"/>
      <c r="CT5269" s="5"/>
      <c r="CU5269" s="5"/>
      <c r="CV5269" s="5"/>
      <c r="CW5269" s="5"/>
      <c r="CX5269" s="5"/>
      <c r="CY5269" s="5"/>
      <c r="CZ5269" s="5"/>
      <c r="DA5269" s="5"/>
      <c r="DB5269" s="5"/>
      <c r="DC5269" s="5"/>
      <c r="DD5269" s="5"/>
      <c r="DE5269" s="5"/>
      <c r="DF5269" s="5"/>
      <c r="DG5269" s="5"/>
      <c r="DH5269" s="5"/>
      <c r="DI5269" s="5"/>
      <c r="DJ5269" s="5"/>
      <c r="DK5269" s="5"/>
    </row>
    <row r="5270" ht="15.75" customHeight="1">
      <c r="A5270" s="5"/>
      <c r="B5270" s="5"/>
      <c r="C5270" s="5"/>
      <c r="D5270" s="5"/>
      <c r="E5270" s="5"/>
      <c r="F5270" s="14"/>
      <c r="G5270" s="5"/>
      <c r="H5270" s="7"/>
      <c r="I5270" s="7"/>
      <c r="J5270" s="5"/>
      <c r="K5270" s="5"/>
      <c r="L5270" s="13"/>
      <c r="M5270" s="13"/>
      <c r="N5270" s="5"/>
      <c r="O5270" s="5"/>
      <c r="P5270" s="14"/>
      <c r="Q5270" s="5"/>
      <c r="R5270" s="5"/>
      <c r="S5270" s="5"/>
      <c r="T5270" s="5"/>
      <c r="U5270" s="5"/>
      <c r="V5270" s="5"/>
      <c r="W5270" s="5"/>
      <c r="X5270" s="5"/>
      <c r="Y5270" s="5"/>
      <c r="Z5270" s="13"/>
      <c r="AA5270" s="13"/>
      <c r="AB5270" s="14"/>
      <c r="AC5270" s="11"/>
      <c r="AD5270" s="5"/>
      <c r="AE5270" s="5"/>
      <c r="AF5270" s="5"/>
      <c r="AG5270" s="5"/>
      <c r="AH5270" s="5"/>
      <c r="AI5270" s="5"/>
      <c r="AJ5270" s="3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5"/>
      <c r="AV5270" s="5"/>
      <c r="AW5270" s="5"/>
      <c r="AX5270" s="5"/>
      <c r="AY5270" s="5"/>
      <c r="AZ5270" s="5"/>
      <c r="BA5270" s="5"/>
      <c r="BB5270" s="5"/>
      <c r="BC5270" s="5"/>
      <c r="BD5270" s="3"/>
      <c r="BE5270" s="5"/>
      <c r="BF5270" s="5"/>
      <c r="BG5270" s="5"/>
      <c r="BH5270" s="5"/>
      <c r="BI5270" s="5"/>
      <c r="BJ5270" s="5"/>
      <c r="BK5270" s="5"/>
      <c r="BL5270" s="5"/>
      <c r="BM5270" s="13"/>
      <c r="BN5270" s="13"/>
      <c r="BO5270" s="5"/>
      <c r="BP5270" s="5"/>
      <c r="BQ5270" s="5"/>
      <c r="BR5270" s="5"/>
      <c r="BS5270" s="5"/>
      <c r="BT5270" s="5"/>
      <c r="BU5270" s="5"/>
      <c r="BV5270" s="13"/>
      <c r="BW5270" s="5"/>
      <c r="BX5270" s="13"/>
      <c r="BY5270" s="5"/>
      <c r="BZ5270" s="14"/>
      <c r="CA5270" s="5"/>
      <c r="CB5270" s="5"/>
      <c r="CC5270" s="5"/>
      <c r="CD5270" s="5"/>
      <c r="CE5270" s="5"/>
      <c r="CF5270" s="5"/>
      <c r="CG5270" s="5"/>
      <c r="CH5270" s="5"/>
      <c r="CI5270" s="5"/>
      <c r="CJ5270" s="5"/>
      <c r="CK5270" s="5"/>
      <c r="CL5270" s="5"/>
      <c r="CM5270" s="5"/>
      <c r="CN5270" s="5"/>
      <c r="CO5270" s="5"/>
      <c r="CP5270" s="5"/>
      <c r="CQ5270" s="5"/>
      <c r="CR5270" s="5"/>
      <c r="CS5270" s="5"/>
      <c r="CT5270" s="5"/>
      <c r="CU5270" s="5"/>
      <c r="CV5270" s="5"/>
      <c r="CW5270" s="5"/>
      <c r="CX5270" s="5"/>
      <c r="CY5270" s="5"/>
      <c r="CZ5270" s="5"/>
      <c r="DA5270" s="5"/>
      <c r="DB5270" s="5"/>
      <c r="DC5270" s="5"/>
      <c r="DD5270" s="5"/>
      <c r="DE5270" s="5"/>
      <c r="DF5270" s="5"/>
      <c r="DG5270" s="5"/>
      <c r="DH5270" s="5"/>
      <c r="DI5270" s="5"/>
      <c r="DJ5270" s="5"/>
      <c r="DK5270" s="5"/>
    </row>
    <row r="5271" ht="15.75" customHeight="1">
      <c r="A5271" s="5"/>
      <c r="B5271" s="5"/>
      <c r="C5271" s="5"/>
      <c r="D5271" s="5"/>
      <c r="E5271" s="5"/>
      <c r="F5271" s="14"/>
      <c r="G5271" s="5"/>
      <c r="H5271" s="5"/>
      <c r="I5271" s="5"/>
      <c r="J5271" s="5"/>
      <c r="K5271" s="5"/>
      <c r="L5271" s="13"/>
      <c r="M5271" s="13"/>
      <c r="N5271" s="5"/>
      <c r="O5271" s="5"/>
      <c r="P5271" s="14"/>
      <c r="Q5271" s="5"/>
      <c r="R5271" s="5"/>
      <c r="S5271" s="5"/>
      <c r="T5271" s="5"/>
      <c r="U5271" s="5"/>
      <c r="V5271" s="5"/>
      <c r="W5271" s="5"/>
      <c r="X5271" s="5"/>
      <c r="Y5271" s="5"/>
      <c r="Z5271" s="13"/>
      <c r="AA5271" s="13"/>
      <c r="AB5271" s="14"/>
      <c r="AC5271" s="11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3"/>
      <c r="AU5271" s="5"/>
      <c r="AV5271" s="5"/>
      <c r="AW5271" s="13"/>
      <c r="AX5271" s="5"/>
      <c r="AY5271" s="3"/>
      <c r="AZ5271" s="5"/>
      <c r="BA5271" s="5"/>
      <c r="BB5271" s="5"/>
      <c r="BC5271" s="5"/>
      <c r="BD5271" s="3"/>
      <c r="BE5271" s="5"/>
      <c r="BF5271" s="5"/>
      <c r="BG5271" s="13"/>
      <c r="BH5271" s="5"/>
      <c r="BI5271" s="5"/>
      <c r="BJ5271" s="5"/>
      <c r="BK5271" s="5"/>
      <c r="BL5271" s="5"/>
      <c r="BM5271" s="13"/>
      <c r="BN5271" s="13"/>
      <c r="BO5271" s="5"/>
      <c r="BP5271" s="5"/>
      <c r="BQ5271" s="5"/>
      <c r="BR5271" s="5"/>
      <c r="BS5271" s="5"/>
      <c r="BT5271" s="5"/>
      <c r="BU5271" s="5"/>
      <c r="BV5271" s="3"/>
      <c r="BW5271" s="5"/>
      <c r="BX5271" s="5"/>
      <c r="BY5271" s="5"/>
      <c r="BZ5271" s="5"/>
      <c r="CA5271" s="5"/>
      <c r="CB5271" s="5"/>
      <c r="CC5271" s="5"/>
      <c r="CD5271" s="5"/>
      <c r="CE5271" s="5"/>
      <c r="CF5271" s="5"/>
      <c r="CG5271" s="5"/>
      <c r="CH5271" s="5"/>
      <c r="CI5271" s="5"/>
      <c r="CJ5271" s="5"/>
      <c r="CK5271" s="5"/>
      <c r="CL5271" s="5"/>
      <c r="CM5271" s="5"/>
      <c r="CN5271" s="5"/>
      <c r="CO5271" s="5"/>
      <c r="CP5271" s="5"/>
      <c r="CQ5271" s="5"/>
      <c r="CR5271" s="5"/>
      <c r="CS5271" s="5"/>
      <c r="CT5271" s="5"/>
      <c r="CU5271" s="5"/>
      <c r="CV5271" s="5"/>
      <c r="CW5271" s="5"/>
      <c r="CX5271" s="5"/>
      <c r="CY5271" s="5"/>
      <c r="CZ5271" s="5"/>
      <c r="DA5271" s="5"/>
      <c r="DB5271" s="5"/>
      <c r="DC5271" s="5"/>
      <c r="DD5271" s="5"/>
      <c r="DE5271" s="5"/>
      <c r="DF5271" s="5"/>
      <c r="DG5271" s="5"/>
      <c r="DH5271" s="5"/>
      <c r="DI5271" s="5"/>
      <c r="DJ5271" s="5"/>
      <c r="DK5271" s="5"/>
    </row>
    <row r="5272" ht="15.75" customHeight="1">
      <c r="A5272" s="5"/>
      <c r="B5272" s="5"/>
      <c r="C5272" s="5"/>
      <c r="D5272" s="5"/>
      <c r="E5272" s="5"/>
      <c r="F5272" s="14"/>
      <c r="G5272" s="5"/>
      <c r="H5272" s="7"/>
      <c r="I5272" s="7"/>
      <c r="J5272" s="5"/>
      <c r="K5272" s="5"/>
      <c r="L5272" s="13"/>
      <c r="M5272" s="13"/>
      <c r="N5272" s="5"/>
      <c r="O5272" s="5"/>
      <c r="P5272" s="14"/>
      <c r="Q5272" s="5"/>
      <c r="R5272" s="5"/>
      <c r="S5272" s="5"/>
      <c r="T5272" s="5"/>
      <c r="U5272" s="5"/>
      <c r="V5272" s="5"/>
      <c r="W5272" s="5"/>
      <c r="X5272" s="5"/>
      <c r="Y5272" s="5"/>
      <c r="Z5272" s="13"/>
      <c r="AA5272" s="13"/>
      <c r="AB5272" s="14"/>
      <c r="AC5272" s="11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3"/>
      <c r="AU5272" s="5"/>
      <c r="AV5272" s="5"/>
      <c r="AW5272" s="13"/>
      <c r="AX5272" s="5"/>
      <c r="AY5272" s="3"/>
      <c r="AZ5272" s="5"/>
      <c r="BA5272" s="5"/>
      <c r="BB5272" s="5"/>
      <c r="BC5272" s="5"/>
      <c r="BD5272" s="3"/>
      <c r="BE5272" s="5"/>
      <c r="BF5272" s="5"/>
      <c r="BG5272" s="13"/>
      <c r="BH5272" s="5"/>
      <c r="BI5272" s="5"/>
      <c r="BJ5272" s="5"/>
      <c r="BK5272" s="5"/>
      <c r="BL5272" s="5"/>
      <c r="BM5272" s="5"/>
      <c r="BN5272" s="13"/>
      <c r="BO5272" s="5"/>
      <c r="BP5272" s="5"/>
      <c r="BQ5272" s="5"/>
      <c r="BR5272" s="5"/>
      <c r="BS5272" s="5"/>
      <c r="BT5272" s="5"/>
      <c r="BU5272" s="5"/>
      <c r="BV5272" s="13"/>
      <c r="BW5272" s="5"/>
      <c r="BX5272" s="13"/>
      <c r="BY5272" s="5"/>
      <c r="BZ5272" s="5"/>
      <c r="CA5272" s="5"/>
      <c r="CB5272" s="5"/>
      <c r="CC5272" s="5"/>
      <c r="CD5272" s="5"/>
      <c r="CE5272" s="5"/>
      <c r="CF5272" s="5"/>
      <c r="CG5272" s="5"/>
      <c r="CH5272" s="5"/>
      <c r="CI5272" s="5"/>
      <c r="CJ5272" s="5"/>
      <c r="CK5272" s="5"/>
      <c r="CL5272" s="5"/>
      <c r="CM5272" s="5"/>
      <c r="CN5272" s="5"/>
      <c r="CO5272" s="5"/>
      <c r="CP5272" s="5"/>
      <c r="CQ5272" s="5"/>
      <c r="CR5272" s="5"/>
      <c r="CS5272" s="5"/>
      <c r="CT5272" s="5"/>
      <c r="CU5272" s="5"/>
      <c r="CV5272" s="5"/>
      <c r="CW5272" s="5"/>
      <c r="CX5272" s="5"/>
      <c r="CY5272" s="5"/>
      <c r="CZ5272" s="5"/>
      <c r="DA5272" s="5"/>
      <c r="DB5272" s="5"/>
      <c r="DC5272" s="5"/>
      <c r="DD5272" s="5"/>
      <c r="DE5272" s="5"/>
      <c r="DF5272" s="5"/>
      <c r="DG5272" s="5"/>
      <c r="DH5272" s="5"/>
      <c r="DI5272" s="5"/>
      <c r="DJ5272" s="5"/>
      <c r="DK5272" s="5"/>
    </row>
    <row r="5273" ht="15.75" customHeight="1">
      <c r="A5273" s="5"/>
      <c r="B5273" s="5"/>
      <c r="C5273" s="5"/>
      <c r="D5273" s="5"/>
      <c r="E5273" s="5"/>
      <c r="F5273" s="14"/>
      <c r="G5273" s="5"/>
      <c r="H5273" s="7"/>
      <c r="I5273" s="7"/>
      <c r="J5273" s="5"/>
      <c r="K5273" s="5"/>
      <c r="L5273" s="13"/>
      <c r="M5273" s="13"/>
      <c r="N5273" s="5"/>
      <c r="O5273" s="5"/>
      <c r="P5273" s="14"/>
      <c r="Q5273" s="5"/>
      <c r="R5273" s="5"/>
      <c r="S5273" s="5"/>
      <c r="T5273" s="5"/>
      <c r="U5273" s="5"/>
      <c r="V5273" s="5"/>
      <c r="W5273" s="5"/>
      <c r="X5273" s="5"/>
      <c r="Y5273" s="5"/>
      <c r="Z5273" s="13"/>
      <c r="AA5273" s="13"/>
      <c r="AB5273" s="14"/>
      <c r="AC5273" s="11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3"/>
      <c r="AU5273" s="5"/>
      <c r="AV5273" s="5"/>
      <c r="AW5273" s="13"/>
      <c r="AX5273" s="5"/>
      <c r="AY5273" s="3"/>
      <c r="AZ5273" s="5"/>
      <c r="BA5273" s="5"/>
      <c r="BB5273" s="5"/>
      <c r="BC5273" s="5"/>
      <c r="BD5273" s="3"/>
      <c r="BE5273" s="5"/>
      <c r="BF5273" s="5"/>
      <c r="BG5273" s="13"/>
      <c r="BH5273" s="5"/>
      <c r="BI5273" s="5"/>
      <c r="BJ5273" s="5"/>
      <c r="BK5273" s="5"/>
      <c r="BL5273" s="5"/>
      <c r="BM5273" s="13"/>
      <c r="BN5273" s="13"/>
      <c r="BO5273" s="5"/>
      <c r="BP5273" s="5"/>
      <c r="BQ5273" s="5"/>
      <c r="BR5273" s="5"/>
      <c r="BS5273" s="5"/>
      <c r="BT5273" s="5"/>
      <c r="BU5273" s="5"/>
      <c r="BV5273" s="13"/>
      <c r="BW5273" s="5"/>
      <c r="BX5273" s="13"/>
      <c r="BY5273" s="5"/>
      <c r="BZ5273" s="5"/>
      <c r="CA5273" s="5"/>
      <c r="CB5273" s="5"/>
      <c r="CC5273" s="5"/>
      <c r="CD5273" s="5"/>
      <c r="CE5273" s="5"/>
      <c r="CF5273" s="5"/>
      <c r="CG5273" s="5"/>
      <c r="CH5273" s="5"/>
      <c r="CI5273" s="5"/>
      <c r="CJ5273" s="5"/>
      <c r="CK5273" s="5"/>
      <c r="CL5273" s="5"/>
      <c r="CM5273" s="5"/>
      <c r="CN5273" s="5"/>
      <c r="CO5273" s="5"/>
      <c r="CP5273" s="5"/>
      <c r="CQ5273" s="5"/>
      <c r="CR5273" s="5"/>
      <c r="CS5273" s="5"/>
      <c r="CT5273" s="5"/>
      <c r="CU5273" s="5"/>
      <c r="CV5273" s="5"/>
      <c r="CW5273" s="5"/>
      <c r="CX5273" s="5"/>
      <c r="CY5273" s="5"/>
      <c r="CZ5273" s="5"/>
      <c r="DA5273" s="5"/>
      <c r="DB5273" s="5"/>
      <c r="DC5273" s="5"/>
      <c r="DD5273" s="5"/>
      <c r="DE5273" s="5"/>
      <c r="DF5273" s="5"/>
      <c r="DG5273" s="5"/>
      <c r="DH5273" s="5"/>
      <c r="DI5273" s="5"/>
      <c r="DJ5273" s="5"/>
      <c r="DK5273" s="5"/>
    </row>
    <row r="5274" ht="15.75" customHeight="1">
      <c r="A5274" s="5"/>
      <c r="B5274" s="5"/>
      <c r="C5274" s="5"/>
      <c r="D5274" s="5"/>
      <c r="E5274" s="3"/>
      <c r="F5274" s="14"/>
      <c r="G5274" s="5"/>
      <c r="H5274" s="5"/>
      <c r="I5274" s="5"/>
      <c r="J5274" s="5"/>
      <c r="K5274" s="5"/>
      <c r="L5274" s="13"/>
      <c r="M5274" s="5"/>
      <c r="N5274" s="5"/>
      <c r="O5274" s="5"/>
      <c r="P5274" s="14"/>
      <c r="Q5274" s="5"/>
      <c r="R5274" s="5"/>
      <c r="S5274" s="5"/>
      <c r="T5274" s="5"/>
      <c r="U5274" s="5"/>
      <c r="V5274" s="5"/>
      <c r="W5274" s="5"/>
      <c r="X5274" s="5"/>
      <c r="Y5274" s="5"/>
      <c r="Z5274" s="13"/>
      <c r="AA5274" s="13"/>
      <c r="AB5274" s="14"/>
      <c r="AC5274" s="11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3"/>
      <c r="AU5274" s="5"/>
      <c r="AV5274" s="5"/>
      <c r="AW5274" s="5"/>
      <c r="AX5274" s="5"/>
      <c r="AY5274" s="5"/>
      <c r="AZ5274" s="5"/>
      <c r="BA5274" s="5"/>
      <c r="BB5274" s="5"/>
      <c r="BC5274" s="5"/>
      <c r="BD5274" s="3"/>
      <c r="BE5274" s="5"/>
      <c r="BF5274" s="5"/>
      <c r="BG5274" s="5"/>
      <c r="BH5274" s="5"/>
      <c r="BI5274" s="5"/>
      <c r="BJ5274" s="5"/>
      <c r="BK5274" s="5"/>
      <c r="BL5274" s="5"/>
      <c r="BM5274" s="5"/>
      <c r="BN5274" s="13"/>
      <c r="BO5274" s="5"/>
      <c r="BP5274" s="5"/>
      <c r="BQ5274" s="5"/>
      <c r="BR5274" s="5"/>
      <c r="BS5274" s="5"/>
      <c r="BT5274" s="5"/>
      <c r="BU5274" s="5"/>
      <c r="BV5274" s="3"/>
      <c r="BW5274" s="5"/>
      <c r="BX5274" s="5"/>
      <c r="BY5274" s="5"/>
      <c r="BZ5274" s="5"/>
      <c r="CA5274" s="5"/>
      <c r="CB5274" s="5"/>
      <c r="CC5274" s="5"/>
      <c r="CD5274" s="5"/>
      <c r="CE5274" s="5"/>
      <c r="CF5274" s="5"/>
      <c r="CG5274" s="5"/>
      <c r="CH5274" s="5"/>
      <c r="CI5274" s="5"/>
      <c r="CJ5274" s="5"/>
      <c r="CK5274" s="5"/>
      <c r="CL5274" s="5"/>
      <c r="CM5274" s="5"/>
      <c r="CN5274" s="5"/>
      <c r="CO5274" s="5"/>
      <c r="CP5274" s="5"/>
      <c r="CQ5274" s="5"/>
      <c r="CR5274" s="5"/>
      <c r="CS5274" s="5"/>
      <c r="CT5274" s="5"/>
      <c r="CU5274" s="5"/>
      <c r="CV5274" s="5"/>
      <c r="CW5274" s="5"/>
      <c r="CX5274" s="5"/>
      <c r="CY5274" s="5"/>
      <c r="CZ5274" s="5"/>
      <c r="DA5274" s="5"/>
      <c r="DB5274" s="5"/>
      <c r="DC5274" s="5"/>
      <c r="DD5274" s="5"/>
      <c r="DE5274" s="5"/>
      <c r="DF5274" s="5"/>
      <c r="DG5274" s="5"/>
      <c r="DH5274" s="5"/>
      <c r="DI5274" s="5"/>
      <c r="DJ5274" s="5"/>
      <c r="DK5274" s="5"/>
    </row>
    <row r="5275" ht="15.75" customHeight="1">
      <c r="A5275" s="5"/>
      <c r="B5275" s="5"/>
      <c r="C5275" s="5"/>
      <c r="D5275" s="5"/>
      <c r="E5275" s="5"/>
      <c r="F5275" s="14"/>
      <c r="G5275" s="5"/>
      <c r="H5275" s="7"/>
      <c r="I5275" s="7"/>
      <c r="J5275" s="5"/>
      <c r="K5275" s="5"/>
      <c r="L5275" s="13"/>
      <c r="M5275" s="13"/>
      <c r="N5275" s="5"/>
      <c r="O5275" s="5"/>
      <c r="P5275" s="14"/>
      <c r="Q5275" s="5"/>
      <c r="R5275" s="5"/>
      <c r="S5275" s="5"/>
      <c r="T5275" s="5"/>
      <c r="U5275" s="5"/>
      <c r="V5275" s="5"/>
      <c r="W5275" s="5"/>
      <c r="X5275" s="5"/>
      <c r="Y5275" s="5"/>
      <c r="Z5275" s="13"/>
      <c r="AA5275" s="13"/>
      <c r="AB5275" s="14"/>
      <c r="AC5275" s="11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5"/>
      <c r="AV5275" s="5"/>
      <c r="AW5275" s="13"/>
      <c r="AX5275" s="5"/>
      <c r="AY5275" s="5"/>
      <c r="AZ5275" s="5"/>
      <c r="BA5275" s="5"/>
      <c r="BB5275" s="5"/>
      <c r="BC5275" s="5"/>
      <c r="BD5275" s="5"/>
      <c r="BE5275" s="5"/>
      <c r="BF5275" s="5"/>
      <c r="BG5275" s="13"/>
      <c r="BH5275" s="5"/>
      <c r="BI5275" s="5"/>
      <c r="BJ5275" s="5"/>
      <c r="BK5275" s="5"/>
      <c r="BL5275" s="5"/>
      <c r="BM5275" s="13"/>
      <c r="BN5275" s="13"/>
      <c r="BO5275" s="5"/>
      <c r="BP5275" s="5"/>
      <c r="BQ5275" s="5"/>
      <c r="BR5275" s="5"/>
      <c r="BS5275" s="5"/>
      <c r="BT5275" s="5"/>
      <c r="BU5275" s="5"/>
      <c r="BV5275" s="13"/>
      <c r="BW5275" s="5"/>
      <c r="BX5275" s="13"/>
      <c r="BY5275" s="5"/>
      <c r="BZ5275" s="5"/>
      <c r="CA5275" s="5"/>
      <c r="CB5275" s="5"/>
      <c r="CC5275" s="5"/>
      <c r="CD5275" s="5"/>
      <c r="CE5275" s="5"/>
      <c r="CF5275" s="5"/>
      <c r="CG5275" s="5"/>
      <c r="CH5275" s="5"/>
      <c r="CI5275" s="5"/>
      <c r="CJ5275" s="5"/>
      <c r="CK5275" s="5"/>
      <c r="CL5275" s="5"/>
      <c r="CM5275" s="5"/>
      <c r="CN5275" s="5"/>
      <c r="CO5275" s="5"/>
      <c r="CP5275" s="5"/>
      <c r="CQ5275" s="5"/>
      <c r="CR5275" s="5"/>
      <c r="CS5275" s="5"/>
      <c r="CT5275" s="5"/>
      <c r="CU5275" s="5"/>
      <c r="CV5275" s="5"/>
      <c r="CW5275" s="5"/>
      <c r="CX5275" s="5"/>
      <c r="CY5275" s="5"/>
      <c r="CZ5275" s="5"/>
      <c r="DA5275" s="5"/>
      <c r="DB5275" s="5"/>
      <c r="DC5275" s="5"/>
      <c r="DD5275" s="5"/>
      <c r="DE5275" s="5"/>
      <c r="DF5275" s="5"/>
      <c r="DG5275" s="5"/>
      <c r="DH5275" s="5"/>
      <c r="DI5275" s="5"/>
      <c r="DJ5275" s="5"/>
      <c r="DK5275" s="5"/>
    </row>
    <row r="5276" ht="15.75" customHeight="1">
      <c r="A5276" s="5"/>
      <c r="B5276" s="5"/>
      <c r="C5276" s="5"/>
      <c r="D5276" s="5"/>
      <c r="E5276" s="5"/>
      <c r="F5276" s="14"/>
      <c r="G5276" s="5"/>
      <c r="H5276" s="7"/>
      <c r="I5276" s="7"/>
      <c r="J5276" s="5"/>
      <c r="K5276" s="5"/>
      <c r="L5276" s="13"/>
      <c r="M5276" s="13"/>
      <c r="N5276" s="5"/>
      <c r="O5276" s="5"/>
      <c r="P5276" s="14"/>
      <c r="Q5276" s="5"/>
      <c r="R5276" s="5"/>
      <c r="S5276" s="5"/>
      <c r="T5276" s="5"/>
      <c r="U5276" s="5"/>
      <c r="V5276" s="5"/>
      <c r="W5276" s="5"/>
      <c r="X5276" s="5"/>
      <c r="Y5276" s="5"/>
      <c r="Z5276" s="13"/>
      <c r="AA5276" s="13"/>
      <c r="AB5276" s="14"/>
      <c r="AC5276" s="11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5"/>
      <c r="AV5276" s="5"/>
      <c r="AW5276" s="13"/>
      <c r="AX5276" s="5"/>
      <c r="AY5276" s="3"/>
      <c r="AZ5276" s="5"/>
      <c r="BA5276" s="5"/>
      <c r="BB5276" s="5"/>
      <c r="BC5276" s="5"/>
      <c r="BD5276" s="5"/>
      <c r="BE5276" s="5"/>
      <c r="BF5276" s="5"/>
      <c r="BG5276" s="13"/>
      <c r="BH5276" s="5"/>
      <c r="BI5276" s="5"/>
      <c r="BJ5276" s="5"/>
      <c r="BK5276" s="5"/>
      <c r="BL5276" s="5"/>
      <c r="BM5276" s="5"/>
      <c r="BN5276" s="13"/>
      <c r="BO5276" s="5"/>
      <c r="BP5276" s="5"/>
      <c r="BQ5276" s="5"/>
      <c r="BR5276" s="5"/>
      <c r="BS5276" s="5"/>
      <c r="BT5276" s="5"/>
      <c r="BU5276" s="5"/>
      <c r="BV5276" s="13"/>
      <c r="BW5276" s="5"/>
      <c r="BX5276" s="13"/>
      <c r="BY5276" s="5"/>
      <c r="BZ5276" s="5"/>
      <c r="CA5276" s="5"/>
      <c r="CB5276" s="5"/>
      <c r="CC5276" s="5"/>
      <c r="CD5276" s="5"/>
      <c r="CE5276" s="5"/>
      <c r="CF5276" s="5"/>
      <c r="CG5276" s="5"/>
      <c r="CH5276" s="5"/>
      <c r="CI5276" s="5"/>
      <c r="CJ5276" s="5"/>
      <c r="CK5276" s="5"/>
      <c r="CL5276" s="5"/>
      <c r="CM5276" s="5"/>
      <c r="CN5276" s="5"/>
      <c r="CO5276" s="5"/>
      <c r="CP5276" s="5"/>
      <c r="CQ5276" s="5"/>
      <c r="CR5276" s="5"/>
      <c r="CS5276" s="5"/>
      <c r="CT5276" s="5"/>
      <c r="CU5276" s="5"/>
      <c r="CV5276" s="5"/>
      <c r="CW5276" s="5"/>
      <c r="CX5276" s="5"/>
      <c r="CY5276" s="5"/>
      <c r="CZ5276" s="5"/>
      <c r="DA5276" s="5"/>
      <c r="DB5276" s="5"/>
      <c r="DC5276" s="5"/>
      <c r="DD5276" s="5"/>
      <c r="DE5276" s="5"/>
      <c r="DF5276" s="5"/>
      <c r="DG5276" s="5"/>
      <c r="DH5276" s="5"/>
      <c r="DI5276" s="5"/>
      <c r="DJ5276" s="5"/>
      <c r="DK5276" s="5"/>
    </row>
    <row r="5277" ht="15.75" customHeight="1">
      <c r="A5277" s="5"/>
      <c r="B5277" s="5"/>
      <c r="C5277" s="5"/>
      <c r="D5277" s="5"/>
      <c r="E5277" s="5"/>
      <c r="F5277" s="14"/>
      <c r="G5277" s="5"/>
      <c r="H5277" s="7"/>
      <c r="I5277" s="7"/>
      <c r="J5277" s="5"/>
      <c r="K5277" s="5"/>
      <c r="L5277" s="13"/>
      <c r="M5277" s="13"/>
      <c r="N5277" s="5"/>
      <c r="O5277" s="5"/>
      <c r="P5277" s="14"/>
      <c r="Q5277" s="5"/>
      <c r="R5277" s="5"/>
      <c r="S5277" s="5"/>
      <c r="T5277" s="5"/>
      <c r="U5277" s="5"/>
      <c r="V5277" s="5"/>
      <c r="W5277" s="5"/>
      <c r="X5277" s="5"/>
      <c r="Y5277" s="5"/>
      <c r="Z5277" s="13"/>
      <c r="AA5277" s="13"/>
      <c r="AB5277" s="14"/>
      <c r="AC5277" s="11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5"/>
      <c r="AV5277" s="5"/>
      <c r="AW5277" s="13"/>
      <c r="AX5277" s="5"/>
      <c r="AY5277" s="5"/>
      <c r="AZ5277" s="5"/>
      <c r="BA5277" s="5"/>
      <c r="BB5277" s="5"/>
      <c r="BC5277" s="5"/>
      <c r="BD5277" s="5"/>
      <c r="BE5277" s="5"/>
      <c r="BF5277" s="5"/>
      <c r="BG5277" s="13"/>
      <c r="BH5277" s="5"/>
      <c r="BI5277" s="5"/>
      <c r="BJ5277" s="5"/>
      <c r="BK5277" s="5"/>
      <c r="BL5277" s="5"/>
      <c r="BM5277" s="13"/>
      <c r="BN5277" s="13"/>
      <c r="BO5277" s="5"/>
      <c r="BP5277" s="5"/>
      <c r="BQ5277" s="5"/>
      <c r="BR5277" s="5"/>
      <c r="BS5277" s="5"/>
      <c r="BT5277" s="5"/>
      <c r="BU5277" s="5"/>
      <c r="BV5277" s="13"/>
      <c r="BW5277" s="5"/>
      <c r="BX5277" s="13"/>
      <c r="BY5277" s="5"/>
      <c r="BZ5277" s="5"/>
      <c r="CA5277" s="5"/>
      <c r="CB5277" s="5"/>
      <c r="CC5277" s="5"/>
      <c r="CD5277" s="5"/>
      <c r="CE5277" s="5"/>
      <c r="CF5277" s="5"/>
      <c r="CG5277" s="5"/>
      <c r="CH5277" s="5"/>
      <c r="CI5277" s="5"/>
      <c r="CJ5277" s="5"/>
      <c r="CK5277" s="5"/>
      <c r="CL5277" s="5"/>
      <c r="CM5277" s="5"/>
      <c r="CN5277" s="5"/>
      <c r="CO5277" s="5"/>
      <c r="CP5277" s="5"/>
      <c r="CQ5277" s="5"/>
      <c r="CR5277" s="5"/>
      <c r="CS5277" s="5"/>
      <c r="CT5277" s="5"/>
      <c r="CU5277" s="5"/>
      <c r="CV5277" s="5"/>
      <c r="CW5277" s="5"/>
      <c r="CX5277" s="5"/>
      <c r="CY5277" s="5"/>
      <c r="CZ5277" s="5"/>
      <c r="DA5277" s="5"/>
      <c r="DB5277" s="5"/>
      <c r="DC5277" s="5"/>
      <c r="DD5277" s="5"/>
      <c r="DE5277" s="5"/>
      <c r="DF5277" s="5"/>
      <c r="DG5277" s="5"/>
      <c r="DH5277" s="5"/>
      <c r="DI5277" s="5"/>
      <c r="DJ5277" s="5"/>
      <c r="DK5277" s="5"/>
    </row>
    <row r="5278" ht="15.75" customHeight="1">
      <c r="A5278" s="5"/>
      <c r="B5278" s="5"/>
      <c r="C5278" s="5"/>
      <c r="D5278" s="5"/>
      <c r="E5278" s="5"/>
      <c r="F5278" s="14"/>
      <c r="G5278" s="5"/>
      <c r="H5278" s="7"/>
      <c r="I5278" s="7"/>
      <c r="J5278" s="5"/>
      <c r="K5278" s="5"/>
      <c r="L5278" s="13"/>
      <c r="M5278" s="13"/>
      <c r="N5278" s="5"/>
      <c r="O5278" s="5"/>
      <c r="P5278" s="14"/>
      <c r="Q5278" s="5"/>
      <c r="R5278" s="5"/>
      <c r="S5278" s="5"/>
      <c r="T5278" s="5"/>
      <c r="U5278" s="5"/>
      <c r="V5278" s="5"/>
      <c r="W5278" s="5"/>
      <c r="X5278" s="5"/>
      <c r="Y5278" s="5"/>
      <c r="Z5278" s="13"/>
      <c r="AA5278" s="13"/>
      <c r="AB5278" s="14"/>
      <c r="AC5278" s="11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3"/>
      <c r="AU5278" s="5"/>
      <c r="AV5278" s="5"/>
      <c r="AW5278" s="13"/>
      <c r="AX5278" s="5"/>
      <c r="AY5278" s="3"/>
      <c r="AZ5278" s="5"/>
      <c r="BA5278" s="5"/>
      <c r="BB5278" s="5"/>
      <c r="BC5278" s="5"/>
      <c r="BD5278" s="3"/>
      <c r="BE5278" s="5"/>
      <c r="BF5278" s="5"/>
      <c r="BG5278" s="13"/>
      <c r="BH5278" s="5"/>
      <c r="BI5278" s="5"/>
      <c r="BJ5278" s="5"/>
      <c r="BK5278" s="5"/>
      <c r="BL5278" s="5"/>
      <c r="BM5278" s="5"/>
      <c r="BN5278" s="13"/>
      <c r="BO5278" s="5"/>
      <c r="BP5278" s="5"/>
      <c r="BQ5278" s="5"/>
      <c r="BR5278" s="5"/>
      <c r="BS5278" s="5"/>
      <c r="BT5278" s="5"/>
      <c r="BU5278" s="5"/>
      <c r="BV5278" s="13"/>
      <c r="BW5278" s="5"/>
      <c r="BX5278" s="13"/>
      <c r="BY5278" s="5"/>
      <c r="BZ5278" s="5"/>
      <c r="CA5278" s="5"/>
      <c r="CB5278" s="5"/>
      <c r="CC5278" s="5"/>
      <c r="CD5278" s="5"/>
      <c r="CE5278" s="5"/>
      <c r="CF5278" s="5"/>
      <c r="CG5278" s="5"/>
      <c r="CH5278" s="5"/>
      <c r="CI5278" s="5"/>
      <c r="CJ5278" s="5"/>
      <c r="CK5278" s="5"/>
      <c r="CL5278" s="5"/>
      <c r="CM5278" s="5"/>
      <c r="CN5278" s="5"/>
      <c r="CO5278" s="5"/>
      <c r="CP5278" s="5"/>
      <c r="CQ5278" s="5"/>
      <c r="CR5278" s="5"/>
      <c r="CS5278" s="5"/>
      <c r="CT5278" s="5"/>
      <c r="CU5278" s="5"/>
      <c r="CV5278" s="5"/>
      <c r="CW5278" s="5"/>
      <c r="CX5278" s="5"/>
      <c r="CY5278" s="5"/>
      <c r="CZ5278" s="5"/>
      <c r="DA5278" s="5"/>
      <c r="DB5278" s="5"/>
      <c r="DC5278" s="5"/>
      <c r="DD5278" s="5"/>
      <c r="DE5278" s="5"/>
      <c r="DF5278" s="5"/>
      <c r="DG5278" s="5"/>
      <c r="DH5278" s="5"/>
      <c r="DI5278" s="5"/>
      <c r="DJ5278" s="5"/>
      <c r="DK5278" s="5"/>
    </row>
    <row r="5279" ht="15.75" customHeight="1">
      <c r="A5279" s="5"/>
      <c r="B5279" s="5"/>
      <c r="C5279" s="5"/>
      <c r="D5279" s="5"/>
      <c r="E5279" s="5"/>
      <c r="F5279" s="14"/>
      <c r="G5279" s="5"/>
      <c r="H5279" s="7"/>
      <c r="I5279" s="7"/>
      <c r="J5279" s="5"/>
      <c r="K5279" s="5"/>
      <c r="L5279" s="13"/>
      <c r="M5279" s="13"/>
      <c r="N5279" s="5"/>
      <c r="O5279" s="5"/>
      <c r="P5279" s="14"/>
      <c r="Q5279" s="5"/>
      <c r="R5279" s="5"/>
      <c r="S5279" s="5"/>
      <c r="T5279" s="5"/>
      <c r="U5279" s="5"/>
      <c r="V5279" s="5"/>
      <c r="W5279" s="5"/>
      <c r="X5279" s="5"/>
      <c r="Y5279" s="5"/>
      <c r="Z5279" s="13"/>
      <c r="AA5279" s="13"/>
      <c r="AB5279" s="14"/>
      <c r="AC5279" s="11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5"/>
      <c r="AV5279" s="5"/>
      <c r="AW5279" s="13"/>
      <c r="AX5279" s="5"/>
      <c r="AY5279" s="3"/>
      <c r="AZ5279" s="5"/>
      <c r="BA5279" s="5"/>
      <c r="BB5279" s="5"/>
      <c r="BC5279" s="5"/>
      <c r="BD5279" s="5"/>
      <c r="BE5279" s="5"/>
      <c r="BF5279" s="5"/>
      <c r="BG5279" s="13"/>
      <c r="BH5279" s="5"/>
      <c r="BI5279" s="5"/>
      <c r="BJ5279" s="5"/>
      <c r="BK5279" s="5"/>
      <c r="BL5279" s="5"/>
      <c r="BM5279" s="13"/>
      <c r="BN5279" s="13"/>
      <c r="BO5279" s="5"/>
      <c r="BP5279" s="5"/>
      <c r="BQ5279" s="5"/>
      <c r="BR5279" s="5"/>
      <c r="BS5279" s="5"/>
      <c r="BT5279" s="5"/>
      <c r="BU5279" s="5"/>
      <c r="BV5279" s="13"/>
      <c r="BW5279" s="5"/>
      <c r="BX5279" s="13"/>
      <c r="BY5279" s="5"/>
      <c r="BZ5279" s="5"/>
      <c r="CA5279" s="5"/>
      <c r="CB5279" s="5"/>
      <c r="CC5279" s="5"/>
      <c r="CD5279" s="5"/>
      <c r="CE5279" s="5"/>
      <c r="CF5279" s="5"/>
      <c r="CG5279" s="5"/>
      <c r="CH5279" s="5"/>
      <c r="CI5279" s="5"/>
      <c r="CJ5279" s="5"/>
      <c r="CK5279" s="5"/>
      <c r="CL5279" s="5"/>
      <c r="CM5279" s="5"/>
      <c r="CN5279" s="5"/>
      <c r="CO5279" s="5"/>
      <c r="CP5279" s="5"/>
      <c r="CQ5279" s="5"/>
      <c r="CR5279" s="5"/>
      <c r="CS5279" s="5"/>
      <c r="CT5279" s="5"/>
      <c r="CU5279" s="5"/>
      <c r="CV5279" s="5"/>
      <c r="CW5279" s="5"/>
      <c r="CX5279" s="5"/>
      <c r="CY5279" s="5"/>
      <c r="CZ5279" s="5"/>
      <c r="DA5279" s="5"/>
      <c r="DB5279" s="5"/>
      <c r="DC5279" s="5"/>
      <c r="DD5279" s="5"/>
      <c r="DE5279" s="5"/>
      <c r="DF5279" s="5"/>
      <c r="DG5279" s="5"/>
      <c r="DH5279" s="5"/>
      <c r="DI5279" s="5"/>
      <c r="DJ5279" s="5"/>
      <c r="DK5279" s="5"/>
    </row>
    <row r="5280" ht="15.75" customHeight="1">
      <c r="A5280" s="5"/>
      <c r="B5280" s="5"/>
      <c r="C5280" s="5"/>
      <c r="D5280" s="5"/>
      <c r="E5280" s="3"/>
      <c r="F5280" s="12"/>
      <c r="G5280" s="5"/>
      <c r="H5280" s="5"/>
      <c r="I5280" s="5"/>
      <c r="J5280" s="5"/>
      <c r="K5280" s="5"/>
      <c r="L5280" s="13"/>
      <c r="M5280" s="5"/>
      <c r="N5280" s="5"/>
      <c r="O5280" s="5"/>
      <c r="P5280" s="14"/>
      <c r="Q5280" s="5"/>
      <c r="R5280" s="5"/>
      <c r="S5280" s="5"/>
      <c r="T5280" s="5"/>
      <c r="U5280" s="5"/>
      <c r="V5280" s="5"/>
      <c r="W5280" s="5"/>
      <c r="X5280" s="5"/>
      <c r="Y5280" s="5"/>
      <c r="Z5280" s="13"/>
      <c r="AA5280" s="13"/>
      <c r="AB5280" s="14"/>
      <c r="AC5280" s="11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5"/>
      <c r="AV5280" s="5"/>
      <c r="AW5280" s="13"/>
      <c r="AX5280" s="5"/>
      <c r="AY5280" s="3"/>
      <c r="AZ5280" s="5"/>
      <c r="BA5280" s="5"/>
      <c r="BB5280" s="5"/>
      <c r="BC5280" s="5"/>
      <c r="BD5280" s="3"/>
      <c r="BE5280" s="5"/>
      <c r="BF5280" s="5"/>
      <c r="BG5280" s="13"/>
      <c r="BH5280" s="5"/>
      <c r="BI5280" s="5"/>
      <c r="BJ5280" s="5"/>
      <c r="BK5280" s="5"/>
      <c r="BL5280" s="5"/>
      <c r="BM5280" s="5"/>
      <c r="BN5280" s="13"/>
      <c r="BO5280" s="5"/>
      <c r="BP5280" s="5"/>
      <c r="BQ5280" s="5"/>
      <c r="BR5280" s="5"/>
      <c r="BS5280" s="5"/>
      <c r="BT5280" s="5"/>
      <c r="BU5280" s="5"/>
      <c r="BV5280" s="3"/>
      <c r="BW5280" s="5"/>
      <c r="BX5280" s="5"/>
      <c r="BY5280" s="5"/>
      <c r="BZ5280" s="5"/>
      <c r="CA5280" s="5"/>
      <c r="CB5280" s="5"/>
      <c r="CC5280" s="5"/>
      <c r="CD5280" s="5"/>
      <c r="CE5280" s="5"/>
      <c r="CF5280" s="5"/>
      <c r="CG5280" s="5"/>
      <c r="CH5280" s="5"/>
      <c r="CI5280" s="5"/>
      <c r="CJ5280" s="5"/>
      <c r="CK5280" s="5"/>
      <c r="CL5280" s="5"/>
      <c r="CM5280" s="5"/>
      <c r="CN5280" s="5"/>
      <c r="CO5280" s="5"/>
      <c r="CP5280" s="5"/>
      <c r="CQ5280" s="5"/>
      <c r="CR5280" s="5"/>
      <c r="CS5280" s="5"/>
      <c r="CT5280" s="5"/>
      <c r="CU5280" s="5"/>
      <c r="CV5280" s="5"/>
      <c r="CW5280" s="5"/>
      <c r="CX5280" s="5"/>
      <c r="CY5280" s="5"/>
      <c r="CZ5280" s="5"/>
      <c r="DA5280" s="5"/>
      <c r="DB5280" s="5"/>
      <c r="DC5280" s="5"/>
      <c r="DD5280" s="5"/>
      <c r="DE5280" s="5"/>
      <c r="DF5280" s="5"/>
      <c r="DG5280" s="5"/>
      <c r="DH5280" s="5"/>
      <c r="DI5280" s="5"/>
      <c r="DJ5280" s="5"/>
      <c r="DK5280" s="5"/>
    </row>
    <row r="5281" ht="15.75" customHeight="1">
      <c r="A5281" s="5"/>
      <c r="B5281" s="5"/>
      <c r="C5281" s="5"/>
      <c r="D5281" s="5"/>
      <c r="E5281" s="3"/>
      <c r="F5281" s="14"/>
      <c r="G5281" s="5"/>
      <c r="H5281" s="5"/>
      <c r="I5281" s="5"/>
      <c r="J5281" s="5"/>
      <c r="K5281" s="5"/>
      <c r="L5281" s="13"/>
      <c r="M5281" s="5"/>
      <c r="N5281" s="5"/>
      <c r="O5281" s="5"/>
      <c r="P5281" s="14"/>
      <c r="Q5281" s="5"/>
      <c r="R5281" s="5"/>
      <c r="S5281" s="5"/>
      <c r="T5281" s="5"/>
      <c r="U5281" s="5"/>
      <c r="V5281" s="5"/>
      <c r="W5281" s="5"/>
      <c r="X5281" s="5"/>
      <c r="Y5281" s="5"/>
      <c r="Z5281" s="13"/>
      <c r="AA5281" s="13"/>
      <c r="AB5281" s="14"/>
      <c r="AC5281" s="11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3"/>
      <c r="AU5281" s="5"/>
      <c r="AV5281" s="3"/>
      <c r="AW5281" s="13"/>
      <c r="AX5281" s="5"/>
      <c r="AY5281" s="5"/>
      <c r="AZ5281" s="5"/>
      <c r="BA5281" s="5"/>
      <c r="BB5281" s="5"/>
      <c r="BC5281" s="5"/>
      <c r="BD5281" s="3"/>
      <c r="BE5281" s="5"/>
      <c r="BF5281" s="3"/>
      <c r="BG5281" s="13"/>
      <c r="BH5281" s="5"/>
      <c r="BI5281" s="5"/>
      <c r="BJ5281" s="5"/>
      <c r="BK5281" s="5"/>
      <c r="BL5281" s="5"/>
      <c r="BM5281" s="5"/>
      <c r="BN5281" s="13"/>
      <c r="BO5281" s="5"/>
      <c r="BP5281" s="3"/>
      <c r="BQ5281" s="5"/>
      <c r="BR5281" s="5"/>
      <c r="BS5281" s="5"/>
      <c r="BT5281" s="5"/>
      <c r="BU5281" s="5"/>
      <c r="BV5281" s="3"/>
      <c r="BW5281" s="5"/>
      <c r="BX5281" s="5"/>
      <c r="BY5281" s="5"/>
      <c r="BZ5281" s="5"/>
      <c r="CA5281" s="5"/>
      <c r="CB5281" s="5"/>
      <c r="CC5281" s="5"/>
      <c r="CD5281" s="5"/>
      <c r="CE5281" s="5"/>
      <c r="CF5281" s="5"/>
      <c r="CG5281" s="5"/>
      <c r="CH5281" s="5"/>
      <c r="CI5281" s="5"/>
      <c r="CJ5281" s="5"/>
      <c r="CK5281" s="5"/>
      <c r="CL5281" s="5"/>
      <c r="CM5281" s="5"/>
      <c r="CN5281" s="5"/>
      <c r="CO5281" s="5"/>
      <c r="CP5281" s="5"/>
      <c r="CQ5281" s="5"/>
      <c r="CR5281" s="5"/>
      <c r="CS5281" s="5"/>
      <c r="CT5281" s="5"/>
      <c r="CU5281" s="5"/>
      <c r="CV5281" s="5"/>
      <c r="CW5281" s="5"/>
      <c r="CX5281" s="5"/>
      <c r="CY5281" s="5"/>
      <c r="CZ5281" s="5"/>
      <c r="DA5281" s="5"/>
      <c r="DB5281" s="5"/>
      <c r="DC5281" s="5"/>
      <c r="DD5281" s="5"/>
      <c r="DE5281" s="5"/>
      <c r="DF5281" s="5"/>
      <c r="DG5281" s="5"/>
      <c r="DH5281" s="5"/>
      <c r="DI5281" s="5"/>
      <c r="DJ5281" s="5"/>
      <c r="DK5281" s="5"/>
    </row>
    <row r="5282" ht="15.75" customHeight="1">
      <c r="A5282" s="5"/>
      <c r="B5282" s="5"/>
      <c r="C5282" s="5"/>
      <c r="D5282" s="5"/>
      <c r="E5282" s="5"/>
      <c r="F5282" s="14"/>
      <c r="G5282" s="5"/>
      <c r="H5282" s="7"/>
      <c r="I5282" s="7"/>
      <c r="J5282" s="5"/>
      <c r="K5282" s="5"/>
      <c r="L5282" s="13"/>
      <c r="M5282" s="13"/>
      <c r="N5282" s="5"/>
      <c r="O5282" s="5"/>
      <c r="P5282" s="14"/>
      <c r="Q5282" s="5"/>
      <c r="R5282" s="5"/>
      <c r="S5282" s="5"/>
      <c r="T5282" s="5"/>
      <c r="U5282" s="5"/>
      <c r="V5282" s="5"/>
      <c r="W5282" s="5"/>
      <c r="X5282" s="5"/>
      <c r="Y5282" s="5"/>
      <c r="Z5282" s="13"/>
      <c r="AA5282" s="13"/>
      <c r="AB5282" s="14"/>
      <c r="AC5282" s="11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3"/>
      <c r="AU5282" s="5"/>
      <c r="AV5282" s="5"/>
      <c r="AW5282" s="13"/>
      <c r="AX5282" s="5"/>
      <c r="AY5282" s="3"/>
      <c r="AZ5282" s="5"/>
      <c r="BA5282" s="5"/>
      <c r="BB5282" s="5"/>
      <c r="BC5282" s="5"/>
      <c r="BD5282" s="3"/>
      <c r="BE5282" s="5"/>
      <c r="BF5282" s="5"/>
      <c r="BG5282" s="13"/>
      <c r="BH5282" s="5"/>
      <c r="BI5282" s="5"/>
      <c r="BJ5282" s="5"/>
      <c r="BK5282" s="5"/>
      <c r="BL5282" s="5"/>
      <c r="BM5282" s="13"/>
      <c r="BN5282" s="13"/>
      <c r="BO5282" s="5"/>
      <c r="BP5282" s="5"/>
      <c r="BQ5282" s="5"/>
      <c r="BR5282" s="5"/>
      <c r="BS5282" s="5"/>
      <c r="BT5282" s="5"/>
      <c r="BU5282" s="5"/>
      <c r="BV5282" s="13"/>
      <c r="BW5282" s="5"/>
      <c r="BX5282" s="13"/>
      <c r="BY5282" s="5"/>
      <c r="BZ5282" s="5"/>
      <c r="CA5282" s="5"/>
      <c r="CB5282" s="5"/>
      <c r="CC5282" s="5"/>
      <c r="CD5282" s="5"/>
      <c r="CE5282" s="5"/>
      <c r="CF5282" s="5"/>
      <c r="CG5282" s="5"/>
      <c r="CH5282" s="5"/>
      <c r="CI5282" s="5"/>
      <c r="CJ5282" s="5"/>
      <c r="CK5282" s="5"/>
      <c r="CL5282" s="5"/>
      <c r="CM5282" s="5"/>
      <c r="CN5282" s="5"/>
      <c r="CO5282" s="5"/>
      <c r="CP5282" s="5"/>
      <c r="CQ5282" s="5"/>
      <c r="CR5282" s="5"/>
      <c r="CS5282" s="5"/>
      <c r="CT5282" s="5"/>
      <c r="CU5282" s="5"/>
      <c r="CV5282" s="5"/>
      <c r="CW5282" s="5"/>
      <c r="CX5282" s="5"/>
      <c r="CY5282" s="5"/>
      <c r="CZ5282" s="5"/>
      <c r="DA5282" s="5"/>
      <c r="DB5282" s="5"/>
      <c r="DC5282" s="5"/>
      <c r="DD5282" s="5"/>
      <c r="DE5282" s="5"/>
      <c r="DF5282" s="5"/>
      <c r="DG5282" s="5"/>
      <c r="DH5282" s="5"/>
      <c r="DI5282" s="5"/>
      <c r="DJ5282" s="5"/>
      <c r="DK5282" s="5"/>
    </row>
    <row r="5283" ht="15.75" customHeight="1">
      <c r="A5283" s="5"/>
      <c r="B5283" s="5"/>
      <c r="C5283" s="5"/>
      <c r="D5283" s="5"/>
      <c r="E5283" s="5"/>
      <c r="F5283" s="14"/>
      <c r="G5283" s="5"/>
      <c r="H5283" s="7"/>
      <c r="I5283" s="7"/>
      <c r="J5283" s="5"/>
      <c r="K5283" s="5"/>
      <c r="L5283" s="13"/>
      <c r="M5283" s="13"/>
      <c r="N5283" s="5"/>
      <c r="O5283" s="5"/>
      <c r="P5283" s="14"/>
      <c r="Q5283" s="5"/>
      <c r="R5283" s="5"/>
      <c r="S5283" s="5"/>
      <c r="T5283" s="5"/>
      <c r="U5283" s="5"/>
      <c r="V5283" s="5"/>
      <c r="W5283" s="5"/>
      <c r="X5283" s="5"/>
      <c r="Y5283" s="3"/>
      <c r="Z5283" s="13"/>
      <c r="AA5283" s="13"/>
      <c r="AB5283" s="14"/>
      <c r="AC5283" s="1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3"/>
      <c r="AU5283" s="5"/>
      <c r="AV5283" s="5"/>
      <c r="AW5283" s="13"/>
      <c r="AX5283" s="5"/>
      <c r="AY5283" s="3"/>
      <c r="AZ5283" s="5"/>
      <c r="BA5283" s="5"/>
      <c r="BB5283" s="5"/>
      <c r="BC5283" s="5"/>
      <c r="BD5283" s="3"/>
      <c r="BE5283" s="5"/>
      <c r="BF5283" s="5"/>
      <c r="BG5283" s="13"/>
      <c r="BH5283" s="5"/>
      <c r="BI5283" s="5"/>
      <c r="BJ5283" s="5"/>
      <c r="BK5283" s="5"/>
      <c r="BL5283" s="5"/>
      <c r="BM5283" s="13"/>
      <c r="BN5283" s="13"/>
      <c r="BO5283" s="5"/>
      <c r="BP5283" s="5"/>
      <c r="BQ5283" s="5"/>
      <c r="BR5283" s="5"/>
      <c r="BS5283" s="5"/>
      <c r="BT5283" s="5"/>
      <c r="BU5283" s="5"/>
      <c r="BV5283" s="13"/>
      <c r="BW5283" s="5"/>
      <c r="BX5283" s="13"/>
      <c r="BY5283" s="5"/>
      <c r="BZ5283" s="5"/>
      <c r="CA5283" s="5"/>
      <c r="CB5283" s="5"/>
      <c r="CC5283" s="5"/>
      <c r="CD5283" s="5"/>
      <c r="CE5283" s="5"/>
      <c r="CF5283" s="5"/>
      <c r="CG5283" s="5"/>
      <c r="CH5283" s="5"/>
      <c r="CI5283" s="5"/>
      <c r="CJ5283" s="5"/>
      <c r="CK5283" s="5"/>
      <c r="CL5283" s="5"/>
      <c r="CM5283" s="5"/>
      <c r="CN5283" s="5"/>
      <c r="CO5283" s="5"/>
      <c r="CP5283" s="5"/>
      <c r="CQ5283" s="5"/>
      <c r="CR5283" s="5"/>
      <c r="CS5283" s="5"/>
      <c r="CT5283" s="5"/>
      <c r="CU5283" s="5"/>
      <c r="CV5283" s="5"/>
      <c r="CW5283" s="5"/>
      <c r="CX5283" s="5"/>
      <c r="CY5283" s="5"/>
      <c r="CZ5283" s="5"/>
      <c r="DA5283" s="5"/>
      <c r="DB5283" s="5"/>
      <c r="DC5283" s="5"/>
      <c r="DD5283" s="5"/>
      <c r="DE5283" s="5"/>
      <c r="DF5283" s="5"/>
      <c r="DG5283" s="5"/>
      <c r="DH5283" s="5"/>
      <c r="DI5283" s="5"/>
      <c r="DJ5283" s="5"/>
      <c r="DK5283" s="5"/>
    </row>
    <row r="5284" ht="15.75" customHeight="1">
      <c r="A5284" s="5"/>
      <c r="B5284" s="5"/>
      <c r="C5284" s="5"/>
      <c r="D5284" s="5"/>
      <c r="E5284" s="5"/>
      <c r="F5284" s="14"/>
      <c r="G5284" s="5"/>
      <c r="H5284" s="7"/>
      <c r="I5284" s="7"/>
      <c r="J5284" s="5"/>
      <c r="K5284" s="5"/>
      <c r="L5284" s="13"/>
      <c r="M5284" s="13"/>
      <c r="N5284" s="5"/>
      <c r="O5284" s="5"/>
      <c r="P5284" s="14"/>
      <c r="Q5284" s="5"/>
      <c r="R5284" s="5"/>
      <c r="S5284" s="5"/>
      <c r="T5284" s="5"/>
      <c r="U5284" s="5"/>
      <c r="V5284" s="5"/>
      <c r="W5284" s="5"/>
      <c r="X5284" s="5"/>
      <c r="Y5284" s="5"/>
      <c r="Z5284" s="13"/>
      <c r="AA5284" s="13"/>
      <c r="AB5284" s="14"/>
      <c r="AC5284" s="11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3"/>
      <c r="AU5284" s="5"/>
      <c r="AV5284" s="5"/>
      <c r="AW5284" s="13"/>
      <c r="AX5284" s="5"/>
      <c r="AY5284" s="3"/>
      <c r="AZ5284" s="5"/>
      <c r="BA5284" s="5"/>
      <c r="BB5284" s="5"/>
      <c r="BC5284" s="5"/>
      <c r="BD5284" s="3"/>
      <c r="BE5284" s="5"/>
      <c r="BF5284" s="5"/>
      <c r="BG5284" s="13"/>
      <c r="BH5284" s="5"/>
      <c r="BI5284" s="5"/>
      <c r="BJ5284" s="5"/>
      <c r="BK5284" s="5"/>
      <c r="BL5284" s="5"/>
      <c r="BM5284" s="13"/>
      <c r="BN5284" s="13"/>
      <c r="BO5284" s="5"/>
      <c r="BP5284" s="5"/>
      <c r="BQ5284" s="5"/>
      <c r="BR5284" s="5"/>
      <c r="BS5284" s="5"/>
      <c r="BT5284" s="5"/>
      <c r="BU5284" s="5"/>
      <c r="BV5284" s="13"/>
      <c r="BW5284" s="5"/>
      <c r="BX5284" s="13"/>
      <c r="BY5284" s="5"/>
      <c r="BZ5284" s="5"/>
      <c r="CA5284" s="5"/>
      <c r="CB5284" s="5"/>
      <c r="CC5284" s="5"/>
      <c r="CD5284" s="5"/>
      <c r="CE5284" s="5"/>
      <c r="CF5284" s="5"/>
      <c r="CG5284" s="5"/>
      <c r="CH5284" s="5"/>
      <c r="CI5284" s="5"/>
      <c r="CJ5284" s="5"/>
      <c r="CK5284" s="5"/>
      <c r="CL5284" s="5"/>
      <c r="CM5284" s="5"/>
      <c r="CN5284" s="5"/>
      <c r="CO5284" s="5"/>
      <c r="CP5284" s="5"/>
      <c r="CQ5284" s="5"/>
      <c r="CR5284" s="5"/>
      <c r="CS5284" s="5"/>
      <c r="CT5284" s="5"/>
      <c r="CU5284" s="5"/>
      <c r="CV5284" s="5"/>
      <c r="CW5284" s="5"/>
      <c r="CX5284" s="5"/>
      <c r="CY5284" s="5"/>
      <c r="CZ5284" s="5"/>
      <c r="DA5284" s="5"/>
      <c r="DB5284" s="5"/>
      <c r="DC5284" s="5"/>
      <c r="DD5284" s="5"/>
      <c r="DE5284" s="5"/>
      <c r="DF5284" s="5"/>
      <c r="DG5284" s="5"/>
      <c r="DH5284" s="5"/>
      <c r="DI5284" s="5"/>
      <c r="DJ5284" s="5"/>
      <c r="DK5284" s="5"/>
    </row>
    <row r="5285" ht="15.75" customHeight="1">
      <c r="A5285" s="5"/>
      <c r="B5285" s="5"/>
      <c r="C5285" s="5"/>
      <c r="D5285" s="5"/>
      <c r="E5285" s="5"/>
      <c r="F5285" s="14"/>
      <c r="G5285" s="5"/>
      <c r="H5285" s="7"/>
      <c r="I5285" s="7"/>
      <c r="J5285" s="5"/>
      <c r="K5285" s="5"/>
      <c r="L5285" s="13"/>
      <c r="M5285" s="13"/>
      <c r="N5285" s="5"/>
      <c r="O5285" s="5"/>
      <c r="P5285" s="14"/>
      <c r="Q5285" s="5"/>
      <c r="R5285" s="5"/>
      <c r="S5285" s="5"/>
      <c r="T5285" s="5"/>
      <c r="U5285" s="5"/>
      <c r="V5285" s="5"/>
      <c r="W5285" s="5"/>
      <c r="X5285" s="5"/>
      <c r="Y5285" s="5"/>
      <c r="Z5285" s="13"/>
      <c r="AA5285" s="13"/>
      <c r="AB5285" s="14"/>
      <c r="AC5285" s="1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3"/>
      <c r="AU5285" s="5"/>
      <c r="AV5285" s="5"/>
      <c r="AW5285" s="13"/>
      <c r="AX5285" s="5"/>
      <c r="AY5285" s="3"/>
      <c r="AZ5285" s="5"/>
      <c r="BA5285" s="5"/>
      <c r="BB5285" s="5"/>
      <c r="BC5285" s="5"/>
      <c r="BD5285" s="3"/>
      <c r="BE5285" s="5"/>
      <c r="BF5285" s="5"/>
      <c r="BG5285" s="13"/>
      <c r="BH5285" s="5"/>
      <c r="BI5285" s="5"/>
      <c r="BJ5285" s="5"/>
      <c r="BK5285" s="5"/>
      <c r="BL5285" s="5"/>
      <c r="BM5285" s="13"/>
      <c r="BN5285" s="13"/>
      <c r="BO5285" s="5"/>
      <c r="BP5285" s="5"/>
      <c r="BQ5285" s="5"/>
      <c r="BR5285" s="5"/>
      <c r="BS5285" s="5"/>
      <c r="BT5285" s="5"/>
      <c r="BU5285" s="5"/>
      <c r="BV5285" s="13"/>
      <c r="BW5285" s="5"/>
      <c r="BX5285" s="13"/>
      <c r="BY5285" s="5"/>
      <c r="BZ5285" s="5"/>
      <c r="CA5285" s="5"/>
      <c r="CB5285" s="5"/>
      <c r="CC5285" s="5"/>
      <c r="CD5285" s="5"/>
      <c r="CE5285" s="5"/>
      <c r="CF5285" s="5"/>
      <c r="CG5285" s="5"/>
      <c r="CH5285" s="5"/>
      <c r="CI5285" s="5"/>
      <c r="CJ5285" s="5"/>
      <c r="CK5285" s="5"/>
      <c r="CL5285" s="5"/>
      <c r="CM5285" s="5"/>
      <c r="CN5285" s="5"/>
      <c r="CO5285" s="5"/>
      <c r="CP5285" s="5"/>
      <c r="CQ5285" s="5"/>
      <c r="CR5285" s="5"/>
      <c r="CS5285" s="5"/>
      <c r="CT5285" s="5"/>
      <c r="CU5285" s="5"/>
      <c r="CV5285" s="5"/>
      <c r="CW5285" s="5"/>
      <c r="CX5285" s="5"/>
      <c r="CY5285" s="5"/>
      <c r="CZ5285" s="5"/>
      <c r="DA5285" s="5"/>
      <c r="DB5285" s="5"/>
      <c r="DC5285" s="5"/>
      <c r="DD5285" s="5"/>
      <c r="DE5285" s="5"/>
      <c r="DF5285" s="5"/>
      <c r="DG5285" s="5"/>
      <c r="DH5285" s="5"/>
      <c r="DI5285" s="5"/>
      <c r="DJ5285" s="5"/>
      <c r="DK5285" s="5"/>
    </row>
    <row r="5286" ht="15.75" customHeight="1">
      <c r="A5286" s="5"/>
      <c r="B5286" s="5"/>
      <c r="C5286" s="5"/>
      <c r="D5286" s="5"/>
      <c r="E5286" s="5"/>
      <c r="F5286" s="14"/>
      <c r="G5286" s="5"/>
      <c r="H5286" s="7"/>
      <c r="I5286" s="7"/>
      <c r="J5286" s="5"/>
      <c r="K5286" s="5"/>
      <c r="L5286" s="13"/>
      <c r="M5286" s="13"/>
      <c r="N5286" s="5"/>
      <c r="O5286" s="5"/>
      <c r="P5286" s="14"/>
      <c r="Q5286" s="5"/>
      <c r="R5286" s="5"/>
      <c r="S5286" s="5"/>
      <c r="T5286" s="5"/>
      <c r="U5286" s="5"/>
      <c r="V5286" s="5"/>
      <c r="W5286" s="5"/>
      <c r="X5286" s="5"/>
      <c r="Y5286" s="5"/>
      <c r="Z5286" s="13"/>
      <c r="AA5286" s="13"/>
      <c r="AB5286" s="14"/>
      <c r="AC5286" s="11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5"/>
      <c r="AV5286" s="5"/>
      <c r="AW5286" s="13"/>
      <c r="AX5286" s="5"/>
      <c r="AY5286" s="3"/>
      <c r="AZ5286" s="5"/>
      <c r="BA5286" s="5"/>
      <c r="BB5286" s="5"/>
      <c r="BC5286" s="5"/>
      <c r="BD5286" s="5"/>
      <c r="BE5286" s="5"/>
      <c r="BF5286" s="5"/>
      <c r="BG5286" s="13"/>
      <c r="BH5286" s="5"/>
      <c r="BI5286" s="5"/>
      <c r="BJ5286" s="5"/>
      <c r="BK5286" s="5"/>
      <c r="BL5286" s="5"/>
      <c r="BM5286" s="13"/>
      <c r="BN5286" s="13"/>
      <c r="BO5286" s="5"/>
      <c r="BP5286" s="5"/>
      <c r="BQ5286" s="5"/>
      <c r="BR5286" s="5"/>
      <c r="BS5286" s="5"/>
      <c r="BT5286" s="5"/>
      <c r="BU5286" s="5"/>
      <c r="BV5286" s="13"/>
      <c r="BW5286" s="5"/>
      <c r="BX5286" s="13"/>
      <c r="BY5286" s="5"/>
      <c r="BZ5286" s="5"/>
      <c r="CA5286" s="5"/>
      <c r="CB5286" s="5"/>
      <c r="CC5286" s="5"/>
      <c r="CD5286" s="5"/>
      <c r="CE5286" s="5"/>
      <c r="CF5286" s="5"/>
      <c r="CG5286" s="5"/>
      <c r="CH5286" s="5"/>
      <c r="CI5286" s="5"/>
      <c r="CJ5286" s="5"/>
      <c r="CK5286" s="5"/>
      <c r="CL5286" s="5"/>
      <c r="CM5286" s="5"/>
      <c r="CN5286" s="5"/>
      <c r="CO5286" s="5"/>
      <c r="CP5286" s="5"/>
      <c r="CQ5286" s="5"/>
      <c r="CR5286" s="5"/>
      <c r="CS5286" s="5"/>
      <c r="CT5286" s="5"/>
      <c r="CU5286" s="5"/>
      <c r="CV5286" s="5"/>
      <c r="CW5286" s="5"/>
      <c r="CX5286" s="5"/>
      <c r="CY5286" s="5"/>
      <c r="CZ5286" s="5"/>
      <c r="DA5286" s="5"/>
      <c r="DB5286" s="5"/>
      <c r="DC5286" s="5"/>
      <c r="DD5286" s="5"/>
      <c r="DE5286" s="5"/>
      <c r="DF5286" s="5"/>
      <c r="DG5286" s="5"/>
      <c r="DH5286" s="5"/>
      <c r="DI5286" s="5"/>
      <c r="DJ5286" s="5"/>
      <c r="DK5286" s="5"/>
    </row>
    <row r="5287" ht="15.75" customHeight="1">
      <c r="A5287" s="5"/>
      <c r="B5287" s="5"/>
      <c r="C5287" s="5"/>
      <c r="D5287" s="5"/>
      <c r="E5287" s="5"/>
      <c r="F5287" s="14"/>
      <c r="G5287" s="5"/>
      <c r="H5287" s="7"/>
      <c r="I5287" s="7"/>
      <c r="J5287" s="5"/>
      <c r="K5287" s="5"/>
      <c r="L5287" s="13"/>
      <c r="M5287" s="13"/>
      <c r="N5287" s="5"/>
      <c r="O5287" s="5"/>
      <c r="P5287" s="14"/>
      <c r="Q5287" s="5"/>
      <c r="R5287" s="5"/>
      <c r="S5287" s="5"/>
      <c r="T5287" s="5"/>
      <c r="U5287" s="5"/>
      <c r="V5287" s="5"/>
      <c r="W5287" s="5"/>
      <c r="X5287" s="5"/>
      <c r="Y5287" s="5"/>
      <c r="Z5287" s="13"/>
      <c r="AA5287" s="13"/>
      <c r="AB5287" s="14"/>
      <c r="AC5287" s="11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3"/>
      <c r="AU5287" s="5"/>
      <c r="AV5287" s="5"/>
      <c r="AW5287" s="13"/>
      <c r="AX5287" s="5"/>
      <c r="AY5287" s="3"/>
      <c r="AZ5287" s="5"/>
      <c r="BA5287" s="5"/>
      <c r="BB5287" s="5"/>
      <c r="BC5287" s="5"/>
      <c r="BD5287" s="3"/>
      <c r="BE5287" s="5"/>
      <c r="BF5287" s="5"/>
      <c r="BG5287" s="13"/>
      <c r="BH5287" s="5"/>
      <c r="BI5287" s="5"/>
      <c r="BJ5287" s="5"/>
      <c r="BK5287" s="5"/>
      <c r="BL5287" s="5"/>
      <c r="BM5287" s="13"/>
      <c r="BN5287" s="13"/>
      <c r="BO5287" s="5"/>
      <c r="BP5287" s="5"/>
      <c r="BQ5287" s="5"/>
      <c r="BR5287" s="5"/>
      <c r="BS5287" s="5"/>
      <c r="BT5287" s="5"/>
      <c r="BU5287" s="5"/>
      <c r="BV5287" s="13"/>
      <c r="BW5287" s="5"/>
      <c r="BX5287" s="13"/>
      <c r="BY5287" s="5"/>
      <c r="BZ5287" s="5"/>
      <c r="CA5287" s="5"/>
      <c r="CB5287" s="5"/>
      <c r="CC5287" s="5"/>
      <c r="CD5287" s="5"/>
      <c r="CE5287" s="5"/>
      <c r="CF5287" s="5"/>
      <c r="CG5287" s="5"/>
      <c r="CH5287" s="5"/>
      <c r="CI5287" s="5"/>
      <c r="CJ5287" s="5"/>
      <c r="CK5287" s="5"/>
      <c r="CL5287" s="5"/>
      <c r="CM5287" s="5"/>
      <c r="CN5287" s="5"/>
      <c r="CO5287" s="5"/>
      <c r="CP5287" s="5"/>
      <c r="CQ5287" s="5"/>
      <c r="CR5287" s="5"/>
      <c r="CS5287" s="5"/>
      <c r="CT5287" s="5"/>
      <c r="CU5287" s="5"/>
      <c r="CV5287" s="5"/>
      <c r="CW5287" s="5"/>
      <c r="CX5287" s="5"/>
      <c r="CY5287" s="5"/>
      <c r="CZ5287" s="5"/>
      <c r="DA5287" s="5"/>
      <c r="DB5287" s="5"/>
      <c r="DC5287" s="5"/>
      <c r="DD5287" s="5"/>
      <c r="DE5287" s="5"/>
      <c r="DF5287" s="5"/>
      <c r="DG5287" s="5"/>
      <c r="DH5287" s="5"/>
      <c r="DI5287" s="5"/>
      <c r="DJ5287" s="5"/>
      <c r="DK5287" s="5"/>
    </row>
    <row r="5288" ht="15.75" customHeight="1">
      <c r="A5288" s="5"/>
      <c r="B5288" s="5"/>
      <c r="C5288" s="5"/>
      <c r="D5288" s="5"/>
      <c r="E5288" s="3"/>
      <c r="F5288" s="14"/>
      <c r="G5288" s="5"/>
      <c r="H5288" s="5"/>
      <c r="I5288" s="5"/>
      <c r="J5288" s="5"/>
      <c r="K5288" s="5"/>
      <c r="L5288" s="13"/>
      <c r="M5288" s="5"/>
      <c r="N5288" s="5"/>
      <c r="O5288" s="5"/>
      <c r="P5288" s="14"/>
      <c r="Q5288" s="5"/>
      <c r="R5288" s="5"/>
      <c r="S5288" s="5"/>
      <c r="T5288" s="5"/>
      <c r="U5288" s="5"/>
      <c r="V5288" s="5"/>
      <c r="W5288" s="5"/>
      <c r="X5288" s="5"/>
      <c r="Y5288" s="5"/>
      <c r="Z5288" s="13"/>
      <c r="AA5288" s="13"/>
      <c r="AB5288" s="14"/>
      <c r="AC5288" s="11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3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13"/>
      <c r="BO5288" s="5"/>
      <c r="BP5288" s="5"/>
      <c r="BQ5288" s="5"/>
      <c r="BR5288" s="5"/>
      <c r="BS5288" s="5"/>
      <c r="BT5288" s="5"/>
      <c r="BU5288" s="5"/>
      <c r="BV5288" s="3"/>
      <c r="BW5288" s="5"/>
      <c r="BX5288" s="5"/>
      <c r="BY5288" s="5"/>
      <c r="BZ5288" s="5"/>
      <c r="CA5288" s="5"/>
      <c r="CB5288" s="5"/>
      <c r="CC5288" s="5"/>
      <c r="CD5288" s="5"/>
      <c r="CE5288" s="5"/>
      <c r="CF5288" s="5"/>
      <c r="CG5288" s="5"/>
      <c r="CH5288" s="5"/>
      <c r="CI5288" s="5"/>
      <c r="CJ5288" s="5"/>
      <c r="CK5288" s="5"/>
      <c r="CL5288" s="5"/>
      <c r="CM5288" s="5"/>
      <c r="CN5288" s="5"/>
      <c r="CO5288" s="5"/>
      <c r="CP5288" s="5"/>
      <c r="CQ5288" s="5"/>
      <c r="CR5288" s="5"/>
      <c r="CS5288" s="5"/>
      <c r="CT5288" s="5"/>
      <c r="CU5288" s="5"/>
      <c r="CV5288" s="5"/>
      <c r="CW5288" s="5"/>
      <c r="CX5288" s="5"/>
      <c r="CY5288" s="5"/>
      <c r="CZ5288" s="5"/>
      <c r="DA5288" s="5"/>
      <c r="DB5288" s="5"/>
      <c r="DC5288" s="5"/>
      <c r="DD5288" s="5"/>
      <c r="DE5288" s="5"/>
      <c r="DF5288" s="5"/>
      <c r="DG5288" s="5"/>
      <c r="DH5288" s="5"/>
      <c r="DI5288" s="5"/>
      <c r="DJ5288" s="5"/>
      <c r="DK5288" s="5"/>
    </row>
    <row r="5289" ht="15.75" customHeight="1">
      <c r="A5289" s="5"/>
      <c r="B5289" s="5"/>
      <c r="C5289" s="5"/>
      <c r="D5289" s="5"/>
      <c r="E5289" s="5"/>
      <c r="F5289" s="14"/>
      <c r="G5289" s="5"/>
      <c r="H5289" s="7"/>
      <c r="I5289" s="7"/>
      <c r="J5289" s="5"/>
      <c r="K5289" s="5"/>
      <c r="L5289" s="13"/>
      <c r="M5289" s="13"/>
      <c r="N5289" s="5"/>
      <c r="O5289" s="5"/>
      <c r="P5289" s="14"/>
      <c r="Q5289" s="5"/>
      <c r="R5289" s="5"/>
      <c r="S5289" s="5"/>
      <c r="T5289" s="5"/>
      <c r="U5289" s="5"/>
      <c r="V5289" s="5"/>
      <c r="W5289" s="5"/>
      <c r="X5289" s="5"/>
      <c r="Y5289" s="5"/>
      <c r="Z5289" s="13"/>
      <c r="AA5289" s="13"/>
      <c r="AB5289" s="14"/>
      <c r="AC5289" s="11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5"/>
      <c r="AV5289" s="5"/>
      <c r="AW5289" s="13"/>
      <c r="AX5289" s="5"/>
      <c r="AY5289" s="3"/>
      <c r="AZ5289" s="5"/>
      <c r="BA5289" s="5"/>
      <c r="BB5289" s="5"/>
      <c r="BC5289" s="5"/>
      <c r="BD5289" s="5"/>
      <c r="BE5289" s="5"/>
      <c r="BF5289" s="5"/>
      <c r="BG5289" s="13"/>
      <c r="BH5289" s="5"/>
      <c r="BI5289" s="5"/>
      <c r="BJ5289" s="5"/>
      <c r="BK5289" s="5"/>
      <c r="BL5289" s="5"/>
      <c r="BM5289" s="13"/>
      <c r="BN5289" s="13"/>
      <c r="BO5289" s="5"/>
      <c r="BP5289" s="5"/>
      <c r="BQ5289" s="5"/>
      <c r="BR5289" s="5"/>
      <c r="BS5289" s="5"/>
      <c r="BT5289" s="5"/>
      <c r="BU5289" s="5"/>
      <c r="BV5289" s="13"/>
      <c r="BW5289" s="5"/>
      <c r="BX5289" s="13"/>
      <c r="BY5289" s="5"/>
      <c r="BZ5289" s="5"/>
      <c r="CA5289" s="5"/>
      <c r="CB5289" s="5"/>
      <c r="CC5289" s="5"/>
      <c r="CD5289" s="5"/>
      <c r="CE5289" s="5"/>
      <c r="CF5289" s="5"/>
      <c r="CG5289" s="5"/>
      <c r="CH5289" s="5"/>
      <c r="CI5289" s="5"/>
      <c r="CJ5289" s="5"/>
      <c r="CK5289" s="5"/>
      <c r="CL5289" s="5"/>
      <c r="CM5289" s="5"/>
      <c r="CN5289" s="5"/>
      <c r="CO5289" s="5"/>
      <c r="CP5289" s="5"/>
      <c r="CQ5289" s="5"/>
      <c r="CR5289" s="5"/>
      <c r="CS5289" s="5"/>
      <c r="CT5289" s="5"/>
      <c r="CU5289" s="5"/>
      <c r="CV5289" s="5"/>
      <c r="CW5289" s="5"/>
      <c r="CX5289" s="5"/>
      <c r="CY5289" s="5"/>
      <c r="CZ5289" s="5"/>
      <c r="DA5289" s="5"/>
      <c r="DB5289" s="5"/>
      <c r="DC5289" s="5"/>
      <c r="DD5289" s="5"/>
      <c r="DE5289" s="5"/>
      <c r="DF5289" s="5"/>
      <c r="DG5289" s="5"/>
      <c r="DH5289" s="5"/>
      <c r="DI5289" s="5"/>
      <c r="DJ5289" s="5"/>
      <c r="DK5289" s="5"/>
    </row>
    <row r="5290" ht="15.75" customHeight="1">
      <c r="A5290" s="5"/>
      <c r="B5290" s="5"/>
      <c r="C5290" s="5"/>
      <c r="D5290" s="5"/>
      <c r="E5290" s="3"/>
      <c r="F5290" s="14"/>
      <c r="G5290" s="5"/>
      <c r="H5290" s="5"/>
      <c r="I5290" s="5"/>
      <c r="J5290" s="5"/>
      <c r="K5290" s="5"/>
      <c r="L5290" s="13"/>
      <c r="M5290" s="5"/>
      <c r="N5290" s="5"/>
      <c r="O5290" s="5"/>
      <c r="P5290" s="14"/>
      <c r="Q5290" s="5"/>
      <c r="R5290" s="5"/>
      <c r="S5290" s="5"/>
      <c r="T5290" s="5"/>
      <c r="U5290" s="5"/>
      <c r="V5290" s="5"/>
      <c r="W5290" s="5"/>
      <c r="X5290" s="5"/>
      <c r="Y5290" s="5"/>
      <c r="Z5290" s="13"/>
      <c r="AA5290" s="13"/>
      <c r="AB5290" s="14"/>
      <c r="AC5290" s="11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3"/>
      <c r="AU5290" s="5"/>
      <c r="AV5290" s="5"/>
      <c r="AW5290" s="13"/>
      <c r="AX5290" s="5"/>
      <c r="AY5290" s="5"/>
      <c r="AZ5290" s="5"/>
      <c r="BA5290" s="5"/>
      <c r="BB5290" s="5"/>
      <c r="BC5290" s="5"/>
      <c r="BD5290" s="3"/>
      <c r="BE5290" s="5"/>
      <c r="BF5290" s="5"/>
      <c r="BG5290" s="13"/>
      <c r="BH5290" s="5"/>
      <c r="BI5290" s="5"/>
      <c r="BJ5290" s="5"/>
      <c r="BK5290" s="5"/>
      <c r="BL5290" s="5"/>
      <c r="BM5290" s="5"/>
      <c r="BN5290" s="13"/>
      <c r="BO5290" s="5"/>
      <c r="BP5290" s="5"/>
      <c r="BQ5290" s="5"/>
      <c r="BR5290" s="5"/>
      <c r="BS5290" s="5"/>
      <c r="BT5290" s="5"/>
      <c r="BU5290" s="5"/>
      <c r="BV5290" s="3"/>
      <c r="BW5290" s="5"/>
      <c r="BX5290" s="5"/>
      <c r="BY5290" s="5"/>
      <c r="BZ5290" s="5"/>
      <c r="CA5290" s="5"/>
      <c r="CB5290" s="5"/>
      <c r="CC5290" s="5"/>
      <c r="CD5290" s="5"/>
      <c r="CE5290" s="5"/>
      <c r="CF5290" s="5"/>
      <c r="CG5290" s="5"/>
      <c r="CH5290" s="5"/>
      <c r="CI5290" s="5"/>
      <c r="CJ5290" s="5"/>
      <c r="CK5290" s="5"/>
      <c r="CL5290" s="5"/>
      <c r="CM5290" s="5"/>
      <c r="CN5290" s="5"/>
      <c r="CO5290" s="5"/>
      <c r="CP5290" s="5"/>
      <c r="CQ5290" s="5"/>
      <c r="CR5290" s="5"/>
      <c r="CS5290" s="5"/>
      <c r="CT5290" s="5"/>
      <c r="CU5290" s="5"/>
      <c r="CV5290" s="5"/>
      <c r="CW5290" s="5"/>
      <c r="CX5290" s="5"/>
      <c r="CY5290" s="5"/>
      <c r="CZ5290" s="5"/>
      <c r="DA5290" s="5"/>
      <c r="DB5290" s="5"/>
      <c r="DC5290" s="5"/>
      <c r="DD5290" s="5"/>
      <c r="DE5290" s="5"/>
      <c r="DF5290" s="5"/>
      <c r="DG5290" s="5"/>
      <c r="DH5290" s="5"/>
      <c r="DI5290" s="5"/>
      <c r="DJ5290" s="5"/>
      <c r="DK5290" s="5"/>
    </row>
    <row r="5291" ht="15.75" customHeight="1">
      <c r="A5291" s="5"/>
      <c r="B5291" s="5"/>
      <c r="C5291" s="5"/>
      <c r="D5291" s="5"/>
      <c r="E5291" s="3"/>
      <c r="F5291" s="14"/>
      <c r="G5291" s="5"/>
      <c r="H5291" s="5"/>
      <c r="I5291" s="5"/>
      <c r="J5291" s="5"/>
      <c r="K5291" s="5"/>
      <c r="L5291" s="13"/>
      <c r="M5291" s="5"/>
      <c r="N5291" s="5"/>
      <c r="O5291" s="5"/>
      <c r="P5291" s="14"/>
      <c r="Q5291" s="5"/>
      <c r="R5291" s="5"/>
      <c r="S5291" s="5"/>
      <c r="T5291" s="5"/>
      <c r="U5291" s="5"/>
      <c r="V5291" s="5"/>
      <c r="W5291" s="5"/>
      <c r="X5291" s="5"/>
      <c r="Y5291" s="5"/>
      <c r="Z5291" s="13"/>
      <c r="AA5291" s="13"/>
      <c r="AB5291" s="14"/>
      <c r="AC5291" s="11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5"/>
      <c r="AV5291" s="3"/>
      <c r="AW5291" s="13"/>
      <c r="AX5291" s="5"/>
      <c r="AY5291" s="5"/>
      <c r="AZ5291" s="5"/>
      <c r="BA5291" s="5"/>
      <c r="BB5291" s="5"/>
      <c r="BC5291" s="5"/>
      <c r="BD5291" s="5"/>
      <c r="BE5291" s="5"/>
      <c r="BF5291" s="3"/>
      <c r="BG5291" s="13"/>
      <c r="BH5291" s="5"/>
      <c r="BI5291" s="5"/>
      <c r="BJ5291" s="5"/>
      <c r="BK5291" s="5"/>
      <c r="BL5291" s="5"/>
      <c r="BM5291" s="5"/>
      <c r="BN5291" s="13"/>
      <c r="BO5291" s="5"/>
      <c r="BP5291" s="5"/>
      <c r="BQ5291" s="5"/>
      <c r="BR5291" s="5"/>
      <c r="BS5291" s="5"/>
      <c r="BT5291" s="5"/>
      <c r="BU5291" s="5"/>
      <c r="BV5291" s="3"/>
      <c r="BW5291" s="5"/>
      <c r="BX5291" s="5"/>
      <c r="BY5291" s="5"/>
      <c r="BZ5291" s="5"/>
      <c r="CA5291" s="5"/>
      <c r="CB5291" s="5"/>
      <c r="CC5291" s="5"/>
      <c r="CD5291" s="5"/>
      <c r="CE5291" s="5"/>
      <c r="CF5291" s="5"/>
      <c r="CG5291" s="5"/>
      <c r="CH5291" s="5"/>
      <c r="CI5291" s="5"/>
      <c r="CJ5291" s="5"/>
      <c r="CK5291" s="5"/>
      <c r="CL5291" s="5"/>
      <c r="CM5291" s="5"/>
      <c r="CN5291" s="5"/>
      <c r="CO5291" s="5"/>
      <c r="CP5291" s="5"/>
      <c r="CQ5291" s="5"/>
      <c r="CR5291" s="5"/>
      <c r="CS5291" s="5"/>
      <c r="CT5291" s="5"/>
      <c r="CU5291" s="5"/>
      <c r="CV5291" s="5"/>
      <c r="CW5291" s="5"/>
      <c r="CX5291" s="5"/>
      <c r="CY5291" s="5"/>
      <c r="CZ5291" s="5"/>
      <c r="DA5291" s="5"/>
      <c r="DB5291" s="5"/>
      <c r="DC5291" s="5"/>
      <c r="DD5291" s="5"/>
      <c r="DE5291" s="5"/>
      <c r="DF5291" s="5"/>
      <c r="DG5291" s="5"/>
      <c r="DH5291" s="5"/>
      <c r="DI5291" s="5"/>
      <c r="DJ5291" s="5"/>
      <c r="DK5291" s="5"/>
    </row>
    <row r="5292" ht="15.75" customHeight="1">
      <c r="A5292" s="5"/>
      <c r="B5292" s="5"/>
      <c r="C5292" s="5"/>
      <c r="D5292" s="5"/>
      <c r="E5292" s="3"/>
      <c r="F5292" s="14"/>
      <c r="G5292" s="5"/>
      <c r="H5292" s="5"/>
      <c r="I5292" s="5"/>
      <c r="J5292" s="5"/>
      <c r="K5292" s="5"/>
      <c r="L5292" s="13"/>
      <c r="M5292" s="5"/>
      <c r="N5292" s="5"/>
      <c r="O5292" s="5"/>
      <c r="P5292" s="14"/>
      <c r="Q5292" s="5"/>
      <c r="R5292" s="5"/>
      <c r="S5292" s="5"/>
      <c r="T5292" s="5"/>
      <c r="U5292" s="5"/>
      <c r="V5292" s="5"/>
      <c r="W5292" s="5"/>
      <c r="X5292" s="5"/>
      <c r="Y5292" s="5"/>
      <c r="Z5292" s="13"/>
      <c r="AA5292" s="13"/>
      <c r="AB5292" s="14"/>
      <c r="AC5292" s="11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3"/>
      <c r="AU5292" s="5"/>
      <c r="AV5292" s="5"/>
      <c r="AW5292" s="13"/>
      <c r="AX5292" s="5"/>
      <c r="AY5292" s="3"/>
      <c r="AZ5292" s="5"/>
      <c r="BA5292" s="5"/>
      <c r="BB5292" s="5"/>
      <c r="BC5292" s="5"/>
      <c r="BD5292" s="3"/>
      <c r="BE5292" s="5"/>
      <c r="BF5292" s="5"/>
      <c r="BG5292" s="13"/>
      <c r="BH5292" s="5"/>
      <c r="BI5292" s="5"/>
      <c r="BJ5292" s="5"/>
      <c r="BK5292" s="5"/>
      <c r="BL5292" s="5"/>
      <c r="BM5292" s="5"/>
      <c r="BN5292" s="13"/>
      <c r="BO5292" s="5"/>
      <c r="BP5292" s="5"/>
      <c r="BQ5292" s="5"/>
      <c r="BR5292" s="5"/>
      <c r="BS5292" s="5"/>
      <c r="BT5292" s="5"/>
      <c r="BU5292" s="5"/>
      <c r="BV5292" s="3"/>
      <c r="BW5292" s="5"/>
      <c r="BX5292" s="5"/>
      <c r="BY5292" s="5"/>
      <c r="BZ5292" s="5"/>
      <c r="CA5292" s="5"/>
      <c r="CB5292" s="5"/>
      <c r="CC5292" s="5"/>
      <c r="CD5292" s="5"/>
      <c r="CE5292" s="5"/>
      <c r="CF5292" s="5"/>
      <c r="CG5292" s="5"/>
      <c r="CH5292" s="5"/>
      <c r="CI5292" s="5"/>
      <c r="CJ5292" s="5"/>
      <c r="CK5292" s="5"/>
      <c r="CL5292" s="5"/>
      <c r="CM5292" s="5"/>
      <c r="CN5292" s="5"/>
      <c r="CO5292" s="5"/>
      <c r="CP5292" s="5"/>
      <c r="CQ5292" s="5"/>
      <c r="CR5292" s="5"/>
      <c r="CS5292" s="5"/>
      <c r="CT5292" s="5"/>
      <c r="CU5292" s="5"/>
      <c r="CV5292" s="5"/>
      <c r="CW5292" s="5"/>
      <c r="CX5292" s="5"/>
      <c r="CY5292" s="5"/>
      <c r="CZ5292" s="5"/>
      <c r="DA5292" s="5"/>
      <c r="DB5292" s="5"/>
      <c r="DC5292" s="5"/>
      <c r="DD5292" s="5"/>
      <c r="DE5292" s="5"/>
      <c r="DF5292" s="5"/>
      <c r="DG5292" s="5"/>
      <c r="DH5292" s="5"/>
      <c r="DI5292" s="5"/>
      <c r="DJ5292" s="5"/>
      <c r="DK5292" s="5"/>
    </row>
    <row r="5293" ht="15.75" customHeight="1">
      <c r="A5293" s="5"/>
      <c r="B5293" s="5"/>
      <c r="C5293" s="5"/>
      <c r="D5293" s="5"/>
      <c r="E5293" s="5"/>
      <c r="F5293" s="14"/>
      <c r="G5293" s="5"/>
      <c r="H5293" s="7"/>
      <c r="I5293" s="7"/>
      <c r="J5293" s="5"/>
      <c r="K5293" s="5"/>
      <c r="L5293" s="13"/>
      <c r="M5293" s="13"/>
      <c r="N5293" s="5"/>
      <c r="O5293" s="5"/>
      <c r="P5293" s="14"/>
      <c r="Q5293" s="5"/>
      <c r="R5293" s="5"/>
      <c r="S5293" s="5"/>
      <c r="T5293" s="5"/>
      <c r="U5293" s="5"/>
      <c r="V5293" s="5"/>
      <c r="W5293" s="5"/>
      <c r="X5293" s="5"/>
      <c r="Y5293" s="5"/>
      <c r="Z5293" s="13"/>
      <c r="AA5293" s="13"/>
      <c r="AB5293" s="14"/>
      <c r="AC5293" s="11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3"/>
      <c r="AU5293" s="5"/>
      <c r="AV5293" s="5"/>
      <c r="AW5293" s="13"/>
      <c r="AX5293" s="5"/>
      <c r="AY5293" s="3"/>
      <c r="AZ5293" s="5"/>
      <c r="BA5293" s="5"/>
      <c r="BB5293" s="5"/>
      <c r="BC5293" s="5"/>
      <c r="BD5293" s="3"/>
      <c r="BE5293" s="5"/>
      <c r="BF5293" s="5"/>
      <c r="BG5293" s="13"/>
      <c r="BH5293" s="5"/>
      <c r="BI5293" s="5"/>
      <c r="BJ5293" s="5"/>
      <c r="BK5293" s="5"/>
      <c r="BL5293" s="5"/>
      <c r="BM5293" s="13"/>
      <c r="BN5293" s="13"/>
      <c r="BO5293" s="5"/>
      <c r="BP5293" s="5"/>
      <c r="BQ5293" s="5"/>
      <c r="BR5293" s="5"/>
      <c r="BS5293" s="5"/>
      <c r="BT5293" s="5"/>
      <c r="BU5293" s="5"/>
      <c r="BV5293" s="13"/>
      <c r="BW5293" s="5"/>
      <c r="BX5293" s="13"/>
      <c r="BY5293" s="5"/>
      <c r="BZ5293" s="5"/>
      <c r="CA5293" s="5"/>
      <c r="CB5293" s="5"/>
      <c r="CC5293" s="5"/>
      <c r="CD5293" s="5"/>
      <c r="CE5293" s="5"/>
      <c r="CF5293" s="5"/>
      <c r="CG5293" s="5"/>
      <c r="CH5293" s="5"/>
      <c r="CI5293" s="5"/>
      <c r="CJ5293" s="5"/>
      <c r="CK5293" s="5"/>
      <c r="CL5293" s="5"/>
      <c r="CM5293" s="5"/>
      <c r="CN5293" s="5"/>
      <c r="CO5293" s="5"/>
      <c r="CP5293" s="5"/>
      <c r="CQ5293" s="5"/>
      <c r="CR5293" s="5"/>
      <c r="CS5293" s="5"/>
      <c r="CT5293" s="5"/>
      <c r="CU5293" s="5"/>
      <c r="CV5293" s="5"/>
      <c r="CW5293" s="5"/>
      <c r="CX5293" s="5"/>
      <c r="CY5293" s="5"/>
      <c r="CZ5293" s="5"/>
      <c r="DA5293" s="5"/>
      <c r="DB5293" s="5"/>
      <c r="DC5293" s="5"/>
      <c r="DD5293" s="5"/>
      <c r="DE5293" s="5"/>
      <c r="DF5293" s="5"/>
      <c r="DG5293" s="5"/>
      <c r="DH5293" s="5"/>
      <c r="DI5293" s="5"/>
      <c r="DJ5293" s="5"/>
      <c r="DK5293" s="5"/>
    </row>
    <row r="5294" ht="15.75" customHeight="1">
      <c r="A5294" s="5"/>
      <c r="B5294" s="5"/>
      <c r="C5294" s="5"/>
      <c r="D5294" s="5"/>
      <c r="E5294" s="5"/>
      <c r="F5294" s="14"/>
      <c r="G5294" s="5"/>
      <c r="H5294" s="7"/>
      <c r="I5294" s="7"/>
      <c r="J5294" s="5"/>
      <c r="K5294" s="5"/>
      <c r="L5294" s="13"/>
      <c r="M5294" s="13"/>
      <c r="N5294" s="5"/>
      <c r="O5294" s="5"/>
      <c r="P5294" s="14"/>
      <c r="Q5294" s="5"/>
      <c r="R5294" s="5"/>
      <c r="S5294" s="5"/>
      <c r="T5294" s="5"/>
      <c r="U5294" s="5"/>
      <c r="V5294" s="5"/>
      <c r="W5294" s="5"/>
      <c r="X5294" s="5"/>
      <c r="Y5294" s="5"/>
      <c r="Z5294" s="13"/>
      <c r="AA5294" s="13"/>
      <c r="AB5294" s="14"/>
      <c r="AC5294" s="11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3"/>
      <c r="AU5294" s="5"/>
      <c r="AV5294" s="5"/>
      <c r="AW5294" s="13"/>
      <c r="AX5294" s="5"/>
      <c r="AY5294" s="3"/>
      <c r="AZ5294" s="5"/>
      <c r="BA5294" s="5"/>
      <c r="BB5294" s="5"/>
      <c r="BC5294" s="5"/>
      <c r="BD5294" s="3"/>
      <c r="BE5294" s="5"/>
      <c r="BF5294" s="5"/>
      <c r="BG5294" s="13"/>
      <c r="BH5294" s="5"/>
      <c r="BI5294" s="5"/>
      <c r="BJ5294" s="5"/>
      <c r="BK5294" s="5"/>
      <c r="BL5294" s="5"/>
      <c r="BM5294" s="13"/>
      <c r="BN5294" s="13"/>
      <c r="BO5294" s="5"/>
      <c r="BP5294" s="5"/>
      <c r="BQ5294" s="5"/>
      <c r="BR5294" s="5"/>
      <c r="BS5294" s="5"/>
      <c r="BT5294" s="5"/>
      <c r="BU5294" s="5"/>
      <c r="BV5294" s="13"/>
      <c r="BW5294" s="5"/>
      <c r="BX5294" s="13"/>
      <c r="BY5294" s="5"/>
      <c r="BZ5294" s="5"/>
      <c r="CA5294" s="5"/>
      <c r="CB5294" s="5"/>
      <c r="CC5294" s="5"/>
      <c r="CD5294" s="5"/>
      <c r="CE5294" s="5"/>
      <c r="CF5294" s="5"/>
      <c r="CG5294" s="5"/>
      <c r="CH5294" s="5"/>
      <c r="CI5294" s="5"/>
      <c r="CJ5294" s="5"/>
      <c r="CK5294" s="5"/>
      <c r="CL5294" s="5"/>
      <c r="CM5294" s="5"/>
      <c r="CN5294" s="5"/>
      <c r="CO5294" s="5"/>
      <c r="CP5294" s="5"/>
      <c r="CQ5294" s="5"/>
      <c r="CR5294" s="5"/>
      <c r="CS5294" s="5"/>
      <c r="CT5294" s="5"/>
      <c r="CU5294" s="5"/>
      <c r="CV5294" s="5"/>
      <c r="CW5294" s="5"/>
      <c r="CX5294" s="5"/>
      <c r="CY5294" s="5"/>
      <c r="CZ5294" s="5"/>
      <c r="DA5294" s="5"/>
      <c r="DB5294" s="5"/>
      <c r="DC5294" s="5"/>
      <c r="DD5294" s="5"/>
      <c r="DE5294" s="5"/>
      <c r="DF5294" s="5"/>
      <c r="DG5294" s="5"/>
      <c r="DH5294" s="5"/>
      <c r="DI5294" s="5"/>
      <c r="DJ5294" s="5"/>
      <c r="DK5294" s="5"/>
    </row>
    <row r="5295" ht="15.75" customHeight="1">
      <c r="A5295" s="5"/>
      <c r="B5295" s="5"/>
      <c r="C5295" s="5"/>
      <c r="D5295" s="5"/>
      <c r="E5295" s="3"/>
      <c r="F5295" s="14"/>
      <c r="G5295" s="5"/>
      <c r="H5295" s="5"/>
      <c r="I5295" s="5"/>
      <c r="J5295" s="5"/>
      <c r="K5295" s="5"/>
      <c r="L5295" s="13"/>
      <c r="M5295" s="5"/>
      <c r="N5295" s="5"/>
      <c r="O5295" s="5"/>
      <c r="P5295" s="14"/>
      <c r="Q5295" s="5"/>
      <c r="R5295" s="5"/>
      <c r="S5295" s="5"/>
      <c r="T5295" s="5"/>
      <c r="U5295" s="5"/>
      <c r="V5295" s="5"/>
      <c r="W5295" s="5"/>
      <c r="X5295" s="5"/>
      <c r="Y5295" s="5"/>
      <c r="Z5295" s="13"/>
      <c r="AA5295" s="13"/>
      <c r="AB5295" s="14"/>
      <c r="AC5295" s="11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3"/>
      <c r="AU5295" s="5"/>
      <c r="AV5295" s="5"/>
      <c r="AW5295" s="13"/>
      <c r="AX5295" s="5"/>
      <c r="AY5295" s="3"/>
      <c r="AZ5295" s="5"/>
      <c r="BA5295" s="5"/>
      <c r="BB5295" s="5"/>
      <c r="BC5295" s="5"/>
      <c r="BD5295" s="3"/>
      <c r="BE5295" s="5"/>
      <c r="BF5295" s="5"/>
      <c r="BG5295" s="13"/>
      <c r="BH5295" s="5"/>
      <c r="BI5295" s="5"/>
      <c r="BJ5295" s="5"/>
      <c r="BK5295" s="5"/>
      <c r="BL5295" s="5"/>
      <c r="BM5295" s="5"/>
      <c r="BN5295" s="13"/>
      <c r="BO5295" s="5"/>
      <c r="BP5295" s="5"/>
      <c r="BQ5295" s="5"/>
      <c r="BR5295" s="5"/>
      <c r="BS5295" s="5"/>
      <c r="BT5295" s="5"/>
      <c r="BU5295" s="5"/>
      <c r="BV5295" s="3"/>
      <c r="BW5295" s="5"/>
      <c r="BX5295" s="5"/>
      <c r="BY5295" s="5"/>
      <c r="BZ5295" s="5"/>
      <c r="CA5295" s="5"/>
      <c r="CB5295" s="5"/>
      <c r="CC5295" s="5"/>
      <c r="CD5295" s="5"/>
      <c r="CE5295" s="5"/>
      <c r="CF5295" s="5"/>
      <c r="CG5295" s="5"/>
      <c r="CH5295" s="5"/>
      <c r="CI5295" s="5"/>
      <c r="CJ5295" s="5"/>
      <c r="CK5295" s="5"/>
      <c r="CL5295" s="5"/>
      <c r="CM5295" s="5"/>
      <c r="CN5295" s="5"/>
      <c r="CO5295" s="5"/>
      <c r="CP5295" s="5"/>
      <c r="CQ5295" s="5"/>
      <c r="CR5295" s="5"/>
      <c r="CS5295" s="5"/>
      <c r="CT5295" s="5"/>
      <c r="CU5295" s="5"/>
      <c r="CV5295" s="5"/>
      <c r="CW5295" s="5"/>
      <c r="CX5295" s="5"/>
      <c r="CY5295" s="5"/>
      <c r="CZ5295" s="5"/>
      <c r="DA5295" s="5"/>
      <c r="DB5295" s="5"/>
      <c r="DC5295" s="5"/>
      <c r="DD5295" s="5"/>
      <c r="DE5295" s="5"/>
      <c r="DF5295" s="5"/>
      <c r="DG5295" s="5"/>
      <c r="DH5295" s="5"/>
      <c r="DI5295" s="5"/>
      <c r="DJ5295" s="5"/>
      <c r="DK5295" s="5"/>
    </row>
    <row r="5296" ht="15.75" customHeight="1">
      <c r="A5296" s="5"/>
      <c r="B5296" s="5"/>
      <c r="C5296" s="5"/>
      <c r="D5296" s="5"/>
      <c r="E5296" s="5"/>
      <c r="F5296" s="14"/>
      <c r="G5296" s="5"/>
      <c r="H5296" s="7"/>
      <c r="I5296" s="7"/>
      <c r="J5296" s="5"/>
      <c r="K5296" s="5"/>
      <c r="L5296" s="13"/>
      <c r="M5296" s="13"/>
      <c r="N5296" s="5"/>
      <c r="O5296" s="5"/>
      <c r="P5296" s="14"/>
      <c r="Q5296" s="5"/>
      <c r="R5296" s="5"/>
      <c r="S5296" s="5"/>
      <c r="T5296" s="5"/>
      <c r="U5296" s="5"/>
      <c r="V5296" s="5"/>
      <c r="W5296" s="5"/>
      <c r="X5296" s="5"/>
      <c r="Y5296" s="5"/>
      <c r="Z5296" s="13"/>
      <c r="AA5296" s="13"/>
      <c r="AB5296" s="14"/>
      <c r="AC5296" s="11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3"/>
      <c r="AU5296" s="5"/>
      <c r="AV5296" s="5"/>
      <c r="AW5296" s="13"/>
      <c r="AX5296" s="5"/>
      <c r="AY5296" s="3"/>
      <c r="AZ5296" s="5"/>
      <c r="BA5296" s="5"/>
      <c r="BB5296" s="5"/>
      <c r="BC5296" s="5"/>
      <c r="BD5296" s="3"/>
      <c r="BE5296" s="5"/>
      <c r="BF5296" s="5"/>
      <c r="BG5296" s="13"/>
      <c r="BH5296" s="5"/>
      <c r="BI5296" s="5"/>
      <c r="BJ5296" s="5"/>
      <c r="BK5296" s="5"/>
      <c r="BL5296" s="5"/>
      <c r="BM5296" s="13"/>
      <c r="BN5296" s="13"/>
      <c r="BO5296" s="5"/>
      <c r="BP5296" s="5"/>
      <c r="BQ5296" s="5"/>
      <c r="BR5296" s="5"/>
      <c r="BS5296" s="5"/>
      <c r="BT5296" s="5"/>
      <c r="BU5296" s="5"/>
      <c r="BV5296" s="13"/>
      <c r="BW5296" s="5"/>
      <c r="BX5296" s="13"/>
      <c r="BY5296" s="5"/>
      <c r="BZ5296" s="5"/>
      <c r="CA5296" s="5"/>
      <c r="CB5296" s="5"/>
      <c r="CC5296" s="5"/>
      <c r="CD5296" s="5"/>
      <c r="CE5296" s="5"/>
      <c r="CF5296" s="5"/>
      <c r="CG5296" s="5"/>
      <c r="CH5296" s="5"/>
      <c r="CI5296" s="5"/>
      <c r="CJ5296" s="5"/>
      <c r="CK5296" s="5"/>
      <c r="CL5296" s="5"/>
      <c r="CM5296" s="5"/>
      <c r="CN5296" s="5"/>
      <c r="CO5296" s="5"/>
      <c r="CP5296" s="5"/>
      <c r="CQ5296" s="5"/>
      <c r="CR5296" s="5"/>
      <c r="CS5296" s="5"/>
      <c r="CT5296" s="5"/>
      <c r="CU5296" s="5"/>
      <c r="CV5296" s="5"/>
      <c r="CW5296" s="5"/>
      <c r="CX5296" s="5"/>
      <c r="CY5296" s="5"/>
      <c r="CZ5296" s="5"/>
      <c r="DA5296" s="5"/>
      <c r="DB5296" s="5"/>
      <c r="DC5296" s="5"/>
      <c r="DD5296" s="5"/>
      <c r="DE5296" s="5"/>
      <c r="DF5296" s="5"/>
      <c r="DG5296" s="5"/>
      <c r="DH5296" s="5"/>
      <c r="DI5296" s="5"/>
      <c r="DJ5296" s="5"/>
      <c r="DK5296" s="5"/>
    </row>
    <row r="5297" ht="15.75" customHeight="1">
      <c r="A5297" s="5"/>
      <c r="B5297" s="5"/>
      <c r="C5297" s="5"/>
      <c r="D5297" s="5"/>
      <c r="E5297" s="5"/>
      <c r="F5297" s="14"/>
      <c r="G5297" s="5"/>
      <c r="H5297" s="7"/>
      <c r="I5297" s="7"/>
      <c r="J5297" s="5"/>
      <c r="K5297" s="5"/>
      <c r="L5297" s="13"/>
      <c r="M5297" s="13"/>
      <c r="N5297" s="5"/>
      <c r="O5297" s="5"/>
      <c r="P5297" s="14"/>
      <c r="Q5297" s="5"/>
      <c r="R5297" s="5"/>
      <c r="S5297" s="5"/>
      <c r="T5297" s="5"/>
      <c r="U5297" s="5"/>
      <c r="V5297" s="5"/>
      <c r="W5297" s="5"/>
      <c r="X5297" s="5"/>
      <c r="Y5297" s="5"/>
      <c r="Z5297" s="13"/>
      <c r="AA5297" s="13"/>
      <c r="AB5297" s="14"/>
      <c r="AC5297" s="11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3"/>
      <c r="AU5297" s="5"/>
      <c r="AV5297" s="5"/>
      <c r="AW5297" s="5"/>
      <c r="AX5297" s="5"/>
      <c r="AY5297" s="3"/>
      <c r="AZ5297" s="5"/>
      <c r="BA5297" s="5"/>
      <c r="BB5297" s="5"/>
      <c r="BC5297" s="5"/>
      <c r="BD5297" s="3"/>
      <c r="BE5297" s="5"/>
      <c r="BF5297" s="5"/>
      <c r="BG5297" s="5"/>
      <c r="BH5297" s="5"/>
      <c r="BI5297" s="5"/>
      <c r="BJ5297" s="5"/>
      <c r="BK5297" s="5"/>
      <c r="BL5297" s="5"/>
      <c r="BM5297" s="5"/>
      <c r="BN5297" s="13"/>
      <c r="BO5297" s="5"/>
      <c r="BP5297" s="5"/>
      <c r="BQ5297" s="5"/>
      <c r="BR5297" s="5"/>
      <c r="BS5297" s="5"/>
      <c r="BT5297" s="5"/>
      <c r="BU5297" s="5"/>
      <c r="BV5297" s="13"/>
      <c r="BW5297" s="5"/>
      <c r="BX5297" s="13"/>
      <c r="BY5297" s="5"/>
      <c r="BZ5297" s="5"/>
      <c r="CA5297" s="5"/>
      <c r="CB5297" s="5"/>
      <c r="CC5297" s="5"/>
      <c r="CD5297" s="5"/>
      <c r="CE5297" s="5"/>
      <c r="CF5297" s="5"/>
      <c r="CG5297" s="5"/>
      <c r="CH5297" s="5"/>
      <c r="CI5297" s="5"/>
      <c r="CJ5297" s="5"/>
      <c r="CK5297" s="13"/>
      <c r="CL5297" s="5"/>
      <c r="CM5297" s="5"/>
      <c r="CN5297" s="5"/>
      <c r="CO5297" s="5"/>
      <c r="CP5297" s="5"/>
      <c r="CQ5297" s="5"/>
      <c r="CR5297" s="5"/>
      <c r="CS5297" s="5"/>
      <c r="CT5297" s="5"/>
      <c r="CU5297" s="5"/>
      <c r="CV5297" s="5"/>
      <c r="CW5297" s="5"/>
      <c r="CX5297" s="5"/>
      <c r="CY5297" s="5"/>
      <c r="CZ5297" s="5"/>
      <c r="DA5297" s="5"/>
      <c r="DB5297" s="5"/>
      <c r="DC5297" s="5"/>
      <c r="DD5297" s="5"/>
      <c r="DE5297" s="5"/>
      <c r="DF5297" s="5"/>
      <c r="DG5297" s="5"/>
      <c r="DH5297" s="5"/>
      <c r="DI5297" s="5"/>
      <c r="DJ5297" s="5"/>
      <c r="DK5297" s="5"/>
    </row>
    <row r="5298" ht="15.75" customHeight="1">
      <c r="A5298" s="5"/>
      <c r="B5298" s="5"/>
      <c r="C5298" s="5"/>
      <c r="D5298" s="5"/>
      <c r="E5298" s="5"/>
      <c r="F5298" s="14"/>
      <c r="G5298" s="5"/>
      <c r="H5298" s="7"/>
      <c r="I5298" s="7"/>
      <c r="J5298" s="5"/>
      <c r="K5298" s="5"/>
      <c r="L5298" s="13"/>
      <c r="M5298" s="13"/>
      <c r="N5298" s="5"/>
      <c r="O5298" s="5"/>
      <c r="P5298" s="14"/>
      <c r="Q5298" s="5"/>
      <c r="R5298" s="5"/>
      <c r="S5298" s="5"/>
      <c r="T5298" s="5"/>
      <c r="U5298" s="5"/>
      <c r="V5298" s="5"/>
      <c r="W5298" s="5"/>
      <c r="X5298" s="5"/>
      <c r="Y5298" s="5"/>
      <c r="Z5298" s="13"/>
      <c r="AA5298" s="13"/>
      <c r="AB5298" s="14"/>
      <c r="AC5298" s="11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3"/>
      <c r="AU5298" s="5"/>
      <c r="AV5298" s="5"/>
      <c r="AW5298" s="13"/>
      <c r="AX5298" s="5"/>
      <c r="AY5298" s="3"/>
      <c r="AZ5298" s="5"/>
      <c r="BA5298" s="5"/>
      <c r="BB5298" s="5"/>
      <c r="BC5298" s="5"/>
      <c r="BD5298" s="3"/>
      <c r="BE5298" s="5"/>
      <c r="BF5298" s="5"/>
      <c r="BG5298" s="13"/>
      <c r="BH5298" s="5"/>
      <c r="BI5298" s="5"/>
      <c r="BJ5298" s="5"/>
      <c r="BK5298" s="5"/>
      <c r="BL5298" s="5"/>
      <c r="BM5298" s="13"/>
      <c r="BN5298" s="13"/>
      <c r="BO5298" s="5"/>
      <c r="BP5298" s="5"/>
      <c r="BQ5298" s="5"/>
      <c r="BR5298" s="5"/>
      <c r="BS5298" s="5"/>
      <c r="BT5298" s="5"/>
      <c r="BU5298" s="5"/>
      <c r="BV5298" s="13"/>
      <c r="BW5298" s="5"/>
      <c r="BX5298" s="13"/>
      <c r="BY5298" s="5"/>
      <c r="BZ5298" s="5"/>
      <c r="CA5298" s="5"/>
      <c r="CB5298" s="5"/>
      <c r="CC5298" s="5"/>
      <c r="CD5298" s="5"/>
      <c r="CE5298" s="5"/>
      <c r="CF5298" s="5"/>
      <c r="CG5298" s="5"/>
      <c r="CH5298" s="5"/>
      <c r="CI5298" s="5"/>
      <c r="CJ5298" s="5"/>
      <c r="CK5298" s="5"/>
      <c r="CL5298" s="5"/>
      <c r="CM5298" s="5"/>
      <c r="CN5298" s="5"/>
      <c r="CO5298" s="5"/>
      <c r="CP5298" s="5"/>
      <c r="CQ5298" s="5"/>
      <c r="CR5298" s="5"/>
      <c r="CS5298" s="5"/>
      <c r="CT5298" s="5"/>
      <c r="CU5298" s="5"/>
      <c r="CV5298" s="5"/>
      <c r="CW5298" s="5"/>
      <c r="CX5298" s="5"/>
      <c r="CY5298" s="5"/>
      <c r="CZ5298" s="5"/>
      <c r="DA5298" s="5"/>
      <c r="DB5298" s="5"/>
      <c r="DC5298" s="5"/>
      <c r="DD5298" s="5"/>
      <c r="DE5298" s="5"/>
      <c r="DF5298" s="5"/>
      <c r="DG5298" s="5"/>
      <c r="DH5298" s="5"/>
      <c r="DI5298" s="5"/>
      <c r="DJ5298" s="5"/>
      <c r="DK5298" s="5"/>
    </row>
    <row r="5299" ht="15.75" customHeight="1">
      <c r="A5299" s="5"/>
      <c r="B5299" s="5"/>
      <c r="C5299" s="5"/>
      <c r="D5299" s="5"/>
      <c r="E5299" s="5"/>
      <c r="F5299" s="14"/>
      <c r="G5299" s="5"/>
      <c r="H5299" s="7"/>
      <c r="I5299" s="7"/>
      <c r="J5299" s="5"/>
      <c r="K5299" s="5"/>
      <c r="L5299" s="13"/>
      <c r="M5299" s="13"/>
      <c r="N5299" s="5"/>
      <c r="O5299" s="5"/>
      <c r="P5299" s="14"/>
      <c r="Q5299" s="5"/>
      <c r="R5299" s="5"/>
      <c r="S5299" s="5"/>
      <c r="T5299" s="5"/>
      <c r="U5299" s="5"/>
      <c r="V5299" s="5"/>
      <c r="W5299" s="5"/>
      <c r="X5299" s="5"/>
      <c r="Y5299" s="5"/>
      <c r="Z5299" s="13"/>
      <c r="AA5299" s="13"/>
      <c r="AB5299" s="14"/>
      <c r="AC5299" s="11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5"/>
      <c r="AV5299" s="3"/>
      <c r="AW5299" s="5"/>
      <c r="AX5299" s="5"/>
      <c r="AY5299" s="3"/>
      <c r="AZ5299" s="5"/>
      <c r="BA5299" s="5"/>
      <c r="BB5299" s="5"/>
      <c r="BC5299" s="5"/>
      <c r="BD5299" s="5"/>
      <c r="BE5299" s="5"/>
      <c r="BF5299" s="3"/>
      <c r="BG5299" s="5"/>
      <c r="BH5299" s="5"/>
      <c r="BI5299" s="5"/>
      <c r="BJ5299" s="5"/>
      <c r="BK5299" s="5"/>
      <c r="BL5299" s="5"/>
      <c r="BM5299" s="13"/>
      <c r="BN5299" s="13"/>
      <c r="BO5299" s="5"/>
      <c r="BP5299" s="5"/>
      <c r="BQ5299" s="5"/>
      <c r="BR5299" s="5"/>
      <c r="BS5299" s="5"/>
      <c r="BT5299" s="5"/>
      <c r="BU5299" s="5"/>
      <c r="BV5299" s="13"/>
      <c r="BW5299" s="5"/>
      <c r="BX5299" s="13"/>
      <c r="BY5299" s="5"/>
      <c r="BZ5299" s="5"/>
      <c r="CA5299" s="5"/>
      <c r="CB5299" s="5"/>
      <c r="CC5299" s="5"/>
      <c r="CD5299" s="5"/>
      <c r="CE5299" s="5"/>
      <c r="CF5299" s="5"/>
      <c r="CG5299" s="5"/>
      <c r="CH5299" s="5"/>
      <c r="CI5299" s="5"/>
      <c r="CJ5299" s="5"/>
      <c r="CK5299" s="5"/>
      <c r="CL5299" s="5"/>
      <c r="CM5299" s="5"/>
      <c r="CN5299" s="5"/>
      <c r="CO5299" s="5"/>
      <c r="CP5299" s="5"/>
      <c r="CQ5299" s="5"/>
      <c r="CR5299" s="5"/>
      <c r="CS5299" s="5"/>
      <c r="CT5299" s="5"/>
      <c r="CU5299" s="5"/>
      <c r="CV5299" s="5"/>
      <c r="CW5299" s="5"/>
      <c r="CX5299" s="5"/>
      <c r="CY5299" s="5"/>
      <c r="CZ5299" s="5"/>
      <c r="DA5299" s="5"/>
      <c r="DB5299" s="5"/>
      <c r="DC5299" s="5"/>
      <c r="DD5299" s="5"/>
      <c r="DE5299" s="5"/>
      <c r="DF5299" s="5"/>
      <c r="DG5299" s="5"/>
      <c r="DH5299" s="5"/>
      <c r="DI5299" s="5"/>
      <c r="DJ5299" s="5"/>
      <c r="DK5299" s="5"/>
    </row>
    <row r="5300" ht="15.75" customHeight="1">
      <c r="A5300" s="5"/>
      <c r="B5300" s="5"/>
      <c r="C5300" s="5"/>
      <c r="D5300" s="5"/>
      <c r="E5300" s="5"/>
      <c r="F5300" s="14"/>
      <c r="G5300" s="5"/>
      <c r="H5300" s="7"/>
      <c r="I5300" s="7"/>
      <c r="J5300" s="5"/>
      <c r="K5300" s="5"/>
      <c r="L5300" s="13"/>
      <c r="M5300" s="13"/>
      <c r="N5300" s="5"/>
      <c r="O5300" s="5"/>
      <c r="P5300" s="14"/>
      <c r="Q5300" s="5"/>
      <c r="R5300" s="5"/>
      <c r="S5300" s="5"/>
      <c r="T5300" s="5"/>
      <c r="U5300" s="5"/>
      <c r="V5300" s="5"/>
      <c r="W5300" s="5"/>
      <c r="X5300" s="5"/>
      <c r="Y5300" s="5"/>
      <c r="Z5300" s="13"/>
      <c r="AA5300" s="13"/>
      <c r="AB5300" s="14"/>
      <c r="AC5300" s="11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3"/>
      <c r="AU5300" s="5"/>
      <c r="AV5300" s="5"/>
      <c r="AW5300" s="13"/>
      <c r="AX5300" s="5"/>
      <c r="AY5300" s="3"/>
      <c r="AZ5300" s="5"/>
      <c r="BA5300" s="5"/>
      <c r="BB5300" s="5"/>
      <c r="BC5300" s="5"/>
      <c r="BD5300" s="3"/>
      <c r="BE5300" s="5"/>
      <c r="BF5300" s="5"/>
      <c r="BG5300" s="13"/>
      <c r="BH5300" s="5"/>
      <c r="BI5300" s="5"/>
      <c r="BJ5300" s="5"/>
      <c r="BK5300" s="5"/>
      <c r="BL5300" s="5"/>
      <c r="BM5300" s="5"/>
      <c r="BN5300" s="13"/>
      <c r="BO5300" s="5"/>
      <c r="BP5300" s="5"/>
      <c r="BQ5300" s="5"/>
      <c r="BR5300" s="5"/>
      <c r="BS5300" s="5"/>
      <c r="BT5300" s="5"/>
      <c r="BU5300" s="5"/>
      <c r="BV5300" s="13"/>
      <c r="BW5300" s="5"/>
      <c r="BX5300" s="13"/>
      <c r="BY5300" s="5"/>
      <c r="BZ5300" s="5"/>
      <c r="CA5300" s="5"/>
      <c r="CB5300" s="5"/>
      <c r="CC5300" s="5"/>
      <c r="CD5300" s="5"/>
      <c r="CE5300" s="5"/>
      <c r="CF5300" s="5"/>
      <c r="CG5300" s="5"/>
      <c r="CH5300" s="5"/>
      <c r="CI5300" s="5"/>
      <c r="CJ5300" s="5"/>
      <c r="CK5300" s="5"/>
      <c r="CL5300" s="5"/>
      <c r="CM5300" s="5"/>
      <c r="CN5300" s="5"/>
      <c r="CO5300" s="5"/>
      <c r="CP5300" s="5"/>
      <c r="CQ5300" s="5"/>
      <c r="CR5300" s="5"/>
      <c r="CS5300" s="5"/>
      <c r="CT5300" s="5"/>
      <c r="CU5300" s="5"/>
      <c r="CV5300" s="5"/>
      <c r="CW5300" s="5"/>
      <c r="CX5300" s="5"/>
      <c r="CY5300" s="5"/>
      <c r="CZ5300" s="5"/>
      <c r="DA5300" s="5"/>
      <c r="DB5300" s="5"/>
      <c r="DC5300" s="5"/>
      <c r="DD5300" s="5"/>
      <c r="DE5300" s="5"/>
      <c r="DF5300" s="5"/>
      <c r="DG5300" s="5"/>
      <c r="DH5300" s="5"/>
      <c r="DI5300" s="5"/>
      <c r="DJ5300" s="5"/>
      <c r="DK5300" s="5"/>
    </row>
    <row r="5301" ht="15.75" customHeight="1">
      <c r="A5301" s="5"/>
      <c r="B5301" s="5"/>
      <c r="C5301" s="5"/>
      <c r="D5301" s="5"/>
      <c r="E5301" s="3"/>
      <c r="F5301" s="14"/>
      <c r="G5301" s="5"/>
      <c r="H5301" s="5"/>
      <c r="I5301" s="5"/>
      <c r="J5301" s="5"/>
      <c r="K5301" s="5"/>
      <c r="L5301" s="13"/>
      <c r="M5301" s="5"/>
      <c r="N5301" s="5"/>
      <c r="O5301" s="5"/>
      <c r="P5301" s="14"/>
      <c r="Q5301" s="5"/>
      <c r="R5301" s="5"/>
      <c r="S5301" s="5"/>
      <c r="T5301" s="5"/>
      <c r="U5301" s="5"/>
      <c r="V5301" s="5"/>
      <c r="W5301" s="5"/>
      <c r="X5301" s="5"/>
      <c r="Y5301" s="5"/>
      <c r="Z5301" s="13"/>
      <c r="AA5301" s="13"/>
      <c r="AB5301" s="14"/>
      <c r="AC5301" s="11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3"/>
      <c r="AU5301" s="5"/>
      <c r="AV5301" s="5"/>
      <c r="AW5301" s="13"/>
      <c r="AX5301" s="5"/>
      <c r="AY5301" s="5"/>
      <c r="AZ5301" s="5"/>
      <c r="BA5301" s="5"/>
      <c r="BB5301" s="5"/>
      <c r="BC5301" s="5"/>
      <c r="BD5301" s="3"/>
      <c r="BE5301" s="5"/>
      <c r="BF5301" s="5"/>
      <c r="BG5301" s="13"/>
      <c r="BH5301" s="5"/>
      <c r="BI5301" s="5"/>
      <c r="BJ5301" s="5"/>
      <c r="BK5301" s="5"/>
      <c r="BL5301" s="5"/>
      <c r="BM5301" s="5"/>
      <c r="BN5301" s="13"/>
      <c r="BO5301" s="5"/>
      <c r="BP5301" s="5"/>
      <c r="BQ5301" s="5"/>
      <c r="BR5301" s="5"/>
      <c r="BS5301" s="5"/>
      <c r="BT5301" s="5"/>
      <c r="BU5301" s="5"/>
      <c r="BV5301" s="3"/>
      <c r="BW5301" s="5"/>
      <c r="BX5301" s="5"/>
      <c r="BY5301" s="5"/>
      <c r="BZ5301" s="5"/>
      <c r="CA5301" s="5"/>
      <c r="CB5301" s="5"/>
      <c r="CC5301" s="5"/>
      <c r="CD5301" s="5"/>
      <c r="CE5301" s="5"/>
      <c r="CF5301" s="5"/>
      <c r="CG5301" s="5"/>
      <c r="CH5301" s="5"/>
      <c r="CI5301" s="5"/>
      <c r="CJ5301" s="5"/>
      <c r="CK5301" s="5"/>
      <c r="CL5301" s="5"/>
      <c r="CM5301" s="5"/>
      <c r="CN5301" s="5"/>
      <c r="CO5301" s="5"/>
      <c r="CP5301" s="5"/>
      <c r="CQ5301" s="5"/>
      <c r="CR5301" s="5"/>
      <c r="CS5301" s="5"/>
      <c r="CT5301" s="5"/>
      <c r="CU5301" s="5"/>
      <c r="CV5301" s="5"/>
      <c r="CW5301" s="5"/>
      <c r="CX5301" s="5"/>
      <c r="CY5301" s="5"/>
      <c r="CZ5301" s="5"/>
      <c r="DA5301" s="5"/>
      <c r="DB5301" s="5"/>
      <c r="DC5301" s="5"/>
      <c r="DD5301" s="5"/>
      <c r="DE5301" s="5"/>
      <c r="DF5301" s="5"/>
      <c r="DG5301" s="5"/>
      <c r="DH5301" s="5"/>
      <c r="DI5301" s="5"/>
      <c r="DJ5301" s="5"/>
      <c r="DK5301" s="5"/>
    </row>
    <row r="5302" ht="15.75" customHeight="1">
      <c r="A5302" s="5"/>
      <c r="B5302" s="5"/>
      <c r="C5302" s="5"/>
      <c r="D5302" s="5"/>
      <c r="E5302" s="3"/>
      <c r="F5302" s="14"/>
      <c r="G5302" s="5"/>
      <c r="H5302" s="5"/>
      <c r="I5302" s="5"/>
      <c r="J5302" s="5"/>
      <c r="K5302" s="5"/>
      <c r="L5302" s="13"/>
      <c r="M5302" s="5"/>
      <c r="N5302" s="5"/>
      <c r="O5302" s="5"/>
      <c r="P5302" s="14"/>
      <c r="Q5302" s="5"/>
      <c r="R5302" s="5"/>
      <c r="S5302" s="5"/>
      <c r="T5302" s="5"/>
      <c r="U5302" s="5"/>
      <c r="V5302" s="5"/>
      <c r="W5302" s="5"/>
      <c r="X5302" s="5"/>
      <c r="Y5302" s="5"/>
      <c r="Z5302" s="13"/>
      <c r="AA5302" s="13"/>
      <c r="AB5302" s="14"/>
      <c r="AC5302" s="11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5"/>
      <c r="AV5302" s="5"/>
      <c r="AW5302" s="13"/>
      <c r="AX5302" s="5"/>
      <c r="AY5302" s="5"/>
      <c r="AZ5302" s="5"/>
      <c r="BA5302" s="5"/>
      <c r="BB5302" s="5"/>
      <c r="BC5302" s="5"/>
      <c r="BD5302" s="5"/>
      <c r="BE5302" s="5"/>
      <c r="BF5302" s="5"/>
      <c r="BG5302" s="13"/>
      <c r="BH5302" s="5"/>
      <c r="BI5302" s="5"/>
      <c r="BJ5302" s="5"/>
      <c r="BK5302" s="5"/>
      <c r="BL5302" s="5"/>
      <c r="BM5302" s="5"/>
      <c r="BN5302" s="13"/>
      <c r="BO5302" s="5"/>
      <c r="BP5302" s="5"/>
      <c r="BQ5302" s="5"/>
      <c r="BR5302" s="5"/>
      <c r="BS5302" s="5"/>
      <c r="BT5302" s="5"/>
      <c r="BU5302" s="5"/>
      <c r="BV5302" s="3"/>
      <c r="BW5302" s="5"/>
      <c r="BX5302" s="5"/>
      <c r="BY5302" s="5"/>
      <c r="BZ5302" s="5"/>
      <c r="CA5302" s="5"/>
      <c r="CB5302" s="5"/>
      <c r="CC5302" s="5"/>
      <c r="CD5302" s="5"/>
      <c r="CE5302" s="5"/>
      <c r="CF5302" s="5"/>
      <c r="CG5302" s="5"/>
      <c r="CH5302" s="5"/>
      <c r="CI5302" s="5"/>
      <c r="CJ5302" s="5"/>
      <c r="CK5302" s="5"/>
      <c r="CL5302" s="5"/>
      <c r="CM5302" s="5"/>
      <c r="CN5302" s="5"/>
      <c r="CO5302" s="5"/>
      <c r="CP5302" s="5"/>
      <c r="CQ5302" s="5"/>
      <c r="CR5302" s="5"/>
      <c r="CS5302" s="5"/>
      <c r="CT5302" s="5"/>
      <c r="CU5302" s="5"/>
      <c r="CV5302" s="5"/>
      <c r="CW5302" s="5"/>
      <c r="CX5302" s="5"/>
      <c r="CY5302" s="5"/>
      <c r="CZ5302" s="5"/>
      <c r="DA5302" s="5"/>
      <c r="DB5302" s="5"/>
      <c r="DC5302" s="5"/>
      <c r="DD5302" s="5"/>
      <c r="DE5302" s="5"/>
      <c r="DF5302" s="5"/>
      <c r="DG5302" s="5"/>
      <c r="DH5302" s="5"/>
      <c r="DI5302" s="5"/>
      <c r="DJ5302" s="5"/>
      <c r="DK5302" s="5"/>
    </row>
    <row r="5303" ht="15.75" customHeight="1">
      <c r="A5303" s="5"/>
      <c r="B5303" s="5"/>
      <c r="C5303" s="5"/>
      <c r="D5303" s="5"/>
      <c r="E5303" s="5"/>
      <c r="F5303" s="14"/>
      <c r="G5303" s="5"/>
      <c r="H5303" s="7"/>
      <c r="I5303" s="7"/>
      <c r="J5303" s="5"/>
      <c r="K5303" s="5"/>
      <c r="L5303" s="13"/>
      <c r="M5303" s="13"/>
      <c r="N5303" s="5"/>
      <c r="O5303" s="5"/>
      <c r="P5303" s="14"/>
      <c r="Q5303" s="5"/>
      <c r="R5303" s="5"/>
      <c r="S5303" s="5"/>
      <c r="T5303" s="5"/>
      <c r="U5303" s="5"/>
      <c r="V5303" s="5"/>
      <c r="W5303" s="5"/>
      <c r="X5303" s="5"/>
      <c r="Y5303" s="5"/>
      <c r="Z5303" s="13"/>
      <c r="AA5303" s="13"/>
      <c r="AB5303" s="14"/>
      <c r="AC5303" s="1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3"/>
      <c r="AU5303" s="5"/>
      <c r="AV5303" s="5"/>
      <c r="AW5303" s="13"/>
      <c r="AX5303" s="5"/>
      <c r="AY5303" s="3"/>
      <c r="AZ5303" s="5"/>
      <c r="BA5303" s="5"/>
      <c r="BB5303" s="5"/>
      <c r="BC5303" s="5"/>
      <c r="BD5303" s="3"/>
      <c r="BE5303" s="5"/>
      <c r="BF5303" s="5"/>
      <c r="BG5303" s="13"/>
      <c r="BH5303" s="5"/>
      <c r="BI5303" s="5"/>
      <c r="BJ5303" s="5"/>
      <c r="BK5303" s="5"/>
      <c r="BL5303" s="5"/>
      <c r="BM5303" s="13"/>
      <c r="BN5303" s="13"/>
      <c r="BO5303" s="5"/>
      <c r="BP5303" s="5"/>
      <c r="BQ5303" s="5"/>
      <c r="BR5303" s="5"/>
      <c r="BS5303" s="5"/>
      <c r="BT5303" s="5"/>
      <c r="BU5303" s="5"/>
      <c r="BV5303" s="13"/>
      <c r="BW5303" s="5"/>
      <c r="BX5303" s="13"/>
      <c r="BY5303" s="5"/>
      <c r="BZ5303" s="5"/>
      <c r="CA5303" s="5"/>
      <c r="CB5303" s="5"/>
      <c r="CC5303" s="5"/>
      <c r="CD5303" s="5"/>
      <c r="CE5303" s="5"/>
      <c r="CF5303" s="5"/>
      <c r="CG5303" s="5"/>
      <c r="CH5303" s="5"/>
      <c r="CI5303" s="5"/>
      <c r="CJ5303" s="5"/>
      <c r="CK5303" s="5"/>
      <c r="CL5303" s="5"/>
      <c r="CM5303" s="5"/>
      <c r="CN5303" s="5"/>
      <c r="CO5303" s="5"/>
      <c r="CP5303" s="5"/>
      <c r="CQ5303" s="5"/>
      <c r="CR5303" s="5"/>
      <c r="CS5303" s="5"/>
      <c r="CT5303" s="5"/>
      <c r="CU5303" s="5"/>
      <c r="CV5303" s="5"/>
      <c r="CW5303" s="5"/>
      <c r="CX5303" s="5"/>
      <c r="CY5303" s="5"/>
      <c r="CZ5303" s="5"/>
      <c r="DA5303" s="5"/>
      <c r="DB5303" s="5"/>
      <c r="DC5303" s="5"/>
      <c r="DD5303" s="5"/>
      <c r="DE5303" s="5"/>
      <c r="DF5303" s="5"/>
      <c r="DG5303" s="5"/>
      <c r="DH5303" s="5"/>
      <c r="DI5303" s="5"/>
      <c r="DJ5303" s="5"/>
      <c r="DK5303" s="5"/>
    </row>
    <row r="5304" ht="15.75" customHeight="1">
      <c r="A5304" s="5"/>
      <c r="B5304" s="5"/>
      <c r="C5304" s="5"/>
      <c r="D5304" s="5"/>
      <c r="E5304" s="3"/>
      <c r="F5304" s="14"/>
      <c r="G5304" s="5"/>
      <c r="H5304" s="5"/>
      <c r="I5304" s="5"/>
      <c r="J5304" s="5"/>
      <c r="K5304" s="5"/>
      <c r="L5304" s="13"/>
      <c r="M5304" s="5"/>
      <c r="N5304" s="5"/>
      <c r="O5304" s="5"/>
      <c r="P5304" s="14"/>
      <c r="Q5304" s="5"/>
      <c r="R5304" s="5"/>
      <c r="S5304" s="5"/>
      <c r="T5304" s="5"/>
      <c r="U5304" s="5"/>
      <c r="V5304" s="5"/>
      <c r="W5304" s="5"/>
      <c r="X5304" s="5"/>
      <c r="Y5304" s="3"/>
      <c r="Z5304" s="13"/>
      <c r="AA5304" s="13"/>
      <c r="AB5304" s="14"/>
      <c r="AC5304" s="11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3"/>
      <c r="AU5304" s="5"/>
      <c r="AV5304" s="5"/>
      <c r="AW5304" s="13"/>
      <c r="AX5304" s="5"/>
      <c r="AY5304" s="3"/>
      <c r="AZ5304" s="5"/>
      <c r="BA5304" s="5"/>
      <c r="BB5304" s="5"/>
      <c r="BC5304" s="5"/>
      <c r="BD5304" s="3"/>
      <c r="BE5304" s="5"/>
      <c r="BF5304" s="5"/>
      <c r="BG5304" s="13"/>
      <c r="BH5304" s="5"/>
      <c r="BI5304" s="5"/>
      <c r="BJ5304" s="5"/>
      <c r="BK5304" s="5"/>
      <c r="BL5304" s="5"/>
      <c r="BM5304" s="5"/>
      <c r="BN5304" s="13"/>
      <c r="BO5304" s="5"/>
      <c r="BP5304" s="5"/>
      <c r="BQ5304" s="5"/>
      <c r="BR5304" s="5"/>
      <c r="BS5304" s="5"/>
      <c r="BT5304" s="5"/>
      <c r="BU5304" s="5"/>
      <c r="BV5304" s="3"/>
      <c r="BW5304" s="5"/>
      <c r="BX5304" s="5"/>
      <c r="BY5304" s="5"/>
      <c r="BZ5304" s="5"/>
      <c r="CA5304" s="5"/>
      <c r="CB5304" s="5"/>
      <c r="CC5304" s="5"/>
      <c r="CD5304" s="5"/>
      <c r="CE5304" s="5"/>
      <c r="CF5304" s="5"/>
      <c r="CG5304" s="5"/>
      <c r="CH5304" s="5"/>
      <c r="CI5304" s="5"/>
      <c r="CJ5304" s="5"/>
      <c r="CK5304" s="5"/>
      <c r="CL5304" s="5"/>
      <c r="CM5304" s="5"/>
      <c r="CN5304" s="5"/>
      <c r="CO5304" s="5"/>
      <c r="CP5304" s="5"/>
      <c r="CQ5304" s="5"/>
      <c r="CR5304" s="5"/>
      <c r="CS5304" s="5"/>
      <c r="CT5304" s="5"/>
      <c r="CU5304" s="5"/>
      <c r="CV5304" s="5"/>
      <c r="CW5304" s="5"/>
      <c r="CX5304" s="5"/>
      <c r="CY5304" s="5"/>
      <c r="CZ5304" s="5"/>
      <c r="DA5304" s="5"/>
      <c r="DB5304" s="5"/>
      <c r="DC5304" s="5"/>
      <c r="DD5304" s="5"/>
      <c r="DE5304" s="5"/>
      <c r="DF5304" s="5"/>
      <c r="DG5304" s="5"/>
      <c r="DH5304" s="5"/>
      <c r="DI5304" s="5"/>
      <c r="DJ5304" s="5"/>
      <c r="DK5304" s="5"/>
    </row>
    <row r="5305" ht="15.75" customHeight="1">
      <c r="A5305" s="5"/>
      <c r="B5305" s="5"/>
      <c r="C5305" s="5"/>
      <c r="D5305" s="5"/>
      <c r="E5305" s="5"/>
      <c r="F5305" s="14"/>
      <c r="G5305" s="5"/>
      <c r="H5305" s="7"/>
      <c r="I5305" s="7"/>
      <c r="J5305" s="5"/>
      <c r="K5305" s="5"/>
      <c r="L5305" s="13"/>
      <c r="M5305" s="13"/>
      <c r="N5305" s="5"/>
      <c r="O5305" s="5"/>
      <c r="P5305" s="14"/>
      <c r="Q5305" s="5"/>
      <c r="R5305" s="5"/>
      <c r="S5305" s="5"/>
      <c r="T5305" s="5"/>
      <c r="U5305" s="5"/>
      <c r="V5305" s="5"/>
      <c r="W5305" s="5"/>
      <c r="X5305" s="5"/>
      <c r="Y5305" s="5"/>
      <c r="Z5305" s="13"/>
      <c r="AA5305" s="13"/>
      <c r="AB5305" s="14"/>
      <c r="AC5305" s="11"/>
      <c r="AD5305" s="5"/>
      <c r="AE5305" s="5"/>
      <c r="AF5305" s="5"/>
      <c r="AG5305" s="5"/>
      <c r="AH5305" s="5"/>
      <c r="AI5305" s="5"/>
      <c r="AJ5305" s="3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13"/>
      <c r="AX5305" s="5"/>
      <c r="AY5305" s="3"/>
      <c r="AZ5305" s="5"/>
      <c r="BA5305" s="5"/>
      <c r="BB5305" s="5"/>
      <c r="BC5305" s="5"/>
      <c r="BD5305" s="5"/>
      <c r="BE5305" s="5"/>
      <c r="BF5305" s="5"/>
      <c r="BG5305" s="13"/>
      <c r="BH5305" s="5"/>
      <c r="BI5305" s="5"/>
      <c r="BJ5305" s="5"/>
      <c r="BK5305" s="5"/>
      <c r="BL5305" s="5"/>
      <c r="BM5305" s="13"/>
      <c r="BN5305" s="13"/>
      <c r="BO5305" s="5"/>
      <c r="BP5305" s="5"/>
      <c r="BQ5305" s="5"/>
      <c r="BR5305" s="5"/>
      <c r="BS5305" s="5"/>
      <c r="BT5305" s="5"/>
      <c r="BU5305" s="5"/>
      <c r="BV5305" s="13"/>
      <c r="BW5305" s="5"/>
      <c r="BX5305" s="13"/>
      <c r="BY5305" s="5"/>
      <c r="BZ5305" s="5"/>
      <c r="CA5305" s="5"/>
      <c r="CB5305" s="5"/>
      <c r="CC5305" s="5"/>
      <c r="CD5305" s="5"/>
      <c r="CE5305" s="5"/>
      <c r="CF5305" s="5"/>
      <c r="CG5305" s="5"/>
      <c r="CH5305" s="5"/>
      <c r="CI5305" s="5"/>
      <c r="CJ5305" s="5"/>
      <c r="CK5305" s="5"/>
      <c r="CL5305" s="5"/>
      <c r="CM5305" s="5"/>
      <c r="CN5305" s="5"/>
      <c r="CO5305" s="5"/>
      <c r="CP5305" s="5"/>
      <c r="CQ5305" s="5"/>
      <c r="CR5305" s="5"/>
      <c r="CS5305" s="5"/>
      <c r="CT5305" s="5"/>
      <c r="CU5305" s="5"/>
      <c r="CV5305" s="5"/>
      <c r="CW5305" s="5"/>
      <c r="CX5305" s="5"/>
      <c r="CY5305" s="5"/>
      <c r="CZ5305" s="5"/>
      <c r="DA5305" s="5"/>
      <c r="DB5305" s="5"/>
      <c r="DC5305" s="5"/>
      <c r="DD5305" s="5"/>
      <c r="DE5305" s="5"/>
      <c r="DF5305" s="5"/>
      <c r="DG5305" s="5"/>
      <c r="DH5305" s="5"/>
      <c r="DI5305" s="5"/>
      <c r="DJ5305" s="5"/>
      <c r="DK5305" s="5"/>
    </row>
    <row r="5306" ht="15.75" customHeight="1">
      <c r="A5306" s="5"/>
      <c r="B5306" s="5"/>
      <c r="C5306" s="5"/>
      <c r="D5306" s="5"/>
      <c r="E5306" s="5"/>
      <c r="F5306" s="14"/>
      <c r="G5306" s="5"/>
      <c r="H5306" s="7"/>
      <c r="I5306" s="7"/>
      <c r="J5306" s="5"/>
      <c r="K5306" s="5"/>
      <c r="L5306" s="13"/>
      <c r="M5306" s="13"/>
      <c r="N5306" s="5"/>
      <c r="O5306" s="5"/>
      <c r="P5306" s="14"/>
      <c r="Q5306" s="5"/>
      <c r="R5306" s="5"/>
      <c r="S5306" s="5"/>
      <c r="T5306" s="5"/>
      <c r="U5306" s="5"/>
      <c r="V5306" s="5"/>
      <c r="W5306" s="5"/>
      <c r="X5306" s="5"/>
      <c r="Y5306" s="5"/>
      <c r="Z5306" s="13"/>
      <c r="AA5306" s="13"/>
      <c r="AB5306" s="14"/>
      <c r="AC5306" s="11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5"/>
      <c r="AV5306" s="5"/>
      <c r="AW5306" s="13"/>
      <c r="AX5306" s="5"/>
      <c r="AY5306" s="3"/>
      <c r="AZ5306" s="5"/>
      <c r="BA5306" s="5"/>
      <c r="BB5306" s="5"/>
      <c r="BC5306" s="5"/>
      <c r="BD5306" s="5"/>
      <c r="BE5306" s="5"/>
      <c r="BF5306" s="5"/>
      <c r="BG5306" s="13"/>
      <c r="BH5306" s="5"/>
      <c r="BI5306" s="5"/>
      <c r="BJ5306" s="5"/>
      <c r="BK5306" s="5"/>
      <c r="BL5306" s="5"/>
      <c r="BM5306" s="13"/>
      <c r="BN5306" s="13"/>
      <c r="BO5306" s="5"/>
      <c r="BP5306" s="5"/>
      <c r="BQ5306" s="5"/>
      <c r="BR5306" s="5"/>
      <c r="BS5306" s="5"/>
      <c r="BT5306" s="5"/>
      <c r="BU5306" s="5"/>
      <c r="BV5306" s="13"/>
      <c r="BW5306" s="5"/>
      <c r="BX5306" s="13"/>
      <c r="BY5306" s="5"/>
      <c r="BZ5306" s="5"/>
      <c r="CA5306" s="5"/>
      <c r="CB5306" s="5"/>
      <c r="CC5306" s="5"/>
      <c r="CD5306" s="5"/>
      <c r="CE5306" s="5"/>
      <c r="CF5306" s="5"/>
      <c r="CG5306" s="5"/>
      <c r="CH5306" s="5"/>
      <c r="CI5306" s="5"/>
      <c r="CJ5306" s="5"/>
      <c r="CK5306" s="5"/>
      <c r="CL5306" s="5"/>
      <c r="CM5306" s="5"/>
      <c r="CN5306" s="5"/>
      <c r="CO5306" s="5"/>
      <c r="CP5306" s="5"/>
      <c r="CQ5306" s="5"/>
      <c r="CR5306" s="5"/>
      <c r="CS5306" s="5"/>
      <c r="CT5306" s="5"/>
      <c r="CU5306" s="5"/>
      <c r="CV5306" s="5"/>
      <c r="CW5306" s="5"/>
      <c r="CX5306" s="5"/>
      <c r="CY5306" s="5"/>
      <c r="CZ5306" s="5"/>
      <c r="DA5306" s="5"/>
      <c r="DB5306" s="5"/>
      <c r="DC5306" s="5"/>
      <c r="DD5306" s="5"/>
      <c r="DE5306" s="5"/>
      <c r="DF5306" s="5"/>
      <c r="DG5306" s="5"/>
      <c r="DH5306" s="5"/>
      <c r="DI5306" s="5"/>
      <c r="DJ5306" s="5"/>
      <c r="DK5306" s="5"/>
    </row>
    <row r="5307" ht="15.75" customHeight="1">
      <c r="A5307" s="5"/>
      <c r="B5307" s="5"/>
      <c r="C5307" s="5"/>
      <c r="D5307" s="5"/>
      <c r="E5307" s="5"/>
      <c r="F5307" s="14"/>
      <c r="G5307" s="5"/>
      <c r="H5307" s="7"/>
      <c r="I5307" s="7"/>
      <c r="J5307" s="5"/>
      <c r="K5307" s="5"/>
      <c r="L5307" s="13"/>
      <c r="M5307" s="13"/>
      <c r="N5307" s="5"/>
      <c r="O5307" s="5"/>
      <c r="P5307" s="14"/>
      <c r="Q5307" s="5"/>
      <c r="R5307" s="5"/>
      <c r="S5307" s="5"/>
      <c r="T5307" s="5"/>
      <c r="U5307" s="5"/>
      <c r="V5307" s="5"/>
      <c r="W5307" s="5"/>
      <c r="X5307" s="5"/>
      <c r="Y5307" s="5"/>
      <c r="Z5307" s="13"/>
      <c r="AA5307" s="13"/>
      <c r="AB5307" s="14"/>
      <c r="AC5307" s="11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5"/>
      <c r="AV5307" s="3"/>
      <c r="AW5307" s="13"/>
      <c r="AX5307" s="5"/>
      <c r="AY5307" s="5"/>
      <c r="AZ5307" s="5"/>
      <c r="BA5307" s="5"/>
      <c r="BB5307" s="5"/>
      <c r="BC5307" s="5"/>
      <c r="BD5307" s="5"/>
      <c r="BE5307" s="5"/>
      <c r="BF5307" s="3"/>
      <c r="BG5307" s="13"/>
      <c r="BH5307" s="5"/>
      <c r="BI5307" s="5"/>
      <c r="BJ5307" s="5"/>
      <c r="BK5307" s="5"/>
      <c r="BL5307" s="5"/>
      <c r="BM5307" s="13"/>
      <c r="BN5307" s="13"/>
      <c r="BO5307" s="5"/>
      <c r="BP5307" s="5"/>
      <c r="BQ5307" s="5"/>
      <c r="BR5307" s="5"/>
      <c r="BS5307" s="5"/>
      <c r="BT5307" s="5"/>
      <c r="BU5307" s="5"/>
      <c r="BV5307" s="13"/>
      <c r="BW5307" s="5"/>
      <c r="BX5307" s="13"/>
      <c r="BY5307" s="5"/>
      <c r="BZ5307" s="5"/>
      <c r="CA5307" s="5"/>
      <c r="CB5307" s="5"/>
      <c r="CC5307" s="5"/>
      <c r="CD5307" s="5"/>
      <c r="CE5307" s="5"/>
      <c r="CF5307" s="5"/>
      <c r="CG5307" s="5"/>
      <c r="CH5307" s="5"/>
      <c r="CI5307" s="5"/>
      <c r="CJ5307" s="5"/>
      <c r="CK5307" s="5"/>
      <c r="CL5307" s="5"/>
      <c r="CM5307" s="5"/>
      <c r="CN5307" s="5"/>
      <c r="CO5307" s="5"/>
      <c r="CP5307" s="5"/>
      <c r="CQ5307" s="5"/>
      <c r="CR5307" s="5"/>
      <c r="CS5307" s="5"/>
      <c r="CT5307" s="5"/>
      <c r="CU5307" s="5"/>
      <c r="CV5307" s="5"/>
      <c r="CW5307" s="5"/>
      <c r="CX5307" s="5"/>
      <c r="CY5307" s="5"/>
      <c r="CZ5307" s="5"/>
      <c r="DA5307" s="5"/>
      <c r="DB5307" s="5"/>
      <c r="DC5307" s="5"/>
      <c r="DD5307" s="5"/>
      <c r="DE5307" s="5"/>
      <c r="DF5307" s="5"/>
      <c r="DG5307" s="5"/>
      <c r="DH5307" s="5"/>
      <c r="DI5307" s="5"/>
      <c r="DJ5307" s="5"/>
      <c r="DK5307" s="5"/>
    </row>
    <row r="5308" ht="15.75" customHeight="1">
      <c r="A5308" s="5"/>
      <c r="B5308" s="5"/>
      <c r="C5308" s="5"/>
      <c r="D5308" s="5"/>
      <c r="E5308" s="5"/>
      <c r="F5308" s="14"/>
      <c r="G5308" s="5"/>
      <c r="H5308" s="7"/>
      <c r="I5308" s="7"/>
      <c r="J5308" s="5"/>
      <c r="K5308" s="5"/>
      <c r="L5308" s="13"/>
      <c r="M5308" s="13"/>
      <c r="N5308" s="5"/>
      <c r="O5308" s="5"/>
      <c r="P5308" s="14"/>
      <c r="Q5308" s="5"/>
      <c r="R5308" s="5"/>
      <c r="S5308" s="5"/>
      <c r="T5308" s="5"/>
      <c r="U5308" s="5"/>
      <c r="V5308" s="5"/>
      <c r="W5308" s="5"/>
      <c r="X5308" s="5"/>
      <c r="Y5308" s="5"/>
      <c r="Z5308" s="13"/>
      <c r="AA5308" s="13"/>
      <c r="AB5308" s="14"/>
      <c r="AC5308" s="11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3"/>
      <c r="AU5308" s="5"/>
      <c r="AV5308" s="5"/>
      <c r="AW5308" s="5"/>
      <c r="AX5308" s="5"/>
      <c r="AY5308" s="3"/>
      <c r="AZ5308" s="5"/>
      <c r="BA5308" s="5"/>
      <c r="BB5308" s="5"/>
      <c r="BC5308" s="5"/>
      <c r="BD5308" s="3"/>
      <c r="BE5308" s="5"/>
      <c r="BF5308" s="5"/>
      <c r="BG5308" s="5"/>
      <c r="BH5308" s="5"/>
      <c r="BI5308" s="5"/>
      <c r="BJ5308" s="5"/>
      <c r="BK5308" s="5"/>
      <c r="BL5308" s="5"/>
      <c r="BM5308" s="13"/>
      <c r="BN5308" s="13"/>
      <c r="BO5308" s="5"/>
      <c r="BP5308" s="5"/>
      <c r="BQ5308" s="5"/>
      <c r="BR5308" s="5"/>
      <c r="BS5308" s="5"/>
      <c r="BT5308" s="5"/>
      <c r="BU5308" s="5"/>
      <c r="BV5308" s="13"/>
      <c r="BW5308" s="5"/>
      <c r="BX5308" s="13"/>
      <c r="BY5308" s="5"/>
      <c r="BZ5308" s="5"/>
      <c r="CA5308" s="5"/>
      <c r="CB5308" s="5"/>
      <c r="CC5308" s="5"/>
      <c r="CD5308" s="5"/>
      <c r="CE5308" s="5"/>
      <c r="CF5308" s="5"/>
      <c r="CG5308" s="5"/>
      <c r="CH5308" s="5"/>
      <c r="CI5308" s="5"/>
      <c r="CJ5308" s="5"/>
      <c r="CK5308" s="5"/>
      <c r="CL5308" s="5"/>
      <c r="CM5308" s="5"/>
      <c r="CN5308" s="5"/>
      <c r="CO5308" s="5"/>
      <c r="CP5308" s="5"/>
      <c r="CQ5308" s="5"/>
      <c r="CR5308" s="5"/>
      <c r="CS5308" s="5"/>
      <c r="CT5308" s="5"/>
      <c r="CU5308" s="5"/>
      <c r="CV5308" s="5"/>
      <c r="CW5308" s="5"/>
      <c r="CX5308" s="5"/>
      <c r="CY5308" s="5"/>
      <c r="CZ5308" s="5"/>
      <c r="DA5308" s="5"/>
      <c r="DB5308" s="5"/>
      <c r="DC5308" s="5"/>
      <c r="DD5308" s="5"/>
      <c r="DE5308" s="5"/>
      <c r="DF5308" s="5"/>
      <c r="DG5308" s="5"/>
      <c r="DH5308" s="5"/>
      <c r="DI5308" s="5"/>
      <c r="DJ5308" s="5"/>
      <c r="DK5308" s="5"/>
    </row>
    <row r="5309" ht="15.75" customHeight="1">
      <c r="A5309" s="5"/>
      <c r="B5309" s="5"/>
      <c r="C5309" s="5"/>
      <c r="D5309" s="5"/>
      <c r="E5309" s="3"/>
      <c r="F5309" s="14"/>
      <c r="G5309" s="5"/>
      <c r="H5309" s="5"/>
      <c r="I5309" s="5"/>
      <c r="J5309" s="5"/>
      <c r="K5309" s="5"/>
      <c r="L5309" s="13"/>
      <c r="M5309" s="5"/>
      <c r="N5309" s="5"/>
      <c r="O5309" s="5"/>
      <c r="P5309" s="14"/>
      <c r="Q5309" s="5"/>
      <c r="R5309" s="5"/>
      <c r="S5309" s="5"/>
      <c r="T5309" s="5"/>
      <c r="U5309" s="5"/>
      <c r="V5309" s="5"/>
      <c r="W5309" s="5"/>
      <c r="X5309" s="5"/>
      <c r="Y5309" s="5"/>
      <c r="Z5309" s="13"/>
      <c r="AA5309" s="13"/>
      <c r="AB5309" s="14"/>
      <c r="AC5309" s="11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3"/>
      <c r="AU5309" s="5"/>
      <c r="AV5309" s="5"/>
      <c r="AW5309" s="13"/>
      <c r="AX5309" s="5"/>
      <c r="AY5309" s="3"/>
      <c r="AZ5309" s="5"/>
      <c r="BA5309" s="5"/>
      <c r="BB5309" s="5"/>
      <c r="BC5309" s="5"/>
      <c r="BD5309" s="3"/>
      <c r="BE5309" s="5"/>
      <c r="BF5309" s="5"/>
      <c r="BG5309" s="13"/>
      <c r="BH5309" s="5"/>
      <c r="BI5309" s="5"/>
      <c r="BJ5309" s="5"/>
      <c r="BK5309" s="5"/>
      <c r="BL5309" s="5"/>
      <c r="BM5309" s="5"/>
      <c r="BN5309" s="13"/>
      <c r="BO5309" s="5"/>
      <c r="BP5309" s="3"/>
      <c r="BQ5309" s="5"/>
      <c r="BR5309" s="5"/>
      <c r="BS5309" s="5"/>
      <c r="BT5309" s="5"/>
      <c r="BU5309" s="5"/>
      <c r="BV5309" s="3"/>
      <c r="BW5309" s="5"/>
      <c r="BX5309" s="5"/>
      <c r="BY5309" s="5"/>
      <c r="BZ5309" s="5"/>
      <c r="CA5309" s="5"/>
      <c r="CB5309" s="5"/>
      <c r="CC5309" s="5"/>
      <c r="CD5309" s="5"/>
      <c r="CE5309" s="5"/>
      <c r="CF5309" s="5"/>
      <c r="CG5309" s="5"/>
      <c r="CH5309" s="5"/>
      <c r="CI5309" s="5"/>
      <c r="CJ5309" s="5"/>
      <c r="CK5309" s="5"/>
      <c r="CL5309" s="5"/>
      <c r="CM5309" s="5"/>
      <c r="CN5309" s="5"/>
      <c r="CO5309" s="5"/>
      <c r="CP5309" s="5"/>
      <c r="CQ5309" s="5"/>
      <c r="CR5309" s="5"/>
      <c r="CS5309" s="5"/>
      <c r="CT5309" s="5"/>
      <c r="CU5309" s="5"/>
      <c r="CV5309" s="5"/>
      <c r="CW5309" s="5"/>
      <c r="CX5309" s="5"/>
      <c r="CY5309" s="5"/>
      <c r="CZ5309" s="5"/>
      <c r="DA5309" s="5"/>
      <c r="DB5309" s="5"/>
      <c r="DC5309" s="5"/>
      <c r="DD5309" s="5"/>
      <c r="DE5309" s="5"/>
      <c r="DF5309" s="5"/>
      <c r="DG5309" s="5"/>
      <c r="DH5309" s="5"/>
      <c r="DI5309" s="5"/>
      <c r="DJ5309" s="5"/>
      <c r="DK5309" s="5"/>
    </row>
    <row r="5310" ht="15.75" customHeight="1">
      <c r="A5310" s="5"/>
      <c r="B5310" s="5"/>
      <c r="C5310" s="5"/>
      <c r="D5310" s="5"/>
      <c r="E5310" s="5"/>
      <c r="F5310" s="14"/>
      <c r="G5310" s="5"/>
      <c r="H5310" s="7"/>
      <c r="I5310" s="7"/>
      <c r="J5310" s="5"/>
      <c r="K5310" s="5"/>
      <c r="L5310" s="13"/>
      <c r="M5310" s="13"/>
      <c r="N5310" s="5"/>
      <c r="O5310" s="5"/>
      <c r="P5310" s="14"/>
      <c r="Q5310" s="5"/>
      <c r="R5310" s="5"/>
      <c r="S5310" s="5"/>
      <c r="T5310" s="5"/>
      <c r="U5310" s="5"/>
      <c r="V5310" s="5"/>
      <c r="W5310" s="5"/>
      <c r="X5310" s="5"/>
      <c r="Y5310" s="5"/>
      <c r="Z5310" s="13"/>
      <c r="AA5310" s="13"/>
      <c r="AB5310" s="14"/>
      <c r="AC5310" s="11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3"/>
      <c r="AU5310" s="5"/>
      <c r="AV5310" s="5"/>
      <c r="AW5310" s="5"/>
      <c r="AX5310" s="5"/>
      <c r="AY5310" s="5"/>
      <c r="AZ5310" s="5"/>
      <c r="BA5310" s="5"/>
      <c r="BB5310" s="5"/>
      <c r="BC5310" s="5"/>
      <c r="BD5310" s="3"/>
      <c r="BE5310" s="5"/>
      <c r="BF5310" s="5"/>
      <c r="BG5310" s="5"/>
      <c r="BH5310" s="5"/>
      <c r="BI5310" s="5"/>
      <c r="BJ5310" s="5"/>
      <c r="BK5310" s="5"/>
      <c r="BL5310" s="5"/>
      <c r="BM5310" s="13"/>
      <c r="BN5310" s="13"/>
      <c r="BO5310" s="5"/>
      <c r="BP5310" s="5"/>
      <c r="BQ5310" s="5"/>
      <c r="BR5310" s="5"/>
      <c r="BS5310" s="5"/>
      <c r="BT5310" s="5"/>
      <c r="BU5310" s="5"/>
      <c r="BV5310" s="13"/>
      <c r="BW5310" s="5"/>
      <c r="BX5310" s="13"/>
      <c r="BY5310" s="5"/>
      <c r="BZ5310" s="5"/>
      <c r="CA5310" s="5"/>
      <c r="CB5310" s="5"/>
      <c r="CC5310" s="5"/>
      <c r="CD5310" s="5"/>
      <c r="CE5310" s="5"/>
      <c r="CF5310" s="5"/>
      <c r="CG5310" s="5"/>
      <c r="CH5310" s="5"/>
      <c r="CI5310" s="5"/>
      <c r="CJ5310" s="5"/>
      <c r="CK5310" s="5"/>
      <c r="CL5310" s="5"/>
      <c r="CM5310" s="5"/>
      <c r="CN5310" s="5"/>
      <c r="CO5310" s="5"/>
      <c r="CP5310" s="5"/>
      <c r="CQ5310" s="5"/>
      <c r="CR5310" s="5"/>
      <c r="CS5310" s="5"/>
      <c r="CT5310" s="5"/>
      <c r="CU5310" s="5"/>
      <c r="CV5310" s="5"/>
      <c r="CW5310" s="5"/>
      <c r="CX5310" s="5"/>
      <c r="CY5310" s="5"/>
      <c r="CZ5310" s="5"/>
      <c r="DA5310" s="5"/>
      <c r="DB5310" s="5"/>
      <c r="DC5310" s="5"/>
      <c r="DD5310" s="5"/>
      <c r="DE5310" s="5"/>
      <c r="DF5310" s="5"/>
      <c r="DG5310" s="5"/>
      <c r="DH5310" s="5"/>
      <c r="DI5310" s="5"/>
      <c r="DJ5310" s="5"/>
      <c r="DK5310" s="5"/>
    </row>
    <row r="5311" ht="15.75" customHeight="1">
      <c r="A5311" s="5"/>
      <c r="B5311" s="5"/>
      <c r="C5311" s="5"/>
      <c r="D5311" s="5"/>
      <c r="E5311" s="5"/>
      <c r="F5311" s="14"/>
      <c r="G5311" s="5"/>
      <c r="H5311" s="7"/>
      <c r="I5311" s="7"/>
      <c r="J5311" s="5"/>
      <c r="K5311" s="5"/>
      <c r="L5311" s="13"/>
      <c r="M5311" s="13"/>
      <c r="N5311" s="5"/>
      <c r="O5311" s="5"/>
      <c r="P5311" s="14"/>
      <c r="Q5311" s="5"/>
      <c r="R5311" s="5"/>
      <c r="S5311" s="5"/>
      <c r="T5311" s="5"/>
      <c r="U5311" s="5"/>
      <c r="V5311" s="5"/>
      <c r="W5311" s="5"/>
      <c r="X5311" s="5"/>
      <c r="Y5311" s="5"/>
      <c r="Z5311" s="13"/>
      <c r="AA5311" s="13"/>
      <c r="AB5311" s="14"/>
      <c r="AC5311" s="11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3"/>
      <c r="AU5311" s="5"/>
      <c r="AV5311" s="5"/>
      <c r="AW5311" s="13"/>
      <c r="AX5311" s="5"/>
      <c r="AY5311" s="3"/>
      <c r="AZ5311" s="5"/>
      <c r="BA5311" s="5"/>
      <c r="BB5311" s="5"/>
      <c r="BC5311" s="5"/>
      <c r="BD5311" s="3"/>
      <c r="BE5311" s="5"/>
      <c r="BF5311" s="5"/>
      <c r="BG5311" s="13"/>
      <c r="BH5311" s="5"/>
      <c r="BI5311" s="5"/>
      <c r="BJ5311" s="5"/>
      <c r="BK5311" s="5"/>
      <c r="BL5311" s="5"/>
      <c r="BM5311" s="13"/>
      <c r="BN5311" s="13"/>
      <c r="BO5311" s="5"/>
      <c r="BP5311" s="5"/>
      <c r="BQ5311" s="5"/>
      <c r="BR5311" s="5"/>
      <c r="BS5311" s="5"/>
      <c r="BT5311" s="5"/>
      <c r="BU5311" s="5"/>
      <c r="BV5311" s="13"/>
      <c r="BW5311" s="5"/>
      <c r="BX5311" s="13"/>
      <c r="BY5311" s="5"/>
      <c r="BZ5311" s="5"/>
      <c r="CA5311" s="5"/>
      <c r="CB5311" s="5"/>
      <c r="CC5311" s="5"/>
      <c r="CD5311" s="5"/>
      <c r="CE5311" s="5"/>
      <c r="CF5311" s="5"/>
      <c r="CG5311" s="5"/>
      <c r="CH5311" s="5"/>
      <c r="CI5311" s="5"/>
      <c r="CJ5311" s="5"/>
      <c r="CK5311" s="5"/>
      <c r="CL5311" s="5"/>
      <c r="CM5311" s="5"/>
      <c r="CN5311" s="5"/>
      <c r="CO5311" s="5"/>
      <c r="CP5311" s="5"/>
      <c r="CQ5311" s="5"/>
      <c r="CR5311" s="5"/>
      <c r="CS5311" s="5"/>
      <c r="CT5311" s="5"/>
      <c r="CU5311" s="5"/>
      <c r="CV5311" s="5"/>
      <c r="CW5311" s="5"/>
      <c r="CX5311" s="5"/>
      <c r="CY5311" s="5"/>
      <c r="CZ5311" s="5"/>
      <c r="DA5311" s="5"/>
      <c r="DB5311" s="5"/>
      <c r="DC5311" s="5"/>
      <c r="DD5311" s="5"/>
      <c r="DE5311" s="5"/>
      <c r="DF5311" s="5"/>
      <c r="DG5311" s="5"/>
      <c r="DH5311" s="5"/>
      <c r="DI5311" s="5"/>
      <c r="DJ5311" s="5"/>
      <c r="DK5311" s="5"/>
    </row>
    <row r="5312" ht="15.75" customHeight="1">
      <c r="A5312" s="5"/>
      <c r="B5312" s="5"/>
      <c r="C5312" s="5"/>
      <c r="D5312" s="5"/>
      <c r="E5312" s="5"/>
      <c r="F5312" s="14"/>
      <c r="G5312" s="5"/>
      <c r="H5312" s="7"/>
      <c r="I5312" s="7"/>
      <c r="J5312" s="5"/>
      <c r="K5312" s="5"/>
      <c r="L5312" s="13"/>
      <c r="M5312" s="13"/>
      <c r="N5312" s="5"/>
      <c r="O5312" s="5"/>
      <c r="P5312" s="14"/>
      <c r="Q5312" s="5"/>
      <c r="R5312" s="5"/>
      <c r="S5312" s="5"/>
      <c r="T5312" s="5"/>
      <c r="U5312" s="5"/>
      <c r="V5312" s="5"/>
      <c r="W5312" s="5"/>
      <c r="X5312" s="5"/>
      <c r="Y5312" s="5"/>
      <c r="Z5312" s="13"/>
      <c r="AA5312" s="13"/>
      <c r="AB5312" s="14"/>
      <c r="AC5312" s="11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3"/>
      <c r="AU5312" s="5"/>
      <c r="AV5312" s="5"/>
      <c r="AW5312" s="13"/>
      <c r="AX5312" s="5"/>
      <c r="AY5312" s="5"/>
      <c r="AZ5312" s="5"/>
      <c r="BA5312" s="5"/>
      <c r="BB5312" s="5"/>
      <c r="BC5312" s="5"/>
      <c r="BD5312" s="3"/>
      <c r="BE5312" s="5"/>
      <c r="BF5312" s="5"/>
      <c r="BG5312" s="13"/>
      <c r="BH5312" s="5"/>
      <c r="BI5312" s="5"/>
      <c r="BJ5312" s="5"/>
      <c r="BK5312" s="5"/>
      <c r="BL5312" s="5"/>
      <c r="BM5312" s="13"/>
      <c r="BN5312" s="13"/>
      <c r="BO5312" s="5"/>
      <c r="BP5312" s="5"/>
      <c r="BQ5312" s="5"/>
      <c r="BR5312" s="5"/>
      <c r="BS5312" s="5"/>
      <c r="BT5312" s="5"/>
      <c r="BU5312" s="5"/>
      <c r="BV5312" s="13"/>
      <c r="BW5312" s="5"/>
      <c r="BX5312" s="13"/>
      <c r="BY5312" s="5"/>
      <c r="BZ5312" s="5"/>
      <c r="CA5312" s="5"/>
      <c r="CB5312" s="5"/>
      <c r="CC5312" s="5"/>
      <c r="CD5312" s="5"/>
      <c r="CE5312" s="5"/>
      <c r="CF5312" s="5"/>
      <c r="CG5312" s="5"/>
      <c r="CH5312" s="5"/>
      <c r="CI5312" s="5"/>
      <c r="CJ5312" s="5"/>
      <c r="CK5312" s="5"/>
      <c r="CL5312" s="5"/>
      <c r="CM5312" s="5"/>
      <c r="CN5312" s="5"/>
      <c r="CO5312" s="5"/>
      <c r="CP5312" s="5"/>
      <c r="CQ5312" s="5"/>
      <c r="CR5312" s="5"/>
      <c r="CS5312" s="5"/>
      <c r="CT5312" s="5"/>
      <c r="CU5312" s="5"/>
      <c r="CV5312" s="5"/>
      <c r="CW5312" s="5"/>
      <c r="CX5312" s="5"/>
      <c r="CY5312" s="5"/>
      <c r="CZ5312" s="5"/>
      <c r="DA5312" s="5"/>
      <c r="DB5312" s="5"/>
      <c r="DC5312" s="5"/>
      <c r="DD5312" s="5"/>
      <c r="DE5312" s="5"/>
      <c r="DF5312" s="5"/>
      <c r="DG5312" s="5"/>
      <c r="DH5312" s="5"/>
      <c r="DI5312" s="5"/>
      <c r="DJ5312" s="5"/>
      <c r="DK5312" s="5"/>
    </row>
    <row r="5313" ht="15.75" customHeight="1">
      <c r="A5313" s="5"/>
      <c r="B5313" s="5"/>
      <c r="C5313" s="5"/>
      <c r="D5313" s="5"/>
      <c r="E5313" s="5"/>
      <c r="F5313" s="14"/>
      <c r="G5313" s="5"/>
      <c r="H5313" s="7"/>
      <c r="I5313" s="7"/>
      <c r="J5313" s="5"/>
      <c r="K5313" s="5"/>
      <c r="L5313" s="13"/>
      <c r="M5313" s="13"/>
      <c r="N5313" s="5"/>
      <c r="O5313" s="5"/>
      <c r="P5313" s="14"/>
      <c r="Q5313" s="5"/>
      <c r="R5313" s="5"/>
      <c r="S5313" s="5"/>
      <c r="T5313" s="5"/>
      <c r="U5313" s="5"/>
      <c r="V5313" s="5"/>
      <c r="W5313" s="5"/>
      <c r="X5313" s="5"/>
      <c r="Y5313" s="3"/>
      <c r="Z5313" s="13"/>
      <c r="AA5313" s="13"/>
      <c r="AB5313" s="14"/>
      <c r="AC5313" s="11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5"/>
      <c r="AV5313" s="5"/>
      <c r="AW5313" s="13"/>
      <c r="AX5313" s="5"/>
      <c r="AY5313" s="3"/>
      <c r="AZ5313" s="5"/>
      <c r="BA5313" s="5"/>
      <c r="BB5313" s="5"/>
      <c r="BC5313" s="5"/>
      <c r="BD5313" s="5"/>
      <c r="BE5313" s="5"/>
      <c r="BF5313" s="5"/>
      <c r="BG5313" s="13"/>
      <c r="BH5313" s="5"/>
      <c r="BI5313" s="5"/>
      <c r="BJ5313" s="5"/>
      <c r="BK5313" s="5"/>
      <c r="BL5313" s="5"/>
      <c r="BM5313" s="13"/>
      <c r="BN5313" s="13"/>
      <c r="BO5313" s="5"/>
      <c r="BP5313" s="5"/>
      <c r="BQ5313" s="5"/>
      <c r="BR5313" s="5"/>
      <c r="BS5313" s="5"/>
      <c r="BT5313" s="5"/>
      <c r="BU5313" s="5"/>
      <c r="BV5313" s="13"/>
      <c r="BW5313" s="5"/>
      <c r="BX5313" s="13"/>
      <c r="BY5313" s="5"/>
      <c r="BZ5313" s="5"/>
      <c r="CA5313" s="5"/>
      <c r="CB5313" s="5"/>
      <c r="CC5313" s="5"/>
      <c r="CD5313" s="5"/>
      <c r="CE5313" s="5"/>
      <c r="CF5313" s="5"/>
      <c r="CG5313" s="5"/>
      <c r="CH5313" s="5"/>
      <c r="CI5313" s="5"/>
      <c r="CJ5313" s="5"/>
      <c r="CK5313" s="5"/>
      <c r="CL5313" s="5"/>
      <c r="CM5313" s="5"/>
      <c r="CN5313" s="5"/>
      <c r="CO5313" s="5"/>
      <c r="CP5313" s="5"/>
      <c r="CQ5313" s="5"/>
      <c r="CR5313" s="5"/>
      <c r="CS5313" s="5"/>
      <c r="CT5313" s="5"/>
      <c r="CU5313" s="5"/>
      <c r="CV5313" s="5"/>
      <c r="CW5313" s="5"/>
      <c r="CX5313" s="5"/>
      <c r="CY5313" s="5"/>
      <c r="CZ5313" s="5"/>
      <c r="DA5313" s="5"/>
      <c r="DB5313" s="5"/>
      <c r="DC5313" s="5"/>
      <c r="DD5313" s="5"/>
      <c r="DE5313" s="5"/>
      <c r="DF5313" s="5"/>
      <c r="DG5313" s="5"/>
      <c r="DH5313" s="5"/>
      <c r="DI5313" s="5"/>
      <c r="DJ5313" s="5"/>
      <c r="DK5313" s="5"/>
    </row>
    <row r="5314" ht="15.75" customHeight="1">
      <c r="A5314" s="5"/>
      <c r="B5314" s="5"/>
      <c r="C5314" s="5"/>
      <c r="D5314" s="5"/>
      <c r="E5314" s="5"/>
      <c r="F5314" s="14"/>
      <c r="G5314" s="5"/>
      <c r="H5314" s="7"/>
      <c r="I5314" s="7"/>
      <c r="J5314" s="5"/>
      <c r="K5314" s="5"/>
      <c r="L5314" s="13"/>
      <c r="M5314" s="13"/>
      <c r="N5314" s="5"/>
      <c r="O5314" s="5"/>
      <c r="P5314" s="14"/>
      <c r="Q5314" s="5"/>
      <c r="R5314" s="5"/>
      <c r="S5314" s="5"/>
      <c r="T5314" s="5"/>
      <c r="U5314" s="5"/>
      <c r="V5314" s="5"/>
      <c r="W5314" s="5"/>
      <c r="X5314" s="5"/>
      <c r="Y5314" s="5"/>
      <c r="Z5314" s="13"/>
      <c r="AA5314" s="13"/>
      <c r="AB5314" s="14"/>
      <c r="AC5314" s="11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3"/>
      <c r="AU5314" s="5"/>
      <c r="AV5314" s="5"/>
      <c r="AW5314" s="5"/>
      <c r="AX5314" s="5"/>
      <c r="AY5314" s="5"/>
      <c r="AZ5314" s="5"/>
      <c r="BA5314" s="5"/>
      <c r="BB5314" s="5"/>
      <c r="BC5314" s="5"/>
      <c r="BD5314" s="5"/>
      <c r="BE5314" s="5"/>
      <c r="BF5314" s="5"/>
      <c r="BG5314" s="13"/>
      <c r="BH5314" s="5"/>
      <c r="BI5314" s="5"/>
      <c r="BJ5314" s="5"/>
      <c r="BK5314" s="5"/>
      <c r="BL5314" s="5"/>
      <c r="BM5314" s="13"/>
      <c r="BN5314" s="13"/>
      <c r="BO5314" s="5"/>
      <c r="BP5314" s="5"/>
      <c r="BQ5314" s="5"/>
      <c r="BR5314" s="5"/>
      <c r="BS5314" s="5"/>
      <c r="BT5314" s="5"/>
      <c r="BU5314" s="5"/>
      <c r="BV5314" s="13"/>
      <c r="BW5314" s="5"/>
      <c r="BX5314" s="13"/>
      <c r="BY5314" s="5"/>
      <c r="BZ5314" s="5"/>
      <c r="CA5314" s="5"/>
      <c r="CB5314" s="5"/>
      <c r="CC5314" s="5"/>
      <c r="CD5314" s="5"/>
      <c r="CE5314" s="5"/>
      <c r="CF5314" s="5"/>
      <c r="CG5314" s="5"/>
      <c r="CH5314" s="5"/>
      <c r="CI5314" s="5"/>
      <c r="CJ5314" s="5"/>
      <c r="CK5314" s="5"/>
      <c r="CL5314" s="5"/>
      <c r="CM5314" s="5"/>
      <c r="CN5314" s="5"/>
      <c r="CO5314" s="5"/>
      <c r="CP5314" s="5"/>
      <c r="CQ5314" s="5"/>
      <c r="CR5314" s="5"/>
      <c r="CS5314" s="5"/>
      <c r="CT5314" s="5"/>
      <c r="CU5314" s="5"/>
      <c r="CV5314" s="5"/>
      <c r="CW5314" s="5"/>
      <c r="CX5314" s="5"/>
      <c r="CY5314" s="5"/>
      <c r="CZ5314" s="5"/>
      <c r="DA5314" s="5"/>
      <c r="DB5314" s="5"/>
      <c r="DC5314" s="5"/>
      <c r="DD5314" s="5"/>
      <c r="DE5314" s="5"/>
      <c r="DF5314" s="5"/>
      <c r="DG5314" s="5"/>
      <c r="DH5314" s="5"/>
      <c r="DI5314" s="5"/>
      <c r="DJ5314" s="5"/>
      <c r="DK5314" s="5"/>
    </row>
    <row r="5315" ht="15.75" customHeight="1">
      <c r="A5315" s="5"/>
      <c r="B5315" s="5"/>
      <c r="C5315" s="5"/>
      <c r="D5315" s="5"/>
      <c r="E5315" s="5"/>
      <c r="F5315" s="14"/>
      <c r="G5315" s="5"/>
      <c r="H5315" s="7"/>
      <c r="I5315" s="7"/>
      <c r="J5315" s="5"/>
      <c r="K5315" s="5"/>
      <c r="L5315" s="13"/>
      <c r="M5315" s="13"/>
      <c r="N5315" s="5"/>
      <c r="O5315" s="5"/>
      <c r="P5315" s="14"/>
      <c r="Q5315" s="5"/>
      <c r="R5315" s="5"/>
      <c r="S5315" s="5"/>
      <c r="T5315" s="5"/>
      <c r="U5315" s="5"/>
      <c r="V5315" s="5"/>
      <c r="W5315" s="5"/>
      <c r="X5315" s="5"/>
      <c r="Y5315" s="5"/>
      <c r="Z5315" s="13"/>
      <c r="AA5315" s="13"/>
      <c r="AB5315" s="14"/>
      <c r="AC5315" s="11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3"/>
      <c r="AU5315" s="5"/>
      <c r="AV5315" s="5"/>
      <c r="AW5315" s="13"/>
      <c r="AX5315" s="5"/>
      <c r="AY5315" s="3"/>
      <c r="AZ5315" s="5"/>
      <c r="BA5315" s="5"/>
      <c r="BB5315" s="5"/>
      <c r="BC5315" s="5"/>
      <c r="BD5315" s="3"/>
      <c r="BE5315" s="5"/>
      <c r="BF5315" s="5"/>
      <c r="BG5315" s="13"/>
      <c r="BH5315" s="5"/>
      <c r="BI5315" s="5"/>
      <c r="BJ5315" s="5"/>
      <c r="BK5315" s="5"/>
      <c r="BL5315" s="5"/>
      <c r="BM5315" s="13"/>
      <c r="BN5315" s="13"/>
      <c r="BO5315" s="5"/>
      <c r="BP5315" s="5"/>
      <c r="BQ5315" s="5"/>
      <c r="BR5315" s="5"/>
      <c r="BS5315" s="5"/>
      <c r="BT5315" s="5"/>
      <c r="BU5315" s="5"/>
      <c r="BV5315" s="13"/>
      <c r="BW5315" s="5"/>
      <c r="BX5315" s="13"/>
      <c r="BY5315" s="5"/>
      <c r="BZ5315" s="5"/>
      <c r="CA5315" s="5"/>
      <c r="CB5315" s="5"/>
      <c r="CC5315" s="5"/>
      <c r="CD5315" s="5"/>
      <c r="CE5315" s="5"/>
      <c r="CF5315" s="5"/>
      <c r="CG5315" s="5"/>
      <c r="CH5315" s="5"/>
      <c r="CI5315" s="5"/>
      <c r="CJ5315" s="5"/>
      <c r="CK5315" s="5"/>
      <c r="CL5315" s="5"/>
      <c r="CM5315" s="5"/>
      <c r="CN5315" s="5"/>
      <c r="CO5315" s="5"/>
      <c r="CP5315" s="5"/>
      <c r="CQ5315" s="5"/>
      <c r="CR5315" s="5"/>
      <c r="CS5315" s="5"/>
      <c r="CT5315" s="5"/>
      <c r="CU5315" s="5"/>
      <c r="CV5315" s="5"/>
      <c r="CW5315" s="5"/>
      <c r="CX5315" s="5"/>
      <c r="CY5315" s="5"/>
      <c r="CZ5315" s="5"/>
      <c r="DA5315" s="5"/>
      <c r="DB5315" s="5"/>
      <c r="DC5315" s="5"/>
      <c r="DD5315" s="5"/>
      <c r="DE5315" s="5"/>
      <c r="DF5315" s="5"/>
      <c r="DG5315" s="5"/>
      <c r="DH5315" s="5"/>
      <c r="DI5315" s="5"/>
      <c r="DJ5315" s="5"/>
      <c r="DK5315" s="5"/>
    </row>
    <row r="5316" ht="15.75" customHeight="1">
      <c r="A5316" s="5"/>
      <c r="B5316" s="5"/>
      <c r="C5316" s="5"/>
      <c r="D5316" s="5"/>
      <c r="E5316" s="5"/>
      <c r="F5316" s="14"/>
      <c r="G5316" s="5"/>
      <c r="H5316" s="7"/>
      <c r="I5316" s="7"/>
      <c r="J5316" s="5"/>
      <c r="K5316" s="5"/>
      <c r="L5316" s="13"/>
      <c r="M5316" s="13"/>
      <c r="N5316" s="5"/>
      <c r="O5316" s="5"/>
      <c r="P5316" s="14"/>
      <c r="Q5316" s="5"/>
      <c r="R5316" s="5"/>
      <c r="S5316" s="5"/>
      <c r="T5316" s="5"/>
      <c r="U5316" s="5"/>
      <c r="V5316" s="5"/>
      <c r="W5316" s="5"/>
      <c r="X5316" s="5"/>
      <c r="Y5316" s="5"/>
      <c r="Z5316" s="13"/>
      <c r="AA5316" s="13"/>
      <c r="AB5316" s="14"/>
      <c r="AC5316" s="11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5"/>
      <c r="AV5316" s="5"/>
      <c r="AW5316" s="13"/>
      <c r="AX5316" s="5"/>
      <c r="AY5316" s="3"/>
      <c r="AZ5316" s="5"/>
      <c r="BA5316" s="5"/>
      <c r="BB5316" s="5"/>
      <c r="BC5316" s="5"/>
      <c r="BD5316" s="5"/>
      <c r="BE5316" s="5"/>
      <c r="BF5316" s="5"/>
      <c r="BG5316" s="13"/>
      <c r="BH5316" s="5"/>
      <c r="BI5316" s="5"/>
      <c r="BJ5316" s="5"/>
      <c r="BK5316" s="5"/>
      <c r="BL5316" s="5"/>
      <c r="BM5316" s="13"/>
      <c r="BN5316" s="13"/>
      <c r="BO5316" s="5"/>
      <c r="BP5316" s="5"/>
      <c r="BQ5316" s="5"/>
      <c r="BR5316" s="5"/>
      <c r="BS5316" s="5"/>
      <c r="BT5316" s="5"/>
      <c r="BU5316" s="5"/>
      <c r="BV5316" s="13"/>
      <c r="BW5316" s="5"/>
      <c r="BX5316" s="13"/>
      <c r="BY5316" s="5"/>
      <c r="BZ5316" s="5"/>
      <c r="CA5316" s="5"/>
      <c r="CB5316" s="5"/>
      <c r="CC5316" s="5"/>
      <c r="CD5316" s="5"/>
      <c r="CE5316" s="5"/>
      <c r="CF5316" s="5"/>
      <c r="CG5316" s="5"/>
      <c r="CH5316" s="5"/>
      <c r="CI5316" s="5"/>
      <c r="CJ5316" s="5"/>
      <c r="CK5316" s="5"/>
      <c r="CL5316" s="5"/>
      <c r="CM5316" s="5"/>
      <c r="CN5316" s="5"/>
      <c r="CO5316" s="5"/>
      <c r="CP5316" s="5"/>
      <c r="CQ5316" s="5"/>
      <c r="CR5316" s="5"/>
      <c r="CS5316" s="5"/>
      <c r="CT5316" s="5"/>
      <c r="CU5316" s="5"/>
      <c r="CV5316" s="5"/>
      <c r="CW5316" s="5"/>
      <c r="CX5316" s="5"/>
      <c r="CY5316" s="5"/>
      <c r="CZ5316" s="5"/>
      <c r="DA5316" s="5"/>
      <c r="DB5316" s="5"/>
      <c r="DC5316" s="5"/>
      <c r="DD5316" s="5"/>
      <c r="DE5316" s="5"/>
      <c r="DF5316" s="5"/>
      <c r="DG5316" s="5"/>
      <c r="DH5316" s="5"/>
      <c r="DI5316" s="5"/>
      <c r="DJ5316" s="5"/>
      <c r="DK5316" s="5"/>
    </row>
    <row r="5317" ht="15.75" customHeight="1">
      <c r="A5317" s="5"/>
      <c r="B5317" s="5"/>
      <c r="C5317" s="5"/>
      <c r="D5317" s="5"/>
      <c r="E5317" s="5"/>
      <c r="F5317" s="14"/>
      <c r="G5317" s="5"/>
      <c r="H5317" s="7"/>
      <c r="I5317" s="7"/>
      <c r="J5317" s="5"/>
      <c r="K5317" s="5"/>
      <c r="L5317" s="13"/>
      <c r="M5317" s="13"/>
      <c r="N5317" s="5"/>
      <c r="O5317" s="5"/>
      <c r="P5317" s="14"/>
      <c r="Q5317" s="5"/>
      <c r="R5317" s="5"/>
      <c r="S5317" s="5"/>
      <c r="T5317" s="5"/>
      <c r="U5317" s="5"/>
      <c r="V5317" s="5"/>
      <c r="W5317" s="5"/>
      <c r="X5317" s="5"/>
      <c r="Y5317" s="5"/>
      <c r="Z5317" s="13"/>
      <c r="AA5317" s="13"/>
      <c r="AB5317" s="14"/>
      <c r="AC5317" s="11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3"/>
      <c r="AU5317" s="5"/>
      <c r="AV5317" s="5"/>
      <c r="AW5317" s="13"/>
      <c r="AX5317" s="5"/>
      <c r="AY5317" s="3"/>
      <c r="AZ5317" s="5"/>
      <c r="BA5317" s="5"/>
      <c r="BB5317" s="5"/>
      <c r="BC5317" s="5"/>
      <c r="BD5317" s="3"/>
      <c r="BE5317" s="5"/>
      <c r="BF5317" s="5"/>
      <c r="BG5317" s="13"/>
      <c r="BH5317" s="5"/>
      <c r="BI5317" s="5"/>
      <c r="BJ5317" s="5"/>
      <c r="BK5317" s="5"/>
      <c r="BL5317" s="5"/>
      <c r="BM5317" s="13"/>
      <c r="BN5317" s="13"/>
      <c r="BO5317" s="5"/>
      <c r="BP5317" s="5"/>
      <c r="BQ5317" s="5"/>
      <c r="BR5317" s="5"/>
      <c r="BS5317" s="5"/>
      <c r="BT5317" s="5"/>
      <c r="BU5317" s="5"/>
      <c r="BV5317" s="13"/>
      <c r="BW5317" s="5"/>
      <c r="BX5317" s="13"/>
      <c r="BY5317" s="5"/>
      <c r="BZ5317" s="5"/>
      <c r="CA5317" s="5"/>
      <c r="CB5317" s="5"/>
      <c r="CC5317" s="5"/>
      <c r="CD5317" s="5"/>
      <c r="CE5317" s="5"/>
      <c r="CF5317" s="5"/>
      <c r="CG5317" s="5"/>
      <c r="CH5317" s="5"/>
      <c r="CI5317" s="5"/>
      <c r="CJ5317" s="5"/>
      <c r="CK5317" s="5"/>
      <c r="CL5317" s="5"/>
      <c r="CM5317" s="5"/>
      <c r="CN5317" s="5"/>
      <c r="CO5317" s="5"/>
      <c r="CP5317" s="5"/>
      <c r="CQ5317" s="5"/>
      <c r="CR5317" s="5"/>
      <c r="CS5317" s="5"/>
      <c r="CT5317" s="5"/>
      <c r="CU5317" s="5"/>
      <c r="CV5317" s="5"/>
      <c r="CW5317" s="5"/>
      <c r="CX5317" s="5"/>
      <c r="CY5317" s="5"/>
      <c r="CZ5317" s="5"/>
      <c r="DA5317" s="5"/>
      <c r="DB5317" s="5"/>
      <c r="DC5317" s="5"/>
      <c r="DD5317" s="5"/>
      <c r="DE5317" s="5"/>
      <c r="DF5317" s="5"/>
      <c r="DG5317" s="5"/>
      <c r="DH5317" s="5"/>
      <c r="DI5317" s="5"/>
      <c r="DJ5317" s="5"/>
      <c r="DK5317" s="5"/>
    </row>
    <row r="5318" ht="15.75" customHeight="1">
      <c r="A5318" s="5"/>
      <c r="B5318" s="5"/>
      <c r="C5318" s="5"/>
      <c r="D5318" s="5"/>
      <c r="E5318" s="3"/>
      <c r="F5318" s="14"/>
      <c r="G5318" s="5"/>
      <c r="H5318" s="5"/>
      <c r="I5318" s="5"/>
      <c r="J5318" s="5"/>
      <c r="K5318" s="5"/>
      <c r="L5318" s="13"/>
      <c r="M5318" s="5"/>
      <c r="N5318" s="5"/>
      <c r="O5318" s="5"/>
      <c r="P5318" s="14"/>
      <c r="Q5318" s="5"/>
      <c r="R5318" s="5"/>
      <c r="S5318" s="5"/>
      <c r="T5318" s="5"/>
      <c r="U5318" s="5"/>
      <c r="V5318" s="5"/>
      <c r="W5318" s="5"/>
      <c r="X5318" s="5"/>
      <c r="Y5318" s="5"/>
      <c r="Z5318" s="13"/>
      <c r="AA5318" s="13"/>
      <c r="AB5318" s="14"/>
      <c r="AC5318" s="11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3"/>
      <c r="AU5318" s="5"/>
      <c r="AV5318" s="5"/>
      <c r="AW5318" s="13"/>
      <c r="AX5318" s="5"/>
      <c r="AY5318" s="3"/>
      <c r="AZ5318" s="5"/>
      <c r="BA5318" s="5"/>
      <c r="BB5318" s="5"/>
      <c r="BC5318" s="5"/>
      <c r="BD5318" s="3"/>
      <c r="BE5318" s="5"/>
      <c r="BF5318" s="5"/>
      <c r="BG5318" s="13"/>
      <c r="BH5318" s="5"/>
      <c r="BI5318" s="5"/>
      <c r="BJ5318" s="5"/>
      <c r="BK5318" s="5"/>
      <c r="BL5318" s="5"/>
      <c r="BM5318" s="5"/>
      <c r="BN5318" s="13"/>
      <c r="BO5318" s="5"/>
      <c r="BP5318" s="3"/>
      <c r="BQ5318" s="5"/>
      <c r="BR5318" s="5"/>
      <c r="BS5318" s="5"/>
      <c r="BT5318" s="5"/>
      <c r="BU5318" s="5"/>
      <c r="BV5318" s="3"/>
      <c r="BW5318" s="5"/>
      <c r="BX5318" s="5"/>
      <c r="BY5318" s="5"/>
      <c r="BZ5318" s="5"/>
      <c r="CA5318" s="5"/>
      <c r="CB5318" s="5"/>
      <c r="CC5318" s="5"/>
      <c r="CD5318" s="5"/>
      <c r="CE5318" s="5"/>
      <c r="CF5318" s="5"/>
      <c r="CG5318" s="5"/>
      <c r="CH5318" s="5"/>
      <c r="CI5318" s="5"/>
      <c r="CJ5318" s="5"/>
      <c r="CK5318" s="5"/>
      <c r="CL5318" s="5"/>
      <c r="CM5318" s="5"/>
      <c r="CN5318" s="5"/>
      <c r="CO5318" s="5"/>
      <c r="CP5318" s="5"/>
      <c r="CQ5318" s="5"/>
      <c r="CR5318" s="5"/>
      <c r="CS5318" s="5"/>
      <c r="CT5318" s="5"/>
      <c r="CU5318" s="5"/>
      <c r="CV5318" s="5"/>
      <c r="CW5318" s="5"/>
      <c r="CX5318" s="5"/>
      <c r="CY5318" s="5"/>
      <c r="CZ5318" s="5"/>
      <c r="DA5318" s="5"/>
      <c r="DB5318" s="5"/>
      <c r="DC5318" s="5"/>
      <c r="DD5318" s="5"/>
      <c r="DE5318" s="5"/>
      <c r="DF5318" s="5"/>
      <c r="DG5318" s="5"/>
      <c r="DH5318" s="5"/>
      <c r="DI5318" s="5"/>
      <c r="DJ5318" s="5"/>
      <c r="DK5318" s="5"/>
    </row>
    <row r="5319" ht="15.75" customHeight="1">
      <c r="A5319" s="5"/>
      <c r="B5319" s="5"/>
      <c r="C5319" s="5"/>
      <c r="D5319" s="5"/>
      <c r="E5319" s="5"/>
      <c r="F5319" s="12"/>
      <c r="G5319" s="5"/>
      <c r="H5319" s="7"/>
      <c r="I5319" s="7"/>
      <c r="J5319" s="5"/>
      <c r="K5319" s="5"/>
      <c r="L5319" s="13"/>
      <c r="M5319" s="13"/>
      <c r="N5319" s="5"/>
      <c r="O5319" s="5"/>
      <c r="P5319" s="14"/>
      <c r="Q5319" s="5"/>
      <c r="R5319" s="5"/>
      <c r="S5319" s="5"/>
      <c r="T5319" s="5"/>
      <c r="U5319" s="5"/>
      <c r="V5319" s="5"/>
      <c r="W5319" s="5"/>
      <c r="X5319" s="5"/>
      <c r="Y5319" s="5"/>
      <c r="Z5319" s="13"/>
      <c r="AA5319" s="13"/>
      <c r="AB5319" s="14"/>
      <c r="AC5319" s="11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3"/>
      <c r="AU5319" s="5"/>
      <c r="AV5319" s="5"/>
      <c r="AW5319" s="5"/>
      <c r="AX5319" s="5"/>
      <c r="AY5319" s="5"/>
      <c r="AZ5319" s="5"/>
      <c r="BA5319" s="5"/>
      <c r="BB5319" s="5"/>
      <c r="BC5319" s="5"/>
      <c r="BD5319" s="3"/>
      <c r="BE5319" s="5"/>
      <c r="BF5319" s="5"/>
      <c r="BG5319" s="5"/>
      <c r="BH5319" s="5"/>
      <c r="BI5319" s="5"/>
      <c r="BJ5319" s="5"/>
      <c r="BK5319" s="5"/>
      <c r="BL5319" s="5"/>
      <c r="BM5319" s="13"/>
      <c r="BN5319" s="13"/>
      <c r="BO5319" s="5"/>
      <c r="BP5319" s="5"/>
      <c r="BQ5319" s="5"/>
      <c r="BR5319" s="5"/>
      <c r="BS5319" s="5"/>
      <c r="BT5319" s="5"/>
      <c r="BU5319" s="5"/>
      <c r="BV5319" s="13"/>
      <c r="BW5319" s="5"/>
      <c r="BX5319" s="13"/>
      <c r="BY5319" s="5"/>
      <c r="BZ5319" s="5"/>
      <c r="CA5319" s="5"/>
      <c r="CB5319" s="5"/>
      <c r="CC5319" s="5"/>
      <c r="CD5319" s="5"/>
      <c r="CE5319" s="5"/>
      <c r="CF5319" s="5"/>
      <c r="CG5319" s="5"/>
      <c r="CH5319" s="5"/>
      <c r="CI5319" s="5"/>
      <c r="CJ5319" s="5"/>
      <c r="CK5319" s="5"/>
      <c r="CL5319" s="5"/>
      <c r="CM5319" s="5"/>
      <c r="CN5319" s="5"/>
      <c r="CO5319" s="5"/>
      <c r="CP5319" s="5"/>
      <c r="CQ5319" s="5"/>
      <c r="CR5319" s="5"/>
      <c r="CS5319" s="5"/>
      <c r="CT5319" s="5"/>
      <c r="CU5319" s="5"/>
      <c r="CV5319" s="5"/>
      <c r="CW5319" s="5"/>
      <c r="CX5319" s="5"/>
      <c r="CY5319" s="5"/>
      <c r="CZ5319" s="5"/>
      <c r="DA5319" s="5"/>
      <c r="DB5319" s="5"/>
      <c r="DC5319" s="5"/>
      <c r="DD5319" s="5"/>
      <c r="DE5319" s="5"/>
      <c r="DF5319" s="5"/>
      <c r="DG5319" s="5"/>
      <c r="DH5319" s="5"/>
      <c r="DI5319" s="5"/>
      <c r="DJ5319" s="5"/>
      <c r="DK5319" s="5"/>
    </row>
    <row r="5320" ht="15.75" customHeight="1">
      <c r="A5320" s="5"/>
      <c r="B5320" s="5"/>
      <c r="C5320" s="5"/>
      <c r="D5320" s="5"/>
      <c r="E5320" s="5"/>
      <c r="F5320" s="14"/>
      <c r="G5320" s="5"/>
      <c r="H5320" s="7"/>
      <c r="I5320" s="7"/>
      <c r="J5320" s="5"/>
      <c r="K5320" s="5"/>
      <c r="L5320" s="13"/>
      <c r="M5320" s="13"/>
      <c r="N5320" s="5"/>
      <c r="O5320" s="5"/>
      <c r="P5320" s="14"/>
      <c r="Q5320" s="5"/>
      <c r="R5320" s="5"/>
      <c r="S5320" s="5"/>
      <c r="T5320" s="5"/>
      <c r="U5320" s="5"/>
      <c r="V5320" s="5"/>
      <c r="W5320" s="5"/>
      <c r="X5320" s="5"/>
      <c r="Y5320" s="5"/>
      <c r="Z5320" s="13"/>
      <c r="AA5320" s="13"/>
      <c r="AB5320" s="14"/>
      <c r="AC5320" s="11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3"/>
      <c r="AU5320" s="5"/>
      <c r="AV5320" s="5"/>
      <c r="AW5320" s="13"/>
      <c r="AX5320" s="5"/>
      <c r="AY5320" s="3"/>
      <c r="AZ5320" s="5"/>
      <c r="BA5320" s="5"/>
      <c r="BB5320" s="5"/>
      <c r="BC5320" s="5"/>
      <c r="BD5320" s="3"/>
      <c r="BE5320" s="5"/>
      <c r="BF5320" s="5"/>
      <c r="BG5320" s="13"/>
      <c r="BH5320" s="5"/>
      <c r="BI5320" s="5"/>
      <c r="BJ5320" s="5"/>
      <c r="BK5320" s="5"/>
      <c r="BL5320" s="5"/>
      <c r="BM5320" s="13"/>
      <c r="BN5320" s="13"/>
      <c r="BO5320" s="5"/>
      <c r="BP5320" s="5"/>
      <c r="BQ5320" s="5"/>
      <c r="BR5320" s="5"/>
      <c r="BS5320" s="5"/>
      <c r="BT5320" s="5"/>
      <c r="BU5320" s="5"/>
      <c r="BV5320" s="13"/>
      <c r="BW5320" s="5"/>
      <c r="BX5320" s="13"/>
      <c r="BY5320" s="5"/>
      <c r="BZ5320" s="5"/>
      <c r="CA5320" s="5"/>
      <c r="CB5320" s="5"/>
      <c r="CC5320" s="5"/>
      <c r="CD5320" s="5"/>
      <c r="CE5320" s="5"/>
      <c r="CF5320" s="5"/>
      <c r="CG5320" s="5"/>
      <c r="CH5320" s="5"/>
      <c r="CI5320" s="5"/>
      <c r="CJ5320" s="5"/>
      <c r="CK5320" s="5"/>
      <c r="CL5320" s="5"/>
      <c r="CM5320" s="5"/>
      <c r="CN5320" s="5"/>
      <c r="CO5320" s="5"/>
      <c r="CP5320" s="5"/>
      <c r="CQ5320" s="5"/>
      <c r="CR5320" s="5"/>
      <c r="CS5320" s="5"/>
      <c r="CT5320" s="5"/>
      <c r="CU5320" s="5"/>
      <c r="CV5320" s="5"/>
      <c r="CW5320" s="5"/>
      <c r="CX5320" s="5"/>
      <c r="CY5320" s="5"/>
      <c r="CZ5320" s="5"/>
      <c r="DA5320" s="5"/>
      <c r="DB5320" s="5"/>
      <c r="DC5320" s="5"/>
      <c r="DD5320" s="5"/>
      <c r="DE5320" s="5"/>
      <c r="DF5320" s="5"/>
      <c r="DG5320" s="5"/>
      <c r="DH5320" s="5"/>
      <c r="DI5320" s="5"/>
      <c r="DJ5320" s="5"/>
      <c r="DK5320" s="5"/>
    </row>
    <row r="5321" ht="15.75" customHeight="1">
      <c r="A5321" s="5"/>
      <c r="B5321" s="5"/>
      <c r="C5321" s="5"/>
      <c r="D5321" s="5"/>
      <c r="E5321" s="5"/>
      <c r="F5321" s="12"/>
      <c r="G5321" s="5"/>
      <c r="H5321" s="7"/>
      <c r="I5321" s="7"/>
      <c r="J5321" s="5"/>
      <c r="K5321" s="5"/>
      <c r="L5321" s="13"/>
      <c r="M5321" s="13"/>
      <c r="N5321" s="5"/>
      <c r="O5321" s="5"/>
      <c r="P5321" s="14"/>
      <c r="Q5321" s="5"/>
      <c r="R5321" s="5"/>
      <c r="S5321" s="5"/>
      <c r="T5321" s="5"/>
      <c r="U5321" s="5"/>
      <c r="V5321" s="5"/>
      <c r="W5321" s="5"/>
      <c r="X5321" s="5"/>
      <c r="Y5321" s="5"/>
      <c r="Z5321" s="13"/>
      <c r="AA5321" s="13"/>
      <c r="AB5321" s="14"/>
      <c r="AC5321" s="1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3"/>
      <c r="AU5321" s="5"/>
      <c r="AV5321" s="5"/>
      <c r="AW5321" s="13"/>
      <c r="AX5321" s="5"/>
      <c r="AY5321" s="3"/>
      <c r="AZ5321" s="5"/>
      <c r="BA5321" s="5"/>
      <c r="BB5321" s="5"/>
      <c r="BC5321" s="5"/>
      <c r="BD5321" s="3"/>
      <c r="BE5321" s="5"/>
      <c r="BF5321" s="5"/>
      <c r="BG5321" s="13"/>
      <c r="BH5321" s="5"/>
      <c r="BI5321" s="5"/>
      <c r="BJ5321" s="5"/>
      <c r="BK5321" s="5"/>
      <c r="BL5321" s="5"/>
      <c r="BM5321" s="13"/>
      <c r="BN5321" s="13"/>
      <c r="BO5321" s="5"/>
      <c r="BP5321" s="5"/>
      <c r="BQ5321" s="5"/>
      <c r="BR5321" s="5"/>
      <c r="BS5321" s="5"/>
      <c r="BT5321" s="5"/>
      <c r="BU5321" s="5"/>
      <c r="BV5321" s="13"/>
      <c r="BW5321" s="5"/>
      <c r="BX5321" s="13"/>
      <c r="BY5321" s="5"/>
      <c r="BZ5321" s="5"/>
      <c r="CA5321" s="5"/>
      <c r="CB5321" s="5"/>
      <c r="CC5321" s="5"/>
      <c r="CD5321" s="5"/>
      <c r="CE5321" s="5"/>
      <c r="CF5321" s="5"/>
      <c r="CG5321" s="5"/>
      <c r="CH5321" s="5"/>
      <c r="CI5321" s="5"/>
      <c r="CJ5321" s="5"/>
      <c r="CK5321" s="5"/>
      <c r="CL5321" s="5"/>
      <c r="CM5321" s="5"/>
      <c r="CN5321" s="5"/>
      <c r="CO5321" s="5"/>
      <c r="CP5321" s="5"/>
      <c r="CQ5321" s="5"/>
      <c r="CR5321" s="5"/>
      <c r="CS5321" s="5"/>
      <c r="CT5321" s="5"/>
      <c r="CU5321" s="5"/>
      <c r="CV5321" s="5"/>
      <c r="CW5321" s="5"/>
      <c r="CX5321" s="5"/>
      <c r="CY5321" s="5"/>
      <c r="CZ5321" s="5"/>
      <c r="DA5321" s="5"/>
      <c r="DB5321" s="5"/>
      <c r="DC5321" s="5"/>
      <c r="DD5321" s="5"/>
      <c r="DE5321" s="5"/>
      <c r="DF5321" s="5"/>
      <c r="DG5321" s="5"/>
      <c r="DH5321" s="5"/>
      <c r="DI5321" s="5"/>
      <c r="DJ5321" s="5"/>
      <c r="DK5321" s="5"/>
    </row>
    <row r="5322" ht="15.75" customHeight="1">
      <c r="A5322" s="5"/>
      <c r="B5322" s="5"/>
      <c r="C5322" s="5"/>
      <c r="D5322" s="5"/>
      <c r="E5322" s="5"/>
      <c r="F5322" s="14"/>
      <c r="G5322" s="5"/>
      <c r="H5322" s="7"/>
      <c r="I5322" s="7"/>
      <c r="J5322" s="5"/>
      <c r="K5322" s="5"/>
      <c r="L5322" s="13"/>
      <c r="M5322" s="13"/>
      <c r="N5322" s="5"/>
      <c r="O5322" s="5"/>
      <c r="P5322" s="14"/>
      <c r="Q5322" s="5"/>
      <c r="R5322" s="5"/>
      <c r="S5322" s="5"/>
      <c r="T5322" s="5"/>
      <c r="U5322" s="5"/>
      <c r="V5322" s="5"/>
      <c r="W5322" s="5"/>
      <c r="X5322" s="5"/>
      <c r="Y5322" s="5"/>
      <c r="Z5322" s="13"/>
      <c r="AA5322" s="13"/>
      <c r="AB5322" s="14"/>
      <c r="AC5322" s="11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3"/>
      <c r="AU5322" s="5"/>
      <c r="AV5322" s="5"/>
      <c r="AW5322" s="13"/>
      <c r="AX5322" s="5"/>
      <c r="AY5322" s="5"/>
      <c r="AZ5322" s="5"/>
      <c r="BA5322" s="5"/>
      <c r="BB5322" s="5"/>
      <c r="BC5322" s="5"/>
      <c r="BD5322" s="3"/>
      <c r="BE5322" s="5"/>
      <c r="BF5322" s="5"/>
      <c r="BG5322" s="13"/>
      <c r="BH5322" s="5"/>
      <c r="BI5322" s="5"/>
      <c r="BJ5322" s="5"/>
      <c r="BK5322" s="5"/>
      <c r="BL5322" s="5"/>
      <c r="BM5322" s="13"/>
      <c r="BN5322" s="13"/>
      <c r="BO5322" s="5"/>
      <c r="BP5322" s="5"/>
      <c r="BQ5322" s="5"/>
      <c r="BR5322" s="5"/>
      <c r="BS5322" s="5"/>
      <c r="BT5322" s="5"/>
      <c r="BU5322" s="5"/>
      <c r="BV5322" s="13"/>
      <c r="BW5322" s="5"/>
      <c r="BX5322" s="13"/>
      <c r="BY5322" s="5"/>
      <c r="BZ5322" s="5"/>
      <c r="CA5322" s="5"/>
      <c r="CB5322" s="5"/>
      <c r="CC5322" s="5"/>
      <c r="CD5322" s="5"/>
      <c r="CE5322" s="5"/>
      <c r="CF5322" s="5"/>
      <c r="CG5322" s="5"/>
      <c r="CH5322" s="5"/>
      <c r="CI5322" s="5"/>
      <c r="CJ5322" s="5"/>
      <c r="CK5322" s="5"/>
      <c r="CL5322" s="5"/>
      <c r="CM5322" s="5"/>
      <c r="CN5322" s="5"/>
      <c r="CO5322" s="5"/>
      <c r="CP5322" s="5"/>
      <c r="CQ5322" s="5"/>
      <c r="CR5322" s="5"/>
      <c r="CS5322" s="5"/>
      <c r="CT5322" s="5"/>
      <c r="CU5322" s="5"/>
      <c r="CV5322" s="5"/>
      <c r="CW5322" s="5"/>
      <c r="CX5322" s="5"/>
      <c r="CY5322" s="5"/>
      <c r="CZ5322" s="5"/>
      <c r="DA5322" s="5"/>
      <c r="DB5322" s="5"/>
      <c r="DC5322" s="5"/>
      <c r="DD5322" s="5"/>
      <c r="DE5322" s="5"/>
      <c r="DF5322" s="5"/>
      <c r="DG5322" s="5"/>
      <c r="DH5322" s="5"/>
      <c r="DI5322" s="5"/>
      <c r="DJ5322" s="5"/>
      <c r="DK5322" s="5"/>
    </row>
    <row r="5323" ht="15.75" customHeight="1">
      <c r="A5323" s="5"/>
      <c r="B5323" s="5"/>
      <c r="C5323" s="5"/>
      <c r="D5323" s="5"/>
      <c r="E5323" s="5"/>
      <c r="F5323" s="14"/>
      <c r="G5323" s="5"/>
      <c r="H5323" s="7"/>
      <c r="I5323" s="7"/>
      <c r="J5323" s="5"/>
      <c r="K5323" s="5"/>
      <c r="L5323" s="13"/>
      <c r="M5323" s="13"/>
      <c r="N5323" s="5"/>
      <c r="O5323" s="5"/>
      <c r="P5323" s="14"/>
      <c r="Q5323" s="5"/>
      <c r="R5323" s="5"/>
      <c r="S5323" s="5"/>
      <c r="T5323" s="5"/>
      <c r="U5323" s="5"/>
      <c r="V5323" s="5"/>
      <c r="W5323" s="5"/>
      <c r="X5323" s="5"/>
      <c r="Y5323" s="5"/>
      <c r="Z5323" s="13"/>
      <c r="AA5323" s="13"/>
      <c r="AB5323" s="14"/>
      <c r="AC5323" s="11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5"/>
      <c r="AV5323" s="5"/>
      <c r="AW5323" s="5"/>
      <c r="AX5323" s="5"/>
      <c r="AY5323" s="5"/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13"/>
      <c r="BO5323" s="5"/>
      <c r="BP5323" s="5"/>
      <c r="BQ5323" s="5"/>
      <c r="BR5323" s="5"/>
      <c r="BS5323" s="5"/>
      <c r="BT5323" s="5"/>
      <c r="BU5323" s="5"/>
      <c r="BV5323" s="13"/>
      <c r="BW5323" s="5"/>
      <c r="BX5323" s="13"/>
      <c r="BY5323" s="5"/>
      <c r="BZ5323" s="5"/>
      <c r="CA5323" s="5"/>
      <c r="CB5323" s="5"/>
      <c r="CC5323" s="5"/>
      <c r="CD5323" s="5"/>
      <c r="CE5323" s="5"/>
      <c r="CF5323" s="5"/>
      <c r="CG5323" s="5"/>
      <c r="CH5323" s="5"/>
      <c r="CI5323" s="5"/>
      <c r="CJ5323" s="5"/>
      <c r="CK5323" s="5"/>
      <c r="CL5323" s="5"/>
      <c r="CM5323" s="5"/>
      <c r="CN5323" s="5"/>
      <c r="CO5323" s="5"/>
      <c r="CP5323" s="5"/>
      <c r="CQ5323" s="5"/>
      <c r="CR5323" s="5"/>
      <c r="CS5323" s="5"/>
      <c r="CT5323" s="5"/>
      <c r="CU5323" s="5"/>
      <c r="CV5323" s="5"/>
      <c r="CW5323" s="5"/>
      <c r="CX5323" s="5"/>
      <c r="CY5323" s="5"/>
      <c r="CZ5323" s="5"/>
      <c r="DA5323" s="5"/>
      <c r="DB5323" s="5"/>
      <c r="DC5323" s="5"/>
      <c r="DD5323" s="5"/>
      <c r="DE5323" s="5"/>
      <c r="DF5323" s="5"/>
      <c r="DG5323" s="5"/>
      <c r="DH5323" s="5"/>
      <c r="DI5323" s="5"/>
      <c r="DJ5323" s="5"/>
      <c r="DK5323" s="5"/>
    </row>
    <row r="5324" ht="15.75" customHeight="1">
      <c r="A5324" s="5"/>
      <c r="B5324" s="5"/>
      <c r="C5324" s="5"/>
      <c r="D5324" s="5"/>
      <c r="E5324" s="5"/>
      <c r="F5324" s="12"/>
      <c r="G5324" s="5"/>
      <c r="H5324" s="7"/>
      <c r="I5324" s="7"/>
      <c r="J5324" s="5"/>
      <c r="K5324" s="5"/>
      <c r="L5324" s="13"/>
      <c r="M5324" s="13"/>
      <c r="N5324" s="5"/>
      <c r="O5324" s="5"/>
      <c r="P5324" s="14"/>
      <c r="Q5324" s="5"/>
      <c r="R5324" s="5"/>
      <c r="S5324" s="5"/>
      <c r="T5324" s="5"/>
      <c r="U5324" s="5"/>
      <c r="V5324" s="5"/>
      <c r="W5324" s="5"/>
      <c r="X5324" s="5"/>
      <c r="Y5324" s="3"/>
      <c r="Z5324" s="13"/>
      <c r="AA5324" s="13"/>
      <c r="AB5324" s="14"/>
      <c r="AC5324" s="11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3"/>
      <c r="AU5324" s="5"/>
      <c r="AV5324" s="5"/>
      <c r="AW5324" s="13"/>
      <c r="AX5324" s="5"/>
      <c r="AY5324" s="3"/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13"/>
      <c r="BN5324" s="13"/>
      <c r="BO5324" s="5"/>
      <c r="BP5324" s="5"/>
      <c r="BQ5324" s="5"/>
      <c r="BR5324" s="5"/>
      <c r="BS5324" s="5"/>
      <c r="BT5324" s="5"/>
      <c r="BU5324" s="5"/>
      <c r="BV5324" s="13"/>
      <c r="BW5324" s="5"/>
      <c r="BX5324" s="13"/>
      <c r="BY5324" s="5"/>
      <c r="BZ5324" s="5"/>
      <c r="CA5324" s="5"/>
      <c r="CB5324" s="5"/>
      <c r="CC5324" s="5"/>
      <c r="CD5324" s="5"/>
      <c r="CE5324" s="5"/>
      <c r="CF5324" s="5"/>
      <c r="CG5324" s="5"/>
      <c r="CH5324" s="5"/>
      <c r="CI5324" s="5"/>
      <c r="CJ5324" s="5"/>
      <c r="CK5324" s="5"/>
      <c r="CL5324" s="5"/>
      <c r="CM5324" s="5"/>
      <c r="CN5324" s="5"/>
      <c r="CO5324" s="5"/>
      <c r="CP5324" s="5"/>
      <c r="CQ5324" s="5"/>
      <c r="CR5324" s="5"/>
      <c r="CS5324" s="5"/>
      <c r="CT5324" s="5"/>
      <c r="CU5324" s="5"/>
      <c r="CV5324" s="5"/>
      <c r="CW5324" s="5"/>
      <c r="CX5324" s="5"/>
      <c r="CY5324" s="5"/>
      <c r="CZ5324" s="5"/>
      <c r="DA5324" s="5"/>
      <c r="DB5324" s="5"/>
      <c r="DC5324" s="5"/>
      <c r="DD5324" s="5"/>
      <c r="DE5324" s="5"/>
      <c r="DF5324" s="5"/>
      <c r="DG5324" s="5"/>
      <c r="DH5324" s="5"/>
      <c r="DI5324" s="5"/>
      <c r="DJ5324" s="5"/>
      <c r="DK5324" s="5"/>
    </row>
    <row r="5325" ht="15.75" customHeight="1">
      <c r="A5325" s="5"/>
      <c r="B5325" s="5"/>
      <c r="C5325" s="5"/>
      <c r="D5325" s="5"/>
      <c r="E5325" s="5"/>
      <c r="F5325" s="14"/>
      <c r="G5325" s="5"/>
      <c r="H5325" s="7"/>
      <c r="I5325" s="7"/>
      <c r="J5325" s="5"/>
      <c r="K5325" s="5"/>
      <c r="L5325" s="13"/>
      <c r="M5325" s="13"/>
      <c r="N5325" s="5"/>
      <c r="O5325" s="5"/>
      <c r="P5325" s="14"/>
      <c r="Q5325" s="5"/>
      <c r="R5325" s="5"/>
      <c r="S5325" s="5"/>
      <c r="T5325" s="5"/>
      <c r="U5325" s="5"/>
      <c r="V5325" s="5"/>
      <c r="W5325" s="5"/>
      <c r="X5325" s="5"/>
      <c r="Y5325" s="3"/>
      <c r="Z5325" s="13"/>
      <c r="AA5325" s="13"/>
      <c r="AB5325" s="14"/>
      <c r="AC5325" s="11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3"/>
      <c r="AU5325" s="5"/>
      <c r="AV5325" s="5"/>
      <c r="AW5325" s="13"/>
      <c r="AX5325" s="5"/>
      <c r="AY5325" s="3"/>
      <c r="AZ5325" s="5"/>
      <c r="BA5325" s="5"/>
      <c r="BB5325" s="5"/>
      <c r="BC5325" s="5"/>
      <c r="BD5325" s="3"/>
      <c r="BE5325" s="5"/>
      <c r="BF5325" s="5"/>
      <c r="BG5325" s="13"/>
      <c r="BH5325" s="5"/>
      <c r="BI5325" s="5"/>
      <c r="BJ5325" s="5"/>
      <c r="BK5325" s="5"/>
      <c r="BL5325" s="5"/>
      <c r="BM5325" s="13"/>
      <c r="BN5325" s="13"/>
      <c r="BO5325" s="5"/>
      <c r="BP5325" s="5"/>
      <c r="BQ5325" s="5"/>
      <c r="BR5325" s="5"/>
      <c r="BS5325" s="5"/>
      <c r="BT5325" s="5"/>
      <c r="BU5325" s="5"/>
      <c r="BV5325" s="13"/>
      <c r="BW5325" s="5"/>
      <c r="BX5325" s="13"/>
      <c r="BY5325" s="5"/>
      <c r="BZ5325" s="5"/>
      <c r="CA5325" s="5"/>
      <c r="CB5325" s="5"/>
      <c r="CC5325" s="5"/>
      <c r="CD5325" s="5"/>
      <c r="CE5325" s="5"/>
      <c r="CF5325" s="5"/>
      <c r="CG5325" s="5"/>
      <c r="CH5325" s="5"/>
      <c r="CI5325" s="5"/>
      <c r="CJ5325" s="5"/>
      <c r="CK5325" s="5"/>
      <c r="CL5325" s="5"/>
      <c r="CM5325" s="5"/>
      <c r="CN5325" s="5"/>
      <c r="CO5325" s="5"/>
      <c r="CP5325" s="5"/>
      <c r="CQ5325" s="5"/>
      <c r="CR5325" s="5"/>
      <c r="CS5325" s="5"/>
      <c r="CT5325" s="5"/>
      <c r="CU5325" s="5"/>
      <c r="CV5325" s="5"/>
      <c r="CW5325" s="5"/>
      <c r="CX5325" s="5"/>
      <c r="CY5325" s="5"/>
      <c r="CZ5325" s="5"/>
      <c r="DA5325" s="5"/>
      <c r="DB5325" s="5"/>
      <c r="DC5325" s="5"/>
      <c r="DD5325" s="5"/>
      <c r="DE5325" s="5"/>
      <c r="DF5325" s="5"/>
      <c r="DG5325" s="5"/>
      <c r="DH5325" s="5"/>
      <c r="DI5325" s="5"/>
      <c r="DJ5325" s="5"/>
      <c r="DK5325" s="5"/>
    </row>
    <row r="5326" ht="15.75" customHeight="1">
      <c r="A5326" s="5"/>
      <c r="B5326" s="5"/>
      <c r="C5326" s="5"/>
      <c r="D5326" s="5"/>
      <c r="E5326" s="5"/>
      <c r="F5326" s="14"/>
      <c r="G5326" s="5"/>
      <c r="H5326" s="7"/>
      <c r="I5326" s="7"/>
      <c r="J5326" s="5"/>
      <c r="K5326" s="5"/>
      <c r="L5326" s="13"/>
      <c r="M5326" s="13"/>
      <c r="N5326" s="5"/>
      <c r="O5326" s="5"/>
      <c r="P5326" s="14"/>
      <c r="Q5326" s="5"/>
      <c r="R5326" s="5"/>
      <c r="S5326" s="5"/>
      <c r="T5326" s="5"/>
      <c r="U5326" s="5"/>
      <c r="V5326" s="5"/>
      <c r="W5326" s="5"/>
      <c r="X5326" s="5"/>
      <c r="Y5326" s="5"/>
      <c r="Z5326" s="13"/>
      <c r="AA5326" s="13"/>
      <c r="AB5326" s="14"/>
      <c r="AC5326" s="11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3"/>
      <c r="AU5326" s="5"/>
      <c r="AV5326" s="5"/>
      <c r="AW5326" s="13"/>
      <c r="AX5326" s="5"/>
      <c r="AY5326" s="3"/>
      <c r="AZ5326" s="5"/>
      <c r="BA5326" s="5"/>
      <c r="BB5326" s="5"/>
      <c r="BC5326" s="5"/>
      <c r="BD5326" s="3"/>
      <c r="BE5326" s="5"/>
      <c r="BF5326" s="5"/>
      <c r="BG5326" s="13"/>
      <c r="BH5326" s="5"/>
      <c r="BI5326" s="5"/>
      <c r="BJ5326" s="5"/>
      <c r="BK5326" s="5"/>
      <c r="BL5326" s="5"/>
      <c r="BM5326" s="13"/>
      <c r="BN5326" s="13"/>
      <c r="BO5326" s="5"/>
      <c r="BP5326" s="5"/>
      <c r="BQ5326" s="5"/>
      <c r="BR5326" s="5"/>
      <c r="BS5326" s="5"/>
      <c r="BT5326" s="5"/>
      <c r="BU5326" s="5"/>
      <c r="BV5326" s="13"/>
      <c r="BW5326" s="5"/>
      <c r="BX5326" s="13"/>
      <c r="BY5326" s="5"/>
      <c r="BZ5326" s="5"/>
      <c r="CA5326" s="5"/>
      <c r="CB5326" s="5"/>
      <c r="CC5326" s="5"/>
      <c r="CD5326" s="5"/>
      <c r="CE5326" s="5"/>
      <c r="CF5326" s="5"/>
      <c r="CG5326" s="5"/>
      <c r="CH5326" s="5"/>
      <c r="CI5326" s="5"/>
      <c r="CJ5326" s="5"/>
      <c r="CK5326" s="5"/>
      <c r="CL5326" s="5"/>
      <c r="CM5326" s="5"/>
      <c r="CN5326" s="5"/>
      <c r="CO5326" s="5"/>
      <c r="CP5326" s="5"/>
      <c r="CQ5326" s="5"/>
      <c r="CR5326" s="5"/>
      <c r="CS5326" s="5"/>
      <c r="CT5326" s="5"/>
      <c r="CU5326" s="5"/>
      <c r="CV5326" s="5"/>
      <c r="CW5326" s="5"/>
      <c r="CX5326" s="5"/>
      <c r="CY5326" s="5"/>
      <c r="CZ5326" s="5"/>
      <c r="DA5326" s="5"/>
      <c r="DB5326" s="5"/>
      <c r="DC5326" s="5"/>
      <c r="DD5326" s="5"/>
      <c r="DE5326" s="5"/>
      <c r="DF5326" s="5"/>
      <c r="DG5326" s="5"/>
      <c r="DH5326" s="5"/>
      <c r="DI5326" s="5"/>
      <c r="DJ5326" s="5"/>
      <c r="DK5326" s="5"/>
    </row>
    <row r="5327" ht="15.75" customHeight="1">
      <c r="A5327" s="5"/>
      <c r="B5327" s="5"/>
      <c r="C5327" s="5"/>
      <c r="D5327" s="5"/>
      <c r="E5327" s="3"/>
      <c r="F5327" s="14"/>
      <c r="G5327" s="5"/>
      <c r="H5327" s="5"/>
      <c r="I5327" s="5"/>
      <c r="J5327" s="5"/>
      <c r="K5327" s="5"/>
      <c r="L5327" s="13"/>
      <c r="M5327" s="5"/>
      <c r="N5327" s="5"/>
      <c r="O5327" s="5"/>
      <c r="P5327" s="14"/>
      <c r="Q5327" s="5"/>
      <c r="R5327" s="5"/>
      <c r="S5327" s="5"/>
      <c r="T5327" s="5"/>
      <c r="U5327" s="5"/>
      <c r="V5327" s="5"/>
      <c r="W5327" s="5"/>
      <c r="X5327" s="5"/>
      <c r="Y5327" s="5"/>
      <c r="Z5327" s="13"/>
      <c r="AA5327" s="13"/>
      <c r="AB5327" s="14"/>
      <c r="AC5327" s="11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3"/>
      <c r="AU5327" s="5"/>
      <c r="AV5327" s="5"/>
      <c r="AW5327" s="13"/>
      <c r="AX5327" s="5"/>
      <c r="AY5327" s="5"/>
      <c r="AZ5327" s="5"/>
      <c r="BA5327" s="5"/>
      <c r="BB5327" s="5"/>
      <c r="BC5327" s="5"/>
      <c r="BD5327" s="3"/>
      <c r="BE5327" s="5"/>
      <c r="BF5327" s="5"/>
      <c r="BG5327" s="13"/>
      <c r="BH5327" s="5"/>
      <c r="BI5327" s="5"/>
      <c r="BJ5327" s="5"/>
      <c r="BK5327" s="5"/>
      <c r="BL5327" s="5"/>
      <c r="BM5327" s="5"/>
      <c r="BN5327" s="13"/>
      <c r="BO5327" s="5"/>
      <c r="BP5327" s="5"/>
      <c r="BQ5327" s="5"/>
      <c r="BR5327" s="5"/>
      <c r="BS5327" s="5"/>
      <c r="BT5327" s="5"/>
      <c r="BU5327" s="5"/>
      <c r="BV5327" s="3"/>
      <c r="BW5327" s="5"/>
      <c r="BX5327" s="5"/>
      <c r="BY5327" s="5"/>
      <c r="BZ5327" s="5"/>
      <c r="CA5327" s="5"/>
      <c r="CB5327" s="5"/>
      <c r="CC5327" s="5"/>
      <c r="CD5327" s="5"/>
      <c r="CE5327" s="5"/>
      <c r="CF5327" s="5"/>
      <c r="CG5327" s="5"/>
      <c r="CH5327" s="5"/>
      <c r="CI5327" s="5"/>
      <c r="CJ5327" s="5"/>
      <c r="CK5327" s="5"/>
      <c r="CL5327" s="5"/>
      <c r="CM5327" s="5"/>
      <c r="CN5327" s="5"/>
      <c r="CO5327" s="5"/>
      <c r="CP5327" s="5"/>
      <c r="CQ5327" s="5"/>
      <c r="CR5327" s="5"/>
      <c r="CS5327" s="5"/>
      <c r="CT5327" s="5"/>
      <c r="CU5327" s="5"/>
      <c r="CV5327" s="5"/>
      <c r="CW5327" s="5"/>
      <c r="CX5327" s="5"/>
      <c r="CY5327" s="5"/>
      <c r="CZ5327" s="5"/>
      <c r="DA5327" s="5"/>
      <c r="DB5327" s="5"/>
      <c r="DC5327" s="5"/>
      <c r="DD5327" s="5"/>
      <c r="DE5327" s="5"/>
      <c r="DF5327" s="5"/>
      <c r="DG5327" s="5"/>
      <c r="DH5327" s="5"/>
      <c r="DI5327" s="5"/>
      <c r="DJ5327" s="5"/>
      <c r="DK5327" s="5"/>
    </row>
    <row r="5328" ht="15.75" customHeight="1">
      <c r="A5328" s="5"/>
      <c r="B5328" s="5"/>
      <c r="C5328" s="5"/>
      <c r="D5328" s="5"/>
      <c r="E5328" s="5"/>
      <c r="F5328" s="14"/>
      <c r="G5328" s="5"/>
      <c r="H5328" s="7"/>
      <c r="I5328" s="7"/>
      <c r="J5328" s="5"/>
      <c r="K5328" s="5"/>
      <c r="L5328" s="13"/>
      <c r="M5328" s="13"/>
      <c r="N5328" s="5"/>
      <c r="O5328" s="5"/>
      <c r="P5328" s="14"/>
      <c r="Q5328" s="5"/>
      <c r="R5328" s="5"/>
      <c r="S5328" s="5"/>
      <c r="T5328" s="5"/>
      <c r="U5328" s="5"/>
      <c r="V5328" s="5"/>
      <c r="W5328" s="5"/>
      <c r="X5328" s="5"/>
      <c r="Y5328" s="5"/>
      <c r="Z5328" s="13"/>
      <c r="AA5328" s="13"/>
      <c r="AB5328" s="14"/>
      <c r="AC5328" s="11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5"/>
      <c r="AV5328" s="5"/>
      <c r="AW5328" s="13"/>
      <c r="AX5328" s="5"/>
      <c r="AY5328" s="3"/>
      <c r="AZ5328" s="5"/>
      <c r="BA5328" s="5"/>
      <c r="BB5328" s="5"/>
      <c r="BC5328" s="5"/>
      <c r="BD5328" s="5"/>
      <c r="BE5328" s="5"/>
      <c r="BF5328" s="5"/>
      <c r="BG5328" s="13"/>
      <c r="BH5328" s="5"/>
      <c r="BI5328" s="5"/>
      <c r="BJ5328" s="5"/>
      <c r="BK5328" s="5"/>
      <c r="BL5328" s="5"/>
      <c r="BM5328" s="13"/>
      <c r="BN5328" s="13"/>
      <c r="BO5328" s="5"/>
      <c r="BP5328" s="5"/>
      <c r="BQ5328" s="5"/>
      <c r="BR5328" s="5"/>
      <c r="BS5328" s="5"/>
      <c r="BT5328" s="5"/>
      <c r="BU5328" s="5"/>
      <c r="BV5328" s="13"/>
      <c r="BW5328" s="5"/>
      <c r="BX5328" s="13"/>
      <c r="BY5328" s="5"/>
      <c r="BZ5328" s="5"/>
      <c r="CA5328" s="5"/>
      <c r="CB5328" s="5"/>
      <c r="CC5328" s="5"/>
      <c r="CD5328" s="5"/>
      <c r="CE5328" s="5"/>
      <c r="CF5328" s="5"/>
      <c r="CG5328" s="5"/>
      <c r="CH5328" s="5"/>
      <c r="CI5328" s="5"/>
      <c r="CJ5328" s="5"/>
      <c r="CK5328" s="5"/>
      <c r="CL5328" s="5"/>
      <c r="CM5328" s="5"/>
      <c r="CN5328" s="5"/>
      <c r="CO5328" s="5"/>
      <c r="CP5328" s="5"/>
      <c r="CQ5328" s="5"/>
      <c r="CR5328" s="5"/>
      <c r="CS5328" s="5"/>
      <c r="CT5328" s="5"/>
      <c r="CU5328" s="5"/>
      <c r="CV5328" s="5"/>
      <c r="CW5328" s="5"/>
      <c r="CX5328" s="5"/>
      <c r="CY5328" s="5"/>
      <c r="CZ5328" s="5"/>
      <c r="DA5328" s="5"/>
      <c r="DB5328" s="5"/>
      <c r="DC5328" s="5"/>
      <c r="DD5328" s="5"/>
      <c r="DE5328" s="5"/>
      <c r="DF5328" s="5"/>
      <c r="DG5328" s="5"/>
      <c r="DH5328" s="5"/>
      <c r="DI5328" s="5"/>
      <c r="DJ5328" s="5"/>
      <c r="DK5328" s="5"/>
    </row>
    <row r="5329" ht="15.75" customHeight="1">
      <c r="A5329" s="5"/>
      <c r="B5329" s="5"/>
      <c r="C5329" s="5"/>
      <c r="D5329" s="5"/>
      <c r="E5329" s="5"/>
      <c r="F5329" s="14"/>
      <c r="G5329" s="5"/>
      <c r="H5329" s="7"/>
      <c r="I5329" s="7"/>
      <c r="J5329" s="5"/>
      <c r="K5329" s="5"/>
      <c r="L5329" s="13"/>
      <c r="M5329" s="13"/>
      <c r="N5329" s="5"/>
      <c r="O5329" s="5"/>
      <c r="P5329" s="14"/>
      <c r="Q5329" s="5"/>
      <c r="R5329" s="5"/>
      <c r="S5329" s="5"/>
      <c r="T5329" s="5"/>
      <c r="U5329" s="5"/>
      <c r="V5329" s="5"/>
      <c r="W5329" s="5"/>
      <c r="X5329" s="5"/>
      <c r="Y5329" s="5"/>
      <c r="Z5329" s="13"/>
      <c r="AA5329" s="13"/>
      <c r="AB5329" s="14"/>
      <c r="AC5329" s="11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3"/>
      <c r="AU5329" s="5"/>
      <c r="AV5329" s="5"/>
      <c r="AW5329" s="13"/>
      <c r="AX5329" s="5"/>
      <c r="AY5329" s="3"/>
      <c r="AZ5329" s="5"/>
      <c r="BA5329" s="5"/>
      <c r="BB5329" s="5"/>
      <c r="BC5329" s="5"/>
      <c r="BD5329" s="3"/>
      <c r="BE5329" s="5"/>
      <c r="BF5329" s="5"/>
      <c r="BG5329" s="13"/>
      <c r="BH5329" s="5"/>
      <c r="BI5329" s="5"/>
      <c r="BJ5329" s="5"/>
      <c r="BK5329" s="5"/>
      <c r="BL5329" s="5"/>
      <c r="BM5329" s="13"/>
      <c r="BN5329" s="13"/>
      <c r="BO5329" s="5"/>
      <c r="BP5329" s="5"/>
      <c r="BQ5329" s="5"/>
      <c r="BR5329" s="5"/>
      <c r="BS5329" s="5"/>
      <c r="BT5329" s="5"/>
      <c r="BU5329" s="5"/>
      <c r="BV5329" s="13"/>
      <c r="BW5329" s="5"/>
      <c r="BX5329" s="13"/>
      <c r="BY5329" s="5"/>
      <c r="BZ5329" s="5"/>
      <c r="CA5329" s="5"/>
      <c r="CB5329" s="5"/>
      <c r="CC5329" s="5"/>
      <c r="CD5329" s="5"/>
      <c r="CE5329" s="5"/>
      <c r="CF5329" s="5"/>
      <c r="CG5329" s="5"/>
      <c r="CH5329" s="5"/>
      <c r="CI5329" s="5"/>
      <c r="CJ5329" s="5"/>
      <c r="CK5329" s="5"/>
      <c r="CL5329" s="5"/>
      <c r="CM5329" s="5"/>
      <c r="CN5329" s="5"/>
      <c r="CO5329" s="5"/>
      <c r="CP5329" s="5"/>
      <c r="CQ5329" s="5"/>
      <c r="CR5329" s="5"/>
      <c r="CS5329" s="5"/>
      <c r="CT5329" s="5"/>
      <c r="CU5329" s="5"/>
      <c r="CV5329" s="5"/>
      <c r="CW5329" s="5"/>
      <c r="CX5329" s="5"/>
      <c r="CY5329" s="5"/>
      <c r="CZ5329" s="5"/>
      <c r="DA5329" s="5"/>
      <c r="DB5329" s="5"/>
      <c r="DC5329" s="5"/>
      <c r="DD5329" s="5"/>
      <c r="DE5329" s="5"/>
      <c r="DF5329" s="5"/>
      <c r="DG5329" s="5"/>
      <c r="DH5329" s="5"/>
      <c r="DI5329" s="5"/>
      <c r="DJ5329" s="5"/>
      <c r="DK5329" s="5"/>
    </row>
    <row r="5330" ht="15.75" customHeight="1">
      <c r="A5330" s="5"/>
      <c r="B5330" s="5"/>
      <c r="C5330" s="5"/>
      <c r="D5330" s="5"/>
      <c r="E5330" s="5"/>
      <c r="F5330" s="14"/>
      <c r="G5330" s="5"/>
      <c r="H5330" s="7"/>
      <c r="I5330" s="7"/>
      <c r="J5330" s="5"/>
      <c r="K5330" s="5"/>
      <c r="L5330" s="13"/>
      <c r="M5330" s="13"/>
      <c r="N5330" s="5"/>
      <c r="O5330" s="5"/>
      <c r="P5330" s="14"/>
      <c r="Q5330" s="5"/>
      <c r="R5330" s="5"/>
      <c r="S5330" s="5"/>
      <c r="T5330" s="5"/>
      <c r="U5330" s="5"/>
      <c r="V5330" s="5"/>
      <c r="W5330" s="5"/>
      <c r="X5330" s="5"/>
      <c r="Y5330" s="5"/>
      <c r="Z5330" s="13"/>
      <c r="AA5330" s="13"/>
      <c r="AB5330" s="14"/>
      <c r="AC5330" s="11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5"/>
      <c r="AV5330" s="5"/>
      <c r="AW5330" s="13"/>
      <c r="AX5330" s="5"/>
      <c r="AY5330" s="5"/>
      <c r="AZ5330" s="5"/>
      <c r="BA5330" s="5"/>
      <c r="BB5330" s="5"/>
      <c r="BC5330" s="5"/>
      <c r="BD5330" s="5"/>
      <c r="BE5330" s="5"/>
      <c r="BF5330" s="5"/>
      <c r="BG5330" s="13"/>
      <c r="BH5330" s="5"/>
      <c r="BI5330" s="5"/>
      <c r="BJ5330" s="5"/>
      <c r="BK5330" s="5"/>
      <c r="BL5330" s="5"/>
      <c r="BM5330" s="13"/>
      <c r="BN5330" s="13"/>
      <c r="BO5330" s="5"/>
      <c r="BP5330" s="5"/>
      <c r="BQ5330" s="5"/>
      <c r="BR5330" s="5"/>
      <c r="BS5330" s="5"/>
      <c r="BT5330" s="5"/>
      <c r="BU5330" s="5"/>
      <c r="BV5330" s="13"/>
      <c r="BW5330" s="5"/>
      <c r="BX5330" s="13"/>
      <c r="BY5330" s="5"/>
      <c r="BZ5330" s="5"/>
      <c r="CA5330" s="5"/>
      <c r="CB5330" s="5"/>
      <c r="CC5330" s="5"/>
      <c r="CD5330" s="5"/>
      <c r="CE5330" s="5"/>
      <c r="CF5330" s="5"/>
      <c r="CG5330" s="5"/>
      <c r="CH5330" s="5"/>
      <c r="CI5330" s="5"/>
      <c r="CJ5330" s="5"/>
      <c r="CK5330" s="5"/>
      <c r="CL5330" s="5"/>
      <c r="CM5330" s="5"/>
      <c r="CN5330" s="5"/>
      <c r="CO5330" s="5"/>
      <c r="CP5330" s="5"/>
      <c r="CQ5330" s="5"/>
      <c r="CR5330" s="5"/>
      <c r="CS5330" s="5"/>
      <c r="CT5330" s="5"/>
      <c r="CU5330" s="5"/>
      <c r="CV5330" s="5"/>
      <c r="CW5330" s="5"/>
      <c r="CX5330" s="5"/>
      <c r="CY5330" s="5"/>
      <c r="CZ5330" s="5"/>
      <c r="DA5330" s="5"/>
      <c r="DB5330" s="5"/>
      <c r="DC5330" s="5"/>
      <c r="DD5330" s="5"/>
      <c r="DE5330" s="5"/>
      <c r="DF5330" s="5"/>
      <c r="DG5330" s="5"/>
      <c r="DH5330" s="5"/>
      <c r="DI5330" s="5"/>
      <c r="DJ5330" s="5"/>
      <c r="DK5330" s="5"/>
    </row>
    <row r="5331" ht="15.75" customHeight="1">
      <c r="A5331" s="5"/>
      <c r="B5331" s="5"/>
      <c r="C5331" s="5"/>
      <c r="D5331" s="5"/>
      <c r="E5331" s="3"/>
      <c r="F5331" s="14"/>
      <c r="G5331" s="5"/>
      <c r="H5331" s="5"/>
      <c r="I5331" s="5"/>
      <c r="J5331" s="5"/>
      <c r="K5331" s="5"/>
      <c r="L5331" s="13"/>
      <c r="M5331" s="5"/>
      <c r="N5331" s="5"/>
      <c r="O5331" s="5"/>
      <c r="P5331" s="14"/>
      <c r="Q5331" s="5"/>
      <c r="R5331" s="5"/>
      <c r="S5331" s="5"/>
      <c r="T5331" s="5"/>
      <c r="U5331" s="5"/>
      <c r="V5331" s="5"/>
      <c r="W5331" s="5"/>
      <c r="X5331" s="5"/>
      <c r="Y5331" s="5"/>
      <c r="Z5331" s="13"/>
      <c r="AA5331" s="13"/>
      <c r="AB5331" s="14"/>
      <c r="AC5331" s="11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3"/>
      <c r="AU5331" s="5"/>
      <c r="AV5331" s="5"/>
      <c r="AW5331" s="13"/>
      <c r="AX5331" s="5"/>
      <c r="AY5331" s="3"/>
      <c r="AZ5331" s="5"/>
      <c r="BA5331" s="5"/>
      <c r="BB5331" s="5"/>
      <c r="BC5331" s="5"/>
      <c r="BD5331" s="3"/>
      <c r="BE5331" s="5"/>
      <c r="BF5331" s="5"/>
      <c r="BG5331" s="13"/>
      <c r="BH5331" s="5"/>
      <c r="BI5331" s="5"/>
      <c r="BJ5331" s="5"/>
      <c r="BK5331" s="5"/>
      <c r="BL5331" s="5"/>
      <c r="BM5331" s="5"/>
      <c r="BN5331" s="13"/>
      <c r="BO5331" s="5"/>
      <c r="BP5331" s="5"/>
      <c r="BQ5331" s="5"/>
      <c r="BR5331" s="5"/>
      <c r="BS5331" s="5"/>
      <c r="BT5331" s="5"/>
      <c r="BU5331" s="5"/>
      <c r="BV5331" s="3"/>
      <c r="BW5331" s="5"/>
      <c r="BX5331" s="5"/>
      <c r="BY5331" s="5"/>
      <c r="BZ5331" s="5"/>
      <c r="CA5331" s="5"/>
      <c r="CB5331" s="5"/>
      <c r="CC5331" s="5"/>
      <c r="CD5331" s="5"/>
      <c r="CE5331" s="5"/>
      <c r="CF5331" s="5"/>
      <c r="CG5331" s="5"/>
      <c r="CH5331" s="5"/>
      <c r="CI5331" s="5"/>
      <c r="CJ5331" s="5"/>
      <c r="CK5331" s="5"/>
      <c r="CL5331" s="5"/>
      <c r="CM5331" s="5"/>
      <c r="CN5331" s="5"/>
      <c r="CO5331" s="5"/>
      <c r="CP5331" s="5"/>
      <c r="CQ5331" s="5"/>
      <c r="CR5331" s="5"/>
      <c r="CS5331" s="5"/>
      <c r="CT5331" s="5"/>
      <c r="CU5331" s="5"/>
      <c r="CV5331" s="5"/>
      <c r="CW5331" s="5"/>
      <c r="CX5331" s="5"/>
      <c r="CY5331" s="5"/>
      <c r="CZ5331" s="5"/>
      <c r="DA5331" s="5"/>
      <c r="DB5331" s="5"/>
      <c r="DC5331" s="5"/>
      <c r="DD5331" s="5"/>
      <c r="DE5331" s="5"/>
      <c r="DF5331" s="5"/>
      <c r="DG5331" s="5"/>
      <c r="DH5331" s="5"/>
      <c r="DI5331" s="5"/>
      <c r="DJ5331" s="5"/>
      <c r="DK5331" s="5"/>
    </row>
    <row r="5332" ht="15.75" customHeight="1">
      <c r="A5332" s="5"/>
      <c r="B5332" s="5"/>
      <c r="C5332" s="5"/>
      <c r="D5332" s="5"/>
      <c r="E5332" s="5"/>
      <c r="F5332" s="14"/>
      <c r="G5332" s="5"/>
      <c r="H5332" s="7"/>
      <c r="I5332" s="7"/>
      <c r="J5332" s="5"/>
      <c r="K5332" s="5"/>
      <c r="L5332" s="13"/>
      <c r="M5332" s="13"/>
      <c r="N5332" s="5"/>
      <c r="O5332" s="5"/>
      <c r="P5332" s="14"/>
      <c r="Q5332" s="5"/>
      <c r="R5332" s="5"/>
      <c r="S5332" s="5"/>
      <c r="T5332" s="5"/>
      <c r="U5332" s="5"/>
      <c r="V5332" s="5"/>
      <c r="W5332" s="5"/>
      <c r="X5332" s="5"/>
      <c r="Y5332" s="5"/>
      <c r="Z5332" s="13"/>
      <c r="AA5332" s="13"/>
      <c r="AB5332" s="14"/>
      <c r="AC5332" s="11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3"/>
      <c r="AU5332" s="5"/>
      <c r="AV5332" s="5"/>
      <c r="AW5332" s="13"/>
      <c r="AX5332" s="5"/>
      <c r="AY5332" s="3"/>
      <c r="AZ5332" s="5"/>
      <c r="BA5332" s="5"/>
      <c r="BB5332" s="5"/>
      <c r="BC5332" s="5"/>
      <c r="BD5332" s="3"/>
      <c r="BE5332" s="5"/>
      <c r="BF5332" s="5"/>
      <c r="BG5332" s="13"/>
      <c r="BH5332" s="5"/>
      <c r="BI5332" s="5"/>
      <c r="BJ5332" s="5"/>
      <c r="BK5332" s="5"/>
      <c r="BL5332" s="5"/>
      <c r="BM5332" s="13"/>
      <c r="BN5332" s="13"/>
      <c r="BO5332" s="5"/>
      <c r="BP5332" s="5"/>
      <c r="BQ5332" s="5"/>
      <c r="BR5332" s="5"/>
      <c r="BS5332" s="5"/>
      <c r="BT5332" s="5"/>
      <c r="BU5332" s="5"/>
      <c r="BV5332" s="13"/>
      <c r="BW5332" s="5"/>
      <c r="BX5332" s="13"/>
      <c r="BY5332" s="5"/>
      <c r="BZ5332" s="5"/>
      <c r="CA5332" s="5"/>
      <c r="CB5332" s="5"/>
      <c r="CC5332" s="5"/>
      <c r="CD5332" s="5"/>
      <c r="CE5332" s="5"/>
      <c r="CF5332" s="5"/>
      <c r="CG5332" s="5"/>
      <c r="CH5332" s="5"/>
      <c r="CI5332" s="5"/>
      <c r="CJ5332" s="5"/>
      <c r="CK5332" s="5"/>
      <c r="CL5332" s="5"/>
      <c r="CM5332" s="5"/>
      <c r="CN5332" s="5"/>
      <c r="CO5332" s="5"/>
      <c r="CP5332" s="5"/>
      <c r="CQ5332" s="5"/>
      <c r="CR5332" s="5"/>
      <c r="CS5332" s="5"/>
      <c r="CT5332" s="5"/>
      <c r="CU5332" s="5"/>
      <c r="CV5332" s="5"/>
      <c r="CW5332" s="5"/>
      <c r="CX5332" s="5"/>
      <c r="CY5332" s="5"/>
      <c r="CZ5332" s="5"/>
      <c r="DA5332" s="5"/>
      <c r="DB5332" s="5"/>
      <c r="DC5332" s="5"/>
      <c r="DD5332" s="5"/>
      <c r="DE5332" s="5"/>
      <c r="DF5332" s="5"/>
      <c r="DG5332" s="5"/>
      <c r="DH5332" s="5"/>
      <c r="DI5332" s="5"/>
      <c r="DJ5332" s="5"/>
      <c r="DK5332" s="5"/>
    </row>
    <row r="5333" ht="15.75" customHeight="1">
      <c r="A5333" s="5"/>
      <c r="B5333" s="5"/>
      <c r="C5333" s="5"/>
      <c r="D5333" s="5"/>
      <c r="E5333" s="5"/>
      <c r="F5333" s="14"/>
      <c r="G5333" s="5"/>
      <c r="H5333" s="7"/>
      <c r="I5333" s="7"/>
      <c r="J5333" s="5"/>
      <c r="K5333" s="5"/>
      <c r="L5333" s="13"/>
      <c r="M5333" s="13"/>
      <c r="N5333" s="5"/>
      <c r="O5333" s="5"/>
      <c r="P5333" s="14"/>
      <c r="Q5333" s="5"/>
      <c r="R5333" s="5"/>
      <c r="S5333" s="5"/>
      <c r="T5333" s="5"/>
      <c r="U5333" s="5"/>
      <c r="V5333" s="5"/>
      <c r="W5333" s="5"/>
      <c r="X5333" s="5"/>
      <c r="Y5333" s="5"/>
      <c r="Z5333" s="13"/>
      <c r="AA5333" s="13"/>
      <c r="AB5333" s="14"/>
      <c r="AC5333" s="1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5"/>
      <c r="AV5333" s="5"/>
      <c r="AW5333" s="13"/>
      <c r="AX5333" s="5"/>
      <c r="AY5333" s="3"/>
      <c r="AZ5333" s="5"/>
      <c r="BA5333" s="5"/>
      <c r="BB5333" s="5"/>
      <c r="BC5333" s="5"/>
      <c r="BD5333" s="3"/>
      <c r="BE5333" s="5"/>
      <c r="BF5333" s="5"/>
      <c r="BG5333" s="13"/>
      <c r="BH5333" s="5"/>
      <c r="BI5333" s="5"/>
      <c r="BJ5333" s="5"/>
      <c r="BK5333" s="5"/>
      <c r="BL5333" s="5"/>
      <c r="BM5333" s="13"/>
      <c r="BN5333" s="13"/>
      <c r="BO5333" s="5"/>
      <c r="BP5333" s="5"/>
      <c r="BQ5333" s="5"/>
      <c r="BR5333" s="5"/>
      <c r="BS5333" s="5"/>
      <c r="BT5333" s="5"/>
      <c r="BU5333" s="5"/>
      <c r="BV5333" s="13"/>
      <c r="BW5333" s="5"/>
      <c r="BX5333" s="13"/>
      <c r="BY5333" s="5"/>
      <c r="BZ5333" s="5"/>
      <c r="CA5333" s="5"/>
      <c r="CB5333" s="5"/>
      <c r="CC5333" s="5"/>
      <c r="CD5333" s="5"/>
      <c r="CE5333" s="5"/>
      <c r="CF5333" s="5"/>
      <c r="CG5333" s="5"/>
      <c r="CH5333" s="5"/>
      <c r="CI5333" s="5"/>
      <c r="CJ5333" s="5"/>
      <c r="CK5333" s="5"/>
      <c r="CL5333" s="5"/>
      <c r="CM5333" s="5"/>
      <c r="CN5333" s="5"/>
      <c r="CO5333" s="5"/>
      <c r="CP5333" s="5"/>
      <c r="CQ5333" s="5"/>
      <c r="CR5333" s="5"/>
      <c r="CS5333" s="5"/>
      <c r="CT5333" s="5"/>
      <c r="CU5333" s="5"/>
      <c r="CV5333" s="5"/>
      <c r="CW5333" s="5"/>
      <c r="CX5333" s="5"/>
      <c r="CY5333" s="5"/>
      <c r="CZ5333" s="5"/>
      <c r="DA5333" s="5"/>
      <c r="DB5333" s="5"/>
      <c r="DC5333" s="5"/>
      <c r="DD5333" s="5"/>
      <c r="DE5333" s="5"/>
      <c r="DF5333" s="5"/>
      <c r="DG5333" s="5"/>
      <c r="DH5333" s="5"/>
      <c r="DI5333" s="5"/>
      <c r="DJ5333" s="5"/>
      <c r="DK5333" s="5"/>
    </row>
    <row r="5334" ht="15.75" customHeight="1">
      <c r="A5334" s="5"/>
      <c r="B5334" s="5"/>
      <c r="C5334" s="5"/>
      <c r="D5334" s="5"/>
      <c r="E5334" s="5"/>
      <c r="F5334" s="14"/>
      <c r="G5334" s="5"/>
      <c r="H5334" s="7"/>
      <c r="I5334" s="7"/>
      <c r="J5334" s="5"/>
      <c r="K5334" s="5"/>
      <c r="L5334" s="13"/>
      <c r="M5334" s="13"/>
      <c r="N5334" s="5"/>
      <c r="O5334" s="5"/>
      <c r="P5334" s="14"/>
      <c r="Q5334" s="5"/>
      <c r="R5334" s="5"/>
      <c r="S5334" s="5"/>
      <c r="T5334" s="5"/>
      <c r="U5334" s="5"/>
      <c r="V5334" s="5"/>
      <c r="W5334" s="5"/>
      <c r="X5334" s="5"/>
      <c r="Y5334" s="5"/>
      <c r="Z5334" s="13"/>
      <c r="AA5334" s="13"/>
      <c r="AB5334" s="14"/>
      <c r="AC5334" s="1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3"/>
      <c r="AU5334" s="5"/>
      <c r="AV5334" s="5"/>
      <c r="AW5334" s="13"/>
      <c r="AX5334" s="5"/>
      <c r="AY5334" s="3"/>
      <c r="AZ5334" s="5"/>
      <c r="BA5334" s="5"/>
      <c r="BB5334" s="5"/>
      <c r="BC5334" s="5"/>
      <c r="BD5334" s="3"/>
      <c r="BE5334" s="5"/>
      <c r="BF5334" s="5"/>
      <c r="BG5334" s="13"/>
      <c r="BH5334" s="5"/>
      <c r="BI5334" s="5"/>
      <c r="BJ5334" s="5"/>
      <c r="BK5334" s="5"/>
      <c r="BL5334" s="5"/>
      <c r="BM5334" s="13"/>
      <c r="BN5334" s="13"/>
      <c r="BO5334" s="5"/>
      <c r="BP5334" s="5"/>
      <c r="BQ5334" s="5"/>
      <c r="BR5334" s="5"/>
      <c r="BS5334" s="5"/>
      <c r="BT5334" s="5"/>
      <c r="BU5334" s="5"/>
      <c r="BV5334" s="13"/>
      <c r="BW5334" s="5"/>
      <c r="BX5334" s="13"/>
      <c r="BY5334" s="5"/>
      <c r="BZ5334" s="5"/>
      <c r="CA5334" s="5"/>
      <c r="CB5334" s="5"/>
      <c r="CC5334" s="5"/>
      <c r="CD5334" s="5"/>
      <c r="CE5334" s="5"/>
      <c r="CF5334" s="5"/>
      <c r="CG5334" s="5"/>
      <c r="CH5334" s="5"/>
      <c r="CI5334" s="5"/>
      <c r="CJ5334" s="5"/>
      <c r="CK5334" s="5"/>
      <c r="CL5334" s="5"/>
      <c r="CM5334" s="5"/>
      <c r="CN5334" s="5"/>
      <c r="CO5334" s="5"/>
      <c r="CP5334" s="5"/>
      <c r="CQ5334" s="5"/>
      <c r="CR5334" s="5"/>
      <c r="CS5334" s="5"/>
      <c r="CT5334" s="5"/>
      <c r="CU5334" s="5"/>
      <c r="CV5334" s="5"/>
      <c r="CW5334" s="5"/>
      <c r="CX5334" s="5"/>
      <c r="CY5334" s="5"/>
      <c r="CZ5334" s="5"/>
      <c r="DA5334" s="5"/>
      <c r="DB5334" s="5"/>
      <c r="DC5334" s="5"/>
      <c r="DD5334" s="5"/>
      <c r="DE5334" s="5"/>
      <c r="DF5334" s="5"/>
      <c r="DG5334" s="5"/>
      <c r="DH5334" s="5"/>
      <c r="DI5334" s="5"/>
      <c r="DJ5334" s="5"/>
      <c r="DK5334" s="5"/>
    </row>
    <row r="5335" ht="15.75" customHeight="1">
      <c r="A5335" s="5"/>
      <c r="B5335" s="5"/>
      <c r="C5335" s="5"/>
      <c r="D5335" s="5"/>
      <c r="E5335" s="3"/>
      <c r="F5335" s="14"/>
      <c r="G5335" s="5"/>
      <c r="H5335" s="5"/>
      <c r="I5335" s="5"/>
      <c r="J5335" s="5"/>
      <c r="K5335" s="5"/>
      <c r="L5335" s="13"/>
      <c r="M5335" s="5"/>
      <c r="N5335" s="5"/>
      <c r="O5335" s="5"/>
      <c r="P5335" s="14"/>
      <c r="Q5335" s="5"/>
      <c r="R5335" s="5"/>
      <c r="S5335" s="5"/>
      <c r="T5335" s="5"/>
      <c r="U5335" s="5"/>
      <c r="V5335" s="5"/>
      <c r="W5335" s="5"/>
      <c r="X5335" s="5"/>
      <c r="Y5335" s="5"/>
      <c r="Z5335" s="13"/>
      <c r="AA5335" s="13"/>
      <c r="AB5335" s="14"/>
      <c r="AC5335" s="11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3"/>
      <c r="AU5335" s="5"/>
      <c r="AV5335" s="5"/>
      <c r="AW5335" s="13"/>
      <c r="AX5335" s="5"/>
      <c r="AY5335" s="3"/>
      <c r="AZ5335" s="5"/>
      <c r="BA5335" s="5"/>
      <c r="BB5335" s="5"/>
      <c r="BC5335" s="5"/>
      <c r="BD5335" s="3"/>
      <c r="BE5335" s="5"/>
      <c r="BF5335" s="5"/>
      <c r="BG5335" s="13"/>
      <c r="BH5335" s="5"/>
      <c r="BI5335" s="5"/>
      <c r="BJ5335" s="5"/>
      <c r="BK5335" s="5"/>
      <c r="BL5335" s="5"/>
      <c r="BM5335" s="5"/>
      <c r="BN5335" s="13"/>
      <c r="BO5335" s="5"/>
      <c r="BP5335" s="5"/>
      <c r="BQ5335" s="5"/>
      <c r="BR5335" s="5"/>
      <c r="BS5335" s="5"/>
      <c r="BT5335" s="5"/>
      <c r="BU5335" s="5"/>
      <c r="BV5335" s="3"/>
      <c r="BW5335" s="5"/>
      <c r="BX5335" s="5"/>
      <c r="BY5335" s="5"/>
      <c r="BZ5335" s="5"/>
      <c r="CA5335" s="5"/>
      <c r="CB5335" s="5"/>
      <c r="CC5335" s="5"/>
      <c r="CD5335" s="5"/>
      <c r="CE5335" s="5"/>
      <c r="CF5335" s="5"/>
      <c r="CG5335" s="5"/>
      <c r="CH5335" s="5"/>
      <c r="CI5335" s="5"/>
      <c r="CJ5335" s="5"/>
      <c r="CK5335" s="5"/>
      <c r="CL5335" s="5"/>
      <c r="CM5335" s="5"/>
      <c r="CN5335" s="5"/>
      <c r="CO5335" s="5"/>
      <c r="CP5335" s="5"/>
      <c r="CQ5335" s="5"/>
      <c r="CR5335" s="5"/>
      <c r="CS5335" s="5"/>
      <c r="CT5335" s="5"/>
      <c r="CU5335" s="5"/>
      <c r="CV5335" s="5"/>
      <c r="CW5335" s="5"/>
      <c r="CX5335" s="5"/>
      <c r="CY5335" s="5"/>
      <c r="CZ5335" s="5"/>
      <c r="DA5335" s="5"/>
      <c r="DB5335" s="5"/>
      <c r="DC5335" s="5"/>
      <c r="DD5335" s="5"/>
      <c r="DE5335" s="5"/>
      <c r="DF5335" s="5"/>
      <c r="DG5335" s="5"/>
      <c r="DH5335" s="5"/>
      <c r="DI5335" s="5"/>
      <c r="DJ5335" s="5"/>
      <c r="DK5335" s="5"/>
    </row>
    <row r="5336" ht="15.75" customHeight="1">
      <c r="A5336" s="5"/>
      <c r="B5336" s="5"/>
      <c r="C5336" s="5"/>
      <c r="D5336" s="5"/>
      <c r="E5336" s="3"/>
      <c r="F5336" s="14"/>
      <c r="G5336" s="5"/>
      <c r="H5336" s="5"/>
      <c r="I5336" s="5"/>
      <c r="J5336" s="5"/>
      <c r="K5336" s="5"/>
      <c r="L5336" s="13"/>
      <c r="M5336" s="5"/>
      <c r="N5336" s="5"/>
      <c r="O5336" s="5"/>
      <c r="P5336" s="14"/>
      <c r="Q5336" s="5"/>
      <c r="R5336" s="5"/>
      <c r="S5336" s="5"/>
      <c r="T5336" s="5"/>
      <c r="U5336" s="5"/>
      <c r="V5336" s="5"/>
      <c r="W5336" s="5"/>
      <c r="X5336" s="5"/>
      <c r="Y5336" s="5"/>
      <c r="Z5336" s="13"/>
      <c r="AA5336" s="13"/>
      <c r="AB5336" s="14"/>
      <c r="AC5336" s="11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5"/>
      <c r="AV5336" s="3"/>
      <c r="AW5336" s="5"/>
      <c r="AX5336" s="5"/>
      <c r="AY5336" s="3"/>
      <c r="AZ5336" s="5"/>
      <c r="BA5336" s="5"/>
      <c r="BB5336" s="5"/>
      <c r="BC5336" s="5"/>
      <c r="BD5336" s="5"/>
      <c r="BE5336" s="5"/>
      <c r="BF5336" s="3"/>
      <c r="BG5336" s="5"/>
      <c r="BH5336" s="5"/>
      <c r="BI5336" s="5"/>
      <c r="BJ5336" s="5"/>
      <c r="BK5336" s="5"/>
      <c r="BL5336" s="5"/>
      <c r="BM5336" s="5"/>
      <c r="BN5336" s="13"/>
      <c r="BO5336" s="5"/>
      <c r="BP5336" s="5"/>
      <c r="BQ5336" s="5"/>
      <c r="BR5336" s="5"/>
      <c r="BS5336" s="5"/>
      <c r="BT5336" s="5"/>
      <c r="BU5336" s="5"/>
      <c r="BV5336" s="3"/>
      <c r="BW5336" s="5"/>
      <c r="BX5336" s="5"/>
      <c r="BY5336" s="5"/>
      <c r="BZ5336" s="5"/>
      <c r="CA5336" s="5"/>
      <c r="CB5336" s="5"/>
      <c r="CC5336" s="5"/>
      <c r="CD5336" s="5"/>
      <c r="CE5336" s="5"/>
      <c r="CF5336" s="5"/>
      <c r="CG5336" s="5"/>
      <c r="CH5336" s="5"/>
      <c r="CI5336" s="5"/>
      <c r="CJ5336" s="5"/>
      <c r="CK5336" s="5"/>
      <c r="CL5336" s="5"/>
      <c r="CM5336" s="5"/>
      <c r="CN5336" s="5"/>
      <c r="CO5336" s="5"/>
      <c r="CP5336" s="5"/>
      <c r="CQ5336" s="5"/>
      <c r="CR5336" s="5"/>
      <c r="CS5336" s="5"/>
      <c r="CT5336" s="5"/>
      <c r="CU5336" s="5"/>
      <c r="CV5336" s="5"/>
      <c r="CW5336" s="5"/>
      <c r="CX5336" s="5"/>
      <c r="CY5336" s="5"/>
      <c r="CZ5336" s="5"/>
      <c r="DA5336" s="5"/>
      <c r="DB5336" s="5"/>
      <c r="DC5336" s="5"/>
      <c r="DD5336" s="5"/>
      <c r="DE5336" s="5"/>
      <c r="DF5336" s="5"/>
      <c r="DG5336" s="5"/>
      <c r="DH5336" s="5"/>
      <c r="DI5336" s="5"/>
      <c r="DJ5336" s="5"/>
      <c r="DK5336" s="5"/>
    </row>
    <row r="5337" ht="15.75" customHeight="1">
      <c r="A5337" s="5"/>
      <c r="B5337" s="5"/>
      <c r="C5337" s="5"/>
      <c r="D5337" s="5"/>
      <c r="E5337" s="3"/>
      <c r="F5337" s="14"/>
      <c r="G5337" s="5"/>
      <c r="H5337" s="5"/>
      <c r="I5337" s="5"/>
      <c r="J5337" s="5"/>
      <c r="K5337" s="5"/>
      <c r="L5337" s="13"/>
      <c r="M5337" s="5"/>
      <c r="N5337" s="5"/>
      <c r="O5337" s="5"/>
      <c r="P5337" s="14"/>
      <c r="Q5337" s="5"/>
      <c r="R5337" s="5"/>
      <c r="S5337" s="5"/>
      <c r="T5337" s="5"/>
      <c r="U5337" s="5"/>
      <c r="V5337" s="5"/>
      <c r="W5337" s="5"/>
      <c r="X5337" s="5"/>
      <c r="Y5337" s="5"/>
      <c r="Z5337" s="13"/>
      <c r="AA5337" s="13"/>
      <c r="AB5337" s="14"/>
      <c r="AC5337" s="11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5"/>
      <c r="AV5337" s="3"/>
      <c r="AW5337" s="13"/>
      <c r="AX5337" s="5"/>
      <c r="AY5337" s="5"/>
      <c r="AZ5337" s="5"/>
      <c r="BA5337" s="5"/>
      <c r="BB5337" s="5"/>
      <c r="BC5337" s="5"/>
      <c r="BD5337" s="5"/>
      <c r="BE5337" s="5"/>
      <c r="BF5337" s="3"/>
      <c r="BG5337" s="13"/>
      <c r="BH5337" s="5"/>
      <c r="BI5337" s="5"/>
      <c r="BJ5337" s="5"/>
      <c r="BK5337" s="5"/>
      <c r="BL5337" s="5"/>
      <c r="BM5337" s="5"/>
      <c r="BN5337" s="13"/>
      <c r="BO5337" s="5"/>
      <c r="BP5337" s="3"/>
      <c r="BQ5337" s="5"/>
      <c r="BR5337" s="5"/>
      <c r="BS5337" s="5"/>
      <c r="BT5337" s="5"/>
      <c r="BU5337" s="5"/>
      <c r="BV5337" s="3"/>
      <c r="BW5337" s="5"/>
      <c r="BX5337" s="5"/>
      <c r="BY5337" s="5"/>
      <c r="BZ5337" s="5"/>
      <c r="CA5337" s="5"/>
      <c r="CB5337" s="5"/>
      <c r="CC5337" s="5"/>
      <c r="CD5337" s="5"/>
      <c r="CE5337" s="5"/>
      <c r="CF5337" s="5"/>
      <c r="CG5337" s="5"/>
      <c r="CH5337" s="5"/>
      <c r="CI5337" s="5"/>
      <c r="CJ5337" s="5"/>
      <c r="CK5337" s="5"/>
      <c r="CL5337" s="5"/>
      <c r="CM5337" s="5"/>
      <c r="CN5337" s="5"/>
      <c r="CO5337" s="5"/>
      <c r="CP5337" s="5"/>
      <c r="CQ5337" s="5"/>
      <c r="CR5337" s="5"/>
      <c r="CS5337" s="5"/>
      <c r="CT5337" s="5"/>
      <c r="CU5337" s="5"/>
      <c r="CV5337" s="5"/>
      <c r="CW5337" s="5"/>
      <c r="CX5337" s="5"/>
      <c r="CY5337" s="5"/>
      <c r="CZ5337" s="5"/>
      <c r="DA5337" s="5"/>
      <c r="DB5337" s="5"/>
      <c r="DC5337" s="5"/>
      <c r="DD5337" s="5"/>
      <c r="DE5337" s="5"/>
      <c r="DF5337" s="5"/>
      <c r="DG5337" s="5"/>
      <c r="DH5337" s="5"/>
      <c r="DI5337" s="5"/>
      <c r="DJ5337" s="5"/>
      <c r="DK5337" s="5"/>
    </row>
    <row r="5338" ht="15.75" customHeight="1">
      <c r="A5338" s="5"/>
      <c r="B5338" s="5"/>
      <c r="C5338" s="5"/>
      <c r="D5338" s="5"/>
      <c r="E5338" s="5"/>
      <c r="F5338" s="14"/>
      <c r="G5338" s="5"/>
      <c r="H5338" s="7"/>
      <c r="I5338" s="7"/>
      <c r="J5338" s="5"/>
      <c r="K5338" s="5"/>
      <c r="L5338" s="13"/>
      <c r="M5338" s="13"/>
      <c r="N5338" s="5"/>
      <c r="O5338" s="5"/>
      <c r="P5338" s="14"/>
      <c r="Q5338" s="5"/>
      <c r="R5338" s="5"/>
      <c r="S5338" s="5"/>
      <c r="T5338" s="5"/>
      <c r="U5338" s="5"/>
      <c r="V5338" s="5"/>
      <c r="W5338" s="5"/>
      <c r="X5338" s="5"/>
      <c r="Y5338" s="5"/>
      <c r="Z5338" s="13"/>
      <c r="AA5338" s="13"/>
      <c r="AB5338" s="14"/>
      <c r="AC5338" s="11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3"/>
      <c r="AU5338" s="5"/>
      <c r="AV5338" s="5"/>
      <c r="AW5338" s="13"/>
      <c r="AX5338" s="5"/>
      <c r="AY5338" s="3"/>
      <c r="AZ5338" s="5"/>
      <c r="BA5338" s="5"/>
      <c r="BB5338" s="5"/>
      <c r="BC5338" s="5"/>
      <c r="BD5338" s="3"/>
      <c r="BE5338" s="5"/>
      <c r="BF5338" s="5"/>
      <c r="BG5338" s="13"/>
      <c r="BH5338" s="5"/>
      <c r="BI5338" s="5"/>
      <c r="BJ5338" s="5"/>
      <c r="BK5338" s="5"/>
      <c r="BL5338" s="5"/>
      <c r="BM5338" s="5"/>
      <c r="BN5338" s="13"/>
      <c r="BO5338" s="5"/>
      <c r="BP5338" s="5"/>
      <c r="BQ5338" s="5"/>
      <c r="BR5338" s="5"/>
      <c r="BS5338" s="5"/>
      <c r="BT5338" s="5"/>
      <c r="BU5338" s="5"/>
      <c r="BV5338" s="13"/>
      <c r="BW5338" s="5"/>
      <c r="BX5338" s="13"/>
      <c r="BY5338" s="5"/>
      <c r="BZ5338" s="5"/>
      <c r="CA5338" s="5"/>
      <c r="CB5338" s="5"/>
      <c r="CC5338" s="5"/>
      <c r="CD5338" s="5"/>
      <c r="CE5338" s="5"/>
      <c r="CF5338" s="5"/>
      <c r="CG5338" s="5"/>
      <c r="CH5338" s="5"/>
      <c r="CI5338" s="5"/>
      <c r="CJ5338" s="5"/>
      <c r="CK5338" s="5"/>
      <c r="CL5338" s="5"/>
      <c r="CM5338" s="5"/>
      <c r="CN5338" s="5"/>
      <c r="CO5338" s="5"/>
      <c r="CP5338" s="5"/>
      <c r="CQ5338" s="5"/>
      <c r="CR5338" s="5"/>
      <c r="CS5338" s="5"/>
      <c r="CT5338" s="5"/>
      <c r="CU5338" s="5"/>
      <c r="CV5338" s="5"/>
      <c r="CW5338" s="5"/>
      <c r="CX5338" s="5"/>
      <c r="CY5338" s="5"/>
      <c r="CZ5338" s="5"/>
      <c r="DA5338" s="5"/>
      <c r="DB5338" s="5"/>
      <c r="DC5338" s="5"/>
      <c r="DD5338" s="5"/>
      <c r="DE5338" s="5"/>
      <c r="DF5338" s="5"/>
      <c r="DG5338" s="5"/>
      <c r="DH5338" s="5"/>
      <c r="DI5338" s="5"/>
      <c r="DJ5338" s="5"/>
      <c r="DK5338" s="5"/>
    </row>
    <row r="5339" ht="15.75" customHeight="1">
      <c r="A5339" s="5"/>
      <c r="B5339" s="5"/>
      <c r="C5339" s="5"/>
      <c r="D5339" s="5"/>
      <c r="E5339" s="5"/>
      <c r="F5339" s="14"/>
      <c r="G5339" s="5"/>
      <c r="H5339" s="7"/>
      <c r="I5339" s="7"/>
      <c r="J5339" s="5"/>
      <c r="K5339" s="5"/>
      <c r="L5339" s="13"/>
      <c r="M5339" s="13"/>
      <c r="N5339" s="5"/>
      <c r="O5339" s="5"/>
      <c r="P5339" s="14"/>
      <c r="Q5339" s="5"/>
      <c r="R5339" s="5"/>
      <c r="S5339" s="5"/>
      <c r="T5339" s="5"/>
      <c r="U5339" s="5"/>
      <c r="V5339" s="5"/>
      <c r="W5339" s="5"/>
      <c r="X5339" s="5"/>
      <c r="Y5339" s="5"/>
      <c r="Z5339" s="13"/>
      <c r="AA5339" s="13"/>
      <c r="AB5339" s="14"/>
      <c r="AC5339" s="11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3"/>
      <c r="AU5339" s="5"/>
      <c r="AV5339" s="5"/>
      <c r="AW5339" s="13"/>
      <c r="AX5339" s="5"/>
      <c r="AY5339" s="3"/>
      <c r="AZ5339" s="5"/>
      <c r="BA5339" s="5"/>
      <c r="BB5339" s="5"/>
      <c r="BC5339" s="5"/>
      <c r="BD5339" s="3"/>
      <c r="BE5339" s="5"/>
      <c r="BF5339" s="5"/>
      <c r="BG5339" s="13"/>
      <c r="BH5339" s="5"/>
      <c r="BI5339" s="5"/>
      <c r="BJ5339" s="5"/>
      <c r="BK5339" s="5"/>
      <c r="BL5339" s="5"/>
      <c r="BM5339" s="5"/>
      <c r="BN5339" s="13"/>
      <c r="BO5339" s="5"/>
      <c r="BP5339" s="5"/>
      <c r="BQ5339" s="5"/>
      <c r="BR5339" s="5"/>
      <c r="BS5339" s="5"/>
      <c r="BT5339" s="5"/>
      <c r="BU5339" s="5"/>
      <c r="BV5339" s="13"/>
      <c r="BW5339" s="5"/>
      <c r="BX5339" s="13"/>
      <c r="BY5339" s="5"/>
      <c r="BZ5339" s="5"/>
      <c r="CA5339" s="5"/>
      <c r="CB5339" s="5"/>
      <c r="CC5339" s="5"/>
      <c r="CD5339" s="5"/>
      <c r="CE5339" s="5"/>
      <c r="CF5339" s="5"/>
      <c r="CG5339" s="5"/>
      <c r="CH5339" s="5"/>
      <c r="CI5339" s="5"/>
      <c r="CJ5339" s="5"/>
      <c r="CK5339" s="5"/>
      <c r="CL5339" s="5"/>
      <c r="CM5339" s="5"/>
      <c r="CN5339" s="5"/>
      <c r="CO5339" s="5"/>
      <c r="CP5339" s="5"/>
      <c r="CQ5339" s="5"/>
      <c r="CR5339" s="5"/>
      <c r="CS5339" s="5"/>
      <c r="CT5339" s="5"/>
      <c r="CU5339" s="5"/>
      <c r="CV5339" s="5"/>
      <c r="CW5339" s="5"/>
      <c r="CX5339" s="5"/>
      <c r="CY5339" s="5"/>
      <c r="CZ5339" s="5"/>
      <c r="DA5339" s="5"/>
      <c r="DB5339" s="5"/>
      <c r="DC5339" s="5"/>
      <c r="DD5339" s="5"/>
      <c r="DE5339" s="5"/>
      <c r="DF5339" s="5"/>
      <c r="DG5339" s="5"/>
      <c r="DH5339" s="5"/>
      <c r="DI5339" s="5"/>
      <c r="DJ5339" s="5"/>
      <c r="DK5339" s="5"/>
    </row>
    <row r="5340" ht="15.75" customHeight="1">
      <c r="A5340" s="5"/>
      <c r="B5340" s="5"/>
      <c r="C5340" s="5"/>
      <c r="D5340" s="5"/>
      <c r="E5340" s="5"/>
      <c r="F5340" s="14"/>
      <c r="G5340" s="5"/>
      <c r="H5340" s="7"/>
      <c r="I5340" s="7"/>
      <c r="J5340" s="5"/>
      <c r="K5340" s="5"/>
      <c r="L5340" s="13"/>
      <c r="M5340" s="13"/>
      <c r="N5340" s="5"/>
      <c r="O5340" s="5"/>
      <c r="P5340" s="14"/>
      <c r="Q5340" s="5"/>
      <c r="R5340" s="5"/>
      <c r="S5340" s="5"/>
      <c r="T5340" s="5"/>
      <c r="U5340" s="5"/>
      <c r="V5340" s="5"/>
      <c r="W5340" s="5"/>
      <c r="X5340" s="5"/>
      <c r="Y5340" s="5"/>
      <c r="Z5340" s="13"/>
      <c r="AA5340" s="13"/>
      <c r="AB5340" s="14"/>
      <c r="AC5340" s="11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3"/>
      <c r="AU5340" s="5"/>
      <c r="AV5340" s="5"/>
      <c r="AW5340" s="13"/>
      <c r="AX5340" s="5"/>
      <c r="AY5340" s="3"/>
      <c r="AZ5340" s="5"/>
      <c r="BA5340" s="5"/>
      <c r="BB5340" s="5"/>
      <c r="BC5340" s="5"/>
      <c r="BD5340" s="3"/>
      <c r="BE5340" s="5"/>
      <c r="BF5340" s="5"/>
      <c r="BG5340" s="13"/>
      <c r="BH5340" s="5"/>
      <c r="BI5340" s="5"/>
      <c r="BJ5340" s="5"/>
      <c r="BK5340" s="5"/>
      <c r="BL5340" s="5"/>
      <c r="BM5340" s="5"/>
      <c r="BN5340" s="13"/>
      <c r="BO5340" s="5"/>
      <c r="BP5340" s="5"/>
      <c r="BQ5340" s="5"/>
      <c r="BR5340" s="5"/>
      <c r="BS5340" s="5"/>
      <c r="BT5340" s="5"/>
      <c r="BU5340" s="5"/>
      <c r="BV5340" s="13"/>
      <c r="BW5340" s="5"/>
      <c r="BX5340" s="13"/>
      <c r="BY5340" s="5"/>
      <c r="BZ5340" s="5"/>
      <c r="CA5340" s="5"/>
      <c r="CB5340" s="5"/>
      <c r="CC5340" s="5"/>
      <c r="CD5340" s="5"/>
      <c r="CE5340" s="5"/>
      <c r="CF5340" s="5"/>
      <c r="CG5340" s="5"/>
      <c r="CH5340" s="5"/>
      <c r="CI5340" s="5"/>
      <c r="CJ5340" s="5"/>
      <c r="CK5340" s="5"/>
      <c r="CL5340" s="5"/>
      <c r="CM5340" s="5"/>
      <c r="CN5340" s="5"/>
      <c r="CO5340" s="5"/>
      <c r="CP5340" s="5"/>
      <c r="CQ5340" s="5"/>
      <c r="CR5340" s="5"/>
      <c r="CS5340" s="5"/>
      <c r="CT5340" s="5"/>
      <c r="CU5340" s="5"/>
      <c r="CV5340" s="5"/>
      <c r="CW5340" s="5"/>
      <c r="CX5340" s="5"/>
      <c r="CY5340" s="5"/>
      <c r="CZ5340" s="5"/>
      <c r="DA5340" s="5"/>
      <c r="DB5340" s="5"/>
      <c r="DC5340" s="5"/>
      <c r="DD5340" s="5"/>
      <c r="DE5340" s="5"/>
      <c r="DF5340" s="5"/>
      <c r="DG5340" s="5"/>
      <c r="DH5340" s="5"/>
      <c r="DI5340" s="5"/>
      <c r="DJ5340" s="5"/>
      <c r="DK5340" s="5"/>
    </row>
    <row r="5341" ht="15.75" customHeight="1">
      <c r="A5341" s="5"/>
      <c r="B5341" s="5"/>
      <c r="C5341" s="5"/>
      <c r="D5341" s="5"/>
      <c r="E5341" s="3"/>
      <c r="F5341" s="14"/>
      <c r="G5341" s="5"/>
      <c r="H5341" s="5"/>
      <c r="I5341" s="5"/>
      <c r="J5341" s="5"/>
      <c r="K5341" s="5"/>
      <c r="L5341" s="13"/>
      <c r="M5341" s="5"/>
      <c r="N5341" s="5"/>
      <c r="O5341" s="5"/>
      <c r="P5341" s="14"/>
      <c r="Q5341" s="5"/>
      <c r="R5341" s="5"/>
      <c r="S5341" s="5"/>
      <c r="T5341" s="5"/>
      <c r="U5341" s="5"/>
      <c r="V5341" s="5"/>
      <c r="W5341" s="5"/>
      <c r="X5341" s="5"/>
      <c r="Y5341" s="5"/>
      <c r="Z5341" s="13"/>
      <c r="AA5341" s="13"/>
      <c r="AB5341" s="14"/>
      <c r="AC5341" s="1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3"/>
      <c r="AU5341" s="5"/>
      <c r="AV5341" s="3"/>
      <c r="AW5341" s="13"/>
      <c r="AX5341" s="5"/>
      <c r="AY5341" s="5"/>
      <c r="AZ5341" s="5"/>
      <c r="BA5341" s="5"/>
      <c r="BB5341" s="5"/>
      <c r="BC5341" s="5"/>
      <c r="BD5341" s="3"/>
      <c r="BE5341" s="5"/>
      <c r="BF5341" s="3"/>
      <c r="BG5341" s="13"/>
      <c r="BH5341" s="5"/>
      <c r="BI5341" s="5"/>
      <c r="BJ5341" s="5"/>
      <c r="BK5341" s="5"/>
      <c r="BL5341" s="5"/>
      <c r="BM5341" s="5"/>
      <c r="BN5341" s="13"/>
      <c r="BO5341" s="5"/>
      <c r="BP5341" s="3"/>
      <c r="BQ5341" s="5"/>
      <c r="BR5341" s="5"/>
      <c r="BS5341" s="5"/>
      <c r="BT5341" s="5"/>
      <c r="BU5341" s="5"/>
      <c r="BV5341" s="3"/>
      <c r="BW5341" s="5"/>
      <c r="BX5341" s="5"/>
      <c r="BY5341" s="5"/>
      <c r="BZ5341" s="5"/>
      <c r="CA5341" s="5"/>
      <c r="CB5341" s="5"/>
      <c r="CC5341" s="5"/>
      <c r="CD5341" s="5"/>
      <c r="CE5341" s="5"/>
      <c r="CF5341" s="5"/>
      <c r="CG5341" s="5"/>
      <c r="CH5341" s="5"/>
      <c r="CI5341" s="5"/>
      <c r="CJ5341" s="5"/>
      <c r="CK5341" s="5"/>
      <c r="CL5341" s="5"/>
      <c r="CM5341" s="5"/>
      <c r="CN5341" s="5"/>
      <c r="CO5341" s="5"/>
      <c r="CP5341" s="5"/>
      <c r="CQ5341" s="5"/>
      <c r="CR5341" s="5"/>
      <c r="CS5341" s="5"/>
      <c r="CT5341" s="5"/>
      <c r="CU5341" s="5"/>
      <c r="CV5341" s="5"/>
      <c r="CW5341" s="5"/>
      <c r="CX5341" s="5"/>
      <c r="CY5341" s="5"/>
      <c r="CZ5341" s="5"/>
      <c r="DA5341" s="5"/>
      <c r="DB5341" s="5"/>
      <c r="DC5341" s="5"/>
      <c r="DD5341" s="5"/>
      <c r="DE5341" s="5"/>
      <c r="DF5341" s="5"/>
      <c r="DG5341" s="5"/>
      <c r="DH5341" s="5"/>
      <c r="DI5341" s="5"/>
      <c r="DJ5341" s="5"/>
      <c r="DK5341" s="5"/>
    </row>
    <row r="5342" ht="15.75" customHeight="1">
      <c r="A5342" s="5"/>
      <c r="B5342" s="5"/>
      <c r="C5342" s="5"/>
      <c r="D5342" s="5"/>
      <c r="E5342" s="5"/>
      <c r="F5342" s="14"/>
      <c r="G5342" s="5"/>
      <c r="H5342" s="7"/>
      <c r="I5342" s="7"/>
      <c r="J5342" s="5"/>
      <c r="K5342" s="5"/>
      <c r="L5342" s="13"/>
      <c r="M5342" s="13"/>
      <c r="N5342" s="5"/>
      <c r="O5342" s="5"/>
      <c r="P5342" s="14"/>
      <c r="Q5342" s="5"/>
      <c r="R5342" s="5"/>
      <c r="S5342" s="5"/>
      <c r="T5342" s="5"/>
      <c r="U5342" s="5"/>
      <c r="V5342" s="5"/>
      <c r="W5342" s="5"/>
      <c r="X5342" s="5"/>
      <c r="Y5342" s="5"/>
      <c r="Z5342" s="13"/>
      <c r="AA5342" s="13"/>
      <c r="AB5342" s="14"/>
      <c r="AC5342" s="11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3"/>
      <c r="AU5342" s="5"/>
      <c r="AV5342" s="5"/>
      <c r="AW5342" s="13"/>
      <c r="AX5342" s="5"/>
      <c r="AY5342" s="3"/>
      <c r="AZ5342" s="5"/>
      <c r="BA5342" s="5"/>
      <c r="BB5342" s="5"/>
      <c r="BC5342" s="5"/>
      <c r="BD5342" s="3"/>
      <c r="BE5342" s="5"/>
      <c r="BF5342" s="5"/>
      <c r="BG5342" s="13"/>
      <c r="BH5342" s="5"/>
      <c r="BI5342" s="5"/>
      <c r="BJ5342" s="5"/>
      <c r="BK5342" s="5"/>
      <c r="BL5342" s="5"/>
      <c r="BM5342" s="13"/>
      <c r="BN5342" s="13"/>
      <c r="BO5342" s="5"/>
      <c r="BP5342" s="5"/>
      <c r="BQ5342" s="5"/>
      <c r="BR5342" s="5"/>
      <c r="BS5342" s="5"/>
      <c r="BT5342" s="5"/>
      <c r="BU5342" s="5"/>
      <c r="BV5342" s="13"/>
      <c r="BW5342" s="5"/>
      <c r="BX5342" s="13"/>
      <c r="BY5342" s="5"/>
      <c r="BZ5342" s="5"/>
      <c r="CA5342" s="5"/>
      <c r="CB5342" s="5"/>
      <c r="CC5342" s="5"/>
      <c r="CD5342" s="5"/>
      <c r="CE5342" s="5"/>
      <c r="CF5342" s="5"/>
      <c r="CG5342" s="5"/>
      <c r="CH5342" s="5"/>
      <c r="CI5342" s="5"/>
      <c r="CJ5342" s="5"/>
      <c r="CK5342" s="5"/>
      <c r="CL5342" s="5"/>
      <c r="CM5342" s="5"/>
      <c r="CN5342" s="5"/>
      <c r="CO5342" s="5"/>
      <c r="CP5342" s="5"/>
      <c r="CQ5342" s="5"/>
      <c r="CR5342" s="5"/>
      <c r="CS5342" s="5"/>
      <c r="CT5342" s="5"/>
      <c r="CU5342" s="5"/>
      <c r="CV5342" s="5"/>
      <c r="CW5342" s="5"/>
      <c r="CX5342" s="5"/>
      <c r="CY5342" s="5"/>
      <c r="CZ5342" s="5"/>
      <c r="DA5342" s="5"/>
      <c r="DB5342" s="5"/>
      <c r="DC5342" s="5"/>
      <c r="DD5342" s="5"/>
      <c r="DE5342" s="5"/>
      <c r="DF5342" s="5"/>
      <c r="DG5342" s="5"/>
      <c r="DH5342" s="5"/>
      <c r="DI5342" s="5"/>
      <c r="DJ5342" s="5"/>
      <c r="DK5342" s="5"/>
    </row>
    <row r="5343" ht="15.75" customHeight="1">
      <c r="A5343" s="5"/>
      <c r="B5343" s="5"/>
      <c r="C5343" s="5"/>
      <c r="D5343" s="5"/>
      <c r="E5343" s="5"/>
      <c r="F5343" s="14"/>
      <c r="G5343" s="5"/>
      <c r="H5343" s="7"/>
      <c r="I5343" s="7"/>
      <c r="J5343" s="5"/>
      <c r="K5343" s="5"/>
      <c r="L5343" s="13"/>
      <c r="M5343" s="13"/>
      <c r="N5343" s="5"/>
      <c r="O5343" s="5"/>
      <c r="P5343" s="14"/>
      <c r="Q5343" s="5"/>
      <c r="R5343" s="5"/>
      <c r="S5343" s="5"/>
      <c r="T5343" s="5"/>
      <c r="U5343" s="5"/>
      <c r="V5343" s="5"/>
      <c r="W5343" s="5"/>
      <c r="X5343" s="5"/>
      <c r="Y5343" s="5"/>
      <c r="Z5343" s="13"/>
      <c r="AA5343" s="13"/>
      <c r="AB5343" s="14"/>
      <c r="AC5343" s="11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3"/>
      <c r="AU5343" s="5"/>
      <c r="AV5343" s="5"/>
      <c r="AW5343" s="13"/>
      <c r="AX5343" s="5"/>
      <c r="AY5343" s="3"/>
      <c r="AZ5343" s="5"/>
      <c r="BA5343" s="5"/>
      <c r="BB5343" s="5"/>
      <c r="BC5343" s="5"/>
      <c r="BD5343" s="3"/>
      <c r="BE5343" s="5"/>
      <c r="BF5343" s="5"/>
      <c r="BG5343" s="13"/>
      <c r="BH5343" s="5"/>
      <c r="BI5343" s="5"/>
      <c r="BJ5343" s="5"/>
      <c r="BK5343" s="5"/>
      <c r="BL5343" s="5"/>
      <c r="BM5343" s="13"/>
      <c r="BN5343" s="13"/>
      <c r="BO5343" s="5"/>
      <c r="BP5343" s="5"/>
      <c r="BQ5343" s="5"/>
      <c r="BR5343" s="5"/>
      <c r="BS5343" s="5"/>
      <c r="BT5343" s="5"/>
      <c r="BU5343" s="5"/>
      <c r="BV5343" s="13"/>
      <c r="BW5343" s="5"/>
      <c r="BX5343" s="13"/>
      <c r="BY5343" s="5"/>
      <c r="BZ5343" s="5"/>
      <c r="CA5343" s="5"/>
      <c r="CB5343" s="5"/>
      <c r="CC5343" s="5"/>
      <c r="CD5343" s="5"/>
      <c r="CE5343" s="5"/>
      <c r="CF5343" s="5"/>
      <c r="CG5343" s="5"/>
      <c r="CH5343" s="5"/>
      <c r="CI5343" s="5"/>
      <c r="CJ5343" s="5"/>
      <c r="CK5343" s="5"/>
      <c r="CL5343" s="5"/>
      <c r="CM5343" s="5"/>
      <c r="CN5343" s="5"/>
      <c r="CO5343" s="5"/>
      <c r="CP5343" s="5"/>
      <c r="CQ5343" s="5"/>
      <c r="CR5343" s="5"/>
      <c r="CS5343" s="5"/>
      <c r="CT5343" s="5"/>
      <c r="CU5343" s="5"/>
      <c r="CV5343" s="5"/>
      <c r="CW5343" s="5"/>
      <c r="CX5343" s="5"/>
      <c r="CY5343" s="5"/>
      <c r="CZ5343" s="5"/>
      <c r="DA5343" s="5"/>
      <c r="DB5343" s="5"/>
      <c r="DC5343" s="5"/>
      <c r="DD5343" s="5"/>
      <c r="DE5343" s="5"/>
      <c r="DF5343" s="5"/>
      <c r="DG5343" s="5"/>
      <c r="DH5343" s="5"/>
      <c r="DI5343" s="5"/>
      <c r="DJ5343" s="5"/>
      <c r="DK5343" s="5"/>
    </row>
    <row r="5344" ht="15.75" customHeight="1">
      <c r="A5344" s="5"/>
      <c r="B5344" s="5"/>
      <c r="C5344" s="5"/>
      <c r="D5344" s="5"/>
      <c r="E5344" s="3"/>
      <c r="F5344" s="14"/>
      <c r="G5344" s="5"/>
      <c r="H5344" s="5"/>
      <c r="I5344" s="5"/>
      <c r="J5344" s="5"/>
      <c r="K5344" s="5"/>
      <c r="L5344" s="13"/>
      <c r="M5344" s="5"/>
      <c r="N5344" s="5"/>
      <c r="O5344" s="5"/>
      <c r="P5344" s="14"/>
      <c r="Q5344" s="5"/>
      <c r="R5344" s="5"/>
      <c r="S5344" s="5"/>
      <c r="T5344" s="5"/>
      <c r="U5344" s="5"/>
      <c r="V5344" s="5"/>
      <c r="W5344" s="5"/>
      <c r="X5344" s="5"/>
      <c r="Y5344" s="3"/>
      <c r="Z5344" s="13"/>
      <c r="AA5344" s="13"/>
      <c r="AB5344" s="14"/>
      <c r="AC5344" s="1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3"/>
      <c r="AU5344" s="5"/>
      <c r="AV5344" s="5"/>
      <c r="AW5344" s="13"/>
      <c r="AX5344" s="5"/>
      <c r="AY5344" s="5"/>
      <c r="AZ5344" s="5"/>
      <c r="BA5344" s="5"/>
      <c r="BB5344" s="5"/>
      <c r="BC5344" s="5"/>
      <c r="BD5344" s="3"/>
      <c r="BE5344" s="5"/>
      <c r="BF5344" s="5"/>
      <c r="BG5344" s="13"/>
      <c r="BH5344" s="5"/>
      <c r="BI5344" s="5"/>
      <c r="BJ5344" s="5"/>
      <c r="BK5344" s="5"/>
      <c r="BL5344" s="5"/>
      <c r="BM5344" s="5"/>
      <c r="BN5344" s="13"/>
      <c r="BO5344" s="5"/>
      <c r="BP5344" s="5"/>
      <c r="BQ5344" s="5"/>
      <c r="BR5344" s="5"/>
      <c r="BS5344" s="5"/>
      <c r="BT5344" s="5"/>
      <c r="BU5344" s="5"/>
      <c r="BV5344" s="3"/>
      <c r="BW5344" s="5"/>
      <c r="BX5344" s="5"/>
      <c r="BY5344" s="5"/>
      <c r="BZ5344" s="5"/>
      <c r="CA5344" s="5"/>
      <c r="CB5344" s="5"/>
      <c r="CC5344" s="5"/>
      <c r="CD5344" s="5"/>
      <c r="CE5344" s="5"/>
      <c r="CF5344" s="5"/>
      <c r="CG5344" s="5"/>
      <c r="CH5344" s="5"/>
      <c r="CI5344" s="5"/>
      <c r="CJ5344" s="5"/>
      <c r="CK5344" s="5"/>
      <c r="CL5344" s="5"/>
      <c r="CM5344" s="5"/>
      <c r="CN5344" s="5"/>
      <c r="CO5344" s="5"/>
      <c r="CP5344" s="5"/>
      <c r="CQ5344" s="5"/>
      <c r="CR5344" s="5"/>
      <c r="CS5344" s="5"/>
      <c r="CT5344" s="5"/>
      <c r="CU5344" s="5"/>
      <c r="CV5344" s="5"/>
      <c r="CW5344" s="5"/>
      <c r="CX5344" s="5"/>
      <c r="CY5344" s="5"/>
      <c r="CZ5344" s="5"/>
      <c r="DA5344" s="5"/>
      <c r="DB5344" s="5"/>
      <c r="DC5344" s="5"/>
      <c r="DD5344" s="5"/>
      <c r="DE5344" s="5"/>
      <c r="DF5344" s="5"/>
      <c r="DG5344" s="5"/>
      <c r="DH5344" s="5"/>
      <c r="DI5344" s="5"/>
      <c r="DJ5344" s="5"/>
      <c r="DK5344" s="5"/>
    </row>
    <row r="5345" ht="15.75" customHeight="1">
      <c r="A5345" s="5"/>
      <c r="B5345" s="5"/>
      <c r="C5345" s="5"/>
      <c r="D5345" s="5"/>
      <c r="E5345" s="5"/>
      <c r="F5345" s="14"/>
      <c r="G5345" s="5"/>
      <c r="H5345" s="7"/>
      <c r="I5345" s="7"/>
      <c r="J5345" s="5"/>
      <c r="K5345" s="5"/>
      <c r="L5345" s="13"/>
      <c r="M5345" s="13"/>
      <c r="N5345" s="5"/>
      <c r="O5345" s="5"/>
      <c r="P5345" s="14"/>
      <c r="Q5345" s="5"/>
      <c r="R5345" s="5"/>
      <c r="S5345" s="5"/>
      <c r="T5345" s="5"/>
      <c r="U5345" s="5"/>
      <c r="V5345" s="5"/>
      <c r="W5345" s="5"/>
      <c r="X5345" s="5"/>
      <c r="Y5345" s="5"/>
      <c r="Z5345" s="13"/>
      <c r="AA5345" s="13"/>
      <c r="AB5345" s="14"/>
      <c r="AC5345" s="11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3"/>
      <c r="AU5345" s="5"/>
      <c r="AV5345" s="5"/>
      <c r="AW5345" s="13"/>
      <c r="AX5345" s="5"/>
      <c r="AY5345" s="3"/>
      <c r="AZ5345" s="5"/>
      <c r="BA5345" s="5"/>
      <c r="BB5345" s="5"/>
      <c r="BC5345" s="5"/>
      <c r="BD5345" s="3"/>
      <c r="BE5345" s="5"/>
      <c r="BF5345" s="5"/>
      <c r="BG5345" s="13"/>
      <c r="BH5345" s="5"/>
      <c r="BI5345" s="5"/>
      <c r="BJ5345" s="5"/>
      <c r="BK5345" s="5"/>
      <c r="BL5345" s="5"/>
      <c r="BM5345" s="13"/>
      <c r="BN5345" s="13"/>
      <c r="BO5345" s="5"/>
      <c r="BP5345" s="5"/>
      <c r="BQ5345" s="5"/>
      <c r="BR5345" s="5"/>
      <c r="BS5345" s="5"/>
      <c r="BT5345" s="5"/>
      <c r="BU5345" s="5"/>
      <c r="BV5345" s="13"/>
      <c r="BW5345" s="5"/>
      <c r="BX5345" s="13"/>
      <c r="BY5345" s="5"/>
      <c r="BZ5345" s="5"/>
      <c r="CA5345" s="5"/>
      <c r="CB5345" s="5"/>
      <c r="CC5345" s="5"/>
      <c r="CD5345" s="5"/>
      <c r="CE5345" s="5"/>
      <c r="CF5345" s="5"/>
      <c r="CG5345" s="5"/>
      <c r="CH5345" s="5"/>
      <c r="CI5345" s="5"/>
      <c r="CJ5345" s="5"/>
      <c r="CK5345" s="5"/>
      <c r="CL5345" s="5"/>
      <c r="CM5345" s="5"/>
      <c r="CN5345" s="5"/>
      <c r="CO5345" s="5"/>
      <c r="CP5345" s="5"/>
      <c r="CQ5345" s="5"/>
      <c r="CR5345" s="5"/>
      <c r="CS5345" s="5"/>
      <c r="CT5345" s="5"/>
      <c r="CU5345" s="5"/>
      <c r="CV5345" s="5"/>
      <c r="CW5345" s="5"/>
      <c r="CX5345" s="5"/>
      <c r="CY5345" s="5"/>
      <c r="CZ5345" s="5"/>
      <c r="DA5345" s="5"/>
      <c r="DB5345" s="5"/>
      <c r="DC5345" s="5"/>
      <c r="DD5345" s="5"/>
      <c r="DE5345" s="5"/>
      <c r="DF5345" s="5"/>
      <c r="DG5345" s="5"/>
      <c r="DH5345" s="5"/>
      <c r="DI5345" s="5"/>
      <c r="DJ5345" s="5"/>
      <c r="DK5345" s="5"/>
    </row>
    <row r="5346" ht="15.75" customHeight="1">
      <c r="A5346" s="5"/>
      <c r="B5346" s="5"/>
      <c r="C5346" s="5"/>
      <c r="D5346" s="5"/>
      <c r="E5346" s="5"/>
      <c r="F5346" s="14"/>
      <c r="G5346" s="5"/>
      <c r="H5346" s="7"/>
      <c r="I5346" s="7"/>
      <c r="J5346" s="5"/>
      <c r="K5346" s="5"/>
      <c r="L5346" s="13"/>
      <c r="M5346" s="13"/>
      <c r="N5346" s="5"/>
      <c r="O5346" s="5"/>
      <c r="P5346" s="14"/>
      <c r="Q5346" s="5"/>
      <c r="R5346" s="5"/>
      <c r="S5346" s="5"/>
      <c r="T5346" s="5"/>
      <c r="U5346" s="5"/>
      <c r="V5346" s="5"/>
      <c r="W5346" s="5"/>
      <c r="X5346" s="5"/>
      <c r="Y5346" s="5"/>
      <c r="Z5346" s="13"/>
      <c r="AA5346" s="13"/>
      <c r="AB5346" s="14"/>
      <c r="AC5346" s="11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3"/>
      <c r="AU5346" s="5"/>
      <c r="AV5346" s="5"/>
      <c r="AW5346" s="13"/>
      <c r="AX5346" s="5"/>
      <c r="AY5346" s="3"/>
      <c r="AZ5346" s="5"/>
      <c r="BA5346" s="5"/>
      <c r="BB5346" s="5"/>
      <c r="BC5346" s="5"/>
      <c r="BD5346" s="3"/>
      <c r="BE5346" s="5"/>
      <c r="BF5346" s="5"/>
      <c r="BG5346" s="13"/>
      <c r="BH5346" s="5"/>
      <c r="BI5346" s="5"/>
      <c r="BJ5346" s="5"/>
      <c r="BK5346" s="5"/>
      <c r="BL5346" s="5"/>
      <c r="BM5346" s="13"/>
      <c r="BN5346" s="13"/>
      <c r="BO5346" s="5"/>
      <c r="BP5346" s="5"/>
      <c r="BQ5346" s="5"/>
      <c r="BR5346" s="5"/>
      <c r="BS5346" s="5"/>
      <c r="BT5346" s="5"/>
      <c r="BU5346" s="5"/>
      <c r="BV5346" s="13"/>
      <c r="BW5346" s="5"/>
      <c r="BX5346" s="13"/>
      <c r="BY5346" s="5"/>
      <c r="BZ5346" s="5"/>
      <c r="CA5346" s="5"/>
      <c r="CB5346" s="5"/>
      <c r="CC5346" s="5"/>
      <c r="CD5346" s="5"/>
      <c r="CE5346" s="5"/>
      <c r="CF5346" s="5"/>
      <c r="CG5346" s="5"/>
      <c r="CH5346" s="5"/>
      <c r="CI5346" s="5"/>
      <c r="CJ5346" s="5"/>
      <c r="CK5346" s="5"/>
      <c r="CL5346" s="5"/>
      <c r="CM5346" s="5"/>
      <c r="CN5346" s="5"/>
      <c r="CO5346" s="5"/>
      <c r="CP5346" s="5"/>
      <c r="CQ5346" s="5"/>
      <c r="CR5346" s="5"/>
      <c r="CS5346" s="5"/>
      <c r="CT5346" s="5"/>
      <c r="CU5346" s="5"/>
      <c r="CV5346" s="5"/>
      <c r="CW5346" s="5"/>
      <c r="CX5346" s="5"/>
      <c r="CY5346" s="5"/>
      <c r="CZ5346" s="5"/>
      <c r="DA5346" s="5"/>
      <c r="DB5346" s="5"/>
      <c r="DC5346" s="5"/>
      <c r="DD5346" s="5"/>
      <c r="DE5346" s="5"/>
      <c r="DF5346" s="5"/>
      <c r="DG5346" s="5"/>
      <c r="DH5346" s="5"/>
      <c r="DI5346" s="5"/>
      <c r="DJ5346" s="5"/>
      <c r="DK5346" s="5"/>
    </row>
    <row r="5347" ht="15.75" customHeight="1">
      <c r="A5347" s="5"/>
      <c r="B5347" s="5"/>
      <c r="C5347" s="5"/>
      <c r="D5347" s="5"/>
      <c r="E5347" s="5"/>
      <c r="F5347" s="12"/>
      <c r="G5347" s="5"/>
      <c r="H5347" s="7"/>
      <c r="I5347" s="7"/>
      <c r="J5347" s="5"/>
      <c r="K5347" s="5"/>
      <c r="L5347" s="13"/>
      <c r="M5347" s="13"/>
      <c r="N5347" s="5"/>
      <c r="O5347" s="5"/>
      <c r="P5347" s="14"/>
      <c r="Q5347" s="5"/>
      <c r="R5347" s="5"/>
      <c r="S5347" s="5"/>
      <c r="T5347" s="5"/>
      <c r="U5347" s="5"/>
      <c r="V5347" s="5"/>
      <c r="W5347" s="5"/>
      <c r="X5347" s="5"/>
      <c r="Y5347" s="5"/>
      <c r="Z5347" s="13"/>
      <c r="AA5347" s="13"/>
      <c r="AB5347" s="14"/>
      <c r="AC5347" s="11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5"/>
      <c r="AV5347" s="5"/>
      <c r="AW5347" s="13"/>
      <c r="AX5347" s="5"/>
      <c r="AY5347" s="3"/>
      <c r="AZ5347" s="5"/>
      <c r="BA5347" s="5"/>
      <c r="BB5347" s="5"/>
      <c r="BC5347" s="5"/>
      <c r="BD5347" s="5"/>
      <c r="BE5347" s="5"/>
      <c r="BF5347" s="5"/>
      <c r="BG5347" s="13"/>
      <c r="BH5347" s="5"/>
      <c r="BI5347" s="5"/>
      <c r="BJ5347" s="5"/>
      <c r="BK5347" s="5"/>
      <c r="BL5347" s="5"/>
      <c r="BM5347" s="13"/>
      <c r="BN5347" s="13"/>
      <c r="BO5347" s="5"/>
      <c r="BP5347" s="5"/>
      <c r="BQ5347" s="5"/>
      <c r="BR5347" s="5"/>
      <c r="BS5347" s="5"/>
      <c r="BT5347" s="5"/>
      <c r="BU5347" s="5"/>
      <c r="BV5347" s="13"/>
      <c r="BW5347" s="5"/>
      <c r="BX5347" s="13"/>
      <c r="BY5347" s="5"/>
      <c r="BZ5347" s="5"/>
      <c r="CA5347" s="5"/>
      <c r="CB5347" s="5"/>
      <c r="CC5347" s="5"/>
      <c r="CD5347" s="5"/>
      <c r="CE5347" s="5"/>
      <c r="CF5347" s="5"/>
      <c r="CG5347" s="5"/>
      <c r="CH5347" s="5"/>
      <c r="CI5347" s="5"/>
      <c r="CJ5347" s="5"/>
      <c r="CK5347" s="5"/>
      <c r="CL5347" s="5"/>
      <c r="CM5347" s="5"/>
      <c r="CN5347" s="5"/>
      <c r="CO5347" s="5"/>
      <c r="CP5347" s="5"/>
      <c r="CQ5347" s="5"/>
      <c r="CR5347" s="5"/>
      <c r="CS5347" s="5"/>
      <c r="CT5347" s="5"/>
      <c r="CU5347" s="5"/>
      <c r="CV5347" s="5"/>
      <c r="CW5347" s="5"/>
      <c r="CX5347" s="5"/>
      <c r="CY5347" s="5"/>
      <c r="CZ5347" s="5"/>
      <c r="DA5347" s="5"/>
      <c r="DB5347" s="5"/>
      <c r="DC5347" s="5"/>
      <c r="DD5347" s="5"/>
      <c r="DE5347" s="5"/>
      <c r="DF5347" s="5"/>
      <c r="DG5347" s="5"/>
      <c r="DH5347" s="5"/>
      <c r="DI5347" s="5"/>
      <c r="DJ5347" s="5"/>
      <c r="DK5347" s="5"/>
    </row>
    <row r="5348" ht="15.75" customHeight="1">
      <c r="A5348" s="5"/>
      <c r="B5348" s="5"/>
      <c r="C5348" s="5"/>
      <c r="D5348" s="5"/>
      <c r="E5348" s="5"/>
      <c r="F5348" s="14"/>
      <c r="G5348" s="5"/>
      <c r="H5348" s="7"/>
      <c r="I5348" s="7"/>
      <c r="J5348" s="5"/>
      <c r="K5348" s="5"/>
      <c r="L5348" s="13"/>
      <c r="M5348" s="13"/>
      <c r="N5348" s="5"/>
      <c r="O5348" s="5"/>
      <c r="P5348" s="14"/>
      <c r="Q5348" s="5"/>
      <c r="R5348" s="5"/>
      <c r="S5348" s="5"/>
      <c r="T5348" s="5"/>
      <c r="U5348" s="5"/>
      <c r="V5348" s="5"/>
      <c r="W5348" s="5"/>
      <c r="X5348" s="5"/>
      <c r="Y5348" s="5"/>
      <c r="Z5348" s="13"/>
      <c r="AA5348" s="13"/>
      <c r="AB5348" s="14"/>
      <c r="AC5348" s="11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3"/>
      <c r="AU5348" s="5"/>
      <c r="AV5348" s="5"/>
      <c r="AW5348" s="13"/>
      <c r="AX5348" s="5"/>
      <c r="AY5348" s="5"/>
      <c r="AZ5348" s="5"/>
      <c r="BA5348" s="5"/>
      <c r="BB5348" s="5"/>
      <c r="BC5348" s="5"/>
      <c r="BD5348" s="3"/>
      <c r="BE5348" s="5"/>
      <c r="BF5348" s="5"/>
      <c r="BG5348" s="13"/>
      <c r="BH5348" s="5"/>
      <c r="BI5348" s="5"/>
      <c r="BJ5348" s="5"/>
      <c r="BK5348" s="5"/>
      <c r="BL5348" s="5"/>
      <c r="BM5348" s="13"/>
      <c r="BN5348" s="13"/>
      <c r="BO5348" s="5"/>
      <c r="BP5348" s="5"/>
      <c r="BQ5348" s="5"/>
      <c r="BR5348" s="5"/>
      <c r="BS5348" s="5"/>
      <c r="BT5348" s="5"/>
      <c r="BU5348" s="5"/>
      <c r="BV5348" s="13"/>
      <c r="BW5348" s="5"/>
      <c r="BX5348" s="13"/>
      <c r="BY5348" s="5"/>
      <c r="BZ5348" s="5"/>
      <c r="CA5348" s="5"/>
      <c r="CB5348" s="5"/>
      <c r="CC5348" s="5"/>
      <c r="CD5348" s="5"/>
      <c r="CE5348" s="5"/>
      <c r="CF5348" s="5"/>
      <c r="CG5348" s="5"/>
      <c r="CH5348" s="5"/>
      <c r="CI5348" s="5"/>
      <c r="CJ5348" s="5"/>
      <c r="CK5348" s="5"/>
      <c r="CL5348" s="5"/>
      <c r="CM5348" s="5"/>
      <c r="CN5348" s="5"/>
      <c r="CO5348" s="5"/>
      <c r="CP5348" s="5"/>
      <c r="CQ5348" s="5"/>
      <c r="CR5348" s="5"/>
      <c r="CS5348" s="5"/>
      <c r="CT5348" s="5"/>
      <c r="CU5348" s="5"/>
      <c r="CV5348" s="5"/>
      <c r="CW5348" s="5"/>
      <c r="CX5348" s="5"/>
      <c r="CY5348" s="5"/>
      <c r="CZ5348" s="5"/>
      <c r="DA5348" s="5"/>
      <c r="DB5348" s="5"/>
      <c r="DC5348" s="5"/>
      <c r="DD5348" s="5"/>
      <c r="DE5348" s="5"/>
      <c r="DF5348" s="5"/>
      <c r="DG5348" s="5"/>
      <c r="DH5348" s="5"/>
      <c r="DI5348" s="5"/>
      <c r="DJ5348" s="5"/>
      <c r="DK5348" s="5"/>
    </row>
    <row r="5349" ht="15.75" customHeight="1">
      <c r="A5349" s="5"/>
      <c r="B5349" s="5"/>
      <c r="C5349" s="5"/>
      <c r="D5349" s="5"/>
      <c r="E5349" s="5"/>
      <c r="F5349" s="14"/>
      <c r="G5349" s="5"/>
      <c r="H5349" s="7"/>
      <c r="I5349" s="7"/>
      <c r="J5349" s="5"/>
      <c r="K5349" s="5"/>
      <c r="L5349" s="13"/>
      <c r="M5349" s="13"/>
      <c r="N5349" s="5"/>
      <c r="O5349" s="5"/>
      <c r="P5349" s="14"/>
      <c r="Q5349" s="5"/>
      <c r="R5349" s="5"/>
      <c r="S5349" s="5"/>
      <c r="T5349" s="5"/>
      <c r="U5349" s="5"/>
      <c r="V5349" s="5"/>
      <c r="W5349" s="5"/>
      <c r="X5349" s="5"/>
      <c r="Y5349" s="5"/>
      <c r="Z5349" s="13"/>
      <c r="AA5349" s="13"/>
      <c r="AB5349" s="14"/>
      <c r="AC5349" s="11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3"/>
      <c r="AU5349" s="5"/>
      <c r="AV5349" s="5"/>
      <c r="AW5349" s="5"/>
      <c r="AX5349" s="5"/>
      <c r="AY5349" s="5"/>
      <c r="AZ5349" s="5"/>
      <c r="BA5349" s="5"/>
      <c r="BB5349" s="5"/>
      <c r="BC5349" s="5"/>
      <c r="BD5349" s="3"/>
      <c r="BE5349" s="5"/>
      <c r="BF5349" s="5"/>
      <c r="BG5349" s="5"/>
      <c r="BH5349" s="5"/>
      <c r="BI5349" s="5"/>
      <c r="BJ5349" s="5"/>
      <c r="BK5349" s="5"/>
      <c r="BL5349" s="5"/>
      <c r="BM5349" s="13"/>
      <c r="BN5349" s="13"/>
      <c r="BO5349" s="5"/>
      <c r="BP5349" s="5"/>
      <c r="BQ5349" s="5"/>
      <c r="BR5349" s="5"/>
      <c r="BS5349" s="5"/>
      <c r="BT5349" s="5"/>
      <c r="BU5349" s="5"/>
      <c r="BV5349" s="13"/>
      <c r="BW5349" s="5"/>
      <c r="BX5349" s="13"/>
      <c r="BY5349" s="5"/>
      <c r="BZ5349" s="14"/>
      <c r="CA5349" s="5"/>
      <c r="CB5349" s="5"/>
      <c r="CC5349" s="5"/>
      <c r="CD5349" s="5"/>
      <c r="CE5349" s="5"/>
      <c r="CF5349" s="5"/>
      <c r="CG5349" s="5"/>
      <c r="CH5349" s="5"/>
      <c r="CI5349" s="5"/>
      <c r="CJ5349" s="5"/>
      <c r="CK5349" s="5"/>
      <c r="CL5349" s="5"/>
      <c r="CM5349" s="5"/>
      <c r="CN5349" s="5"/>
      <c r="CO5349" s="5"/>
      <c r="CP5349" s="5"/>
      <c r="CQ5349" s="5"/>
      <c r="CR5349" s="5"/>
      <c r="CS5349" s="5"/>
      <c r="CT5349" s="5"/>
      <c r="CU5349" s="5"/>
      <c r="CV5349" s="5"/>
      <c r="CW5349" s="5"/>
      <c r="CX5349" s="5"/>
      <c r="CY5349" s="5"/>
      <c r="CZ5349" s="5"/>
      <c r="DA5349" s="5"/>
      <c r="DB5349" s="5"/>
      <c r="DC5349" s="5"/>
      <c r="DD5349" s="5"/>
      <c r="DE5349" s="5"/>
      <c r="DF5349" s="5"/>
      <c r="DG5349" s="5"/>
      <c r="DH5349" s="5"/>
      <c r="DI5349" s="5"/>
      <c r="DJ5349" s="5"/>
      <c r="DK5349" s="5"/>
    </row>
    <row r="5350" ht="15.75" customHeight="1">
      <c r="A5350" s="5"/>
      <c r="B5350" s="5"/>
      <c r="C5350" s="5"/>
      <c r="D5350" s="5"/>
      <c r="E5350" s="5"/>
      <c r="F5350" s="14"/>
      <c r="G5350" s="5"/>
      <c r="H5350" s="7"/>
      <c r="I5350" s="7"/>
      <c r="J5350" s="5"/>
      <c r="K5350" s="5"/>
      <c r="L5350" s="13"/>
      <c r="M5350" s="13"/>
      <c r="N5350" s="5"/>
      <c r="O5350" s="5"/>
      <c r="P5350" s="14"/>
      <c r="Q5350" s="5"/>
      <c r="R5350" s="5"/>
      <c r="S5350" s="5"/>
      <c r="T5350" s="5"/>
      <c r="U5350" s="5"/>
      <c r="V5350" s="5"/>
      <c r="W5350" s="5"/>
      <c r="X5350" s="5"/>
      <c r="Y5350" s="5"/>
      <c r="Z5350" s="13"/>
      <c r="AA5350" s="13"/>
      <c r="AB5350" s="14"/>
      <c r="AC5350" s="11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3"/>
      <c r="AU5350" s="5"/>
      <c r="AV5350" s="5"/>
      <c r="AW5350" s="13"/>
      <c r="AX5350" s="5"/>
      <c r="AY5350" s="3"/>
      <c r="AZ5350" s="5"/>
      <c r="BA5350" s="5"/>
      <c r="BB5350" s="5"/>
      <c r="BC5350" s="5"/>
      <c r="BD5350" s="3"/>
      <c r="BE5350" s="5"/>
      <c r="BF5350" s="5"/>
      <c r="BG5350" s="13"/>
      <c r="BH5350" s="5"/>
      <c r="BI5350" s="5"/>
      <c r="BJ5350" s="5"/>
      <c r="BK5350" s="5"/>
      <c r="BL5350" s="5"/>
      <c r="BM5350" s="13"/>
      <c r="BN5350" s="13"/>
      <c r="BO5350" s="5"/>
      <c r="BP5350" s="5"/>
      <c r="BQ5350" s="5"/>
      <c r="BR5350" s="5"/>
      <c r="BS5350" s="5"/>
      <c r="BT5350" s="5"/>
      <c r="BU5350" s="5"/>
      <c r="BV5350" s="13"/>
      <c r="BW5350" s="5"/>
      <c r="BX5350" s="13"/>
      <c r="BY5350" s="5"/>
      <c r="BZ5350" s="5"/>
      <c r="CA5350" s="5"/>
      <c r="CB5350" s="5"/>
      <c r="CC5350" s="5"/>
      <c r="CD5350" s="5"/>
      <c r="CE5350" s="5"/>
      <c r="CF5350" s="5"/>
      <c r="CG5350" s="5"/>
      <c r="CH5350" s="5"/>
      <c r="CI5350" s="5"/>
      <c r="CJ5350" s="5"/>
      <c r="CK5350" s="5"/>
      <c r="CL5350" s="5"/>
      <c r="CM5350" s="5"/>
      <c r="CN5350" s="5"/>
      <c r="CO5350" s="5"/>
      <c r="CP5350" s="5"/>
      <c r="CQ5350" s="5"/>
      <c r="CR5350" s="5"/>
      <c r="CS5350" s="5"/>
      <c r="CT5350" s="5"/>
      <c r="CU5350" s="5"/>
      <c r="CV5350" s="5"/>
      <c r="CW5350" s="5"/>
      <c r="CX5350" s="5"/>
      <c r="CY5350" s="5"/>
      <c r="CZ5350" s="5"/>
      <c r="DA5350" s="5"/>
      <c r="DB5350" s="5"/>
      <c r="DC5350" s="5"/>
      <c r="DD5350" s="5"/>
      <c r="DE5350" s="5"/>
      <c r="DF5350" s="5"/>
      <c r="DG5350" s="5"/>
      <c r="DH5350" s="5"/>
      <c r="DI5350" s="5"/>
      <c r="DJ5350" s="5"/>
      <c r="DK5350" s="5"/>
    </row>
    <row r="5351" ht="15.75" customHeight="1">
      <c r="A5351" s="5"/>
      <c r="B5351" s="5"/>
      <c r="C5351" s="5"/>
      <c r="D5351" s="5"/>
      <c r="E5351" s="5"/>
      <c r="F5351" s="14"/>
      <c r="G5351" s="5"/>
      <c r="H5351" s="7"/>
      <c r="I5351" s="7"/>
      <c r="J5351" s="5"/>
      <c r="K5351" s="5"/>
      <c r="L5351" s="13"/>
      <c r="M5351" s="13"/>
      <c r="N5351" s="5"/>
      <c r="O5351" s="5"/>
      <c r="P5351" s="14"/>
      <c r="Q5351" s="5"/>
      <c r="R5351" s="5"/>
      <c r="S5351" s="5"/>
      <c r="T5351" s="5"/>
      <c r="U5351" s="5"/>
      <c r="V5351" s="5"/>
      <c r="W5351" s="5"/>
      <c r="X5351" s="5"/>
      <c r="Y5351" s="5"/>
      <c r="Z5351" s="13"/>
      <c r="AA5351" s="13"/>
      <c r="AB5351" s="14"/>
      <c r="AC5351" s="11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3"/>
      <c r="AU5351" s="5"/>
      <c r="AV5351" s="5"/>
      <c r="AW5351" s="13"/>
      <c r="AX5351" s="5"/>
      <c r="AY5351" s="3"/>
      <c r="AZ5351" s="5"/>
      <c r="BA5351" s="5"/>
      <c r="BB5351" s="5"/>
      <c r="BC5351" s="5"/>
      <c r="BD5351" s="3"/>
      <c r="BE5351" s="5"/>
      <c r="BF5351" s="5"/>
      <c r="BG5351" s="13"/>
      <c r="BH5351" s="5"/>
      <c r="BI5351" s="5"/>
      <c r="BJ5351" s="5"/>
      <c r="BK5351" s="5"/>
      <c r="BL5351" s="5"/>
      <c r="BM5351" s="13"/>
      <c r="BN5351" s="13"/>
      <c r="BO5351" s="5"/>
      <c r="BP5351" s="5"/>
      <c r="BQ5351" s="5"/>
      <c r="BR5351" s="5"/>
      <c r="BS5351" s="5"/>
      <c r="BT5351" s="5"/>
      <c r="BU5351" s="5"/>
      <c r="BV5351" s="13"/>
      <c r="BW5351" s="5"/>
      <c r="BX5351" s="13"/>
      <c r="BY5351" s="5"/>
      <c r="BZ5351" s="5"/>
      <c r="CA5351" s="5"/>
      <c r="CB5351" s="5"/>
      <c r="CC5351" s="5"/>
      <c r="CD5351" s="5"/>
      <c r="CE5351" s="5"/>
      <c r="CF5351" s="5"/>
      <c r="CG5351" s="5"/>
      <c r="CH5351" s="5"/>
      <c r="CI5351" s="5"/>
      <c r="CJ5351" s="5"/>
      <c r="CK5351" s="5"/>
      <c r="CL5351" s="5"/>
      <c r="CM5351" s="5"/>
      <c r="CN5351" s="5"/>
      <c r="CO5351" s="5"/>
      <c r="CP5351" s="5"/>
      <c r="CQ5351" s="5"/>
      <c r="CR5351" s="5"/>
      <c r="CS5351" s="5"/>
      <c r="CT5351" s="5"/>
      <c r="CU5351" s="5"/>
      <c r="CV5351" s="5"/>
      <c r="CW5351" s="5"/>
      <c r="CX5351" s="5"/>
      <c r="CY5351" s="5"/>
      <c r="CZ5351" s="5"/>
      <c r="DA5351" s="5"/>
      <c r="DB5351" s="5"/>
      <c r="DC5351" s="5"/>
      <c r="DD5351" s="5"/>
      <c r="DE5351" s="5"/>
      <c r="DF5351" s="5"/>
      <c r="DG5351" s="5"/>
      <c r="DH5351" s="5"/>
      <c r="DI5351" s="5"/>
      <c r="DJ5351" s="5"/>
      <c r="DK5351" s="5"/>
    </row>
    <row r="5352" ht="15.75" customHeight="1">
      <c r="A5352" s="5"/>
      <c r="B5352" s="5"/>
      <c r="C5352" s="5"/>
      <c r="D5352" s="5"/>
      <c r="E5352" s="3"/>
      <c r="F5352" s="14"/>
      <c r="G5352" s="5"/>
      <c r="H5352" s="5"/>
      <c r="I5352" s="5"/>
      <c r="J5352" s="5"/>
      <c r="K5352" s="5"/>
      <c r="L5352" s="13"/>
      <c r="M5352" s="5"/>
      <c r="N5352" s="5"/>
      <c r="O5352" s="5"/>
      <c r="P5352" s="14"/>
      <c r="Q5352" s="5"/>
      <c r="R5352" s="5"/>
      <c r="S5352" s="5"/>
      <c r="T5352" s="5"/>
      <c r="U5352" s="5"/>
      <c r="V5352" s="5"/>
      <c r="W5352" s="5"/>
      <c r="X5352" s="5"/>
      <c r="Y5352" s="5"/>
      <c r="Z5352" s="13"/>
      <c r="AA5352" s="13"/>
      <c r="AB5352" s="14"/>
      <c r="AC5352" s="11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3"/>
      <c r="AU5352" s="5"/>
      <c r="AV5352" s="5"/>
      <c r="AW5352" s="5"/>
      <c r="AX5352" s="5"/>
      <c r="AY5352" s="5"/>
      <c r="AZ5352" s="5"/>
      <c r="BA5352" s="5"/>
      <c r="BB5352" s="5"/>
      <c r="BC5352" s="5"/>
      <c r="BD5352" s="3"/>
      <c r="BE5352" s="5"/>
      <c r="BF5352" s="5"/>
      <c r="BG5352" s="5"/>
      <c r="BH5352" s="5"/>
      <c r="BI5352" s="5"/>
      <c r="BJ5352" s="5"/>
      <c r="BK5352" s="5"/>
      <c r="BL5352" s="5"/>
      <c r="BM5352" s="5"/>
      <c r="BN5352" s="13"/>
      <c r="BO5352" s="5"/>
      <c r="BP5352" s="3"/>
      <c r="BQ5352" s="5"/>
      <c r="BR5352" s="5"/>
      <c r="BS5352" s="5"/>
      <c r="BT5352" s="5"/>
      <c r="BU5352" s="5"/>
      <c r="BV5352" s="3"/>
      <c r="BW5352" s="5"/>
      <c r="BX5352" s="5"/>
      <c r="BY5352" s="5"/>
      <c r="BZ5352" s="5"/>
      <c r="CA5352" s="5"/>
      <c r="CB5352" s="5"/>
      <c r="CC5352" s="5"/>
      <c r="CD5352" s="5"/>
      <c r="CE5352" s="5"/>
      <c r="CF5352" s="5"/>
      <c r="CG5352" s="5"/>
      <c r="CH5352" s="5"/>
      <c r="CI5352" s="5"/>
      <c r="CJ5352" s="5"/>
      <c r="CK5352" s="5"/>
      <c r="CL5352" s="5"/>
      <c r="CM5352" s="5"/>
      <c r="CN5352" s="5"/>
      <c r="CO5352" s="5"/>
      <c r="CP5352" s="5"/>
      <c r="CQ5352" s="5"/>
      <c r="CR5352" s="5"/>
      <c r="CS5352" s="5"/>
      <c r="CT5352" s="5"/>
      <c r="CU5352" s="5"/>
      <c r="CV5352" s="5"/>
      <c r="CW5352" s="5"/>
      <c r="CX5352" s="5"/>
      <c r="CY5352" s="5"/>
      <c r="CZ5352" s="5"/>
      <c r="DA5352" s="5"/>
      <c r="DB5352" s="5"/>
      <c r="DC5352" s="5"/>
      <c r="DD5352" s="5"/>
      <c r="DE5352" s="5"/>
      <c r="DF5352" s="5"/>
      <c r="DG5352" s="5"/>
      <c r="DH5352" s="5"/>
      <c r="DI5352" s="5"/>
      <c r="DJ5352" s="5"/>
      <c r="DK5352" s="5"/>
    </row>
    <row r="5353" ht="15.75" customHeight="1">
      <c r="A5353" s="5"/>
      <c r="B5353" s="5"/>
      <c r="C5353" s="5"/>
      <c r="D5353" s="5"/>
      <c r="E5353" s="3"/>
      <c r="F5353" s="14"/>
      <c r="G5353" s="5"/>
      <c r="H5353" s="5"/>
      <c r="I5353" s="5"/>
      <c r="J5353" s="5"/>
      <c r="K5353" s="5"/>
      <c r="L5353" s="13"/>
      <c r="M5353" s="5"/>
      <c r="N5353" s="5"/>
      <c r="O5353" s="5"/>
      <c r="P5353" s="14"/>
      <c r="Q5353" s="5"/>
      <c r="R5353" s="5"/>
      <c r="S5353" s="5"/>
      <c r="T5353" s="5"/>
      <c r="U5353" s="5"/>
      <c r="V5353" s="5"/>
      <c r="W5353" s="5"/>
      <c r="X5353" s="5"/>
      <c r="Y5353" s="5"/>
      <c r="Z5353" s="13"/>
      <c r="AA5353" s="13"/>
      <c r="AB5353" s="14"/>
      <c r="AC5353" s="11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3"/>
      <c r="AU5353" s="5"/>
      <c r="AV5353" s="5"/>
      <c r="AW5353" s="13"/>
      <c r="AX5353" s="5"/>
      <c r="AY5353" s="5"/>
      <c r="AZ5353" s="5"/>
      <c r="BA5353" s="5"/>
      <c r="BB5353" s="5"/>
      <c r="BC5353" s="5"/>
      <c r="BD5353" s="3"/>
      <c r="BE5353" s="5"/>
      <c r="BF5353" s="5"/>
      <c r="BG5353" s="13"/>
      <c r="BH5353" s="5"/>
      <c r="BI5353" s="5"/>
      <c r="BJ5353" s="5"/>
      <c r="BK5353" s="5"/>
      <c r="BL5353" s="5"/>
      <c r="BM5353" s="5"/>
      <c r="BN5353" s="13"/>
      <c r="BO5353" s="5"/>
      <c r="BP5353" s="5"/>
      <c r="BQ5353" s="5"/>
      <c r="BR5353" s="5"/>
      <c r="BS5353" s="5"/>
      <c r="BT5353" s="5"/>
      <c r="BU5353" s="5"/>
      <c r="BV5353" s="3"/>
      <c r="BW5353" s="5"/>
      <c r="BX5353" s="5"/>
      <c r="BY5353" s="5"/>
      <c r="BZ5353" s="5"/>
      <c r="CA5353" s="5"/>
      <c r="CB5353" s="5"/>
      <c r="CC5353" s="5"/>
      <c r="CD5353" s="5"/>
      <c r="CE5353" s="5"/>
      <c r="CF5353" s="5"/>
      <c r="CG5353" s="5"/>
      <c r="CH5353" s="5"/>
      <c r="CI5353" s="5"/>
      <c r="CJ5353" s="5"/>
      <c r="CK5353" s="5"/>
      <c r="CL5353" s="5"/>
      <c r="CM5353" s="5"/>
      <c r="CN5353" s="5"/>
      <c r="CO5353" s="5"/>
      <c r="CP5353" s="5"/>
      <c r="CQ5353" s="5"/>
      <c r="CR5353" s="5"/>
      <c r="CS5353" s="5"/>
      <c r="CT5353" s="5"/>
      <c r="CU5353" s="5"/>
      <c r="CV5353" s="5"/>
      <c r="CW5353" s="5"/>
      <c r="CX5353" s="5"/>
      <c r="CY5353" s="5"/>
      <c r="CZ5353" s="5"/>
      <c r="DA5353" s="5"/>
      <c r="DB5353" s="5"/>
      <c r="DC5353" s="5"/>
      <c r="DD5353" s="5"/>
      <c r="DE5353" s="5"/>
      <c r="DF5353" s="5"/>
      <c r="DG5353" s="5"/>
      <c r="DH5353" s="5"/>
      <c r="DI5353" s="5"/>
      <c r="DJ5353" s="5"/>
      <c r="DK5353" s="5"/>
    </row>
    <row r="5354" ht="15.75" customHeight="1">
      <c r="A5354" s="5"/>
      <c r="B5354" s="5"/>
      <c r="C5354" s="5"/>
      <c r="D5354" s="5"/>
      <c r="E5354" s="5"/>
      <c r="F5354" s="14"/>
      <c r="G5354" s="5"/>
      <c r="H5354" s="7"/>
      <c r="I5354" s="7"/>
      <c r="J5354" s="5"/>
      <c r="K5354" s="5"/>
      <c r="L5354" s="13"/>
      <c r="M5354" s="13"/>
      <c r="N5354" s="5"/>
      <c r="O5354" s="5"/>
      <c r="P5354" s="14"/>
      <c r="Q5354" s="5"/>
      <c r="R5354" s="5"/>
      <c r="S5354" s="5"/>
      <c r="T5354" s="5"/>
      <c r="U5354" s="5"/>
      <c r="V5354" s="5"/>
      <c r="W5354" s="5"/>
      <c r="X5354" s="5"/>
      <c r="Y5354" s="5"/>
      <c r="Z5354" s="13"/>
      <c r="AA5354" s="13"/>
      <c r="AB5354" s="14"/>
      <c r="AC5354" s="11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5"/>
      <c r="AV5354" s="5"/>
      <c r="AW5354" s="5"/>
      <c r="AX5354" s="5"/>
      <c r="AY5354" s="3"/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13"/>
      <c r="BN5354" s="13"/>
      <c r="BO5354" s="5"/>
      <c r="BP5354" s="5"/>
      <c r="BQ5354" s="5"/>
      <c r="BR5354" s="5"/>
      <c r="BS5354" s="5"/>
      <c r="BT5354" s="5"/>
      <c r="BU5354" s="5"/>
      <c r="BV5354" s="13"/>
      <c r="BW5354" s="5"/>
      <c r="BX5354" s="13"/>
      <c r="BY5354" s="5"/>
      <c r="BZ5354" s="5"/>
      <c r="CA5354" s="5"/>
      <c r="CB5354" s="5"/>
      <c r="CC5354" s="5"/>
      <c r="CD5354" s="5"/>
      <c r="CE5354" s="5"/>
      <c r="CF5354" s="5"/>
      <c r="CG5354" s="5"/>
      <c r="CH5354" s="5"/>
      <c r="CI5354" s="5"/>
      <c r="CJ5354" s="5"/>
      <c r="CK5354" s="5"/>
      <c r="CL5354" s="5"/>
      <c r="CM5354" s="5"/>
      <c r="CN5354" s="5"/>
      <c r="CO5354" s="5"/>
      <c r="CP5354" s="5"/>
      <c r="CQ5354" s="5"/>
      <c r="CR5354" s="5"/>
      <c r="CS5354" s="5"/>
      <c r="CT5354" s="5"/>
      <c r="CU5354" s="5"/>
      <c r="CV5354" s="5"/>
      <c r="CW5354" s="5"/>
      <c r="CX5354" s="5"/>
      <c r="CY5354" s="5"/>
      <c r="CZ5354" s="5"/>
      <c r="DA5354" s="5"/>
      <c r="DB5354" s="5"/>
      <c r="DC5354" s="5"/>
      <c r="DD5354" s="5"/>
      <c r="DE5354" s="5"/>
      <c r="DF5354" s="5"/>
      <c r="DG5354" s="5"/>
      <c r="DH5354" s="5"/>
      <c r="DI5354" s="5"/>
      <c r="DJ5354" s="5"/>
      <c r="DK5354" s="5"/>
    </row>
    <row r="5355" ht="15.75" customHeight="1">
      <c r="A5355" s="5"/>
      <c r="B5355" s="5"/>
      <c r="C5355" s="5"/>
      <c r="D5355" s="5"/>
      <c r="E5355" s="5"/>
      <c r="F5355" s="14"/>
      <c r="G5355" s="5"/>
      <c r="H5355" s="7"/>
      <c r="I5355" s="7"/>
      <c r="J5355" s="5"/>
      <c r="K5355" s="5"/>
      <c r="L5355" s="13"/>
      <c r="M5355" s="13"/>
      <c r="N5355" s="5"/>
      <c r="O5355" s="5"/>
      <c r="P5355" s="14"/>
      <c r="Q5355" s="5"/>
      <c r="R5355" s="5"/>
      <c r="S5355" s="5"/>
      <c r="T5355" s="5"/>
      <c r="U5355" s="5"/>
      <c r="V5355" s="5"/>
      <c r="W5355" s="5"/>
      <c r="X5355" s="5"/>
      <c r="Y5355" s="5"/>
      <c r="Z5355" s="13"/>
      <c r="AA5355" s="13"/>
      <c r="AB5355" s="14"/>
      <c r="AC5355" s="11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3"/>
      <c r="AU5355" s="5"/>
      <c r="AV5355" s="5"/>
      <c r="AW5355" s="13"/>
      <c r="AX5355" s="5"/>
      <c r="AY5355" s="3"/>
      <c r="AZ5355" s="5"/>
      <c r="BA5355" s="5"/>
      <c r="BB5355" s="5"/>
      <c r="BC5355" s="5"/>
      <c r="BD5355" s="3"/>
      <c r="BE5355" s="5"/>
      <c r="BF5355" s="5"/>
      <c r="BG5355" s="13"/>
      <c r="BH5355" s="5"/>
      <c r="BI5355" s="5"/>
      <c r="BJ5355" s="5"/>
      <c r="BK5355" s="5"/>
      <c r="BL5355" s="5"/>
      <c r="BM5355" s="13"/>
      <c r="BN5355" s="13"/>
      <c r="BO5355" s="5"/>
      <c r="BP5355" s="5"/>
      <c r="BQ5355" s="5"/>
      <c r="BR5355" s="5"/>
      <c r="BS5355" s="5"/>
      <c r="BT5355" s="5"/>
      <c r="BU5355" s="5"/>
      <c r="BV5355" s="13"/>
      <c r="BW5355" s="5"/>
      <c r="BX5355" s="13"/>
      <c r="BY5355" s="5"/>
      <c r="BZ5355" s="5"/>
      <c r="CA5355" s="5"/>
      <c r="CB5355" s="5"/>
      <c r="CC5355" s="5"/>
      <c r="CD5355" s="5"/>
      <c r="CE5355" s="5"/>
      <c r="CF5355" s="5"/>
      <c r="CG5355" s="5"/>
      <c r="CH5355" s="5"/>
      <c r="CI5355" s="5"/>
      <c r="CJ5355" s="5"/>
      <c r="CK5355" s="5"/>
      <c r="CL5355" s="5"/>
      <c r="CM5355" s="5"/>
      <c r="CN5355" s="5"/>
      <c r="CO5355" s="5"/>
      <c r="CP5355" s="5"/>
      <c r="CQ5355" s="5"/>
      <c r="CR5355" s="5"/>
      <c r="CS5355" s="5"/>
      <c r="CT5355" s="5"/>
      <c r="CU5355" s="5"/>
      <c r="CV5355" s="5"/>
      <c r="CW5355" s="5"/>
      <c r="CX5355" s="5"/>
      <c r="CY5355" s="5"/>
      <c r="CZ5355" s="5"/>
      <c r="DA5355" s="5"/>
      <c r="DB5355" s="5"/>
      <c r="DC5355" s="5"/>
      <c r="DD5355" s="5"/>
      <c r="DE5355" s="5"/>
      <c r="DF5355" s="5"/>
      <c r="DG5355" s="5"/>
      <c r="DH5355" s="5"/>
      <c r="DI5355" s="5"/>
      <c r="DJ5355" s="5"/>
      <c r="DK5355" s="5"/>
    </row>
    <row r="5356" ht="15.75" customHeight="1">
      <c r="A5356" s="5"/>
      <c r="B5356" s="5"/>
      <c r="C5356" s="5"/>
      <c r="D5356" s="5"/>
      <c r="E5356" s="5"/>
      <c r="F5356" s="14"/>
      <c r="G5356" s="5"/>
      <c r="H5356" s="7"/>
      <c r="I5356" s="7"/>
      <c r="J5356" s="5"/>
      <c r="K5356" s="5"/>
      <c r="L5356" s="13"/>
      <c r="M5356" s="13"/>
      <c r="N5356" s="5"/>
      <c r="O5356" s="5"/>
      <c r="P5356" s="14"/>
      <c r="Q5356" s="5"/>
      <c r="R5356" s="5"/>
      <c r="S5356" s="5"/>
      <c r="T5356" s="5"/>
      <c r="U5356" s="5"/>
      <c r="V5356" s="5"/>
      <c r="W5356" s="5"/>
      <c r="X5356" s="5"/>
      <c r="Y5356" s="5"/>
      <c r="Z5356" s="13"/>
      <c r="AA5356" s="13"/>
      <c r="AB5356" s="14"/>
      <c r="AC5356" s="11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3"/>
      <c r="AU5356" s="5"/>
      <c r="AV5356" s="5"/>
      <c r="AW5356" s="13"/>
      <c r="AX5356" s="5"/>
      <c r="AY5356" s="3"/>
      <c r="AZ5356" s="5"/>
      <c r="BA5356" s="5"/>
      <c r="BB5356" s="5"/>
      <c r="BC5356" s="5"/>
      <c r="BD5356" s="3"/>
      <c r="BE5356" s="5"/>
      <c r="BF5356" s="5"/>
      <c r="BG5356" s="13"/>
      <c r="BH5356" s="5"/>
      <c r="BI5356" s="5"/>
      <c r="BJ5356" s="5"/>
      <c r="BK5356" s="5"/>
      <c r="BL5356" s="5"/>
      <c r="BM5356" s="13"/>
      <c r="BN5356" s="13"/>
      <c r="BO5356" s="5"/>
      <c r="BP5356" s="5"/>
      <c r="BQ5356" s="5"/>
      <c r="BR5356" s="5"/>
      <c r="BS5356" s="5"/>
      <c r="BT5356" s="5"/>
      <c r="BU5356" s="5"/>
      <c r="BV5356" s="13"/>
      <c r="BW5356" s="5"/>
      <c r="BX5356" s="13"/>
      <c r="BY5356" s="5"/>
      <c r="BZ5356" s="5"/>
      <c r="CA5356" s="5"/>
      <c r="CB5356" s="5"/>
      <c r="CC5356" s="5"/>
      <c r="CD5356" s="5"/>
      <c r="CE5356" s="5"/>
      <c r="CF5356" s="5"/>
      <c r="CG5356" s="5"/>
      <c r="CH5356" s="5"/>
      <c r="CI5356" s="5"/>
      <c r="CJ5356" s="5"/>
      <c r="CK5356" s="5"/>
      <c r="CL5356" s="5"/>
      <c r="CM5356" s="5"/>
      <c r="CN5356" s="5"/>
      <c r="CO5356" s="5"/>
      <c r="CP5356" s="5"/>
      <c r="CQ5356" s="5"/>
      <c r="CR5356" s="5"/>
      <c r="CS5356" s="5"/>
      <c r="CT5356" s="5"/>
      <c r="CU5356" s="5"/>
      <c r="CV5356" s="5"/>
      <c r="CW5356" s="5"/>
      <c r="CX5356" s="5"/>
      <c r="CY5356" s="5"/>
      <c r="CZ5356" s="5"/>
      <c r="DA5356" s="5"/>
      <c r="DB5356" s="5"/>
      <c r="DC5356" s="5"/>
      <c r="DD5356" s="5"/>
      <c r="DE5356" s="5"/>
      <c r="DF5356" s="5"/>
      <c r="DG5356" s="5"/>
      <c r="DH5356" s="5"/>
      <c r="DI5356" s="5"/>
      <c r="DJ5356" s="5"/>
      <c r="DK5356" s="5"/>
    </row>
    <row r="5357" ht="15.75" customHeight="1">
      <c r="A5357" s="5"/>
      <c r="B5357" s="5"/>
      <c r="C5357" s="5"/>
      <c r="D5357" s="5"/>
      <c r="E5357" s="5"/>
      <c r="F5357" s="14"/>
      <c r="G5357" s="5"/>
      <c r="H5357" s="7"/>
      <c r="I5357" s="7"/>
      <c r="J5357" s="5"/>
      <c r="K5357" s="5"/>
      <c r="L5357" s="13"/>
      <c r="M5357" s="13"/>
      <c r="N5357" s="5"/>
      <c r="O5357" s="5"/>
      <c r="P5357" s="14"/>
      <c r="Q5357" s="5"/>
      <c r="R5357" s="5"/>
      <c r="S5357" s="5"/>
      <c r="T5357" s="5"/>
      <c r="U5357" s="5"/>
      <c r="V5357" s="5"/>
      <c r="W5357" s="5"/>
      <c r="X5357" s="5"/>
      <c r="Y5357" s="5"/>
      <c r="Z5357" s="13"/>
      <c r="AA5357" s="13"/>
      <c r="AB5357" s="14"/>
      <c r="AC5357" s="11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3"/>
      <c r="AU5357" s="5"/>
      <c r="AV5357" s="5"/>
      <c r="AW5357" s="13"/>
      <c r="AX5357" s="5"/>
      <c r="AY5357" s="3"/>
      <c r="AZ5357" s="5"/>
      <c r="BA5357" s="5"/>
      <c r="BB5357" s="5"/>
      <c r="BC5357" s="5"/>
      <c r="BD5357" s="3"/>
      <c r="BE5357" s="5"/>
      <c r="BF5357" s="5"/>
      <c r="BG5357" s="13"/>
      <c r="BH5357" s="5"/>
      <c r="BI5357" s="5"/>
      <c r="BJ5357" s="5"/>
      <c r="BK5357" s="5"/>
      <c r="BL5357" s="5"/>
      <c r="BM5357" s="13"/>
      <c r="BN5357" s="13"/>
      <c r="BO5357" s="5"/>
      <c r="BP5357" s="5"/>
      <c r="BQ5357" s="5"/>
      <c r="BR5357" s="5"/>
      <c r="BS5357" s="5"/>
      <c r="BT5357" s="5"/>
      <c r="BU5357" s="5"/>
      <c r="BV5357" s="13"/>
      <c r="BW5357" s="5"/>
      <c r="BX5357" s="13"/>
      <c r="BY5357" s="5"/>
      <c r="BZ5357" s="5"/>
      <c r="CA5357" s="5"/>
      <c r="CB5357" s="5"/>
      <c r="CC5357" s="5"/>
      <c r="CD5357" s="5"/>
      <c r="CE5357" s="5"/>
      <c r="CF5357" s="5"/>
      <c r="CG5357" s="5"/>
      <c r="CH5357" s="5"/>
      <c r="CI5357" s="5"/>
      <c r="CJ5357" s="5"/>
      <c r="CK5357" s="5"/>
      <c r="CL5357" s="5"/>
      <c r="CM5357" s="5"/>
      <c r="CN5357" s="5"/>
      <c r="CO5357" s="5"/>
      <c r="CP5357" s="5"/>
      <c r="CQ5357" s="5"/>
      <c r="CR5357" s="5"/>
      <c r="CS5357" s="5"/>
      <c r="CT5357" s="5"/>
      <c r="CU5357" s="5"/>
      <c r="CV5357" s="5"/>
      <c r="CW5357" s="5"/>
      <c r="CX5357" s="5"/>
      <c r="CY5357" s="5"/>
      <c r="CZ5357" s="5"/>
      <c r="DA5357" s="5"/>
      <c r="DB5357" s="5"/>
      <c r="DC5357" s="5"/>
      <c r="DD5357" s="5"/>
      <c r="DE5357" s="5"/>
      <c r="DF5357" s="5"/>
      <c r="DG5357" s="5"/>
      <c r="DH5357" s="5"/>
      <c r="DI5357" s="5"/>
      <c r="DJ5357" s="5"/>
      <c r="DK5357" s="5"/>
    </row>
    <row r="5358" ht="15.75" customHeight="1">
      <c r="A5358" s="5"/>
      <c r="B5358" s="5"/>
      <c r="C5358" s="5"/>
      <c r="D5358" s="5"/>
      <c r="E5358" s="5"/>
      <c r="F5358" s="14"/>
      <c r="G5358" s="5"/>
      <c r="H5358" s="7"/>
      <c r="I5358" s="7"/>
      <c r="J5358" s="5"/>
      <c r="K5358" s="5"/>
      <c r="L5358" s="13"/>
      <c r="M5358" s="13"/>
      <c r="N5358" s="5"/>
      <c r="O5358" s="5"/>
      <c r="P5358" s="14"/>
      <c r="Q5358" s="5"/>
      <c r="R5358" s="5"/>
      <c r="S5358" s="5"/>
      <c r="T5358" s="5"/>
      <c r="U5358" s="5"/>
      <c r="V5358" s="5"/>
      <c r="W5358" s="5"/>
      <c r="X5358" s="5"/>
      <c r="Y5358" s="5"/>
      <c r="Z5358" s="13"/>
      <c r="AA5358" s="13"/>
      <c r="AB5358" s="14"/>
      <c r="AC5358" s="11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3"/>
      <c r="AU5358" s="5"/>
      <c r="AV5358" s="5"/>
      <c r="AW5358" s="13"/>
      <c r="AX5358" s="5"/>
      <c r="AY5358" s="3"/>
      <c r="AZ5358" s="5"/>
      <c r="BA5358" s="5"/>
      <c r="BB5358" s="5"/>
      <c r="BC5358" s="5"/>
      <c r="BD5358" s="3"/>
      <c r="BE5358" s="5"/>
      <c r="BF5358" s="5"/>
      <c r="BG5358" s="13"/>
      <c r="BH5358" s="5"/>
      <c r="BI5358" s="5"/>
      <c r="BJ5358" s="5"/>
      <c r="BK5358" s="5"/>
      <c r="BL5358" s="5"/>
      <c r="BM5358" s="13"/>
      <c r="BN5358" s="13"/>
      <c r="BO5358" s="5"/>
      <c r="BP5358" s="5"/>
      <c r="BQ5358" s="5"/>
      <c r="BR5358" s="5"/>
      <c r="BS5358" s="5"/>
      <c r="BT5358" s="5"/>
      <c r="BU5358" s="5"/>
      <c r="BV5358" s="13"/>
      <c r="BW5358" s="5"/>
      <c r="BX5358" s="13"/>
      <c r="BY5358" s="5"/>
      <c r="BZ5358" s="5"/>
      <c r="CA5358" s="5"/>
      <c r="CB5358" s="5"/>
      <c r="CC5358" s="5"/>
      <c r="CD5358" s="5"/>
      <c r="CE5358" s="5"/>
      <c r="CF5358" s="5"/>
      <c r="CG5358" s="5"/>
      <c r="CH5358" s="5"/>
      <c r="CI5358" s="5"/>
      <c r="CJ5358" s="5"/>
      <c r="CK5358" s="5"/>
      <c r="CL5358" s="5"/>
      <c r="CM5358" s="5"/>
      <c r="CN5358" s="5"/>
      <c r="CO5358" s="5"/>
      <c r="CP5358" s="5"/>
      <c r="CQ5358" s="5"/>
      <c r="CR5358" s="5"/>
      <c r="CS5358" s="5"/>
      <c r="CT5358" s="5"/>
      <c r="CU5358" s="5"/>
      <c r="CV5358" s="5"/>
      <c r="CW5358" s="5"/>
      <c r="CX5358" s="5"/>
      <c r="CY5358" s="5"/>
      <c r="CZ5358" s="5"/>
      <c r="DA5358" s="5"/>
      <c r="DB5358" s="5"/>
      <c r="DC5358" s="5"/>
      <c r="DD5358" s="5"/>
      <c r="DE5358" s="5"/>
      <c r="DF5358" s="5"/>
      <c r="DG5358" s="5"/>
      <c r="DH5358" s="5"/>
      <c r="DI5358" s="5"/>
      <c r="DJ5358" s="5"/>
      <c r="DK5358" s="5"/>
    </row>
    <row r="5359" ht="15.75" customHeight="1">
      <c r="A5359" s="5"/>
      <c r="B5359" s="5"/>
      <c r="C5359" s="5"/>
      <c r="D5359" s="5"/>
      <c r="E5359" s="5"/>
      <c r="F5359" s="14"/>
      <c r="G5359" s="5"/>
      <c r="H5359" s="7"/>
      <c r="I5359" s="7"/>
      <c r="J5359" s="5"/>
      <c r="K5359" s="5"/>
      <c r="L5359" s="13"/>
      <c r="M5359" s="13"/>
      <c r="N5359" s="5"/>
      <c r="O5359" s="5"/>
      <c r="P5359" s="14"/>
      <c r="Q5359" s="5"/>
      <c r="R5359" s="5"/>
      <c r="S5359" s="5"/>
      <c r="T5359" s="5"/>
      <c r="U5359" s="5"/>
      <c r="V5359" s="5"/>
      <c r="W5359" s="5"/>
      <c r="X5359" s="5"/>
      <c r="Y5359" s="5"/>
      <c r="Z5359" s="13"/>
      <c r="AA5359" s="13"/>
      <c r="AB5359" s="14"/>
      <c r="AC5359" s="11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3"/>
      <c r="AU5359" s="5"/>
      <c r="AV5359" s="5"/>
      <c r="AW5359" s="5"/>
      <c r="AX5359" s="5"/>
      <c r="AY5359" s="5"/>
      <c r="AZ5359" s="5"/>
      <c r="BA5359" s="5"/>
      <c r="BB5359" s="5"/>
      <c r="BC5359" s="5"/>
      <c r="BD5359" s="3"/>
      <c r="BE5359" s="5"/>
      <c r="BF5359" s="5"/>
      <c r="BG5359" s="5"/>
      <c r="BH5359" s="5"/>
      <c r="BI5359" s="5"/>
      <c r="BJ5359" s="5"/>
      <c r="BK5359" s="5"/>
      <c r="BL5359" s="5"/>
      <c r="BM5359" s="13"/>
      <c r="BN5359" s="13"/>
      <c r="BO5359" s="5"/>
      <c r="BP5359" s="5"/>
      <c r="BQ5359" s="5"/>
      <c r="BR5359" s="5"/>
      <c r="BS5359" s="5"/>
      <c r="BT5359" s="5"/>
      <c r="BU5359" s="5"/>
      <c r="BV5359" s="13"/>
      <c r="BW5359" s="5"/>
      <c r="BX5359" s="13"/>
      <c r="BY5359" s="5"/>
      <c r="BZ5359" s="5"/>
      <c r="CA5359" s="5"/>
      <c r="CB5359" s="5"/>
      <c r="CC5359" s="5"/>
      <c r="CD5359" s="5"/>
      <c r="CE5359" s="5"/>
      <c r="CF5359" s="5"/>
      <c r="CG5359" s="5"/>
      <c r="CH5359" s="5"/>
      <c r="CI5359" s="5"/>
      <c r="CJ5359" s="5"/>
      <c r="CK5359" s="5"/>
      <c r="CL5359" s="5"/>
      <c r="CM5359" s="5"/>
      <c r="CN5359" s="5"/>
      <c r="CO5359" s="5"/>
      <c r="CP5359" s="5"/>
      <c r="CQ5359" s="5"/>
      <c r="CR5359" s="5"/>
      <c r="CS5359" s="5"/>
      <c r="CT5359" s="5"/>
      <c r="CU5359" s="5"/>
      <c r="CV5359" s="5"/>
      <c r="CW5359" s="5"/>
      <c r="CX5359" s="5"/>
      <c r="CY5359" s="5"/>
      <c r="CZ5359" s="5"/>
      <c r="DA5359" s="5"/>
      <c r="DB5359" s="5"/>
      <c r="DC5359" s="5"/>
      <c r="DD5359" s="5"/>
      <c r="DE5359" s="5"/>
      <c r="DF5359" s="5"/>
      <c r="DG5359" s="5"/>
      <c r="DH5359" s="5"/>
      <c r="DI5359" s="5"/>
      <c r="DJ5359" s="5"/>
      <c r="DK5359" s="5"/>
    </row>
    <row r="5360" ht="15.75" customHeight="1">
      <c r="A5360" s="5"/>
      <c r="B5360" s="5"/>
      <c r="C5360" s="5"/>
      <c r="D5360" s="5"/>
      <c r="E5360" s="5"/>
      <c r="F5360" s="14"/>
      <c r="G5360" s="5"/>
      <c r="H5360" s="7"/>
      <c r="I5360" s="7"/>
      <c r="J5360" s="5"/>
      <c r="K5360" s="5"/>
      <c r="L5360" s="13"/>
      <c r="M5360" s="13"/>
      <c r="N5360" s="5"/>
      <c r="O5360" s="5"/>
      <c r="P5360" s="14"/>
      <c r="Q5360" s="5"/>
      <c r="R5360" s="5"/>
      <c r="S5360" s="5"/>
      <c r="T5360" s="5"/>
      <c r="U5360" s="5"/>
      <c r="V5360" s="5"/>
      <c r="W5360" s="5"/>
      <c r="X5360" s="5"/>
      <c r="Y5360" s="5"/>
      <c r="Z5360" s="13"/>
      <c r="AA5360" s="13"/>
      <c r="AB5360" s="14"/>
      <c r="AC5360" s="11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3"/>
      <c r="AU5360" s="5"/>
      <c r="AV5360" s="5"/>
      <c r="AW5360" s="13"/>
      <c r="AX5360" s="5"/>
      <c r="AY5360" s="3"/>
      <c r="AZ5360" s="5"/>
      <c r="BA5360" s="5"/>
      <c r="BB5360" s="5"/>
      <c r="BC5360" s="5"/>
      <c r="BD5360" s="3"/>
      <c r="BE5360" s="5"/>
      <c r="BF5360" s="5"/>
      <c r="BG5360" s="13"/>
      <c r="BH5360" s="5"/>
      <c r="BI5360" s="5"/>
      <c r="BJ5360" s="5"/>
      <c r="BK5360" s="5"/>
      <c r="BL5360" s="5"/>
      <c r="BM5360" s="13"/>
      <c r="BN5360" s="13"/>
      <c r="BO5360" s="5"/>
      <c r="BP5360" s="5"/>
      <c r="BQ5360" s="5"/>
      <c r="BR5360" s="5"/>
      <c r="BS5360" s="5"/>
      <c r="BT5360" s="5"/>
      <c r="BU5360" s="5"/>
      <c r="BV5360" s="13"/>
      <c r="BW5360" s="5"/>
      <c r="BX5360" s="13"/>
      <c r="BY5360" s="5"/>
      <c r="BZ5360" s="5"/>
      <c r="CA5360" s="5"/>
      <c r="CB5360" s="5"/>
      <c r="CC5360" s="5"/>
      <c r="CD5360" s="5"/>
      <c r="CE5360" s="5"/>
      <c r="CF5360" s="5"/>
      <c r="CG5360" s="5"/>
      <c r="CH5360" s="5"/>
      <c r="CI5360" s="5"/>
      <c r="CJ5360" s="5"/>
      <c r="CK5360" s="5"/>
      <c r="CL5360" s="5"/>
      <c r="CM5360" s="5"/>
      <c r="CN5360" s="5"/>
      <c r="CO5360" s="5"/>
      <c r="CP5360" s="5"/>
      <c r="CQ5360" s="5"/>
      <c r="CR5360" s="5"/>
      <c r="CS5360" s="5"/>
      <c r="CT5360" s="5"/>
      <c r="CU5360" s="5"/>
      <c r="CV5360" s="5"/>
      <c r="CW5360" s="5"/>
      <c r="CX5360" s="5"/>
      <c r="CY5360" s="5"/>
      <c r="CZ5360" s="5"/>
      <c r="DA5360" s="5"/>
      <c r="DB5360" s="5"/>
      <c r="DC5360" s="5"/>
      <c r="DD5360" s="5"/>
      <c r="DE5360" s="5"/>
      <c r="DF5360" s="5"/>
      <c r="DG5360" s="5"/>
      <c r="DH5360" s="5"/>
      <c r="DI5360" s="5"/>
      <c r="DJ5360" s="5"/>
      <c r="DK5360" s="5"/>
    </row>
    <row r="5361" ht="15.75" customHeight="1">
      <c r="A5361" s="5"/>
      <c r="B5361" s="5"/>
      <c r="C5361" s="5"/>
      <c r="D5361" s="5"/>
      <c r="E5361" s="5"/>
      <c r="F5361" s="12"/>
      <c r="G5361" s="5"/>
      <c r="H5361" s="7"/>
      <c r="I5361" s="7"/>
      <c r="J5361" s="5"/>
      <c r="K5361" s="5"/>
      <c r="L5361" s="13"/>
      <c r="M5361" s="13"/>
      <c r="N5361" s="5"/>
      <c r="O5361" s="5"/>
      <c r="P5361" s="14"/>
      <c r="Q5361" s="5"/>
      <c r="R5361" s="5"/>
      <c r="S5361" s="5"/>
      <c r="T5361" s="5"/>
      <c r="U5361" s="5"/>
      <c r="V5361" s="5"/>
      <c r="W5361" s="5"/>
      <c r="X5361" s="5"/>
      <c r="Y5361" s="5"/>
      <c r="Z5361" s="13"/>
      <c r="AA5361" s="13"/>
      <c r="AB5361" s="14"/>
      <c r="AC5361" s="11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5"/>
      <c r="AV5361" s="5"/>
      <c r="AW5361" s="13"/>
      <c r="AX5361" s="5"/>
      <c r="AY5361" s="3"/>
      <c r="AZ5361" s="5"/>
      <c r="BA5361" s="5"/>
      <c r="BB5361" s="5"/>
      <c r="BC5361" s="5"/>
      <c r="BD5361" s="5"/>
      <c r="BE5361" s="5"/>
      <c r="BF5361" s="5"/>
      <c r="BG5361" s="13"/>
      <c r="BH5361" s="5"/>
      <c r="BI5361" s="5"/>
      <c r="BJ5361" s="5"/>
      <c r="BK5361" s="5"/>
      <c r="BL5361" s="5"/>
      <c r="BM5361" s="13"/>
      <c r="BN5361" s="13"/>
      <c r="BO5361" s="5"/>
      <c r="BP5361" s="5"/>
      <c r="BQ5361" s="5"/>
      <c r="BR5361" s="5"/>
      <c r="BS5361" s="5"/>
      <c r="BT5361" s="5"/>
      <c r="BU5361" s="5"/>
      <c r="BV5361" s="13"/>
      <c r="BW5361" s="5"/>
      <c r="BX5361" s="13"/>
      <c r="BY5361" s="5"/>
      <c r="BZ5361" s="5"/>
      <c r="CA5361" s="5"/>
      <c r="CB5361" s="5"/>
      <c r="CC5361" s="5"/>
      <c r="CD5361" s="5"/>
      <c r="CE5361" s="5"/>
      <c r="CF5361" s="5"/>
      <c r="CG5361" s="5"/>
      <c r="CH5361" s="5"/>
      <c r="CI5361" s="5"/>
      <c r="CJ5361" s="5"/>
      <c r="CK5361" s="5"/>
      <c r="CL5361" s="5"/>
      <c r="CM5361" s="5"/>
      <c r="CN5361" s="5"/>
      <c r="CO5361" s="5"/>
      <c r="CP5361" s="5"/>
      <c r="CQ5361" s="5"/>
      <c r="CR5361" s="5"/>
      <c r="CS5361" s="5"/>
      <c r="CT5361" s="5"/>
      <c r="CU5361" s="5"/>
      <c r="CV5361" s="5"/>
      <c r="CW5361" s="5"/>
      <c r="CX5361" s="5"/>
      <c r="CY5361" s="5"/>
      <c r="CZ5361" s="5"/>
      <c r="DA5361" s="5"/>
      <c r="DB5361" s="5"/>
      <c r="DC5361" s="5"/>
      <c r="DD5361" s="5"/>
      <c r="DE5361" s="5"/>
      <c r="DF5361" s="5"/>
      <c r="DG5361" s="5"/>
      <c r="DH5361" s="5"/>
      <c r="DI5361" s="5"/>
      <c r="DJ5361" s="5"/>
      <c r="DK5361" s="5"/>
    </row>
    <row r="5362" ht="15.75" customHeight="1">
      <c r="A5362" s="5"/>
      <c r="B5362" s="5"/>
      <c r="C5362" s="5"/>
      <c r="D5362" s="5"/>
      <c r="E5362" s="5"/>
      <c r="F5362" s="14"/>
      <c r="G5362" s="5"/>
      <c r="H5362" s="7"/>
      <c r="I5362" s="7"/>
      <c r="J5362" s="5"/>
      <c r="K5362" s="5"/>
      <c r="L5362" s="13"/>
      <c r="M5362" s="13"/>
      <c r="N5362" s="5"/>
      <c r="O5362" s="5"/>
      <c r="P5362" s="14"/>
      <c r="Q5362" s="5"/>
      <c r="R5362" s="5"/>
      <c r="S5362" s="5"/>
      <c r="T5362" s="5"/>
      <c r="U5362" s="5"/>
      <c r="V5362" s="5"/>
      <c r="W5362" s="5"/>
      <c r="X5362" s="5"/>
      <c r="Y5362" s="5"/>
      <c r="Z5362" s="13"/>
      <c r="AA5362" s="13"/>
      <c r="AB5362" s="14"/>
      <c r="AC5362" s="11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3"/>
      <c r="AU5362" s="5"/>
      <c r="AV5362" s="5"/>
      <c r="AW5362" s="13"/>
      <c r="AX5362" s="5"/>
      <c r="AY5362" s="3"/>
      <c r="AZ5362" s="5"/>
      <c r="BA5362" s="5"/>
      <c r="BB5362" s="5"/>
      <c r="BC5362" s="5"/>
      <c r="BD5362" s="3"/>
      <c r="BE5362" s="5"/>
      <c r="BF5362" s="5"/>
      <c r="BG5362" s="13"/>
      <c r="BH5362" s="5"/>
      <c r="BI5362" s="5"/>
      <c r="BJ5362" s="5"/>
      <c r="BK5362" s="5"/>
      <c r="BL5362" s="5"/>
      <c r="BM5362" s="13"/>
      <c r="BN5362" s="13"/>
      <c r="BO5362" s="5"/>
      <c r="BP5362" s="5"/>
      <c r="BQ5362" s="5"/>
      <c r="BR5362" s="5"/>
      <c r="BS5362" s="5"/>
      <c r="BT5362" s="5"/>
      <c r="BU5362" s="5"/>
      <c r="BV5362" s="13"/>
      <c r="BW5362" s="5"/>
      <c r="BX5362" s="13"/>
      <c r="BY5362" s="5"/>
      <c r="BZ5362" s="5"/>
      <c r="CA5362" s="5"/>
      <c r="CB5362" s="5"/>
      <c r="CC5362" s="5"/>
      <c r="CD5362" s="5"/>
      <c r="CE5362" s="5"/>
      <c r="CF5362" s="5"/>
      <c r="CG5362" s="5"/>
      <c r="CH5362" s="5"/>
      <c r="CI5362" s="5"/>
      <c r="CJ5362" s="5"/>
      <c r="CK5362" s="5"/>
      <c r="CL5362" s="5"/>
      <c r="CM5362" s="5"/>
      <c r="CN5362" s="5"/>
      <c r="CO5362" s="5"/>
      <c r="CP5362" s="5"/>
      <c r="CQ5362" s="5"/>
      <c r="CR5362" s="5"/>
      <c r="CS5362" s="5"/>
      <c r="CT5362" s="5"/>
      <c r="CU5362" s="5"/>
      <c r="CV5362" s="5"/>
      <c r="CW5362" s="5"/>
      <c r="CX5362" s="5"/>
      <c r="CY5362" s="5"/>
      <c r="CZ5362" s="5"/>
      <c r="DA5362" s="5"/>
      <c r="DB5362" s="5"/>
      <c r="DC5362" s="5"/>
      <c r="DD5362" s="5"/>
      <c r="DE5362" s="5"/>
      <c r="DF5362" s="5"/>
      <c r="DG5362" s="5"/>
      <c r="DH5362" s="5"/>
      <c r="DI5362" s="5"/>
      <c r="DJ5362" s="5"/>
      <c r="DK5362" s="5"/>
    </row>
    <row r="5363" ht="15.75" customHeight="1">
      <c r="A5363" s="5"/>
      <c r="B5363" s="5"/>
      <c r="C5363" s="5"/>
      <c r="D5363" s="5"/>
      <c r="E5363" s="5"/>
      <c r="F5363" s="12"/>
      <c r="G5363" s="5"/>
      <c r="H5363" s="7"/>
      <c r="I5363" s="7"/>
      <c r="J5363" s="5"/>
      <c r="K5363" s="5"/>
      <c r="L5363" s="13"/>
      <c r="M5363" s="13"/>
      <c r="N5363" s="5"/>
      <c r="O5363" s="5"/>
      <c r="P5363" s="14"/>
      <c r="Q5363" s="5"/>
      <c r="R5363" s="5"/>
      <c r="S5363" s="5"/>
      <c r="T5363" s="5"/>
      <c r="U5363" s="5"/>
      <c r="V5363" s="5"/>
      <c r="W5363" s="5"/>
      <c r="X5363" s="5"/>
      <c r="Y5363" s="5"/>
      <c r="Z5363" s="13"/>
      <c r="AA5363" s="13"/>
      <c r="AB5363" s="14"/>
      <c r="AC5363" s="11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5"/>
      <c r="AV5363" s="5"/>
      <c r="AW5363" s="13"/>
      <c r="AX5363" s="5"/>
      <c r="AY5363" s="3"/>
      <c r="AZ5363" s="5"/>
      <c r="BA5363" s="5"/>
      <c r="BB5363" s="5"/>
      <c r="BC5363" s="5"/>
      <c r="BD5363" s="5"/>
      <c r="BE5363" s="5"/>
      <c r="BF5363" s="5"/>
      <c r="BG5363" s="13"/>
      <c r="BH5363" s="5"/>
      <c r="BI5363" s="5"/>
      <c r="BJ5363" s="5"/>
      <c r="BK5363" s="5"/>
      <c r="BL5363" s="5"/>
      <c r="BM5363" s="13"/>
      <c r="BN5363" s="13"/>
      <c r="BO5363" s="5"/>
      <c r="BP5363" s="5"/>
      <c r="BQ5363" s="5"/>
      <c r="BR5363" s="5"/>
      <c r="BS5363" s="5"/>
      <c r="BT5363" s="5"/>
      <c r="BU5363" s="5"/>
      <c r="BV5363" s="13"/>
      <c r="BW5363" s="5"/>
      <c r="BX5363" s="13"/>
      <c r="BY5363" s="5"/>
      <c r="BZ5363" s="5"/>
      <c r="CA5363" s="5"/>
      <c r="CB5363" s="5"/>
      <c r="CC5363" s="5"/>
      <c r="CD5363" s="5"/>
      <c r="CE5363" s="5"/>
      <c r="CF5363" s="5"/>
      <c r="CG5363" s="5"/>
      <c r="CH5363" s="5"/>
      <c r="CI5363" s="5"/>
      <c r="CJ5363" s="5"/>
      <c r="CK5363" s="5"/>
      <c r="CL5363" s="5"/>
      <c r="CM5363" s="5"/>
      <c r="CN5363" s="5"/>
      <c r="CO5363" s="5"/>
      <c r="CP5363" s="5"/>
      <c r="CQ5363" s="5"/>
      <c r="CR5363" s="5"/>
      <c r="CS5363" s="5"/>
      <c r="CT5363" s="5"/>
      <c r="CU5363" s="5"/>
      <c r="CV5363" s="5"/>
      <c r="CW5363" s="5"/>
      <c r="CX5363" s="5"/>
      <c r="CY5363" s="5"/>
      <c r="CZ5363" s="5"/>
      <c r="DA5363" s="5"/>
      <c r="DB5363" s="5"/>
      <c r="DC5363" s="5"/>
      <c r="DD5363" s="5"/>
      <c r="DE5363" s="5"/>
      <c r="DF5363" s="5"/>
      <c r="DG5363" s="5"/>
      <c r="DH5363" s="5"/>
      <c r="DI5363" s="5"/>
      <c r="DJ5363" s="5"/>
      <c r="DK5363" s="5"/>
    </row>
    <row r="5364" ht="15.75" customHeight="1">
      <c r="A5364" s="5"/>
      <c r="B5364" s="5"/>
      <c r="C5364" s="5"/>
      <c r="D5364" s="5"/>
      <c r="E5364" s="5"/>
      <c r="F5364" s="14"/>
      <c r="G5364" s="5"/>
      <c r="H5364" s="7"/>
      <c r="I5364" s="7"/>
      <c r="J5364" s="5"/>
      <c r="K5364" s="5"/>
      <c r="L5364" s="13"/>
      <c r="M5364" s="13"/>
      <c r="N5364" s="5"/>
      <c r="O5364" s="5"/>
      <c r="P5364" s="14"/>
      <c r="Q5364" s="5"/>
      <c r="R5364" s="5"/>
      <c r="S5364" s="5"/>
      <c r="T5364" s="5"/>
      <c r="U5364" s="5"/>
      <c r="V5364" s="5"/>
      <c r="W5364" s="5"/>
      <c r="X5364" s="5"/>
      <c r="Y5364" s="5"/>
      <c r="Z5364" s="13"/>
      <c r="AA5364" s="13"/>
      <c r="AB5364" s="14"/>
      <c r="AC5364" s="11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3"/>
      <c r="AU5364" s="5"/>
      <c r="AV5364" s="5"/>
      <c r="AW5364" s="13"/>
      <c r="AX5364" s="5"/>
      <c r="AY5364" s="3"/>
      <c r="AZ5364" s="5"/>
      <c r="BA5364" s="5"/>
      <c r="BB5364" s="5"/>
      <c r="BC5364" s="5"/>
      <c r="BD5364" s="13"/>
      <c r="BE5364" s="5"/>
      <c r="BF5364" s="5"/>
      <c r="BG5364" s="13"/>
      <c r="BH5364" s="5"/>
      <c r="BI5364" s="5"/>
      <c r="BJ5364" s="5"/>
      <c r="BK5364" s="5"/>
      <c r="BL5364" s="5"/>
      <c r="BM5364" s="5"/>
      <c r="BN5364" s="13"/>
      <c r="BO5364" s="5"/>
      <c r="BP5364" s="5"/>
      <c r="BQ5364" s="5"/>
      <c r="BR5364" s="5"/>
      <c r="BS5364" s="5"/>
      <c r="BT5364" s="5"/>
      <c r="BU5364" s="5"/>
      <c r="BV5364" s="13"/>
      <c r="BW5364" s="5"/>
      <c r="BX5364" s="13"/>
      <c r="BY5364" s="5"/>
      <c r="BZ5364" s="5"/>
      <c r="CA5364" s="5"/>
      <c r="CB5364" s="5"/>
      <c r="CC5364" s="5"/>
      <c r="CD5364" s="5"/>
      <c r="CE5364" s="5"/>
      <c r="CF5364" s="5"/>
      <c r="CG5364" s="5"/>
      <c r="CH5364" s="5"/>
      <c r="CI5364" s="5"/>
      <c r="CJ5364" s="5"/>
      <c r="CK5364" s="5"/>
      <c r="CL5364" s="5"/>
      <c r="CM5364" s="5"/>
      <c r="CN5364" s="5"/>
      <c r="CO5364" s="5"/>
      <c r="CP5364" s="5"/>
      <c r="CQ5364" s="5"/>
      <c r="CR5364" s="5"/>
      <c r="CS5364" s="5"/>
      <c r="CT5364" s="5"/>
      <c r="CU5364" s="5"/>
      <c r="CV5364" s="5"/>
      <c r="CW5364" s="5"/>
      <c r="CX5364" s="5"/>
      <c r="CY5364" s="5"/>
      <c r="CZ5364" s="5"/>
      <c r="DA5364" s="5"/>
      <c r="DB5364" s="5"/>
      <c r="DC5364" s="5"/>
      <c r="DD5364" s="5"/>
      <c r="DE5364" s="5"/>
      <c r="DF5364" s="5"/>
      <c r="DG5364" s="5"/>
      <c r="DH5364" s="5"/>
      <c r="DI5364" s="5"/>
      <c r="DJ5364" s="5"/>
      <c r="DK5364" s="5"/>
    </row>
    <row r="5365" ht="15.75" customHeight="1">
      <c r="A5365" s="5"/>
      <c r="B5365" s="5"/>
      <c r="C5365" s="5"/>
      <c r="D5365" s="5"/>
      <c r="E5365" s="5"/>
      <c r="F5365" s="14"/>
      <c r="G5365" s="5"/>
      <c r="H5365" s="7"/>
      <c r="I5365" s="7"/>
      <c r="J5365" s="5"/>
      <c r="K5365" s="5"/>
      <c r="L5365" s="13"/>
      <c r="M5365" s="13"/>
      <c r="N5365" s="5"/>
      <c r="O5365" s="5"/>
      <c r="P5365" s="14"/>
      <c r="Q5365" s="5"/>
      <c r="R5365" s="5"/>
      <c r="S5365" s="5"/>
      <c r="T5365" s="5"/>
      <c r="U5365" s="5"/>
      <c r="V5365" s="5"/>
      <c r="W5365" s="5"/>
      <c r="X5365" s="5"/>
      <c r="Y5365" s="5"/>
      <c r="Z5365" s="13"/>
      <c r="AA5365" s="13"/>
      <c r="AB5365" s="14"/>
      <c r="AC5365" s="1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3"/>
      <c r="AU5365" s="5"/>
      <c r="AV5365" s="5"/>
      <c r="AW5365" s="13"/>
      <c r="AX5365" s="5"/>
      <c r="AY5365" s="3"/>
      <c r="AZ5365" s="5"/>
      <c r="BA5365" s="5"/>
      <c r="BB5365" s="5"/>
      <c r="BC5365" s="5"/>
      <c r="BD5365" s="3"/>
      <c r="BE5365" s="5"/>
      <c r="BF5365" s="5"/>
      <c r="BG5365" s="13"/>
      <c r="BH5365" s="5"/>
      <c r="BI5365" s="5"/>
      <c r="BJ5365" s="5"/>
      <c r="BK5365" s="5"/>
      <c r="BL5365" s="5"/>
      <c r="BM5365" s="13"/>
      <c r="BN5365" s="13"/>
      <c r="BO5365" s="5"/>
      <c r="BP5365" s="5"/>
      <c r="BQ5365" s="5"/>
      <c r="BR5365" s="5"/>
      <c r="BS5365" s="5"/>
      <c r="BT5365" s="5"/>
      <c r="BU5365" s="5"/>
      <c r="BV5365" s="13"/>
      <c r="BW5365" s="5"/>
      <c r="BX5365" s="13"/>
      <c r="BY5365" s="5"/>
      <c r="BZ5365" s="5"/>
      <c r="CA5365" s="5"/>
      <c r="CB5365" s="5"/>
      <c r="CC5365" s="5"/>
      <c r="CD5365" s="5"/>
      <c r="CE5365" s="5"/>
      <c r="CF5365" s="5"/>
      <c r="CG5365" s="5"/>
      <c r="CH5365" s="5"/>
      <c r="CI5365" s="5"/>
      <c r="CJ5365" s="5"/>
      <c r="CK5365" s="5"/>
      <c r="CL5365" s="5"/>
      <c r="CM5365" s="5"/>
      <c r="CN5365" s="5"/>
      <c r="CO5365" s="5"/>
      <c r="CP5365" s="5"/>
      <c r="CQ5365" s="5"/>
      <c r="CR5365" s="5"/>
      <c r="CS5365" s="5"/>
      <c r="CT5365" s="5"/>
      <c r="CU5365" s="5"/>
      <c r="CV5365" s="5"/>
      <c r="CW5365" s="5"/>
      <c r="CX5365" s="5"/>
      <c r="CY5365" s="5"/>
      <c r="CZ5365" s="5"/>
      <c r="DA5365" s="5"/>
      <c r="DB5365" s="5"/>
      <c r="DC5365" s="5"/>
      <c r="DD5365" s="5"/>
      <c r="DE5365" s="5"/>
      <c r="DF5365" s="5"/>
      <c r="DG5365" s="5"/>
      <c r="DH5365" s="5"/>
      <c r="DI5365" s="5"/>
      <c r="DJ5365" s="5"/>
      <c r="DK5365" s="5"/>
    </row>
    <row r="5366" ht="15.75" customHeight="1">
      <c r="A5366" s="5"/>
      <c r="B5366" s="5"/>
      <c r="C5366" s="5"/>
      <c r="D5366" s="5"/>
      <c r="E5366" s="5"/>
      <c r="F5366" s="14"/>
      <c r="G5366" s="5"/>
      <c r="H5366" s="7"/>
      <c r="I5366" s="7"/>
      <c r="J5366" s="5"/>
      <c r="K5366" s="5"/>
      <c r="L5366" s="13"/>
      <c r="M5366" s="13"/>
      <c r="N5366" s="5"/>
      <c r="O5366" s="5"/>
      <c r="P5366" s="14"/>
      <c r="Q5366" s="5"/>
      <c r="R5366" s="5"/>
      <c r="S5366" s="5"/>
      <c r="T5366" s="5"/>
      <c r="U5366" s="5"/>
      <c r="V5366" s="5"/>
      <c r="W5366" s="5"/>
      <c r="X5366" s="5"/>
      <c r="Y5366" s="5"/>
      <c r="Z5366" s="13"/>
      <c r="AA5366" s="13"/>
      <c r="AB5366" s="14"/>
      <c r="AC5366" s="11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3"/>
      <c r="AU5366" s="5"/>
      <c r="AV5366" s="5"/>
      <c r="AW5366" s="5"/>
      <c r="AX5366" s="5"/>
      <c r="AY5366" s="5"/>
      <c r="AZ5366" s="5"/>
      <c r="BA5366" s="5"/>
      <c r="BB5366" s="5"/>
      <c r="BC5366" s="5"/>
      <c r="BD5366" s="3"/>
      <c r="BE5366" s="5"/>
      <c r="BF5366" s="5"/>
      <c r="BG5366" s="5"/>
      <c r="BH5366" s="5"/>
      <c r="BI5366" s="5"/>
      <c r="BJ5366" s="5"/>
      <c r="BK5366" s="5"/>
      <c r="BL5366" s="5"/>
      <c r="BM5366" s="13"/>
      <c r="BN5366" s="13"/>
      <c r="BO5366" s="5"/>
      <c r="BP5366" s="5"/>
      <c r="BQ5366" s="5"/>
      <c r="BR5366" s="5"/>
      <c r="BS5366" s="5"/>
      <c r="BT5366" s="5"/>
      <c r="BU5366" s="5"/>
      <c r="BV5366" s="13"/>
      <c r="BW5366" s="5"/>
      <c r="BX5366" s="13"/>
      <c r="BY5366" s="5"/>
      <c r="BZ5366" s="5"/>
      <c r="CA5366" s="5"/>
      <c r="CB5366" s="5"/>
      <c r="CC5366" s="5"/>
      <c r="CD5366" s="5"/>
      <c r="CE5366" s="5"/>
      <c r="CF5366" s="5"/>
      <c r="CG5366" s="5"/>
      <c r="CH5366" s="5"/>
      <c r="CI5366" s="5"/>
      <c r="CJ5366" s="5"/>
      <c r="CK5366" s="5"/>
      <c r="CL5366" s="5"/>
      <c r="CM5366" s="5"/>
      <c r="CN5366" s="5"/>
      <c r="CO5366" s="5"/>
      <c r="CP5366" s="5"/>
      <c r="CQ5366" s="5"/>
      <c r="CR5366" s="5"/>
      <c r="CS5366" s="5"/>
      <c r="CT5366" s="5"/>
      <c r="CU5366" s="5"/>
      <c r="CV5366" s="5"/>
      <c r="CW5366" s="5"/>
      <c r="CX5366" s="5"/>
      <c r="CY5366" s="5"/>
      <c r="CZ5366" s="5"/>
      <c r="DA5366" s="5"/>
      <c r="DB5366" s="5"/>
      <c r="DC5366" s="5"/>
      <c r="DD5366" s="5"/>
      <c r="DE5366" s="5"/>
      <c r="DF5366" s="5"/>
      <c r="DG5366" s="5"/>
      <c r="DH5366" s="5"/>
      <c r="DI5366" s="5"/>
      <c r="DJ5366" s="5"/>
      <c r="DK5366" s="5"/>
    </row>
    <row r="5367" ht="15.75" customHeight="1">
      <c r="A5367" s="5"/>
      <c r="B5367" s="5"/>
      <c r="C5367" s="5"/>
      <c r="D5367" s="5"/>
      <c r="E5367" s="5"/>
      <c r="F5367" s="14"/>
      <c r="G5367" s="5"/>
      <c r="H5367" s="7"/>
      <c r="I5367" s="7"/>
      <c r="J5367" s="5"/>
      <c r="K5367" s="5"/>
      <c r="L5367" s="13"/>
      <c r="M5367" s="13"/>
      <c r="N5367" s="5"/>
      <c r="O5367" s="5"/>
      <c r="P5367" s="14"/>
      <c r="Q5367" s="5"/>
      <c r="R5367" s="5"/>
      <c r="S5367" s="5"/>
      <c r="T5367" s="5"/>
      <c r="U5367" s="5"/>
      <c r="V5367" s="5"/>
      <c r="W5367" s="5"/>
      <c r="X5367" s="5"/>
      <c r="Y5367" s="5"/>
      <c r="Z5367" s="13"/>
      <c r="AA5367" s="13"/>
      <c r="AB5367" s="14"/>
      <c r="AC5367" s="11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3"/>
      <c r="AU5367" s="5"/>
      <c r="AV5367" s="5"/>
      <c r="AW5367" s="13"/>
      <c r="AX5367" s="5"/>
      <c r="AY5367" s="3"/>
      <c r="AZ5367" s="5"/>
      <c r="BA5367" s="5"/>
      <c r="BB5367" s="5"/>
      <c r="BC5367" s="5"/>
      <c r="BD5367" s="3"/>
      <c r="BE5367" s="5"/>
      <c r="BF5367" s="5"/>
      <c r="BG5367" s="13"/>
      <c r="BH5367" s="5"/>
      <c r="BI5367" s="5"/>
      <c r="BJ5367" s="5"/>
      <c r="BK5367" s="5"/>
      <c r="BL5367" s="5"/>
      <c r="BM5367" s="5"/>
      <c r="BN5367" s="13"/>
      <c r="BO5367" s="5"/>
      <c r="BP5367" s="5"/>
      <c r="BQ5367" s="5"/>
      <c r="BR5367" s="5"/>
      <c r="BS5367" s="5"/>
      <c r="BT5367" s="5"/>
      <c r="BU5367" s="5"/>
      <c r="BV5367" s="13"/>
      <c r="BW5367" s="5"/>
      <c r="BX5367" s="13"/>
      <c r="BY5367" s="5"/>
      <c r="BZ5367" s="5"/>
      <c r="CA5367" s="5"/>
      <c r="CB5367" s="5"/>
      <c r="CC5367" s="5"/>
      <c r="CD5367" s="5"/>
      <c r="CE5367" s="5"/>
      <c r="CF5367" s="5"/>
      <c r="CG5367" s="5"/>
      <c r="CH5367" s="5"/>
      <c r="CI5367" s="5"/>
      <c r="CJ5367" s="5"/>
      <c r="CK5367" s="5"/>
      <c r="CL5367" s="5"/>
      <c r="CM5367" s="5"/>
      <c r="CN5367" s="5"/>
      <c r="CO5367" s="5"/>
      <c r="CP5367" s="5"/>
      <c r="CQ5367" s="5"/>
      <c r="CR5367" s="5"/>
      <c r="CS5367" s="5"/>
      <c r="CT5367" s="5"/>
      <c r="CU5367" s="5"/>
      <c r="CV5367" s="5"/>
      <c r="CW5367" s="5"/>
      <c r="CX5367" s="5"/>
      <c r="CY5367" s="5"/>
      <c r="CZ5367" s="5"/>
      <c r="DA5367" s="5"/>
      <c r="DB5367" s="5"/>
      <c r="DC5367" s="5"/>
      <c r="DD5367" s="5"/>
      <c r="DE5367" s="5"/>
      <c r="DF5367" s="5"/>
      <c r="DG5367" s="5"/>
      <c r="DH5367" s="5"/>
      <c r="DI5367" s="5"/>
      <c r="DJ5367" s="5"/>
      <c r="DK5367" s="5"/>
    </row>
    <row r="5368" ht="15.75" customHeight="1">
      <c r="A5368" s="5"/>
      <c r="B5368" s="5"/>
      <c r="C5368" s="5"/>
      <c r="D5368" s="5"/>
      <c r="E5368" s="5"/>
      <c r="F5368" s="14"/>
      <c r="G5368" s="5"/>
      <c r="H5368" s="7"/>
      <c r="I5368" s="7"/>
      <c r="J5368" s="5"/>
      <c r="K5368" s="5"/>
      <c r="L5368" s="13"/>
      <c r="M5368" s="13"/>
      <c r="N5368" s="5"/>
      <c r="O5368" s="5"/>
      <c r="P5368" s="14"/>
      <c r="Q5368" s="5"/>
      <c r="R5368" s="5"/>
      <c r="S5368" s="5"/>
      <c r="T5368" s="5"/>
      <c r="U5368" s="5"/>
      <c r="V5368" s="5"/>
      <c r="W5368" s="5"/>
      <c r="X5368" s="5"/>
      <c r="Y5368" s="5"/>
      <c r="Z5368" s="13"/>
      <c r="AA5368" s="13"/>
      <c r="AB5368" s="14"/>
      <c r="AC5368" s="11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5"/>
      <c r="AV5368" s="5"/>
      <c r="AW5368" s="13"/>
      <c r="AX5368" s="5"/>
      <c r="AY5368" s="3"/>
      <c r="AZ5368" s="5"/>
      <c r="BA5368" s="5"/>
      <c r="BB5368" s="5"/>
      <c r="BC5368" s="5"/>
      <c r="BD5368" s="5"/>
      <c r="BE5368" s="5"/>
      <c r="BF5368" s="5"/>
      <c r="BG5368" s="13"/>
      <c r="BH5368" s="5"/>
      <c r="BI5368" s="5"/>
      <c r="BJ5368" s="5"/>
      <c r="BK5368" s="5"/>
      <c r="BL5368" s="5"/>
      <c r="BM5368" s="5"/>
      <c r="BN5368" s="13"/>
      <c r="BO5368" s="5"/>
      <c r="BP5368" s="5"/>
      <c r="BQ5368" s="5"/>
      <c r="BR5368" s="5"/>
      <c r="BS5368" s="5"/>
      <c r="BT5368" s="5"/>
      <c r="BU5368" s="5"/>
      <c r="BV5368" s="13"/>
      <c r="BW5368" s="5"/>
      <c r="BX5368" s="13"/>
      <c r="BY5368" s="5"/>
      <c r="BZ5368" s="5"/>
      <c r="CA5368" s="5"/>
      <c r="CB5368" s="5"/>
      <c r="CC5368" s="5"/>
      <c r="CD5368" s="5"/>
      <c r="CE5368" s="5"/>
      <c r="CF5368" s="5"/>
      <c r="CG5368" s="5"/>
      <c r="CH5368" s="5"/>
      <c r="CI5368" s="5"/>
      <c r="CJ5368" s="5"/>
      <c r="CK5368" s="5"/>
      <c r="CL5368" s="5"/>
      <c r="CM5368" s="5"/>
      <c r="CN5368" s="5"/>
      <c r="CO5368" s="5"/>
      <c r="CP5368" s="5"/>
      <c r="CQ5368" s="5"/>
      <c r="CR5368" s="5"/>
      <c r="CS5368" s="5"/>
      <c r="CT5368" s="5"/>
      <c r="CU5368" s="5"/>
      <c r="CV5368" s="5"/>
      <c r="CW5368" s="5"/>
      <c r="CX5368" s="5"/>
      <c r="CY5368" s="5"/>
      <c r="CZ5368" s="5"/>
      <c r="DA5368" s="5"/>
      <c r="DB5368" s="5"/>
      <c r="DC5368" s="5"/>
      <c r="DD5368" s="5"/>
      <c r="DE5368" s="5"/>
      <c r="DF5368" s="5"/>
      <c r="DG5368" s="5"/>
      <c r="DH5368" s="5"/>
      <c r="DI5368" s="5"/>
      <c r="DJ5368" s="5"/>
      <c r="DK5368" s="5"/>
    </row>
    <row r="5369" ht="15.75" customHeight="1">
      <c r="A5369" s="5"/>
      <c r="B5369" s="5"/>
      <c r="C5369" s="5"/>
      <c r="D5369" s="5"/>
      <c r="E5369" s="5"/>
      <c r="F5369" s="14"/>
      <c r="G5369" s="5"/>
      <c r="H5369" s="7"/>
      <c r="I5369" s="7"/>
      <c r="J5369" s="5"/>
      <c r="K5369" s="5"/>
      <c r="L5369" s="13"/>
      <c r="M5369" s="13"/>
      <c r="N5369" s="5"/>
      <c r="O5369" s="5"/>
      <c r="P5369" s="14"/>
      <c r="Q5369" s="5"/>
      <c r="R5369" s="5"/>
      <c r="S5369" s="5"/>
      <c r="T5369" s="5"/>
      <c r="U5369" s="5"/>
      <c r="V5369" s="5"/>
      <c r="W5369" s="5"/>
      <c r="X5369" s="5"/>
      <c r="Y5369" s="5"/>
      <c r="Z5369" s="13"/>
      <c r="AA5369" s="13"/>
      <c r="AB5369" s="14"/>
      <c r="AC5369" s="11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3"/>
      <c r="AU5369" s="5"/>
      <c r="AV5369" s="5"/>
      <c r="AW5369" s="13"/>
      <c r="AX5369" s="5"/>
      <c r="AY5369" s="3"/>
      <c r="AZ5369" s="5"/>
      <c r="BA5369" s="5"/>
      <c r="BB5369" s="5"/>
      <c r="BC5369" s="5"/>
      <c r="BD5369" s="3"/>
      <c r="BE5369" s="5"/>
      <c r="BF5369" s="5"/>
      <c r="BG5369" s="13"/>
      <c r="BH5369" s="5"/>
      <c r="BI5369" s="5"/>
      <c r="BJ5369" s="5"/>
      <c r="BK5369" s="5"/>
      <c r="BL5369" s="5"/>
      <c r="BM5369" s="13"/>
      <c r="BN5369" s="13"/>
      <c r="BO5369" s="5"/>
      <c r="BP5369" s="5"/>
      <c r="BQ5369" s="5"/>
      <c r="BR5369" s="5"/>
      <c r="BS5369" s="5"/>
      <c r="BT5369" s="5"/>
      <c r="BU5369" s="5"/>
      <c r="BV5369" s="13"/>
      <c r="BW5369" s="5"/>
      <c r="BX5369" s="13"/>
      <c r="BY5369" s="5"/>
      <c r="BZ5369" s="5"/>
      <c r="CA5369" s="5"/>
      <c r="CB5369" s="5"/>
      <c r="CC5369" s="5"/>
      <c r="CD5369" s="5"/>
      <c r="CE5369" s="5"/>
      <c r="CF5369" s="5"/>
      <c r="CG5369" s="5"/>
      <c r="CH5369" s="5"/>
      <c r="CI5369" s="5"/>
      <c r="CJ5369" s="5"/>
      <c r="CK5369" s="5"/>
      <c r="CL5369" s="5"/>
      <c r="CM5369" s="5"/>
      <c r="CN5369" s="5"/>
      <c r="CO5369" s="5"/>
      <c r="CP5369" s="5"/>
      <c r="CQ5369" s="5"/>
      <c r="CR5369" s="5"/>
      <c r="CS5369" s="5"/>
      <c r="CT5369" s="5"/>
      <c r="CU5369" s="5"/>
      <c r="CV5369" s="5"/>
      <c r="CW5369" s="5"/>
      <c r="CX5369" s="5"/>
      <c r="CY5369" s="5"/>
      <c r="CZ5369" s="5"/>
      <c r="DA5369" s="5"/>
      <c r="DB5369" s="5"/>
      <c r="DC5369" s="5"/>
      <c r="DD5369" s="5"/>
      <c r="DE5369" s="5"/>
      <c r="DF5369" s="5"/>
      <c r="DG5369" s="5"/>
      <c r="DH5369" s="5"/>
      <c r="DI5369" s="5"/>
      <c r="DJ5369" s="5"/>
      <c r="DK5369" s="5"/>
    </row>
    <row r="5370" ht="15.75" customHeight="1">
      <c r="A5370" s="5"/>
      <c r="B5370" s="5"/>
      <c r="C5370" s="5"/>
      <c r="D5370" s="5"/>
      <c r="E5370" s="5"/>
      <c r="F5370" s="14"/>
      <c r="G5370" s="5"/>
      <c r="H5370" s="7"/>
      <c r="I5370" s="7"/>
      <c r="J5370" s="5"/>
      <c r="K5370" s="5"/>
      <c r="L5370" s="13"/>
      <c r="M5370" s="13"/>
      <c r="N5370" s="5"/>
      <c r="O5370" s="5"/>
      <c r="P5370" s="14"/>
      <c r="Q5370" s="5"/>
      <c r="R5370" s="5"/>
      <c r="S5370" s="5"/>
      <c r="T5370" s="5"/>
      <c r="U5370" s="5"/>
      <c r="V5370" s="5"/>
      <c r="W5370" s="5"/>
      <c r="X5370" s="5"/>
      <c r="Y5370" s="5"/>
      <c r="Z5370" s="13"/>
      <c r="AA5370" s="13"/>
      <c r="AB5370" s="14"/>
      <c r="AC5370" s="11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3"/>
      <c r="AU5370" s="5"/>
      <c r="AV5370" s="5"/>
      <c r="AW5370" s="13"/>
      <c r="AX5370" s="5"/>
      <c r="AY5370" s="3"/>
      <c r="AZ5370" s="5"/>
      <c r="BA5370" s="5"/>
      <c r="BB5370" s="5"/>
      <c r="BC5370" s="5"/>
      <c r="BD5370" s="3"/>
      <c r="BE5370" s="5"/>
      <c r="BF5370" s="5"/>
      <c r="BG5370" s="13"/>
      <c r="BH5370" s="5"/>
      <c r="BI5370" s="5"/>
      <c r="BJ5370" s="5"/>
      <c r="BK5370" s="5"/>
      <c r="BL5370" s="5"/>
      <c r="BM5370" s="13"/>
      <c r="BN5370" s="13"/>
      <c r="BO5370" s="5"/>
      <c r="BP5370" s="5"/>
      <c r="BQ5370" s="5"/>
      <c r="BR5370" s="5"/>
      <c r="BS5370" s="5"/>
      <c r="BT5370" s="5"/>
      <c r="BU5370" s="5"/>
      <c r="BV5370" s="13"/>
      <c r="BW5370" s="5"/>
      <c r="BX5370" s="13"/>
      <c r="BY5370" s="5"/>
      <c r="BZ5370" s="5"/>
      <c r="CA5370" s="5"/>
      <c r="CB5370" s="5"/>
      <c r="CC5370" s="5"/>
      <c r="CD5370" s="5"/>
      <c r="CE5370" s="5"/>
      <c r="CF5370" s="5"/>
      <c r="CG5370" s="5"/>
      <c r="CH5370" s="5"/>
      <c r="CI5370" s="5"/>
      <c r="CJ5370" s="5"/>
      <c r="CK5370" s="5"/>
      <c r="CL5370" s="5"/>
      <c r="CM5370" s="5"/>
      <c r="CN5370" s="5"/>
      <c r="CO5370" s="5"/>
      <c r="CP5370" s="5"/>
      <c r="CQ5370" s="5"/>
      <c r="CR5370" s="5"/>
      <c r="CS5370" s="5"/>
      <c r="CT5370" s="5"/>
      <c r="CU5370" s="5"/>
      <c r="CV5370" s="5"/>
      <c r="CW5370" s="5"/>
      <c r="CX5370" s="5"/>
      <c r="CY5370" s="5"/>
      <c r="CZ5370" s="5"/>
      <c r="DA5370" s="5"/>
      <c r="DB5370" s="5"/>
      <c r="DC5370" s="5"/>
      <c r="DD5370" s="5"/>
      <c r="DE5370" s="5"/>
      <c r="DF5370" s="5"/>
      <c r="DG5370" s="5"/>
      <c r="DH5370" s="5"/>
      <c r="DI5370" s="5"/>
      <c r="DJ5370" s="5"/>
      <c r="DK5370" s="5"/>
    </row>
    <row r="5371" ht="15.75" customHeight="1">
      <c r="A5371" s="5"/>
      <c r="B5371" s="5"/>
      <c r="C5371" s="5"/>
      <c r="D5371" s="5"/>
      <c r="E5371" s="5"/>
      <c r="F5371" s="14"/>
      <c r="G5371" s="5"/>
      <c r="H5371" s="7"/>
      <c r="I5371" s="7"/>
      <c r="J5371" s="5"/>
      <c r="K5371" s="5"/>
      <c r="L5371" s="13"/>
      <c r="M5371" s="13"/>
      <c r="N5371" s="5"/>
      <c r="O5371" s="5"/>
      <c r="P5371" s="14"/>
      <c r="Q5371" s="5"/>
      <c r="R5371" s="5"/>
      <c r="S5371" s="5"/>
      <c r="T5371" s="5"/>
      <c r="U5371" s="5"/>
      <c r="V5371" s="5"/>
      <c r="W5371" s="5"/>
      <c r="X5371" s="5"/>
      <c r="Y5371" s="5"/>
      <c r="Z5371" s="13"/>
      <c r="AA5371" s="13"/>
      <c r="AB5371" s="14"/>
      <c r="AC5371" s="11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5"/>
      <c r="AV5371" s="5"/>
      <c r="AW5371" s="13"/>
      <c r="AX5371" s="5"/>
      <c r="AY5371" s="3"/>
      <c r="AZ5371" s="5"/>
      <c r="BA5371" s="5"/>
      <c r="BB5371" s="5"/>
      <c r="BC5371" s="5"/>
      <c r="BD5371" s="5"/>
      <c r="BE5371" s="5"/>
      <c r="BF5371" s="5"/>
      <c r="BG5371" s="13"/>
      <c r="BH5371" s="5"/>
      <c r="BI5371" s="5"/>
      <c r="BJ5371" s="5"/>
      <c r="BK5371" s="5"/>
      <c r="BL5371" s="5"/>
      <c r="BM5371" s="13"/>
      <c r="BN5371" s="13"/>
      <c r="BO5371" s="5"/>
      <c r="BP5371" s="5"/>
      <c r="BQ5371" s="5"/>
      <c r="BR5371" s="5"/>
      <c r="BS5371" s="5"/>
      <c r="BT5371" s="5"/>
      <c r="BU5371" s="5"/>
      <c r="BV5371" s="13"/>
      <c r="BW5371" s="5"/>
      <c r="BX5371" s="13"/>
      <c r="BY5371" s="5"/>
      <c r="BZ5371" s="5"/>
      <c r="CA5371" s="5"/>
      <c r="CB5371" s="5"/>
      <c r="CC5371" s="5"/>
      <c r="CD5371" s="5"/>
      <c r="CE5371" s="5"/>
      <c r="CF5371" s="5"/>
      <c r="CG5371" s="5"/>
      <c r="CH5371" s="5"/>
      <c r="CI5371" s="5"/>
      <c r="CJ5371" s="5"/>
      <c r="CK5371" s="5"/>
      <c r="CL5371" s="5"/>
      <c r="CM5371" s="5"/>
      <c r="CN5371" s="5"/>
      <c r="CO5371" s="5"/>
      <c r="CP5371" s="5"/>
      <c r="CQ5371" s="5"/>
      <c r="CR5371" s="5"/>
      <c r="CS5371" s="5"/>
      <c r="CT5371" s="5"/>
      <c r="CU5371" s="5"/>
      <c r="CV5371" s="5"/>
      <c r="CW5371" s="5"/>
      <c r="CX5371" s="5"/>
      <c r="CY5371" s="5"/>
      <c r="CZ5371" s="5"/>
      <c r="DA5371" s="5"/>
      <c r="DB5371" s="5"/>
      <c r="DC5371" s="5"/>
      <c r="DD5371" s="5"/>
      <c r="DE5371" s="5"/>
      <c r="DF5371" s="5"/>
      <c r="DG5371" s="5"/>
      <c r="DH5371" s="5"/>
      <c r="DI5371" s="5"/>
      <c r="DJ5371" s="5"/>
      <c r="DK5371" s="5"/>
    </row>
    <row r="5372" ht="15.75" customHeight="1">
      <c r="A5372" s="5"/>
      <c r="B5372" s="5"/>
      <c r="C5372" s="5"/>
      <c r="D5372" s="5"/>
      <c r="E5372" s="5"/>
      <c r="F5372" s="14"/>
      <c r="G5372" s="5"/>
      <c r="H5372" s="7"/>
      <c r="I5372" s="7"/>
      <c r="J5372" s="5"/>
      <c r="K5372" s="5"/>
      <c r="L5372" s="13"/>
      <c r="M5372" s="13"/>
      <c r="N5372" s="5"/>
      <c r="O5372" s="5"/>
      <c r="P5372" s="14"/>
      <c r="Q5372" s="5"/>
      <c r="R5372" s="5"/>
      <c r="S5372" s="5"/>
      <c r="T5372" s="5"/>
      <c r="U5372" s="5"/>
      <c r="V5372" s="5"/>
      <c r="W5372" s="5"/>
      <c r="X5372" s="5"/>
      <c r="Y5372" s="5"/>
      <c r="Z5372" s="13"/>
      <c r="AA5372" s="13"/>
      <c r="AB5372" s="14"/>
      <c r="AC5372" s="11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3"/>
      <c r="AU5372" s="5"/>
      <c r="AV5372" s="5"/>
      <c r="AW5372" s="13"/>
      <c r="AX5372" s="5"/>
      <c r="AY5372" s="3"/>
      <c r="AZ5372" s="5"/>
      <c r="BA5372" s="5"/>
      <c r="BB5372" s="5"/>
      <c r="BC5372" s="5"/>
      <c r="BD5372" s="3"/>
      <c r="BE5372" s="5"/>
      <c r="BF5372" s="5"/>
      <c r="BG5372" s="13"/>
      <c r="BH5372" s="5"/>
      <c r="BI5372" s="5"/>
      <c r="BJ5372" s="5"/>
      <c r="BK5372" s="5"/>
      <c r="BL5372" s="5"/>
      <c r="BM5372" s="13"/>
      <c r="BN5372" s="13"/>
      <c r="BO5372" s="5"/>
      <c r="BP5372" s="5"/>
      <c r="BQ5372" s="5"/>
      <c r="BR5372" s="5"/>
      <c r="BS5372" s="5"/>
      <c r="BT5372" s="5"/>
      <c r="BU5372" s="5"/>
      <c r="BV5372" s="13"/>
      <c r="BW5372" s="5"/>
      <c r="BX5372" s="13"/>
      <c r="BY5372" s="5"/>
      <c r="BZ5372" s="5"/>
      <c r="CA5372" s="5"/>
      <c r="CB5372" s="5"/>
      <c r="CC5372" s="5"/>
      <c r="CD5372" s="5"/>
      <c r="CE5372" s="5"/>
      <c r="CF5372" s="5"/>
      <c r="CG5372" s="5"/>
      <c r="CH5372" s="5"/>
      <c r="CI5372" s="5"/>
      <c r="CJ5372" s="5"/>
      <c r="CK5372" s="5"/>
      <c r="CL5372" s="5"/>
      <c r="CM5372" s="5"/>
      <c r="CN5372" s="5"/>
      <c r="CO5372" s="5"/>
      <c r="CP5372" s="5"/>
      <c r="CQ5372" s="5"/>
      <c r="CR5372" s="5"/>
      <c r="CS5372" s="5"/>
      <c r="CT5372" s="5"/>
      <c r="CU5372" s="5"/>
      <c r="CV5372" s="5"/>
      <c r="CW5372" s="5"/>
      <c r="CX5372" s="5"/>
      <c r="CY5372" s="5"/>
      <c r="CZ5372" s="5"/>
      <c r="DA5372" s="5"/>
      <c r="DB5372" s="5"/>
      <c r="DC5372" s="5"/>
      <c r="DD5372" s="5"/>
      <c r="DE5372" s="5"/>
      <c r="DF5372" s="5"/>
      <c r="DG5372" s="5"/>
      <c r="DH5372" s="5"/>
      <c r="DI5372" s="5"/>
      <c r="DJ5372" s="5"/>
      <c r="DK5372" s="5"/>
    </row>
    <row r="5373" ht="15.75" customHeight="1">
      <c r="A5373" s="5"/>
      <c r="B5373" s="5"/>
      <c r="C5373" s="5"/>
      <c r="D5373" s="5"/>
      <c r="E5373" s="5"/>
      <c r="F5373" s="14"/>
      <c r="G5373" s="5"/>
      <c r="H5373" s="7"/>
      <c r="I5373" s="7"/>
      <c r="J5373" s="5"/>
      <c r="K5373" s="5"/>
      <c r="L5373" s="13"/>
      <c r="M5373" s="13"/>
      <c r="N5373" s="5"/>
      <c r="O5373" s="5"/>
      <c r="P5373" s="14"/>
      <c r="Q5373" s="5"/>
      <c r="R5373" s="5"/>
      <c r="S5373" s="5"/>
      <c r="T5373" s="5"/>
      <c r="U5373" s="5"/>
      <c r="V5373" s="5"/>
      <c r="W5373" s="5"/>
      <c r="X5373" s="5"/>
      <c r="Y5373" s="5"/>
      <c r="Z5373" s="13"/>
      <c r="AA5373" s="13"/>
      <c r="AB5373" s="14"/>
      <c r="AC5373" s="11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5"/>
      <c r="AV5373" s="5"/>
      <c r="AW5373" s="13"/>
      <c r="AX5373" s="5"/>
      <c r="AY5373" s="3"/>
      <c r="AZ5373" s="5"/>
      <c r="BA5373" s="5"/>
      <c r="BB5373" s="5"/>
      <c r="BC5373" s="5"/>
      <c r="BD5373" s="5"/>
      <c r="BE5373" s="5"/>
      <c r="BF5373" s="5"/>
      <c r="BG5373" s="13"/>
      <c r="BH5373" s="5"/>
      <c r="BI5373" s="5"/>
      <c r="BJ5373" s="5"/>
      <c r="BK5373" s="5"/>
      <c r="BL5373" s="5"/>
      <c r="BM5373" s="13"/>
      <c r="BN5373" s="13"/>
      <c r="BO5373" s="5"/>
      <c r="BP5373" s="5"/>
      <c r="BQ5373" s="5"/>
      <c r="BR5373" s="5"/>
      <c r="BS5373" s="5"/>
      <c r="BT5373" s="5"/>
      <c r="BU5373" s="5"/>
      <c r="BV5373" s="13"/>
      <c r="BW5373" s="5"/>
      <c r="BX5373" s="13"/>
      <c r="BY5373" s="5"/>
      <c r="BZ5373" s="5"/>
      <c r="CA5373" s="5"/>
      <c r="CB5373" s="5"/>
      <c r="CC5373" s="5"/>
      <c r="CD5373" s="5"/>
      <c r="CE5373" s="5"/>
      <c r="CF5373" s="5"/>
      <c r="CG5373" s="5"/>
      <c r="CH5373" s="5"/>
      <c r="CI5373" s="5"/>
      <c r="CJ5373" s="5"/>
      <c r="CK5373" s="5"/>
      <c r="CL5373" s="5"/>
      <c r="CM5373" s="5"/>
      <c r="CN5373" s="5"/>
      <c r="CO5373" s="5"/>
      <c r="CP5373" s="5"/>
      <c r="CQ5373" s="5"/>
      <c r="CR5373" s="5"/>
      <c r="CS5373" s="5"/>
      <c r="CT5373" s="5"/>
      <c r="CU5373" s="5"/>
      <c r="CV5373" s="5"/>
      <c r="CW5373" s="5"/>
      <c r="CX5373" s="5"/>
      <c r="CY5373" s="5"/>
      <c r="CZ5373" s="5"/>
      <c r="DA5373" s="5"/>
      <c r="DB5373" s="5"/>
      <c r="DC5373" s="5"/>
      <c r="DD5373" s="5"/>
      <c r="DE5373" s="5"/>
      <c r="DF5373" s="5"/>
      <c r="DG5373" s="5"/>
      <c r="DH5373" s="5"/>
      <c r="DI5373" s="5"/>
      <c r="DJ5373" s="5"/>
      <c r="DK5373" s="5"/>
    </row>
    <row r="5374" ht="15.75" customHeight="1">
      <c r="A5374" s="5"/>
      <c r="B5374" s="5"/>
      <c r="C5374" s="5"/>
      <c r="D5374" s="5"/>
      <c r="E5374" s="5"/>
      <c r="F5374" s="14"/>
      <c r="G5374" s="5"/>
      <c r="H5374" s="7"/>
      <c r="I5374" s="7"/>
      <c r="J5374" s="5"/>
      <c r="K5374" s="5"/>
      <c r="L5374" s="13"/>
      <c r="M5374" s="13"/>
      <c r="N5374" s="5"/>
      <c r="O5374" s="5"/>
      <c r="P5374" s="14"/>
      <c r="Q5374" s="5"/>
      <c r="R5374" s="5"/>
      <c r="S5374" s="5"/>
      <c r="T5374" s="5"/>
      <c r="U5374" s="5"/>
      <c r="V5374" s="5"/>
      <c r="W5374" s="5"/>
      <c r="X5374" s="5"/>
      <c r="Y5374" s="5"/>
      <c r="Z5374" s="13"/>
      <c r="AA5374" s="13"/>
      <c r="AB5374" s="14"/>
      <c r="AC5374" s="11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3"/>
      <c r="AU5374" s="5"/>
      <c r="AV5374" s="5"/>
      <c r="AW5374" s="13"/>
      <c r="AX5374" s="5"/>
      <c r="AY5374" s="3"/>
      <c r="AZ5374" s="5"/>
      <c r="BA5374" s="5"/>
      <c r="BB5374" s="5"/>
      <c r="BC5374" s="5"/>
      <c r="BD5374" s="3"/>
      <c r="BE5374" s="5"/>
      <c r="BF5374" s="5"/>
      <c r="BG5374" s="13"/>
      <c r="BH5374" s="5"/>
      <c r="BI5374" s="5"/>
      <c r="BJ5374" s="5"/>
      <c r="BK5374" s="5"/>
      <c r="BL5374" s="5"/>
      <c r="BM5374" s="5"/>
      <c r="BN5374" s="13"/>
      <c r="BO5374" s="5"/>
      <c r="BP5374" s="5"/>
      <c r="BQ5374" s="5"/>
      <c r="BR5374" s="5"/>
      <c r="BS5374" s="5"/>
      <c r="BT5374" s="5"/>
      <c r="BU5374" s="5"/>
      <c r="BV5374" s="13"/>
      <c r="BW5374" s="5"/>
      <c r="BX5374" s="13"/>
      <c r="BY5374" s="5"/>
      <c r="BZ5374" s="5"/>
      <c r="CA5374" s="5"/>
      <c r="CB5374" s="5"/>
      <c r="CC5374" s="5"/>
      <c r="CD5374" s="5"/>
      <c r="CE5374" s="5"/>
      <c r="CF5374" s="5"/>
      <c r="CG5374" s="5"/>
      <c r="CH5374" s="5"/>
      <c r="CI5374" s="5"/>
      <c r="CJ5374" s="5"/>
      <c r="CK5374" s="5"/>
      <c r="CL5374" s="5"/>
      <c r="CM5374" s="5"/>
      <c r="CN5374" s="5"/>
      <c r="CO5374" s="5"/>
      <c r="CP5374" s="5"/>
      <c r="CQ5374" s="5"/>
      <c r="CR5374" s="5"/>
      <c r="CS5374" s="5"/>
      <c r="CT5374" s="5"/>
      <c r="CU5374" s="5"/>
      <c r="CV5374" s="5"/>
      <c r="CW5374" s="5"/>
      <c r="CX5374" s="5"/>
      <c r="CY5374" s="5"/>
      <c r="CZ5374" s="5"/>
      <c r="DA5374" s="5"/>
      <c r="DB5374" s="5"/>
      <c r="DC5374" s="5"/>
      <c r="DD5374" s="5"/>
      <c r="DE5374" s="5"/>
      <c r="DF5374" s="5"/>
      <c r="DG5374" s="5"/>
      <c r="DH5374" s="5"/>
      <c r="DI5374" s="5"/>
      <c r="DJ5374" s="5"/>
      <c r="DK5374" s="5"/>
    </row>
    <row r="5375" ht="15.75" customHeight="1">
      <c r="A5375" s="5"/>
      <c r="B5375" s="5"/>
      <c r="C5375" s="5"/>
      <c r="D5375" s="5"/>
      <c r="E5375" s="5"/>
      <c r="F5375" s="14"/>
      <c r="G5375" s="5"/>
      <c r="H5375" s="7"/>
      <c r="I5375" s="7"/>
      <c r="J5375" s="5"/>
      <c r="K5375" s="5"/>
      <c r="L5375" s="13"/>
      <c r="M5375" s="13"/>
      <c r="N5375" s="5"/>
      <c r="O5375" s="5"/>
      <c r="P5375" s="14"/>
      <c r="Q5375" s="5"/>
      <c r="R5375" s="5"/>
      <c r="S5375" s="5"/>
      <c r="T5375" s="5"/>
      <c r="U5375" s="5"/>
      <c r="V5375" s="5"/>
      <c r="W5375" s="5"/>
      <c r="X5375" s="5"/>
      <c r="Y5375" s="5"/>
      <c r="Z5375" s="13"/>
      <c r="AA5375" s="13"/>
      <c r="AB5375" s="14"/>
      <c r="AC5375" s="11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3"/>
      <c r="AU5375" s="5"/>
      <c r="AV5375" s="5"/>
      <c r="AW5375" s="13"/>
      <c r="AX5375" s="5"/>
      <c r="AY5375" s="3"/>
      <c r="AZ5375" s="5"/>
      <c r="BA5375" s="5"/>
      <c r="BB5375" s="5"/>
      <c r="BC5375" s="5"/>
      <c r="BD5375" s="3"/>
      <c r="BE5375" s="5"/>
      <c r="BF5375" s="5"/>
      <c r="BG5375" s="13"/>
      <c r="BH5375" s="5"/>
      <c r="BI5375" s="5"/>
      <c r="BJ5375" s="5"/>
      <c r="BK5375" s="5"/>
      <c r="BL5375" s="5"/>
      <c r="BM5375" s="13"/>
      <c r="BN5375" s="13"/>
      <c r="BO5375" s="5"/>
      <c r="BP5375" s="5"/>
      <c r="BQ5375" s="5"/>
      <c r="BR5375" s="5"/>
      <c r="BS5375" s="5"/>
      <c r="BT5375" s="5"/>
      <c r="BU5375" s="5"/>
      <c r="BV5375" s="13"/>
      <c r="BW5375" s="5"/>
      <c r="BX5375" s="13"/>
      <c r="BY5375" s="5"/>
      <c r="BZ5375" s="5"/>
      <c r="CA5375" s="5"/>
      <c r="CB5375" s="5"/>
      <c r="CC5375" s="5"/>
      <c r="CD5375" s="5"/>
      <c r="CE5375" s="5"/>
      <c r="CF5375" s="5"/>
      <c r="CG5375" s="5"/>
      <c r="CH5375" s="5"/>
      <c r="CI5375" s="5"/>
      <c r="CJ5375" s="5"/>
      <c r="CK5375" s="5"/>
      <c r="CL5375" s="5"/>
      <c r="CM5375" s="5"/>
      <c r="CN5375" s="5"/>
      <c r="CO5375" s="5"/>
      <c r="CP5375" s="5"/>
      <c r="CQ5375" s="5"/>
      <c r="CR5375" s="5"/>
      <c r="CS5375" s="5"/>
      <c r="CT5375" s="5"/>
      <c r="CU5375" s="5"/>
      <c r="CV5375" s="5"/>
      <c r="CW5375" s="5"/>
      <c r="CX5375" s="5"/>
      <c r="CY5375" s="5"/>
      <c r="CZ5375" s="5"/>
      <c r="DA5375" s="5"/>
      <c r="DB5375" s="5"/>
      <c r="DC5375" s="5"/>
      <c r="DD5375" s="5"/>
      <c r="DE5375" s="5"/>
      <c r="DF5375" s="5"/>
      <c r="DG5375" s="5"/>
      <c r="DH5375" s="5"/>
      <c r="DI5375" s="5"/>
      <c r="DJ5375" s="5"/>
      <c r="DK5375" s="5"/>
    </row>
    <row r="5376" ht="15.75" customHeight="1">
      <c r="A5376" s="5"/>
      <c r="B5376" s="5"/>
      <c r="C5376" s="5"/>
      <c r="D5376" s="5"/>
      <c r="E5376" s="5"/>
      <c r="F5376" s="14"/>
      <c r="G5376" s="5"/>
      <c r="H5376" s="7"/>
      <c r="I5376" s="7"/>
      <c r="J5376" s="5"/>
      <c r="K5376" s="5"/>
      <c r="L5376" s="13"/>
      <c r="M5376" s="13"/>
      <c r="N5376" s="5"/>
      <c r="O5376" s="5"/>
      <c r="P5376" s="14"/>
      <c r="Q5376" s="5"/>
      <c r="R5376" s="5"/>
      <c r="S5376" s="5"/>
      <c r="T5376" s="5"/>
      <c r="U5376" s="5"/>
      <c r="V5376" s="5"/>
      <c r="W5376" s="5"/>
      <c r="X5376" s="5"/>
      <c r="Y5376" s="5"/>
      <c r="Z5376" s="13"/>
      <c r="AA5376" s="13"/>
      <c r="AB5376" s="14"/>
      <c r="AC5376" s="11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5"/>
      <c r="AV5376" s="5"/>
      <c r="AW5376" s="13"/>
      <c r="AX5376" s="5"/>
      <c r="AY5376" s="3"/>
      <c r="AZ5376" s="5"/>
      <c r="BA5376" s="5"/>
      <c r="BB5376" s="5"/>
      <c r="BC5376" s="5"/>
      <c r="BD5376" s="5"/>
      <c r="BE5376" s="5"/>
      <c r="BF5376" s="5"/>
      <c r="BG5376" s="13"/>
      <c r="BH5376" s="5"/>
      <c r="BI5376" s="5"/>
      <c r="BJ5376" s="5"/>
      <c r="BK5376" s="5"/>
      <c r="BL5376" s="5"/>
      <c r="BM5376" s="13"/>
      <c r="BN5376" s="13"/>
      <c r="BO5376" s="5"/>
      <c r="BP5376" s="5"/>
      <c r="BQ5376" s="5"/>
      <c r="BR5376" s="5"/>
      <c r="BS5376" s="5"/>
      <c r="BT5376" s="5"/>
      <c r="BU5376" s="5"/>
      <c r="BV5376" s="13"/>
      <c r="BW5376" s="5"/>
      <c r="BX5376" s="13"/>
      <c r="BY5376" s="5"/>
      <c r="BZ5376" s="5"/>
      <c r="CA5376" s="5"/>
      <c r="CB5376" s="5"/>
      <c r="CC5376" s="5"/>
      <c r="CD5376" s="5"/>
      <c r="CE5376" s="5"/>
      <c r="CF5376" s="5"/>
      <c r="CG5376" s="5"/>
      <c r="CH5376" s="5"/>
      <c r="CI5376" s="5"/>
      <c r="CJ5376" s="5"/>
      <c r="CK5376" s="5"/>
      <c r="CL5376" s="5"/>
      <c r="CM5376" s="5"/>
      <c r="CN5376" s="5"/>
      <c r="CO5376" s="5"/>
      <c r="CP5376" s="5"/>
      <c r="CQ5376" s="5"/>
      <c r="CR5376" s="5"/>
      <c r="CS5376" s="5"/>
      <c r="CT5376" s="5"/>
      <c r="CU5376" s="5"/>
      <c r="CV5376" s="5"/>
      <c r="CW5376" s="5"/>
      <c r="CX5376" s="5"/>
      <c r="CY5376" s="5"/>
      <c r="CZ5376" s="5"/>
      <c r="DA5376" s="5"/>
      <c r="DB5376" s="5"/>
      <c r="DC5376" s="5"/>
      <c r="DD5376" s="5"/>
      <c r="DE5376" s="5"/>
      <c r="DF5376" s="5"/>
      <c r="DG5376" s="5"/>
      <c r="DH5376" s="5"/>
      <c r="DI5376" s="5"/>
      <c r="DJ5376" s="5"/>
      <c r="DK5376" s="5"/>
    </row>
    <row r="5377" ht="15.75" customHeight="1">
      <c r="A5377" s="5"/>
      <c r="B5377" s="5"/>
      <c r="C5377" s="5"/>
      <c r="D5377" s="5"/>
      <c r="E5377" s="5"/>
      <c r="F5377" s="12"/>
      <c r="G5377" s="5"/>
      <c r="H5377" s="7"/>
      <c r="I5377" s="7"/>
      <c r="J5377" s="5"/>
      <c r="K5377" s="5"/>
      <c r="L5377" s="13"/>
      <c r="M5377" s="13"/>
      <c r="N5377" s="5"/>
      <c r="O5377" s="5"/>
      <c r="P5377" s="14"/>
      <c r="Q5377" s="5"/>
      <c r="R5377" s="5"/>
      <c r="S5377" s="5"/>
      <c r="T5377" s="5"/>
      <c r="U5377" s="5"/>
      <c r="V5377" s="5"/>
      <c r="W5377" s="5"/>
      <c r="X5377" s="5"/>
      <c r="Y5377" s="5"/>
      <c r="Z5377" s="13"/>
      <c r="AA5377" s="13"/>
      <c r="AB5377" s="14"/>
      <c r="AC5377" s="11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3"/>
      <c r="AU5377" s="5"/>
      <c r="AV5377" s="5"/>
      <c r="AW5377" s="5"/>
      <c r="AX5377" s="5"/>
      <c r="AY5377" s="5"/>
      <c r="AZ5377" s="5"/>
      <c r="BA5377" s="5"/>
      <c r="BB5377" s="5"/>
      <c r="BC5377" s="5"/>
      <c r="BD5377" s="3"/>
      <c r="BE5377" s="5"/>
      <c r="BF5377" s="5"/>
      <c r="BG5377" s="5"/>
      <c r="BH5377" s="5"/>
      <c r="BI5377" s="5"/>
      <c r="BJ5377" s="5"/>
      <c r="BK5377" s="5"/>
      <c r="BL5377" s="5"/>
      <c r="BM5377" s="5"/>
      <c r="BN5377" s="13"/>
      <c r="BO5377" s="5"/>
      <c r="BP5377" s="5"/>
      <c r="BQ5377" s="5"/>
      <c r="BR5377" s="5"/>
      <c r="BS5377" s="5"/>
      <c r="BT5377" s="5"/>
      <c r="BU5377" s="5"/>
      <c r="BV5377" s="13"/>
      <c r="BW5377" s="5"/>
      <c r="BX5377" s="13"/>
      <c r="BY5377" s="5"/>
      <c r="BZ5377" s="5"/>
      <c r="CA5377" s="5"/>
      <c r="CB5377" s="5"/>
      <c r="CC5377" s="5"/>
      <c r="CD5377" s="5"/>
      <c r="CE5377" s="5"/>
      <c r="CF5377" s="5"/>
      <c r="CG5377" s="5"/>
      <c r="CH5377" s="5"/>
      <c r="CI5377" s="5"/>
      <c r="CJ5377" s="5"/>
      <c r="CK5377" s="5"/>
      <c r="CL5377" s="5"/>
      <c r="CM5377" s="5"/>
      <c r="CN5377" s="5"/>
      <c r="CO5377" s="5"/>
      <c r="CP5377" s="5"/>
      <c r="CQ5377" s="5"/>
      <c r="CR5377" s="5"/>
      <c r="CS5377" s="5"/>
      <c r="CT5377" s="5"/>
      <c r="CU5377" s="5"/>
      <c r="CV5377" s="5"/>
      <c r="CW5377" s="5"/>
      <c r="CX5377" s="5"/>
      <c r="CY5377" s="5"/>
      <c r="CZ5377" s="5"/>
      <c r="DA5377" s="5"/>
      <c r="DB5377" s="5"/>
      <c r="DC5377" s="5"/>
      <c r="DD5377" s="5"/>
      <c r="DE5377" s="5"/>
      <c r="DF5377" s="5"/>
      <c r="DG5377" s="5"/>
      <c r="DH5377" s="5"/>
      <c r="DI5377" s="5"/>
      <c r="DJ5377" s="5"/>
      <c r="DK5377" s="5"/>
    </row>
    <row r="5378" ht="15.75" customHeight="1">
      <c r="A5378" s="5"/>
      <c r="B5378" s="5"/>
      <c r="C5378" s="5"/>
      <c r="D5378" s="5"/>
      <c r="E5378" s="5"/>
      <c r="F5378" s="14"/>
      <c r="G5378" s="5"/>
      <c r="H5378" s="7"/>
      <c r="I5378" s="7"/>
      <c r="J5378" s="5"/>
      <c r="K5378" s="5"/>
      <c r="L5378" s="13"/>
      <c r="M5378" s="13"/>
      <c r="N5378" s="5"/>
      <c r="O5378" s="5"/>
      <c r="P5378" s="14"/>
      <c r="Q5378" s="5"/>
      <c r="R5378" s="5"/>
      <c r="S5378" s="5"/>
      <c r="T5378" s="5"/>
      <c r="U5378" s="5"/>
      <c r="V5378" s="5"/>
      <c r="W5378" s="5"/>
      <c r="X5378" s="5"/>
      <c r="Y5378" s="5"/>
      <c r="Z5378" s="13"/>
      <c r="AA5378" s="13"/>
      <c r="AB5378" s="14"/>
      <c r="AC5378" s="11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3"/>
      <c r="AU5378" s="5"/>
      <c r="AV5378" s="5"/>
      <c r="AW5378" s="5"/>
      <c r="AX5378" s="5"/>
      <c r="AY5378" s="5"/>
      <c r="AZ5378" s="5"/>
      <c r="BA5378" s="5"/>
      <c r="BB5378" s="5"/>
      <c r="BC5378" s="5"/>
      <c r="BD5378" s="3"/>
      <c r="BE5378" s="5"/>
      <c r="BF5378" s="5"/>
      <c r="BG5378" s="5"/>
      <c r="BH5378" s="5"/>
      <c r="BI5378" s="5"/>
      <c r="BJ5378" s="5"/>
      <c r="BK5378" s="5"/>
      <c r="BL5378" s="5"/>
      <c r="BM5378" s="5"/>
      <c r="BN5378" s="13"/>
      <c r="BO5378" s="5"/>
      <c r="BP5378" s="5"/>
      <c r="BQ5378" s="5"/>
      <c r="BR5378" s="5"/>
      <c r="BS5378" s="5"/>
      <c r="BT5378" s="5"/>
      <c r="BU5378" s="5"/>
      <c r="BV5378" s="13"/>
      <c r="BW5378" s="5"/>
      <c r="BX5378" s="13"/>
      <c r="BY5378" s="5"/>
      <c r="BZ5378" s="5"/>
      <c r="CA5378" s="5"/>
      <c r="CB5378" s="5"/>
      <c r="CC5378" s="5"/>
      <c r="CD5378" s="5"/>
      <c r="CE5378" s="5"/>
      <c r="CF5378" s="5"/>
      <c r="CG5378" s="5"/>
      <c r="CH5378" s="5"/>
      <c r="CI5378" s="5"/>
      <c r="CJ5378" s="5"/>
      <c r="CK5378" s="5"/>
      <c r="CL5378" s="5"/>
      <c r="CM5378" s="5"/>
      <c r="CN5378" s="5"/>
      <c r="CO5378" s="5"/>
      <c r="CP5378" s="5"/>
      <c r="CQ5378" s="5"/>
      <c r="CR5378" s="5"/>
      <c r="CS5378" s="5"/>
      <c r="CT5378" s="5"/>
      <c r="CU5378" s="5"/>
      <c r="CV5378" s="5"/>
      <c r="CW5378" s="5"/>
      <c r="CX5378" s="5"/>
      <c r="CY5378" s="5"/>
      <c r="CZ5378" s="5"/>
      <c r="DA5378" s="5"/>
      <c r="DB5378" s="5"/>
      <c r="DC5378" s="5"/>
      <c r="DD5378" s="5"/>
      <c r="DE5378" s="5"/>
      <c r="DF5378" s="5"/>
      <c r="DG5378" s="5"/>
      <c r="DH5378" s="5"/>
      <c r="DI5378" s="5"/>
      <c r="DJ5378" s="5"/>
      <c r="DK5378" s="5"/>
    </row>
    <row r="5379" ht="15.75" customHeight="1">
      <c r="A5379" s="5"/>
      <c r="B5379" s="5"/>
      <c r="C5379" s="5"/>
      <c r="D5379" s="5"/>
      <c r="E5379" s="5"/>
      <c r="F5379" s="14"/>
      <c r="G5379" s="5"/>
      <c r="H5379" s="7"/>
      <c r="I5379" s="7"/>
      <c r="J5379" s="5"/>
      <c r="K5379" s="5"/>
      <c r="L5379" s="13"/>
      <c r="M5379" s="13"/>
      <c r="N5379" s="5"/>
      <c r="O5379" s="5"/>
      <c r="P5379" s="14"/>
      <c r="Q5379" s="5"/>
      <c r="R5379" s="5"/>
      <c r="S5379" s="5"/>
      <c r="T5379" s="5"/>
      <c r="U5379" s="5"/>
      <c r="V5379" s="5"/>
      <c r="W5379" s="5"/>
      <c r="X5379" s="5"/>
      <c r="Y5379" s="5"/>
      <c r="Z5379" s="13"/>
      <c r="AA5379" s="13"/>
      <c r="AB5379" s="14"/>
      <c r="AC5379" s="11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5"/>
      <c r="AV5379" s="5"/>
      <c r="AW5379" s="13"/>
      <c r="AX5379" s="5"/>
      <c r="AY5379" s="3"/>
      <c r="AZ5379" s="5"/>
      <c r="BA5379" s="5"/>
      <c r="BB5379" s="5"/>
      <c r="BC5379" s="5"/>
      <c r="BD5379" s="5"/>
      <c r="BE5379" s="5"/>
      <c r="BF5379" s="5"/>
      <c r="BG5379" s="13"/>
      <c r="BH5379" s="5"/>
      <c r="BI5379" s="5"/>
      <c r="BJ5379" s="5"/>
      <c r="BK5379" s="5"/>
      <c r="BL5379" s="5"/>
      <c r="BM5379" s="5"/>
      <c r="BN5379" s="13"/>
      <c r="BO5379" s="5"/>
      <c r="BP5379" s="5"/>
      <c r="BQ5379" s="5"/>
      <c r="BR5379" s="5"/>
      <c r="BS5379" s="5"/>
      <c r="BT5379" s="5"/>
      <c r="BU5379" s="5"/>
      <c r="BV5379" s="13"/>
      <c r="BW5379" s="5"/>
      <c r="BX5379" s="13"/>
      <c r="BY5379" s="5"/>
      <c r="BZ5379" s="5"/>
      <c r="CA5379" s="5"/>
      <c r="CB5379" s="5"/>
      <c r="CC5379" s="5"/>
      <c r="CD5379" s="5"/>
      <c r="CE5379" s="5"/>
      <c r="CF5379" s="5"/>
      <c r="CG5379" s="5"/>
      <c r="CH5379" s="5"/>
      <c r="CI5379" s="5"/>
      <c r="CJ5379" s="5"/>
      <c r="CK5379" s="5"/>
      <c r="CL5379" s="5"/>
      <c r="CM5379" s="5"/>
      <c r="CN5379" s="5"/>
      <c r="CO5379" s="5"/>
      <c r="CP5379" s="5"/>
      <c r="CQ5379" s="5"/>
      <c r="CR5379" s="5"/>
      <c r="CS5379" s="5"/>
      <c r="CT5379" s="5"/>
      <c r="CU5379" s="5"/>
      <c r="CV5379" s="5"/>
      <c r="CW5379" s="5"/>
      <c r="CX5379" s="5"/>
      <c r="CY5379" s="5"/>
      <c r="CZ5379" s="5"/>
      <c r="DA5379" s="5"/>
      <c r="DB5379" s="5"/>
      <c r="DC5379" s="5"/>
      <c r="DD5379" s="5"/>
      <c r="DE5379" s="5"/>
      <c r="DF5379" s="5"/>
      <c r="DG5379" s="5"/>
      <c r="DH5379" s="5"/>
      <c r="DI5379" s="5"/>
      <c r="DJ5379" s="5"/>
      <c r="DK5379" s="5"/>
    </row>
    <row r="5380" ht="15.75" customHeight="1">
      <c r="A5380" s="5"/>
      <c r="B5380" s="5"/>
      <c r="C5380" s="5"/>
      <c r="D5380" s="5"/>
      <c r="E5380" s="5"/>
      <c r="F5380" s="14"/>
      <c r="G5380" s="5"/>
      <c r="H5380" s="7"/>
      <c r="I5380" s="7"/>
      <c r="J5380" s="5"/>
      <c r="K5380" s="5"/>
      <c r="L5380" s="13"/>
      <c r="M5380" s="13"/>
      <c r="N5380" s="5"/>
      <c r="O5380" s="5"/>
      <c r="P5380" s="14"/>
      <c r="Q5380" s="5"/>
      <c r="R5380" s="5"/>
      <c r="S5380" s="5"/>
      <c r="T5380" s="5"/>
      <c r="U5380" s="5"/>
      <c r="V5380" s="5"/>
      <c r="W5380" s="5"/>
      <c r="X5380" s="5"/>
      <c r="Y5380" s="5"/>
      <c r="Z5380" s="13"/>
      <c r="AA5380" s="13"/>
      <c r="AB5380" s="14"/>
      <c r="AC5380" s="1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3"/>
      <c r="AU5380" s="5"/>
      <c r="AV5380" s="5"/>
      <c r="AW5380" s="13"/>
      <c r="AX5380" s="5"/>
      <c r="AY5380" s="3"/>
      <c r="AZ5380" s="5"/>
      <c r="BA5380" s="5"/>
      <c r="BB5380" s="5"/>
      <c r="BC5380" s="5"/>
      <c r="BD5380" s="3"/>
      <c r="BE5380" s="5"/>
      <c r="BF5380" s="5"/>
      <c r="BG5380" s="13"/>
      <c r="BH5380" s="5"/>
      <c r="BI5380" s="5"/>
      <c r="BJ5380" s="5"/>
      <c r="BK5380" s="5"/>
      <c r="BL5380" s="5"/>
      <c r="BM5380" s="13"/>
      <c r="BN5380" s="13"/>
      <c r="BO5380" s="5"/>
      <c r="BP5380" s="5"/>
      <c r="BQ5380" s="5"/>
      <c r="BR5380" s="5"/>
      <c r="BS5380" s="5"/>
      <c r="BT5380" s="5"/>
      <c r="BU5380" s="5"/>
      <c r="BV5380" s="13"/>
      <c r="BW5380" s="5"/>
      <c r="BX5380" s="13"/>
      <c r="BY5380" s="5"/>
      <c r="BZ5380" s="5"/>
      <c r="CA5380" s="5"/>
      <c r="CB5380" s="5"/>
      <c r="CC5380" s="5"/>
      <c r="CD5380" s="5"/>
      <c r="CE5380" s="5"/>
      <c r="CF5380" s="5"/>
      <c r="CG5380" s="5"/>
      <c r="CH5380" s="5"/>
      <c r="CI5380" s="5"/>
      <c r="CJ5380" s="5"/>
      <c r="CK5380" s="5"/>
      <c r="CL5380" s="5"/>
      <c r="CM5380" s="5"/>
      <c r="CN5380" s="5"/>
      <c r="CO5380" s="5"/>
      <c r="CP5380" s="5"/>
      <c r="CQ5380" s="5"/>
      <c r="CR5380" s="5"/>
      <c r="CS5380" s="5"/>
      <c r="CT5380" s="5"/>
      <c r="CU5380" s="5"/>
      <c r="CV5380" s="5"/>
      <c r="CW5380" s="5"/>
      <c r="CX5380" s="5"/>
      <c r="CY5380" s="5"/>
      <c r="CZ5380" s="5"/>
      <c r="DA5380" s="5"/>
      <c r="DB5380" s="5"/>
      <c r="DC5380" s="5"/>
      <c r="DD5380" s="5"/>
      <c r="DE5380" s="5"/>
      <c r="DF5380" s="5"/>
      <c r="DG5380" s="5"/>
      <c r="DH5380" s="5"/>
      <c r="DI5380" s="5"/>
      <c r="DJ5380" s="5"/>
      <c r="DK5380" s="5"/>
    </row>
    <row r="5381" ht="15.75" customHeight="1">
      <c r="A5381" s="5"/>
      <c r="B5381" s="5"/>
      <c r="C5381" s="5"/>
      <c r="D5381" s="5"/>
      <c r="E5381" s="5"/>
      <c r="F5381" s="14"/>
      <c r="G5381" s="5"/>
      <c r="H5381" s="7"/>
      <c r="I5381" s="7"/>
      <c r="J5381" s="5"/>
      <c r="K5381" s="5"/>
      <c r="L5381" s="13"/>
      <c r="M5381" s="13"/>
      <c r="N5381" s="5"/>
      <c r="O5381" s="5"/>
      <c r="P5381" s="14"/>
      <c r="Q5381" s="5"/>
      <c r="R5381" s="5"/>
      <c r="S5381" s="5"/>
      <c r="T5381" s="5"/>
      <c r="U5381" s="5"/>
      <c r="V5381" s="5"/>
      <c r="W5381" s="5"/>
      <c r="X5381" s="5"/>
      <c r="Y5381" s="5"/>
      <c r="Z5381" s="13"/>
      <c r="AA5381" s="13"/>
      <c r="AB5381" s="14"/>
      <c r="AC5381" s="11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3"/>
      <c r="AU5381" s="5"/>
      <c r="AV5381" s="5"/>
      <c r="AW5381" s="13"/>
      <c r="AX5381" s="5"/>
      <c r="AY5381" s="3"/>
      <c r="AZ5381" s="5"/>
      <c r="BA5381" s="5"/>
      <c r="BB5381" s="5"/>
      <c r="BC5381" s="5"/>
      <c r="BD5381" s="3"/>
      <c r="BE5381" s="5"/>
      <c r="BF5381" s="5"/>
      <c r="BG5381" s="13"/>
      <c r="BH5381" s="5"/>
      <c r="BI5381" s="5"/>
      <c r="BJ5381" s="5"/>
      <c r="BK5381" s="5"/>
      <c r="BL5381" s="5"/>
      <c r="BM5381" s="13"/>
      <c r="BN5381" s="13"/>
      <c r="BO5381" s="5"/>
      <c r="BP5381" s="5"/>
      <c r="BQ5381" s="5"/>
      <c r="BR5381" s="5"/>
      <c r="BS5381" s="5"/>
      <c r="BT5381" s="5"/>
      <c r="BU5381" s="5"/>
      <c r="BV5381" s="13"/>
      <c r="BW5381" s="5"/>
      <c r="BX5381" s="13"/>
      <c r="BY5381" s="5"/>
      <c r="BZ5381" s="5"/>
      <c r="CA5381" s="5"/>
      <c r="CB5381" s="5"/>
      <c r="CC5381" s="5"/>
      <c r="CD5381" s="5"/>
      <c r="CE5381" s="5"/>
      <c r="CF5381" s="5"/>
      <c r="CG5381" s="5"/>
      <c r="CH5381" s="5"/>
      <c r="CI5381" s="5"/>
      <c r="CJ5381" s="5"/>
      <c r="CK5381" s="5"/>
      <c r="CL5381" s="5"/>
      <c r="CM5381" s="5"/>
      <c r="CN5381" s="5"/>
      <c r="CO5381" s="5"/>
      <c r="CP5381" s="5"/>
      <c r="CQ5381" s="5"/>
      <c r="CR5381" s="5"/>
      <c r="CS5381" s="5"/>
      <c r="CT5381" s="5"/>
      <c r="CU5381" s="5"/>
      <c r="CV5381" s="5"/>
      <c r="CW5381" s="5"/>
      <c r="CX5381" s="5"/>
      <c r="CY5381" s="5"/>
      <c r="CZ5381" s="5"/>
      <c r="DA5381" s="5"/>
      <c r="DB5381" s="5"/>
      <c r="DC5381" s="5"/>
      <c r="DD5381" s="5"/>
      <c r="DE5381" s="5"/>
      <c r="DF5381" s="5"/>
      <c r="DG5381" s="5"/>
      <c r="DH5381" s="5"/>
      <c r="DI5381" s="5"/>
      <c r="DJ5381" s="5"/>
      <c r="DK5381" s="5"/>
    </row>
    <row r="5382" ht="15.75" customHeight="1">
      <c r="A5382" s="5"/>
      <c r="B5382" s="5"/>
      <c r="C5382" s="5"/>
      <c r="D5382" s="5"/>
      <c r="E5382" s="5"/>
      <c r="F5382" s="14"/>
      <c r="G5382" s="5"/>
      <c r="H5382" s="7"/>
      <c r="I5382" s="7"/>
      <c r="J5382" s="5"/>
      <c r="K5382" s="5"/>
      <c r="L5382" s="13"/>
      <c r="M5382" s="13"/>
      <c r="N5382" s="5"/>
      <c r="O5382" s="5"/>
      <c r="P5382" s="14"/>
      <c r="Q5382" s="5"/>
      <c r="R5382" s="5"/>
      <c r="S5382" s="5"/>
      <c r="T5382" s="5"/>
      <c r="U5382" s="5"/>
      <c r="V5382" s="5"/>
      <c r="W5382" s="5"/>
      <c r="X5382" s="5"/>
      <c r="Y5382" s="5"/>
      <c r="Z5382" s="13"/>
      <c r="AA5382" s="13"/>
      <c r="AB5382" s="14"/>
      <c r="AC5382" s="11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3"/>
      <c r="AU5382" s="5"/>
      <c r="AV5382" s="5"/>
      <c r="AW5382" s="13"/>
      <c r="AX5382" s="5"/>
      <c r="AY5382" s="3"/>
      <c r="AZ5382" s="5"/>
      <c r="BA5382" s="5"/>
      <c r="BB5382" s="5"/>
      <c r="BC5382" s="5"/>
      <c r="BD5382" s="3"/>
      <c r="BE5382" s="5"/>
      <c r="BF5382" s="5"/>
      <c r="BG5382" s="13"/>
      <c r="BH5382" s="5"/>
      <c r="BI5382" s="5"/>
      <c r="BJ5382" s="5"/>
      <c r="BK5382" s="5"/>
      <c r="BL5382" s="5"/>
      <c r="BM5382" s="13"/>
      <c r="BN5382" s="13"/>
      <c r="BO5382" s="5"/>
      <c r="BP5382" s="5"/>
      <c r="BQ5382" s="5"/>
      <c r="BR5382" s="5"/>
      <c r="BS5382" s="5"/>
      <c r="BT5382" s="5"/>
      <c r="BU5382" s="5"/>
      <c r="BV5382" s="13"/>
      <c r="BW5382" s="5"/>
      <c r="BX5382" s="13"/>
      <c r="BY5382" s="5"/>
      <c r="BZ5382" s="5"/>
      <c r="CA5382" s="5"/>
      <c r="CB5382" s="5"/>
      <c r="CC5382" s="5"/>
      <c r="CD5382" s="5"/>
      <c r="CE5382" s="5"/>
      <c r="CF5382" s="5"/>
      <c r="CG5382" s="5"/>
      <c r="CH5382" s="5"/>
      <c r="CI5382" s="5"/>
      <c r="CJ5382" s="5"/>
      <c r="CK5382" s="5"/>
      <c r="CL5382" s="5"/>
      <c r="CM5382" s="5"/>
      <c r="CN5382" s="5"/>
      <c r="CO5382" s="5"/>
      <c r="CP5382" s="5"/>
      <c r="CQ5382" s="5"/>
      <c r="CR5382" s="5"/>
      <c r="CS5382" s="5"/>
      <c r="CT5382" s="5"/>
      <c r="CU5382" s="5"/>
      <c r="CV5382" s="5"/>
      <c r="CW5382" s="5"/>
      <c r="CX5382" s="5"/>
      <c r="CY5382" s="5"/>
      <c r="CZ5382" s="5"/>
      <c r="DA5382" s="5"/>
      <c r="DB5382" s="5"/>
      <c r="DC5382" s="5"/>
      <c r="DD5382" s="5"/>
      <c r="DE5382" s="5"/>
      <c r="DF5382" s="5"/>
      <c r="DG5382" s="5"/>
      <c r="DH5382" s="5"/>
      <c r="DI5382" s="5"/>
      <c r="DJ5382" s="5"/>
      <c r="DK5382" s="5"/>
    </row>
    <row r="5383" ht="15.75" customHeight="1">
      <c r="A5383" s="5"/>
      <c r="B5383" s="5"/>
      <c r="C5383" s="5"/>
      <c r="D5383" s="5"/>
      <c r="E5383" s="5"/>
      <c r="F5383" s="14"/>
      <c r="G5383" s="5"/>
      <c r="H5383" s="7"/>
      <c r="I5383" s="7"/>
      <c r="J5383" s="5"/>
      <c r="K5383" s="5"/>
      <c r="L5383" s="13"/>
      <c r="M5383" s="13"/>
      <c r="N5383" s="5"/>
      <c r="O5383" s="5"/>
      <c r="P5383" s="14"/>
      <c r="Q5383" s="5"/>
      <c r="R5383" s="5"/>
      <c r="S5383" s="5"/>
      <c r="T5383" s="5"/>
      <c r="U5383" s="5"/>
      <c r="V5383" s="5"/>
      <c r="W5383" s="5"/>
      <c r="X5383" s="5"/>
      <c r="Y5383" s="5"/>
      <c r="Z5383" s="13"/>
      <c r="AA5383" s="13"/>
      <c r="AB5383" s="14"/>
      <c r="AC5383" s="11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3"/>
      <c r="AU5383" s="5"/>
      <c r="AV5383" s="5"/>
      <c r="AW5383" s="13"/>
      <c r="AX5383" s="5"/>
      <c r="AY5383" s="3"/>
      <c r="AZ5383" s="5"/>
      <c r="BA5383" s="5"/>
      <c r="BB5383" s="5"/>
      <c r="BC5383" s="5"/>
      <c r="BD5383" s="3"/>
      <c r="BE5383" s="5"/>
      <c r="BF5383" s="5"/>
      <c r="BG5383" s="13"/>
      <c r="BH5383" s="5"/>
      <c r="BI5383" s="5"/>
      <c r="BJ5383" s="5"/>
      <c r="BK5383" s="5"/>
      <c r="BL5383" s="5"/>
      <c r="BM5383" s="5"/>
      <c r="BN5383" s="13"/>
      <c r="BO5383" s="5"/>
      <c r="BP5383" s="5"/>
      <c r="BQ5383" s="5"/>
      <c r="BR5383" s="5"/>
      <c r="BS5383" s="5"/>
      <c r="BT5383" s="5"/>
      <c r="BU5383" s="5"/>
      <c r="BV5383" s="13"/>
      <c r="BW5383" s="5"/>
      <c r="BX5383" s="13"/>
      <c r="BY5383" s="5"/>
      <c r="BZ5383" s="5"/>
      <c r="CA5383" s="5"/>
      <c r="CB5383" s="5"/>
      <c r="CC5383" s="5"/>
      <c r="CD5383" s="5"/>
      <c r="CE5383" s="5"/>
      <c r="CF5383" s="5"/>
      <c r="CG5383" s="5"/>
      <c r="CH5383" s="5"/>
      <c r="CI5383" s="5"/>
      <c r="CJ5383" s="5"/>
      <c r="CK5383" s="5"/>
      <c r="CL5383" s="5"/>
      <c r="CM5383" s="5"/>
      <c r="CN5383" s="5"/>
      <c r="CO5383" s="5"/>
      <c r="CP5383" s="5"/>
      <c r="CQ5383" s="5"/>
      <c r="CR5383" s="5"/>
      <c r="CS5383" s="5"/>
      <c r="CT5383" s="5"/>
      <c r="CU5383" s="5"/>
      <c r="CV5383" s="5"/>
      <c r="CW5383" s="5"/>
      <c r="CX5383" s="5"/>
      <c r="CY5383" s="5"/>
      <c r="CZ5383" s="5"/>
      <c r="DA5383" s="5"/>
      <c r="DB5383" s="5"/>
      <c r="DC5383" s="5"/>
      <c r="DD5383" s="5"/>
      <c r="DE5383" s="5"/>
      <c r="DF5383" s="5"/>
      <c r="DG5383" s="5"/>
      <c r="DH5383" s="5"/>
      <c r="DI5383" s="5"/>
      <c r="DJ5383" s="5"/>
      <c r="DK5383" s="5"/>
    </row>
    <row r="5384" ht="15.75" customHeight="1">
      <c r="A5384" s="5"/>
      <c r="B5384" s="5"/>
      <c r="C5384" s="5"/>
      <c r="D5384" s="5"/>
      <c r="E5384" s="5"/>
      <c r="F5384" s="14"/>
      <c r="G5384" s="5"/>
      <c r="H5384" s="7"/>
      <c r="I5384" s="7"/>
      <c r="J5384" s="5"/>
      <c r="K5384" s="5"/>
      <c r="L5384" s="13"/>
      <c r="M5384" s="13"/>
      <c r="N5384" s="5"/>
      <c r="O5384" s="5"/>
      <c r="P5384" s="14"/>
      <c r="Q5384" s="5"/>
      <c r="R5384" s="5"/>
      <c r="S5384" s="5"/>
      <c r="T5384" s="5"/>
      <c r="U5384" s="5"/>
      <c r="V5384" s="5"/>
      <c r="W5384" s="5"/>
      <c r="X5384" s="5"/>
      <c r="Y5384" s="5"/>
      <c r="Z5384" s="13"/>
      <c r="AA5384" s="13"/>
      <c r="AB5384" s="14"/>
      <c r="AC5384" s="11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3"/>
      <c r="AU5384" s="5"/>
      <c r="AV5384" s="5"/>
      <c r="AW5384" s="13"/>
      <c r="AX5384" s="5"/>
      <c r="AY5384" s="5"/>
      <c r="AZ5384" s="5"/>
      <c r="BA5384" s="5"/>
      <c r="BB5384" s="5"/>
      <c r="BC5384" s="5"/>
      <c r="BD5384" s="3"/>
      <c r="BE5384" s="5"/>
      <c r="BF5384" s="5"/>
      <c r="BG5384" s="13"/>
      <c r="BH5384" s="5"/>
      <c r="BI5384" s="5"/>
      <c r="BJ5384" s="5"/>
      <c r="BK5384" s="5"/>
      <c r="BL5384" s="5"/>
      <c r="BM5384" s="5"/>
      <c r="BN5384" s="13"/>
      <c r="BO5384" s="5"/>
      <c r="BP5384" s="5"/>
      <c r="BQ5384" s="5"/>
      <c r="BR5384" s="5"/>
      <c r="BS5384" s="5"/>
      <c r="BT5384" s="5"/>
      <c r="BU5384" s="5"/>
      <c r="BV5384" s="13"/>
      <c r="BW5384" s="5"/>
      <c r="BX5384" s="13"/>
      <c r="BY5384" s="5"/>
      <c r="BZ5384" s="5"/>
      <c r="CA5384" s="5"/>
      <c r="CB5384" s="5"/>
      <c r="CC5384" s="5"/>
      <c r="CD5384" s="5"/>
      <c r="CE5384" s="5"/>
      <c r="CF5384" s="5"/>
      <c r="CG5384" s="5"/>
      <c r="CH5384" s="5"/>
      <c r="CI5384" s="5"/>
      <c r="CJ5384" s="5"/>
      <c r="CK5384" s="5"/>
      <c r="CL5384" s="5"/>
      <c r="CM5384" s="5"/>
      <c r="CN5384" s="5"/>
      <c r="CO5384" s="5"/>
      <c r="CP5384" s="5"/>
      <c r="CQ5384" s="5"/>
      <c r="CR5384" s="5"/>
      <c r="CS5384" s="5"/>
      <c r="CT5384" s="5"/>
      <c r="CU5384" s="5"/>
      <c r="CV5384" s="5"/>
      <c r="CW5384" s="5"/>
      <c r="CX5384" s="5"/>
      <c r="CY5384" s="5"/>
      <c r="CZ5384" s="5"/>
      <c r="DA5384" s="5"/>
      <c r="DB5384" s="5"/>
      <c r="DC5384" s="5"/>
      <c r="DD5384" s="5"/>
      <c r="DE5384" s="5"/>
      <c r="DF5384" s="5"/>
      <c r="DG5384" s="5"/>
      <c r="DH5384" s="5"/>
      <c r="DI5384" s="5"/>
      <c r="DJ5384" s="5"/>
      <c r="DK5384" s="5"/>
    </row>
    <row r="5385" ht="15.75" customHeight="1">
      <c r="A5385" s="5"/>
      <c r="B5385" s="5"/>
      <c r="C5385" s="5"/>
      <c r="D5385" s="5"/>
      <c r="E5385" s="5"/>
      <c r="F5385" s="14"/>
      <c r="G5385" s="5"/>
      <c r="H5385" s="7"/>
      <c r="I5385" s="7"/>
      <c r="J5385" s="5"/>
      <c r="K5385" s="5"/>
      <c r="L5385" s="13"/>
      <c r="M5385" s="13"/>
      <c r="N5385" s="5"/>
      <c r="O5385" s="5"/>
      <c r="P5385" s="14"/>
      <c r="Q5385" s="5"/>
      <c r="R5385" s="5"/>
      <c r="S5385" s="5"/>
      <c r="T5385" s="5"/>
      <c r="U5385" s="5"/>
      <c r="V5385" s="5"/>
      <c r="W5385" s="5"/>
      <c r="X5385" s="5"/>
      <c r="Y5385" s="5"/>
      <c r="Z5385" s="13"/>
      <c r="AA5385" s="13"/>
      <c r="AB5385" s="14"/>
      <c r="AC5385" s="11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3"/>
      <c r="AU5385" s="5"/>
      <c r="AV5385" s="5"/>
      <c r="AW5385" s="13"/>
      <c r="AX5385" s="5"/>
      <c r="AY5385" s="5"/>
      <c r="AZ5385" s="5"/>
      <c r="BA5385" s="5"/>
      <c r="BB5385" s="5"/>
      <c r="BC5385" s="5"/>
      <c r="BD5385" s="3"/>
      <c r="BE5385" s="5"/>
      <c r="BF5385" s="5"/>
      <c r="BG5385" s="13"/>
      <c r="BH5385" s="5"/>
      <c r="BI5385" s="5"/>
      <c r="BJ5385" s="5"/>
      <c r="BK5385" s="5"/>
      <c r="BL5385" s="5"/>
      <c r="BM5385" s="13"/>
      <c r="BN5385" s="13"/>
      <c r="BO5385" s="5"/>
      <c r="BP5385" s="5"/>
      <c r="BQ5385" s="5"/>
      <c r="BR5385" s="5"/>
      <c r="BS5385" s="5"/>
      <c r="BT5385" s="5"/>
      <c r="BU5385" s="5"/>
      <c r="BV5385" s="13"/>
      <c r="BW5385" s="5"/>
      <c r="BX5385" s="13"/>
      <c r="BY5385" s="5"/>
      <c r="BZ5385" s="5"/>
      <c r="CA5385" s="5"/>
      <c r="CB5385" s="5"/>
      <c r="CC5385" s="5"/>
      <c r="CD5385" s="5"/>
      <c r="CE5385" s="5"/>
      <c r="CF5385" s="5"/>
      <c r="CG5385" s="5"/>
      <c r="CH5385" s="5"/>
      <c r="CI5385" s="5"/>
      <c r="CJ5385" s="5"/>
      <c r="CK5385" s="5"/>
      <c r="CL5385" s="5"/>
      <c r="CM5385" s="5"/>
      <c r="CN5385" s="5"/>
      <c r="CO5385" s="5"/>
      <c r="CP5385" s="5"/>
      <c r="CQ5385" s="5"/>
      <c r="CR5385" s="5"/>
      <c r="CS5385" s="5"/>
      <c r="CT5385" s="5"/>
      <c r="CU5385" s="5"/>
      <c r="CV5385" s="5"/>
      <c r="CW5385" s="5"/>
      <c r="CX5385" s="5"/>
      <c r="CY5385" s="5"/>
      <c r="CZ5385" s="5"/>
      <c r="DA5385" s="5"/>
      <c r="DB5385" s="5"/>
      <c r="DC5385" s="5"/>
      <c r="DD5385" s="5"/>
      <c r="DE5385" s="5"/>
      <c r="DF5385" s="5"/>
      <c r="DG5385" s="5"/>
      <c r="DH5385" s="5"/>
      <c r="DI5385" s="5"/>
      <c r="DJ5385" s="5"/>
      <c r="DK5385" s="5"/>
    </row>
    <row r="5386" ht="15.75" customHeight="1">
      <c r="A5386" s="5"/>
      <c r="B5386" s="5"/>
      <c r="C5386" s="5"/>
      <c r="D5386" s="5"/>
      <c r="E5386" s="5"/>
      <c r="F5386" s="14"/>
      <c r="G5386" s="5"/>
      <c r="H5386" s="7"/>
      <c r="I5386" s="7"/>
      <c r="J5386" s="5"/>
      <c r="K5386" s="5"/>
      <c r="L5386" s="13"/>
      <c r="M5386" s="13"/>
      <c r="N5386" s="5"/>
      <c r="O5386" s="5"/>
      <c r="P5386" s="14"/>
      <c r="Q5386" s="5"/>
      <c r="R5386" s="5"/>
      <c r="S5386" s="5"/>
      <c r="T5386" s="5"/>
      <c r="U5386" s="5"/>
      <c r="V5386" s="5"/>
      <c r="W5386" s="5"/>
      <c r="X5386" s="5"/>
      <c r="Y5386" s="5"/>
      <c r="Z5386" s="13"/>
      <c r="AA5386" s="13"/>
      <c r="AB5386" s="14"/>
      <c r="AC5386" s="11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3"/>
      <c r="AU5386" s="5"/>
      <c r="AV5386" s="3"/>
      <c r="AW5386" s="13"/>
      <c r="AX5386" s="5"/>
      <c r="AY5386" s="5"/>
      <c r="AZ5386" s="5"/>
      <c r="BA5386" s="5"/>
      <c r="BB5386" s="5"/>
      <c r="BC5386" s="5"/>
      <c r="BD5386" s="3"/>
      <c r="BE5386" s="5"/>
      <c r="BF5386" s="3"/>
      <c r="BG5386" s="13"/>
      <c r="BH5386" s="5"/>
      <c r="BI5386" s="5"/>
      <c r="BJ5386" s="5"/>
      <c r="BK5386" s="5"/>
      <c r="BL5386" s="5"/>
      <c r="BM5386" s="13"/>
      <c r="BN5386" s="13"/>
      <c r="BO5386" s="5"/>
      <c r="BP5386" s="5"/>
      <c r="BQ5386" s="5"/>
      <c r="BR5386" s="5"/>
      <c r="BS5386" s="5"/>
      <c r="BT5386" s="5"/>
      <c r="BU5386" s="5"/>
      <c r="BV5386" s="13"/>
      <c r="BW5386" s="5"/>
      <c r="BX5386" s="13"/>
      <c r="BY5386" s="5"/>
      <c r="BZ5386" s="5"/>
      <c r="CA5386" s="5"/>
      <c r="CB5386" s="5"/>
      <c r="CC5386" s="5"/>
      <c r="CD5386" s="5"/>
      <c r="CE5386" s="5"/>
      <c r="CF5386" s="5"/>
      <c r="CG5386" s="5"/>
      <c r="CH5386" s="5"/>
      <c r="CI5386" s="5"/>
      <c r="CJ5386" s="5"/>
      <c r="CK5386" s="5"/>
      <c r="CL5386" s="5"/>
      <c r="CM5386" s="5"/>
      <c r="CN5386" s="5"/>
      <c r="CO5386" s="5"/>
      <c r="CP5386" s="5"/>
      <c r="CQ5386" s="5"/>
      <c r="CR5386" s="5"/>
      <c r="CS5386" s="5"/>
      <c r="CT5386" s="5"/>
      <c r="CU5386" s="5"/>
      <c r="CV5386" s="5"/>
      <c r="CW5386" s="5"/>
      <c r="CX5386" s="5"/>
      <c r="CY5386" s="5"/>
      <c r="CZ5386" s="5"/>
      <c r="DA5386" s="5"/>
      <c r="DB5386" s="5"/>
      <c r="DC5386" s="5"/>
      <c r="DD5386" s="5"/>
      <c r="DE5386" s="5"/>
      <c r="DF5386" s="5"/>
      <c r="DG5386" s="5"/>
      <c r="DH5386" s="5"/>
      <c r="DI5386" s="5"/>
      <c r="DJ5386" s="5"/>
      <c r="DK5386" s="5"/>
    </row>
    <row r="5387" ht="15.75" customHeight="1">
      <c r="A5387" s="5"/>
      <c r="B5387" s="5"/>
      <c r="C5387" s="5"/>
      <c r="D5387" s="5"/>
      <c r="E5387" s="5"/>
      <c r="F5387" s="14"/>
      <c r="G5387" s="5"/>
      <c r="H5387" s="7"/>
      <c r="I5387" s="7"/>
      <c r="J5387" s="5"/>
      <c r="K5387" s="5"/>
      <c r="L5387" s="13"/>
      <c r="M5387" s="13"/>
      <c r="N5387" s="5"/>
      <c r="O5387" s="5"/>
      <c r="P5387" s="14"/>
      <c r="Q5387" s="5"/>
      <c r="R5387" s="5"/>
      <c r="S5387" s="5"/>
      <c r="T5387" s="5"/>
      <c r="U5387" s="5"/>
      <c r="V5387" s="5"/>
      <c r="W5387" s="5"/>
      <c r="X5387" s="5"/>
      <c r="Y5387" s="5"/>
      <c r="Z5387" s="13"/>
      <c r="AA5387" s="13"/>
      <c r="AB5387" s="14"/>
      <c r="AC5387" s="11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3"/>
      <c r="AU5387" s="5"/>
      <c r="AV5387" s="5"/>
      <c r="AW5387" s="13"/>
      <c r="AX5387" s="5"/>
      <c r="AY5387" s="3"/>
      <c r="AZ5387" s="5"/>
      <c r="BA5387" s="5"/>
      <c r="BB5387" s="5"/>
      <c r="BC5387" s="5"/>
      <c r="BD5387" s="3"/>
      <c r="BE5387" s="5"/>
      <c r="BF5387" s="5"/>
      <c r="BG5387" s="13"/>
      <c r="BH5387" s="5"/>
      <c r="BI5387" s="5"/>
      <c r="BJ5387" s="5"/>
      <c r="BK5387" s="5"/>
      <c r="BL5387" s="5"/>
      <c r="BM5387" s="13"/>
      <c r="BN5387" s="13"/>
      <c r="BO5387" s="5"/>
      <c r="BP5387" s="5"/>
      <c r="BQ5387" s="5"/>
      <c r="BR5387" s="5"/>
      <c r="BS5387" s="5"/>
      <c r="BT5387" s="5"/>
      <c r="BU5387" s="5"/>
      <c r="BV5387" s="13"/>
      <c r="BW5387" s="5"/>
      <c r="BX5387" s="13"/>
      <c r="BY5387" s="5"/>
      <c r="BZ5387" s="5"/>
      <c r="CA5387" s="5"/>
      <c r="CB5387" s="5"/>
      <c r="CC5387" s="5"/>
      <c r="CD5387" s="5"/>
      <c r="CE5387" s="5"/>
      <c r="CF5387" s="5"/>
      <c r="CG5387" s="5"/>
      <c r="CH5387" s="5"/>
      <c r="CI5387" s="5"/>
      <c r="CJ5387" s="5"/>
      <c r="CK5387" s="5"/>
      <c r="CL5387" s="5"/>
      <c r="CM5387" s="5"/>
      <c r="CN5387" s="5"/>
      <c r="CO5387" s="5"/>
      <c r="CP5387" s="5"/>
      <c r="CQ5387" s="5"/>
      <c r="CR5387" s="5"/>
      <c r="CS5387" s="5"/>
      <c r="CT5387" s="5"/>
      <c r="CU5387" s="5"/>
      <c r="CV5387" s="5"/>
      <c r="CW5387" s="5"/>
      <c r="CX5387" s="5"/>
      <c r="CY5387" s="5"/>
      <c r="CZ5387" s="5"/>
      <c r="DA5387" s="5"/>
      <c r="DB5387" s="5"/>
      <c r="DC5387" s="5"/>
      <c r="DD5387" s="5"/>
      <c r="DE5387" s="5"/>
      <c r="DF5387" s="5"/>
      <c r="DG5387" s="5"/>
      <c r="DH5387" s="5"/>
      <c r="DI5387" s="5"/>
      <c r="DJ5387" s="5"/>
      <c r="DK5387" s="5"/>
    </row>
    <row r="5388" ht="15.75" customHeight="1">
      <c r="A5388" s="5"/>
      <c r="B5388" s="5"/>
      <c r="C5388" s="5"/>
      <c r="D5388" s="5"/>
      <c r="E5388" s="5"/>
      <c r="F5388" s="14"/>
      <c r="G5388" s="5"/>
      <c r="H5388" s="7"/>
      <c r="I5388" s="7"/>
      <c r="J5388" s="5"/>
      <c r="K5388" s="5"/>
      <c r="L5388" s="13"/>
      <c r="M5388" s="13"/>
      <c r="N5388" s="5"/>
      <c r="O5388" s="5"/>
      <c r="P5388" s="14"/>
      <c r="Q5388" s="5"/>
      <c r="R5388" s="5"/>
      <c r="S5388" s="5"/>
      <c r="T5388" s="5"/>
      <c r="U5388" s="5"/>
      <c r="V5388" s="5"/>
      <c r="W5388" s="5"/>
      <c r="X5388" s="5"/>
      <c r="Y5388" s="3"/>
      <c r="Z5388" s="13"/>
      <c r="AA5388" s="13"/>
      <c r="AB5388" s="14"/>
      <c r="AC5388" s="11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5"/>
      <c r="AV5388" s="5"/>
      <c r="AW5388" s="13"/>
      <c r="AX5388" s="5"/>
      <c r="AY5388" s="5"/>
      <c r="AZ5388" s="5"/>
      <c r="BA5388" s="5"/>
      <c r="BB5388" s="5"/>
      <c r="BC5388" s="5"/>
      <c r="BD5388" s="5"/>
      <c r="BE5388" s="5"/>
      <c r="BF5388" s="5"/>
      <c r="BG5388" s="13"/>
      <c r="BH5388" s="5"/>
      <c r="BI5388" s="5"/>
      <c r="BJ5388" s="5"/>
      <c r="BK5388" s="5"/>
      <c r="BL5388" s="5"/>
      <c r="BM5388" s="13"/>
      <c r="BN5388" s="13"/>
      <c r="BO5388" s="5"/>
      <c r="BP5388" s="5"/>
      <c r="BQ5388" s="5"/>
      <c r="BR5388" s="5"/>
      <c r="BS5388" s="5"/>
      <c r="BT5388" s="5"/>
      <c r="BU5388" s="5"/>
      <c r="BV5388" s="13"/>
      <c r="BW5388" s="5"/>
      <c r="BX5388" s="13"/>
      <c r="BY5388" s="5"/>
      <c r="BZ5388" s="5"/>
      <c r="CA5388" s="5"/>
      <c r="CB5388" s="5"/>
      <c r="CC5388" s="5"/>
      <c r="CD5388" s="5"/>
      <c r="CE5388" s="5"/>
      <c r="CF5388" s="5"/>
      <c r="CG5388" s="5"/>
      <c r="CH5388" s="5"/>
      <c r="CI5388" s="5"/>
      <c r="CJ5388" s="5"/>
      <c r="CK5388" s="5"/>
      <c r="CL5388" s="5"/>
      <c r="CM5388" s="5"/>
      <c r="CN5388" s="5"/>
      <c r="CO5388" s="5"/>
      <c r="CP5388" s="5"/>
      <c r="CQ5388" s="5"/>
      <c r="CR5388" s="5"/>
      <c r="CS5388" s="5"/>
      <c r="CT5388" s="5"/>
      <c r="CU5388" s="5"/>
      <c r="CV5388" s="5"/>
      <c r="CW5388" s="5"/>
      <c r="CX5388" s="5"/>
      <c r="CY5388" s="5"/>
      <c r="CZ5388" s="5"/>
      <c r="DA5388" s="5"/>
      <c r="DB5388" s="5"/>
      <c r="DC5388" s="5"/>
      <c r="DD5388" s="5"/>
      <c r="DE5388" s="5"/>
      <c r="DF5388" s="5"/>
      <c r="DG5388" s="5"/>
      <c r="DH5388" s="5"/>
      <c r="DI5388" s="5"/>
      <c r="DJ5388" s="5"/>
      <c r="DK5388" s="5"/>
    </row>
    <row r="5389" ht="15.75" customHeight="1">
      <c r="A5389" s="5"/>
      <c r="B5389" s="5"/>
      <c r="C5389" s="5"/>
      <c r="D5389" s="5"/>
      <c r="E5389" s="3"/>
      <c r="F5389" s="14"/>
      <c r="G5389" s="5"/>
      <c r="H5389" s="5"/>
      <c r="I5389" s="5"/>
      <c r="J5389" s="5"/>
      <c r="K5389" s="5"/>
      <c r="L5389" s="13"/>
      <c r="M5389" s="5"/>
      <c r="N5389" s="5"/>
      <c r="O5389" s="5"/>
      <c r="P5389" s="14"/>
      <c r="Q5389" s="5"/>
      <c r="R5389" s="5"/>
      <c r="S5389" s="5"/>
      <c r="T5389" s="5"/>
      <c r="U5389" s="5"/>
      <c r="V5389" s="5"/>
      <c r="W5389" s="5"/>
      <c r="X5389" s="5"/>
      <c r="Y5389" s="5"/>
      <c r="Z5389" s="13"/>
      <c r="AA5389" s="13"/>
      <c r="AB5389" s="14"/>
      <c r="AC5389" s="11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3"/>
      <c r="AU5389" s="5"/>
      <c r="AV5389" s="5"/>
      <c r="AW5389" s="13"/>
      <c r="AX5389" s="5"/>
      <c r="AY5389" s="5"/>
      <c r="AZ5389" s="5"/>
      <c r="BA5389" s="5"/>
      <c r="BB5389" s="5"/>
      <c r="BC5389" s="5"/>
      <c r="BD5389" s="3"/>
      <c r="BE5389" s="5"/>
      <c r="BF5389" s="5"/>
      <c r="BG5389" s="13"/>
      <c r="BH5389" s="5"/>
      <c r="BI5389" s="5"/>
      <c r="BJ5389" s="5"/>
      <c r="BK5389" s="5"/>
      <c r="BL5389" s="5"/>
      <c r="BM5389" s="5"/>
      <c r="BN5389" s="13"/>
      <c r="BO5389" s="5"/>
      <c r="BP5389" s="5"/>
      <c r="BQ5389" s="5"/>
      <c r="BR5389" s="5"/>
      <c r="BS5389" s="5"/>
      <c r="BT5389" s="5"/>
      <c r="BU5389" s="5"/>
      <c r="BV5389" s="3"/>
      <c r="BW5389" s="5"/>
      <c r="BX5389" s="5"/>
      <c r="BY5389" s="5"/>
      <c r="BZ5389" s="5"/>
      <c r="CA5389" s="5"/>
      <c r="CB5389" s="5"/>
      <c r="CC5389" s="5"/>
      <c r="CD5389" s="5"/>
      <c r="CE5389" s="5"/>
      <c r="CF5389" s="5"/>
      <c r="CG5389" s="5"/>
      <c r="CH5389" s="5"/>
      <c r="CI5389" s="5"/>
      <c r="CJ5389" s="5"/>
      <c r="CK5389" s="5"/>
      <c r="CL5389" s="5"/>
      <c r="CM5389" s="5"/>
      <c r="CN5389" s="5"/>
      <c r="CO5389" s="5"/>
      <c r="CP5389" s="5"/>
      <c r="CQ5389" s="5"/>
      <c r="CR5389" s="5"/>
      <c r="CS5389" s="5"/>
      <c r="CT5389" s="5"/>
      <c r="CU5389" s="5"/>
      <c r="CV5389" s="5"/>
      <c r="CW5389" s="5"/>
      <c r="CX5389" s="5"/>
      <c r="CY5389" s="5"/>
      <c r="CZ5389" s="5"/>
      <c r="DA5389" s="5"/>
      <c r="DB5389" s="5"/>
      <c r="DC5389" s="5"/>
      <c r="DD5389" s="5"/>
      <c r="DE5389" s="5"/>
      <c r="DF5389" s="5"/>
      <c r="DG5389" s="5"/>
      <c r="DH5389" s="5"/>
      <c r="DI5389" s="5"/>
      <c r="DJ5389" s="5"/>
      <c r="DK5389" s="5"/>
    </row>
    <row r="5390" ht="15.75" customHeight="1">
      <c r="A5390" s="5"/>
      <c r="B5390" s="5"/>
      <c r="C5390" s="5"/>
      <c r="D5390" s="5"/>
      <c r="E5390" s="5"/>
      <c r="F5390" s="14"/>
      <c r="G5390" s="5"/>
      <c r="H5390" s="7"/>
      <c r="I5390" s="7"/>
      <c r="J5390" s="5"/>
      <c r="K5390" s="5"/>
      <c r="L5390" s="13"/>
      <c r="M5390" s="13"/>
      <c r="N5390" s="5"/>
      <c r="O5390" s="5"/>
      <c r="P5390" s="14"/>
      <c r="Q5390" s="5"/>
      <c r="R5390" s="5"/>
      <c r="S5390" s="5"/>
      <c r="T5390" s="5"/>
      <c r="U5390" s="5"/>
      <c r="V5390" s="5"/>
      <c r="W5390" s="5"/>
      <c r="X5390" s="5"/>
      <c r="Y5390" s="5"/>
      <c r="Z5390" s="13"/>
      <c r="AA5390" s="13"/>
      <c r="AB5390" s="14"/>
      <c r="AC5390" s="1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5"/>
      <c r="AV5390" s="5"/>
      <c r="AW5390" s="13"/>
      <c r="AX5390" s="5"/>
      <c r="AY5390" s="3"/>
      <c r="AZ5390" s="5"/>
      <c r="BA5390" s="5"/>
      <c r="BB5390" s="5"/>
      <c r="BC5390" s="5"/>
      <c r="BD5390" s="5"/>
      <c r="BE5390" s="5"/>
      <c r="BF5390" s="5"/>
      <c r="BG5390" s="13"/>
      <c r="BH5390" s="5"/>
      <c r="BI5390" s="5"/>
      <c r="BJ5390" s="5"/>
      <c r="BK5390" s="5"/>
      <c r="BL5390" s="5"/>
      <c r="BM5390" s="13"/>
      <c r="BN5390" s="13"/>
      <c r="BO5390" s="5"/>
      <c r="BP5390" s="5"/>
      <c r="BQ5390" s="5"/>
      <c r="BR5390" s="5"/>
      <c r="BS5390" s="5"/>
      <c r="BT5390" s="5"/>
      <c r="BU5390" s="5"/>
      <c r="BV5390" s="13"/>
      <c r="BW5390" s="5"/>
      <c r="BX5390" s="13"/>
      <c r="BY5390" s="5"/>
      <c r="BZ5390" s="5"/>
      <c r="CA5390" s="5"/>
      <c r="CB5390" s="5"/>
      <c r="CC5390" s="5"/>
      <c r="CD5390" s="5"/>
      <c r="CE5390" s="5"/>
      <c r="CF5390" s="5"/>
      <c r="CG5390" s="5"/>
      <c r="CH5390" s="5"/>
      <c r="CI5390" s="5"/>
      <c r="CJ5390" s="5"/>
      <c r="CK5390" s="5"/>
      <c r="CL5390" s="5"/>
      <c r="CM5390" s="5"/>
      <c r="CN5390" s="5"/>
      <c r="CO5390" s="5"/>
      <c r="CP5390" s="5"/>
      <c r="CQ5390" s="5"/>
      <c r="CR5390" s="5"/>
      <c r="CS5390" s="5"/>
      <c r="CT5390" s="5"/>
      <c r="CU5390" s="5"/>
      <c r="CV5390" s="5"/>
      <c r="CW5390" s="5"/>
      <c r="CX5390" s="5"/>
      <c r="CY5390" s="5"/>
      <c r="CZ5390" s="5"/>
      <c r="DA5390" s="5"/>
      <c r="DB5390" s="5"/>
      <c r="DC5390" s="5"/>
      <c r="DD5390" s="5"/>
      <c r="DE5390" s="5"/>
      <c r="DF5390" s="5"/>
      <c r="DG5390" s="5"/>
      <c r="DH5390" s="5"/>
      <c r="DI5390" s="5"/>
      <c r="DJ5390" s="5"/>
      <c r="DK5390" s="5"/>
    </row>
    <row r="5391" ht="15.75" customHeight="1">
      <c r="A5391" s="5"/>
      <c r="B5391" s="5"/>
      <c r="C5391" s="5"/>
      <c r="D5391" s="5"/>
      <c r="E5391" s="5"/>
      <c r="F5391" s="14"/>
      <c r="G5391" s="5"/>
      <c r="H5391" s="7"/>
      <c r="I5391" s="7"/>
      <c r="J5391" s="5"/>
      <c r="K5391" s="5"/>
      <c r="L5391" s="13"/>
      <c r="M5391" s="13"/>
      <c r="N5391" s="5"/>
      <c r="O5391" s="5"/>
      <c r="P5391" s="14"/>
      <c r="Q5391" s="5"/>
      <c r="R5391" s="5"/>
      <c r="S5391" s="5"/>
      <c r="T5391" s="5"/>
      <c r="U5391" s="5"/>
      <c r="V5391" s="5"/>
      <c r="W5391" s="5"/>
      <c r="X5391" s="5"/>
      <c r="Y5391" s="5"/>
      <c r="Z5391" s="13"/>
      <c r="AA5391" s="13"/>
      <c r="AB5391" s="14"/>
      <c r="AC5391" s="11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3"/>
      <c r="AU5391" s="5"/>
      <c r="AV5391" s="5"/>
      <c r="AW5391" s="13"/>
      <c r="AX5391" s="5"/>
      <c r="AY5391" s="3"/>
      <c r="AZ5391" s="5"/>
      <c r="BA5391" s="5"/>
      <c r="BB5391" s="5"/>
      <c r="BC5391" s="5"/>
      <c r="BD5391" s="3"/>
      <c r="BE5391" s="5"/>
      <c r="BF5391" s="5"/>
      <c r="BG5391" s="13"/>
      <c r="BH5391" s="5"/>
      <c r="BI5391" s="5"/>
      <c r="BJ5391" s="5"/>
      <c r="BK5391" s="5"/>
      <c r="BL5391" s="5"/>
      <c r="BM5391" s="5"/>
      <c r="BN5391" s="13"/>
      <c r="BO5391" s="5"/>
      <c r="BP5391" s="5"/>
      <c r="BQ5391" s="5"/>
      <c r="BR5391" s="5"/>
      <c r="BS5391" s="5"/>
      <c r="BT5391" s="5"/>
      <c r="BU5391" s="5"/>
      <c r="BV5391" s="13"/>
      <c r="BW5391" s="5"/>
      <c r="BX5391" s="13"/>
      <c r="BY5391" s="5"/>
      <c r="BZ5391" s="5"/>
      <c r="CA5391" s="5"/>
      <c r="CB5391" s="5"/>
      <c r="CC5391" s="5"/>
      <c r="CD5391" s="5"/>
      <c r="CE5391" s="5"/>
      <c r="CF5391" s="5"/>
      <c r="CG5391" s="5"/>
      <c r="CH5391" s="5"/>
      <c r="CI5391" s="5"/>
      <c r="CJ5391" s="5"/>
      <c r="CK5391" s="5"/>
      <c r="CL5391" s="5"/>
      <c r="CM5391" s="5"/>
      <c r="CN5391" s="5"/>
      <c r="CO5391" s="5"/>
      <c r="CP5391" s="5"/>
      <c r="CQ5391" s="5"/>
      <c r="CR5391" s="5"/>
      <c r="CS5391" s="5"/>
      <c r="CT5391" s="5"/>
      <c r="CU5391" s="5"/>
      <c r="CV5391" s="5"/>
      <c r="CW5391" s="5"/>
      <c r="CX5391" s="5"/>
      <c r="CY5391" s="5"/>
      <c r="CZ5391" s="5"/>
      <c r="DA5391" s="5"/>
      <c r="DB5391" s="5"/>
      <c r="DC5391" s="5"/>
      <c r="DD5391" s="5"/>
      <c r="DE5391" s="5"/>
      <c r="DF5391" s="5"/>
      <c r="DG5391" s="5"/>
      <c r="DH5391" s="5"/>
      <c r="DI5391" s="5"/>
      <c r="DJ5391" s="5"/>
      <c r="DK5391" s="5"/>
    </row>
    <row r="5392" ht="15.75" customHeight="1">
      <c r="A5392" s="5"/>
      <c r="B5392" s="5"/>
      <c r="C5392" s="5"/>
      <c r="D5392" s="5"/>
      <c r="E5392" s="5"/>
      <c r="F5392" s="14"/>
      <c r="G5392" s="5"/>
      <c r="H5392" s="7"/>
      <c r="I5392" s="7"/>
      <c r="J5392" s="5"/>
      <c r="K5392" s="5"/>
      <c r="L5392" s="13"/>
      <c r="M5392" s="13"/>
      <c r="N5392" s="5"/>
      <c r="O5392" s="5"/>
      <c r="P5392" s="14"/>
      <c r="Q5392" s="5"/>
      <c r="R5392" s="5"/>
      <c r="S5392" s="5"/>
      <c r="T5392" s="5"/>
      <c r="U5392" s="5"/>
      <c r="V5392" s="5"/>
      <c r="W5392" s="5"/>
      <c r="X5392" s="5"/>
      <c r="Y5392" s="5"/>
      <c r="Z5392" s="13"/>
      <c r="AA5392" s="13"/>
      <c r="AB5392" s="14"/>
      <c r="AC5392" s="11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3"/>
      <c r="AU5392" s="5"/>
      <c r="AV5392" s="3"/>
      <c r="AW5392" s="5"/>
      <c r="AX5392" s="5"/>
      <c r="AY5392" s="5"/>
      <c r="AZ5392" s="5"/>
      <c r="BA5392" s="5"/>
      <c r="BB5392" s="5"/>
      <c r="BC5392" s="5"/>
      <c r="BD5392" s="3"/>
      <c r="BE5392" s="5"/>
      <c r="BF5392" s="3"/>
      <c r="BG5392" s="5"/>
      <c r="BH5392" s="5"/>
      <c r="BI5392" s="5"/>
      <c r="BJ5392" s="5"/>
      <c r="BK5392" s="5"/>
      <c r="BL5392" s="5"/>
      <c r="BM5392" s="5"/>
      <c r="BN5392" s="13"/>
      <c r="BO5392" s="5"/>
      <c r="BP5392" s="5"/>
      <c r="BQ5392" s="5"/>
      <c r="BR5392" s="5"/>
      <c r="BS5392" s="5"/>
      <c r="BT5392" s="5"/>
      <c r="BU5392" s="5"/>
      <c r="BV5392" s="13"/>
      <c r="BW5392" s="5"/>
      <c r="BX5392" s="13"/>
      <c r="BY5392" s="5"/>
      <c r="BZ5392" s="5"/>
      <c r="CA5392" s="5"/>
      <c r="CB5392" s="5"/>
      <c r="CC5392" s="5"/>
      <c r="CD5392" s="5"/>
      <c r="CE5392" s="5"/>
      <c r="CF5392" s="5"/>
      <c r="CG5392" s="5"/>
      <c r="CH5392" s="5"/>
      <c r="CI5392" s="5"/>
      <c r="CJ5392" s="5"/>
      <c r="CK5392" s="5"/>
      <c r="CL5392" s="5"/>
      <c r="CM5392" s="5"/>
      <c r="CN5392" s="5"/>
      <c r="CO5392" s="5"/>
      <c r="CP5392" s="5"/>
      <c r="CQ5392" s="5"/>
      <c r="CR5392" s="5"/>
      <c r="CS5392" s="5"/>
      <c r="CT5392" s="5"/>
      <c r="CU5392" s="5"/>
      <c r="CV5392" s="5"/>
      <c r="CW5392" s="5"/>
      <c r="CX5392" s="5"/>
      <c r="CY5392" s="5"/>
      <c r="CZ5392" s="5"/>
      <c r="DA5392" s="5"/>
      <c r="DB5392" s="5"/>
      <c r="DC5392" s="5"/>
      <c r="DD5392" s="5"/>
      <c r="DE5392" s="5"/>
      <c r="DF5392" s="5"/>
      <c r="DG5392" s="5"/>
      <c r="DH5392" s="5"/>
      <c r="DI5392" s="5"/>
      <c r="DJ5392" s="5"/>
      <c r="DK5392" s="5"/>
    </row>
    <row r="5393" ht="15.75" customHeight="1">
      <c r="A5393" s="5"/>
      <c r="B5393" s="5"/>
      <c r="C5393" s="5"/>
      <c r="D5393" s="5"/>
      <c r="E5393" s="5"/>
      <c r="F5393" s="14"/>
      <c r="G5393" s="5"/>
      <c r="H5393" s="7"/>
      <c r="I5393" s="7"/>
      <c r="J5393" s="5"/>
      <c r="K5393" s="5"/>
      <c r="L5393" s="13"/>
      <c r="M5393" s="13"/>
      <c r="N5393" s="5"/>
      <c r="O5393" s="5"/>
      <c r="P5393" s="14"/>
      <c r="Q5393" s="5"/>
      <c r="R5393" s="5"/>
      <c r="S5393" s="5"/>
      <c r="T5393" s="5"/>
      <c r="U5393" s="5"/>
      <c r="V5393" s="5"/>
      <c r="W5393" s="5"/>
      <c r="X5393" s="5"/>
      <c r="Y5393" s="5"/>
      <c r="Z5393" s="13"/>
      <c r="AA5393" s="13"/>
      <c r="AB5393" s="14"/>
      <c r="AC5393" s="11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5"/>
      <c r="AV5393" s="5"/>
      <c r="AW5393" s="13"/>
      <c r="AX5393" s="5"/>
      <c r="AY5393" s="3"/>
      <c r="AZ5393" s="5"/>
      <c r="BA5393" s="5"/>
      <c r="BB5393" s="5"/>
      <c r="BC5393" s="5"/>
      <c r="BD5393" s="3"/>
      <c r="BE5393" s="5"/>
      <c r="BF5393" s="5"/>
      <c r="BG5393" s="13"/>
      <c r="BH5393" s="5"/>
      <c r="BI5393" s="5"/>
      <c r="BJ5393" s="5"/>
      <c r="BK5393" s="5"/>
      <c r="BL5393" s="5"/>
      <c r="BM5393" s="13"/>
      <c r="BN5393" s="13"/>
      <c r="BO5393" s="5"/>
      <c r="BP5393" s="5"/>
      <c r="BQ5393" s="5"/>
      <c r="BR5393" s="5"/>
      <c r="BS5393" s="5"/>
      <c r="BT5393" s="5"/>
      <c r="BU5393" s="5"/>
      <c r="BV5393" s="13"/>
      <c r="BW5393" s="5"/>
      <c r="BX5393" s="13"/>
      <c r="BY5393" s="5"/>
      <c r="BZ5393" s="5"/>
      <c r="CA5393" s="5"/>
      <c r="CB5393" s="5"/>
      <c r="CC5393" s="5"/>
      <c r="CD5393" s="5"/>
      <c r="CE5393" s="5"/>
      <c r="CF5393" s="5"/>
      <c r="CG5393" s="5"/>
      <c r="CH5393" s="5"/>
      <c r="CI5393" s="5"/>
      <c r="CJ5393" s="5"/>
      <c r="CK5393" s="5"/>
      <c r="CL5393" s="5"/>
      <c r="CM5393" s="5"/>
      <c r="CN5393" s="5"/>
      <c r="CO5393" s="5"/>
      <c r="CP5393" s="5"/>
      <c r="CQ5393" s="5"/>
      <c r="CR5393" s="5"/>
      <c r="CS5393" s="5"/>
      <c r="CT5393" s="5"/>
      <c r="CU5393" s="5"/>
      <c r="CV5393" s="5"/>
      <c r="CW5393" s="5"/>
      <c r="CX5393" s="5"/>
      <c r="CY5393" s="5"/>
      <c r="CZ5393" s="5"/>
      <c r="DA5393" s="5"/>
      <c r="DB5393" s="5"/>
      <c r="DC5393" s="5"/>
      <c r="DD5393" s="5"/>
      <c r="DE5393" s="5"/>
      <c r="DF5393" s="5"/>
      <c r="DG5393" s="5"/>
      <c r="DH5393" s="5"/>
      <c r="DI5393" s="5"/>
      <c r="DJ5393" s="5"/>
      <c r="DK5393" s="5"/>
    </row>
    <row r="5394" ht="15.75" customHeight="1">
      <c r="A5394" s="5"/>
      <c r="B5394" s="5"/>
      <c r="C5394" s="5"/>
      <c r="D5394" s="5"/>
      <c r="E5394" s="5"/>
      <c r="F5394" s="14"/>
      <c r="G5394" s="5"/>
      <c r="H5394" s="7"/>
      <c r="I5394" s="7"/>
      <c r="J5394" s="5"/>
      <c r="K5394" s="5"/>
      <c r="L5394" s="13"/>
      <c r="M5394" s="13"/>
      <c r="N5394" s="5"/>
      <c r="O5394" s="5"/>
      <c r="P5394" s="14"/>
      <c r="Q5394" s="5"/>
      <c r="R5394" s="5"/>
      <c r="S5394" s="5"/>
      <c r="T5394" s="5"/>
      <c r="U5394" s="5"/>
      <c r="V5394" s="5"/>
      <c r="W5394" s="5"/>
      <c r="X5394" s="5"/>
      <c r="Y5394" s="5"/>
      <c r="Z5394" s="13"/>
      <c r="AA5394" s="13"/>
      <c r="AB5394" s="14"/>
      <c r="AC5394" s="1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5"/>
      <c r="AV5394" s="5"/>
      <c r="AW5394" s="13"/>
      <c r="AX5394" s="5"/>
      <c r="AY5394" s="3"/>
      <c r="AZ5394" s="5"/>
      <c r="BA5394" s="5"/>
      <c r="BB5394" s="5"/>
      <c r="BC5394" s="5"/>
      <c r="BD5394" s="5"/>
      <c r="BE5394" s="5"/>
      <c r="BF5394" s="5"/>
      <c r="BG5394" s="13"/>
      <c r="BH5394" s="5"/>
      <c r="BI5394" s="5"/>
      <c r="BJ5394" s="5"/>
      <c r="BK5394" s="5"/>
      <c r="BL5394" s="5"/>
      <c r="BM5394" s="13"/>
      <c r="BN5394" s="13"/>
      <c r="BO5394" s="5"/>
      <c r="BP5394" s="5"/>
      <c r="BQ5394" s="5"/>
      <c r="BR5394" s="5"/>
      <c r="BS5394" s="5"/>
      <c r="BT5394" s="5"/>
      <c r="BU5394" s="5"/>
      <c r="BV5394" s="13"/>
      <c r="BW5394" s="5"/>
      <c r="BX5394" s="13"/>
      <c r="BY5394" s="5"/>
      <c r="BZ5394" s="5"/>
      <c r="CA5394" s="5"/>
      <c r="CB5394" s="5"/>
      <c r="CC5394" s="5"/>
      <c r="CD5394" s="5"/>
      <c r="CE5394" s="5"/>
      <c r="CF5394" s="5"/>
      <c r="CG5394" s="5"/>
      <c r="CH5394" s="5"/>
      <c r="CI5394" s="5"/>
      <c r="CJ5394" s="5"/>
      <c r="CK5394" s="5"/>
      <c r="CL5394" s="5"/>
      <c r="CM5394" s="5"/>
      <c r="CN5394" s="5"/>
      <c r="CO5394" s="5"/>
      <c r="CP5394" s="5"/>
      <c r="CQ5394" s="5"/>
      <c r="CR5394" s="5"/>
      <c r="CS5394" s="5"/>
      <c r="CT5394" s="5"/>
      <c r="CU5394" s="5"/>
      <c r="CV5394" s="5"/>
      <c r="CW5394" s="5"/>
      <c r="CX5394" s="5"/>
      <c r="CY5394" s="5"/>
      <c r="CZ5394" s="5"/>
      <c r="DA5394" s="5"/>
      <c r="DB5394" s="5"/>
      <c r="DC5394" s="5"/>
      <c r="DD5394" s="5"/>
      <c r="DE5394" s="5"/>
      <c r="DF5394" s="5"/>
      <c r="DG5394" s="5"/>
      <c r="DH5394" s="5"/>
      <c r="DI5394" s="5"/>
      <c r="DJ5394" s="5"/>
      <c r="DK5394" s="5"/>
    </row>
    <row r="5395" ht="15.75" customHeight="1">
      <c r="A5395" s="5"/>
      <c r="B5395" s="5"/>
      <c r="C5395" s="5"/>
      <c r="D5395" s="5"/>
      <c r="E5395" s="5"/>
      <c r="F5395" s="14"/>
      <c r="G5395" s="5"/>
      <c r="H5395" s="7"/>
      <c r="I5395" s="7"/>
      <c r="J5395" s="5"/>
      <c r="K5395" s="5"/>
      <c r="L5395" s="13"/>
      <c r="M5395" s="13"/>
      <c r="N5395" s="5"/>
      <c r="O5395" s="5"/>
      <c r="P5395" s="14"/>
      <c r="Q5395" s="5"/>
      <c r="R5395" s="5"/>
      <c r="S5395" s="5"/>
      <c r="T5395" s="5"/>
      <c r="U5395" s="5"/>
      <c r="V5395" s="5"/>
      <c r="W5395" s="5"/>
      <c r="X5395" s="5"/>
      <c r="Y5395" s="5"/>
      <c r="Z5395" s="13"/>
      <c r="AA5395" s="13"/>
      <c r="AB5395" s="14"/>
      <c r="AC5395" s="11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3"/>
      <c r="AU5395" s="5"/>
      <c r="AV5395" s="3"/>
      <c r="AW5395" s="13"/>
      <c r="AX5395" s="5"/>
      <c r="AY5395" s="5"/>
      <c r="AZ5395" s="5"/>
      <c r="BA5395" s="5"/>
      <c r="BB5395" s="5"/>
      <c r="BC5395" s="5"/>
      <c r="BD5395" s="3"/>
      <c r="BE5395" s="5"/>
      <c r="BF5395" s="3"/>
      <c r="BG5395" s="13"/>
      <c r="BH5395" s="5"/>
      <c r="BI5395" s="5"/>
      <c r="BJ5395" s="5"/>
      <c r="BK5395" s="5"/>
      <c r="BL5395" s="5"/>
      <c r="BM5395" s="13"/>
      <c r="BN5395" s="13"/>
      <c r="BO5395" s="5"/>
      <c r="BP5395" s="5"/>
      <c r="BQ5395" s="5"/>
      <c r="BR5395" s="5"/>
      <c r="BS5395" s="5"/>
      <c r="BT5395" s="5"/>
      <c r="BU5395" s="5"/>
      <c r="BV5395" s="13"/>
      <c r="BW5395" s="5"/>
      <c r="BX5395" s="13"/>
      <c r="BY5395" s="5"/>
      <c r="BZ5395" s="5"/>
      <c r="CA5395" s="5"/>
      <c r="CB5395" s="5"/>
      <c r="CC5395" s="5"/>
      <c r="CD5395" s="5"/>
      <c r="CE5395" s="5"/>
      <c r="CF5395" s="5"/>
      <c r="CG5395" s="5"/>
      <c r="CH5395" s="5"/>
      <c r="CI5395" s="5"/>
      <c r="CJ5395" s="5"/>
      <c r="CK5395" s="5"/>
      <c r="CL5395" s="5"/>
      <c r="CM5395" s="5"/>
      <c r="CN5395" s="5"/>
      <c r="CO5395" s="5"/>
      <c r="CP5395" s="5"/>
      <c r="CQ5395" s="5"/>
      <c r="CR5395" s="5"/>
      <c r="CS5395" s="5"/>
      <c r="CT5395" s="5"/>
      <c r="CU5395" s="5"/>
      <c r="CV5395" s="5"/>
      <c r="CW5395" s="5"/>
      <c r="CX5395" s="5"/>
      <c r="CY5395" s="5"/>
      <c r="CZ5395" s="5"/>
      <c r="DA5395" s="5"/>
      <c r="DB5395" s="5"/>
      <c r="DC5395" s="5"/>
      <c r="DD5395" s="5"/>
      <c r="DE5395" s="5"/>
      <c r="DF5395" s="5"/>
      <c r="DG5395" s="5"/>
      <c r="DH5395" s="5"/>
      <c r="DI5395" s="5"/>
      <c r="DJ5395" s="5"/>
      <c r="DK5395" s="5"/>
    </row>
    <row r="5396" ht="15.75" customHeight="1">
      <c r="A5396" s="5"/>
      <c r="B5396" s="5"/>
      <c r="C5396" s="5"/>
      <c r="D5396" s="5"/>
      <c r="E5396" s="3"/>
      <c r="F5396" s="14"/>
      <c r="G5396" s="5"/>
      <c r="H5396" s="5"/>
      <c r="I5396" s="5"/>
      <c r="J5396" s="5"/>
      <c r="K5396" s="5"/>
      <c r="L5396" s="13"/>
      <c r="M5396" s="5"/>
      <c r="N5396" s="5"/>
      <c r="O5396" s="5"/>
      <c r="P5396" s="14"/>
      <c r="Q5396" s="5"/>
      <c r="R5396" s="5"/>
      <c r="S5396" s="5"/>
      <c r="T5396" s="5"/>
      <c r="U5396" s="5"/>
      <c r="V5396" s="5"/>
      <c r="W5396" s="5"/>
      <c r="X5396" s="5"/>
      <c r="Y5396" s="5"/>
      <c r="Z5396" s="13"/>
      <c r="AA5396" s="13"/>
      <c r="AB5396" s="14"/>
      <c r="AC5396" s="1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3"/>
      <c r="AU5396" s="5"/>
      <c r="AV5396" s="5"/>
      <c r="AW5396" s="5"/>
      <c r="AX5396" s="5"/>
      <c r="AY5396" s="3"/>
      <c r="AZ5396" s="5"/>
      <c r="BA5396" s="5"/>
      <c r="BB5396" s="5"/>
      <c r="BC5396" s="5"/>
      <c r="BD5396" s="3"/>
      <c r="BE5396" s="5"/>
      <c r="BF5396" s="5"/>
      <c r="BG5396" s="5"/>
      <c r="BH5396" s="5"/>
      <c r="BI5396" s="5"/>
      <c r="BJ5396" s="5"/>
      <c r="BK5396" s="5"/>
      <c r="BL5396" s="5"/>
      <c r="BM5396" s="5"/>
      <c r="BN5396" s="13"/>
      <c r="BO5396" s="5"/>
      <c r="BP5396" s="3"/>
      <c r="BQ5396" s="5"/>
      <c r="BR5396" s="5"/>
      <c r="BS5396" s="5"/>
      <c r="BT5396" s="5"/>
      <c r="BU5396" s="5"/>
      <c r="BV5396" s="3"/>
      <c r="BW5396" s="5"/>
      <c r="BX5396" s="5"/>
      <c r="BY5396" s="5"/>
      <c r="BZ5396" s="5"/>
      <c r="CA5396" s="5"/>
      <c r="CB5396" s="5"/>
      <c r="CC5396" s="5"/>
      <c r="CD5396" s="5"/>
      <c r="CE5396" s="5"/>
      <c r="CF5396" s="5"/>
      <c r="CG5396" s="5"/>
      <c r="CH5396" s="5"/>
      <c r="CI5396" s="5"/>
      <c r="CJ5396" s="5"/>
      <c r="CK5396" s="5"/>
      <c r="CL5396" s="5"/>
      <c r="CM5396" s="5"/>
      <c r="CN5396" s="5"/>
      <c r="CO5396" s="5"/>
      <c r="CP5396" s="5"/>
      <c r="CQ5396" s="5"/>
      <c r="CR5396" s="5"/>
      <c r="CS5396" s="5"/>
      <c r="CT5396" s="5"/>
      <c r="CU5396" s="5"/>
      <c r="CV5396" s="5"/>
      <c r="CW5396" s="5"/>
      <c r="CX5396" s="5"/>
      <c r="CY5396" s="5"/>
      <c r="CZ5396" s="5"/>
      <c r="DA5396" s="5"/>
      <c r="DB5396" s="5"/>
      <c r="DC5396" s="5"/>
      <c r="DD5396" s="5"/>
      <c r="DE5396" s="5"/>
      <c r="DF5396" s="5"/>
      <c r="DG5396" s="5"/>
      <c r="DH5396" s="5"/>
      <c r="DI5396" s="5"/>
      <c r="DJ5396" s="5"/>
      <c r="DK5396" s="5"/>
    </row>
    <row r="5397" ht="15.75" customHeight="1">
      <c r="A5397" s="5"/>
      <c r="B5397" s="5"/>
      <c r="C5397" s="5"/>
      <c r="D5397" s="5"/>
      <c r="E5397" s="5"/>
      <c r="F5397" s="14"/>
      <c r="G5397" s="5"/>
      <c r="H5397" s="7"/>
      <c r="I5397" s="7"/>
      <c r="J5397" s="5"/>
      <c r="K5397" s="5"/>
      <c r="L5397" s="13"/>
      <c r="M5397" s="13"/>
      <c r="N5397" s="5"/>
      <c r="O5397" s="5"/>
      <c r="P5397" s="14"/>
      <c r="Q5397" s="5"/>
      <c r="R5397" s="5"/>
      <c r="S5397" s="5"/>
      <c r="T5397" s="5"/>
      <c r="U5397" s="5"/>
      <c r="V5397" s="5"/>
      <c r="W5397" s="5"/>
      <c r="X5397" s="5"/>
      <c r="Y5397" s="5"/>
      <c r="Z5397" s="13"/>
      <c r="AA5397" s="13"/>
      <c r="AB5397" s="14"/>
      <c r="AC5397" s="11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3"/>
      <c r="AU5397" s="5"/>
      <c r="AV5397" s="5"/>
      <c r="AW5397" s="13"/>
      <c r="AX5397" s="5"/>
      <c r="AY5397" s="3"/>
      <c r="AZ5397" s="5"/>
      <c r="BA5397" s="5"/>
      <c r="BB5397" s="5"/>
      <c r="BC5397" s="5"/>
      <c r="BD5397" s="3"/>
      <c r="BE5397" s="5"/>
      <c r="BF5397" s="5"/>
      <c r="BG5397" s="13"/>
      <c r="BH5397" s="5"/>
      <c r="BI5397" s="5"/>
      <c r="BJ5397" s="5"/>
      <c r="BK5397" s="5"/>
      <c r="BL5397" s="5"/>
      <c r="BM5397" s="5"/>
      <c r="BN5397" s="13"/>
      <c r="BO5397" s="5"/>
      <c r="BP5397" s="5"/>
      <c r="BQ5397" s="5"/>
      <c r="BR5397" s="5"/>
      <c r="BS5397" s="5"/>
      <c r="BT5397" s="5"/>
      <c r="BU5397" s="5"/>
      <c r="BV5397" s="13"/>
      <c r="BW5397" s="5"/>
      <c r="BX5397" s="13"/>
      <c r="BY5397" s="5"/>
      <c r="BZ5397" s="5"/>
      <c r="CA5397" s="5"/>
      <c r="CB5397" s="5"/>
      <c r="CC5397" s="5"/>
      <c r="CD5397" s="5"/>
      <c r="CE5397" s="5"/>
      <c r="CF5397" s="5"/>
      <c r="CG5397" s="5"/>
      <c r="CH5397" s="5"/>
      <c r="CI5397" s="5"/>
      <c r="CJ5397" s="5"/>
      <c r="CK5397" s="5"/>
      <c r="CL5397" s="5"/>
      <c r="CM5397" s="5"/>
      <c r="CN5397" s="5"/>
      <c r="CO5397" s="5"/>
      <c r="CP5397" s="5"/>
      <c r="CQ5397" s="5"/>
      <c r="CR5397" s="5"/>
      <c r="CS5397" s="5"/>
      <c r="CT5397" s="5"/>
      <c r="CU5397" s="5"/>
      <c r="CV5397" s="5"/>
      <c r="CW5397" s="5"/>
      <c r="CX5397" s="5"/>
      <c r="CY5397" s="5"/>
      <c r="CZ5397" s="5"/>
      <c r="DA5397" s="5"/>
      <c r="DB5397" s="5"/>
      <c r="DC5397" s="5"/>
      <c r="DD5397" s="5"/>
      <c r="DE5397" s="5"/>
      <c r="DF5397" s="5"/>
      <c r="DG5397" s="5"/>
      <c r="DH5397" s="5"/>
      <c r="DI5397" s="5"/>
      <c r="DJ5397" s="5"/>
      <c r="DK5397" s="5"/>
    </row>
    <row r="5398" ht="15.75" customHeight="1">
      <c r="A5398" s="5"/>
      <c r="B5398" s="5"/>
      <c r="C5398" s="5"/>
      <c r="D5398" s="5"/>
      <c r="E5398" s="5"/>
      <c r="F5398" s="14"/>
      <c r="G5398" s="5"/>
      <c r="H5398" s="7"/>
      <c r="I5398" s="7"/>
      <c r="J5398" s="5"/>
      <c r="K5398" s="5"/>
      <c r="L5398" s="13"/>
      <c r="M5398" s="13"/>
      <c r="N5398" s="5"/>
      <c r="O5398" s="5"/>
      <c r="P5398" s="14"/>
      <c r="Q5398" s="5"/>
      <c r="R5398" s="5"/>
      <c r="S5398" s="5"/>
      <c r="T5398" s="5"/>
      <c r="U5398" s="5"/>
      <c r="V5398" s="5"/>
      <c r="W5398" s="5"/>
      <c r="X5398" s="5"/>
      <c r="Y5398" s="5"/>
      <c r="Z5398" s="13"/>
      <c r="AA5398" s="13"/>
      <c r="AB5398" s="14"/>
      <c r="AC5398" s="11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3"/>
      <c r="AU5398" s="5"/>
      <c r="AV5398" s="5"/>
      <c r="AW5398" s="13"/>
      <c r="AX5398" s="5"/>
      <c r="AY5398" s="3"/>
      <c r="AZ5398" s="5"/>
      <c r="BA5398" s="5"/>
      <c r="BB5398" s="5"/>
      <c r="BC5398" s="5"/>
      <c r="BD5398" s="3"/>
      <c r="BE5398" s="5"/>
      <c r="BF5398" s="5"/>
      <c r="BG5398" s="13"/>
      <c r="BH5398" s="5"/>
      <c r="BI5398" s="5"/>
      <c r="BJ5398" s="5"/>
      <c r="BK5398" s="5"/>
      <c r="BL5398" s="5"/>
      <c r="BM5398" s="13"/>
      <c r="BN5398" s="13"/>
      <c r="BO5398" s="5"/>
      <c r="BP5398" s="5"/>
      <c r="BQ5398" s="5"/>
      <c r="BR5398" s="5"/>
      <c r="BS5398" s="5"/>
      <c r="BT5398" s="5"/>
      <c r="BU5398" s="5"/>
      <c r="BV5398" s="13"/>
      <c r="BW5398" s="5"/>
      <c r="BX5398" s="13"/>
      <c r="BY5398" s="5"/>
      <c r="BZ5398" s="5"/>
      <c r="CA5398" s="5"/>
      <c r="CB5398" s="5"/>
      <c r="CC5398" s="5"/>
      <c r="CD5398" s="5"/>
      <c r="CE5398" s="5"/>
      <c r="CF5398" s="5"/>
      <c r="CG5398" s="5"/>
      <c r="CH5398" s="5"/>
      <c r="CI5398" s="5"/>
      <c r="CJ5398" s="5"/>
      <c r="CK5398" s="5"/>
      <c r="CL5398" s="5"/>
      <c r="CM5398" s="5"/>
      <c r="CN5398" s="5"/>
      <c r="CO5398" s="5"/>
      <c r="CP5398" s="5"/>
      <c r="CQ5398" s="5"/>
      <c r="CR5398" s="5"/>
      <c r="CS5398" s="5"/>
      <c r="CT5398" s="5"/>
      <c r="CU5398" s="5"/>
      <c r="CV5398" s="5"/>
      <c r="CW5398" s="5"/>
      <c r="CX5398" s="5"/>
      <c r="CY5398" s="5"/>
      <c r="CZ5398" s="5"/>
      <c r="DA5398" s="5"/>
      <c r="DB5398" s="5"/>
      <c r="DC5398" s="5"/>
      <c r="DD5398" s="5"/>
      <c r="DE5398" s="5"/>
      <c r="DF5398" s="5"/>
      <c r="DG5398" s="5"/>
      <c r="DH5398" s="5"/>
      <c r="DI5398" s="5"/>
      <c r="DJ5398" s="5"/>
      <c r="DK5398" s="5"/>
    </row>
    <row r="5399" ht="15.75" customHeight="1">
      <c r="A5399" s="5"/>
      <c r="B5399" s="5"/>
      <c r="C5399" s="5"/>
      <c r="D5399" s="5"/>
      <c r="E5399" s="5"/>
      <c r="F5399" s="14"/>
      <c r="G5399" s="5"/>
      <c r="H5399" s="7"/>
      <c r="I5399" s="7"/>
      <c r="J5399" s="5"/>
      <c r="K5399" s="5"/>
      <c r="L5399" s="13"/>
      <c r="M5399" s="13"/>
      <c r="N5399" s="5"/>
      <c r="O5399" s="5"/>
      <c r="P5399" s="14"/>
      <c r="Q5399" s="5"/>
      <c r="R5399" s="5"/>
      <c r="S5399" s="5"/>
      <c r="T5399" s="5"/>
      <c r="U5399" s="5"/>
      <c r="V5399" s="5"/>
      <c r="W5399" s="5"/>
      <c r="X5399" s="5"/>
      <c r="Y5399" s="5"/>
      <c r="Z5399" s="13"/>
      <c r="AA5399" s="13"/>
      <c r="AB5399" s="14"/>
      <c r="AC5399" s="11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3"/>
      <c r="AU5399" s="5"/>
      <c r="AV5399" s="5"/>
      <c r="AW5399" s="13"/>
      <c r="AX5399" s="5"/>
      <c r="AY5399" s="3"/>
      <c r="AZ5399" s="5"/>
      <c r="BA5399" s="5"/>
      <c r="BB5399" s="5"/>
      <c r="BC5399" s="5"/>
      <c r="BD5399" s="3"/>
      <c r="BE5399" s="5"/>
      <c r="BF5399" s="5"/>
      <c r="BG5399" s="13"/>
      <c r="BH5399" s="5"/>
      <c r="BI5399" s="5"/>
      <c r="BJ5399" s="5"/>
      <c r="BK5399" s="5"/>
      <c r="BL5399" s="5"/>
      <c r="BM5399" s="5"/>
      <c r="BN5399" s="13"/>
      <c r="BO5399" s="5"/>
      <c r="BP5399" s="5"/>
      <c r="BQ5399" s="5"/>
      <c r="BR5399" s="5"/>
      <c r="BS5399" s="5"/>
      <c r="BT5399" s="5"/>
      <c r="BU5399" s="5"/>
      <c r="BV5399" s="13"/>
      <c r="BW5399" s="5"/>
      <c r="BX5399" s="13"/>
      <c r="BY5399" s="5"/>
      <c r="BZ5399" s="5"/>
      <c r="CA5399" s="5"/>
      <c r="CB5399" s="5"/>
      <c r="CC5399" s="5"/>
      <c r="CD5399" s="5"/>
      <c r="CE5399" s="5"/>
      <c r="CF5399" s="5"/>
      <c r="CG5399" s="5"/>
      <c r="CH5399" s="5"/>
      <c r="CI5399" s="5"/>
      <c r="CJ5399" s="5"/>
      <c r="CK5399" s="5"/>
      <c r="CL5399" s="5"/>
      <c r="CM5399" s="5"/>
      <c r="CN5399" s="5"/>
      <c r="CO5399" s="5"/>
      <c r="CP5399" s="5"/>
      <c r="CQ5399" s="5"/>
      <c r="CR5399" s="5"/>
      <c r="CS5399" s="5"/>
      <c r="CT5399" s="5"/>
      <c r="CU5399" s="5"/>
      <c r="CV5399" s="5"/>
      <c r="CW5399" s="5"/>
      <c r="CX5399" s="5"/>
      <c r="CY5399" s="5"/>
      <c r="CZ5399" s="5"/>
      <c r="DA5399" s="5"/>
      <c r="DB5399" s="5"/>
      <c r="DC5399" s="5"/>
      <c r="DD5399" s="5"/>
      <c r="DE5399" s="5"/>
      <c r="DF5399" s="5"/>
      <c r="DG5399" s="5"/>
      <c r="DH5399" s="5"/>
      <c r="DI5399" s="5"/>
      <c r="DJ5399" s="5"/>
      <c r="DK5399" s="5"/>
    </row>
    <row r="5400" ht="15.75" customHeight="1">
      <c r="A5400" s="5"/>
      <c r="B5400" s="5"/>
      <c r="C5400" s="5"/>
      <c r="D5400" s="5"/>
      <c r="E5400" s="5"/>
      <c r="F5400" s="14"/>
      <c r="G5400" s="5"/>
      <c r="H5400" s="7"/>
      <c r="I5400" s="7"/>
      <c r="J5400" s="5"/>
      <c r="K5400" s="5"/>
      <c r="L5400" s="13"/>
      <c r="M5400" s="13"/>
      <c r="N5400" s="5"/>
      <c r="O5400" s="5"/>
      <c r="P5400" s="14"/>
      <c r="Q5400" s="5"/>
      <c r="R5400" s="5"/>
      <c r="S5400" s="5"/>
      <c r="T5400" s="5"/>
      <c r="U5400" s="5"/>
      <c r="V5400" s="5"/>
      <c r="W5400" s="5"/>
      <c r="X5400" s="5"/>
      <c r="Y5400" s="5"/>
      <c r="Z5400" s="13"/>
      <c r="AA5400" s="13"/>
      <c r="AB5400" s="14"/>
      <c r="AC5400" s="11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13"/>
      <c r="AU5400" s="5"/>
      <c r="AV5400" s="5"/>
      <c r="AW5400" s="13"/>
      <c r="AX5400" s="5"/>
      <c r="AY5400" s="3"/>
      <c r="AZ5400" s="5"/>
      <c r="BA5400" s="5"/>
      <c r="BB5400" s="5"/>
      <c r="BC5400" s="5"/>
      <c r="BD5400" s="13"/>
      <c r="BE5400" s="5"/>
      <c r="BF5400" s="5"/>
      <c r="BG5400" s="13"/>
      <c r="BH5400" s="5"/>
      <c r="BI5400" s="5"/>
      <c r="BJ5400" s="5"/>
      <c r="BK5400" s="5"/>
      <c r="BL5400" s="5"/>
      <c r="BM5400" s="13"/>
      <c r="BN5400" s="13"/>
      <c r="BO5400" s="5"/>
      <c r="BP5400" s="5"/>
      <c r="BQ5400" s="5"/>
      <c r="BR5400" s="5"/>
      <c r="BS5400" s="5"/>
      <c r="BT5400" s="5"/>
      <c r="BU5400" s="5"/>
      <c r="BV5400" s="13"/>
      <c r="BW5400" s="5"/>
      <c r="BX5400" s="13"/>
      <c r="BY5400" s="5"/>
      <c r="BZ5400" s="5"/>
      <c r="CA5400" s="5"/>
      <c r="CB5400" s="5"/>
      <c r="CC5400" s="5"/>
      <c r="CD5400" s="5"/>
      <c r="CE5400" s="5"/>
      <c r="CF5400" s="5"/>
      <c r="CG5400" s="5"/>
      <c r="CH5400" s="5"/>
      <c r="CI5400" s="5"/>
      <c r="CJ5400" s="5"/>
      <c r="CK5400" s="5"/>
      <c r="CL5400" s="5"/>
      <c r="CM5400" s="5"/>
      <c r="CN5400" s="5"/>
      <c r="CO5400" s="5"/>
      <c r="CP5400" s="5"/>
      <c r="CQ5400" s="5"/>
      <c r="CR5400" s="5"/>
      <c r="CS5400" s="5"/>
      <c r="CT5400" s="5"/>
      <c r="CU5400" s="5"/>
      <c r="CV5400" s="5"/>
      <c r="CW5400" s="5"/>
      <c r="CX5400" s="5"/>
      <c r="CY5400" s="5"/>
      <c r="CZ5400" s="5"/>
      <c r="DA5400" s="5"/>
      <c r="DB5400" s="5"/>
      <c r="DC5400" s="5"/>
      <c r="DD5400" s="5"/>
      <c r="DE5400" s="5"/>
      <c r="DF5400" s="5"/>
      <c r="DG5400" s="5"/>
      <c r="DH5400" s="5"/>
      <c r="DI5400" s="5"/>
      <c r="DJ5400" s="5"/>
      <c r="DK5400" s="5"/>
    </row>
    <row r="5401" ht="15.75" customHeight="1">
      <c r="A5401" s="5"/>
      <c r="B5401" s="5"/>
      <c r="C5401" s="5"/>
      <c r="D5401" s="5"/>
      <c r="E5401" s="5"/>
      <c r="F5401" s="14"/>
      <c r="G5401" s="5"/>
      <c r="H5401" s="7"/>
      <c r="I5401" s="7"/>
      <c r="J5401" s="5"/>
      <c r="K5401" s="5"/>
      <c r="L5401" s="13"/>
      <c r="M5401" s="13"/>
      <c r="N5401" s="5"/>
      <c r="O5401" s="5"/>
      <c r="P5401" s="14"/>
      <c r="Q5401" s="5"/>
      <c r="R5401" s="5"/>
      <c r="S5401" s="5"/>
      <c r="T5401" s="5"/>
      <c r="U5401" s="5"/>
      <c r="V5401" s="5"/>
      <c r="W5401" s="5"/>
      <c r="X5401" s="5"/>
      <c r="Y5401" s="5"/>
      <c r="Z5401" s="13"/>
      <c r="AA5401" s="13"/>
      <c r="AB5401" s="14"/>
      <c r="AC5401" s="11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5"/>
      <c r="AV5401" s="5"/>
      <c r="AW5401" s="13"/>
      <c r="AX5401" s="5"/>
      <c r="AY5401" s="5"/>
      <c r="AZ5401" s="5"/>
      <c r="BA5401" s="5"/>
      <c r="BB5401" s="5"/>
      <c r="BC5401" s="5"/>
      <c r="BD5401" s="5"/>
      <c r="BE5401" s="5"/>
      <c r="BF5401" s="5"/>
      <c r="BG5401" s="13"/>
      <c r="BH5401" s="5"/>
      <c r="BI5401" s="5"/>
      <c r="BJ5401" s="5"/>
      <c r="BK5401" s="5"/>
      <c r="BL5401" s="5"/>
      <c r="BM5401" s="13"/>
      <c r="BN5401" s="13"/>
      <c r="BO5401" s="5"/>
      <c r="BP5401" s="5"/>
      <c r="BQ5401" s="5"/>
      <c r="BR5401" s="5"/>
      <c r="BS5401" s="5"/>
      <c r="BT5401" s="5"/>
      <c r="BU5401" s="5"/>
      <c r="BV5401" s="13"/>
      <c r="BW5401" s="5"/>
      <c r="BX5401" s="13"/>
      <c r="BY5401" s="5"/>
      <c r="BZ5401" s="5"/>
      <c r="CA5401" s="5"/>
      <c r="CB5401" s="5"/>
      <c r="CC5401" s="5"/>
      <c r="CD5401" s="5"/>
      <c r="CE5401" s="5"/>
      <c r="CF5401" s="5"/>
      <c r="CG5401" s="5"/>
      <c r="CH5401" s="5"/>
      <c r="CI5401" s="5"/>
      <c r="CJ5401" s="5"/>
      <c r="CK5401" s="5"/>
      <c r="CL5401" s="5"/>
      <c r="CM5401" s="5"/>
      <c r="CN5401" s="5"/>
      <c r="CO5401" s="5"/>
      <c r="CP5401" s="5"/>
      <c r="CQ5401" s="5"/>
      <c r="CR5401" s="5"/>
      <c r="CS5401" s="5"/>
      <c r="CT5401" s="5"/>
      <c r="CU5401" s="5"/>
      <c r="CV5401" s="5"/>
      <c r="CW5401" s="5"/>
      <c r="CX5401" s="5"/>
      <c r="CY5401" s="5"/>
      <c r="CZ5401" s="5"/>
      <c r="DA5401" s="5"/>
      <c r="DB5401" s="5"/>
      <c r="DC5401" s="5"/>
      <c r="DD5401" s="5"/>
      <c r="DE5401" s="5"/>
      <c r="DF5401" s="5"/>
      <c r="DG5401" s="5"/>
      <c r="DH5401" s="5"/>
      <c r="DI5401" s="5"/>
      <c r="DJ5401" s="5"/>
      <c r="DK5401" s="5"/>
    </row>
    <row r="5402" ht="15.75" customHeight="1">
      <c r="A5402" s="5"/>
      <c r="B5402" s="5"/>
      <c r="C5402" s="5"/>
      <c r="D5402" s="5"/>
      <c r="E5402" s="5"/>
      <c r="F5402" s="14"/>
      <c r="G5402" s="5"/>
      <c r="H5402" s="7"/>
      <c r="I5402" s="7"/>
      <c r="J5402" s="5"/>
      <c r="K5402" s="5"/>
      <c r="L5402" s="13"/>
      <c r="M5402" s="13"/>
      <c r="N5402" s="5"/>
      <c r="O5402" s="5"/>
      <c r="P5402" s="14"/>
      <c r="Q5402" s="5"/>
      <c r="R5402" s="5"/>
      <c r="S5402" s="5"/>
      <c r="T5402" s="5"/>
      <c r="U5402" s="5"/>
      <c r="V5402" s="5"/>
      <c r="W5402" s="5"/>
      <c r="X5402" s="5"/>
      <c r="Y5402" s="5"/>
      <c r="Z5402" s="13"/>
      <c r="AA5402" s="13"/>
      <c r="AB5402" s="14"/>
      <c r="AC5402" s="11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5"/>
      <c r="AV5402" s="5"/>
      <c r="AW5402" s="13"/>
      <c r="AX5402" s="5"/>
      <c r="AY5402" s="3"/>
      <c r="AZ5402" s="5"/>
      <c r="BA5402" s="5"/>
      <c r="BB5402" s="5"/>
      <c r="BC5402" s="5"/>
      <c r="BD5402" s="5"/>
      <c r="BE5402" s="5"/>
      <c r="BF5402" s="5"/>
      <c r="BG5402" s="13"/>
      <c r="BH5402" s="5"/>
      <c r="BI5402" s="5"/>
      <c r="BJ5402" s="5"/>
      <c r="BK5402" s="5"/>
      <c r="BL5402" s="5"/>
      <c r="BM5402" s="13"/>
      <c r="BN5402" s="13"/>
      <c r="BO5402" s="5"/>
      <c r="BP5402" s="5"/>
      <c r="BQ5402" s="5"/>
      <c r="BR5402" s="5"/>
      <c r="BS5402" s="5"/>
      <c r="BT5402" s="5"/>
      <c r="BU5402" s="5"/>
      <c r="BV5402" s="13"/>
      <c r="BW5402" s="5"/>
      <c r="BX5402" s="13"/>
      <c r="BY5402" s="5"/>
      <c r="BZ5402" s="5"/>
      <c r="CA5402" s="5"/>
      <c r="CB5402" s="5"/>
      <c r="CC5402" s="5"/>
      <c r="CD5402" s="5"/>
      <c r="CE5402" s="5"/>
      <c r="CF5402" s="5"/>
      <c r="CG5402" s="5"/>
      <c r="CH5402" s="5"/>
      <c r="CI5402" s="5"/>
      <c r="CJ5402" s="5"/>
      <c r="CK5402" s="5"/>
      <c r="CL5402" s="5"/>
      <c r="CM5402" s="5"/>
      <c r="CN5402" s="5"/>
      <c r="CO5402" s="5"/>
      <c r="CP5402" s="5"/>
      <c r="CQ5402" s="5"/>
      <c r="CR5402" s="5"/>
      <c r="CS5402" s="5"/>
      <c r="CT5402" s="5"/>
      <c r="CU5402" s="5"/>
      <c r="CV5402" s="5"/>
      <c r="CW5402" s="5"/>
      <c r="CX5402" s="5"/>
      <c r="CY5402" s="5"/>
      <c r="CZ5402" s="5"/>
      <c r="DA5402" s="5"/>
      <c r="DB5402" s="5"/>
      <c r="DC5402" s="5"/>
      <c r="DD5402" s="5"/>
      <c r="DE5402" s="5"/>
      <c r="DF5402" s="5"/>
      <c r="DG5402" s="5"/>
      <c r="DH5402" s="5"/>
      <c r="DI5402" s="5"/>
      <c r="DJ5402" s="5"/>
      <c r="DK5402" s="5"/>
    </row>
    <row r="5403" ht="15.75" customHeight="1">
      <c r="A5403" s="5"/>
      <c r="B5403" s="5"/>
      <c r="C5403" s="5"/>
      <c r="D5403" s="5"/>
      <c r="E5403" s="5"/>
      <c r="F5403" s="14"/>
      <c r="G5403" s="5"/>
      <c r="H5403" s="7"/>
      <c r="I5403" s="7"/>
      <c r="J5403" s="5"/>
      <c r="K5403" s="5"/>
      <c r="L5403" s="13"/>
      <c r="M5403" s="13"/>
      <c r="N5403" s="5"/>
      <c r="O5403" s="5"/>
      <c r="P5403" s="14"/>
      <c r="Q5403" s="5"/>
      <c r="R5403" s="5"/>
      <c r="S5403" s="5"/>
      <c r="T5403" s="5"/>
      <c r="U5403" s="5"/>
      <c r="V5403" s="5"/>
      <c r="W5403" s="5"/>
      <c r="X5403" s="5"/>
      <c r="Y5403" s="5"/>
      <c r="Z5403" s="13"/>
      <c r="AA5403" s="13"/>
      <c r="AB5403" s="14"/>
      <c r="AC5403" s="11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3"/>
      <c r="AU5403" s="5"/>
      <c r="AV5403" s="5"/>
      <c r="AW5403" s="13"/>
      <c r="AX5403" s="5"/>
      <c r="AY5403" s="3"/>
      <c r="AZ5403" s="5"/>
      <c r="BA5403" s="5"/>
      <c r="BB5403" s="5"/>
      <c r="BC5403" s="5"/>
      <c r="BD5403" s="3"/>
      <c r="BE5403" s="5"/>
      <c r="BF5403" s="5"/>
      <c r="BG5403" s="13"/>
      <c r="BH5403" s="5"/>
      <c r="BI5403" s="5"/>
      <c r="BJ5403" s="5"/>
      <c r="BK5403" s="5"/>
      <c r="BL5403" s="5"/>
      <c r="BM5403" s="13"/>
      <c r="BN5403" s="13"/>
      <c r="BO5403" s="5"/>
      <c r="BP5403" s="5"/>
      <c r="BQ5403" s="5"/>
      <c r="BR5403" s="5"/>
      <c r="BS5403" s="5"/>
      <c r="BT5403" s="5"/>
      <c r="BU5403" s="5"/>
      <c r="BV5403" s="13"/>
      <c r="BW5403" s="5"/>
      <c r="BX5403" s="13"/>
      <c r="BY5403" s="5"/>
      <c r="BZ5403" s="5"/>
      <c r="CA5403" s="5"/>
      <c r="CB5403" s="5"/>
      <c r="CC5403" s="5"/>
      <c r="CD5403" s="5"/>
      <c r="CE5403" s="5"/>
      <c r="CF5403" s="5"/>
      <c r="CG5403" s="5"/>
      <c r="CH5403" s="5"/>
      <c r="CI5403" s="5"/>
      <c r="CJ5403" s="5"/>
      <c r="CK5403" s="5"/>
      <c r="CL5403" s="5"/>
      <c r="CM5403" s="5"/>
      <c r="CN5403" s="5"/>
      <c r="CO5403" s="5"/>
      <c r="CP5403" s="5"/>
      <c r="CQ5403" s="5"/>
      <c r="CR5403" s="5"/>
      <c r="CS5403" s="5"/>
      <c r="CT5403" s="5"/>
      <c r="CU5403" s="5"/>
      <c r="CV5403" s="5"/>
      <c r="CW5403" s="5"/>
      <c r="CX5403" s="5"/>
      <c r="CY5403" s="5"/>
      <c r="CZ5403" s="5"/>
      <c r="DA5403" s="5"/>
      <c r="DB5403" s="5"/>
      <c r="DC5403" s="5"/>
      <c r="DD5403" s="5"/>
      <c r="DE5403" s="5"/>
      <c r="DF5403" s="5"/>
      <c r="DG5403" s="5"/>
      <c r="DH5403" s="5"/>
      <c r="DI5403" s="5"/>
      <c r="DJ5403" s="5"/>
      <c r="DK5403" s="5"/>
    </row>
    <row r="5404" ht="15.75" customHeight="1">
      <c r="A5404" s="5"/>
      <c r="B5404" s="5"/>
      <c r="C5404" s="5"/>
      <c r="D5404" s="5"/>
      <c r="E5404" s="3"/>
      <c r="F5404" s="14"/>
      <c r="G5404" s="5"/>
      <c r="H5404" s="5"/>
      <c r="I5404" s="5"/>
      <c r="J5404" s="5"/>
      <c r="K5404" s="5"/>
      <c r="L5404" s="13"/>
      <c r="M5404" s="5"/>
      <c r="N5404" s="5"/>
      <c r="O5404" s="5"/>
      <c r="P5404" s="14"/>
      <c r="Q5404" s="5"/>
      <c r="R5404" s="5"/>
      <c r="S5404" s="5"/>
      <c r="T5404" s="5"/>
      <c r="U5404" s="5"/>
      <c r="V5404" s="5"/>
      <c r="W5404" s="5"/>
      <c r="X5404" s="5"/>
      <c r="Y5404" s="5"/>
      <c r="Z5404" s="13"/>
      <c r="AA5404" s="13"/>
      <c r="AB5404" s="14"/>
      <c r="AC5404" s="1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3"/>
      <c r="AU5404" s="5"/>
      <c r="AV5404" s="5"/>
      <c r="AW5404" s="13"/>
      <c r="AX5404" s="5"/>
      <c r="AY5404" s="3"/>
      <c r="AZ5404" s="5"/>
      <c r="BA5404" s="5"/>
      <c r="BB5404" s="5"/>
      <c r="BC5404" s="5"/>
      <c r="BD5404" s="3"/>
      <c r="BE5404" s="5"/>
      <c r="BF5404" s="5"/>
      <c r="BG5404" s="13"/>
      <c r="BH5404" s="5"/>
      <c r="BI5404" s="5"/>
      <c r="BJ5404" s="5"/>
      <c r="BK5404" s="5"/>
      <c r="BL5404" s="5"/>
      <c r="BM5404" s="5"/>
      <c r="BN5404" s="13"/>
      <c r="BO5404" s="5"/>
      <c r="BP5404" s="5"/>
      <c r="BQ5404" s="5"/>
      <c r="BR5404" s="5"/>
      <c r="BS5404" s="5"/>
      <c r="BT5404" s="5"/>
      <c r="BU5404" s="5"/>
      <c r="BV5404" s="3"/>
      <c r="BW5404" s="5"/>
      <c r="BX5404" s="5"/>
      <c r="BY5404" s="5"/>
      <c r="BZ5404" s="5"/>
      <c r="CA5404" s="5"/>
      <c r="CB5404" s="5"/>
      <c r="CC5404" s="5"/>
      <c r="CD5404" s="5"/>
      <c r="CE5404" s="5"/>
      <c r="CF5404" s="5"/>
      <c r="CG5404" s="5"/>
      <c r="CH5404" s="5"/>
      <c r="CI5404" s="5"/>
      <c r="CJ5404" s="5"/>
      <c r="CK5404" s="5"/>
      <c r="CL5404" s="5"/>
      <c r="CM5404" s="5"/>
      <c r="CN5404" s="5"/>
      <c r="CO5404" s="5"/>
      <c r="CP5404" s="5"/>
      <c r="CQ5404" s="5"/>
      <c r="CR5404" s="5"/>
      <c r="CS5404" s="5"/>
      <c r="CT5404" s="5"/>
      <c r="CU5404" s="5"/>
      <c r="CV5404" s="5"/>
      <c r="CW5404" s="5"/>
      <c r="CX5404" s="5"/>
      <c r="CY5404" s="5"/>
      <c r="CZ5404" s="5"/>
      <c r="DA5404" s="5"/>
      <c r="DB5404" s="5"/>
      <c r="DC5404" s="5"/>
      <c r="DD5404" s="5"/>
      <c r="DE5404" s="5"/>
      <c r="DF5404" s="5"/>
      <c r="DG5404" s="5"/>
      <c r="DH5404" s="5"/>
      <c r="DI5404" s="5"/>
      <c r="DJ5404" s="5"/>
      <c r="DK5404" s="5"/>
    </row>
    <row r="5405" ht="15.75" customHeight="1">
      <c r="A5405" s="5"/>
      <c r="B5405" s="5"/>
      <c r="C5405" s="5"/>
      <c r="D5405" s="5"/>
      <c r="E5405" s="5"/>
      <c r="F5405" s="14"/>
      <c r="G5405" s="5"/>
      <c r="H5405" s="7"/>
      <c r="I5405" s="7"/>
      <c r="J5405" s="5"/>
      <c r="K5405" s="5"/>
      <c r="L5405" s="13"/>
      <c r="M5405" s="13"/>
      <c r="N5405" s="5"/>
      <c r="O5405" s="5"/>
      <c r="P5405" s="14"/>
      <c r="Q5405" s="5"/>
      <c r="R5405" s="5"/>
      <c r="S5405" s="5"/>
      <c r="T5405" s="5"/>
      <c r="U5405" s="5"/>
      <c r="V5405" s="5"/>
      <c r="W5405" s="5"/>
      <c r="X5405" s="5"/>
      <c r="Y5405" s="3"/>
      <c r="Z5405" s="13"/>
      <c r="AA5405" s="13"/>
      <c r="AB5405" s="14"/>
      <c r="AC5405" s="11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5"/>
      <c r="AV5405" s="5"/>
      <c r="AW5405" s="13"/>
      <c r="AX5405" s="5"/>
      <c r="AY5405" s="3"/>
      <c r="AZ5405" s="5"/>
      <c r="BA5405" s="5"/>
      <c r="BB5405" s="5"/>
      <c r="BC5405" s="5"/>
      <c r="BD5405" s="5"/>
      <c r="BE5405" s="5"/>
      <c r="BF5405" s="5"/>
      <c r="BG5405" s="13"/>
      <c r="BH5405" s="5"/>
      <c r="BI5405" s="5"/>
      <c r="BJ5405" s="5"/>
      <c r="BK5405" s="5"/>
      <c r="BL5405" s="5"/>
      <c r="BM5405" s="13"/>
      <c r="BN5405" s="13"/>
      <c r="BO5405" s="5"/>
      <c r="BP5405" s="5"/>
      <c r="BQ5405" s="5"/>
      <c r="BR5405" s="5"/>
      <c r="BS5405" s="5"/>
      <c r="BT5405" s="5"/>
      <c r="BU5405" s="5"/>
      <c r="BV5405" s="13"/>
      <c r="BW5405" s="5"/>
      <c r="BX5405" s="13"/>
      <c r="BY5405" s="5"/>
      <c r="BZ5405" s="5"/>
      <c r="CA5405" s="5"/>
      <c r="CB5405" s="5"/>
      <c r="CC5405" s="5"/>
      <c r="CD5405" s="5"/>
      <c r="CE5405" s="5"/>
      <c r="CF5405" s="5"/>
      <c r="CG5405" s="5"/>
      <c r="CH5405" s="5"/>
      <c r="CI5405" s="5"/>
      <c r="CJ5405" s="5"/>
      <c r="CK5405" s="5"/>
      <c r="CL5405" s="5"/>
      <c r="CM5405" s="5"/>
      <c r="CN5405" s="5"/>
      <c r="CO5405" s="5"/>
      <c r="CP5405" s="5"/>
      <c r="CQ5405" s="5"/>
      <c r="CR5405" s="5"/>
      <c r="CS5405" s="5"/>
      <c r="CT5405" s="5"/>
      <c r="CU5405" s="5"/>
      <c r="CV5405" s="5"/>
      <c r="CW5405" s="5"/>
      <c r="CX5405" s="5"/>
      <c r="CY5405" s="5"/>
      <c r="CZ5405" s="5"/>
      <c r="DA5405" s="5"/>
      <c r="DB5405" s="5"/>
      <c r="DC5405" s="5"/>
      <c r="DD5405" s="5"/>
      <c r="DE5405" s="5"/>
      <c r="DF5405" s="5"/>
      <c r="DG5405" s="5"/>
      <c r="DH5405" s="5"/>
      <c r="DI5405" s="5"/>
      <c r="DJ5405" s="5"/>
      <c r="DK5405" s="5"/>
    </row>
    <row r="5406" ht="15.75" customHeight="1">
      <c r="A5406" s="5"/>
      <c r="B5406" s="5"/>
      <c r="C5406" s="5"/>
      <c r="D5406" s="5"/>
      <c r="E5406" s="5"/>
      <c r="F5406" s="14"/>
      <c r="G5406" s="5"/>
      <c r="H5406" s="7"/>
      <c r="I5406" s="7"/>
      <c r="J5406" s="5"/>
      <c r="K5406" s="5"/>
      <c r="L5406" s="13"/>
      <c r="M5406" s="13"/>
      <c r="N5406" s="5"/>
      <c r="O5406" s="5"/>
      <c r="P5406" s="14"/>
      <c r="Q5406" s="5"/>
      <c r="R5406" s="5"/>
      <c r="S5406" s="5"/>
      <c r="T5406" s="5"/>
      <c r="U5406" s="5"/>
      <c r="V5406" s="5"/>
      <c r="W5406" s="5"/>
      <c r="X5406" s="5"/>
      <c r="Y5406" s="5"/>
      <c r="Z5406" s="13"/>
      <c r="AA5406" s="13"/>
      <c r="AB5406" s="14"/>
      <c r="AC5406" s="11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3"/>
      <c r="AU5406" s="5"/>
      <c r="AV5406" s="5"/>
      <c r="AW5406" s="13"/>
      <c r="AX5406" s="5"/>
      <c r="AY5406" s="3"/>
      <c r="AZ5406" s="5"/>
      <c r="BA5406" s="5"/>
      <c r="BB5406" s="5"/>
      <c r="BC5406" s="5"/>
      <c r="BD5406" s="3"/>
      <c r="BE5406" s="5"/>
      <c r="BF5406" s="5"/>
      <c r="BG5406" s="13"/>
      <c r="BH5406" s="5"/>
      <c r="BI5406" s="5"/>
      <c r="BJ5406" s="5"/>
      <c r="BK5406" s="5"/>
      <c r="BL5406" s="5"/>
      <c r="BM5406" s="13"/>
      <c r="BN5406" s="13"/>
      <c r="BO5406" s="5"/>
      <c r="BP5406" s="5"/>
      <c r="BQ5406" s="5"/>
      <c r="BR5406" s="5"/>
      <c r="BS5406" s="5"/>
      <c r="BT5406" s="5"/>
      <c r="BU5406" s="5"/>
      <c r="BV5406" s="13"/>
      <c r="BW5406" s="5"/>
      <c r="BX5406" s="13"/>
      <c r="BY5406" s="5"/>
      <c r="BZ5406" s="5"/>
      <c r="CA5406" s="5"/>
      <c r="CB5406" s="5"/>
      <c r="CC5406" s="5"/>
      <c r="CD5406" s="5"/>
      <c r="CE5406" s="5"/>
      <c r="CF5406" s="5"/>
      <c r="CG5406" s="5"/>
      <c r="CH5406" s="5"/>
      <c r="CI5406" s="5"/>
      <c r="CJ5406" s="5"/>
      <c r="CK5406" s="5"/>
      <c r="CL5406" s="5"/>
      <c r="CM5406" s="5"/>
      <c r="CN5406" s="5"/>
      <c r="CO5406" s="5"/>
      <c r="CP5406" s="5"/>
      <c r="CQ5406" s="5"/>
      <c r="CR5406" s="5"/>
      <c r="CS5406" s="5"/>
      <c r="CT5406" s="5"/>
      <c r="CU5406" s="5"/>
      <c r="CV5406" s="5"/>
      <c r="CW5406" s="5"/>
      <c r="CX5406" s="5"/>
      <c r="CY5406" s="5"/>
      <c r="CZ5406" s="5"/>
      <c r="DA5406" s="5"/>
      <c r="DB5406" s="5"/>
      <c r="DC5406" s="5"/>
      <c r="DD5406" s="5"/>
      <c r="DE5406" s="5"/>
      <c r="DF5406" s="5"/>
      <c r="DG5406" s="5"/>
      <c r="DH5406" s="5"/>
      <c r="DI5406" s="5"/>
      <c r="DJ5406" s="5"/>
      <c r="DK5406" s="5"/>
    </row>
    <row r="5407" ht="15.75" customHeight="1">
      <c r="A5407" s="5"/>
      <c r="B5407" s="5"/>
      <c r="C5407" s="5"/>
      <c r="D5407" s="5"/>
      <c r="E5407" s="5"/>
      <c r="F5407" s="14"/>
      <c r="G5407" s="5"/>
      <c r="H5407" s="7"/>
      <c r="I5407" s="7"/>
      <c r="J5407" s="5"/>
      <c r="K5407" s="5"/>
      <c r="L5407" s="13"/>
      <c r="M5407" s="13"/>
      <c r="N5407" s="5"/>
      <c r="O5407" s="5"/>
      <c r="P5407" s="14"/>
      <c r="Q5407" s="5"/>
      <c r="R5407" s="5"/>
      <c r="S5407" s="5"/>
      <c r="T5407" s="5"/>
      <c r="U5407" s="5"/>
      <c r="V5407" s="5"/>
      <c r="W5407" s="5"/>
      <c r="X5407" s="5"/>
      <c r="Y5407" s="5"/>
      <c r="Z5407" s="13"/>
      <c r="AA5407" s="13"/>
      <c r="AB5407" s="14"/>
      <c r="AC5407" s="11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3"/>
      <c r="AU5407" s="5"/>
      <c r="AV5407" s="5"/>
      <c r="AW5407" s="13"/>
      <c r="AX5407" s="5"/>
      <c r="AY5407" s="3"/>
      <c r="AZ5407" s="5"/>
      <c r="BA5407" s="5"/>
      <c r="BB5407" s="5"/>
      <c r="BC5407" s="5"/>
      <c r="BD5407" s="3"/>
      <c r="BE5407" s="5"/>
      <c r="BF5407" s="5"/>
      <c r="BG5407" s="13"/>
      <c r="BH5407" s="5"/>
      <c r="BI5407" s="5"/>
      <c r="BJ5407" s="5"/>
      <c r="BK5407" s="5"/>
      <c r="BL5407" s="5"/>
      <c r="BM5407" s="13"/>
      <c r="BN5407" s="13"/>
      <c r="BO5407" s="5"/>
      <c r="BP5407" s="5"/>
      <c r="BQ5407" s="5"/>
      <c r="BR5407" s="5"/>
      <c r="BS5407" s="5"/>
      <c r="BT5407" s="5"/>
      <c r="BU5407" s="5"/>
      <c r="BV5407" s="13"/>
      <c r="BW5407" s="5"/>
      <c r="BX5407" s="13"/>
      <c r="BY5407" s="5"/>
      <c r="BZ5407" s="5"/>
      <c r="CA5407" s="5"/>
      <c r="CB5407" s="5"/>
      <c r="CC5407" s="5"/>
      <c r="CD5407" s="5"/>
      <c r="CE5407" s="5"/>
      <c r="CF5407" s="5"/>
      <c r="CG5407" s="5"/>
      <c r="CH5407" s="5"/>
      <c r="CI5407" s="5"/>
      <c r="CJ5407" s="5"/>
      <c r="CK5407" s="5"/>
      <c r="CL5407" s="5"/>
      <c r="CM5407" s="5"/>
      <c r="CN5407" s="5"/>
      <c r="CO5407" s="5"/>
      <c r="CP5407" s="5"/>
      <c r="CQ5407" s="5"/>
      <c r="CR5407" s="5"/>
      <c r="CS5407" s="5"/>
      <c r="CT5407" s="5"/>
      <c r="CU5407" s="5"/>
      <c r="CV5407" s="5"/>
      <c r="CW5407" s="5"/>
      <c r="CX5407" s="5"/>
      <c r="CY5407" s="5"/>
      <c r="CZ5407" s="5"/>
      <c r="DA5407" s="5"/>
      <c r="DB5407" s="5"/>
      <c r="DC5407" s="5"/>
      <c r="DD5407" s="5"/>
      <c r="DE5407" s="5"/>
      <c r="DF5407" s="5"/>
      <c r="DG5407" s="5"/>
      <c r="DH5407" s="5"/>
      <c r="DI5407" s="5"/>
      <c r="DJ5407" s="5"/>
      <c r="DK5407" s="5"/>
    </row>
    <row r="5408" ht="15.75" customHeight="1">
      <c r="A5408" s="5"/>
      <c r="B5408" s="5"/>
      <c r="C5408" s="5"/>
      <c r="D5408" s="5"/>
      <c r="E5408" s="5"/>
      <c r="F5408" s="14"/>
      <c r="G5408" s="5"/>
      <c r="H5408" s="7"/>
      <c r="I5408" s="7"/>
      <c r="J5408" s="5"/>
      <c r="K5408" s="5"/>
      <c r="L5408" s="13"/>
      <c r="M5408" s="13"/>
      <c r="N5408" s="5"/>
      <c r="O5408" s="5"/>
      <c r="P5408" s="14"/>
      <c r="Q5408" s="5"/>
      <c r="R5408" s="5"/>
      <c r="S5408" s="5"/>
      <c r="T5408" s="5"/>
      <c r="U5408" s="5"/>
      <c r="V5408" s="5"/>
      <c r="W5408" s="5"/>
      <c r="X5408" s="5"/>
      <c r="Y5408" s="5"/>
      <c r="Z5408" s="13"/>
      <c r="AA5408" s="13"/>
      <c r="AB5408" s="14"/>
      <c r="AC5408" s="11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3"/>
      <c r="AU5408" s="5"/>
      <c r="AV5408" s="5"/>
      <c r="AW5408" s="13"/>
      <c r="AX5408" s="5"/>
      <c r="AY5408" s="3"/>
      <c r="AZ5408" s="5"/>
      <c r="BA5408" s="5"/>
      <c r="BB5408" s="5"/>
      <c r="BC5408" s="5"/>
      <c r="BD5408" s="3"/>
      <c r="BE5408" s="5"/>
      <c r="BF5408" s="5"/>
      <c r="BG5408" s="13"/>
      <c r="BH5408" s="5"/>
      <c r="BI5408" s="5"/>
      <c r="BJ5408" s="5"/>
      <c r="BK5408" s="5"/>
      <c r="BL5408" s="5"/>
      <c r="BM5408" s="13"/>
      <c r="BN5408" s="13"/>
      <c r="BO5408" s="5"/>
      <c r="BP5408" s="5"/>
      <c r="BQ5408" s="5"/>
      <c r="BR5408" s="5"/>
      <c r="BS5408" s="5"/>
      <c r="BT5408" s="5"/>
      <c r="BU5408" s="5"/>
      <c r="BV5408" s="13"/>
      <c r="BW5408" s="5"/>
      <c r="BX5408" s="13"/>
      <c r="BY5408" s="5"/>
      <c r="BZ5408" s="5"/>
      <c r="CA5408" s="5"/>
      <c r="CB5408" s="5"/>
      <c r="CC5408" s="5"/>
      <c r="CD5408" s="5"/>
      <c r="CE5408" s="5"/>
      <c r="CF5408" s="5"/>
      <c r="CG5408" s="5"/>
      <c r="CH5408" s="5"/>
      <c r="CI5408" s="5"/>
      <c r="CJ5408" s="5"/>
      <c r="CK5408" s="5"/>
      <c r="CL5408" s="5"/>
      <c r="CM5408" s="5"/>
      <c r="CN5408" s="5"/>
      <c r="CO5408" s="5"/>
      <c r="CP5408" s="5"/>
      <c r="CQ5408" s="5"/>
      <c r="CR5408" s="5"/>
      <c r="CS5408" s="5"/>
      <c r="CT5408" s="5"/>
      <c r="CU5408" s="5"/>
      <c r="CV5408" s="5"/>
      <c r="CW5408" s="5"/>
      <c r="CX5408" s="5"/>
      <c r="CY5408" s="5"/>
      <c r="CZ5408" s="5"/>
      <c r="DA5408" s="5"/>
      <c r="DB5408" s="5"/>
      <c r="DC5408" s="5"/>
      <c r="DD5408" s="5"/>
      <c r="DE5408" s="5"/>
      <c r="DF5408" s="5"/>
      <c r="DG5408" s="5"/>
      <c r="DH5408" s="5"/>
      <c r="DI5408" s="5"/>
      <c r="DJ5408" s="5"/>
      <c r="DK5408" s="5"/>
    </row>
    <row r="5409" ht="15.75" customHeight="1">
      <c r="A5409" s="5"/>
      <c r="B5409" s="5"/>
      <c r="C5409" s="5"/>
      <c r="D5409" s="5"/>
      <c r="E5409" s="5"/>
      <c r="F5409" s="14"/>
      <c r="G5409" s="5"/>
      <c r="H5409" s="7"/>
      <c r="I5409" s="7"/>
      <c r="J5409" s="5"/>
      <c r="K5409" s="5"/>
      <c r="L5409" s="13"/>
      <c r="M5409" s="13"/>
      <c r="N5409" s="5"/>
      <c r="O5409" s="5"/>
      <c r="P5409" s="14"/>
      <c r="Q5409" s="5"/>
      <c r="R5409" s="5"/>
      <c r="S5409" s="5"/>
      <c r="T5409" s="5"/>
      <c r="U5409" s="5"/>
      <c r="V5409" s="5"/>
      <c r="W5409" s="5"/>
      <c r="X5409" s="5"/>
      <c r="Y5409" s="5"/>
      <c r="Z5409" s="13"/>
      <c r="AA5409" s="13"/>
      <c r="AB5409" s="14"/>
      <c r="AC5409" s="11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5"/>
      <c r="AV5409" s="5"/>
      <c r="AW5409" s="13"/>
      <c r="AX5409" s="5"/>
      <c r="AY5409" s="5"/>
      <c r="AZ5409" s="5"/>
      <c r="BA5409" s="5"/>
      <c r="BB5409" s="5"/>
      <c r="BC5409" s="5"/>
      <c r="BD5409" s="5"/>
      <c r="BE5409" s="5"/>
      <c r="BF5409" s="5"/>
      <c r="BG5409" s="13"/>
      <c r="BH5409" s="5"/>
      <c r="BI5409" s="5"/>
      <c r="BJ5409" s="5"/>
      <c r="BK5409" s="5"/>
      <c r="BL5409" s="5"/>
      <c r="BM5409" s="13"/>
      <c r="BN5409" s="13"/>
      <c r="BO5409" s="5"/>
      <c r="BP5409" s="5"/>
      <c r="BQ5409" s="5"/>
      <c r="BR5409" s="5"/>
      <c r="BS5409" s="5"/>
      <c r="BT5409" s="5"/>
      <c r="BU5409" s="5"/>
      <c r="BV5409" s="13"/>
      <c r="BW5409" s="5"/>
      <c r="BX5409" s="13"/>
      <c r="BY5409" s="5"/>
      <c r="BZ5409" s="5"/>
      <c r="CA5409" s="5"/>
      <c r="CB5409" s="5"/>
      <c r="CC5409" s="5"/>
      <c r="CD5409" s="5"/>
      <c r="CE5409" s="5"/>
      <c r="CF5409" s="5"/>
      <c r="CG5409" s="5"/>
      <c r="CH5409" s="5"/>
      <c r="CI5409" s="5"/>
      <c r="CJ5409" s="5"/>
      <c r="CK5409" s="5"/>
      <c r="CL5409" s="5"/>
      <c r="CM5409" s="5"/>
      <c r="CN5409" s="5"/>
      <c r="CO5409" s="5"/>
      <c r="CP5409" s="5"/>
      <c r="CQ5409" s="5"/>
      <c r="CR5409" s="5"/>
      <c r="CS5409" s="5"/>
      <c r="CT5409" s="5"/>
      <c r="CU5409" s="5"/>
      <c r="CV5409" s="5"/>
      <c r="CW5409" s="5"/>
      <c r="CX5409" s="5"/>
      <c r="CY5409" s="5"/>
      <c r="CZ5409" s="5"/>
      <c r="DA5409" s="5"/>
      <c r="DB5409" s="5"/>
      <c r="DC5409" s="5"/>
      <c r="DD5409" s="5"/>
      <c r="DE5409" s="5"/>
      <c r="DF5409" s="5"/>
      <c r="DG5409" s="5"/>
      <c r="DH5409" s="5"/>
      <c r="DI5409" s="5"/>
      <c r="DJ5409" s="5"/>
      <c r="DK5409" s="5"/>
    </row>
    <row r="5410" ht="15.75" customHeight="1">
      <c r="A5410" s="5"/>
      <c r="B5410" s="5"/>
      <c r="C5410" s="5"/>
      <c r="D5410" s="5"/>
      <c r="E5410" s="5"/>
      <c r="F5410" s="14"/>
      <c r="G5410" s="5"/>
      <c r="H5410" s="7"/>
      <c r="I5410" s="7"/>
      <c r="J5410" s="5"/>
      <c r="K5410" s="5"/>
      <c r="L5410" s="13"/>
      <c r="M5410" s="13"/>
      <c r="N5410" s="5"/>
      <c r="O5410" s="5"/>
      <c r="P5410" s="14"/>
      <c r="Q5410" s="5"/>
      <c r="R5410" s="5"/>
      <c r="S5410" s="5"/>
      <c r="T5410" s="5"/>
      <c r="U5410" s="5"/>
      <c r="V5410" s="5"/>
      <c r="W5410" s="5"/>
      <c r="X5410" s="5"/>
      <c r="Y5410" s="5"/>
      <c r="Z5410" s="13"/>
      <c r="AA5410" s="13"/>
      <c r="AB5410" s="14"/>
      <c r="AC5410" s="11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3"/>
      <c r="AU5410" s="5"/>
      <c r="AV5410" s="5"/>
      <c r="AW5410" s="13"/>
      <c r="AX5410" s="5"/>
      <c r="AY5410" s="5"/>
      <c r="AZ5410" s="5"/>
      <c r="BA5410" s="5"/>
      <c r="BB5410" s="5"/>
      <c r="BC5410" s="5"/>
      <c r="BD5410" s="3"/>
      <c r="BE5410" s="5"/>
      <c r="BF5410" s="5"/>
      <c r="BG5410" s="13"/>
      <c r="BH5410" s="5"/>
      <c r="BI5410" s="5"/>
      <c r="BJ5410" s="5"/>
      <c r="BK5410" s="5"/>
      <c r="BL5410" s="5"/>
      <c r="BM5410" s="13"/>
      <c r="BN5410" s="13"/>
      <c r="BO5410" s="5"/>
      <c r="BP5410" s="5"/>
      <c r="BQ5410" s="5"/>
      <c r="BR5410" s="5"/>
      <c r="BS5410" s="5"/>
      <c r="BT5410" s="5"/>
      <c r="BU5410" s="5"/>
      <c r="BV5410" s="13"/>
      <c r="BW5410" s="5"/>
      <c r="BX5410" s="13"/>
      <c r="BY5410" s="5"/>
      <c r="BZ5410" s="5"/>
      <c r="CA5410" s="5"/>
      <c r="CB5410" s="5"/>
      <c r="CC5410" s="5"/>
      <c r="CD5410" s="5"/>
      <c r="CE5410" s="5"/>
      <c r="CF5410" s="5"/>
      <c r="CG5410" s="5"/>
      <c r="CH5410" s="5"/>
      <c r="CI5410" s="5"/>
      <c r="CJ5410" s="5"/>
      <c r="CK5410" s="5"/>
      <c r="CL5410" s="5"/>
      <c r="CM5410" s="5"/>
      <c r="CN5410" s="5"/>
      <c r="CO5410" s="5"/>
      <c r="CP5410" s="5"/>
      <c r="CQ5410" s="5"/>
      <c r="CR5410" s="5"/>
      <c r="CS5410" s="5"/>
      <c r="CT5410" s="5"/>
      <c r="CU5410" s="5"/>
      <c r="CV5410" s="5"/>
      <c r="CW5410" s="5"/>
      <c r="CX5410" s="5"/>
      <c r="CY5410" s="5"/>
      <c r="CZ5410" s="5"/>
      <c r="DA5410" s="5"/>
      <c r="DB5410" s="5"/>
      <c r="DC5410" s="5"/>
      <c r="DD5410" s="5"/>
      <c r="DE5410" s="5"/>
      <c r="DF5410" s="5"/>
      <c r="DG5410" s="5"/>
      <c r="DH5410" s="5"/>
      <c r="DI5410" s="5"/>
      <c r="DJ5410" s="5"/>
      <c r="DK5410" s="5"/>
    </row>
    <row r="5411" ht="15.75" customHeight="1">
      <c r="A5411" s="5"/>
      <c r="B5411" s="5"/>
      <c r="C5411" s="5"/>
      <c r="D5411" s="5"/>
      <c r="E5411" s="5"/>
      <c r="F5411" s="14"/>
      <c r="G5411" s="5"/>
      <c r="H5411" s="7"/>
      <c r="I5411" s="7"/>
      <c r="J5411" s="5"/>
      <c r="K5411" s="5"/>
      <c r="L5411" s="13"/>
      <c r="M5411" s="13"/>
      <c r="N5411" s="5"/>
      <c r="O5411" s="5"/>
      <c r="P5411" s="14"/>
      <c r="Q5411" s="5"/>
      <c r="R5411" s="5"/>
      <c r="S5411" s="5"/>
      <c r="T5411" s="5"/>
      <c r="U5411" s="5"/>
      <c r="V5411" s="5"/>
      <c r="W5411" s="5"/>
      <c r="X5411" s="5"/>
      <c r="Y5411" s="5"/>
      <c r="Z5411" s="13"/>
      <c r="AA5411" s="13"/>
      <c r="AB5411" s="14"/>
      <c r="AC5411" s="11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5"/>
      <c r="AV5411" s="3"/>
      <c r="AW5411" s="13"/>
      <c r="AX5411" s="5"/>
      <c r="AY5411" s="5"/>
      <c r="AZ5411" s="5"/>
      <c r="BA5411" s="5"/>
      <c r="BB5411" s="5"/>
      <c r="BC5411" s="5"/>
      <c r="BD5411" s="5"/>
      <c r="BE5411" s="5"/>
      <c r="BF5411" s="3"/>
      <c r="BG5411" s="13"/>
      <c r="BH5411" s="5"/>
      <c r="BI5411" s="5"/>
      <c r="BJ5411" s="5"/>
      <c r="BK5411" s="5"/>
      <c r="BL5411" s="5"/>
      <c r="BM5411" s="13"/>
      <c r="BN5411" s="13"/>
      <c r="BO5411" s="5"/>
      <c r="BP5411" s="5"/>
      <c r="BQ5411" s="5"/>
      <c r="BR5411" s="5"/>
      <c r="BS5411" s="5"/>
      <c r="BT5411" s="5"/>
      <c r="BU5411" s="5"/>
      <c r="BV5411" s="13"/>
      <c r="BW5411" s="5"/>
      <c r="BX5411" s="13"/>
      <c r="BY5411" s="5"/>
      <c r="BZ5411" s="5"/>
      <c r="CA5411" s="5"/>
      <c r="CB5411" s="5"/>
      <c r="CC5411" s="5"/>
      <c r="CD5411" s="5"/>
      <c r="CE5411" s="5"/>
      <c r="CF5411" s="5"/>
      <c r="CG5411" s="5"/>
      <c r="CH5411" s="5"/>
      <c r="CI5411" s="5"/>
      <c r="CJ5411" s="5"/>
      <c r="CK5411" s="5"/>
      <c r="CL5411" s="5"/>
      <c r="CM5411" s="5"/>
      <c r="CN5411" s="5"/>
      <c r="CO5411" s="5"/>
      <c r="CP5411" s="5"/>
      <c r="CQ5411" s="5"/>
      <c r="CR5411" s="5"/>
      <c r="CS5411" s="5"/>
      <c r="CT5411" s="5"/>
      <c r="CU5411" s="5"/>
      <c r="CV5411" s="5"/>
      <c r="CW5411" s="5"/>
      <c r="CX5411" s="5"/>
      <c r="CY5411" s="5"/>
      <c r="CZ5411" s="5"/>
      <c r="DA5411" s="5"/>
      <c r="DB5411" s="5"/>
      <c r="DC5411" s="5"/>
      <c r="DD5411" s="5"/>
      <c r="DE5411" s="5"/>
      <c r="DF5411" s="5"/>
      <c r="DG5411" s="5"/>
      <c r="DH5411" s="5"/>
      <c r="DI5411" s="5"/>
      <c r="DJ5411" s="5"/>
      <c r="DK5411" s="5"/>
    </row>
    <row r="5412" ht="15.75" customHeight="1">
      <c r="A5412" s="5"/>
      <c r="B5412" s="5"/>
      <c r="C5412" s="5"/>
      <c r="D5412" s="5"/>
      <c r="E5412" s="3"/>
      <c r="F5412" s="14"/>
      <c r="G5412" s="5"/>
      <c r="H5412" s="5"/>
      <c r="I5412" s="5"/>
      <c r="J5412" s="5"/>
      <c r="K5412" s="5"/>
      <c r="L5412" s="13"/>
      <c r="M5412" s="5"/>
      <c r="N5412" s="5"/>
      <c r="O5412" s="5"/>
      <c r="P5412" s="14"/>
      <c r="Q5412" s="5"/>
      <c r="R5412" s="5"/>
      <c r="S5412" s="5"/>
      <c r="T5412" s="5"/>
      <c r="U5412" s="5"/>
      <c r="V5412" s="5"/>
      <c r="W5412" s="5"/>
      <c r="X5412" s="5"/>
      <c r="Y5412" s="5"/>
      <c r="Z5412" s="13"/>
      <c r="AA5412" s="13"/>
      <c r="AB5412" s="14"/>
      <c r="AC5412" s="11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5"/>
      <c r="AV5412" s="5"/>
      <c r="AW5412" s="13"/>
      <c r="AX5412" s="5"/>
      <c r="AY5412" s="5"/>
      <c r="AZ5412" s="5"/>
      <c r="BA5412" s="5"/>
      <c r="BB5412" s="5"/>
      <c r="BC5412" s="5"/>
      <c r="BD5412" s="5"/>
      <c r="BE5412" s="5"/>
      <c r="BF5412" s="5"/>
      <c r="BG5412" s="13"/>
      <c r="BH5412" s="5"/>
      <c r="BI5412" s="5"/>
      <c r="BJ5412" s="5"/>
      <c r="BK5412" s="5"/>
      <c r="BL5412" s="5"/>
      <c r="BM5412" s="5"/>
      <c r="BN5412" s="13"/>
      <c r="BO5412" s="5"/>
      <c r="BP5412" s="5"/>
      <c r="BQ5412" s="5"/>
      <c r="BR5412" s="5"/>
      <c r="BS5412" s="5"/>
      <c r="BT5412" s="5"/>
      <c r="BU5412" s="5"/>
      <c r="BV5412" s="3"/>
      <c r="BW5412" s="5"/>
      <c r="BX5412" s="5"/>
      <c r="BY5412" s="5"/>
      <c r="BZ5412" s="5"/>
      <c r="CA5412" s="5"/>
      <c r="CB5412" s="5"/>
      <c r="CC5412" s="5"/>
      <c r="CD5412" s="5"/>
      <c r="CE5412" s="5"/>
      <c r="CF5412" s="5"/>
      <c r="CG5412" s="5"/>
      <c r="CH5412" s="5"/>
      <c r="CI5412" s="5"/>
      <c r="CJ5412" s="5"/>
      <c r="CK5412" s="5"/>
      <c r="CL5412" s="5"/>
      <c r="CM5412" s="5"/>
      <c r="CN5412" s="5"/>
      <c r="CO5412" s="5"/>
      <c r="CP5412" s="5"/>
      <c r="CQ5412" s="5"/>
      <c r="CR5412" s="5"/>
      <c r="CS5412" s="5"/>
      <c r="CT5412" s="5"/>
      <c r="CU5412" s="5"/>
      <c r="CV5412" s="5"/>
      <c r="CW5412" s="5"/>
      <c r="CX5412" s="5"/>
      <c r="CY5412" s="5"/>
      <c r="CZ5412" s="5"/>
      <c r="DA5412" s="5"/>
      <c r="DB5412" s="5"/>
      <c r="DC5412" s="5"/>
      <c r="DD5412" s="5"/>
      <c r="DE5412" s="5"/>
      <c r="DF5412" s="5"/>
      <c r="DG5412" s="5"/>
      <c r="DH5412" s="5"/>
      <c r="DI5412" s="5"/>
      <c r="DJ5412" s="5"/>
      <c r="DK5412" s="5"/>
    </row>
    <row r="5413" ht="15.75" customHeight="1">
      <c r="A5413" s="5"/>
      <c r="B5413" s="5"/>
      <c r="C5413" s="5"/>
      <c r="D5413" s="5"/>
      <c r="E5413" s="5"/>
      <c r="F5413" s="14"/>
      <c r="G5413" s="5"/>
      <c r="H5413" s="7"/>
      <c r="I5413" s="7"/>
      <c r="J5413" s="5"/>
      <c r="K5413" s="5"/>
      <c r="L5413" s="13"/>
      <c r="M5413" s="13"/>
      <c r="N5413" s="5"/>
      <c r="O5413" s="5"/>
      <c r="P5413" s="14"/>
      <c r="Q5413" s="5"/>
      <c r="R5413" s="5"/>
      <c r="S5413" s="5"/>
      <c r="T5413" s="5"/>
      <c r="U5413" s="5"/>
      <c r="V5413" s="5"/>
      <c r="W5413" s="5"/>
      <c r="X5413" s="5"/>
      <c r="Y5413" s="5"/>
      <c r="Z5413" s="13"/>
      <c r="AA5413" s="13"/>
      <c r="AB5413" s="14"/>
      <c r="AC5413" s="11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3"/>
      <c r="AU5413" s="5"/>
      <c r="AV5413" s="5"/>
      <c r="AW5413" s="13"/>
      <c r="AX5413" s="5"/>
      <c r="AY5413" s="3"/>
      <c r="AZ5413" s="5"/>
      <c r="BA5413" s="5"/>
      <c r="BB5413" s="5"/>
      <c r="BC5413" s="5"/>
      <c r="BD5413" s="3"/>
      <c r="BE5413" s="5"/>
      <c r="BF5413" s="5"/>
      <c r="BG5413" s="13"/>
      <c r="BH5413" s="5"/>
      <c r="BI5413" s="5"/>
      <c r="BJ5413" s="5"/>
      <c r="BK5413" s="5"/>
      <c r="BL5413" s="5"/>
      <c r="BM5413" s="5"/>
      <c r="BN5413" s="13"/>
      <c r="BO5413" s="5"/>
      <c r="BP5413" s="5"/>
      <c r="BQ5413" s="5"/>
      <c r="BR5413" s="5"/>
      <c r="BS5413" s="5"/>
      <c r="BT5413" s="5"/>
      <c r="BU5413" s="5"/>
      <c r="BV5413" s="13"/>
      <c r="BW5413" s="5"/>
      <c r="BX5413" s="13"/>
      <c r="BY5413" s="5"/>
      <c r="BZ5413" s="5"/>
      <c r="CA5413" s="5"/>
      <c r="CB5413" s="5"/>
      <c r="CC5413" s="5"/>
      <c r="CD5413" s="5"/>
      <c r="CE5413" s="5"/>
      <c r="CF5413" s="5"/>
      <c r="CG5413" s="5"/>
      <c r="CH5413" s="5"/>
      <c r="CI5413" s="5"/>
      <c r="CJ5413" s="5"/>
      <c r="CK5413" s="5"/>
      <c r="CL5413" s="5"/>
      <c r="CM5413" s="5"/>
      <c r="CN5413" s="5"/>
      <c r="CO5413" s="5"/>
      <c r="CP5413" s="5"/>
      <c r="CQ5413" s="5"/>
      <c r="CR5413" s="5"/>
      <c r="CS5413" s="5"/>
      <c r="CT5413" s="5"/>
      <c r="CU5413" s="5"/>
      <c r="CV5413" s="5"/>
      <c r="CW5413" s="5"/>
      <c r="CX5413" s="5"/>
      <c r="CY5413" s="5"/>
      <c r="CZ5413" s="5"/>
      <c r="DA5413" s="5"/>
      <c r="DB5413" s="5"/>
      <c r="DC5413" s="5"/>
      <c r="DD5413" s="5"/>
      <c r="DE5413" s="5"/>
      <c r="DF5413" s="5"/>
      <c r="DG5413" s="5"/>
      <c r="DH5413" s="5"/>
      <c r="DI5413" s="5"/>
      <c r="DJ5413" s="5"/>
      <c r="DK5413" s="5"/>
    </row>
    <row r="5414" ht="15.75" customHeight="1">
      <c r="A5414" s="5"/>
      <c r="B5414" s="5"/>
      <c r="C5414" s="5"/>
      <c r="D5414" s="5"/>
      <c r="E5414" s="5"/>
      <c r="F5414" s="14"/>
      <c r="G5414" s="5"/>
      <c r="H5414" s="7"/>
      <c r="I5414" s="7"/>
      <c r="J5414" s="5"/>
      <c r="K5414" s="5"/>
      <c r="L5414" s="13"/>
      <c r="M5414" s="13"/>
      <c r="N5414" s="5"/>
      <c r="O5414" s="5"/>
      <c r="P5414" s="14"/>
      <c r="Q5414" s="5"/>
      <c r="R5414" s="5"/>
      <c r="S5414" s="5"/>
      <c r="T5414" s="5"/>
      <c r="U5414" s="5"/>
      <c r="V5414" s="5"/>
      <c r="W5414" s="5"/>
      <c r="X5414" s="5"/>
      <c r="Y5414" s="5"/>
      <c r="Z5414" s="13"/>
      <c r="AA5414" s="13"/>
      <c r="AB5414" s="14"/>
      <c r="AC5414" s="11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5"/>
      <c r="AV5414" s="5"/>
      <c r="AW5414" s="13"/>
      <c r="AX5414" s="5"/>
      <c r="AY5414" s="3"/>
      <c r="AZ5414" s="5"/>
      <c r="BA5414" s="5"/>
      <c r="BB5414" s="5"/>
      <c r="BC5414" s="5"/>
      <c r="BD5414" s="5"/>
      <c r="BE5414" s="5"/>
      <c r="BF5414" s="5"/>
      <c r="BG5414" s="13"/>
      <c r="BH5414" s="5"/>
      <c r="BI5414" s="5"/>
      <c r="BJ5414" s="5"/>
      <c r="BK5414" s="5"/>
      <c r="BL5414" s="5"/>
      <c r="BM5414" s="13"/>
      <c r="BN5414" s="13"/>
      <c r="BO5414" s="5"/>
      <c r="BP5414" s="5"/>
      <c r="BQ5414" s="5"/>
      <c r="BR5414" s="5"/>
      <c r="BS5414" s="5"/>
      <c r="BT5414" s="5"/>
      <c r="BU5414" s="5"/>
      <c r="BV5414" s="13"/>
      <c r="BW5414" s="5"/>
      <c r="BX5414" s="13"/>
      <c r="BY5414" s="5"/>
      <c r="BZ5414" s="5"/>
      <c r="CA5414" s="5"/>
      <c r="CB5414" s="5"/>
      <c r="CC5414" s="5"/>
      <c r="CD5414" s="5"/>
      <c r="CE5414" s="5"/>
      <c r="CF5414" s="5"/>
      <c r="CG5414" s="5"/>
      <c r="CH5414" s="5"/>
      <c r="CI5414" s="5"/>
      <c r="CJ5414" s="5"/>
      <c r="CK5414" s="5"/>
      <c r="CL5414" s="5"/>
      <c r="CM5414" s="5"/>
      <c r="CN5414" s="5"/>
      <c r="CO5414" s="5"/>
      <c r="CP5414" s="5"/>
      <c r="CQ5414" s="5"/>
      <c r="CR5414" s="5"/>
      <c r="CS5414" s="5"/>
      <c r="CT5414" s="5"/>
      <c r="CU5414" s="5"/>
      <c r="CV5414" s="5"/>
      <c r="CW5414" s="5"/>
      <c r="CX5414" s="5"/>
      <c r="CY5414" s="5"/>
      <c r="CZ5414" s="5"/>
      <c r="DA5414" s="5"/>
      <c r="DB5414" s="5"/>
      <c r="DC5414" s="5"/>
      <c r="DD5414" s="5"/>
      <c r="DE5414" s="5"/>
      <c r="DF5414" s="5"/>
      <c r="DG5414" s="5"/>
      <c r="DH5414" s="5"/>
      <c r="DI5414" s="5"/>
      <c r="DJ5414" s="5"/>
      <c r="DK5414" s="5"/>
    </row>
    <row r="5415" ht="15.75" customHeight="1">
      <c r="A5415" s="5"/>
      <c r="B5415" s="5"/>
      <c r="C5415" s="5"/>
      <c r="D5415" s="5"/>
      <c r="E5415" s="5"/>
      <c r="F5415" s="14"/>
      <c r="G5415" s="5"/>
      <c r="H5415" s="7"/>
      <c r="I5415" s="7"/>
      <c r="J5415" s="5"/>
      <c r="K5415" s="5"/>
      <c r="L5415" s="13"/>
      <c r="M5415" s="13"/>
      <c r="N5415" s="5"/>
      <c r="O5415" s="5"/>
      <c r="P5415" s="14"/>
      <c r="Q5415" s="5"/>
      <c r="R5415" s="5"/>
      <c r="S5415" s="5"/>
      <c r="T5415" s="5"/>
      <c r="U5415" s="5"/>
      <c r="V5415" s="5"/>
      <c r="W5415" s="5"/>
      <c r="X5415" s="5"/>
      <c r="Y5415" s="5"/>
      <c r="Z5415" s="13"/>
      <c r="AA5415" s="13"/>
      <c r="AB5415" s="14"/>
      <c r="AC5415" s="11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3"/>
      <c r="AU5415" s="5"/>
      <c r="AV5415" s="5"/>
      <c r="AW5415" s="13"/>
      <c r="AX5415" s="5"/>
      <c r="AY5415" s="3"/>
      <c r="AZ5415" s="5"/>
      <c r="BA5415" s="5"/>
      <c r="BB5415" s="5"/>
      <c r="BC5415" s="5"/>
      <c r="BD5415" s="3"/>
      <c r="BE5415" s="5"/>
      <c r="BF5415" s="5"/>
      <c r="BG5415" s="13"/>
      <c r="BH5415" s="5"/>
      <c r="BI5415" s="5"/>
      <c r="BJ5415" s="5"/>
      <c r="BK5415" s="5"/>
      <c r="BL5415" s="5"/>
      <c r="BM5415" s="13"/>
      <c r="BN5415" s="13"/>
      <c r="BO5415" s="5"/>
      <c r="BP5415" s="5"/>
      <c r="BQ5415" s="5"/>
      <c r="BR5415" s="5"/>
      <c r="BS5415" s="5"/>
      <c r="BT5415" s="5"/>
      <c r="BU5415" s="5"/>
      <c r="BV5415" s="13"/>
      <c r="BW5415" s="5"/>
      <c r="BX5415" s="13"/>
      <c r="BY5415" s="5"/>
      <c r="BZ5415" s="5"/>
      <c r="CA5415" s="5"/>
      <c r="CB5415" s="5"/>
      <c r="CC5415" s="5"/>
      <c r="CD5415" s="5"/>
      <c r="CE5415" s="5"/>
      <c r="CF5415" s="5"/>
      <c r="CG5415" s="5"/>
      <c r="CH5415" s="5"/>
      <c r="CI5415" s="5"/>
      <c r="CJ5415" s="5"/>
      <c r="CK5415" s="5"/>
      <c r="CL5415" s="5"/>
      <c r="CM5415" s="5"/>
      <c r="CN5415" s="5"/>
      <c r="CO5415" s="5"/>
      <c r="CP5415" s="5"/>
      <c r="CQ5415" s="5"/>
      <c r="CR5415" s="5"/>
      <c r="CS5415" s="5"/>
      <c r="CT5415" s="5"/>
      <c r="CU5415" s="5"/>
      <c r="CV5415" s="5"/>
      <c r="CW5415" s="5"/>
      <c r="CX5415" s="5"/>
      <c r="CY5415" s="5"/>
      <c r="CZ5415" s="5"/>
      <c r="DA5415" s="5"/>
      <c r="DB5415" s="5"/>
      <c r="DC5415" s="5"/>
      <c r="DD5415" s="5"/>
      <c r="DE5415" s="5"/>
      <c r="DF5415" s="5"/>
      <c r="DG5415" s="5"/>
      <c r="DH5415" s="5"/>
      <c r="DI5415" s="5"/>
      <c r="DJ5415" s="5"/>
      <c r="DK5415" s="5"/>
    </row>
    <row r="5416" ht="15.75" customHeight="1">
      <c r="A5416" s="5"/>
      <c r="B5416" s="5"/>
      <c r="C5416" s="5"/>
      <c r="D5416" s="5"/>
      <c r="E5416" s="5"/>
      <c r="F5416" s="14"/>
      <c r="G5416" s="5"/>
      <c r="H5416" s="7"/>
      <c r="I5416" s="7"/>
      <c r="J5416" s="5"/>
      <c r="K5416" s="5"/>
      <c r="L5416" s="13"/>
      <c r="M5416" s="13"/>
      <c r="N5416" s="5"/>
      <c r="O5416" s="5"/>
      <c r="P5416" s="14"/>
      <c r="Q5416" s="5"/>
      <c r="R5416" s="5"/>
      <c r="S5416" s="5"/>
      <c r="T5416" s="5"/>
      <c r="U5416" s="5"/>
      <c r="V5416" s="5"/>
      <c r="W5416" s="5"/>
      <c r="X5416" s="5"/>
      <c r="Y5416" s="5"/>
      <c r="Z5416" s="13"/>
      <c r="AA5416" s="13"/>
      <c r="AB5416" s="14"/>
      <c r="AC5416" s="11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3"/>
      <c r="AU5416" s="5"/>
      <c r="AV5416" s="3"/>
      <c r="AW5416" s="13"/>
      <c r="AX5416" s="5"/>
      <c r="AY5416" s="5"/>
      <c r="AZ5416" s="5"/>
      <c r="BA5416" s="5"/>
      <c r="BB5416" s="5"/>
      <c r="BC5416" s="5"/>
      <c r="BD5416" s="3"/>
      <c r="BE5416" s="5"/>
      <c r="BF5416" s="3"/>
      <c r="BG5416" s="13"/>
      <c r="BH5416" s="5"/>
      <c r="BI5416" s="5"/>
      <c r="BJ5416" s="5"/>
      <c r="BK5416" s="5"/>
      <c r="BL5416" s="5"/>
      <c r="BM5416" s="13"/>
      <c r="BN5416" s="13"/>
      <c r="BO5416" s="5"/>
      <c r="BP5416" s="5"/>
      <c r="BQ5416" s="5"/>
      <c r="BR5416" s="5"/>
      <c r="BS5416" s="5"/>
      <c r="BT5416" s="5"/>
      <c r="BU5416" s="5"/>
      <c r="BV5416" s="13"/>
      <c r="BW5416" s="5"/>
      <c r="BX5416" s="13"/>
      <c r="BY5416" s="5"/>
      <c r="BZ5416" s="5"/>
      <c r="CA5416" s="5"/>
      <c r="CB5416" s="5"/>
      <c r="CC5416" s="5"/>
      <c r="CD5416" s="5"/>
      <c r="CE5416" s="5"/>
      <c r="CF5416" s="5"/>
      <c r="CG5416" s="5"/>
      <c r="CH5416" s="5"/>
      <c r="CI5416" s="5"/>
      <c r="CJ5416" s="5"/>
      <c r="CK5416" s="5"/>
      <c r="CL5416" s="5"/>
      <c r="CM5416" s="5"/>
      <c r="CN5416" s="5"/>
      <c r="CO5416" s="5"/>
      <c r="CP5416" s="5"/>
      <c r="CQ5416" s="5"/>
      <c r="CR5416" s="5"/>
      <c r="CS5416" s="5"/>
      <c r="CT5416" s="5"/>
      <c r="CU5416" s="5"/>
      <c r="CV5416" s="5"/>
      <c r="CW5416" s="5"/>
      <c r="CX5416" s="5"/>
      <c r="CY5416" s="5"/>
      <c r="CZ5416" s="5"/>
      <c r="DA5416" s="5"/>
      <c r="DB5416" s="5"/>
      <c r="DC5416" s="5"/>
      <c r="DD5416" s="5"/>
      <c r="DE5416" s="5"/>
      <c r="DF5416" s="5"/>
      <c r="DG5416" s="5"/>
      <c r="DH5416" s="5"/>
      <c r="DI5416" s="5"/>
      <c r="DJ5416" s="5"/>
      <c r="DK5416" s="5"/>
    </row>
    <row r="5417" ht="15.75" customHeight="1">
      <c r="A5417" s="5"/>
      <c r="B5417" s="5"/>
      <c r="C5417" s="5"/>
      <c r="D5417" s="5"/>
      <c r="E5417" s="3"/>
      <c r="F5417" s="14"/>
      <c r="G5417" s="5"/>
      <c r="H5417" s="5"/>
      <c r="I5417" s="5"/>
      <c r="J5417" s="5"/>
      <c r="K5417" s="5"/>
      <c r="L5417" s="13"/>
      <c r="M5417" s="5"/>
      <c r="N5417" s="5"/>
      <c r="O5417" s="5"/>
      <c r="P5417" s="14"/>
      <c r="Q5417" s="5"/>
      <c r="R5417" s="5"/>
      <c r="S5417" s="5"/>
      <c r="T5417" s="5"/>
      <c r="U5417" s="5"/>
      <c r="V5417" s="5"/>
      <c r="W5417" s="5"/>
      <c r="X5417" s="5"/>
      <c r="Y5417" s="5"/>
      <c r="Z5417" s="13"/>
      <c r="AA5417" s="13"/>
      <c r="AB5417" s="14"/>
      <c r="AC5417" s="11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5"/>
      <c r="AV5417" s="5"/>
      <c r="AW5417" s="5"/>
      <c r="AX5417" s="5"/>
      <c r="AY5417" s="3"/>
      <c r="AZ5417" s="5"/>
      <c r="BA5417" s="5"/>
      <c r="BB5417" s="5"/>
      <c r="BC5417" s="5"/>
      <c r="BD5417" s="5"/>
      <c r="BE5417" s="5"/>
      <c r="BF5417" s="5"/>
      <c r="BG5417" s="5"/>
      <c r="BH5417" s="5"/>
      <c r="BI5417" s="5"/>
      <c r="BJ5417" s="5"/>
      <c r="BK5417" s="5"/>
      <c r="BL5417" s="5"/>
      <c r="BM5417" s="5"/>
      <c r="BN5417" s="13"/>
      <c r="BO5417" s="5"/>
      <c r="BP5417" s="5"/>
      <c r="BQ5417" s="5"/>
      <c r="BR5417" s="5"/>
      <c r="BS5417" s="5"/>
      <c r="BT5417" s="5"/>
      <c r="BU5417" s="5"/>
      <c r="BV5417" s="3"/>
      <c r="BW5417" s="5"/>
      <c r="BX5417" s="5"/>
      <c r="BY5417" s="5"/>
      <c r="BZ5417" s="5"/>
      <c r="CA5417" s="5"/>
      <c r="CB5417" s="5"/>
      <c r="CC5417" s="5"/>
      <c r="CD5417" s="5"/>
      <c r="CE5417" s="5"/>
      <c r="CF5417" s="5"/>
      <c r="CG5417" s="5"/>
      <c r="CH5417" s="5"/>
      <c r="CI5417" s="5"/>
      <c r="CJ5417" s="5"/>
      <c r="CK5417" s="5"/>
      <c r="CL5417" s="5"/>
      <c r="CM5417" s="5"/>
      <c r="CN5417" s="5"/>
      <c r="CO5417" s="5"/>
      <c r="CP5417" s="5"/>
      <c r="CQ5417" s="5"/>
      <c r="CR5417" s="5"/>
      <c r="CS5417" s="5"/>
      <c r="CT5417" s="5"/>
      <c r="CU5417" s="5"/>
      <c r="CV5417" s="5"/>
      <c r="CW5417" s="5"/>
      <c r="CX5417" s="5"/>
      <c r="CY5417" s="5"/>
      <c r="CZ5417" s="5"/>
      <c r="DA5417" s="5"/>
      <c r="DB5417" s="5"/>
      <c r="DC5417" s="5"/>
      <c r="DD5417" s="5"/>
      <c r="DE5417" s="5"/>
      <c r="DF5417" s="5"/>
      <c r="DG5417" s="5"/>
      <c r="DH5417" s="5"/>
      <c r="DI5417" s="5"/>
      <c r="DJ5417" s="5"/>
      <c r="DK5417" s="5"/>
    </row>
    <row r="5418" ht="15.75" customHeight="1">
      <c r="A5418" s="5"/>
      <c r="B5418" s="5"/>
      <c r="C5418" s="5"/>
      <c r="D5418" s="5"/>
      <c r="E5418" s="5"/>
      <c r="F5418" s="14"/>
      <c r="G5418" s="5"/>
      <c r="H5418" s="7"/>
      <c r="I5418" s="7"/>
      <c r="J5418" s="5"/>
      <c r="K5418" s="5"/>
      <c r="L5418" s="13"/>
      <c r="M5418" s="13"/>
      <c r="N5418" s="5"/>
      <c r="O5418" s="5"/>
      <c r="P5418" s="14"/>
      <c r="Q5418" s="5"/>
      <c r="R5418" s="5"/>
      <c r="S5418" s="5"/>
      <c r="T5418" s="5"/>
      <c r="U5418" s="5"/>
      <c r="V5418" s="5"/>
      <c r="W5418" s="5"/>
      <c r="X5418" s="5"/>
      <c r="Y5418" s="5"/>
      <c r="Z5418" s="13"/>
      <c r="AA5418" s="13"/>
      <c r="AB5418" s="14"/>
      <c r="AC5418" s="1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5"/>
      <c r="AV5418" s="5"/>
      <c r="AW5418" s="13"/>
      <c r="AX5418" s="5"/>
      <c r="AY5418" s="3"/>
      <c r="AZ5418" s="5"/>
      <c r="BA5418" s="5"/>
      <c r="BB5418" s="5"/>
      <c r="BC5418" s="5"/>
      <c r="BD5418" s="5"/>
      <c r="BE5418" s="5"/>
      <c r="BF5418" s="5"/>
      <c r="BG5418" s="13"/>
      <c r="BH5418" s="5"/>
      <c r="BI5418" s="5"/>
      <c r="BJ5418" s="5"/>
      <c r="BK5418" s="5"/>
      <c r="BL5418" s="5"/>
      <c r="BM5418" s="13"/>
      <c r="BN5418" s="13"/>
      <c r="BO5418" s="5"/>
      <c r="BP5418" s="5"/>
      <c r="BQ5418" s="5"/>
      <c r="BR5418" s="5"/>
      <c r="BS5418" s="5"/>
      <c r="BT5418" s="5"/>
      <c r="BU5418" s="5"/>
      <c r="BV5418" s="13"/>
      <c r="BW5418" s="5"/>
      <c r="BX5418" s="13"/>
      <c r="BY5418" s="5"/>
      <c r="BZ5418" s="5"/>
      <c r="CA5418" s="5"/>
      <c r="CB5418" s="5"/>
      <c r="CC5418" s="5"/>
      <c r="CD5418" s="5"/>
      <c r="CE5418" s="5"/>
      <c r="CF5418" s="5"/>
      <c r="CG5418" s="5"/>
      <c r="CH5418" s="5"/>
      <c r="CI5418" s="5"/>
      <c r="CJ5418" s="5"/>
      <c r="CK5418" s="5"/>
      <c r="CL5418" s="5"/>
      <c r="CM5418" s="5"/>
      <c r="CN5418" s="5"/>
      <c r="CO5418" s="5"/>
      <c r="CP5418" s="5"/>
      <c r="CQ5418" s="5"/>
      <c r="CR5418" s="5"/>
      <c r="CS5418" s="5"/>
      <c r="CT5418" s="5"/>
      <c r="CU5418" s="5"/>
      <c r="CV5418" s="5"/>
      <c r="CW5418" s="5"/>
      <c r="CX5418" s="5"/>
      <c r="CY5418" s="5"/>
      <c r="CZ5418" s="5"/>
      <c r="DA5418" s="5"/>
      <c r="DB5418" s="5"/>
      <c r="DC5418" s="5"/>
      <c r="DD5418" s="5"/>
      <c r="DE5418" s="5"/>
      <c r="DF5418" s="5"/>
      <c r="DG5418" s="5"/>
      <c r="DH5418" s="5"/>
      <c r="DI5418" s="5"/>
      <c r="DJ5418" s="5"/>
      <c r="DK5418" s="5"/>
    </row>
    <row r="5419" ht="15.75" customHeight="1">
      <c r="A5419" s="5"/>
      <c r="B5419" s="5"/>
      <c r="C5419" s="5"/>
      <c r="D5419" s="5"/>
      <c r="E5419" s="5"/>
      <c r="F5419" s="14"/>
      <c r="G5419" s="5"/>
      <c r="H5419" s="7"/>
      <c r="I5419" s="7"/>
      <c r="J5419" s="5"/>
      <c r="K5419" s="5"/>
      <c r="L5419" s="13"/>
      <c r="M5419" s="13"/>
      <c r="N5419" s="5"/>
      <c r="O5419" s="5"/>
      <c r="P5419" s="14"/>
      <c r="Q5419" s="5"/>
      <c r="R5419" s="5"/>
      <c r="S5419" s="5"/>
      <c r="T5419" s="5"/>
      <c r="U5419" s="5"/>
      <c r="V5419" s="5"/>
      <c r="W5419" s="5"/>
      <c r="X5419" s="5"/>
      <c r="Y5419" s="5"/>
      <c r="Z5419" s="13"/>
      <c r="AA5419" s="13"/>
      <c r="AB5419" s="14"/>
      <c r="AC5419" s="11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3"/>
      <c r="AU5419" s="5"/>
      <c r="AV5419" s="5"/>
      <c r="AW5419" s="13"/>
      <c r="AX5419" s="5"/>
      <c r="AY5419" s="5"/>
      <c r="AZ5419" s="5"/>
      <c r="BA5419" s="5"/>
      <c r="BB5419" s="5"/>
      <c r="BC5419" s="5"/>
      <c r="BD5419" s="3"/>
      <c r="BE5419" s="5"/>
      <c r="BF5419" s="5"/>
      <c r="BG5419" s="13"/>
      <c r="BH5419" s="5"/>
      <c r="BI5419" s="5"/>
      <c r="BJ5419" s="5"/>
      <c r="BK5419" s="5"/>
      <c r="BL5419" s="5"/>
      <c r="BM5419" s="13"/>
      <c r="BN5419" s="13"/>
      <c r="BO5419" s="5"/>
      <c r="BP5419" s="5"/>
      <c r="BQ5419" s="5"/>
      <c r="BR5419" s="5"/>
      <c r="BS5419" s="5"/>
      <c r="BT5419" s="5"/>
      <c r="BU5419" s="5"/>
      <c r="BV5419" s="13"/>
      <c r="BW5419" s="5"/>
      <c r="BX5419" s="13"/>
      <c r="BY5419" s="5"/>
      <c r="BZ5419" s="5"/>
      <c r="CA5419" s="5"/>
      <c r="CB5419" s="5"/>
      <c r="CC5419" s="5"/>
      <c r="CD5419" s="5"/>
      <c r="CE5419" s="5"/>
      <c r="CF5419" s="5"/>
      <c r="CG5419" s="5"/>
      <c r="CH5419" s="5"/>
      <c r="CI5419" s="5"/>
      <c r="CJ5419" s="5"/>
      <c r="CK5419" s="5"/>
      <c r="CL5419" s="5"/>
      <c r="CM5419" s="5"/>
      <c r="CN5419" s="5"/>
      <c r="CO5419" s="5"/>
      <c r="CP5419" s="5"/>
      <c r="CQ5419" s="5"/>
      <c r="CR5419" s="5"/>
      <c r="CS5419" s="5"/>
      <c r="CT5419" s="5"/>
      <c r="CU5419" s="5"/>
      <c r="CV5419" s="5"/>
      <c r="CW5419" s="5"/>
      <c r="CX5419" s="5"/>
      <c r="CY5419" s="5"/>
      <c r="CZ5419" s="5"/>
      <c r="DA5419" s="5"/>
      <c r="DB5419" s="5"/>
      <c r="DC5419" s="5"/>
      <c r="DD5419" s="5"/>
      <c r="DE5419" s="5"/>
      <c r="DF5419" s="5"/>
      <c r="DG5419" s="5"/>
      <c r="DH5419" s="5"/>
      <c r="DI5419" s="5"/>
      <c r="DJ5419" s="5"/>
      <c r="DK5419" s="5"/>
    </row>
    <row r="5420" ht="15.75" customHeight="1">
      <c r="A5420" s="5"/>
      <c r="B5420" s="5"/>
      <c r="C5420" s="5"/>
      <c r="D5420" s="5"/>
      <c r="E5420" s="5"/>
      <c r="F5420" s="14"/>
      <c r="G5420" s="5"/>
      <c r="H5420" s="7"/>
      <c r="I5420" s="7"/>
      <c r="J5420" s="5"/>
      <c r="K5420" s="5"/>
      <c r="L5420" s="13"/>
      <c r="M5420" s="13"/>
      <c r="N5420" s="5"/>
      <c r="O5420" s="5"/>
      <c r="P5420" s="14"/>
      <c r="Q5420" s="5"/>
      <c r="R5420" s="5"/>
      <c r="S5420" s="5"/>
      <c r="T5420" s="5"/>
      <c r="U5420" s="5"/>
      <c r="V5420" s="5"/>
      <c r="W5420" s="5"/>
      <c r="X5420" s="5"/>
      <c r="Y5420" s="5"/>
      <c r="Z5420" s="13"/>
      <c r="AA5420" s="13"/>
      <c r="AB5420" s="14"/>
      <c r="AC5420" s="11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3"/>
      <c r="AU5420" s="5"/>
      <c r="AV5420" s="5"/>
      <c r="AW5420" s="13"/>
      <c r="AX5420" s="5"/>
      <c r="AY5420" s="3"/>
      <c r="AZ5420" s="5"/>
      <c r="BA5420" s="5"/>
      <c r="BB5420" s="5"/>
      <c r="BC5420" s="5"/>
      <c r="BD5420" s="3"/>
      <c r="BE5420" s="5"/>
      <c r="BF5420" s="5"/>
      <c r="BG5420" s="13"/>
      <c r="BH5420" s="5"/>
      <c r="BI5420" s="5"/>
      <c r="BJ5420" s="5"/>
      <c r="BK5420" s="5"/>
      <c r="BL5420" s="5"/>
      <c r="BM5420" s="13"/>
      <c r="BN5420" s="13"/>
      <c r="BO5420" s="5"/>
      <c r="BP5420" s="5"/>
      <c r="BQ5420" s="5"/>
      <c r="BR5420" s="5"/>
      <c r="BS5420" s="5"/>
      <c r="BT5420" s="5"/>
      <c r="BU5420" s="5"/>
      <c r="BV5420" s="13"/>
      <c r="BW5420" s="5"/>
      <c r="BX5420" s="13"/>
      <c r="BY5420" s="5"/>
      <c r="BZ5420" s="5"/>
      <c r="CA5420" s="5"/>
      <c r="CB5420" s="5"/>
      <c r="CC5420" s="5"/>
      <c r="CD5420" s="5"/>
      <c r="CE5420" s="5"/>
      <c r="CF5420" s="5"/>
      <c r="CG5420" s="5"/>
      <c r="CH5420" s="5"/>
      <c r="CI5420" s="5"/>
      <c r="CJ5420" s="5"/>
      <c r="CK5420" s="5"/>
      <c r="CL5420" s="5"/>
      <c r="CM5420" s="5"/>
      <c r="CN5420" s="5"/>
      <c r="CO5420" s="5"/>
      <c r="CP5420" s="5"/>
      <c r="CQ5420" s="5"/>
      <c r="CR5420" s="5"/>
      <c r="CS5420" s="5"/>
      <c r="CT5420" s="5"/>
      <c r="CU5420" s="5"/>
      <c r="CV5420" s="5"/>
      <c r="CW5420" s="5"/>
      <c r="CX5420" s="5"/>
      <c r="CY5420" s="5"/>
      <c r="CZ5420" s="5"/>
      <c r="DA5420" s="5"/>
      <c r="DB5420" s="5"/>
      <c r="DC5420" s="5"/>
      <c r="DD5420" s="5"/>
      <c r="DE5420" s="5"/>
      <c r="DF5420" s="5"/>
      <c r="DG5420" s="5"/>
      <c r="DH5420" s="5"/>
      <c r="DI5420" s="5"/>
      <c r="DJ5420" s="5"/>
      <c r="DK5420" s="5"/>
    </row>
    <row r="5421" ht="15.75" customHeight="1">
      <c r="A5421" s="5"/>
      <c r="B5421" s="5"/>
      <c r="C5421" s="5"/>
      <c r="D5421" s="5"/>
      <c r="E5421" s="5"/>
      <c r="F5421" s="14"/>
      <c r="G5421" s="5"/>
      <c r="H5421" s="7"/>
      <c r="I5421" s="7"/>
      <c r="J5421" s="5"/>
      <c r="K5421" s="5"/>
      <c r="L5421" s="13"/>
      <c r="M5421" s="13"/>
      <c r="N5421" s="5"/>
      <c r="O5421" s="5"/>
      <c r="P5421" s="14"/>
      <c r="Q5421" s="5"/>
      <c r="R5421" s="5"/>
      <c r="S5421" s="5"/>
      <c r="T5421" s="5"/>
      <c r="U5421" s="5"/>
      <c r="V5421" s="5"/>
      <c r="W5421" s="5"/>
      <c r="X5421" s="5"/>
      <c r="Y5421" s="5"/>
      <c r="Z5421" s="13"/>
      <c r="AA5421" s="13"/>
      <c r="AB5421" s="14"/>
      <c r="AC5421" s="11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3"/>
      <c r="AU5421" s="5"/>
      <c r="AV5421" s="5"/>
      <c r="AW5421" s="13"/>
      <c r="AX5421" s="5"/>
      <c r="AY5421" s="3"/>
      <c r="AZ5421" s="5"/>
      <c r="BA5421" s="5"/>
      <c r="BB5421" s="5"/>
      <c r="BC5421" s="5"/>
      <c r="BD5421" s="3"/>
      <c r="BE5421" s="5"/>
      <c r="BF5421" s="5"/>
      <c r="BG5421" s="13"/>
      <c r="BH5421" s="5"/>
      <c r="BI5421" s="5"/>
      <c r="BJ5421" s="5"/>
      <c r="BK5421" s="5"/>
      <c r="BL5421" s="5"/>
      <c r="BM5421" s="5"/>
      <c r="BN5421" s="13"/>
      <c r="BO5421" s="5"/>
      <c r="BP5421" s="5"/>
      <c r="BQ5421" s="5"/>
      <c r="BR5421" s="5"/>
      <c r="BS5421" s="5"/>
      <c r="BT5421" s="5"/>
      <c r="BU5421" s="5"/>
      <c r="BV5421" s="13"/>
      <c r="BW5421" s="5"/>
      <c r="BX5421" s="13"/>
      <c r="BY5421" s="5"/>
      <c r="BZ5421" s="5"/>
      <c r="CA5421" s="5"/>
      <c r="CB5421" s="5"/>
      <c r="CC5421" s="5"/>
      <c r="CD5421" s="5"/>
      <c r="CE5421" s="5"/>
      <c r="CF5421" s="5"/>
      <c r="CG5421" s="5"/>
      <c r="CH5421" s="5"/>
      <c r="CI5421" s="5"/>
      <c r="CJ5421" s="5"/>
      <c r="CK5421" s="5"/>
      <c r="CL5421" s="5"/>
      <c r="CM5421" s="5"/>
      <c r="CN5421" s="5"/>
      <c r="CO5421" s="5"/>
      <c r="CP5421" s="5"/>
      <c r="CQ5421" s="5"/>
      <c r="CR5421" s="5"/>
      <c r="CS5421" s="5"/>
      <c r="CT5421" s="5"/>
      <c r="CU5421" s="5"/>
      <c r="CV5421" s="5"/>
      <c r="CW5421" s="5"/>
      <c r="CX5421" s="5"/>
      <c r="CY5421" s="5"/>
      <c r="CZ5421" s="5"/>
      <c r="DA5421" s="5"/>
      <c r="DB5421" s="5"/>
      <c r="DC5421" s="5"/>
      <c r="DD5421" s="5"/>
      <c r="DE5421" s="5"/>
      <c r="DF5421" s="5"/>
      <c r="DG5421" s="5"/>
      <c r="DH5421" s="5"/>
      <c r="DI5421" s="5"/>
      <c r="DJ5421" s="5"/>
      <c r="DK5421" s="5"/>
    </row>
    <row r="5422" ht="15.75" customHeight="1">
      <c r="A5422" s="5"/>
      <c r="B5422" s="5"/>
      <c r="C5422" s="5"/>
      <c r="D5422" s="5"/>
      <c r="E5422" s="5"/>
      <c r="F5422" s="14"/>
      <c r="G5422" s="5"/>
      <c r="H5422" s="7"/>
      <c r="I5422" s="7"/>
      <c r="J5422" s="5"/>
      <c r="K5422" s="5"/>
      <c r="L5422" s="13"/>
      <c r="M5422" s="13"/>
      <c r="N5422" s="5"/>
      <c r="O5422" s="5"/>
      <c r="P5422" s="14"/>
      <c r="Q5422" s="5"/>
      <c r="R5422" s="5"/>
      <c r="S5422" s="5"/>
      <c r="T5422" s="5"/>
      <c r="U5422" s="5"/>
      <c r="V5422" s="5"/>
      <c r="W5422" s="5"/>
      <c r="X5422" s="5"/>
      <c r="Y5422" s="5"/>
      <c r="Z5422" s="13"/>
      <c r="AA5422" s="13"/>
      <c r="AB5422" s="14"/>
      <c r="AC5422" s="11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3"/>
      <c r="AU5422" s="5"/>
      <c r="AV5422" s="5"/>
      <c r="AW5422" s="13"/>
      <c r="AX5422" s="5"/>
      <c r="AY5422" s="3"/>
      <c r="AZ5422" s="5"/>
      <c r="BA5422" s="5"/>
      <c r="BB5422" s="5"/>
      <c r="BC5422" s="5"/>
      <c r="BD5422" s="3"/>
      <c r="BE5422" s="5"/>
      <c r="BF5422" s="5"/>
      <c r="BG5422" s="13"/>
      <c r="BH5422" s="5"/>
      <c r="BI5422" s="5"/>
      <c r="BJ5422" s="5"/>
      <c r="BK5422" s="5"/>
      <c r="BL5422" s="5"/>
      <c r="BM5422" s="13"/>
      <c r="BN5422" s="13"/>
      <c r="BO5422" s="5"/>
      <c r="BP5422" s="5"/>
      <c r="BQ5422" s="5"/>
      <c r="BR5422" s="5"/>
      <c r="BS5422" s="5"/>
      <c r="BT5422" s="5"/>
      <c r="BU5422" s="5"/>
      <c r="BV5422" s="13"/>
      <c r="BW5422" s="5"/>
      <c r="BX5422" s="13"/>
      <c r="BY5422" s="5"/>
      <c r="BZ5422" s="5"/>
      <c r="CA5422" s="5"/>
      <c r="CB5422" s="5"/>
      <c r="CC5422" s="5"/>
      <c r="CD5422" s="5"/>
      <c r="CE5422" s="5"/>
      <c r="CF5422" s="5"/>
      <c r="CG5422" s="5"/>
      <c r="CH5422" s="5"/>
      <c r="CI5422" s="5"/>
      <c r="CJ5422" s="5"/>
      <c r="CK5422" s="5"/>
      <c r="CL5422" s="5"/>
      <c r="CM5422" s="5"/>
      <c r="CN5422" s="5"/>
      <c r="CO5422" s="5"/>
      <c r="CP5422" s="5"/>
      <c r="CQ5422" s="5"/>
      <c r="CR5422" s="5"/>
      <c r="CS5422" s="5"/>
      <c r="CT5422" s="5"/>
      <c r="CU5422" s="5"/>
      <c r="CV5422" s="5"/>
      <c r="CW5422" s="5"/>
      <c r="CX5422" s="5"/>
      <c r="CY5422" s="5"/>
      <c r="CZ5422" s="5"/>
      <c r="DA5422" s="5"/>
      <c r="DB5422" s="5"/>
      <c r="DC5422" s="5"/>
      <c r="DD5422" s="5"/>
      <c r="DE5422" s="5"/>
      <c r="DF5422" s="5"/>
      <c r="DG5422" s="5"/>
      <c r="DH5422" s="5"/>
      <c r="DI5422" s="5"/>
      <c r="DJ5422" s="5"/>
      <c r="DK5422" s="5"/>
    </row>
    <row r="5423" ht="15.75" customHeight="1">
      <c r="A5423" s="5"/>
      <c r="B5423" s="5"/>
      <c r="C5423" s="5"/>
      <c r="D5423" s="5"/>
      <c r="E5423" s="5"/>
      <c r="F5423" s="14"/>
      <c r="G5423" s="5"/>
      <c r="H5423" s="7"/>
      <c r="I5423" s="7"/>
      <c r="J5423" s="5"/>
      <c r="K5423" s="5"/>
      <c r="L5423" s="13"/>
      <c r="M5423" s="13"/>
      <c r="N5423" s="5"/>
      <c r="O5423" s="5"/>
      <c r="P5423" s="14"/>
      <c r="Q5423" s="5"/>
      <c r="R5423" s="5"/>
      <c r="S5423" s="5"/>
      <c r="T5423" s="5"/>
      <c r="U5423" s="5"/>
      <c r="V5423" s="5"/>
      <c r="W5423" s="5"/>
      <c r="X5423" s="5"/>
      <c r="Y5423" s="5"/>
      <c r="Z5423" s="13"/>
      <c r="AA5423" s="13"/>
      <c r="AB5423" s="14"/>
      <c r="AC5423" s="11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3"/>
      <c r="AU5423" s="5"/>
      <c r="AV5423" s="5"/>
      <c r="AW5423" s="13"/>
      <c r="AX5423" s="5"/>
      <c r="AY5423" s="3"/>
      <c r="AZ5423" s="5"/>
      <c r="BA5423" s="5"/>
      <c r="BB5423" s="5"/>
      <c r="BC5423" s="5"/>
      <c r="BD5423" s="3"/>
      <c r="BE5423" s="5"/>
      <c r="BF5423" s="5"/>
      <c r="BG5423" s="13"/>
      <c r="BH5423" s="5"/>
      <c r="BI5423" s="5"/>
      <c r="BJ5423" s="5"/>
      <c r="BK5423" s="5"/>
      <c r="BL5423" s="5"/>
      <c r="BM5423" s="5"/>
      <c r="BN5423" s="13"/>
      <c r="BO5423" s="5"/>
      <c r="BP5423" s="5"/>
      <c r="BQ5423" s="5"/>
      <c r="BR5423" s="5"/>
      <c r="BS5423" s="5"/>
      <c r="BT5423" s="5"/>
      <c r="BU5423" s="5"/>
      <c r="BV5423" s="13"/>
      <c r="BW5423" s="5"/>
      <c r="BX5423" s="13"/>
      <c r="BY5423" s="5"/>
      <c r="BZ5423" s="5"/>
      <c r="CA5423" s="5"/>
      <c r="CB5423" s="5"/>
      <c r="CC5423" s="5"/>
      <c r="CD5423" s="5"/>
      <c r="CE5423" s="5"/>
      <c r="CF5423" s="5"/>
      <c r="CG5423" s="5"/>
      <c r="CH5423" s="5"/>
      <c r="CI5423" s="5"/>
      <c r="CJ5423" s="5"/>
      <c r="CK5423" s="5"/>
      <c r="CL5423" s="5"/>
      <c r="CM5423" s="5"/>
      <c r="CN5423" s="5"/>
      <c r="CO5423" s="5"/>
      <c r="CP5423" s="5"/>
      <c r="CQ5423" s="5"/>
      <c r="CR5423" s="5"/>
      <c r="CS5423" s="5"/>
      <c r="CT5423" s="5"/>
      <c r="CU5423" s="5"/>
      <c r="CV5423" s="5"/>
      <c r="CW5423" s="5"/>
      <c r="CX5423" s="5"/>
      <c r="CY5423" s="5"/>
      <c r="CZ5423" s="5"/>
      <c r="DA5423" s="5"/>
      <c r="DB5423" s="5"/>
      <c r="DC5423" s="5"/>
      <c r="DD5423" s="5"/>
      <c r="DE5423" s="5"/>
      <c r="DF5423" s="5"/>
      <c r="DG5423" s="5"/>
      <c r="DH5423" s="5"/>
      <c r="DI5423" s="5"/>
      <c r="DJ5423" s="5"/>
      <c r="DK5423" s="5"/>
    </row>
    <row r="5424" ht="15.75" customHeight="1">
      <c r="A5424" s="5"/>
      <c r="B5424" s="5"/>
      <c r="C5424" s="5"/>
      <c r="D5424" s="5"/>
      <c r="E5424" s="5"/>
      <c r="F5424" s="14"/>
      <c r="G5424" s="5"/>
      <c r="H5424" s="7"/>
      <c r="I5424" s="7"/>
      <c r="J5424" s="5"/>
      <c r="K5424" s="5"/>
      <c r="L5424" s="13"/>
      <c r="M5424" s="13"/>
      <c r="N5424" s="5"/>
      <c r="O5424" s="5"/>
      <c r="P5424" s="14"/>
      <c r="Q5424" s="5"/>
      <c r="R5424" s="5"/>
      <c r="S5424" s="5"/>
      <c r="T5424" s="5"/>
      <c r="U5424" s="5"/>
      <c r="V5424" s="5"/>
      <c r="W5424" s="5"/>
      <c r="X5424" s="5"/>
      <c r="Y5424" s="5"/>
      <c r="Z5424" s="13"/>
      <c r="AA5424" s="13"/>
      <c r="AB5424" s="14"/>
      <c r="AC5424" s="11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3"/>
      <c r="AU5424" s="5"/>
      <c r="AV5424" s="5"/>
      <c r="AW5424" s="13"/>
      <c r="AX5424" s="5"/>
      <c r="AY5424" s="3"/>
      <c r="AZ5424" s="5"/>
      <c r="BA5424" s="5"/>
      <c r="BB5424" s="5"/>
      <c r="BC5424" s="5"/>
      <c r="BD5424" s="3"/>
      <c r="BE5424" s="5"/>
      <c r="BF5424" s="5"/>
      <c r="BG5424" s="13"/>
      <c r="BH5424" s="5"/>
      <c r="BI5424" s="5"/>
      <c r="BJ5424" s="5"/>
      <c r="BK5424" s="5"/>
      <c r="BL5424" s="5"/>
      <c r="BM5424" s="13"/>
      <c r="BN5424" s="13"/>
      <c r="BO5424" s="5"/>
      <c r="BP5424" s="5"/>
      <c r="BQ5424" s="5"/>
      <c r="BR5424" s="5"/>
      <c r="BS5424" s="5"/>
      <c r="BT5424" s="5"/>
      <c r="BU5424" s="5"/>
      <c r="BV5424" s="13"/>
      <c r="BW5424" s="5"/>
      <c r="BX5424" s="13"/>
      <c r="BY5424" s="5"/>
      <c r="BZ5424" s="5"/>
      <c r="CA5424" s="5"/>
      <c r="CB5424" s="5"/>
      <c r="CC5424" s="5"/>
      <c r="CD5424" s="5"/>
      <c r="CE5424" s="5"/>
      <c r="CF5424" s="5"/>
      <c r="CG5424" s="5"/>
      <c r="CH5424" s="5"/>
      <c r="CI5424" s="5"/>
      <c r="CJ5424" s="5"/>
      <c r="CK5424" s="5"/>
      <c r="CL5424" s="5"/>
      <c r="CM5424" s="5"/>
      <c r="CN5424" s="5"/>
      <c r="CO5424" s="5"/>
      <c r="CP5424" s="5"/>
      <c r="CQ5424" s="5"/>
      <c r="CR5424" s="5"/>
      <c r="CS5424" s="5"/>
      <c r="CT5424" s="5"/>
      <c r="CU5424" s="5"/>
      <c r="CV5424" s="5"/>
      <c r="CW5424" s="5"/>
      <c r="CX5424" s="5"/>
      <c r="CY5424" s="5"/>
      <c r="CZ5424" s="5"/>
      <c r="DA5424" s="5"/>
      <c r="DB5424" s="5"/>
      <c r="DC5424" s="5"/>
      <c r="DD5424" s="5"/>
      <c r="DE5424" s="5"/>
      <c r="DF5424" s="5"/>
      <c r="DG5424" s="5"/>
      <c r="DH5424" s="5"/>
      <c r="DI5424" s="5"/>
      <c r="DJ5424" s="5"/>
      <c r="DK5424" s="5"/>
    </row>
    <row r="5425" ht="15.75" customHeight="1">
      <c r="A5425" s="5"/>
      <c r="B5425" s="5"/>
      <c r="C5425" s="5"/>
      <c r="D5425" s="5"/>
      <c r="E5425" s="5"/>
      <c r="F5425" s="14"/>
      <c r="G5425" s="5"/>
      <c r="H5425" s="7"/>
      <c r="I5425" s="7"/>
      <c r="J5425" s="5"/>
      <c r="K5425" s="5"/>
      <c r="L5425" s="13"/>
      <c r="M5425" s="13"/>
      <c r="N5425" s="5"/>
      <c r="O5425" s="5"/>
      <c r="P5425" s="14"/>
      <c r="Q5425" s="5"/>
      <c r="R5425" s="5"/>
      <c r="S5425" s="5"/>
      <c r="T5425" s="5"/>
      <c r="U5425" s="5"/>
      <c r="V5425" s="5"/>
      <c r="W5425" s="5"/>
      <c r="X5425" s="5"/>
      <c r="Y5425" s="5"/>
      <c r="Z5425" s="13"/>
      <c r="AA5425" s="13"/>
      <c r="AB5425" s="14"/>
      <c r="AC5425" s="11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5"/>
      <c r="AV5425" s="5"/>
      <c r="AW5425" s="13"/>
      <c r="AX5425" s="5"/>
      <c r="AY5425" s="3"/>
      <c r="AZ5425" s="5"/>
      <c r="BA5425" s="5"/>
      <c r="BB5425" s="5"/>
      <c r="BC5425" s="5"/>
      <c r="BD5425" s="5"/>
      <c r="BE5425" s="5"/>
      <c r="BF5425" s="5"/>
      <c r="BG5425" s="13"/>
      <c r="BH5425" s="5"/>
      <c r="BI5425" s="5"/>
      <c r="BJ5425" s="5"/>
      <c r="BK5425" s="5"/>
      <c r="BL5425" s="5"/>
      <c r="BM5425" s="13"/>
      <c r="BN5425" s="13"/>
      <c r="BO5425" s="5"/>
      <c r="BP5425" s="5"/>
      <c r="BQ5425" s="5"/>
      <c r="BR5425" s="5"/>
      <c r="BS5425" s="5"/>
      <c r="BT5425" s="5"/>
      <c r="BU5425" s="5"/>
      <c r="BV5425" s="13"/>
      <c r="BW5425" s="5"/>
      <c r="BX5425" s="13"/>
      <c r="BY5425" s="5"/>
      <c r="BZ5425" s="5"/>
      <c r="CA5425" s="5"/>
      <c r="CB5425" s="5"/>
      <c r="CC5425" s="5"/>
      <c r="CD5425" s="5"/>
      <c r="CE5425" s="5"/>
      <c r="CF5425" s="5"/>
      <c r="CG5425" s="5"/>
      <c r="CH5425" s="5"/>
      <c r="CI5425" s="5"/>
      <c r="CJ5425" s="5"/>
      <c r="CK5425" s="5"/>
      <c r="CL5425" s="5"/>
      <c r="CM5425" s="5"/>
      <c r="CN5425" s="5"/>
      <c r="CO5425" s="5"/>
      <c r="CP5425" s="5"/>
      <c r="CQ5425" s="5"/>
      <c r="CR5425" s="5"/>
      <c r="CS5425" s="5"/>
      <c r="CT5425" s="5"/>
      <c r="CU5425" s="5"/>
      <c r="CV5425" s="5"/>
      <c r="CW5425" s="5"/>
      <c r="CX5425" s="5"/>
      <c r="CY5425" s="5"/>
      <c r="CZ5425" s="5"/>
      <c r="DA5425" s="5"/>
      <c r="DB5425" s="5"/>
      <c r="DC5425" s="5"/>
      <c r="DD5425" s="5"/>
      <c r="DE5425" s="5"/>
      <c r="DF5425" s="5"/>
      <c r="DG5425" s="5"/>
      <c r="DH5425" s="5"/>
      <c r="DI5425" s="5"/>
      <c r="DJ5425" s="5"/>
      <c r="DK5425" s="5"/>
    </row>
    <row r="5426" ht="15.75" customHeight="1">
      <c r="A5426" s="5"/>
      <c r="B5426" s="5"/>
      <c r="C5426" s="5"/>
      <c r="D5426" s="5"/>
      <c r="E5426" s="3"/>
      <c r="F5426" s="14"/>
      <c r="G5426" s="5"/>
      <c r="H5426" s="5"/>
      <c r="I5426" s="5"/>
      <c r="J5426" s="5"/>
      <c r="K5426" s="5"/>
      <c r="L5426" s="13"/>
      <c r="M5426" s="5"/>
      <c r="N5426" s="5"/>
      <c r="O5426" s="5"/>
      <c r="P5426" s="14"/>
      <c r="Q5426" s="5"/>
      <c r="R5426" s="5"/>
      <c r="S5426" s="5"/>
      <c r="T5426" s="5"/>
      <c r="U5426" s="5"/>
      <c r="V5426" s="5"/>
      <c r="W5426" s="5"/>
      <c r="X5426" s="5"/>
      <c r="Y5426" s="5"/>
      <c r="Z5426" s="13"/>
      <c r="AA5426" s="13"/>
      <c r="AB5426" s="14"/>
      <c r="AC5426" s="11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3"/>
      <c r="AU5426" s="5"/>
      <c r="AV5426" s="5"/>
      <c r="AW5426" s="5"/>
      <c r="AX5426" s="5"/>
      <c r="AY5426" s="5"/>
      <c r="AZ5426" s="5"/>
      <c r="BA5426" s="5"/>
      <c r="BB5426" s="5"/>
      <c r="BC5426" s="5"/>
      <c r="BD5426" s="3"/>
      <c r="BE5426" s="5"/>
      <c r="BF5426" s="5"/>
      <c r="BG5426" s="5"/>
      <c r="BH5426" s="5"/>
      <c r="BI5426" s="5"/>
      <c r="BJ5426" s="5"/>
      <c r="BK5426" s="5"/>
      <c r="BL5426" s="5"/>
      <c r="BM5426" s="5"/>
      <c r="BN5426" s="5"/>
      <c r="BO5426" s="5"/>
      <c r="BP5426" s="5"/>
      <c r="BQ5426" s="5"/>
      <c r="BR5426" s="5"/>
      <c r="BS5426" s="5"/>
      <c r="BT5426" s="5"/>
      <c r="BU5426" s="5"/>
      <c r="BV5426" s="5"/>
      <c r="BW5426" s="5"/>
      <c r="BX5426" s="5"/>
      <c r="BY5426" s="5"/>
      <c r="BZ5426" s="5"/>
      <c r="CA5426" s="5"/>
      <c r="CB5426" s="5"/>
      <c r="CC5426" s="5"/>
      <c r="CD5426" s="5"/>
      <c r="CE5426" s="5"/>
      <c r="CF5426" s="5"/>
      <c r="CG5426" s="5"/>
      <c r="CH5426" s="5"/>
      <c r="CI5426" s="5"/>
      <c r="CJ5426" s="5"/>
      <c r="CK5426" s="5"/>
      <c r="CL5426" s="5"/>
      <c r="CM5426" s="5"/>
      <c r="CN5426" s="5"/>
      <c r="CO5426" s="5"/>
      <c r="CP5426" s="5"/>
      <c r="CQ5426" s="5"/>
      <c r="CR5426" s="5"/>
      <c r="CS5426" s="5"/>
      <c r="CT5426" s="5"/>
      <c r="CU5426" s="5"/>
      <c r="CV5426" s="5"/>
      <c r="CW5426" s="5"/>
      <c r="CX5426" s="5"/>
      <c r="CY5426" s="5"/>
      <c r="CZ5426" s="5"/>
      <c r="DA5426" s="5"/>
      <c r="DB5426" s="5"/>
      <c r="DC5426" s="5"/>
      <c r="DD5426" s="5"/>
      <c r="DE5426" s="5"/>
      <c r="DF5426" s="5"/>
      <c r="DG5426" s="5"/>
      <c r="DH5426" s="5"/>
      <c r="DI5426" s="5"/>
      <c r="DJ5426" s="5"/>
      <c r="DK5426" s="5"/>
    </row>
    <row r="5427" ht="15.75" customHeight="1">
      <c r="A5427" s="5"/>
      <c r="B5427" s="5"/>
      <c r="C5427" s="5"/>
      <c r="D5427" s="5"/>
      <c r="E5427" s="5"/>
      <c r="F5427" s="14"/>
      <c r="G5427" s="5"/>
      <c r="H5427" s="7"/>
      <c r="I5427" s="7"/>
      <c r="J5427" s="5"/>
      <c r="K5427" s="5"/>
      <c r="L5427" s="13"/>
      <c r="M5427" s="13"/>
      <c r="N5427" s="5"/>
      <c r="O5427" s="5"/>
      <c r="P5427" s="14"/>
      <c r="Q5427" s="5"/>
      <c r="R5427" s="5"/>
      <c r="S5427" s="5"/>
      <c r="T5427" s="5"/>
      <c r="U5427" s="5"/>
      <c r="V5427" s="5"/>
      <c r="W5427" s="5"/>
      <c r="X5427" s="5"/>
      <c r="Y5427" s="5"/>
      <c r="Z5427" s="13"/>
      <c r="AA5427" s="13"/>
      <c r="AB5427" s="14"/>
      <c r="AC5427" s="1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5"/>
      <c r="AV5427" s="3"/>
      <c r="AW5427" s="5"/>
      <c r="AX5427" s="5"/>
      <c r="AY5427" s="5"/>
      <c r="AZ5427" s="5"/>
      <c r="BA5427" s="5"/>
      <c r="BB5427" s="5"/>
      <c r="BC5427" s="5"/>
      <c r="BD5427" s="5"/>
      <c r="BE5427" s="5"/>
      <c r="BF5427" s="3"/>
      <c r="BG5427" s="5"/>
      <c r="BH5427" s="5"/>
      <c r="BI5427" s="5"/>
      <c r="BJ5427" s="5"/>
      <c r="BK5427" s="5"/>
      <c r="BL5427" s="5"/>
      <c r="BM5427" s="13"/>
      <c r="BN5427" s="13"/>
      <c r="BO5427" s="5"/>
      <c r="BP5427" s="5"/>
      <c r="BQ5427" s="5"/>
      <c r="BR5427" s="5"/>
      <c r="BS5427" s="5"/>
      <c r="BT5427" s="5"/>
      <c r="BU5427" s="5"/>
      <c r="BV5427" s="13"/>
      <c r="BW5427" s="5"/>
      <c r="BX5427" s="13"/>
      <c r="BY5427" s="5"/>
      <c r="BZ5427" s="5"/>
      <c r="CA5427" s="5"/>
      <c r="CB5427" s="5"/>
      <c r="CC5427" s="5"/>
      <c r="CD5427" s="5"/>
      <c r="CE5427" s="5"/>
      <c r="CF5427" s="5"/>
      <c r="CG5427" s="5"/>
      <c r="CH5427" s="5"/>
      <c r="CI5427" s="5"/>
      <c r="CJ5427" s="5"/>
      <c r="CK5427" s="5"/>
      <c r="CL5427" s="5"/>
      <c r="CM5427" s="5"/>
      <c r="CN5427" s="5"/>
      <c r="CO5427" s="5"/>
      <c r="CP5427" s="5"/>
      <c r="CQ5427" s="5"/>
      <c r="CR5427" s="5"/>
      <c r="CS5427" s="5"/>
      <c r="CT5427" s="5"/>
      <c r="CU5427" s="5"/>
      <c r="CV5427" s="5"/>
      <c r="CW5427" s="5"/>
      <c r="CX5427" s="5"/>
      <c r="CY5427" s="5"/>
      <c r="CZ5427" s="5"/>
      <c r="DA5427" s="5"/>
      <c r="DB5427" s="5"/>
      <c r="DC5427" s="5"/>
      <c r="DD5427" s="5"/>
      <c r="DE5427" s="5"/>
      <c r="DF5427" s="5"/>
      <c r="DG5427" s="5"/>
      <c r="DH5427" s="5"/>
      <c r="DI5427" s="5"/>
      <c r="DJ5427" s="5"/>
      <c r="DK5427" s="5"/>
    </row>
    <row r="5428" ht="15.75" customHeight="1">
      <c r="A5428" s="5"/>
      <c r="B5428" s="5"/>
      <c r="C5428" s="5"/>
      <c r="D5428" s="5"/>
      <c r="E5428" s="5"/>
      <c r="F5428" s="14"/>
      <c r="G5428" s="5"/>
      <c r="H5428" s="7"/>
      <c r="I5428" s="7"/>
      <c r="J5428" s="5"/>
      <c r="K5428" s="5"/>
      <c r="L5428" s="13"/>
      <c r="M5428" s="13"/>
      <c r="N5428" s="5"/>
      <c r="O5428" s="5"/>
      <c r="P5428" s="14"/>
      <c r="Q5428" s="5"/>
      <c r="R5428" s="5"/>
      <c r="S5428" s="5"/>
      <c r="T5428" s="5"/>
      <c r="U5428" s="5"/>
      <c r="V5428" s="5"/>
      <c r="W5428" s="5"/>
      <c r="X5428" s="5"/>
      <c r="Y5428" s="5"/>
      <c r="Z5428" s="13"/>
      <c r="AA5428" s="13"/>
      <c r="AB5428" s="14"/>
      <c r="AC5428" s="11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3"/>
      <c r="AU5428" s="5"/>
      <c r="AV5428" s="5"/>
      <c r="AW5428" s="5"/>
      <c r="AX5428" s="5"/>
      <c r="AY5428" s="5"/>
      <c r="AZ5428" s="5"/>
      <c r="BA5428" s="5"/>
      <c r="BB5428" s="5"/>
      <c r="BC5428" s="5"/>
      <c r="BD5428" s="3"/>
      <c r="BE5428" s="5"/>
      <c r="BF5428" s="5"/>
      <c r="BG5428" s="5"/>
      <c r="BH5428" s="5"/>
      <c r="BI5428" s="5"/>
      <c r="BJ5428" s="5"/>
      <c r="BK5428" s="5"/>
      <c r="BL5428" s="5"/>
      <c r="BM5428" s="13"/>
      <c r="BN5428" s="13"/>
      <c r="BO5428" s="5"/>
      <c r="BP5428" s="5"/>
      <c r="BQ5428" s="5"/>
      <c r="BR5428" s="5"/>
      <c r="BS5428" s="5"/>
      <c r="BT5428" s="5"/>
      <c r="BU5428" s="5"/>
      <c r="BV5428" s="13"/>
      <c r="BW5428" s="5"/>
      <c r="BX5428" s="13"/>
      <c r="BY5428" s="5"/>
      <c r="BZ5428" s="5"/>
      <c r="CA5428" s="5"/>
      <c r="CB5428" s="5"/>
      <c r="CC5428" s="5"/>
      <c r="CD5428" s="5"/>
      <c r="CE5428" s="5"/>
      <c r="CF5428" s="5"/>
      <c r="CG5428" s="5"/>
      <c r="CH5428" s="5"/>
      <c r="CI5428" s="5"/>
      <c r="CJ5428" s="5"/>
      <c r="CK5428" s="5"/>
      <c r="CL5428" s="5"/>
      <c r="CM5428" s="5"/>
      <c r="CN5428" s="5"/>
      <c r="CO5428" s="5"/>
      <c r="CP5428" s="5"/>
      <c r="CQ5428" s="5"/>
      <c r="CR5428" s="5"/>
      <c r="CS5428" s="5"/>
      <c r="CT5428" s="5"/>
      <c r="CU5428" s="5"/>
      <c r="CV5428" s="5"/>
      <c r="CW5428" s="5"/>
      <c r="CX5428" s="5"/>
      <c r="CY5428" s="5"/>
      <c r="CZ5428" s="5"/>
      <c r="DA5428" s="5"/>
      <c r="DB5428" s="5"/>
      <c r="DC5428" s="5"/>
      <c r="DD5428" s="5"/>
      <c r="DE5428" s="5"/>
      <c r="DF5428" s="5"/>
      <c r="DG5428" s="5"/>
      <c r="DH5428" s="5"/>
      <c r="DI5428" s="5"/>
      <c r="DJ5428" s="5"/>
      <c r="DK5428" s="5"/>
    </row>
    <row r="5429" ht="15.75" customHeight="1">
      <c r="A5429" s="5"/>
      <c r="B5429" s="5"/>
      <c r="C5429" s="5"/>
      <c r="D5429" s="5"/>
      <c r="E5429" s="3"/>
      <c r="F5429" s="14"/>
      <c r="G5429" s="5"/>
      <c r="H5429" s="5"/>
      <c r="I5429" s="5"/>
      <c r="J5429" s="5"/>
      <c r="K5429" s="5"/>
      <c r="L5429" s="13"/>
      <c r="M5429" s="5"/>
      <c r="N5429" s="5"/>
      <c r="O5429" s="5"/>
      <c r="P5429" s="14"/>
      <c r="Q5429" s="5"/>
      <c r="R5429" s="5"/>
      <c r="S5429" s="5"/>
      <c r="T5429" s="5"/>
      <c r="U5429" s="5"/>
      <c r="V5429" s="5"/>
      <c r="W5429" s="5"/>
      <c r="X5429" s="5"/>
      <c r="Y5429" s="5"/>
      <c r="Z5429" s="13"/>
      <c r="AA5429" s="13"/>
      <c r="AB5429" s="14"/>
      <c r="AC5429" s="11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5"/>
      <c r="AV5429" s="5"/>
      <c r="AW5429" s="13"/>
      <c r="AX5429" s="5"/>
      <c r="AY5429" s="5"/>
      <c r="AZ5429" s="5"/>
      <c r="BA5429" s="5"/>
      <c r="BB5429" s="5"/>
      <c r="BC5429" s="5"/>
      <c r="BD5429" s="5"/>
      <c r="BE5429" s="5"/>
      <c r="BF5429" s="5"/>
      <c r="BG5429" s="13"/>
      <c r="BH5429" s="5"/>
      <c r="BI5429" s="5"/>
      <c r="BJ5429" s="5"/>
      <c r="BK5429" s="5"/>
      <c r="BL5429" s="5"/>
      <c r="BM5429" s="5"/>
      <c r="BN5429" s="13"/>
      <c r="BO5429" s="5"/>
      <c r="BP5429" s="5"/>
      <c r="BQ5429" s="5"/>
      <c r="BR5429" s="5"/>
      <c r="BS5429" s="5"/>
      <c r="BT5429" s="5"/>
      <c r="BU5429" s="5"/>
      <c r="BV5429" s="3"/>
      <c r="BW5429" s="5"/>
      <c r="BX5429" s="5"/>
      <c r="BY5429" s="5"/>
      <c r="BZ5429" s="5"/>
      <c r="CA5429" s="5"/>
      <c r="CB5429" s="5"/>
      <c r="CC5429" s="5"/>
      <c r="CD5429" s="5"/>
      <c r="CE5429" s="5"/>
      <c r="CF5429" s="5"/>
      <c r="CG5429" s="5"/>
      <c r="CH5429" s="5"/>
      <c r="CI5429" s="5"/>
      <c r="CJ5429" s="5"/>
      <c r="CK5429" s="5"/>
      <c r="CL5429" s="5"/>
      <c r="CM5429" s="5"/>
      <c r="CN5429" s="5"/>
      <c r="CO5429" s="5"/>
      <c r="CP5429" s="5"/>
      <c r="CQ5429" s="5"/>
      <c r="CR5429" s="5"/>
      <c r="CS5429" s="5"/>
      <c r="CT5429" s="5"/>
      <c r="CU5429" s="5"/>
      <c r="CV5429" s="5"/>
      <c r="CW5429" s="5"/>
      <c r="CX5429" s="5"/>
      <c r="CY5429" s="5"/>
      <c r="CZ5429" s="5"/>
      <c r="DA5429" s="5"/>
      <c r="DB5429" s="5"/>
      <c r="DC5429" s="5"/>
      <c r="DD5429" s="5"/>
      <c r="DE5429" s="5"/>
      <c r="DF5429" s="5"/>
      <c r="DG5429" s="5"/>
      <c r="DH5429" s="5"/>
      <c r="DI5429" s="5"/>
      <c r="DJ5429" s="5"/>
      <c r="DK5429" s="5"/>
    </row>
    <row r="5430" ht="15.75" customHeight="1">
      <c r="A5430" s="5"/>
      <c r="B5430" s="5"/>
      <c r="C5430" s="5"/>
      <c r="D5430" s="5"/>
      <c r="E5430" s="5"/>
      <c r="F5430" s="14"/>
      <c r="G5430" s="5"/>
      <c r="H5430" s="7"/>
      <c r="I5430" s="7"/>
      <c r="J5430" s="5"/>
      <c r="K5430" s="5"/>
      <c r="L5430" s="13"/>
      <c r="M5430" s="13"/>
      <c r="N5430" s="5"/>
      <c r="O5430" s="5"/>
      <c r="P5430" s="14"/>
      <c r="Q5430" s="5"/>
      <c r="R5430" s="5"/>
      <c r="S5430" s="5"/>
      <c r="T5430" s="5"/>
      <c r="U5430" s="5"/>
      <c r="V5430" s="5"/>
      <c r="W5430" s="5"/>
      <c r="X5430" s="5"/>
      <c r="Y5430" s="5"/>
      <c r="Z5430" s="13"/>
      <c r="AA5430" s="13"/>
      <c r="AB5430" s="14"/>
      <c r="AC5430" s="11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3"/>
      <c r="AU5430" s="5"/>
      <c r="AV5430" s="5"/>
      <c r="AW5430" s="5"/>
      <c r="AX5430" s="5"/>
      <c r="AY5430" s="5"/>
      <c r="AZ5430" s="5"/>
      <c r="BA5430" s="5"/>
      <c r="BB5430" s="5"/>
      <c r="BC5430" s="5"/>
      <c r="BD5430" s="3"/>
      <c r="BE5430" s="5"/>
      <c r="BF5430" s="5"/>
      <c r="BG5430" s="5"/>
      <c r="BH5430" s="5"/>
      <c r="BI5430" s="5"/>
      <c r="BJ5430" s="5"/>
      <c r="BK5430" s="5"/>
      <c r="BL5430" s="5"/>
      <c r="BM5430" s="5"/>
      <c r="BN5430" s="13"/>
      <c r="BO5430" s="5"/>
      <c r="BP5430" s="5"/>
      <c r="BQ5430" s="5"/>
      <c r="BR5430" s="5"/>
      <c r="BS5430" s="5"/>
      <c r="BT5430" s="5"/>
      <c r="BU5430" s="5"/>
      <c r="BV5430" s="13"/>
      <c r="BW5430" s="5"/>
      <c r="BX5430" s="13"/>
      <c r="BY5430" s="5"/>
      <c r="BZ5430" s="5"/>
      <c r="CA5430" s="5"/>
      <c r="CB5430" s="5"/>
      <c r="CC5430" s="5"/>
      <c r="CD5430" s="5"/>
      <c r="CE5430" s="5"/>
      <c r="CF5430" s="5"/>
      <c r="CG5430" s="5"/>
      <c r="CH5430" s="5"/>
      <c r="CI5430" s="5"/>
      <c r="CJ5430" s="5"/>
      <c r="CK5430" s="5"/>
      <c r="CL5430" s="5"/>
      <c r="CM5430" s="5"/>
      <c r="CN5430" s="5"/>
      <c r="CO5430" s="5"/>
      <c r="CP5430" s="5"/>
      <c r="CQ5430" s="5"/>
      <c r="CR5430" s="5"/>
      <c r="CS5430" s="5"/>
      <c r="CT5430" s="5"/>
      <c r="CU5430" s="5"/>
      <c r="CV5430" s="5"/>
      <c r="CW5430" s="5"/>
      <c r="CX5430" s="5"/>
      <c r="CY5430" s="5"/>
      <c r="CZ5430" s="5"/>
      <c r="DA5430" s="5"/>
      <c r="DB5430" s="5"/>
      <c r="DC5430" s="5"/>
      <c r="DD5430" s="5"/>
      <c r="DE5430" s="5"/>
      <c r="DF5430" s="5"/>
      <c r="DG5430" s="5"/>
      <c r="DH5430" s="5"/>
      <c r="DI5430" s="5"/>
      <c r="DJ5430" s="5"/>
      <c r="DK5430" s="5"/>
    </row>
    <row r="5431" ht="15.75" customHeight="1">
      <c r="A5431" s="5"/>
      <c r="B5431" s="5"/>
      <c r="C5431" s="5"/>
      <c r="D5431" s="5"/>
      <c r="E5431" s="5"/>
      <c r="F5431" s="14"/>
      <c r="G5431" s="5"/>
      <c r="H5431" s="7"/>
      <c r="I5431" s="7"/>
      <c r="J5431" s="5"/>
      <c r="K5431" s="5"/>
      <c r="L5431" s="13"/>
      <c r="M5431" s="13"/>
      <c r="N5431" s="5"/>
      <c r="O5431" s="5"/>
      <c r="P5431" s="14"/>
      <c r="Q5431" s="5"/>
      <c r="R5431" s="5"/>
      <c r="S5431" s="5"/>
      <c r="T5431" s="5"/>
      <c r="U5431" s="5"/>
      <c r="V5431" s="5"/>
      <c r="W5431" s="5"/>
      <c r="X5431" s="5"/>
      <c r="Y5431" s="5"/>
      <c r="Z5431" s="13"/>
      <c r="AA5431" s="13"/>
      <c r="AB5431" s="14"/>
      <c r="AC5431" s="11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3"/>
      <c r="AU5431" s="5"/>
      <c r="AV5431" s="5"/>
      <c r="AW5431" s="5"/>
      <c r="AX5431" s="5"/>
      <c r="AY5431" s="3"/>
      <c r="AZ5431" s="5"/>
      <c r="BA5431" s="5"/>
      <c r="BB5431" s="5"/>
      <c r="BC5431" s="5"/>
      <c r="BD5431" s="3"/>
      <c r="BE5431" s="5"/>
      <c r="BF5431" s="5"/>
      <c r="BG5431" s="5"/>
      <c r="BH5431" s="5"/>
      <c r="BI5431" s="5"/>
      <c r="BJ5431" s="5"/>
      <c r="BK5431" s="5"/>
      <c r="BL5431" s="5"/>
      <c r="BM5431" s="13"/>
      <c r="BN5431" s="13"/>
      <c r="BO5431" s="5"/>
      <c r="BP5431" s="5"/>
      <c r="BQ5431" s="5"/>
      <c r="BR5431" s="5"/>
      <c r="BS5431" s="5"/>
      <c r="BT5431" s="5"/>
      <c r="BU5431" s="5"/>
      <c r="BV5431" s="13"/>
      <c r="BW5431" s="5"/>
      <c r="BX5431" s="13"/>
      <c r="BY5431" s="5"/>
      <c r="BZ5431" s="5"/>
      <c r="CA5431" s="5"/>
      <c r="CB5431" s="5"/>
      <c r="CC5431" s="5"/>
      <c r="CD5431" s="5"/>
      <c r="CE5431" s="5"/>
      <c r="CF5431" s="5"/>
      <c r="CG5431" s="5"/>
      <c r="CH5431" s="5"/>
      <c r="CI5431" s="5"/>
      <c r="CJ5431" s="5"/>
      <c r="CK5431" s="5"/>
      <c r="CL5431" s="5"/>
      <c r="CM5431" s="5"/>
      <c r="CN5431" s="5"/>
      <c r="CO5431" s="5"/>
      <c r="CP5431" s="5"/>
      <c r="CQ5431" s="5"/>
      <c r="CR5431" s="5"/>
      <c r="CS5431" s="5"/>
      <c r="CT5431" s="5"/>
      <c r="CU5431" s="5"/>
      <c r="CV5431" s="5"/>
      <c r="CW5431" s="5"/>
      <c r="CX5431" s="5"/>
      <c r="CY5431" s="5"/>
      <c r="CZ5431" s="5"/>
      <c r="DA5431" s="5"/>
      <c r="DB5431" s="5"/>
      <c r="DC5431" s="5"/>
      <c r="DD5431" s="5"/>
      <c r="DE5431" s="5"/>
      <c r="DF5431" s="5"/>
      <c r="DG5431" s="5"/>
      <c r="DH5431" s="5"/>
      <c r="DI5431" s="5"/>
      <c r="DJ5431" s="5"/>
      <c r="DK5431" s="5"/>
    </row>
    <row r="5432" ht="15.75" customHeight="1">
      <c r="A5432" s="5"/>
      <c r="B5432" s="5"/>
      <c r="C5432" s="5"/>
      <c r="D5432" s="5"/>
      <c r="E5432" s="5"/>
      <c r="F5432" s="14"/>
      <c r="G5432" s="5"/>
      <c r="H5432" s="7"/>
      <c r="I5432" s="7"/>
      <c r="J5432" s="5"/>
      <c r="K5432" s="5"/>
      <c r="L5432" s="13"/>
      <c r="M5432" s="13"/>
      <c r="N5432" s="5"/>
      <c r="O5432" s="5"/>
      <c r="P5432" s="14"/>
      <c r="Q5432" s="5"/>
      <c r="R5432" s="5"/>
      <c r="S5432" s="5"/>
      <c r="T5432" s="5"/>
      <c r="U5432" s="5"/>
      <c r="V5432" s="5"/>
      <c r="W5432" s="5"/>
      <c r="X5432" s="5"/>
      <c r="Y5432" s="5"/>
      <c r="Z5432" s="13"/>
      <c r="AA5432" s="13"/>
      <c r="AB5432" s="14"/>
      <c r="AC5432" s="11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3"/>
      <c r="AU5432" s="5"/>
      <c r="AV5432" s="5"/>
      <c r="AW5432" s="13"/>
      <c r="AX5432" s="5"/>
      <c r="AY5432" s="3"/>
      <c r="AZ5432" s="5"/>
      <c r="BA5432" s="5"/>
      <c r="BB5432" s="5"/>
      <c r="BC5432" s="5"/>
      <c r="BD5432" s="3"/>
      <c r="BE5432" s="5"/>
      <c r="BF5432" s="5"/>
      <c r="BG5432" s="13"/>
      <c r="BH5432" s="5"/>
      <c r="BI5432" s="5"/>
      <c r="BJ5432" s="5"/>
      <c r="BK5432" s="5"/>
      <c r="BL5432" s="5"/>
      <c r="BM5432" s="5"/>
      <c r="BN5432" s="13"/>
      <c r="BO5432" s="5"/>
      <c r="BP5432" s="5"/>
      <c r="BQ5432" s="5"/>
      <c r="BR5432" s="5"/>
      <c r="BS5432" s="5"/>
      <c r="BT5432" s="5"/>
      <c r="BU5432" s="5"/>
      <c r="BV5432" s="13"/>
      <c r="BW5432" s="5"/>
      <c r="BX5432" s="13"/>
      <c r="BY5432" s="5"/>
      <c r="BZ5432" s="5"/>
      <c r="CA5432" s="5"/>
      <c r="CB5432" s="5"/>
      <c r="CC5432" s="5"/>
      <c r="CD5432" s="5"/>
      <c r="CE5432" s="5"/>
      <c r="CF5432" s="5"/>
      <c r="CG5432" s="5"/>
      <c r="CH5432" s="5"/>
      <c r="CI5432" s="5"/>
      <c r="CJ5432" s="5"/>
      <c r="CK5432" s="5"/>
      <c r="CL5432" s="5"/>
      <c r="CM5432" s="5"/>
      <c r="CN5432" s="5"/>
      <c r="CO5432" s="5"/>
      <c r="CP5432" s="5"/>
      <c r="CQ5432" s="5"/>
      <c r="CR5432" s="5"/>
      <c r="CS5432" s="5"/>
      <c r="CT5432" s="5"/>
      <c r="CU5432" s="5"/>
      <c r="CV5432" s="5"/>
      <c r="CW5432" s="5"/>
      <c r="CX5432" s="5"/>
      <c r="CY5432" s="5"/>
      <c r="CZ5432" s="5"/>
      <c r="DA5432" s="5"/>
      <c r="DB5432" s="5"/>
      <c r="DC5432" s="5"/>
      <c r="DD5432" s="5"/>
      <c r="DE5432" s="5"/>
      <c r="DF5432" s="5"/>
      <c r="DG5432" s="5"/>
      <c r="DH5432" s="5"/>
      <c r="DI5432" s="5"/>
      <c r="DJ5432" s="5"/>
      <c r="DK5432" s="5"/>
    </row>
    <row r="5433" ht="15.75" customHeight="1">
      <c r="A5433" s="5"/>
      <c r="B5433" s="5"/>
      <c r="C5433" s="5"/>
      <c r="D5433" s="5"/>
      <c r="E5433" s="5"/>
      <c r="F5433" s="14"/>
      <c r="G5433" s="5"/>
      <c r="H5433" s="7"/>
      <c r="I5433" s="7"/>
      <c r="J5433" s="5"/>
      <c r="K5433" s="5"/>
      <c r="L5433" s="13"/>
      <c r="M5433" s="13"/>
      <c r="N5433" s="5"/>
      <c r="O5433" s="5"/>
      <c r="P5433" s="14"/>
      <c r="Q5433" s="5"/>
      <c r="R5433" s="5"/>
      <c r="S5433" s="5"/>
      <c r="T5433" s="5"/>
      <c r="U5433" s="5"/>
      <c r="V5433" s="5"/>
      <c r="W5433" s="5"/>
      <c r="X5433" s="5"/>
      <c r="Y5433" s="5"/>
      <c r="Z5433" s="13"/>
      <c r="AA5433" s="13"/>
      <c r="AB5433" s="14"/>
      <c r="AC5433" s="11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3"/>
      <c r="AU5433" s="5"/>
      <c r="AV5433" s="5"/>
      <c r="AW5433" s="5"/>
      <c r="AX5433" s="5"/>
      <c r="AY5433" s="5"/>
      <c r="AZ5433" s="5"/>
      <c r="BA5433" s="5"/>
      <c r="BB5433" s="5"/>
      <c r="BC5433" s="5"/>
      <c r="BD5433" s="3"/>
      <c r="BE5433" s="5"/>
      <c r="BF5433" s="5"/>
      <c r="BG5433" s="5"/>
      <c r="BH5433" s="5"/>
      <c r="BI5433" s="5"/>
      <c r="BJ5433" s="5"/>
      <c r="BK5433" s="5"/>
      <c r="BL5433" s="5"/>
      <c r="BM5433" s="13"/>
      <c r="BN5433" s="13"/>
      <c r="BO5433" s="5"/>
      <c r="BP5433" s="5"/>
      <c r="BQ5433" s="5"/>
      <c r="BR5433" s="5"/>
      <c r="BS5433" s="5"/>
      <c r="BT5433" s="5"/>
      <c r="BU5433" s="5"/>
      <c r="BV5433" s="13"/>
      <c r="BW5433" s="5"/>
      <c r="BX5433" s="13"/>
      <c r="BY5433" s="5"/>
      <c r="BZ5433" s="5"/>
      <c r="CA5433" s="5"/>
      <c r="CB5433" s="5"/>
      <c r="CC5433" s="5"/>
      <c r="CD5433" s="5"/>
      <c r="CE5433" s="5"/>
      <c r="CF5433" s="5"/>
      <c r="CG5433" s="5"/>
      <c r="CH5433" s="5"/>
      <c r="CI5433" s="5"/>
      <c r="CJ5433" s="5"/>
      <c r="CK5433" s="5"/>
      <c r="CL5433" s="5"/>
      <c r="CM5433" s="5"/>
      <c r="CN5433" s="5"/>
      <c r="CO5433" s="5"/>
      <c r="CP5433" s="5"/>
      <c r="CQ5433" s="5"/>
      <c r="CR5433" s="5"/>
      <c r="CS5433" s="5"/>
      <c r="CT5433" s="5"/>
      <c r="CU5433" s="5"/>
      <c r="CV5433" s="5"/>
      <c r="CW5433" s="5"/>
      <c r="CX5433" s="5"/>
      <c r="CY5433" s="5"/>
      <c r="CZ5433" s="5"/>
      <c r="DA5433" s="5"/>
      <c r="DB5433" s="5"/>
      <c r="DC5433" s="5"/>
      <c r="DD5433" s="5"/>
      <c r="DE5433" s="5"/>
      <c r="DF5433" s="5"/>
      <c r="DG5433" s="5"/>
      <c r="DH5433" s="5"/>
      <c r="DI5433" s="5"/>
      <c r="DJ5433" s="5"/>
      <c r="DK5433" s="5"/>
    </row>
    <row r="5434" ht="15.75" customHeight="1">
      <c r="A5434" s="5"/>
      <c r="B5434" s="5"/>
      <c r="C5434" s="5"/>
      <c r="D5434" s="5"/>
      <c r="E5434" s="5"/>
      <c r="F5434" s="14"/>
      <c r="G5434" s="5"/>
      <c r="H5434" s="7"/>
      <c r="I5434" s="7"/>
      <c r="J5434" s="5"/>
      <c r="K5434" s="5"/>
      <c r="L5434" s="13"/>
      <c r="M5434" s="13"/>
      <c r="N5434" s="5"/>
      <c r="O5434" s="5"/>
      <c r="P5434" s="14"/>
      <c r="Q5434" s="5"/>
      <c r="R5434" s="5"/>
      <c r="S5434" s="5"/>
      <c r="T5434" s="5"/>
      <c r="U5434" s="5"/>
      <c r="V5434" s="5"/>
      <c r="W5434" s="5"/>
      <c r="X5434" s="5"/>
      <c r="Y5434" s="5"/>
      <c r="Z5434" s="13"/>
      <c r="AA5434" s="13"/>
      <c r="AB5434" s="14"/>
      <c r="AC5434" s="11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5"/>
      <c r="AV5434" s="5"/>
      <c r="AW5434" s="13"/>
      <c r="AX5434" s="5"/>
      <c r="AY5434" s="3"/>
      <c r="AZ5434" s="5"/>
      <c r="BA5434" s="5"/>
      <c r="BB5434" s="5"/>
      <c r="BC5434" s="5"/>
      <c r="BD5434" s="5"/>
      <c r="BE5434" s="5"/>
      <c r="BF5434" s="5"/>
      <c r="BG5434" s="13"/>
      <c r="BH5434" s="5"/>
      <c r="BI5434" s="5"/>
      <c r="BJ5434" s="5"/>
      <c r="BK5434" s="5"/>
      <c r="BL5434" s="5"/>
      <c r="BM5434" s="5"/>
      <c r="BN5434" s="13"/>
      <c r="BO5434" s="5"/>
      <c r="BP5434" s="5"/>
      <c r="BQ5434" s="5"/>
      <c r="BR5434" s="5"/>
      <c r="BS5434" s="5"/>
      <c r="BT5434" s="5"/>
      <c r="BU5434" s="5"/>
      <c r="BV5434" s="13"/>
      <c r="BW5434" s="5"/>
      <c r="BX5434" s="13"/>
      <c r="BY5434" s="5"/>
      <c r="BZ5434" s="5"/>
      <c r="CA5434" s="5"/>
      <c r="CB5434" s="5"/>
      <c r="CC5434" s="5"/>
      <c r="CD5434" s="5"/>
      <c r="CE5434" s="5"/>
      <c r="CF5434" s="5"/>
      <c r="CG5434" s="5"/>
      <c r="CH5434" s="5"/>
      <c r="CI5434" s="5"/>
      <c r="CJ5434" s="5"/>
      <c r="CK5434" s="5"/>
      <c r="CL5434" s="5"/>
      <c r="CM5434" s="5"/>
      <c r="CN5434" s="5"/>
      <c r="CO5434" s="5"/>
      <c r="CP5434" s="5"/>
      <c r="CQ5434" s="5"/>
      <c r="CR5434" s="5"/>
      <c r="CS5434" s="5"/>
      <c r="CT5434" s="5"/>
      <c r="CU5434" s="5"/>
      <c r="CV5434" s="5"/>
      <c r="CW5434" s="5"/>
      <c r="CX5434" s="5"/>
      <c r="CY5434" s="5"/>
      <c r="CZ5434" s="5"/>
      <c r="DA5434" s="5"/>
      <c r="DB5434" s="5"/>
      <c r="DC5434" s="5"/>
      <c r="DD5434" s="5"/>
      <c r="DE5434" s="5"/>
      <c r="DF5434" s="5"/>
      <c r="DG5434" s="5"/>
      <c r="DH5434" s="5"/>
      <c r="DI5434" s="5"/>
      <c r="DJ5434" s="5"/>
      <c r="DK5434" s="5"/>
    </row>
    <row r="5435" ht="15.75" customHeight="1">
      <c r="A5435" s="5"/>
      <c r="B5435" s="5"/>
      <c r="C5435" s="5"/>
      <c r="D5435" s="5"/>
      <c r="E5435" s="3"/>
      <c r="F5435" s="14"/>
      <c r="G5435" s="5"/>
      <c r="H5435" s="5"/>
      <c r="I5435" s="5"/>
      <c r="J5435" s="5"/>
      <c r="K5435" s="5"/>
      <c r="L5435" s="13"/>
      <c r="M5435" s="5"/>
      <c r="N5435" s="5"/>
      <c r="O5435" s="5"/>
      <c r="P5435" s="14"/>
      <c r="Q5435" s="5"/>
      <c r="R5435" s="5"/>
      <c r="S5435" s="5"/>
      <c r="T5435" s="5"/>
      <c r="U5435" s="5"/>
      <c r="V5435" s="5"/>
      <c r="W5435" s="5"/>
      <c r="X5435" s="5"/>
      <c r="Y5435" s="5"/>
      <c r="Z5435" s="13"/>
      <c r="AA5435" s="13"/>
      <c r="AB5435" s="14"/>
      <c r="AC5435" s="11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3"/>
      <c r="AU5435" s="5"/>
      <c r="AV5435" s="5"/>
      <c r="AW5435" s="13"/>
      <c r="AX5435" s="5"/>
      <c r="AY5435" s="3"/>
      <c r="AZ5435" s="5"/>
      <c r="BA5435" s="5"/>
      <c r="BB5435" s="5"/>
      <c r="BC5435" s="5"/>
      <c r="BD5435" s="3"/>
      <c r="BE5435" s="5"/>
      <c r="BF5435" s="5"/>
      <c r="BG5435" s="13"/>
      <c r="BH5435" s="5"/>
      <c r="BI5435" s="5"/>
      <c r="BJ5435" s="5"/>
      <c r="BK5435" s="5"/>
      <c r="BL5435" s="5"/>
      <c r="BM5435" s="5"/>
      <c r="BN5435" s="13"/>
      <c r="BO5435" s="5"/>
      <c r="BP5435" s="5"/>
      <c r="BQ5435" s="5"/>
      <c r="BR5435" s="5"/>
      <c r="BS5435" s="5"/>
      <c r="BT5435" s="5"/>
      <c r="BU5435" s="5"/>
      <c r="BV5435" s="3"/>
      <c r="BW5435" s="5"/>
      <c r="BX5435" s="5"/>
      <c r="BY5435" s="5"/>
      <c r="BZ5435" s="5"/>
      <c r="CA5435" s="5"/>
      <c r="CB5435" s="5"/>
      <c r="CC5435" s="5"/>
      <c r="CD5435" s="5"/>
      <c r="CE5435" s="5"/>
      <c r="CF5435" s="5"/>
      <c r="CG5435" s="5"/>
      <c r="CH5435" s="5"/>
      <c r="CI5435" s="5"/>
      <c r="CJ5435" s="5"/>
      <c r="CK5435" s="5"/>
      <c r="CL5435" s="5"/>
      <c r="CM5435" s="5"/>
      <c r="CN5435" s="5"/>
      <c r="CO5435" s="5"/>
      <c r="CP5435" s="5"/>
      <c r="CQ5435" s="5"/>
      <c r="CR5435" s="5"/>
      <c r="CS5435" s="5"/>
      <c r="CT5435" s="5"/>
      <c r="CU5435" s="5"/>
      <c r="CV5435" s="5"/>
      <c r="CW5435" s="5"/>
      <c r="CX5435" s="5"/>
      <c r="CY5435" s="5"/>
      <c r="CZ5435" s="5"/>
      <c r="DA5435" s="5"/>
      <c r="DB5435" s="5"/>
      <c r="DC5435" s="5"/>
      <c r="DD5435" s="5"/>
      <c r="DE5435" s="5"/>
      <c r="DF5435" s="5"/>
      <c r="DG5435" s="5"/>
      <c r="DH5435" s="5"/>
      <c r="DI5435" s="5"/>
      <c r="DJ5435" s="5"/>
      <c r="DK5435" s="5"/>
    </row>
    <row r="5436" ht="15.75" customHeight="1">
      <c r="A5436" s="5"/>
      <c r="B5436" s="5"/>
      <c r="C5436" s="5"/>
      <c r="D5436" s="5"/>
      <c r="E5436" s="5"/>
      <c r="F5436" s="14"/>
      <c r="G5436" s="5"/>
      <c r="H5436" s="7"/>
      <c r="I5436" s="7"/>
      <c r="J5436" s="5"/>
      <c r="K5436" s="5"/>
      <c r="L5436" s="13"/>
      <c r="M5436" s="13"/>
      <c r="N5436" s="5"/>
      <c r="O5436" s="5"/>
      <c r="P5436" s="14"/>
      <c r="Q5436" s="5"/>
      <c r="R5436" s="5"/>
      <c r="S5436" s="5"/>
      <c r="T5436" s="5"/>
      <c r="U5436" s="5"/>
      <c r="V5436" s="5"/>
      <c r="W5436" s="5"/>
      <c r="X5436" s="5"/>
      <c r="Y5436" s="5"/>
      <c r="Z5436" s="13"/>
      <c r="AA5436" s="13"/>
      <c r="AB5436" s="14"/>
      <c r="AC5436" s="11"/>
      <c r="AD5436" s="5"/>
      <c r="AE5436" s="5"/>
      <c r="AF5436" s="5"/>
      <c r="AG5436" s="5"/>
      <c r="AH5436" s="5"/>
      <c r="AI5436" s="5"/>
      <c r="AJ5436" s="3"/>
      <c r="AK5436" s="5"/>
      <c r="AL5436" s="5"/>
      <c r="AM5436" s="5"/>
      <c r="AN5436" s="5"/>
      <c r="AO5436" s="5"/>
      <c r="AP5436" s="5"/>
      <c r="AQ5436" s="5"/>
      <c r="AR5436" s="5"/>
      <c r="AS5436" s="5"/>
      <c r="AT5436" s="3"/>
      <c r="AU5436" s="5"/>
      <c r="AV5436" s="5"/>
      <c r="AW5436" s="5"/>
      <c r="AX5436" s="5"/>
      <c r="AY5436" s="3"/>
      <c r="AZ5436" s="5"/>
      <c r="BA5436" s="5"/>
      <c r="BB5436" s="5"/>
      <c r="BC5436" s="5"/>
      <c r="BD5436" s="3"/>
      <c r="BE5436" s="5"/>
      <c r="BF5436" s="5"/>
      <c r="BG5436" s="5"/>
      <c r="BH5436" s="5"/>
      <c r="BI5436" s="5"/>
      <c r="BJ5436" s="5"/>
      <c r="BK5436" s="5"/>
      <c r="BL5436" s="5"/>
      <c r="BM5436" s="13"/>
      <c r="BN5436" s="13"/>
      <c r="BO5436" s="5"/>
      <c r="BP5436" s="5"/>
      <c r="BQ5436" s="5"/>
      <c r="BR5436" s="5"/>
      <c r="BS5436" s="5"/>
      <c r="BT5436" s="5"/>
      <c r="BU5436" s="5"/>
      <c r="BV5436" s="13"/>
      <c r="BW5436" s="5"/>
      <c r="BX5436" s="13"/>
      <c r="BY5436" s="5"/>
      <c r="BZ5436" s="5"/>
      <c r="CA5436" s="5"/>
      <c r="CB5436" s="5"/>
      <c r="CC5436" s="5"/>
      <c r="CD5436" s="5"/>
      <c r="CE5436" s="5"/>
      <c r="CF5436" s="5"/>
      <c r="CG5436" s="5"/>
      <c r="CH5436" s="5"/>
      <c r="CI5436" s="5"/>
      <c r="CJ5436" s="5"/>
      <c r="CK5436" s="5"/>
      <c r="CL5436" s="5"/>
      <c r="CM5436" s="5"/>
      <c r="CN5436" s="5"/>
      <c r="CO5436" s="5"/>
      <c r="CP5436" s="5"/>
      <c r="CQ5436" s="5"/>
      <c r="CR5436" s="5"/>
      <c r="CS5436" s="5"/>
      <c r="CT5436" s="5"/>
      <c r="CU5436" s="5"/>
      <c r="CV5436" s="5"/>
      <c r="CW5436" s="5"/>
      <c r="CX5436" s="5"/>
      <c r="CY5436" s="5"/>
      <c r="CZ5436" s="5"/>
      <c r="DA5436" s="5"/>
      <c r="DB5436" s="5"/>
      <c r="DC5436" s="5"/>
      <c r="DD5436" s="5"/>
      <c r="DE5436" s="5"/>
      <c r="DF5436" s="5"/>
      <c r="DG5436" s="5"/>
      <c r="DH5436" s="5"/>
      <c r="DI5436" s="5"/>
      <c r="DJ5436" s="5"/>
      <c r="DK5436" s="5"/>
    </row>
    <row r="5437" ht="15.75" customHeight="1">
      <c r="A5437" s="5"/>
      <c r="B5437" s="5"/>
      <c r="C5437" s="5"/>
      <c r="D5437" s="5"/>
      <c r="E5437" s="5"/>
      <c r="F5437" s="14"/>
      <c r="G5437" s="5"/>
      <c r="H5437" s="7"/>
      <c r="I5437" s="7"/>
      <c r="J5437" s="5"/>
      <c r="K5437" s="5"/>
      <c r="L5437" s="13"/>
      <c r="M5437" s="13"/>
      <c r="N5437" s="5"/>
      <c r="O5437" s="5"/>
      <c r="P5437" s="14"/>
      <c r="Q5437" s="5"/>
      <c r="R5437" s="5"/>
      <c r="S5437" s="5"/>
      <c r="T5437" s="5"/>
      <c r="U5437" s="5"/>
      <c r="V5437" s="5"/>
      <c r="W5437" s="5"/>
      <c r="X5437" s="5"/>
      <c r="Y5437" s="5"/>
      <c r="Z5437" s="13"/>
      <c r="AA5437" s="13"/>
      <c r="AB5437" s="14"/>
      <c r="AC5437" s="11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5"/>
      <c r="AV5437" s="5"/>
      <c r="AW5437" s="13"/>
      <c r="AX5437" s="5"/>
      <c r="AY5437" s="3"/>
      <c r="AZ5437" s="5"/>
      <c r="BA5437" s="5"/>
      <c r="BB5437" s="5"/>
      <c r="BC5437" s="5"/>
      <c r="BD5437" s="3"/>
      <c r="BE5437" s="5"/>
      <c r="BF5437" s="5"/>
      <c r="BG5437" s="13"/>
      <c r="BH5437" s="5"/>
      <c r="BI5437" s="5"/>
      <c r="BJ5437" s="5"/>
      <c r="BK5437" s="5"/>
      <c r="BL5437" s="5"/>
      <c r="BM5437" s="13"/>
      <c r="BN5437" s="13"/>
      <c r="BO5437" s="5"/>
      <c r="BP5437" s="5"/>
      <c r="BQ5437" s="5"/>
      <c r="BR5437" s="5"/>
      <c r="BS5437" s="5"/>
      <c r="BT5437" s="5"/>
      <c r="BU5437" s="5"/>
      <c r="BV5437" s="13"/>
      <c r="BW5437" s="5"/>
      <c r="BX5437" s="13"/>
      <c r="BY5437" s="5"/>
      <c r="BZ5437" s="5"/>
      <c r="CA5437" s="5"/>
      <c r="CB5437" s="5"/>
      <c r="CC5437" s="5"/>
      <c r="CD5437" s="5"/>
      <c r="CE5437" s="5"/>
      <c r="CF5437" s="5"/>
      <c r="CG5437" s="5"/>
      <c r="CH5437" s="5"/>
      <c r="CI5437" s="5"/>
      <c r="CJ5437" s="5"/>
      <c r="CK5437" s="5"/>
      <c r="CL5437" s="5"/>
      <c r="CM5437" s="5"/>
      <c r="CN5437" s="5"/>
      <c r="CO5437" s="5"/>
      <c r="CP5437" s="5"/>
      <c r="CQ5437" s="5"/>
      <c r="CR5437" s="5"/>
      <c r="CS5437" s="5"/>
      <c r="CT5437" s="5"/>
      <c r="CU5437" s="5"/>
      <c r="CV5437" s="5"/>
      <c r="CW5437" s="5"/>
      <c r="CX5437" s="5"/>
      <c r="CY5437" s="5"/>
      <c r="CZ5437" s="5"/>
      <c r="DA5437" s="5"/>
      <c r="DB5437" s="5"/>
      <c r="DC5437" s="5"/>
      <c r="DD5437" s="5"/>
      <c r="DE5437" s="5"/>
      <c r="DF5437" s="5"/>
      <c r="DG5437" s="5"/>
      <c r="DH5437" s="5"/>
      <c r="DI5437" s="5"/>
      <c r="DJ5437" s="5"/>
      <c r="DK5437" s="5"/>
    </row>
    <row r="5438" ht="15.75" customHeight="1">
      <c r="A5438" s="5"/>
      <c r="B5438" s="5"/>
      <c r="C5438" s="5"/>
      <c r="D5438" s="5"/>
      <c r="E5438" s="5"/>
      <c r="F5438" s="14"/>
      <c r="G5438" s="5"/>
      <c r="H5438" s="7"/>
      <c r="I5438" s="7"/>
      <c r="J5438" s="5"/>
      <c r="K5438" s="5"/>
      <c r="L5438" s="13"/>
      <c r="M5438" s="13"/>
      <c r="N5438" s="5"/>
      <c r="O5438" s="5"/>
      <c r="P5438" s="14"/>
      <c r="Q5438" s="5"/>
      <c r="R5438" s="5"/>
      <c r="S5438" s="5"/>
      <c r="T5438" s="5"/>
      <c r="U5438" s="5"/>
      <c r="V5438" s="5"/>
      <c r="W5438" s="5"/>
      <c r="X5438" s="5"/>
      <c r="Y5438" s="5"/>
      <c r="Z5438" s="13"/>
      <c r="AA5438" s="13"/>
      <c r="AB5438" s="14"/>
      <c r="AC5438" s="11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3"/>
      <c r="AU5438" s="5"/>
      <c r="AV5438" s="5"/>
      <c r="AW5438" s="13"/>
      <c r="AX5438" s="5"/>
      <c r="AY5438" s="3"/>
      <c r="AZ5438" s="5"/>
      <c r="BA5438" s="5"/>
      <c r="BB5438" s="5"/>
      <c r="BC5438" s="5"/>
      <c r="BD5438" s="3"/>
      <c r="BE5438" s="5"/>
      <c r="BF5438" s="5"/>
      <c r="BG5438" s="13"/>
      <c r="BH5438" s="5"/>
      <c r="BI5438" s="5"/>
      <c r="BJ5438" s="5"/>
      <c r="BK5438" s="5"/>
      <c r="BL5438" s="5"/>
      <c r="BM5438" s="13"/>
      <c r="BN5438" s="13"/>
      <c r="BO5438" s="5"/>
      <c r="BP5438" s="5"/>
      <c r="BQ5438" s="5"/>
      <c r="BR5438" s="5"/>
      <c r="BS5438" s="5"/>
      <c r="BT5438" s="5"/>
      <c r="BU5438" s="5"/>
      <c r="BV5438" s="13"/>
      <c r="BW5438" s="5"/>
      <c r="BX5438" s="13"/>
      <c r="BY5438" s="5"/>
      <c r="BZ5438" s="5"/>
      <c r="CA5438" s="5"/>
      <c r="CB5438" s="5"/>
      <c r="CC5438" s="5"/>
      <c r="CD5438" s="5"/>
      <c r="CE5438" s="5"/>
      <c r="CF5438" s="5"/>
      <c r="CG5438" s="5"/>
      <c r="CH5438" s="5"/>
      <c r="CI5438" s="5"/>
      <c r="CJ5438" s="5"/>
      <c r="CK5438" s="5"/>
      <c r="CL5438" s="5"/>
      <c r="CM5438" s="5"/>
      <c r="CN5438" s="5"/>
      <c r="CO5438" s="5"/>
      <c r="CP5438" s="5"/>
      <c r="CQ5438" s="5"/>
      <c r="CR5438" s="5"/>
      <c r="CS5438" s="5"/>
      <c r="CT5438" s="5"/>
      <c r="CU5438" s="5"/>
      <c r="CV5438" s="5"/>
      <c r="CW5438" s="5"/>
      <c r="CX5438" s="5"/>
      <c r="CY5438" s="5"/>
      <c r="CZ5438" s="5"/>
      <c r="DA5438" s="5"/>
      <c r="DB5438" s="5"/>
      <c r="DC5438" s="5"/>
      <c r="DD5438" s="5"/>
      <c r="DE5438" s="5"/>
      <c r="DF5438" s="5"/>
      <c r="DG5438" s="5"/>
      <c r="DH5438" s="5"/>
      <c r="DI5438" s="5"/>
      <c r="DJ5438" s="5"/>
      <c r="DK5438" s="5"/>
    </row>
    <row r="5439" ht="15.75" customHeight="1">
      <c r="A5439" s="5"/>
      <c r="B5439" s="5"/>
      <c r="C5439" s="5"/>
      <c r="D5439" s="5"/>
      <c r="E5439" s="5"/>
      <c r="F5439" s="14"/>
      <c r="G5439" s="5"/>
      <c r="H5439" s="7"/>
      <c r="I5439" s="7"/>
      <c r="J5439" s="5"/>
      <c r="K5439" s="5"/>
      <c r="L5439" s="13"/>
      <c r="M5439" s="13"/>
      <c r="N5439" s="5"/>
      <c r="O5439" s="5"/>
      <c r="P5439" s="14"/>
      <c r="Q5439" s="5"/>
      <c r="R5439" s="5"/>
      <c r="S5439" s="5"/>
      <c r="T5439" s="5"/>
      <c r="U5439" s="5"/>
      <c r="V5439" s="5"/>
      <c r="W5439" s="5"/>
      <c r="X5439" s="5"/>
      <c r="Y5439" s="5"/>
      <c r="Z5439" s="13"/>
      <c r="AA5439" s="13"/>
      <c r="AB5439" s="14"/>
      <c r="AC5439" s="11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3"/>
      <c r="AU5439" s="5"/>
      <c r="AV5439" s="5"/>
      <c r="AW5439" s="13"/>
      <c r="AX5439" s="5"/>
      <c r="AY5439" s="3"/>
      <c r="AZ5439" s="5"/>
      <c r="BA5439" s="5"/>
      <c r="BB5439" s="5"/>
      <c r="BC5439" s="5"/>
      <c r="BD5439" s="3"/>
      <c r="BE5439" s="5"/>
      <c r="BF5439" s="5"/>
      <c r="BG5439" s="13"/>
      <c r="BH5439" s="5"/>
      <c r="BI5439" s="5"/>
      <c r="BJ5439" s="5"/>
      <c r="BK5439" s="5"/>
      <c r="BL5439" s="5"/>
      <c r="BM5439" s="13"/>
      <c r="BN5439" s="13"/>
      <c r="BO5439" s="5"/>
      <c r="BP5439" s="5"/>
      <c r="BQ5439" s="5"/>
      <c r="BR5439" s="5"/>
      <c r="BS5439" s="5"/>
      <c r="BT5439" s="5"/>
      <c r="BU5439" s="5"/>
      <c r="BV5439" s="13"/>
      <c r="BW5439" s="5"/>
      <c r="BX5439" s="13"/>
      <c r="BY5439" s="5"/>
      <c r="BZ5439" s="5"/>
      <c r="CA5439" s="5"/>
      <c r="CB5439" s="5"/>
      <c r="CC5439" s="5"/>
      <c r="CD5439" s="5"/>
      <c r="CE5439" s="5"/>
      <c r="CF5439" s="5"/>
      <c r="CG5439" s="5"/>
      <c r="CH5439" s="5"/>
      <c r="CI5439" s="5"/>
      <c r="CJ5439" s="5"/>
      <c r="CK5439" s="5"/>
      <c r="CL5439" s="5"/>
      <c r="CM5439" s="5"/>
      <c r="CN5439" s="5"/>
      <c r="CO5439" s="5"/>
      <c r="CP5439" s="5"/>
      <c r="CQ5439" s="5"/>
      <c r="CR5439" s="5"/>
      <c r="CS5439" s="5"/>
      <c r="CT5439" s="5"/>
      <c r="CU5439" s="5"/>
      <c r="CV5439" s="5"/>
      <c r="CW5439" s="5"/>
      <c r="CX5439" s="5"/>
      <c r="CY5439" s="5"/>
      <c r="CZ5439" s="5"/>
      <c r="DA5439" s="5"/>
      <c r="DB5439" s="5"/>
      <c r="DC5439" s="5"/>
      <c r="DD5439" s="5"/>
      <c r="DE5439" s="5"/>
      <c r="DF5439" s="5"/>
      <c r="DG5439" s="5"/>
      <c r="DH5439" s="5"/>
      <c r="DI5439" s="5"/>
      <c r="DJ5439" s="5"/>
      <c r="DK5439" s="5"/>
    </row>
    <row r="5440" ht="15.75" customHeight="1">
      <c r="A5440" s="5"/>
      <c r="B5440" s="5"/>
      <c r="C5440" s="5"/>
      <c r="D5440" s="5"/>
      <c r="E5440" s="3"/>
      <c r="F5440" s="14"/>
      <c r="G5440" s="5"/>
      <c r="H5440" s="5"/>
      <c r="I5440" s="5"/>
      <c r="J5440" s="5"/>
      <c r="K5440" s="5"/>
      <c r="L5440" s="13"/>
      <c r="M5440" s="5"/>
      <c r="N5440" s="5"/>
      <c r="O5440" s="5"/>
      <c r="P5440" s="14"/>
      <c r="Q5440" s="5"/>
      <c r="R5440" s="5"/>
      <c r="S5440" s="5"/>
      <c r="T5440" s="5"/>
      <c r="U5440" s="5"/>
      <c r="V5440" s="5"/>
      <c r="W5440" s="5"/>
      <c r="X5440" s="5"/>
      <c r="Y5440" s="5"/>
      <c r="Z5440" s="13"/>
      <c r="AA5440" s="13"/>
      <c r="AB5440" s="14"/>
      <c r="AC5440" s="11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5"/>
      <c r="AV5440" s="5"/>
      <c r="AW5440" s="13"/>
      <c r="AX5440" s="5"/>
      <c r="AY5440" s="5"/>
      <c r="AZ5440" s="5"/>
      <c r="BA5440" s="5"/>
      <c r="BB5440" s="5"/>
      <c r="BC5440" s="5"/>
      <c r="BD5440" s="5"/>
      <c r="BE5440" s="5"/>
      <c r="BF5440" s="5"/>
      <c r="BG5440" s="13"/>
      <c r="BH5440" s="5"/>
      <c r="BI5440" s="5"/>
      <c r="BJ5440" s="5"/>
      <c r="BK5440" s="5"/>
      <c r="BL5440" s="5"/>
      <c r="BM5440" s="5"/>
      <c r="BN5440" s="13"/>
      <c r="BO5440" s="5"/>
      <c r="BP5440" s="5"/>
      <c r="BQ5440" s="5"/>
      <c r="BR5440" s="5"/>
      <c r="BS5440" s="5"/>
      <c r="BT5440" s="5"/>
      <c r="BU5440" s="5"/>
      <c r="BV5440" s="3"/>
      <c r="BW5440" s="5"/>
      <c r="BX5440" s="5"/>
      <c r="BY5440" s="5"/>
      <c r="BZ5440" s="5"/>
      <c r="CA5440" s="5"/>
      <c r="CB5440" s="5"/>
      <c r="CC5440" s="5"/>
      <c r="CD5440" s="5"/>
      <c r="CE5440" s="5"/>
      <c r="CF5440" s="5"/>
      <c r="CG5440" s="5"/>
      <c r="CH5440" s="5"/>
      <c r="CI5440" s="5"/>
      <c r="CJ5440" s="5"/>
      <c r="CK5440" s="5"/>
      <c r="CL5440" s="5"/>
      <c r="CM5440" s="5"/>
      <c r="CN5440" s="5"/>
      <c r="CO5440" s="5"/>
      <c r="CP5440" s="5"/>
      <c r="CQ5440" s="5"/>
      <c r="CR5440" s="5"/>
      <c r="CS5440" s="5"/>
      <c r="CT5440" s="5"/>
      <c r="CU5440" s="5"/>
      <c r="CV5440" s="5"/>
      <c r="CW5440" s="5"/>
      <c r="CX5440" s="5"/>
      <c r="CY5440" s="5"/>
      <c r="CZ5440" s="5"/>
      <c r="DA5440" s="5"/>
      <c r="DB5440" s="5"/>
      <c r="DC5440" s="5"/>
      <c r="DD5440" s="5"/>
      <c r="DE5440" s="5"/>
      <c r="DF5440" s="5"/>
      <c r="DG5440" s="5"/>
      <c r="DH5440" s="5"/>
      <c r="DI5440" s="5"/>
      <c r="DJ5440" s="5"/>
      <c r="DK5440" s="5"/>
    </row>
    <row r="5441" ht="15.75" customHeight="1">
      <c r="A5441" s="5"/>
      <c r="B5441" s="5"/>
      <c r="C5441" s="5"/>
      <c r="D5441" s="5"/>
      <c r="E5441" s="3"/>
      <c r="F5441" s="14"/>
      <c r="G5441" s="5"/>
      <c r="H5441" s="5"/>
      <c r="I5441" s="5"/>
      <c r="J5441" s="5"/>
      <c r="K5441" s="5"/>
      <c r="L5441" s="13"/>
      <c r="M5441" s="5"/>
      <c r="N5441" s="5"/>
      <c r="O5441" s="5"/>
      <c r="P5441" s="14"/>
      <c r="Q5441" s="5"/>
      <c r="R5441" s="5"/>
      <c r="S5441" s="5"/>
      <c r="T5441" s="5"/>
      <c r="U5441" s="5"/>
      <c r="V5441" s="5"/>
      <c r="W5441" s="5"/>
      <c r="X5441" s="5"/>
      <c r="Y5441" s="5"/>
      <c r="Z5441" s="13"/>
      <c r="AA5441" s="13"/>
      <c r="AB5441" s="14"/>
      <c r="AC5441" s="11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3"/>
      <c r="AU5441" s="5"/>
      <c r="AV5441" s="5"/>
      <c r="AW5441" s="13"/>
      <c r="AX5441" s="5"/>
      <c r="AY5441" s="3"/>
      <c r="AZ5441" s="5"/>
      <c r="BA5441" s="5"/>
      <c r="BB5441" s="5"/>
      <c r="BC5441" s="5"/>
      <c r="BD5441" s="3"/>
      <c r="BE5441" s="5"/>
      <c r="BF5441" s="5"/>
      <c r="BG5441" s="13"/>
      <c r="BH5441" s="5"/>
      <c r="BI5441" s="5"/>
      <c r="BJ5441" s="5"/>
      <c r="BK5441" s="5"/>
      <c r="BL5441" s="5"/>
      <c r="BM5441" s="5"/>
      <c r="BN5441" s="13"/>
      <c r="BO5441" s="5"/>
      <c r="BP5441" s="3"/>
      <c r="BQ5441" s="5"/>
      <c r="BR5441" s="5"/>
      <c r="BS5441" s="5"/>
      <c r="BT5441" s="5"/>
      <c r="BU5441" s="5"/>
      <c r="BV5441" s="3"/>
      <c r="BW5441" s="5"/>
      <c r="BX5441" s="5"/>
      <c r="BY5441" s="5"/>
      <c r="BZ5441" s="5"/>
      <c r="CA5441" s="5"/>
      <c r="CB5441" s="5"/>
      <c r="CC5441" s="5"/>
      <c r="CD5441" s="5"/>
      <c r="CE5441" s="5"/>
      <c r="CF5441" s="5"/>
      <c r="CG5441" s="5"/>
      <c r="CH5441" s="5"/>
      <c r="CI5441" s="5"/>
      <c r="CJ5441" s="5"/>
      <c r="CK5441" s="5"/>
      <c r="CL5441" s="5"/>
      <c r="CM5441" s="5"/>
      <c r="CN5441" s="5"/>
      <c r="CO5441" s="5"/>
      <c r="CP5441" s="5"/>
      <c r="CQ5441" s="5"/>
      <c r="CR5441" s="5"/>
      <c r="CS5441" s="5"/>
      <c r="CT5441" s="5"/>
      <c r="CU5441" s="5"/>
      <c r="CV5441" s="5"/>
      <c r="CW5441" s="5"/>
      <c r="CX5441" s="5"/>
      <c r="CY5441" s="5"/>
      <c r="CZ5441" s="5"/>
      <c r="DA5441" s="5"/>
      <c r="DB5441" s="5"/>
      <c r="DC5441" s="5"/>
      <c r="DD5441" s="5"/>
      <c r="DE5441" s="5"/>
      <c r="DF5441" s="5"/>
      <c r="DG5441" s="5"/>
      <c r="DH5441" s="5"/>
      <c r="DI5441" s="5"/>
      <c r="DJ5441" s="5"/>
      <c r="DK5441" s="5"/>
    </row>
    <row r="5442" ht="15.75" customHeight="1">
      <c r="A5442" s="5"/>
      <c r="B5442" s="5"/>
      <c r="C5442" s="5"/>
      <c r="D5442" s="5"/>
      <c r="E5442" s="5"/>
      <c r="F5442" s="14"/>
      <c r="G5442" s="5"/>
      <c r="H5442" s="7"/>
      <c r="I5442" s="7"/>
      <c r="J5442" s="5"/>
      <c r="K5442" s="5"/>
      <c r="L5442" s="13"/>
      <c r="M5442" s="13"/>
      <c r="N5442" s="5"/>
      <c r="O5442" s="5"/>
      <c r="P5442" s="14"/>
      <c r="Q5442" s="5"/>
      <c r="R5442" s="5"/>
      <c r="S5442" s="5"/>
      <c r="T5442" s="5"/>
      <c r="U5442" s="5"/>
      <c r="V5442" s="5"/>
      <c r="W5442" s="5"/>
      <c r="X5442" s="5"/>
      <c r="Y5442" s="5"/>
      <c r="Z5442" s="13"/>
      <c r="AA5442" s="13"/>
      <c r="AB5442" s="14"/>
      <c r="AC5442" s="1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5"/>
      <c r="AV5442" s="5"/>
      <c r="AW5442" s="13"/>
      <c r="AX5442" s="5"/>
      <c r="AY5442" s="3"/>
      <c r="AZ5442" s="5"/>
      <c r="BA5442" s="5"/>
      <c r="BB5442" s="5"/>
      <c r="BC5442" s="5"/>
      <c r="BD5442" s="5"/>
      <c r="BE5442" s="5"/>
      <c r="BF5442" s="5"/>
      <c r="BG5442" s="13"/>
      <c r="BH5442" s="5"/>
      <c r="BI5442" s="5"/>
      <c r="BJ5442" s="5"/>
      <c r="BK5442" s="5"/>
      <c r="BL5442" s="5"/>
      <c r="BM5442" s="5"/>
      <c r="BN5442" s="13"/>
      <c r="BO5442" s="5"/>
      <c r="BP5442" s="5"/>
      <c r="BQ5442" s="5"/>
      <c r="BR5442" s="5"/>
      <c r="BS5442" s="5"/>
      <c r="BT5442" s="5"/>
      <c r="BU5442" s="5"/>
      <c r="BV5442" s="13"/>
      <c r="BW5442" s="5"/>
      <c r="BX5442" s="13"/>
      <c r="BY5442" s="5"/>
      <c r="BZ5442" s="5"/>
      <c r="CA5442" s="5"/>
      <c r="CB5442" s="5"/>
      <c r="CC5442" s="5"/>
      <c r="CD5442" s="5"/>
      <c r="CE5442" s="5"/>
      <c r="CF5442" s="5"/>
      <c r="CG5442" s="5"/>
      <c r="CH5442" s="5"/>
      <c r="CI5442" s="5"/>
      <c r="CJ5442" s="5"/>
      <c r="CK5442" s="5"/>
      <c r="CL5442" s="5"/>
      <c r="CM5442" s="5"/>
      <c r="CN5442" s="5"/>
      <c r="CO5442" s="5"/>
      <c r="CP5442" s="5"/>
      <c r="CQ5442" s="5"/>
      <c r="CR5442" s="5"/>
      <c r="CS5442" s="5"/>
      <c r="CT5442" s="5"/>
      <c r="CU5442" s="5"/>
      <c r="CV5442" s="5"/>
      <c r="CW5442" s="5"/>
      <c r="CX5442" s="5"/>
      <c r="CY5442" s="5"/>
      <c r="CZ5442" s="5"/>
      <c r="DA5442" s="5"/>
      <c r="DB5442" s="5"/>
      <c r="DC5442" s="5"/>
      <c r="DD5442" s="5"/>
      <c r="DE5442" s="5"/>
      <c r="DF5442" s="5"/>
      <c r="DG5442" s="5"/>
      <c r="DH5442" s="5"/>
      <c r="DI5442" s="5"/>
      <c r="DJ5442" s="5"/>
      <c r="DK5442" s="5"/>
    </row>
    <row r="5443" ht="15.75" customHeight="1">
      <c r="A5443" s="5"/>
      <c r="B5443" s="5"/>
      <c r="C5443" s="5"/>
      <c r="D5443" s="5"/>
      <c r="E5443" s="5"/>
      <c r="F5443" s="14"/>
      <c r="G5443" s="5"/>
      <c r="H5443" s="7"/>
      <c r="I5443" s="7"/>
      <c r="J5443" s="5"/>
      <c r="K5443" s="5"/>
      <c r="L5443" s="13"/>
      <c r="M5443" s="13"/>
      <c r="N5443" s="5"/>
      <c r="O5443" s="5"/>
      <c r="P5443" s="14"/>
      <c r="Q5443" s="5"/>
      <c r="R5443" s="5"/>
      <c r="S5443" s="5"/>
      <c r="T5443" s="5"/>
      <c r="U5443" s="5"/>
      <c r="V5443" s="5"/>
      <c r="W5443" s="5"/>
      <c r="X5443" s="5"/>
      <c r="Y5443" s="5"/>
      <c r="Z5443" s="13"/>
      <c r="AA5443" s="13"/>
      <c r="AB5443" s="14"/>
      <c r="AC5443" s="11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3"/>
      <c r="AU5443" s="5"/>
      <c r="AV5443" s="5"/>
      <c r="AW5443" s="13"/>
      <c r="AX5443" s="5"/>
      <c r="AY5443" s="3"/>
      <c r="AZ5443" s="5"/>
      <c r="BA5443" s="5"/>
      <c r="BB5443" s="5"/>
      <c r="BC5443" s="5"/>
      <c r="BD5443" s="3"/>
      <c r="BE5443" s="5"/>
      <c r="BF5443" s="5"/>
      <c r="BG5443" s="13"/>
      <c r="BH5443" s="5"/>
      <c r="BI5443" s="5"/>
      <c r="BJ5443" s="5"/>
      <c r="BK5443" s="5"/>
      <c r="BL5443" s="5"/>
      <c r="BM5443" s="13"/>
      <c r="BN5443" s="13"/>
      <c r="BO5443" s="5"/>
      <c r="BP5443" s="5"/>
      <c r="BQ5443" s="5"/>
      <c r="BR5443" s="5"/>
      <c r="BS5443" s="5"/>
      <c r="BT5443" s="5"/>
      <c r="BU5443" s="5"/>
      <c r="BV5443" s="13"/>
      <c r="BW5443" s="5"/>
      <c r="BX5443" s="13"/>
      <c r="BY5443" s="5"/>
      <c r="BZ5443" s="5"/>
      <c r="CA5443" s="5"/>
      <c r="CB5443" s="5"/>
      <c r="CC5443" s="5"/>
      <c r="CD5443" s="5"/>
      <c r="CE5443" s="5"/>
      <c r="CF5443" s="5"/>
      <c r="CG5443" s="5"/>
      <c r="CH5443" s="5"/>
      <c r="CI5443" s="5"/>
      <c r="CJ5443" s="5"/>
      <c r="CK5443" s="5"/>
      <c r="CL5443" s="5"/>
      <c r="CM5443" s="5"/>
      <c r="CN5443" s="5"/>
      <c r="CO5443" s="5"/>
      <c r="CP5443" s="5"/>
      <c r="CQ5443" s="5"/>
      <c r="CR5443" s="5"/>
      <c r="CS5443" s="5"/>
      <c r="CT5443" s="5"/>
      <c r="CU5443" s="5"/>
      <c r="CV5443" s="5"/>
      <c r="CW5443" s="5"/>
      <c r="CX5443" s="5"/>
      <c r="CY5443" s="5"/>
      <c r="CZ5443" s="5"/>
      <c r="DA5443" s="5"/>
      <c r="DB5443" s="5"/>
      <c r="DC5443" s="5"/>
      <c r="DD5443" s="5"/>
      <c r="DE5443" s="5"/>
      <c r="DF5443" s="5"/>
      <c r="DG5443" s="5"/>
      <c r="DH5443" s="5"/>
      <c r="DI5443" s="5"/>
      <c r="DJ5443" s="5"/>
      <c r="DK5443" s="5"/>
    </row>
    <row r="5444" ht="15.75" customHeight="1">
      <c r="A5444" s="5"/>
      <c r="B5444" s="5"/>
      <c r="C5444" s="5"/>
      <c r="D5444" s="5"/>
      <c r="E5444" s="3"/>
      <c r="F5444" s="14"/>
      <c r="G5444" s="5"/>
      <c r="H5444" s="5"/>
      <c r="I5444" s="5"/>
      <c r="J5444" s="5"/>
      <c r="K5444" s="5"/>
      <c r="L5444" s="13"/>
      <c r="M5444" s="5"/>
      <c r="N5444" s="5"/>
      <c r="O5444" s="5"/>
      <c r="P5444" s="14"/>
      <c r="Q5444" s="5"/>
      <c r="R5444" s="5"/>
      <c r="S5444" s="5"/>
      <c r="T5444" s="5"/>
      <c r="U5444" s="5"/>
      <c r="V5444" s="5"/>
      <c r="W5444" s="5"/>
      <c r="X5444" s="5"/>
      <c r="Y5444" s="5"/>
      <c r="Z5444" s="13"/>
      <c r="AA5444" s="13"/>
      <c r="AB5444" s="14"/>
      <c r="AC5444" s="11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5"/>
      <c r="AV5444" s="5"/>
      <c r="AW5444" s="13"/>
      <c r="AX5444" s="5"/>
      <c r="AY5444" s="3"/>
      <c r="AZ5444" s="5"/>
      <c r="BA5444" s="5"/>
      <c r="BB5444" s="5"/>
      <c r="BC5444" s="5"/>
      <c r="BD5444" s="5"/>
      <c r="BE5444" s="5"/>
      <c r="BF5444" s="5"/>
      <c r="BG5444" s="13"/>
      <c r="BH5444" s="5"/>
      <c r="BI5444" s="5"/>
      <c r="BJ5444" s="5"/>
      <c r="BK5444" s="5"/>
      <c r="BL5444" s="5"/>
      <c r="BM5444" s="5"/>
      <c r="BN5444" s="13"/>
      <c r="BO5444" s="5"/>
      <c r="BP5444" s="3"/>
      <c r="BQ5444" s="5"/>
      <c r="BR5444" s="5"/>
      <c r="BS5444" s="5"/>
      <c r="BT5444" s="5"/>
      <c r="BU5444" s="5"/>
      <c r="BV5444" s="3"/>
      <c r="BW5444" s="5"/>
      <c r="BX5444" s="5"/>
      <c r="BY5444" s="5"/>
      <c r="BZ5444" s="5"/>
      <c r="CA5444" s="5"/>
      <c r="CB5444" s="5"/>
      <c r="CC5444" s="5"/>
      <c r="CD5444" s="5"/>
      <c r="CE5444" s="5"/>
      <c r="CF5444" s="5"/>
      <c r="CG5444" s="5"/>
      <c r="CH5444" s="5"/>
      <c r="CI5444" s="5"/>
      <c r="CJ5444" s="5"/>
      <c r="CK5444" s="5"/>
      <c r="CL5444" s="5"/>
      <c r="CM5444" s="5"/>
      <c r="CN5444" s="5"/>
      <c r="CO5444" s="5"/>
      <c r="CP5444" s="5"/>
      <c r="CQ5444" s="5"/>
      <c r="CR5444" s="5"/>
      <c r="CS5444" s="5"/>
      <c r="CT5444" s="5"/>
      <c r="CU5444" s="5"/>
      <c r="CV5444" s="5"/>
      <c r="CW5444" s="5"/>
      <c r="CX5444" s="5"/>
      <c r="CY5444" s="5"/>
      <c r="CZ5444" s="5"/>
      <c r="DA5444" s="5"/>
      <c r="DB5444" s="5"/>
      <c r="DC5444" s="5"/>
      <c r="DD5444" s="5"/>
      <c r="DE5444" s="5"/>
      <c r="DF5444" s="5"/>
      <c r="DG5444" s="5"/>
      <c r="DH5444" s="5"/>
      <c r="DI5444" s="5"/>
      <c r="DJ5444" s="5"/>
      <c r="DK5444" s="5"/>
    </row>
    <row r="5445" ht="15.75" customHeight="1">
      <c r="A5445" s="5"/>
      <c r="B5445" s="5"/>
      <c r="C5445" s="5"/>
      <c r="D5445" s="5"/>
      <c r="E5445" s="5"/>
      <c r="F5445" s="14"/>
      <c r="G5445" s="5"/>
      <c r="H5445" s="7"/>
      <c r="I5445" s="7"/>
      <c r="J5445" s="5"/>
      <c r="K5445" s="5"/>
      <c r="L5445" s="13"/>
      <c r="M5445" s="13"/>
      <c r="N5445" s="5"/>
      <c r="O5445" s="5"/>
      <c r="P5445" s="14"/>
      <c r="Q5445" s="5"/>
      <c r="R5445" s="5"/>
      <c r="S5445" s="5"/>
      <c r="T5445" s="5"/>
      <c r="U5445" s="5"/>
      <c r="V5445" s="5"/>
      <c r="W5445" s="5"/>
      <c r="X5445" s="5"/>
      <c r="Y5445" s="5"/>
      <c r="Z5445" s="13"/>
      <c r="AA5445" s="13"/>
      <c r="AB5445" s="14"/>
      <c r="AC5445" s="11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3"/>
      <c r="AU5445" s="5"/>
      <c r="AV5445" s="5"/>
      <c r="AW5445" s="13"/>
      <c r="AX5445" s="5"/>
      <c r="AY5445" s="3"/>
      <c r="AZ5445" s="5"/>
      <c r="BA5445" s="5"/>
      <c r="BB5445" s="5"/>
      <c r="BC5445" s="5"/>
      <c r="BD5445" s="3"/>
      <c r="BE5445" s="5"/>
      <c r="BF5445" s="5"/>
      <c r="BG5445" s="13"/>
      <c r="BH5445" s="5"/>
      <c r="BI5445" s="5"/>
      <c r="BJ5445" s="5"/>
      <c r="BK5445" s="5"/>
      <c r="BL5445" s="5"/>
      <c r="BM5445" s="13"/>
      <c r="BN5445" s="13"/>
      <c r="BO5445" s="5"/>
      <c r="BP5445" s="5"/>
      <c r="BQ5445" s="5"/>
      <c r="BR5445" s="5"/>
      <c r="BS5445" s="5"/>
      <c r="BT5445" s="5"/>
      <c r="BU5445" s="5"/>
      <c r="BV5445" s="13"/>
      <c r="BW5445" s="5"/>
      <c r="BX5445" s="13"/>
      <c r="BY5445" s="5"/>
      <c r="BZ5445" s="5"/>
      <c r="CA5445" s="5"/>
      <c r="CB5445" s="5"/>
      <c r="CC5445" s="5"/>
      <c r="CD5445" s="5"/>
      <c r="CE5445" s="5"/>
      <c r="CF5445" s="5"/>
      <c r="CG5445" s="5"/>
      <c r="CH5445" s="5"/>
      <c r="CI5445" s="5"/>
      <c r="CJ5445" s="5"/>
      <c r="CK5445" s="5"/>
      <c r="CL5445" s="5"/>
      <c r="CM5445" s="5"/>
      <c r="CN5445" s="5"/>
      <c r="CO5445" s="5"/>
      <c r="CP5445" s="5"/>
      <c r="CQ5445" s="5"/>
      <c r="CR5445" s="5"/>
      <c r="CS5445" s="5"/>
      <c r="CT5445" s="5"/>
      <c r="CU5445" s="5"/>
      <c r="CV5445" s="5"/>
      <c r="CW5445" s="5"/>
      <c r="CX5445" s="5"/>
      <c r="CY5445" s="5"/>
      <c r="CZ5445" s="5"/>
      <c r="DA5445" s="5"/>
      <c r="DB5445" s="5"/>
      <c r="DC5445" s="5"/>
      <c r="DD5445" s="5"/>
      <c r="DE5445" s="5"/>
      <c r="DF5445" s="5"/>
      <c r="DG5445" s="5"/>
      <c r="DH5445" s="5"/>
      <c r="DI5445" s="5"/>
      <c r="DJ5445" s="5"/>
      <c r="DK5445" s="5"/>
    </row>
    <row r="5446" ht="15.75" customHeight="1">
      <c r="A5446" s="5"/>
      <c r="B5446" s="5"/>
      <c r="C5446" s="5"/>
      <c r="D5446" s="5"/>
      <c r="E5446" s="3"/>
      <c r="F5446" s="14"/>
      <c r="G5446" s="5"/>
      <c r="H5446" s="5"/>
      <c r="I5446" s="5"/>
      <c r="J5446" s="5"/>
      <c r="K5446" s="5"/>
      <c r="L5446" s="13"/>
      <c r="M5446" s="5"/>
      <c r="N5446" s="5"/>
      <c r="O5446" s="5"/>
      <c r="P5446" s="14"/>
      <c r="Q5446" s="5"/>
      <c r="R5446" s="5"/>
      <c r="S5446" s="5"/>
      <c r="T5446" s="5"/>
      <c r="U5446" s="5"/>
      <c r="V5446" s="5"/>
      <c r="W5446" s="5"/>
      <c r="X5446" s="5"/>
      <c r="Y5446" s="5"/>
      <c r="Z5446" s="13"/>
      <c r="AA5446" s="13"/>
      <c r="AB5446" s="14"/>
      <c r="AC5446" s="1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3"/>
      <c r="AU5446" s="5"/>
      <c r="AV5446" s="5"/>
      <c r="AW5446" s="13"/>
      <c r="AX5446" s="5"/>
      <c r="AY5446" s="5"/>
      <c r="AZ5446" s="5"/>
      <c r="BA5446" s="5"/>
      <c r="BB5446" s="5"/>
      <c r="BC5446" s="5"/>
      <c r="BD5446" s="3"/>
      <c r="BE5446" s="5"/>
      <c r="BF5446" s="5"/>
      <c r="BG5446" s="13"/>
      <c r="BH5446" s="5"/>
      <c r="BI5446" s="5"/>
      <c r="BJ5446" s="5"/>
      <c r="BK5446" s="5"/>
      <c r="BL5446" s="5"/>
      <c r="BM5446" s="5"/>
      <c r="BN5446" s="13"/>
      <c r="BO5446" s="5"/>
      <c r="BP5446" s="5"/>
      <c r="BQ5446" s="5"/>
      <c r="BR5446" s="5"/>
      <c r="BS5446" s="5"/>
      <c r="BT5446" s="5"/>
      <c r="BU5446" s="5"/>
      <c r="BV5446" s="3"/>
      <c r="BW5446" s="5"/>
      <c r="BX5446" s="5"/>
      <c r="BY5446" s="5"/>
      <c r="BZ5446" s="5"/>
      <c r="CA5446" s="5"/>
      <c r="CB5446" s="5"/>
      <c r="CC5446" s="5"/>
      <c r="CD5446" s="5"/>
      <c r="CE5446" s="5"/>
      <c r="CF5446" s="5"/>
      <c r="CG5446" s="5"/>
      <c r="CH5446" s="5"/>
      <c r="CI5446" s="5"/>
      <c r="CJ5446" s="5"/>
      <c r="CK5446" s="5"/>
      <c r="CL5446" s="5"/>
      <c r="CM5446" s="5"/>
      <c r="CN5446" s="5"/>
      <c r="CO5446" s="5"/>
      <c r="CP5446" s="5"/>
      <c r="CQ5446" s="5"/>
      <c r="CR5446" s="5"/>
      <c r="CS5446" s="5"/>
      <c r="CT5446" s="5"/>
      <c r="CU5446" s="5"/>
      <c r="CV5446" s="5"/>
      <c r="CW5446" s="5"/>
      <c r="CX5446" s="5"/>
      <c r="CY5446" s="5"/>
      <c r="CZ5446" s="5"/>
      <c r="DA5446" s="5"/>
      <c r="DB5446" s="5"/>
      <c r="DC5446" s="5"/>
      <c r="DD5446" s="5"/>
      <c r="DE5446" s="5"/>
      <c r="DF5446" s="5"/>
      <c r="DG5446" s="5"/>
      <c r="DH5446" s="5"/>
      <c r="DI5446" s="5"/>
      <c r="DJ5446" s="5"/>
      <c r="DK5446" s="5"/>
    </row>
    <row r="5447" ht="15.75" customHeight="1">
      <c r="A5447" s="5"/>
      <c r="B5447" s="5"/>
      <c r="C5447" s="5"/>
      <c r="D5447" s="5"/>
      <c r="E5447" s="5"/>
      <c r="F5447" s="14"/>
      <c r="G5447" s="5"/>
      <c r="H5447" s="7"/>
      <c r="I5447" s="7"/>
      <c r="J5447" s="5"/>
      <c r="K5447" s="5"/>
      <c r="L5447" s="13"/>
      <c r="M5447" s="13"/>
      <c r="N5447" s="5"/>
      <c r="O5447" s="5"/>
      <c r="P5447" s="14"/>
      <c r="Q5447" s="5"/>
      <c r="R5447" s="5"/>
      <c r="S5447" s="5"/>
      <c r="T5447" s="5"/>
      <c r="U5447" s="5"/>
      <c r="V5447" s="5"/>
      <c r="W5447" s="5"/>
      <c r="X5447" s="5"/>
      <c r="Y5447" s="5"/>
      <c r="Z5447" s="13"/>
      <c r="AA5447" s="13"/>
      <c r="AB5447" s="14"/>
      <c r="AC5447" s="1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5"/>
      <c r="AV5447" s="5"/>
      <c r="AW5447" s="13"/>
      <c r="AX5447" s="5"/>
      <c r="AY5447" s="3"/>
      <c r="AZ5447" s="5"/>
      <c r="BA5447" s="5"/>
      <c r="BB5447" s="5"/>
      <c r="BC5447" s="5"/>
      <c r="BD5447" s="5"/>
      <c r="BE5447" s="5"/>
      <c r="BF5447" s="5"/>
      <c r="BG5447" s="13"/>
      <c r="BH5447" s="5"/>
      <c r="BI5447" s="5"/>
      <c r="BJ5447" s="5"/>
      <c r="BK5447" s="5"/>
      <c r="BL5447" s="5"/>
      <c r="BM5447" s="13"/>
      <c r="BN5447" s="13"/>
      <c r="BO5447" s="5"/>
      <c r="BP5447" s="5"/>
      <c r="BQ5447" s="5"/>
      <c r="BR5447" s="5"/>
      <c r="BS5447" s="5"/>
      <c r="BT5447" s="5"/>
      <c r="BU5447" s="5"/>
      <c r="BV5447" s="13"/>
      <c r="BW5447" s="5"/>
      <c r="BX5447" s="13"/>
      <c r="BY5447" s="5"/>
      <c r="BZ5447" s="5"/>
      <c r="CA5447" s="5"/>
      <c r="CB5447" s="5"/>
      <c r="CC5447" s="5"/>
      <c r="CD5447" s="5"/>
      <c r="CE5447" s="5"/>
      <c r="CF5447" s="5"/>
      <c r="CG5447" s="5"/>
      <c r="CH5447" s="5"/>
      <c r="CI5447" s="5"/>
      <c r="CJ5447" s="5"/>
      <c r="CK5447" s="5"/>
      <c r="CL5447" s="5"/>
      <c r="CM5447" s="5"/>
      <c r="CN5447" s="5"/>
      <c r="CO5447" s="5"/>
      <c r="CP5447" s="5"/>
      <c r="CQ5447" s="5"/>
      <c r="CR5447" s="5"/>
      <c r="CS5447" s="5"/>
      <c r="CT5447" s="5"/>
      <c r="CU5447" s="5"/>
      <c r="CV5447" s="5"/>
      <c r="CW5447" s="5"/>
      <c r="CX5447" s="5"/>
      <c r="CY5447" s="5"/>
      <c r="CZ5447" s="5"/>
      <c r="DA5447" s="5"/>
      <c r="DB5447" s="5"/>
      <c r="DC5447" s="5"/>
      <c r="DD5447" s="5"/>
      <c r="DE5447" s="5"/>
      <c r="DF5447" s="5"/>
      <c r="DG5447" s="5"/>
      <c r="DH5447" s="5"/>
      <c r="DI5447" s="5"/>
      <c r="DJ5447" s="5"/>
      <c r="DK5447" s="5"/>
    </row>
    <row r="5448" ht="15.75" customHeight="1">
      <c r="A5448" s="5"/>
      <c r="B5448" s="5"/>
      <c r="C5448" s="5"/>
      <c r="D5448" s="5"/>
      <c r="E5448" s="5"/>
      <c r="F5448" s="14"/>
      <c r="G5448" s="5"/>
      <c r="H5448" s="7"/>
      <c r="I5448" s="7"/>
      <c r="J5448" s="5"/>
      <c r="K5448" s="5"/>
      <c r="L5448" s="13"/>
      <c r="M5448" s="13"/>
      <c r="N5448" s="5"/>
      <c r="O5448" s="5"/>
      <c r="P5448" s="14"/>
      <c r="Q5448" s="5"/>
      <c r="R5448" s="5"/>
      <c r="S5448" s="5"/>
      <c r="T5448" s="5"/>
      <c r="U5448" s="5"/>
      <c r="V5448" s="5"/>
      <c r="W5448" s="5"/>
      <c r="X5448" s="5"/>
      <c r="Y5448" s="5"/>
      <c r="Z5448" s="13"/>
      <c r="AA5448" s="13"/>
      <c r="AB5448" s="14"/>
      <c r="AC5448" s="11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3"/>
      <c r="AU5448" s="5"/>
      <c r="AV5448" s="5"/>
      <c r="AW5448" s="13"/>
      <c r="AX5448" s="5"/>
      <c r="AY5448" s="3"/>
      <c r="AZ5448" s="5"/>
      <c r="BA5448" s="5"/>
      <c r="BB5448" s="5"/>
      <c r="BC5448" s="5"/>
      <c r="BD5448" s="3"/>
      <c r="BE5448" s="5"/>
      <c r="BF5448" s="5"/>
      <c r="BG5448" s="13"/>
      <c r="BH5448" s="5"/>
      <c r="BI5448" s="5"/>
      <c r="BJ5448" s="5"/>
      <c r="BK5448" s="5"/>
      <c r="BL5448" s="5"/>
      <c r="BM5448" s="13"/>
      <c r="BN5448" s="13"/>
      <c r="BO5448" s="5"/>
      <c r="BP5448" s="5"/>
      <c r="BQ5448" s="5"/>
      <c r="BR5448" s="5"/>
      <c r="BS5448" s="5"/>
      <c r="BT5448" s="5"/>
      <c r="BU5448" s="5"/>
      <c r="BV5448" s="13"/>
      <c r="BW5448" s="5"/>
      <c r="BX5448" s="13"/>
      <c r="BY5448" s="5"/>
      <c r="BZ5448" s="5"/>
      <c r="CA5448" s="5"/>
      <c r="CB5448" s="5"/>
      <c r="CC5448" s="5"/>
      <c r="CD5448" s="5"/>
      <c r="CE5448" s="5"/>
      <c r="CF5448" s="5"/>
      <c r="CG5448" s="5"/>
      <c r="CH5448" s="5"/>
      <c r="CI5448" s="5"/>
      <c r="CJ5448" s="5"/>
      <c r="CK5448" s="5"/>
      <c r="CL5448" s="5"/>
      <c r="CM5448" s="5"/>
      <c r="CN5448" s="5"/>
      <c r="CO5448" s="5"/>
      <c r="CP5448" s="5"/>
      <c r="CQ5448" s="5"/>
      <c r="CR5448" s="5"/>
      <c r="CS5448" s="5"/>
      <c r="CT5448" s="5"/>
      <c r="CU5448" s="5"/>
      <c r="CV5448" s="5"/>
      <c r="CW5448" s="5"/>
      <c r="CX5448" s="5"/>
      <c r="CY5448" s="5"/>
      <c r="CZ5448" s="5"/>
      <c r="DA5448" s="5"/>
      <c r="DB5448" s="5"/>
      <c r="DC5448" s="5"/>
      <c r="DD5448" s="5"/>
      <c r="DE5448" s="5"/>
      <c r="DF5448" s="5"/>
      <c r="DG5448" s="5"/>
      <c r="DH5448" s="5"/>
      <c r="DI5448" s="5"/>
      <c r="DJ5448" s="5"/>
      <c r="DK5448" s="5"/>
    </row>
    <row r="5449" ht="15.75" customHeight="1">
      <c r="A5449" s="5"/>
      <c r="B5449" s="5"/>
      <c r="C5449" s="5"/>
      <c r="D5449" s="5"/>
      <c r="E5449" s="3"/>
      <c r="F5449" s="14"/>
      <c r="G5449" s="5"/>
      <c r="H5449" s="5"/>
      <c r="I5449" s="5"/>
      <c r="J5449" s="5"/>
      <c r="K5449" s="5"/>
      <c r="L5449" s="13"/>
      <c r="M5449" s="5"/>
      <c r="N5449" s="5"/>
      <c r="O5449" s="5"/>
      <c r="P5449" s="14"/>
      <c r="Q5449" s="5"/>
      <c r="R5449" s="5"/>
      <c r="S5449" s="5"/>
      <c r="T5449" s="5"/>
      <c r="U5449" s="5"/>
      <c r="V5449" s="5"/>
      <c r="W5449" s="5"/>
      <c r="X5449" s="5"/>
      <c r="Y5449" s="5"/>
      <c r="Z5449" s="13"/>
      <c r="AA5449" s="13"/>
      <c r="AB5449" s="14"/>
      <c r="AC5449" s="11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3"/>
      <c r="AU5449" s="5"/>
      <c r="AV5449" s="5"/>
      <c r="AW5449" s="13"/>
      <c r="AX5449" s="5"/>
      <c r="AY5449" s="3"/>
      <c r="AZ5449" s="5"/>
      <c r="BA5449" s="5"/>
      <c r="BB5449" s="5"/>
      <c r="BC5449" s="5"/>
      <c r="BD5449" s="3"/>
      <c r="BE5449" s="5"/>
      <c r="BF5449" s="5"/>
      <c r="BG5449" s="13"/>
      <c r="BH5449" s="5"/>
      <c r="BI5449" s="5"/>
      <c r="BJ5449" s="5"/>
      <c r="BK5449" s="5"/>
      <c r="BL5449" s="5"/>
      <c r="BM5449" s="5"/>
      <c r="BN5449" s="13"/>
      <c r="BO5449" s="5"/>
      <c r="BP5449" s="5"/>
      <c r="BQ5449" s="5"/>
      <c r="BR5449" s="5"/>
      <c r="BS5449" s="5"/>
      <c r="BT5449" s="5"/>
      <c r="BU5449" s="5"/>
      <c r="BV5449" s="3"/>
      <c r="BW5449" s="5"/>
      <c r="BX5449" s="5"/>
      <c r="BY5449" s="5"/>
      <c r="BZ5449" s="5"/>
      <c r="CA5449" s="5"/>
      <c r="CB5449" s="5"/>
      <c r="CC5449" s="5"/>
      <c r="CD5449" s="5"/>
      <c r="CE5449" s="5"/>
      <c r="CF5449" s="5"/>
      <c r="CG5449" s="5"/>
      <c r="CH5449" s="5"/>
      <c r="CI5449" s="5"/>
      <c r="CJ5449" s="5"/>
      <c r="CK5449" s="5"/>
      <c r="CL5449" s="5"/>
      <c r="CM5449" s="5"/>
      <c r="CN5449" s="5"/>
      <c r="CO5449" s="5"/>
      <c r="CP5449" s="5"/>
      <c r="CQ5449" s="5"/>
      <c r="CR5449" s="5"/>
      <c r="CS5449" s="5"/>
      <c r="CT5449" s="5"/>
      <c r="CU5449" s="5"/>
      <c r="CV5449" s="5"/>
      <c r="CW5449" s="5"/>
      <c r="CX5449" s="5"/>
      <c r="CY5449" s="5"/>
      <c r="CZ5449" s="5"/>
      <c r="DA5449" s="5"/>
      <c r="DB5449" s="5"/>
      <c r="DC5449" s="5"/>
      <c r="DD5449" s="5"/>
      <c r="DE5449" s="5"/>
      <c r="DF5449" s="5"/>
      <c r="DG5449" s="5"/>
      <c r="DH5449" s="5"/>
      <c r="DI5449" s="5"/>
      <c r="DJ5449" s="5"/>
      <c r="DK5449" s="5"/>
    </row>
    <row r="5450" ht="15.75" customHeight="1">
      <c r="A5450" s="5"/>
      <c r="B5450" s="5"/>
      <c r="C5450" s="5"/>
      <c r="D5450" s="5"/>
      <c r="E5450" s="5"/>
      <c r="F5450" s="14"/>
      <c r="G5450" s="5"/>
      <c r="H5450" s="7"/>
      <c r="I5450" s="7"/>
      <c r="J5450" s="5"/>
      <c r="K5450" s="5"/>
      <c r="L5450" s="13"/>
      <c r="M5450" s="13"/>
      <c r="N5450" s="5"/>
      <c r="O5450" s="5"/>
      <c r="P5450" s="14"/>
      <c r="Q5450" s="5"/>
      <c r="R5450" s="5"/>
      <c r="S5450" s="5"/>
      <c r="T5450" s="5"/>
      <c r="U5450" s="5"/>
      <c r="V5450" s="5"/>
      <c r="W5450" s="5"/>
      <c r="X5450" s="5"/>
      <c r="Y5450" s="5"/>
      <c r="Z5450" s="13"/>
      <c r="AA5450" s="13"/>
      <c r="AB5450" s="14"/>
      <c r="AC5450" s="11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3"/>
      <c r="AU5450" s="5"/>
      <c r="AV5450" s="5"/>
      <c r="AW5450" s="13"/>
      <c r="AX5450" s="5"/>
      <c r="AY5450" s="3"/>
      <c r="AZ5450" s="5"/>
      <c r="BA5450" s="5"/>
      <c r="BB5450" s="5"/>
      <c r="BC5450" s="5"/>
      <c r="BD5450" s="3"/>
      <c r="BE5450" s="5"/>
      <c r="BF5450" s="5"/>
      <c r="BG5450" s="13"/>
      <c r="BH5450" s="5"/>
      <c r="BI5450" s="5"/>
      <c r="BJ5450" s="5"/>
      <c r="BK5450" s="5"/>
      <c r="BL5450" s="5"/>
      <c r="BM5450" s="13"/>
      <c r="BN5450" s="13"/>
      <c r="BO5450" s="5"/>
      <c r="BP5450" s="5"/>
      <c r="BQ5450" s="5"/>
      <c r="BR5450" s="5"/>
      <c r="BS5450" s="5"/>
      <c r="BT5450" s="5"/>
      <c r="BU5450" s="5"/>
      <c r="BV5450" s="13"/>
      <c r="BW5450" s="5"/>
      <c r="BX5450" s="13"/>
      <c r="BY5450" s="5"/>
      <c r="BZ5450" s="5"/>
      <c r="CA5450" s="5"/>
      <c r="CB5450" s="5"/>
      <c r="CC5450" s="5"/>
      <c r="CD5450" s="5"/>
      <c r="CE5450" s="5"/>
      <c r="CF5450" s="5"/>
      <c r="CG5450" s="5"/>
      <c r="CH5450" s="5"/>
      <c r="CI5450" s="5"/>
      <c r="CJ5450" s="5"/>
      <c r="CK5450" s="5"/>
      <c r="CL5450" s="5"/>
      <c r="CM5450" s="5"/>
      <c r="CN5450" s="5"/>
      <c r="CO5450" s="5"/>
      <c r="CP5450" s="5"/>
      <c r="CQ5450" s="5"/>
      <c r="CR5450" s="5"/>
      <c r="CS5450" s="5"/>
      <c r="CT5450" s="5"/>
      <c r="CU5450" s="5"/>
      <c r="CV5450" s="5"/>
      <c r="CW5450" s="5"/>
      <c r="CX5450" s="5"/>
      <c r="CY5450" s="5"/>
      <c r="CZ5450" s="5"/>
      <c r="DA5450" s="5"/>
      <c r="DB5450" s="5"/>
      <c r="DC5450" s="5"/>
      <c r="DD5450" s="5"/>
      <c r="DE5450" s="5"/>
      <c r="DF5450" s="5"/>
      <c r="DG5450" s="5"/>
      <c r="DH5450" s="5"/>
      <c r="DI5450" s="5"/>
      <c r="DJ5450" s="5"/>
      <c r="DK5450" s="5"/>
    </row>
    <row r="5451" ht="15.75" customHeight="1">
      <c r="A5451" s="5"/>
      <c r="B5451" s="5"/>
      <c r="C5451" s="5"/>
      <c r="D5451" s="5"/>
      <c r="E5451" s="5"/>
      <c r="F5451" s="14"/>
      <c r="G5451" s="5"/>
      <c r="H5451" s="7"/>
      <c r="I5451" s="7"/>
      <c r="J5451" s="5"/>
      <c r="K5451" s="5"/>
      <c r="L5451" s="13"/>
      <c r="M5451" s="13"/>
      <c r="N5451" s="5"/>
      <c r="O5451" s="5"/>
      <c r="P5451" s="14"/>
      <c r="Q5451" s="5"/>
      <c r="R5451" s="5"/>
      <c r="S5451" s="5"/>
      <c r="T5451" s="5"/>
      <c r="U5451" s="5"/>
      <c r="V5451" s="5"/>
      <c r="W5451" s="5"/>
      <c r="X5451" s="5"/>
      <c r="Y5451" s="5"/>
      <c r="Z5451" s="13"/>
      <c r="AA5451" s="13"/>
      <c r="AB5451" s="14"/>
      <c r="AC5451" s="1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3"/>
      <c r="AU5451" s="5"/>
      <c r="AV5451" s="5"/>
      <c r="AW5451" s="5"/>
      <c r="AX5451" s="5"/>
      <c r="AY5451" s="3"/>
      <c r="AZ5451" s="5"/>
      <c r="BA5451" s="5"/>
      <c r="BB5451" s="5"/>
      <c r="BC5451" s="5"/>
      <c r="BD5451" s="3"/>
      <c r="BE5451" s="5"/>
      <c r="BF5451" s="5"/>
      <c r="BG5451" s="5"/>
      <c r="BH5451" s="5"/>
      <c r="BI5451" s="5"/>
      <c r="BJ5451" s="5"/>
      <c r="BK5451" s="5"/>
      <c r="BL5451" s="5"/>
      <c r="BM5451" s="13"/>
      <c r="BN5451" s="13"/>
      <c r="BO5451" s="5"/>
      <c r="BP5451" s="5"/>
      <c r="BQ5451" s="5"/>
      <c r="BR5451" s="5"/>
      <c r="BS5451" s="5"/>
      <c r="BT5451" s="5"/>
      <c r="BU5451" s="5"/>
      <c r="BV5451" s="13"/>
      <c r="BW5451" s="5"/>
      <c r="BX5451" s="13"/>
      <c r="BY5451" s="5"/>
      <c r="BZ5451" s="5"/>
      <c r="CA5451" s="5"/>
      <c r="CB5451" s="5"/>
      <c r="CC5451" s="5"/>
      <c r="CD5451" s="5"/>
      <c r="CE5451" s="5"/>
      <c r="CF5451" s="5"/>
      <c r="CG5451" s="5"/>
      <c r="CH5451" s="5"/>
      <c r="CI5451" s="5"/>
      <c r="CJ5451" s="5"/>
      <c r="CK5451" s="5"/>
      <c r="CL5451" s="5"/>
      <c r="CM5451" s="5"/>
      <c r="CN5451" s="5"/>
      <c r="CO5451" s="5"/>
      <c r="CP5451" s="5"/>
      <c r="CQ5451" s="5"/>
      <c r="CR5451" s="5"/>
      <c r="CS5451" s="5"/>
      <c r="CT5451" s="5"/>
      <c r="CU5451" s="5"/>
      <c r="CV5451" s="5"/>
      <c r="CW5451" s="5"/>
      <c r="CX5451" s="5"/>
      <c r="CY5451" s="5"/>
      <c r="CZ5451" s="5"/>
      <c r="DA5451" s="5"/>
      <c r="DB5451" s="5"/>
      <c r="DC5451" s="5"/>
      <c r="DD5451" s="5"/>
      <c r="DE5451" s="5"/>
      <c r="DF5451" s="5"/>
      <c r="DG5451" s="5"/>
      <c r="DH5451" s="5"/>
      <c r="DI5451" s="5"/>
      <c r="DJ5451" s="5"/>
      <c r="DK5451" s="5"/>
    </row>
    <row r="5452" ht="15.75" customHeight="1">
      <c r="A5452" s="5"/>
      <c r="B5452" s="5"/>
      <c r="C5452" s="5"/>
      <c r="D5452" s="5"/>
      <c r="E5452" s="5"/>
      <c r="F5452" s="14"/>
      <c r="G5452" s="5"/>
      <c r="H5452" s="7"/>
      <c r="I5452" s="7"/>
      <c r="J5452" s="5"/>
      <c r="K5452" s="5"/>
      <c r="L5452" s="13"/>
      <c r="M5452" s="13"/>
      <c r="N5452" s="5"/>
      <c r="O5452" s="5"/>
      <c r="P5452" s="14"/>
      <c r="Q5452" s="5"/>
      <c r="R5452" s="5"/>
      <c r="S5452" s="5"/>
      <c r="T5452" s="5"/>
      <c r="U5452" s="5"/>
      <c r="V5452" s="5"/>
      <c r="W5452" s="5"/>
      <c r="X5452" s="5"/>
      <c r="Y5452" s="5"/>
      <c r="Z5452" s="13"/>
      <c r="AA5452" s="13"/>
      <c r="AB5452" s="14"/>
      <c r="AC5452" s="11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3"/>
      <c r="AU5452" s="5"/>
      <c r="AV5452" s="5"/>
      <c r="AW5452" s="13"/>
      <c r="AX5452" s="5"/>
      <c r="AY5452" s="3"/>
      <c r="AZ5452" s="5"/>
      <c r="BA5452" s="5"/>
      <c r="BB5452" s="5"/>
      <c r="BC5452" s="5"/>
      <c r="BD5452" s="3"/>
      <c r="BE5452" s="5"/>
      <c r="BF5452" s="5"/>
      <c r="BG5452" s="13"/>
      <c r="BH5452" s="5"/>
      <c r="BI5452" s="5"/>
      <c r="BJ5452" s="5"/>
      <c r="BK5452" s="5"/>
      <c r="BL5452" s="5"/>
      <c r="BM5452" s="13"/>
      <c r="BN5452" s="13"/>
      <c r="BO5452" s="5"/>
      <c r="BP5452" s="5"/>
      <c r="BQ5452" s="5"/>
      <c r="BR5452" s="5"/>
      <c r="BS5452" s="5"/>
      <c r="BT5452" s="5"/>
      <c r="BU5452" s="5"/>
      <c r="BV5452" s="13"/>
      <c r="BW5452" s="5"/>
      <c r="BX5452" s="13"/>
      <c r="BY5452" s="5"/>
      <c r="BZ5452" s="5"/>
      <c r="CA5452" s="5"/>
      <c r="CB5452" s="5"/>
      <c r="CC5452" s="5"/>
      <c r="CD5452" s="5"/>
      <c r="CE5452" s="5"/>
      <c r="CF5452" s="5"/>
      <c r="CG5452" s="5"/>
      <c r="CH5452" s="5"/>
      <c r="CI5452" s="5"/>
      <c r="CJ5452" s="5"/>
      <c r="CK5452" s="5"/>
      <c r="CL5452" s="5"/>
      <c r="CM5452" s="5"/>
      <c r="CN5452" s="5"/>
      <c r="CO5452" s="5"/>
      <c r="CP5452" s="5"/>
      <c r="CQ5452" s="5"/>
      <c r="CR5452" s="5"/>
      <c r="CS5452" s="5"/>
      <c r="CT5452" s="5"/>
      <c r="CU5452" s="5"/>
      <c r="CV5452" s="5"/>
      <c r="CW5452" s="5"/>
      <c r="CX5452" s="5"/>
      <c r="CY5452" s="5"/>
      <c r="CZ5452" s="5"/>
      <c r="DA5452" s="5"/>
      <c r="DB5452" s="5"/>
      <c r="DC5452" s="5"/>
      <c r="DD5452" s="5"/>
      <c r="DE5452" s="5"/>
      <c r="DF5452" s="5"/>
      <c r="DG5452" s="5"/>
      <c r="DH5452" s="5"/>
      <c r="DI5452" s="5"/>
      <c r="DJ5452" s="5"/>
      <c r="DK5452" s="5"/>
    </row>
    <row r="5453" ht="15.75" customHeight="1">
      <c r="A5453" s="5"/>
      <c r="B5453" s="5"/>
      <c r="C5453" s="5"/>
      <c r="D5453" s="5"/>
      <c r="E5453" s="5"/>
      <c r="F5453" s="14"/>
      <c r="G5453" s="5"/>
      <c r="H5453" s="7"/>
      <c r="I5453" s="7"/>
      <c r="J5453" s="5"/>
      <c r="K5453" s="5"/>
      <c r="L5453" s="13"/>
      <c r="M5453" s="13"/>
      <c r="N5453" s="5"/>
      <c r="O5453" s="5"/>
      <c r="P5453" s="14"/>
      <c r="Q5453" s="5"/>
      <c r="R5453" s="5"/>
      <c r="S5453" s="5"/>
      <c r="T5453" s="5"/>
      <c r="U5453" s="5"/>
      <c r="V5453" s="5"/>
      <c r="W5453" s="5"/>
      <c r="X5453" s="5"/>
      <c r="Y5453" s="5"/>
      <c r="Z5453" s="13"/>
      <c r="AA5453" s="13"/>
      <c r="AB5453" s="14"/>
      <c r="AC5453" s="11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3"/>
      <c r="AU5453" s="5"/>
      <c r="AV5453" s="5"/>
      <c r="AW5453" s="13"/>
      <c r="AX5453" s="5"/>
      <c r="AY5453" s="3"/>
      <c r="AZ5453" s="5"/>
      <c r="BA5453" s="5"/>
      <c r="BB5453" s="5"/>
      <c r="BC5453" s="5"/>
      <c r="BD5453" s="3"/>
      <c r="BE5453" s="5"/>
      <c r="BF5453" s="5"/>
      <c r="BG5453" s="13"/>
      <c r="BH5453" s="5"/>
      <c r="BI5453" s="5"/>
      <c r="BJ5453" s="5"/>
      <c r="BK5453" s="5"/>
      <c r="BL5453" s="5"/>
      <c r="BM5453" s="5"/>
      <c r="BN5453" s="13"/>
      <c r="BO5453" s="5"/>
      <c r="BP5453" s="5"/>
      <c r="BQ5453" s="5"/>
      <c r="BR5453" s="5"/>
      <c r="BS5453" s="5"/>
      <c r="BT5453" s="5"/>
      <c r="BU5453" s="5"/>
      <c r="BV5453" s="13"/>
      <c r="BW5453" s="5"/>
      <c r="BX5453" s="13"/>
      <c r="BY5453" s="5"/>
      <c r="BZ5453" s="5"/>
      <c r="CA5453" s="5"/>
      <c r="CB5453" s="5"/>
      <c r="CC5453" s="5"/>
      <c r="CD5453" s="5"/>
      <c r="CE5453" s="5"/>
      <c r="CF5453" s="5"/>
      <c r="CG5453" s="5"/>
      <c r="CH5453" s="5"/>
      <c r="CI5453" s="5"/>
      <c r="CJ5453" s="5"/>
      <c r="CK5453" s="5"/>
      <c r="CL5453" s="5"/>
      <c r="CM5453" s="5"/>
      <c r="CN5453" s="5"/>
      <c r="CO5453" s="5"/>
      <c r="CP5453" s="5"/>
      <c r="CQ5453" s="5"/>
      <c r="CR5453" s="5"/>
      <c r="CS5453" s="5"/>
      <c r="CT5453" s="5"/>
      <c r="CU5453" s="5"/>
      <c r="CV5453" s="5"/>
      <c r="CW5453" s="5"/>
      <c r="CX5453" s="5"/>
      <c r="CY5453" s="5"/>
      <c r="CZ5453" s="5"/>
      <c r="DA5453" s="5"/>
      <c r="DB5453" s="5"/>
      <c r="DC5453" s="5"/>
      <c r="DD5453" s="5"/>
      <c r="DE5453" s="5"/>
      <c r="DF5453" s="5"/>
      <c r="DG5453" s="5"/>
      <c r="DH5453" s="5"/>
      <c r="DI5453" s="5"/>
      <c r="DJ5453" s="5"/>
      <c r="DK5453" s="5"/>
    </row>
    <row r="5454" ht="15.75" customHeight="1">
      <c r="A5454" s="5"/>
      <c r="B5454" s="5"/>
      <c r="C5454" s="5"/>
      <c r="D5454" s="5"/>
      <c r="E5454" s="5"/>
      <c r="F5454" s="14"/>
      <c r="G5454" s="5"/>
      <c r="H5454" s="7"/>
      <c r="I5454" s="7"/>
      <c r="J5454" s="5"/>
      <c r="K5454" s="5"/>
      <c r="L5454" s="13"/>
      <c r="M5454" s="13"/>
      <c r="N5454" s="5"/>
      <c r="O5454" s="5"/>
      <c r="P5454" s="14"/>
      <c r="Q5454" s="5"/>
      <c r="R5454" s="5"/>
      <c r="S5454" s="5"/>
      <c r="T5454" s="5"/>
      <c r="U5454" s="5"/>
      <c r="V5454" s="5"/>
      <c r="W5454" s="5"/>
      <c r="X5454" s="5"/>
      <c r="Y5454" s="5"/>
      <c r="Z5454" s="13"/>
      <c r="AA5454" s="13"/>
      <c r="AB5454" s="14"/>
      <c r="AC5454" s="11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5"/>
      <c r="AV5454" s="5"/>
      <c r="AW5454" s="5"/>
      <c r="AX5454" s="5"/>
      <c r="AY5454" s="3"/>
      <c r="AZ5454" s="5"/>
      <c r="BA5454" s="5"/>
      <c r="BB5454" s="5"/>
      <c r="BC5454" s="5"/>
      <c r="BD5454" s="5"/>
      <c r="BE5454" s="5"/>
      <c r="BF5454" s="5"/>
      <c r="BG5454" s="5"/>
      <c r="BH5454" s="5"/>
      <c r="BI5454" s="5"/>
      <c r="BJ5454" s="5"/>
      <c r="BK5454" s="5"/>
      <c r="BL5454" s="5"/>
      <c r="BM5454" s="13"/>
      <c r="BN5454" s="13"/>
      <c r="BO5454" s="5"/>
      <c r="BP5454" s="5"/>
      <c r="BQ5454" s="5"/>
      <c r="BR5454" s="5"/>
      <c r="BS5454" s="5"/>
      <c r="BT5454" s="5"/>
      <c r="BU5454" s="5"/>
      <c r="BV5454" s="13"/>
      <c r="BW5454" s="5"/>
      <c r="BX5454" s="13"/>
      <c r="BY5454" s="5"/>
      <c r="BZ5454" s="5"/>
      <c r="CA5454" s="5"/>
      <c r="CB5454" s="5"/>
      <c r="CC5454" s="5"/>
      <c r="CD5454" s="5"/>
      <c r="CE5454" s="5"/>
      <c r="CF5454" s="5"/>
      <c r="CG5454" s="5"/>
      <c r="CH5454" s="5"/>
      <c r="CI5454" s="5"/>
      <c r="CJ5454" s="5"/>
      <c r="CK5454" s="5"/>
      <c r="CL5454" s="5"/>
      <c r="CM5454" s="5"/>
      <c r="CN5454" s="5"/>
      <c r="CO5454" s="5"/>
      <c r="CP5454" s="5"/>
      <c r="CQ5454" s="5"/>
      <c r="CR5454" s="5"/>
      <c r="CS5454" s="5"/>
      <c r="CT5454" s="5"/>
      <c r="CU5454" s="5"/>
      <c r="CV5454" s="5"/>
      <c r="CW5454" s="5"/>
      <c r="CX5454" s="5"/>
      <c r="CY5454" s="5"/>
      <c r="CZ5454" s="5"/>
      <c r="DA5454" s="5"/>
      <c r="DB5454" s="5"/>
      <c r="DC5454" s="5"/>
      <c r="DD5454" s="5"/>
      <c r="DE5454" s="5"/>
      <c r="DF5454" s="5"/>
      <c r="DG5454" s="5"/>
      <c r="DH5454" s="5"/>
      <c r="DI5454" s="5"/>
      <c r="DJ5454" s="5"/>
      <c r="DK5454" s="5"/>
    </row>
    <row r="5455" ht="15.75" customHeight="1">
      <c r="A5455" s="5"/>
      <c r="B5455" s="5"/>
      <c r="C5455" s="5"/>
      <c r="D5455" s="5"/>
      <c r="E5455" s="3"/>
      <c r="F5455" s="14"/>
      <c r="G5455" s="5"/>
      <c r="H5455" s="5"/>
      <c r="I5455" s="5"/>
      <c r="J5455" s="5"/>
      <c r="K5455" s="5"/>
      <c r="L5455" s="13"/>
      <c r="M5455" s="5"/>
      <c r="N5455" s="5"/>
      <c r="O5455" s="5"/>
      <c r="P5455" s="14"/>
      <c r="Q5455" s="5"/>
      <c r="R5455" s="5"/>
      <c r="S5455" s="5"/>
      <c r="T5455" s="5"/>
      <c r="U5455" s="5"/>
      <c r="V5455" s="5"/>
      <c r="W5455" s="5"/>
      <c r="X5455" s="5"/>
      <c r="Y5455" s="5"/>
      <c r="Z5455" s="13"/>
      <c r="AA5455" s="13"/>
      <c r="AB5455" s="14"/>
      <c r="AC5455" s="11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5"/>
      <c r="AV5455" s="5"/>
      <c r="AW5455" s="13"/>
      <c r="AX5455" s="5"/>
      <c r="AY5455" s="5"/>
      <c r="AZ5455" s="5"/>
      <c r="BA5455" s="5"/>
      <c r="BB5455" s="5"/>
      <c r="BC5455" s="5"/>
      <c r="BD5455" s="5"/>
      <c r="BE5455" s="5"/>
      <c r="BF5455" s="5"/>
      <c r="BG5455" s="13"/>
      <c r="BH5455" s="5"/>
      <c r="BI5455" s="5"/>
      <c r="BJ5455" s="5"/>
      <c r="BK5455" s="5"/>
      <c r="BL5455" s="5"/>
      <c r="BM5455" s="5"/>
      <c r="BN5455" s="13"/>
      <c r="BO5455" s="5"/>
      <c r="BP5455" s="3"/>
      <c r="BQ5455" s="5"/>
      <c r="BR5455" s="5"/>
      <c r="BS5455" s="5"/>
      <c r="BT5455" s="5"/>
      <c r="BU5455" s="5"/>
      <c r="BV5455" s="3"/>
      <c r="BW5455" s="5"/>
      <c r="BX5455" s="5"/>
      <c r="BY5455" s="5"/>
      <c r="BZ5455" s="5"/>
      <c r="CA5455" s="5"/>
      <c r="CB5455" s="5"/>
      <c r="CC5455" s="5"/>
      <c r="CD5455" s="5"/>
      <c r="CE5455" s="5"/>
      <c r="CF5455" s="5"/>
      <c r="CG5455" s="5"/>
      <c r="CH5455" s="5"/>
      <c r="CI5455" s="5"/>
      <c r="CJ5455" s="5"/>
      <c r="CK5455" s="5"/>
      <c r="CL5455" s="5"/>
      <c r="CM5455" s="5"/>
      <c r="CN5455" s="5"/>
      <c r="CO5455" s="5"/>
      <c r="CP5455" s="5"/>
      <c r="CQ5455" s="5"/>
      <c r="CR5455" s="5"/>
      <c r="CS5455" s="5"/>
      <c r="CT5455" s="5"/>
      <c r="CU5455" s="5"/>
      <c r="CV5455" s="5"/>
      <c r="CW5455" s="5"/>
      <c r="CX5455" s="5"/>
      <c r="CY5455" s="5"/>
      <c r="CZ5455" s="5"/>
      <c r="DA5455" s="5"/>
      <c r="DB5455" s="5"/>
      <c r="DC5455" s="5"/>
      <c r="DD5455" s="5"/>
      <c r="DE5455" s="5"/>
      <c r="DF5455" s="5"/>
      <c r="DG5455" s="5"/>
      <c r="DH5455" s="5"/>
      <c r="DI5455" s="5"/>
      <c r="DJ5455" s="5"/>
      <c r="DK5455" s="5"/>
    </row>
    <row r="5456" ht="15.75" customHeight="1">
      <c r="A5456" s="5"/>
      <c r="B5456" s="5"/>
      <c r="C5456" s="5"/>
      <c r="D5456" s="5"/>
      <c r="E5456" s="5"/>
      <c r="F5456" s="14"/>
      <c r="G5456" s="5"/>
      <c r="H5456" s="7"/>
      <c r="I5456" s="7"/>
      <c r="J5456" s="5"/>
      <c r="K5456" s="5"/>
      <c r="L5456" s="13"/>
      <c r="M5456" s="13"/>
      <c r="N5456" s="5"/>
      <c r="O5456" s="5"/>
      <c r="P5456" s="14"/>
      <c r="Q5456" s="5"/>
      <c r="R5456" s="5"/>
      <c r="S5456" s="5"/>
      <c r="T5456" s="5"/>
      <c r="U5456" s="5"/>
      <c r="V5456" s="5"/>
      <c r="W5456" s="5"/>
      <c r="X5456" s="5"/>
      <c r="Y5456" s="5"/>
      <c r="Z5456" s="13"/>
      <c r="AA5456" s="13"/>
      <c r="AB5456" s="14"/>
      <c r="AC5456" s="11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5"/>
      <c r="AV5456" s="5"/>
      <c r="AW5456" s="13"/>
      <c r="AX5456" s="5"/>
      <c r="AY5456" s="3"/>
      <c r="AZ5456" s="5"/>
      <c r="BA5456" s="5"/>
      <c r="BB5456" s="5"/>
      <c r="BC5456" s="5"/>
      <c r="BD5456" s="5"/>
      <c r="BE5456" s="5"/>
      <c r="BF5456" s="5"/>
      <c r="BG5456" s="13"/>
      <c r="BH5456" s="5"/>
      <c r="BI5456" s="5"/>
      <c r="BJ5456" s="5"/>
      <c r="BK5456" s="5"/>
      <c r="BL5456" s="5"/>
      <c r="BM5456" s="13"/>
      <c r="BN5456" s="13"/>
      <c r="BO5456" s="5"/>
      <c r="BP5456" s="5"/>
      <c r="BQ5456" s="5"/>
      <c r="BR5456" s="5"/>
      <c r="BS5456" s="5"/>
      <c r="BT5456" s="5"/>
      <c r="BU5456" s="5"/>
      <c r="BV5456" s="13"/>
      <c r="BW5456" s="5"/>
      <c r="BX5456" s="13"/>
      <c r="BY5456" s="5"/>
      <c r="BZ5456" s="5"/>
      <c r="CA5456" s="5"/>
      <c r="CB5456" s="5"/>
      <c r="CC5456" s="5"/>
      <c r="CD5456" s="5"/>
      <c r="CE5456" s="5"/>
      <c r="CF5456" s="5"/>
      <c r="CG5456" s="5"/>
      <c r="CH5456" s="5"/>
      <c r="CI5456" s="5"/>
      <c r="CJ5456" s="5"/>
      <c r="CK5456" s="5"/>
      <c r="CL5456" s="5"/>
      <c r="CM5456" s="5"/>
      <c r="CN5456" s="5"/>
      <c r="CO5456" s="5"/>
      <c r="CP5456" s="5"/>
      <c r="CQ5456" s="5"/>
      <c r="CR5456" s="5"/>
      <c r="CS5456" s="5"/>
      <c r="CT5456" s="5"/>
      <c r="CU5456" s="5"/>
      <c r="CV5456" s="5"/>
      <c r="CW5456" s="5"/>
      <c r="CX5456" s="5"/>
      <c r="CY5456" s="5"/>
      <c r="CZ5456" s="5"/>
      <c r="DA5456" s="5"/>
      <c r="DB5456" s="5"/>
      <c r="DC5456" s="5"/>
      <c r="DD5456" s="5"/>
      <c r="DE5456" s="5"/>
      <c r="DF5456" s="5"/>
      <c r="DG5456" s="5"/>
      <c r="DH5456" s="5"/>
      <c r="DI5456" s="5"/>
      <c r="DJ5456" s="5"/>
      <c r="DK5456" s="5"/>
    </row>
    <row r="5457" ht="15.75" customHeight="1">
      <c r="A5457" s="5"/>
      <c r="B5457" s="5"/>
      <c r="C5457" s="5"/>
      <c r="D5457" s="5"/>
      <c r="E5457" s="3"/>
      <c r="F5457" s="14"/>
      <c r="G5457" s="5"/>
      <c r="H5457" s="5"/>
      <c r="I5457" s="5"/>
      <c r="J5457" s="5"/>
      <c r="K5457" s="5"/>
      <c r="L5457" s="13"/>
      <c r="M5457" s="5"/>
      <c r="N5457" s="5"/>
      <c r="O5457" s="5"/>
      <c r="P5457" s="14"/>
      <c r="Q5457" s="5"/>
      <c r="R5457" s="5"/>
      <c r="S5457" s="5"/>
      <c r="T5457" s="5"/>
      <c r="U5457" s="5"/>
      <c r="V5457" s="5"/>
      <c r="W5457" s="5"/>
      <c r="X5457" s="5"/>
      <c r="Y5457" s="5"/>
      <c r="Z5457" s="13"/>
      <c r="AA5457" s="13"/>
      <c r="AB5457" s="14"/>
      <c r="AC5457" s="11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5"/>
      <c r="AV5457" s="5"/>
      <c r="AW5457" s="13"/>
      <c r="AX5457" s="5"/>
      <c r="AY5457" s="5"/>
      <c r="AZ5457" s="5"/>
      <c r="BA5457" s="5"/>
      <c r="BB5457" s="5"/>
      <c r="BC5457" s="5"/>
      <c r="BD5457" s="5"/>
      <c r="BE5457" s="5"/>
      <c r="BF5457" s="5"/>
      <c r="BG5457" s="13"/>
      <c r="BH5457" s="5"/>
      <c r="BI5457" s="5"/>
      <c r="BJ5457" s="5"/>
      <c r="BK5457" s="5"/>
      <c r="BL5457" s="5"/>
      <c r="BM5457" s="5"/>
      <c r="BN5457" s="13"/>
      <c r="BO5457" s="5"/>
      <c r="BP5457" s="3"/>
      <c r="BQ5457" s="5"/>
      <c r="BR5457" s="5"/>
      <c r="BS5457" s="5"/>
      <c r="BT5457" s="5"/>
      <c r="BU5457" s="5"/>
      <c r="BV5457" s="3"/>
      <c r="BW5457" s="5"/>
      <c r="BX5457" s="5"/>
      <c r="BY5457" s="5"/>
      <c r="BZ5457" s="5"/>
      <c r="CA5457" s="5"/>
      <c r="CB5457" s="5"/>
      <c r="CC5457" s="5"/>
      <c r="CD5457" s="5"/>
      <c r="CE5457" s="5"/>
      <c r="CF5457" s="5"/>
      <c r="CG5457" s="5"/>
      <c r="CH5457" s="5"/>
      <c r="CI5457" s="5"/>
      <c r="CJ5457" s="5"/>
      <c r="CK5457" s="5"/>
      <c r="CL5457" s="5"/>
      <c r="CM5457" s="5"/>
      <c r="CN5457" s="5"/>
      <c r="CO5457" s="5"/>
      <c r="CP5457" s="5"/>
      <c r="CQ5457" s="5"/>
      <c r="CR5457" s="5"/>
      <c r="CS5457" s="5"/>
      <c r="CT5457" s="5"/>
      <c r="CU5457" s="5"/>
      <c r="CV5457" s="5"/>
      <c r="CW5457" s="5"/>
      <c r="CX5457" s="5"/>
      <c r="CY5457" s="5"/>
      <c r="CZ5457" s="5"/>
      <c r="DA5457" s="5"/>
      <c r="DB5457" s="5"/>
      <c r="DC5457" s="5"/>
      <c r="DD5457" s="5"/>
      <c r="DE5457" s="5"/>
      <c r="DF5457" s="5"/>
      <c r="DG5457" s="5"/>
      <c r="DH5457" s="5"/>
      <c r="DI5457" s="5"/>
      <c r="DJ5457" s="5"/>
      <c r="DK5457" s="5"/>
    </row>
    <row r="5458" ht="15.75" customHeight="1">
      <c r="A5458" s="5"/>
      <c r="B5458" s="5"/>
      <c r="C5458" s="5"/>
      <c r="D5458" s="5"/>
      <c r="E5458" s="3"/>
      <c r="F5458" s="14"/>
      <c r="G5458" s="5"/>
      <c r="H5458" s="5"/>
      <c r="I5458" s="5"/>
      <c r="J5458" s="5"/>
      <c r="K5458" s="5"/>
      <c r="L5458" s="13"/>
      <c r="M5458" s="5"/>
      <c r="N5458" s="5"/>
      <c r="O5458" s="5"/>
      <c r="P5458" s="14"/>
      <c r="Q5458" s="5"/>
      <c r="R5458" s="5"/>
      <c r="S5458" s="5"/>
      <c r="T5458" s="5"/>
      <c r="U5458" s="5"/>
      <c r="V5458" s="5"/>
      <c r="W5458" s="5"/>
      <c r="X5458" s="5"/>
      <c r="Y5458" s="5"/>
      <c r="Z5458" s="13"/>
      <c r="AA5458" s="13"/>
      <c r="AB5458" s="14"/>
      <c r="AC5458" s="11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3"/>
      <c r="AU5458" s="5"/>
      <c r="AV5458" s="5"/>
      <c r="AW5458" s="13"/>
      <c r="AX5458" s="5"/>
      <c r="AY5458" s="3"/>
      <c r="AZ5458" s="5"/>
      <c r="BA5458" s="5"/>
      <c r="BB5458" s="5"/>
      <c r="BC5458" s="5"/>
      <c r="BD5458" s="3"/>
      <c r="BE5458" s="5"/>
      <c r="BF5458" s="5"/>
      <c r="BG5458" s="13"/>
      <c r="BH5458" s="5"/>
      <c r="BI5458" s="5"/>
      <c r="BJ5458" s="5"/>
      <c r="BK5458" s="5"/>
      <c r="BL5458" s="5"/>
      <c r="BM5458" s="5"/>
      <c r="BN5458" s="13"/>
      <c r="BO5458" s="5"/>
      <c r="BP5458" s="5"/>
      <c r="BQ5458" s="5"/>
      <c r="BR5458" s="5"/>
      <c r="BS5458" s="5"/>
      <c r="BT5458" s="5"/>
      <c r="BU5458" s="5"/>
      <c r="BV5458" s="3"/>
      <c r="BW5458" s="5"/>
      <c r="BX5458" s="5"/>
      <c r="BY5458" s="5"/>
      <c r="BZ5458" s="5"/>
      <c r="CA5458" s="5"/>
      <c r="CB5458" s="5"/>
      <c r="CC5458" s="5"/>
      <c r="CD5458" s="5"/>
      <c r="CE5458" s="5"/>
      <c r="CF5458" s="5"/>
      <c r="CG5458" s="5"/>
      <c r="CH5458" s="5"/>
      <c r="CI5458" s="5"/>
      <c r="CJ5458" s="5"/>
      <c r="CK5458" s="5"/>
      <c r="CL5458" s="5"/>
      <c r="CM5458" s="5"/>
      <c r="CN5458" s="5"/>
      <c r="CO5458" s="5"/>
      <c r="CP5458" s="5"/>
      <c r="CQ5458" s="5"/>
      <c r="CR5458" s="5"/>
      <c r="CS5458" s="5"/>
      <c r="CT5458" s="5"/>
      <c r="CU5458" s="5"/>
      <c r="CV5458" s="5"/>
      <c r="CW5458" s="5"/>
      <c r="CX5458" s="5"/>
      <c r="CY5458" s="5"/>
      <c r="CZ5458" s="5"/>
      <c r="DA5458" s="5"/>
      <c r="DB5458" s="5"/>
      <c r="DC5458" s="5"/>
      <c r="DD5458" s="5"/>
      <c r="DE5458" s="5"/>
      <c r="DF5458" s="5"/>
      <c r="DG5458" s="5"/>
      <c r="DH5458" s="5"/>
      <c r="DI5458" s="5"/>
      <c r="DJ5458" s="5"/>
      <c r="DK5458" s="5"/>
    </row>
    <row r="5459" ht="15.75" customHeight="1">
      <c r="A5459" s="5"/>
      <c r="B5459" s="5"/>
      <c r="C5459" s="5"/>
      <c r="D5459" s="5"/>
      <c r="E5459" s="5"/>
      <c r="F5459" s="14"/>
      <c r="G5459" s="5"/>
      <c r="H5459" s="7"/>
      <c r="I5459" s="7"/>
      <c r="J5459" s="5"/>
      <c r="K5459" s="5"/>
      <c r="L5459" s="13"/>
      <c r="M5459" s="13"/>
      <c r="N5459" s="5"/>
      <c r="O5459" s="5"/>
      <c r="P5459" s="14"/>
      <c r="Q5459" s="5"/>
      <c r="R5459" s="5"/>
      <c r="S5459" s="5"/>
      <c r="T5459" s="5"/>
      <c r="U5459" s="5"/>
      <c r="V5459" s="5"/>
      <c r="W5459" s="5"/>
      <c r="X5459" s="5"/>
      <c r="Y5459" s="5"/>
      <c r="Z5459" s="13"/>
      <c r="AA5459" s="13"/>
      <c r="AB5459" s="14"/>
      <c r="AC5459" s="11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3"/>
      <c r="AU5459" s="5"/>
      <c r="AV5459" s="5"/>
      <c r="AW5459" s="13"/>
      <c r="AX5459" s="5"/>
      <c r="AY5459" s="3"/>
      <c r="AZ5459" s="5"/>
      <c r="BA5459" s="5"/>
      <c r="BB5459" s="5"/>
      <c r="BC5459" s="5"/>
      <c r="BD5459" s="3"/>
      <c r="BE5459" s="5"/>
      <c r="BF5459" s="5"/>
      <c r="BG5459" s="13"/>
      <c r="BH5459" s="5"/>
      <c r="BI5459" s="5"/>
      <c r="BJ5459" s="5"/>
      <c r="BK5459" s="5"/>
      <c r="BL5459" s="5"/>
      <c r="BM5459" s="13"/>
      <c r="BN5459" s="13"/>
      <c r="BO5459" s="5"/>
      <c r="BP5459" s="5"/>
      <c r="BQ5459" s="5"/>
      <c r="BR5459" s="5"/>
      <c r="BS5459" s="5"/>
      <c r="BT5459" s="5"/>
      <c r="BU5459" s="5"/>
      <c r="BV5459" s="13"/>
      <c r="BW5459" s="5"/>
      <c r="BX5459" s="13"/>
      <c r="BY5459" s="5"/>
      <c r="BZ5459" s="5"/>
      <c r="CA5459" s="5"/>
      <c r="CB5459" s="5"/>
      <c r="CC5459" s="5"/>
      <c r="CD5459" s="5"/>
      <c r="CE5459" s="5"/>
      <c r="CF5459" s="5"/>
      <c r="CG5459" s="5"/>
      <c r="CH5459" s="5"/>
      <c r="CI5459" s="5"/>
      <c r="CJ5459" s="5"/>
      <c r="CK5459" s="5"/>
      <c r="CL5459" s="5"/>
      <c r="CM5459" s="5"/>
      <c r="CN5459" s="5"/>
      <c r="CO5459" s="5"/>
      <c r="CP5459" s="5"/>
      <c r="CQ5459" s="5"/>
      <c r="CR5459" s="5"/>
      <c r="CS5459" s="5"/>
      <c r="CT5459" s="5"/>
      <c r="CU5459" s="5"/>
      <c r="CV5459" s="5"/>
      <c r="CW5459" s="5"/>
      <c r="CX5459" s="5"/>
      <c r="CY5459" s="5"/>
      <c r="CZ5459" s="5"/>
      <c r="DA5459" s="5"/>
      <c r="DB5459" s="5"/>
      <c r="DC5459" s="5"/>
      <c r="DD5459" s="5"/>
      <c r="DE5459" s="5"/>
      <c r="DF5459" s="5"/>
      <c r="DG5459" s="5"/>
      <c r="DH5459" s="5"/>
      <c r="DI5459" s="5"/>
      <c r="DJ5459" s="5"/>
      <c r="DK5459" s="5"/>
    </row>
    <row r="5460" ht="15.75" customHeight="1">
      <c r="A5460" s="5"/>
      <c r="B5460" s="5"/>
      <c r="C5460" s="5"/>
      <c r="D5460" s="5"/>
      <c r="E5460" s="5"/>
      <c r="F5460" s="14"/>
      <c r="G5460" s="5"/>
      <c r="H5460" s="7"/>
      <c r="I5460" s="7"/>
      <c r="J5460" s="5"/>
      <c r="K5460" s="5"/>
      <c r="L5460" s="13"/>
      <c r="M5460" s="13"/>
      <c r="N5460" s="5"/>
      <c r="O5460" s="5"/>
      <c r="P5460" s="14"/>
      <c r="Q5460" s="5"/>
      <c r="R5460" s="5"/>
      <c r="S5460" s="5"/>
      <c r="T5460" s="5"/>
      <c r="U5460" s="5"/>
      <c r="V5460" s="5"/>
      <c r="W5460" s="5"/>
      <c r="X5460" s="5"/>
      <c r="Y5460" s="5"/>
      <c r="Z5460" s="13"/>
      <c r="AA5460" s="13"/>
      <c r="AB5460" s="14"/>
      <c r="AC5460" s="11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5"/>
      <c r="AV5460" s="5"/>
      <c r="AW5460" s="5"/>
      <c r="AX5460" s="5"/>
      <c r="AY5460" s="5"/>
      <c r="AZ5460" s="5"/>
      <c r="BA5460" s="5"/>
      <c r="BB5460" s="5"/>
      <c r="BC5460" s="5"/>
      <c r="BD5460" s="5"/>
      <c r="BE5460" s="5"/>
      <c r="BF5460" s="5"/>
      <c r="BG5460" s="5"/>
      <c r="BH5460" s="5"/>
      <c r="BI5460" s="5"/>
      <c r="BJ5460" s="5"/>
      <c r="BK5460" s="5"/>
      <c r="BL5460" s="5"/>
      <c r="BM5460" s="13"/>
      <c r="BN5460" s="13"/>
      <c r="BO5460" s="5"/>
      <c r="BP5460" s="5"/>
      <c r="BQ5460" s="5"/>
      <c r="BR5460" s="5"/>
      <c r="BS5460" s="5"/>
      <c r="BT5460" s="5"/>
      <c r="BU5460" s="5"/>
      <c r="BV5460" s="13"/>
      <c r="BW5460" s="5"/>
      <c r="BX5460" s="13"/>
      <c r="BY5460" s="5"/>
      <c r="BZ5460" s="5"/>
      <c r="CA5460" s="5"/>
      <c r="CB5460" s="5"/>
      <c r="CC5460" s="5"/>
      <c r="CD5460" s="5"/>
      <c r="CE5460" s="5"/>
      <c r="CF5460" s="5"/>
      <c r="CG5460" s="5"/>
      <c r="CH5460" s="5"/>
      <c r="CI5460" s="5"/>
      <c r="CJ5460" s="5"/>
      <c r="CK5460" s="5"/>
      <c r="CL5460" s="5"/>
      <c r="CM5460" s="5"/>
      <c r="CN5460" s="5"/>
      <c r="CO5460" s="5"/>
      <c r="CP5460" s="5"/>
      <c r="CQ5460" s="5"/>
      <c r="CR5460" s="5"/>
      <c r="CS5460" s="5"/>
      <c r="CT5460" s="5"/>
      <c r="CU5460" s="5"/>
      <c r="CV5460" s="5"/>
      <c r="CW5460" s="5"/>
      <c r="CX5460" s="5"/>
      <c r="CY5460" s="5"/>
      <c r="CZ5460" s="5"/>
      <c r="DA5460" s="5"/>
      <c r="DB5460" s="5"/>
      <c r="DC5460" s="5"/>
      <c r="DD5460" s="5"/>
      <c r="DE5460" s="5"/>
      <c r="DF5460" s="5"/>
      <c r="DG5460" s="5"/>
      <c r="DH5460" s="5"/>
      <c r="DI5460" s="5"/>
      <c r="DJ5460" s="5"/>
      <c r="DK5460" s="5"/>
    </row>
    <row r="5461" ht="15.75" customHeight="1">
      <c r="A5461" s="5"/>
      <c r="B5461" s="5"/>
      <c r="C5461" s="5"/>
      <c r="D5461" s="5"/>
      <c r="E5461" s="5"/>
      <c r="F5461" s="14"/>
      <c r="G5461" s="5"/>
      <c r="H5461" s="7"/>
      <c r="I5461" s="7"/>
      <c r="J5461" s="5"/>
      <c r="K5461" s="5"/>
      <c r="L5461" s="13"/>
      <c r="M5461" s="13"/>
      <c r="N5461" s="5"/>
      <c r="O5461" s="5"/>
      <c r="P5461" s="14"/>
      <c r="Q5461" s="5"/>
      <c r="R5461" s="5"/>
      <c r="S5461" s="5"/>
      <c r="T5461" s="5"/>
      <c r="U5461" s="5"/>
      <c r="V5461" s="5"/>
      <c r="W5461" s="5"/>
      <c r="X5461" s="5"/>
      <c r="Y5461" s="5"/>
      <c r="Z5461" s="13"/>
      <c r="AA5461" s="13"/>
      <c r="AB5461" s="14"/>
      <c r="AC5461" s="11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3"/>
      <c r="AU5461" s="5"/>
      <c r="AV5461" s="3"/>
      <c r="AW5461" s="13"/>
      <c r="AX5461" s="5"/>
      <c r="AY5461" s="5"/>
      <c r="AZ5461" s="5"/>
      <c r="BA5461" s="5"/>
      <c r="BB5461" s="5"/>
      <c r="BC5461" s="5"/>
      <c r="BD5461" s="3"/>
      <c r="BE5461" s="5"/>
      <c r="BF5461" s="3"/>
      <c r="BG5461" s="13"/>
      <c r="BH5461" s="5"/>
      <c r="BI5461" s="5"/>
      <c r="BJ5461" s="5"/>
      <c r="BK5461" s="5"/>
      <c r="BL5461" s="5"/>
      <c r="BM5461" s="13"/>
      <c r="BN5461" s="13"/>
      <c r="BO5461" s="5"/>
      <c r="BP5461" s="5"/>
      <c r="BQ5461" s="5"/>
      <c r="BR5461" s="5"/>
      <c r="BS5461" s="5"/>
      <c r="BT5461" s="5"/>
      <c r="BU5461" s="5"/>
      <c r="BV5461" s="13"/>
      <c r="BW5461" s="5"/>
      <c r="BX5461" s="13"/>
      <c r="BY5461" s="5"/>
      <c r="BZ5461" s="5"/>
      <c r="CA5461" s="5"/>
      <c r="CB5461" s="5"/>
      <c r="CC5461" s="5"/>
      <c r="CD5461" s="5"/>
      <c r="CE5461" s="5"/>
      <c r="CF5461" s="5"/>
      <c r="CG5461" s="5"/>
      <c r="CH5461" s="5"/>
      <c r="CI5461" s="5"/>
      <c r="CJ5461" s="5"/>
      <c r="CK5461" s="5"/>
      <c r="CL5461" s="5"/>
      <c r="CM5461" s="5"/>
      <c r="CN5461" s="5"/>
      <c r="CO5461" s="5"/>
      <c r="CP5461" s="5"/>
      <c r="CQ5461" s="5"/>
      <c r="CR5461" s="5"/>
      <c r="CS5461" s="5"/>
      <c r="CT5461" s="5"/>
      <c r="CU5461" s="5"/>
      <c r="CV5461" s="5"/>
      <c r="CW5461" s="5"/>
      <c r="CX5461" s="5"/>
      <c r="CY5461" s="5"/>
      <c r="CZ5461" s="5"/>
      <c r="DA5461" s="5"/>
      <c r="DB5461" s="5"/>
      <c r="DC5461" s="5"/>
      <c r="DD5461" s="5"/>
      <c r="DE5461" s="5"/>
      <c r="DF5461" s="5"/>
      <c r="DG5461" s="5"/>
      <c r="DH5461" s="5"/>
      <c r="DI5461" s="5"/>
      <c r="DJ5461" s="5"/>
      <c r="DK5461" s="5"/>
    </row>
    <row r="5462" ht="15.75" customHeight="1">
      <c r="A5462" s="5"/>
      <c r="B5462" s="5"/>
      <c r="C5462" s="5"/>
      <c r="D5462" s="5"/>
      <c r="E5462" s="5"/>
      <c r="F5462" s="14"/>
      <c r="G5462" s="5"/>
      <c r="H5462" s="7"/>
      <c r="I5462" s="7"/>
      <c r="J5462" s="5"/>
      <c r="K5462" s="5"/>
      <c r="L5462" s="13"/>
      <c r="M5462" s="13"/>
      <c r="N5462" s="5"/>
      <c r="O5462" s="5"/>
      <c r="P5462" s="14"/>
      <c r="Q5462" s="5"/>
      <c r="R5462" s="5"/>
      <c r="S5462" s="5"/>
      <c r="T5462" s="5"/>
      <c r="U5462" s="5"/>
      <c r="V5462" s="5"/>
      <c r="W5462" s="5"/>
      <c r="X5462" s="5"/>
      <c r="Y5462" s="5"/>
      <c r="Z5462" s="13"/>
      <c r="AA5462" s="13"/>
      <c r="AB5462" s="14"/>
      <c r="AC5462" s="11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3"/>
      <c r="AU5462" s="5"/>
      <c r="AV5462" s="5"/>
      <c r="AW5462" s="13"/>
      <c r="AX5462" s="5"/>
      <c r="AY5462" s="5"/>
      <c r="AZ5462" s="5"/>
      <c r="BA5462" s="5"/>
      <c r="BB5462" s="5"/>
      <c r="BC5462" s="5"/>
      <c r="BD5462" s="3"/>
      <c r="BE5462" s="5"/>
      <c r="BF5462" s="5"/>
      <c r="BG5462" s="13"/>
      <c r="BH5462" s="5"/>
      <c r="BI5462" s="5"/>
      <c r="BJ5462" s="5"/>
      <c r="BK5462" s="5"/>
      <c r="BL5462" s="5"/>
      <c r="BM5462" s="13"/>
      <c r="BN5462" s="13"/>
      <c r="BO5462" s="5"/>
      <c r="BP5462" s="5"/>
      <c r="BQ5462" s="5"/>
      <c r="BR5462" s="5"/>
      <c r="BS5462" s="5"/>
      <c r="BT5462" s="5"/>
      <c r="BU5462" s="5"/>
      <c r="BV5462" s="13"/>
      <c r="BW5462" s="5"/>
      <c r="BX5462" s="13"/>
      <c r="BY5462" s="5"/>
      <c r="BZ5462" s="5"/>
      <c r="CA5462" s="5"/>
      <c r="CB5462" s="5"/>
      <c r="CC5462" s="5"/>
      <c r="CD5462" s="5"/>
      <c r="CE5462" s="5"/>
      <c r="CF5462" s="5"/>
      <c r="CG5462" s="5"/>
      <c r="CH5462" s="5"/>
      <c r="CI5462" s="5"/>
      <c r="CJ5462" s="5"/>
      <c r="CK5462" s="5"/>
      <c r="CL5462" s="5"/>
      <c r="CM5462" s="5"/>
      <c r="CN5462" s="5"/>
      <c r="CO5462" s="5"/>
      <c r="CP5462" s="5"/>
      <c r="CQ5462" s="5"/>
      <c r="CR5462" s="5"/>
      <c r="CS5462" s="5"/>
      <c r="CT5462" s="5"/>
      <c r="CU5462" s="5"/>
      <c r="CV5462" s="5"/>
      <c r="CW5462" s="5"/>
      <c r="CX5462" s="5"/>
      <c r="CY5462" s="5"/>
      <c r="CZ5462" s="5"/>
      <c r="DA5462" s="5"/>
      <c r="DB5462" s="5"/>
      <c r="DC5462" s="5"/>
      <c r="DD5462" s="5"/>
      <c r="DE5462" s="5"/>
      <c r="DF5462" s="5"/>
      <c r="DG5462" s="5"/>
      <c r="DH5462" s="5"/>
      <c r="DI5462" s="5"/>
      <c r="DJ5462" s="5"/>
      <c r="DK5462" s="5"/>
    </row>
    <row r="5463" ht="15.75" customHeight="1">
      <c r="A5463" s="5"/>
      <c r="B5463" s="5"/>
      <c r="C5463" s="5"/>
      <c r="D5463" s="5"/>
      <c r="E5463" s="3"/>
      <c r="F5463" s="14"/>
      <c r="G5463" s="5"/>
      <c r="H5463" s="5"/>
      <c r="I5463" s="5"/>
      <c r="J5463" s="5"/>
      <c r="K5463" s="5"/>
      <c r="L5463" s="13"/>
      <c r="M5463" s="5"/>
      <c r="N5463" s="5"/>
      <c r="O5463" s="5"/>
      <c r="P5463" s="14"/>
      <c r="Q5463" s="5"/>
      <c r="R5463" s="5"/>
      <c r="S5463" s="5"/>
      <c r="T5463" s="5"/>
      <c r="U5463" s="5"/>
      <c r="V5463" s="5"/>
      <c r="W5463" s="5"/>
      <c r="X5463" s="5"/>
      <c r="Y5463" s="5"/>
      <c r="Z5463" s="13"/>
      <c r="AA5463" s="13"/>
      <c r="AB5463" s="14"/>
      <c r="AC5463" s="11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5"/>
      <c r="AV5463" s="3"/>
      <c r="AW5463" s="13"/>
      <c r="AX5463" s="5"/>
      <c r="AY5463" s="5"/>
      <c r="AZ5463" s="5"/>
      <c r="BA5463" s="5"/>
      <c r="BB5463" s="5"/>
      <c r="BC5463" s="5"/>
      <c r="BD5463" s="5"/>
      <c r="BE5463" s="5"/>
      <c r="BF5463" s="3"/>
      <c r="BG5463" s="13"/>
      <c r="BH5463" s="5"/>
      <c r="BI5463" s="5"/>
      <c r="BJ5463" s="5"/>
      <c r="BK5463" s="5"/>
      <c r="BL5463" s="5"/>
      <c r="BM5463" s="5"/>
      <c r="BN5463" s="13"/>
      <c r="BO5463" s="5"/>
      <c r="BP5463" s="5"/>
      <c r="BQ5463" s="5"/>
      <c r="BR5463" s="5"/>
      <c r="BS5463" s="5"/>
      <c r="BT5463" s="5"/>
      <c r="BU5463" s="5"/>
      <c r="BV5463" s="3"/>
      <c r="BW5463" s="5"/>
      <c r="BX5463" s="5"/>
      <c r="BY5463" s="5"/>
      <c r="BZ5463" s="5"/>
      <c r="CA5463" s="5"/>
      <c r="CB5463" s="5"/>
      <c r="CC5463" s="5"/>
      <c r="CD5463" s="5"/>
      <c r="CE5463" s="5"/>
      <c r="CF5463" s="5"/>
      <c r="CG5463" s="5"/>
      <c r="CH5463" s="5"/>
      <c r="CI5463" s="5"/>
      <c r="CJ5463" s="5"/>
      <c r="CK5463" s="5"/>
      <c r="CL5463" s="5"/>
      <c r="CM5463" s="5"/>
      <c r="CN5463" s="5"/>
      <c r="CO5463" s="5"/>
      <c r="CP5463" s="5"/>
      <c r="CQ5463" s="5"/>
      <c r="CR5463" s="5"/>
      <c r="CS5463" s="5"/>
      <c r="CT5463" s="5"/>
      <c r="CU5463" s="5"/>
      <c r="CV5463" s="5"/>
      <c r="CW5463" s="5"/>
      <c r="CX5463" s="5"/>
      <c r="CY5463" s="5"/>
      <c r="CZ5463" s="5"/>
      <c r="DA5463" s="5"/>
      <c r="DB5463" s="5"/>
      <c r="DC5463" s="5"/>
      <c r="DD5463" s="5"/>
      <c r="DE5463" s="5"/>
      <c r="DF5463" s="5"/>
      <c r="DG5463" s="5"/>
      <c r="DH5463" s="5"/>
      <c r="DI5463" s="5"/>
      <c r="DJ5463" s="5"/>
      <c r="DK5463" s="5"/>
    </row>
    <row r="5464" ht="15.75" customHeight="1">
      <c r="A5464" s="5"/>
      <c r="B5464" s="5"/>
      <c r="C5464" s="5"/>
      <c r="D5464" s="5"/>
      <c r="E5464" s="5"/>
      <c r="F5464" s="14"/>
      <c r="G5464" s="5"/>
      <c r="H5464" s="7"/>
      <c r="I5464" s="7"/>
      <c r="J5464" s="5"/>
      <c r="K5464" s="5"/>
      <c r="L5464" s="13"/>
      <c r="M5464" s="13"/>
      <c r="N5464" s="5"/>
      <c r="O5464" s="5"/>
      <c r="P5464" s="14"/>
      <c r="Q5464" s="5"/>
      <c r="R5464" s="5"/>
      <c r="S5464" s="5"/>
      <c r="T5464" s="5"/>
      <c r="U5464" s="5"/>
      <c r="V5464" s="5"/>
      <c r="W5464" s="5"/>
      <c r="X5464" s="5"/>
      <c r="Y5464" s="5"/>
      <c r="Z5464" s="13"/>
      <c r="AA5464" s="13"/>
      <c r="AB5464" s="14"/>
      <c r="AC5464" s="11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3"/>
      <c r="AU5464" s="5"/>
      <c r="AV5464" s="5"/>
      <c r="AW5464" s="13"/>
      <c r="AX5464" s="5"/>
      <c r="AY5464" s="3"/>
      <c r="AZ5464" s="5"/>
      <c r="BA5464" s="5"/>
      <c r="BB5464" s="5"/>
      <c r="BC5464" s="5"/>
      <c r="BD5464" s="3"/>
      <c r="BE5464" s="5"/>
      <c r="BF5464" s="5"/>
      <c r="BG5464" s="13"/>
      <c r="BH5464" s="5"/>
      <c r="BI5464" s="5"/>
      <c r="BJ5464" s="5"/>
      <c r="BK5464" s="5"/>
      <c r="BL5464" s="5"/>
      <c r="BM5464" s="13"/>
      <c r="BN5464" s="13"/>
      <c r="BO5464" s="5"/>
      <c r="BP5464" s="5"/>
      <c r="BQ5464" s="5"/>
      <c r="BR5464" s="5"/>
      <c r="BS5464" s="5"/>
      <c r="BT5464" s="5"/>
      <c r="BU5464" s="5"/>
      <c r="BV5464" s="13"/>
      <c r="BW5464" s="5"/>
      <c r="BX5464" s="13"/>
      <c r="BY5464" s="5"/>
      <c r="BZ5464" s="5"/>
      <c r="CA5464" s="5"/>
      <c r="CB5464" s="5"/>
      <c r="CC5464" s="5"/>
      <c r="CD5464" s="5"/>
      <c r="CE5464" s="5"/>
      <c r="CF5464" s="5"/>
      <c r="CG5464" s="5"/>
      <c r="CH5464" s="5"/>
      <c r="CI5464" s="5"/>
      <c r="CJ5464" s="5"/>
      <c r="CK5464" s="5"/>
      <c r="CL5464" s="5"/>
      <c r="CM5464" s="5"/>
      <c r="CN5464" s="5"/>
      <c r="CO5464" s="5"/>
      <c r="CP5464" s="5"/>
      <c r="CQ5464" s="5"/>
      <c r="CR5464" s="5"/>
      <c r="CS5464" s="5"/>
      <c r="CT5464" s="5"/>
      <c r="CU5464" s="5"/>
      <c r="CV5464" s="5"/>
      <c r="CW5464" s="5"/>
      <c r="CX5464" s="5"/>
      <c r="CY5464" s="5"/>
      <c r="CZ5464" s="5"/>
      <c r="DA5464" s="5"/>
      <c r="DB5464" s="5"/>
      <c r="DC5464" s="5"/>
      <c r="DD5464" s="5"/>
      <c r="DE5464" s="5"/>
      <c r="DF5464" s="5"/>
      <c r="DG5464" s="5"/>
      <c r="DH5464" s="5"/>
      <c r="DI5464" s="5"/>
      <c r="DJ5464" s="5"/>
      <c r="DK5464" s="5"/>
    </row>
    <row r="5465" ht="15.75" customHeight="1">
      <c r="A5465" s="5"/>
      <c r="B5465" s="5"/>
      <c r="C5465" s="5"/>
      <c r="D5465" s="5"/>
      <c r="E5465" s="5"/>
      <c r="F5465" s="14"/>
      <c r="G5465" s="5"/>
      <c r="H5465" s="7"/>
      <c r="I5465" s="7"/>
      <c r="J5465" s="5"/>
      <c r="K5465" s="5"/>
      <c r="L5465" s="13"/>
      <c r="M5465" s="13"/>
      <c r="N5465" s="5"/>
      <c r="O5465" s="5"/>
      <c r="P5465" s="14"/>
      <c r="Q5465" s="5"/>
      <c r="R5465" s="5"/>
      <c r="S5465" s="5"/>
      <c r="T5465" s="5"/>
      <c r="U5465" s="5"/>
      <c r="V5465" s="5"/>
      <c r="W5465" s="5"/>
      <c r="X5465" s="5"/>
      <c r="Y5465" s="5"/>
      <c r="Z5465" s="13"/>
      <c r="AA5465" s="13"/>
      <c r="AB5465" s="14"/>
      <c r="AC5465" s="11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5"/>
      <c r="AV5465" s="5"/>
      <c r="AW5465" s="13"/>
      <c r="AX5465" s="5"/>
      <c r="AY5465" s="3"/>
      <c r="AZ5465" s="5"/>
      <c r="BA5465" s="5"/>
      <c r="BB5465" s="5"/>
      <c r="BC5465" s="5"/>
      <c r="BD5465" s="5"/>
      <c r="BE5465" s="5"/>
      <c r="BF5465" s="5"/>
      <c r="BG5465" s="13"/>
      <c r="BH5465" s="5"/>
      <c r="BI5465" s="5"/>
      <c r="BJ5465" s="5"/>
      <c r="BK5465" s="5"/>
      <c r="BL5465" s="5"/>
      <c r="BM5465" s="13"/>
      <c r="BN5465" s="13"/>
      <c r="BO5465" s="5"/>
      <c r="BP5465" s="5"/>
      <c r="BQ5465" s="5"/>
      <c r="BR5465" s="5"/>
      <c r="BS5465" s="5"/>
      <c r="BT5465" s="5"/>
      <c r="BU5465" s="5"/>
      <c r="BV5465" s="13"/>
      <c r="BW5465" s="5"/>
      <c r="BX5465" s="13"/>
      <c r="BY5465" s="5"/>
      <c r="BZ5465" s="5"/>
      <c r="CA5465" s="5"/>
      <c r="CB5465" s="5"/>
      <c r="CC5465" s="5"/>
      <c r="CD5465" s="5"/>
      <c r="CE5465" s="5"/>
      <c r="CF5465" s="5"/>
      <c r="CG5465" s="5"/>
      <c r="CH5465" s="5"/>
      <c r="CI5465" s="5"/>
      <c r="CJ5465" s="5"/>
      <c r="CK5465" s="5"/>
      <c r="CL5465" s="5"/>
      <c r="CM5465" s="5"/>
      <c r="CN5465" s="5"/>
      <c r="CO5465" s="5"/>
      <c r="CP5465" s="5"/>
      <c r="CQ5465" s="5"/>
      <c r="CR5465" s="5"/>
      <c r="CS5465" s="5"/>
      <c r="CT5465" s="5"/>
      <c r="CU5465" s="5"/>
      <c r="CV5465" s="5"/>
      <c r="CW5465" s="5"/>
      <c r="CX5465" s="5"/>
      <c r="CY5465" s="5"/>
      <c r="CZ5465" s="5"/>
      <c r="DA5465" s="5"/>
      <c r="DB5465" s="5"/>
      <c r="DC5465" s="5"/>
      <c r="DD5465" s="5"/>
      <c r="DE5465" s="5"/>
      <c r="DF5465" s="5"/>
      <c r="DG5465" s="5"/>
      <c r="DH5465" s="5"/>
      <c r="DI5465" s="5"/>
      <c r="DJ5465" s="5"/>
      <c r="DK5465" s="5"/>
    </row>
    <row r="5466" ht="15.75" customHeight="1">
      <c r="A5466" s="5"/>
      <c r="B5466" s="5"/>
      <c r="C5466" s="5"/>
      <c r="D5466" s="5"/>
      <c r="E5466" s="3"/>
      <c r="F5466" s="14"/>
      <c r="G5466" s="5"/>
      <c r="H5466" s="5"/>
      <c r="I5466" s="5"/>
      <c r="J5466" s="5"/>
      <c r="K5466" s="5"/>
      <c r="L5466" s="13"/>
      <c r="M5466" s="5"/>
      <c r="N5466" s="5"/>
      <c r="O5466" s="5"/>
      <c r="P5466" s="14"/>
      <c r="Q5466" s="5"/>
      <c r="R5466" s="5"/>
      <c r="S5466" s="5"/>
      <c r="T5466" s="5"/>
      <c r="U5466" s="5"/>
      <c r="V5466" s="5"/>
      <c r="W5466" s="5"/>
      <c r="X5466" s="5"/>
      <c r="Y5466" s="5"/>
      <c r="Z5466" s="13"/>
      <c r="AA5466" s="13"/>
      <c r="AB5466" s="14"/>
      <c r="AC5466" s="11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3"/>
      <c r="AU5466" s="5"/>
      <c r="AV5466" s="5"/>
      <c r="AW5466" s="5"/>
      <c r="AX5466" s="5"/>
      <c r="AY5466" s="5"/>
      <c r="AZ5466" s="5"/>
      <c r="BA5466" s="5"/>
      <c r="BB5466" s="5"/>
      <c r="BC5466" s="5"/>
      <c r="BD5466" s="3"/>
      <c r="BE5466" s="5"/>
      <c r="BF5466" s="5"/>
      <c r="BG5466" s="5"/>
      <c r="BH5466" s="5"/>
      <c r="BI5466" s="5"/>
      <c r="BJ5466" s="5"/>
      <c r="BK5466" s="5"/>
      <c r="BL5466" s="5"/>
      <c r="BM5466" s="5"/>
      <c r="BN5466" s="13"/>
      <c r="BO5466" s="5"/>
      <c r="BP5466" s="3"/>
      <c r="BQ5466" s="5"/>
      <c r="BR5466" s="5"/>
      <c r="BS5466" s="5"/>
      <c r="BT5466" s="5"/>
      <c r="BU5466" s="5"/>
      <c r="BV5466" s="3"/>
      <c r="BW5466" s="5"/>
      <c r="BX5466" s="5"/>
      <c r="BY5466" s="5"/>
      <c r="BZ5466" s="5"/>
      <c r="CA5466" s="5"/>
      <c r="CB5466" s="5"/>
      <c r="CC5466" s="5"/>
      <c r="CD5466" s="5"/>
      <c r="CE5466" s="5"/>
      <c r="CF5466" s="5"/>
      <c r="CG5466" s="5"/>
      <c r="CH5466" s="5"/>
      <c r="CI5466" s="5"/>
      <c r="CJ5466" s="5"/>
      <c r="CK5466" s="5"/>
      <c r="CL5466" s="5"/>
      <c r="CM5466" s="5"/>
      <c r="CN5466" s="5"/>
      <c r="CO5466" s="5"/>
      <c r="CP5466" s="5"/>
      <c r="CQ5466" s="5"/>
      <c r="CR5466" s="5"/>
      <c r="CS5466" s="5"/>
      <c r="CT5466" s="5"/>
      <c r="CU5466" s="5"/>
      <c r="CV5466" s="5"/>
      <c r="CW5466" s="5"/>
      <c r="CX5466" s="5"/>
      <c r="CY5466" s="5"/>
      <c r="CZ5466" s="5"/>
      <c r="DA5466" s="5"/>
      <c r="DB5466" s="5"/>
      <c r="DC5466" s="5"/>
      <c r="DD5466" s="5"/>
      <c r="DE5466" s="5"/>
      <c r="DF5466" s="5"/>
      <c r="DG5466" s="5"/>
      <c r="DH5466" s="5"/>
      <c r="DI5466" s="5"/>
      <c r="DJ5466" s="5"/>
      <c r="DK5466" s="5"/>
    </row>
    <row r="5467" ht="15.75" customHeight="1">
      <c r="A5467" s="5"/>
      <c r="B5467" s="5"/>
      <c r="C5467" s="5"/>
      <c r="D5467" s="5"/>
      <c r="E5467" s="5"/>
      <c r="F5467" s="14"/>
      <c r="G5467" s="5"/>
      <c r="H5467" s="7"/>
      <c r="I5467" s="7"/>
      <c r="J5467" s="5"/>
      <c r="K5467" s="5"/>
      <c r="L5467" s="13"/>
      <c r="M5467" s="13"/>
      <c r="N5467" s="5"/>
      <c r="O5467" s="5"/>
      <c r="P5467" s="14"/>
      <c r="Q5467" s="5"/>
      <c r="R5467" s="5"/>
      <c r="S5467" s="5"/>
      <c r="T5467" s="5"/>
      <c r="U5467" s="5"/>
      <c r="V5467" s="5"/>
      <c r="W5467" s="5"/>
      <c r="X5467" s="5"/>
      <c r="Y5467" s="5"/>
      <c r="Z5467" s="13"/>
      <c r="AA5467" s="13"/>
      <c r="AB5467" s="14"/>
      <c r="AC5467" s="11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3"/>
      <c r="AU5467" s="5"/>
      <c r="AV5467" s="5"/>
      <c r="AW5467" s="5"/>
      <c r="AX5467" s="5"/>
      <c r="AY5467" s="3"/>
      <c r="AZ5467" s="5"/>
      <c r="BA5467" s="5"/>
      <c r="BB5467" s="5"/>
      <c r="BC5467" s="5"/>
      <c r="BD5467" s="3"/>
      <c r="BE5467" s="5"/>
      <c r="BF5467" s="5"/>
      <c r="BG5467" s="5"/>
      <c r="BH5467" s="5"/>
      <c r="BI5467" s="5"/>
      <c r="BJ5467" s="5"/>
      <c r="BK5467" s="5"/>
      <c r="BL5467" s="5"/>
      <c r="BM5467" s="5"/>
      <c r="BN5467" s="13"/>
      <c r="BO5467" s="5"/>
      <c r="BP5467" s="5"/>
      <c r="BQ5467" s="5"/>
      <c r="BR5467" s="5"/>
      <c r="BS5467" s="5"/>
      <c r="BT5467" s="5"/>
      <c r="BU5467" s="5"/>
      <c r="BV5467" s="13"/>
      <c r="BW5467" s="5"/>
      <c r="BX5467" s="13"/>
      <c r="BY5467" s="5"/>
      <c r="BZ5467" s="5"/>
      <c r="CA5467" s="5"/>
      <c r="CB5467" s="5"/>
      <c r="CC5467" s="5"/>
      <c r="CD5467" s="5"/>
      <c r="CE5467" s="5"/>
      <c r="CF5467" s="5"/>
      <c r="CG5467" s="5"/>
      <c r="CH5467" s="5"/>
      <c r="CI5467" s="5"/>
      <c r="CJ5467" s="5"/>
      <c r="CK5467" s="5"/>
      <c r="CL5467" s="5"/>
      <c r="CM5467" s="5"/>
      <c r="CN5467" s="5"/>
      <c r="CO5467" s="5"/>
      <c r="CP5467" s="5"/>
      <c r="CQ5467" s="5"/>
      <c r="CR5467" s="5"/>
      <c r="CS5467" s="5"/>
      <c r="CT5467" s="5"/>
      <c r="CU5467" s="5"/>
      <c r="CV5467" s="5"/>
      <c r="CW5467" s="5"/>
      <c r="CX5467" s="5"/>
      <c r="CY5467" s="5"/>
      <c r="CZ5467" s="5"/>
      <c r="DA5467" s="5"/>
      <c r="DB5467" s="5"/>
      <c r="DC5467" s="5"/>
      <c r="DD5467" s="5"/>
      <c r="DE5467" s="5"/>
      <c r="DF5467" s="5"/>
      <c r="DG5467" s="5"/>
      <c r="DH5467" s="5"/>
      <c r="DI5467" s="5"/>
      <c r="DJ5467" s="5"/>
      <c r="DK5467" s="5"/>
    </row>
    <row r="5468" ht="15.75" customHeight="1">
      <c r="A5468" s="5"/>
      <c r="B5468" s="5"/>
      <c r="C5468" s="5"/>
      <c r="D5468" s="5"/>
      <c r="E5468" s="5"/>
      <c r="F5468" s="14"/>
      <c r="G5468" s="5"/>
      <c r="H5468" s="7"/>
      <c r="I5468" s="7"/>
      <c r="J5468" s="5"/>
      <c r="K5468" s="5"/>
      <c r="L5468" s="13"/>
      <c r="M5468" s="13"/>
      <c r="N5468" s="5"/>
      <c r="O5468" s="5"/>
      <c r="P5468" s="14"/>
      <c r="Q5468" s="5"/>
      <c r="R5468" s="5"/>
      <c r="S5468" s="5"/>
      <c r="T5468" s="5"/>
      <c r="U5468" s="5"/>
      <c r="V5468" s="5"/>
      <c r="W5468" s="5"/>
      <c r="X5468" s="5"/>
      <c r="Y5468" s="5"/>
      <c r="Z5468" s="13"/>
      <c r="AA5468" s="13"/>
      <c r="AB5468" s="14"/>
      <c r="AC5468" s="11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5"/>
      <c r="AV5468" s="5"/>
      <c r="AW5468" s="13"/>
      <c r="AX5468" s="5"/>
      <c r="AY5468" s="3"/>
      <c r="AZ5468" s="5"/>
      <c r="BA5468" s="5"/>
      <c r="BB5468" s="5"/>
      <c r="BC5468" s="5"/>
      <c r="BD5468" s="3"/>
      <c r="BE5468" s="5"/>
      <c r="BF5468" s="5"/>
      <c r="BG5468" s="13"/>
      <c r="BH5468" s="5"/>
      <c r="BI5468" s="5"/>
      <c r="BJ5468" s="5"/>
      <c r="BK5468" s="5"/>
      <c r="BL5468" s="5"/>
      <c r="BM5468" s="13"/>
      <c r="BN5468" s="13"/>
      <c r="BO5468" s="5"/>
      <c r="BP5468" s="5"/>
      <c r="BQ5468" s="5"/>
      <c r="BR5468" s="5"/>
      <c r="BS5468" s="5"/>
      <c r="BT5468" s="5"/>
      <c r="BU5468" s="5"/>
      <c r="BV5468" s="13"/>
      <c r="BW5468" s="5"/>
      <c r="BX5468" s="13"/>
      <c r="BY5468" s="5"/>
      <c r="BZ5468" s="5"/>
      <c r="CA5468" s="5"/>
      <c r="CB5468" s="5"/>
      <c r="CC5468" s="5"/>
      <c r="CD5468" s="5"/>
      <c r="CE5468" s="5"/>
      <c r="CF5468" s="5"/>
      <c r="CG5468" s="5"/>
      <c r="CH5468" s="5"/>
      <c r="CI5468" s="5"/>
      <c r="CJ5468" s="5"/>
      <c r="CK5468" s="5"/>
      <c r="CL5468" s="5"/>
      <c r="CM5468" s="5"/>
      <c r="CN5468" s="5"/>
      <c r="CO5468" s="5"/>
      <c r="CP5468" s="5"/>
      <c r="CQ5468" s="5"/>
      <c r="CR5468" s="5"/>
      <c r="CS5468" s="5"/>
      <c r="CT5468" s="5"/>
      <c r="CU5468" s="5"/>
      <c r="CV5468" s="5"/>
      <c r="CW5468" s="5"/>
      <c r="CX5468" s="5"/>
      <c r="CY5468" s="5"/>
      <c r="CZ5468" s="5"/>
      <c r="DA5468" s="5"/>
      <c r="DB5468" s="5"/>
      <c r="DC5468" s="5"/>
      <c r="DD5468" s="5"/>
      <c r="DE5468" s="5"/>
      <c r="DF5468" s="5"/>
      <c r="DG5468" s="5"/>
      <c r="DH5468" s="5"/>
      <c r="DI5468" s="5"/>
      <c r="DJ5468" s="5"/>
      <c r="DK5468" s="5"/>
    </row>
    <row r="5469" ht="15.75" customHeight="1">
      <c r="A5469" s="5"/>
      <c r="B5469" s="5"/>
      <c r="C5469" s="5"/>
      <c r="D5469" s="5"/>
      <c r="E5469" s="3"/>
      <c r="F5469" s="14"/>
      <c r="G5469" s="5"/>
      <c r="H5469" s="5"/>
      <c r="I5469" s="5"/>
      <c r="J5469" s="5"/>
      <c r="K5469" s="5"/>
      <c r="L5469" s="13"/>
      <c r="M5469" s="5"/>
      <c r="N5469" s="5"/>
      <c r="O5469" s="5"/>
      <c r="P5469" s="14"/>
      <c r="Q5469" s="5"/>
      <c r="R5469" s="5"/>
      <c r="S5469" s="5"/>
      <c r="T5469" s="5"/>
      <c r="U5469" s="5"/>
      <c r="V5469" s="5"/>
      <c r="W5469" s="5"/>
      <c r="X5469" s="5"/>
      <c r="Y5469" s="5"/>
      <c r="Z5469" s="13"/>
      <c r="AA5469" s="13"/>
      <c r="AB5469" s="14"/>
      <c r="AC5469" s="11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3"/>
      <c r="AU5469" s="5"/>
      <c r="AV5469" s="5"/>
      <c r="AW5469" s="13"/>
      <c r="AX5469" s="5"/>
      <c r="AY5469" s="5"/>
      <c r="AZ5469" s="5"/>
      <c r="BA5469" s="5"/>
      <c r="BB5469" s="5"/>
      <c r="BC5469" s="5"/>
      <c r="BD5469" s="3"/>
      <c r="BE5469" s="5"/>
      <c r="BF5469" s="5"/>
      <c r="BG5469" s="13"/>
      <c r="BH5469" s="5"/>
      <c r="BI5469" s="5"/>
      <c r="BJ5469" s="5"/>
      <c r="BK5469" s="5"/>
      <c r="BL5469" s="5"/>
      <c r="BM5469" s="5"/>
      <c r="BN5469" s="13"/>
      <c r="BO5469" s="5"/>
      <c r="BP5469" s="5"/>
      <c r="BQ5469" s="5"/>
      <c r="BR5469" s="5"/>
      <c r="BS5469" s="5"/>
      <c r="BT5469" s="5"/>
      <c r="BU5469" s="5"/>
      <c r="BV5469" s="3"/>
      <c r="BW5469" s="5"/>
      <c r="BX5469" s="5"/>
      <c r="BY5469" s="5"/>
      <c r="BZ5469" s="5"/>
      <c r="CA5469" s="5"/>
      <c r="CB5469" s="5"/>
      <c r="CC5469" s="5"/>
      <c r="CD5469" s="5"/>
      <c r="CE5469" s="5"/>
      <c r="CF5469" s="5"/>
      <c r="CG5469" s="5"/>
      <c r="CH5469" s="5"/>
      <c r="CI5469" s="5"/>
      <c r="CJ5469" s="5"/>
      <c r="CK5469" s="5"/>
      <c r="CL5469" s="5"/>
      <c r="CM5469" s="5"/>
      <c r="CN5469" s="5"/>
      <c r="CO5469" s="5"/>
      <c r="CP5469" s="5"/>
      <c r="CQ5469" s="5"/>
      <c r="CR5469" s="5"/>
      <c r="CS5469" s="5"/>
      <c r="CT5469" s="5"/>
      <c r="CU5469" s="5"/>
      <c r="CV5469" s="5"/>
      <c r="CW5469" s="5"/>
      <c r="CX5469" s="5"/>
      <c r="CY5469" s="5"/>
      <c r="CZ5469" s="5"/>
      <c r="DA5469" s="5"/>
      <c r="DB5469" s="5"/>
      <c r="DC5469" s="5"/>
      <c r="DD5469" s="5"/>
      <c r="DE5469" s="5"/>
      <c r="DF5469" s="5"/>
      <c r="DG5469" s="5"/>
      <c r="DH5469" s="5"/>
      <c r="DI5469" s="5"/>
      <c r="DJ5469" s="5"/>
      <c r="DK5469" s="5"/>
    </row>
    <row r="5470" ht="15.75" customHeight="1">
      <c r="A5470" s="5"/>
      <c r="B5470" s="5"/>
      <c r="C5470" s="5"/>
      <c r="D5470" s="5"/>
      <c r="E5470" s="5"/>
      <c r="F5470" s="14"/>
      <c r="G5470" s="5"/>
      <c r="H5470" s="7"/>
      <c r="I5470" s="7"/>
      <c r="J5470" s="5"/>
      <c r="K5470" s="5"/>
      <c r="L5470" s="13"/>
      <c r="M5470" s="13"/>
      <c r="N5470" s="5"/>
      <c r="O5470" s="5"/>
      <c r="P5470" s="14"/>
      <c r="Q5470" s="5"/>
      <c r="R5470" s="5"/>
      <c r="S5470" s="5"/>
      <c r="T5470" s="5"/>
      <c r="U5470" s="5"/>
      <c r="V5470" s="5"/>
      <c r="W5470" s="5"/>
      <c r="X5470" s="5"/>
      <c r="Y5470" s="5"/>
      <c r="Z5470" s="13"/>
      <c r="AA5470" s="13"/>
      <c r="AB5470" s="14"/>
      <c r="AC5470" s="11"/>
      <c r="AD5470" s="5"/>
      <c r="AE5470" s="5"/>
      <c r="AF5470" s="5"/>
      <c r="AG5470" s="5"/>
      <c r="AH5470" s="5"/>
      <c r="AI5470" s="5"/>
      <c r="AJ5470" s="3"/>
      <c r="AK5470" s="5"/>
      <c r="AL5470" s="5"/>
      <c r="AM5470" s="5"/>
      <c r="AN5470" s="5"/>
      <c r="AO5470" s="5"/>
      <c r="AP5470" s="5"/>
      <c r="AQ5470" s="5"/>
      <c r="AR5470" s="5"/>
      <c r="AS5470" s="5"/>
      <c r="AT5470" s="3"/>
      <c r="AU5470" s="5"/>
      <c r="AV5470" s="5"/>
      <c r="AW5470" s="13"/>
      <c r="AX5470" s="5"/>
      <c r="AY5470" s="3"/>
      <c r="AZ5470" s="5"/>
      <c r="BA5470" s="5"/>
      <c r="BB5470" s="5"/>
      <c r="BC5470" s="5"/>
      <c r="BD5470" s="3"/>
      <c r="BE5470" s="5"/>
      <c r="BF5470" s="5"/>
      <c r="BG5470" s="13"/>
      <c r="BH5470" s="5"/>
      <c r="BI5470" s="5"/>
      <c r="BJ5470" s="5"/>
      <c r="BK5470" s="5"/>
      <c r="BL5470" s="5"/>
      <c r="BM5470" s="13"/>
      <c r="BN5470" s="13"/>
      <c r="BO5470" s="5"/>
      <c r="BP5470" s="5"/>
      <c r="BQ5470" s="5"/>
      <c r="BR5470" s="5"/>
      <c r="BS5470" s="5"/>
      <c r="BT5470" s="5"/>
      <c r="BU5470" s="5"/>
      <c r="BV5470" s="13"/>
      <c r="BW5470" s="5"/>
      <c r="BX5470" s="13"/>
      <c r="BY5470" s="5"/>
      <c r="BZ5470" s="5"/>
      <c r="CA5470" s="5"/>
      <c r="CB5470" s="5"/>
      <c r="CC5470" s="5"/>
      <c r="CD5470" s="5"/>
      <c r="CE5470" s="5"/>
      <c r="CF5470" s="5"/>
      <c r="CG5470" s="5"/>
      <c r="CH5470" s="5"/>
      <c r="CI5470" s="5"/>
      <c r="CJ5470" s="5"/>
      <c r="CK5470" s="5"/>
      <c r="CL5470" s="5"/>
      <c r="CM5470" s="5"/>
      <c r="CN5470" s="5"/>
      <c r="CO5470" s="5"/>
      <c r="CP5470" s="5"/>
      <c r="CQ5470" s="5"/>
      <c r="CR5470" s="5"/>
      <c r="CS5470" s="5"/>
      <c r="CT5470" s="5"/>
      <c r="CU5470" s="5"/>
      <c r="CV5470" s="5"/>
      <c r="CW5470" s="5"/>
      <c r="CX5470" s="5"/>
      <c r="CY5470" s="5"/>
      <c r="CZ5470" s="5"/>
      <c r="DA5470" s="5"/>
      <c r="DB5470" s="5"/>
      <c r="DC5470" s="5"/>
      <c r="DD5470" s="5"/>
      <c r="DE5470" s="5"/>
      <c r="DF5470" s="5"/>
      <c r="DG5470" s="5"/>
      <c r="DH5470" s="5"/>
      <c r="DI5470" s="5"/>
      <c r="DJ5470" s="5"/>
      <c r="DK5470" s="5"/>
    </row>
    <row r="5471" ht="15.75" customHeight="1">
      <c r="A5471" s="5"/>
      <c r="B5471" s="5"/>
      <c r="C5471" s="5"/>
      <c r="D5471" s="5"/>
      <c r="E5471" s="3"/>
      <c r="F5471" s="14"/>
      <c r="G5471" s="5"/>
      <c r="H5471" s="5"/>
      <c r="I5471" s="5"/>
      <c r="J5471" s="5"/>
      <c r="K5471" s="5"/>
      <c r="L5471" s="13"/>
      <c r="M5471" s="5"/>
      <c r="N5471" s="5"/>
      <c r="O5471" s="5"/>
      <c r="P5471" s="14"/>
      <c r="Q5471" s="5"/>
      <c r="R5471" s="5"/>
      <c r="S5471" s="5"/>
      <c r="T5471" s="5"/>
      <c r="U5471" s="5"/>
      <c r="V5471" s="5"/>
      <c r="W5471" s="5"/>
      <c r="X5471" s="5"/>
      <c r="Y5471" s="5"/>
      <c r="Z5471" s="13"/>
      <c r="AA5471" s="13"/>
      <c r="AB5471" s="14"/>
      <c r="AC5471" s="1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3"/>
      <c r="AU5471" s="5"/>
      <c r="AV5471" s="3"/>
      <c r="AW5471" s="13"/>
      <c r="AX5471" s="5"/>
      <c r="AY5471" s="5"/>
      <c r="AZ5471" s="5"/>
      <c r="BA5471" s="5"/>
      <c r="BB5471" s="5"/>
      <c r="BC5471" s="5"/>
      <c r="BD5471" s="3"/>
      <c r="BE5471" s="5"/>
      <c r="BF5471" s="3"/>
      <c r="BG5471" s="13"/>
      <c r="BH5471" s="5"/>
      <c r="BI5471" s="5"/>
      <c r="BJ5471" s="5"/>
      <c r="BK5471" s="5"/>
      <c r="BL5471" s="5"/>
      <c r="BM5471" s="5"/>
      <c r="BN5471" s="13"/>
      <c r="BO5471" s="5"/>
      <c r="BP5471" s="5"/>
      <c r="BQ5471" s="5"/>
      <c r="BR5471" s="5"/>
      <c r="BS5471" s="5"/>
      <c r="BT5471" s="5"/>
      <c r="BU5471" s="5"/>
      <c r="BV5471" s="3"/>
      <c r="BW5471" s="5"/>
      <c r="BX5471" s="5"/>
      <c r="BY5471" s="5"/>
      <c r="BZ5471" s="5"/>
      <c r="CA5471" s="5"/>
      <c r="CB5471" s="5"/>
      <c r="CC5471" s="5"/>
      <c r="CD5471" s="5"/>
      <c r="CE5471" s="5"/>
      <c r="CF5471" s="5"/>
      <c r="CG5471" s="5"/>
      <c r="CH5471" s="5"/>
      <c r="CI5471" s="5"/>
      <c r="CJ5471" s="5"/>
      <c r="CK5471" s="5"/>
      <c r="CL5471" s="5"/>
      <c r="CM5471" s="5"/>
      <c r="CN5471" s="5"/>
      <c r="CO5471" s="5"/>
      <c r="CP5471" s="5"/>
      <c r="CQ5471" s="5"/>
      <c r="CR5471" s="5"/>
      <c r="CS5471" s="5"/>
      <c r="CT5471" s="5"/>
      <c r="CU5471" s="5"/>
      <c r="CV5471" s="5"/>
      <c r="CW5471" s="5"/>
      <c r="CX5471" s="5"/>
      <c r="CY5471" s="5"/>
      <c r="CZ5471" s="5"/>
      <c r="DA5471" s="5"/>
      <c r="DB5471" s="5"/>
      <c r="DC5471" s="5"/>
      <c r="DD5471" s="5"/>
      <c r="DE5471" s="5"/>
      <c r="DF5471" s="5"/>
      <c r="DG5471" s="5"/>
      <c r="DH5471" s="5"/>
      <c r="DI5471" s="5"/>
      <c r="DJ5471" s="5"/>
      <c r="DK5471" s="5"/>
    </row>
    <row r="5472" ht="15.75" customHeight="1">
      <c r="A5472" s="5"/>
      <c r="B5472" s="5"/>
      <c r="C5472" s="5"/>
      <c r="D5472" s="5"/>
      <c r="E5472" s="5"/>
      <c r="F5472" s="14"/>
      <c r="G5472" s="5"/>
      <c r="H5472" s="7"/>
      <c r="I5472" s="7"/>
      <c r="J5472" s="5"/>
      <c r="K5472" s="5"/>
      <c r="L5472" s="13"/>
      <c r="M5472" s="13"/>
      <c r="N5472" s="5"/>
      <c r="O5472" s="5"/>
      <c r="P5472" s="14"/>
      <c r="Q5472" s="5"/>
      <c r="R5472" s="5"/>
      <c r="S5472" s="5"/>
      <c r="T5472" s="5"/>
      <c r="U5472" s="5"/>
      <c r="V5472" s="5"/>
      <c r="W5472" s="5"/>
      <c r="X5472" s="5"/>
      <c r="Y5472" s="5"/>
      <c r="Z5472" s="13"/>
      <c r="AA5472" s="13"/>
      <c r="AB5472" s="14"/>
      <c r="AC5472" s="11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13"/>
      <c r="AT5472" s="5"/>
      <c r="AU5472" s="5"/>
      <c r="AV5472" s="5"/>
      <c r="AW5472" s="5"/>
      <c r="AX5472" s="5"/>
      <c r="AY5472" s="3"/>
      <c r="AZ5472" s="5"/>
      <c r="BA5472" s="5"/>
      <c r="BB5472" s="5"/>
      <c r="BC5472" s="13"/>
      <c r="BD5472" s="5"/>
      <c r="BE5472" s="5"/>
      <c r="BF5472" s="5"/>
      <c r="BG5472" s="5"/>
      <c r="BH5472" s="5"/>
      <c r="BI5472" s="5"/>
      <c r="BJ5472" s="5"/>
      <c r="BK5472" s="5"/>
      <c r="BL5472" s="5"/>
      <c r="BM5472" s="5"/>
      <c r="BN5472" s="13"/>
      <c r="BO5472" s="5"/>
      <c r="BP5472" s="5"/>
      <c r="BQ5472" s="5"/>
      <c r="BR5472" s="5"/>
      <c r="BS5472" s="5"/>
      <c r="BT5472" s="5"/>
      <c r="BU5472" s="5"/>
      <c r="BV5472" s="13"/>
      <c r="BW5472" s="5"/>
      <c r="BX5472" s="13"/>
      <c r="BY5472" s="5"/>
      <c r="BZ5472" s="5"/>
      <c r="CA5472" s="5"/>
      <c r="CB5472" s="5"/>
      <c r="CC5472" s="5"/>
      <c r="CD5472" s="5"/>
      <c r="CE5472" s="5"/>
      <c r="CF5472" s="5"/>
      <c r="CG5472" s="5"/>
      <c r="CH5472" s="5"/>
      <c r="CI5472" s="5"/>
      <c r="CJ5472" s="5"/>
      <c r="CK5472" s="5"/>
      <c r="CL5472" s="5"/>
      <c r="CM5472" s="5"/>
      <c r="CN5472" s="5"/>
      <c r="CO5472" s="5"/>
      <c r="CP5472" s="5"/>
      <c r="CQ5472" s="5"/>
      <c r="CR5472" s="5"/>
      <c r="CS5472" s="5"/>
      <c r="CT5472" s="5"/>
      <c r="CU5472" s="5"/>
      <c r="CV5472" s="5"/>
      <c r="CW5472" s="5"/>
      <c r="CX5472" s="5"/>
      <c r="CY5472" s="5"/>
      <c r="CZ5472" s="5"/>
      <c r="DA5472" s="5"/>
      <c r="DB5472" s="5"/>
      <c r="DC5472" s="5"/>
      <c r="DD5472" s="5"/>
      <c r="DE5472" s="5"/>
      <c r="DF5472" s="5"/>
      <c r="DG5472" s="5"/>
      <c r="DH5472" s="5"/>
      <c r="DI5472" s="5"/>
      <c r="DJ5472" s="5"/>
      <c r="DK5472" s="5"/>
    </row>
    <row r="5473" ht="15.75" customHeight="1">
      <c r="A5473" s="5"/>
      <c r="B5473" s="5"/>
      <c r="C5473" s="5"/>
      <c r="D5473" s="5"/>
      <c r="E5473" s="5"/>
      <c r="F5473" s="14"/>
      <c r="G5473" s="5"/>
      <c r="H5473" s="7"/>
      <c r="I5473" s="7"/>
      <c r="J5473" s="5"/>
      <c r="K5473" s="5"/>
      <c r="L5473" s="13"/>
      <c r="M5473" s="13"/>
      <c r="N5473" s="5"/>
      <c r="O5473" s="5"/>
      <c r="P5473" s="14"/>
      <c r="Q5473" s="5"/>
      <c r="R5473" s="5"/>
      <c r="S5473" s="5"/>
      <c r="T5473" s="5"/>
      <c r="U5473" s="5"/>
      <c r="V5473" s="5"/>
      <c r="W5473" s="5"/>
      <c r="X5473" s="5"/>
      <c r="Y5473" s="5"/>
      <c r="Z5473" s="13"/>
      <c r="AA5473" s="13"/>
      <c r="AB5473" s="14"/>
      <c r="AC5473" s="11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3"/>
      <c r="AU5473" s="5"/>
      <c r="AV5473" s="5"/>
      <c r="AW5473" s="13"/>
      <c r="AX5473" s="5"/>
      <c r="AY5473" s="3"/>
      <c r="AZ5473" s="5"/>
      <c r="BA5473" s="5"/>
      <c r="BB5473" s="5"/>
      <c r="BC5473" s="5"/>
      <c r="BD5473" s="3"/>
      <c r="BE5473" s="5"/>
      <c r="BF5473" s="5"/>
      <c r="BG5473" s="13"/>
      <c r="BH5473" s="5"/>
      <c r="BI5473" s="5"/>
      <c r="BJ5473" s="5"/>
      <c r="BK5473" s="5"/>
      <c r="BL5473" s="5"/>
      <c r="BM5473" s="13"/>
      <c r="BN5473" s="13"/>
      <c r="BO5473" s="5"/>
      <c r="BP5473" s="5"/>
      <c r="BQ5473" s="5"/>
      <c r="BR5473" s="5"/>
      <c r="BS5473" s="5"/>
      <c r="BT5473" s="5"/>
      <c r="BU5473" s="5"/>
      <c r="BV5473" s="13"/>
      <c r="BW5473" s="5"/>
      <c r="BX5473" s="13"/>
      <c r="BY5473" s="5"/>
      <c r="BZ5473" s="5"/>
      <c r="CA5473" s="5"/>
      <c r="CB5473" s="5"/>
      <c r="CC5473" s="5"/>
      <c r="CD5473" s="5"/>
      <c r="CE5473" s="5"/>
      <c r="CF5473" s="5"/>
      <c r="CG5473" s="5"/>
      <c r="CH5473" s="5"/>
      <c r="CI5473" s="5"/>
      <c r="CJ5473" s="5"/>
      <c r="CK5473" s="5"/>
      <c r="CL5473" s="5"/>
      <c r="CM5473" s="5"/>
      <c r="CN5473" s="5"/>
      <c r="CO5473" s="5"/>
      <c r="CP5473" s="5"/>
      <c r="CQ5473" s="5"/>
      <c r="CR5473" s="5"/>
      <c r="CS5473" s="5"/>
      <c r="CT5473" s="5"/>
      <c r="CU5473" s="5"/>
      <c r="CV5473" s="5"/>
      <c r="CW5473" s="5"/>
      <c r="CX5473" s="5"/>
      <c r="CY5473" s="5"/>
      <c r="CZ5473" s="5"/>
      <c r="DA5473" s="5"/>
      <c r="DB5473" s="5"/>
      <c r="DC5473" s="5"/>
      <c r="DD5473" s="5"/>
      <c r="DE5473" s="5"/>
      <c r="DF5473" s="5"/>
      <c r="DG5473" s="5"/>
      <c r="DH5473" s="5"/>
      <c r="DI5473" s="5"/>
      <c r="DJ5473" s="5"/>
      <c r="DK5473" s="5"/>
    </row>
    <row r="5474" ht="15.75" customHeight="1">
      <c r="A5474" s="5"/>
      <c r="B5474" s="5"/>
      <c r="C5474" s="5"/>
      <c r="D5474" s="5"/>
      <c r="E5474" s="3"/>
      <c r="F5474" s="14"/>
      <c r="G5474" s="5"/>
      <c r="H5474" s="5"/>
      <c r="I5474" s="5"/>
      <c r="J5474" s="5"/>
      <c r="K5474" s="5"/>
      <c r="L5474" s="13"/>
      <c r="M5474" s="5"/>
      <c r="N5474" s="5"/>
      <c r="O5474" s="5"/>
      <c r="P5474" s="14"/>
      <c r="Q5474" s="5"/>
      <c r="R5474" s="5"/>
      <c r="S5474" s="5"/>
      <c r="T5474" s="5"/>
      <c r="U5474" s="5"/>
      <c r="V5474" s="5"/>
      <c r="W5474" s="5"/>
      <c r="X5474" s="5"/>
      <c r="Y5474" s="5"/>
      <c r="Z5474" s="13"/>
      <c r="AA5474" s="13"/>
      <c r="AB5474" s="14"/>
      <c r="AC5474" s="11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3"/>
      <c r="AU5474" s="5"/>
      <c r="AV5474" s="5"/>
      <c r="AW5474" s="13"/>
      <c r="AX5474" s="5"/>
      <c r="AY5474" s="3"/>
      <c r="AZ5474" s="5"/>
      <c r="BA5474" s="5"/>
      <c r="BB5474" s="5"/>
      <c r="BC5474" s="5"/>
      <c r="BD5474" s="3"/>
      <c r="BE5474" s="5"/>
      <c r="BF5474" s="5"/>
      <c r="BG5474" s="13"/>
      <c r="BH5474" s="5"/>
      <c r="BI5474" s="5"/>
      <c r="BJ5474" s="5"/>
      <c r="BK5474" s="5"/>
      <c r="BL5474" s="5"/>
      <c r="BM5474" s="5"/>
      <c r="BN5474" s="13"/>
      <c r="BO5474" s="5"/>
      <c r="BP5474" s="3"/>
      <c r="BQ5474" s="5"/>
      <c r="BR5474" s="5"/>
      <c r="BS5474" s="5"/>
      <c r="BT5474" s="5"/>
      <c r="BU5474" s="5"/>
      <c r="BV5474" s="3"/>
      <c r="BW5474" s="5"/>
      <c r="BX5474" s="5"/>
      <c r="BY5474" s="5"/>
      <c r="BZ5474" s="5"/>
      <c r="CA5474" s="5"/>
      <c r="CB5474" s="5"/>
      <c r="CC5474" s="5"/>
      <c r="CD5474" s="5"/>
      <c r="CE5474" s="5"/>
      <c r="CF5474" s="5"/>
      <c r="CG5474" s="5"/>
      <c r="CH5474" s="5"/>
      <c r="CI5474" s="5"/>
      <c r="CJ5474" s="5"/>
      <c r="CK5474" s="5"/>
      <c r="CL5474" s="5"/>
      <c r="CM5474" s="5"/>
      <c r="CN5474" s="5"/>
      <c r="CO5474" s="5"/>
      <c r="CP5474" s="5"/>
      <c r="CQ5474" s="5"/>
      <c r="CR5474" s="5"/>
      <c r="CS5474" s="5"/>
      <c r="CT5474" s="5"/>
      <c r="CU5474" s="5"/>
      <c r="CV5474" s="5"/>
      <c r="CW5474" s="5"/>
      <c r="CX5474" s="5"/>
      <c r="CY5474" s="5"/>
      <c r="CZ5474" s="5"/>
      <c r="DA5474" s="5"/>
      <c r="DB5474" s="5"/>
      <c r="DC5474" s="5"/>
      <c r="DD5474" s="5"/>
      <c r="DE5474" s="5"/>
      <c r="DF5474" s="5"/>
      <c r="DG5474" s="5"/>
      <c r="DH5474" s="5"/>
      <c r="DI5474" s="5"/>
      <c r="DJ5474" s="5"/>
      <c r="DK5474" s="5"/>
    </row>
    <row r="5475" ht="15.75" customHeight="1">
      <c r="A5475" s="5"/>
      <c r="B5475" s="5"/>
      <c r="C5475" s="5"/>
      <c r="D5475" s="5"/>
      <c r="E5475" s="5"/>
      <c r="F5475" s="12"/>
      <c r="G5475" s="5"/>
      <c r="H5475" s="7"/>
      <c r="I5475" s="7"/>
      <c r="J5475" s="5"/>
      <c r="K5475" s="5"/>
      <c r="L5475" s="13"/>
      <c r="M5475" s="13"/>
      <c r="N5475" s="5"/>
      <c r="O5475" s="5"/>
      <c r="P5475" s="14"/>
      <c r="Q5475" s="5"/>
      <c r="R5475" s="5"/>
      <c r="S5475" s="5"/>
      <c r="T5475" s="5"/>
      <c r="U5475" s="5"/>
      <c r="V5475" s="5"/>
      <c r="W5475" s="5"/>
      <c r="X5475" s="5"/>
      <c r="Y5475" s="5"/>
      <c r="Z5475" s="13"/>
      <c r="AA5475" s="13"/>
      <c r="AB5475" s="14"/>
      <c r="AC5475" s="11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3"/>
      <c r="AU5475" s="5"/>
      <c r="AV5475" s="5"/>
      <c r="AW5475" s="13"/>
      <c r="AX5475" s="5"/>
      <c r="AY5475" s="5"/>
      <c r="AZ5475" s="5"/>
      <c r="BA5475" s="5"/>
      <c r="BB5475" s="5"/>
      <c r="BC5475" s="5"/>
      <c r="BD5475" s="3"/>
      <c r="BE5475" s="5"/>
      <c r="BF5475" s="5"/>
      <c r="BG5475" s="13"/>
      <c r="BH5475" s="5"/>
      <c r="BI5475" s="5"/>
      <c r="BJ5475" s="5"/>
      <c r="BK5475" s="5"/>
      <c r="BL5475" s="5"/>
      <c r="BM5475" s="13"/>
      <c r="BN5475" s="13"/>
      <c r="BO5475" s="5"/>
      <c r="BP5475" s="5"/>
      <c r="BQ5475" s="5"/>
      <c r="BR5475" s="5"/>
      <c r="BS5475" s="5"/>
      <c r="BT5475" s="5"/>
      <c r="BU5475" s="5"/>
      <c r="BV5475" s="13"/>
      <c r="BW5475" s="5"/>
      <c r="BX5475" s="13"/>
      <c r="BY5475" s="5"/>
      <c r="BZ5475" s="5"/>
      <c r="CA5475" s="5"/>
      <c r="CB5475" s="5"/>
      <c r="CC5475" s="5"/>
      <c r="CD5475" s="5"/>
      <c r="CE5475" s="5"/>
      <c r="CF5475" s="5"/>
      <c r="CG5475" s="5"/>
      <c r="CH5475" s="5"/>
      <c r="CI5475" s="5"/>
      <c r="CJ5475" s="5"/>
      <c r="CK5475" s="5"/>
      <c r="CL5475" s="5"/>
      <c r="CM5475" s="5"/>
      <c r="CN5475" s="5"/>
      <c r="CO5475" s="5"/>
      <c r="CP5475" s="5"/>
      <c r="CQ5475" s="5"/>
      <c r="CR5475" s="5"/>
      <c r="CS5475" s="5"/>
      <c r="CT5475" s="5"/>
      <c r="CU5475" s="5"/>
      <c r="CV5475" s="5"/>
      <c r="CW5475" s="5"/>
      <c r="CX5475" s="5"/>
      <c r="CY5475" s="5"/>
      <c r="CZ5475" s="5"/>
      <c r="DA5475" s="5"/>
      <c r="DB5475" s="5"/>
      <c r="DC5475" s="5"/>
      <c r="DD5475" s="5"/>
      <c r="DE5475" s="5"/>
      <c r="DF5475" s="5"/>
      <c r="DG5475" s="5"/>
      <c r="DH5475" s="5"/>
      <c r="DI5475" s="5"/>
      <c r="DJ5475" s="5"/>
      <c r="DK5475" s="5"/>
    </row>
    <row r="5476" ht="15.75" customHeight="1">
      <c r="A5476" s="5"/>
      <c r="B5476" s="5"/>
      <c r="C5476" s="5"/>
      <c r="D5476" s="5"/>
      <c r="E5476" s="5"/>
      <c r="F5476" s="14"/>
      <c r="G5476" s="5"/>
      <c r="H5476" s="7"/>
      <c r="I5476" s="7"/>
      <c r="J5476" s="5"/>
      <c r="K5476" s="5"/>
      <c r="L5476" s="13"/>
      <c r="M5476" s="13"/>
      <c r="N5476" s="5"/>
      <c r="O5476" s="5"/>
      <c r="P5476" s="14"/>
      <c r="Q5476" s="5"/>
      <c r="R5476" s="5"/>
      <c r="S5476" s="5"/>
      <c r="T5476" s="5"/>
      <c r="U5476" s="5"/>
      <c r="V5476" s="5"/>
      <c r="W5476" s="5"/>
      <c r="X5476" s="5"/>
      <c r="Y5476" s="5"/>
      <c r="Z5476" s="13"/>
      <c r="AA5476" s="13"/>
      <c r="AB5476" s="14"/>
      <c r="AC5476" s="11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3"/>
      <c r="AU5476" s="5"/>
      <c r="AV5476" s="5"/>
      <c r="AW5476" s="13"/>
      <c r="AX5476" s="5"/>
      <c r="AY5476" s="3"/>
      <c r="AZ5476" s="5"/>
      <c r="BA5476" s="5"/>
      <c r="BB5476" s="5"/>
      <c r="BC5476" s="5"/>
      <c r="BD5476" s="3"/>
      <c r="BE5476" s="5"/>
      <c r="BF5476" s="5"/>
      <c r="BG5476" s="13"/>
      <c r="BH5476" s="5"/>
      <c r="BI5476" s="5"/>
      <c r="BJ5476" s="5"/>
      <c r="BK5476" s="5"/>
      <c r="BL5476" s="5"/>
      <c r="BM5476" s="5"/>
      <c r="BN5476" s="13"/>
      <c r="BO5476" s="5"/>
      <c r="BP5476" s="5"/>
      <c r="BQ5476" s="5"/>
      <c r="BR5476" s="5"/>
      <c r="BS5476" s="5"/>
      <c r="BT5476" s="5"/>
      <c r="BU5476" s="5"/>
      <c r="BV5476" s="13"/>
      <c r="BW5476" s="5"/>
      <c r="BX5476" s="13"/>
      <c r="BY5476" s="5"/>
      <c r="BZ5476" s="5"/>
      <c r="CA5476" s="5"/>
      <c r="CB5476" s="5"/>
      <c r="CC5476" s="5"/>
      <c r="CD5476" s="5"/>
      <c r="CE5476" s="5"/>
      <c r="CF5476" s="5"/>
      <c r="CG5476" s="5"/>
      <c r="CH5476" s="5"/>
      <c r="CI5476" s="5"/>
      <c r="CJ5476" s="5"/>
      <c r="CK5476" s="5"/>
      <c r="CL5476" s="5"/>
      <c r="CM5476" s="5"/>
      <c r="CN5476" s="5"/>
      <c r="CO5476" s="5"/>
      <c r="CP5476" s="5"/>
      <c r="CQ5476" s="5"/>
      <c r="CR5476" s="5"/>
      <c r="CS5476" s="5"/>
      <c r="CT5476" s="5"/>
      <c r="CU5476" s="5"/>
      <c r="CV5476" s="5"/>
      <c r="CW5476" s="5"/>
      <c r="CX5476" s="5"/>
      <c r="CY5476" s="5"/>
      <c r="CZ5476" s="5"/>
      <c r="DA5476" s="5"/>
      <c r="DB5476" s="5"/>
      <c r="DC5476" s="5"/>
      <c r="DD5476" s="5"/>
      <c r="DE5476" s="5"/>
      <c r="DF5476" s="5"/>
      <c r="DG5476" s="5"/>
      <c r="DH5476" s="5"/>
      <c r="DI5476" s="5"/>
      <c r="DJ5476" s="5"/>
      <c r="DK5476" s="5"/>
    </row>
    <row r="5477" ht="15.75" customHeight="1">
      <c r="A5477" s="5"/>
      <c r="B5477" s="5"/>
      <c r="C5477" s="5"/>
      <c r="D5477" s="5"/>
      <c r="E5477" s="5"/>
      <c r="F5477" s="14"/>
      <c r="G5477" s="5"/>
      <c r="H5477" s="7"/>
      <c r="I5477" s="7"/>
      <c r="J5477" s="5"/>
      <c r="K5477" s="5"/>
      <c r="L5477" s="13"/>
      <c r="M5477" s="13"/>
      <c r="N5477" s="5"/>
      <c r="O5477" s="5"/>
      <c r="P5477" s="14"/>
      <c r="Q5477" s="5"/>
      <c r="R5477" s="5"/>
      <c r="S5477" s="5"/>
      <c r="T5477" s="5"/>
      <c r="U5477" s="5"/>
      <c r="V5477" s="5"/>
      <c r="W5477" s="5"/>
      <c r="X5477" s="5"/>
      <c r="Y5477" s="5"/>
      <c r="Z5477" s="13"/>
      <c r="AA5477" s="13"/>
      <c r="AB5477" s="14"/>
      <c r="AC5477" s="11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3"/>
      <c r="AU5477" s="5"/>
      <c r="AV5477" s="5"/>
      <c r="AW5477" s="13"/>
      <c r="AX5477" s="5"/>
      <c r="AY5477" s="5"/>
      <c r="AZ5477" s="5"/>
      <c r="BA5477" s="5"/>
      <c r="BB5477" s="5"/>
      <c r="BC5477" s="5"/>
      <c r="BD5477" s="3"/>
      <c r="BE5477" s="5"/>
      <c r="BF5477" s="5"/>
      <c r="BG5477" s="13"/>
      <c r="BH5477" s="5"/>
      <c r="BI5477" s="5"/>
      <c r="BJ5477" s="5"/>
      <c r="BK5477" s="5"/>
      <c r="BL5477" s="5"/>
      <c r="BM5477" s="13"/>
      <c r="BN5477" s="13"/>
      <c r="BO5477" s="5"/>
      <c r="BP5477" s="5"/>
      <c r="BQ5477" s="5"/>
      <c r="BR5477" s="5"/>
      <c r="BS5477" s="5"/>
      <c r="BT5477" s="5"/>
      <c r="BU5477" s="5"/>
      <c r="BV5477" s="13"/>
      <c r="BW5477" s="5"/>
      <c r="BX5477" s="13"/>
      <c r="BY5477" s="5"/>
      <c r="BZ5477" s="5"/>
      <c r="CA5477" s="5"/>
      <c r="CB5477" s="5"/>
      <c r="CC5477" s="5"/>
      <c r="CD5477" s="5"/>
      <c r="CE5477" s="5"/>
      <c r="CF5477" s="5"/>
      <c r="CG5477" s="5"/>
      <c r="CH5477" s="5"/>
      <c r="CI5477" s="5"/>
      <c r="CJ5477" s="5"/>
      <c r="CK5477" s="5"/>
      <c r="CL5477" s="5"/>
      <c r="CM5477" s="5"/>
      <c r="CN5477" s="5"/>
      <c r="CO5477" s="5"/>
      <c r="CP5477" s="5"/>
      <c r="CQ5477" s="5"/>
      <c r="CR5477" s="5"/>
      <c r="CS5477" s="5"/>
      <c r="CT5477" s="5"/>
      <c r="CU5477" s="5"/>
      <c r="CV5477" s="5"/>
      <c r="CW5477" s="5"/>
      <c r="CX5477" s="5"/>
      <c r="CY5477" s="5"/>
      <c r="CZ5477" s="5"/>
      <c r="DA5477" s="5"/>
      <c r="DB5477" s="5"/>
      <c r="DC5477" s="5"/>
      <c r="DD5477" s="5"/>
      <c r="DE5477" s="5"/>
      <c r="DF5477" s="5"/>
      <c r="DG5477" s="5"/>
      <c r="DH5477" s="5"/>
      <c r="DI5477" s="5"/>
      <c r="DJ5477" s="5"/>
      <c r="DK5477" s="5"/>
    </row>
    <row r="5478" ht="15.75" customHeight="1">
      <c r="A5478" s="5"/>
      <c r="B5478" s="5"/>
      <c r="C5478" s="5"/>
      <c r="D5478" s="5"/>
      <c r="E5478" s="5"/>
      <c r="F5478" s="14"/>
      <c r="G5478" s="5"/>
      <c r="H5478" s="7"/>
      <c r="I5478" s="7"/>
      <c r="J5478" s="5"/>
      <c r="K5478" s="5"/>
      <c r="L5478" s="13"/>
      <c r="M5478" s="13"/>
      <c r="N5478" s="5"/>
      <c r="O5478" s="5"/>
      <c r="P5478" s="14"/>
      <c r="Q5478" s="5"/>
      <c r="R5478" s="5"/>
      <c r="S5478" s="5"/>
      <c r="T5478" s="5"/>
      <c r="U5478" s="5"/>
      <c r="V5478" s="5"/>
      <c r="W5478" s="5"/>
      <c r="X5478" s="5"/>
      <c r="Y5478" s="5"/>
      <c r="Z5478" s="13"/>
      <c r="AA5478" s="13"/>
      <c r="AB5478" s="14"/>
      <c r="AC5478" s="11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3"/>
      <c r="AU5478" s="5"/>
      <c r="AV5478" s="5"/>
      <c r="AW5478" s="13"/>
      <c r="AX5478" s="5"/>
      <c r="AY5478" s="3"/>
      <c r="AZ5478" s="5"/>
      <c r="BA5478" s="5"/>
      <c r="BB5478" s="5"/>
      <c r="BC5478" s="5"/>
      <c r="BD5478" s="3"/>
      <c r="BE5478" s="5"/>
      <c r="BF5478" s="5"/>
      <c r="BG5478" s="13"/>
      <c r="BH5478" s="5"/>
      <c r="BI5478" s="5"/>
      <c r="BJ5478" s="5"/>
      <c r="BK5478" s="5"/>
      <c r="BL5478" s="5"/>
      <c r="BM5478" s="13"/>
      <c r="BN5478" s="13"/>
      <c r="BO5478" s="5"/>
      <c r="BP5478" s="5"/>
      <c r="BQ5478" s="5"/>
      <c r="BR5478" s="5"/>
      <c r="BS5478" s="5"/>
      <c r="BT5478" s="5"/>
      <c r="BU5478" s="5"/>
      <c r="BV5478" s="13"/>
      <c r="BW5478" s="5"/>
      <c r="BX5478" s="13"/>
      <c r="BY5478" s="5"/>
      <c r="BZ5478" s="5"/>
      <c r="CA5478" s="5"/>
      <c r="CB5478" s="5"/>
      <c r="CC5478" s="5"/>
      <c r="CD5478" s="5"/>
      <c r="CE5478" s="5"/>
      <c r="CF5478" s="5"/>
      <c r="CG5478" s="5"/>
      <c r="CH5478" s="5"/>
      <c r="CI5478" s="5"/>
      <c r="CJ5478" s="5"/>
      <c r="CK5478" s="5"/>
      <c r="CL5478" s="5"/>
      <c r="CM5478" s="5"/>
      <c r="CN5478" s="5"/>
      <c r="CO5478" s="5"/>
      <c r="CP5478" s="5"/>
      <c r="CQ5478" s="5"/>
      <c r="CR5478" s="5"/>
      <c r="CS5478" s="5"/>
      <c r="CT5478" s="5"/>
      <c r="CU5478" s="5"/>
      <c r="CV5478" s="5"/>
      <c r="CW5478" s="5"/>
      <c r="CX5478" s="5"/>
      <c r="CY5478" s="5"/>
      <c r="CZ5478" s="5"/>
      <c r="DA5478" s="5"/>
      <c r="DB5478" s="5"/>
      <c r="DC5478" s="5"/>
      <c r="DD5478" s="5"/>
      <c r="DE5478" s="5"/>
      <c r="DF5478" s="5"/>
      <c r="DG5478" s="5"/>
      <c r="DH5478" s="5"/>
      <c r="DI5478" s="5"/>
      <c r="DJ5478" s="5"/>
      <c r="DK5478" s="5"/>
    </row>
    <row r="5479" ht="15.75" customHeight="1">
      <c r="A5479" s="5"/>
      <c r="B5479" s="5"/>
      <c r="C5479" s="5"/>
      <c r="D5479" s="5"/>
      <c r="E5479" s="3"/>
      <c r="F5479" s="12"/>
      <c r="G5479" s="5"/>
      <c r="H5479" s="5"/>
      <c r="I5479" s="5"/>
      <c r="J5479" s="5"/>
      <c r="K5479" s="5"/>
      <c r="L5479" s="13"/>
      <c r="M5479" s="5"/>
      <c r="N5479" s="5"/>
      <c r="O5479" s="5"/>
      <c r="P5479" s="14"/>
      <c r="Q5479" s="5"/>
      <c r="R5479" s="5"/>
      <c r="S5479" s="5"/>
      <c r="T5479" s="5"/>
      <c r="U5479" s="5"/>
      <c r="V5479" s="5"/>
      <c r="W5479" s="5"/>
      <c r="X5479" s="5"/>
      <c r="Y5479" s="5"/>
      <c r="Z5479" s="13"/>
      <c r="AA5479" s="13"/>
      <c r="AB5479" s="14"/>
      <c r="AC5479" s="11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3"/>
      <c r="AU5479" s="5"/>
      <c r="AV5479" s="5"/>
      <c r="AW5479" s="13"/>
      <c r="AX5479" s="5"/>
      <c r="AY5479" s="3"/>
      <c r="AZ5479" s="5"/>
      <c r="BA5479" s="5"/>
      <c r="BB5479" s="5"/>
      <c r="BC5479" s="5"/>
      <c r="BD5479" s="3"/>
      <c r="BE5479" s="5"/>
      <c r="BF5479" s="5"/>
      <c r="BG5479" s="13"/>
      <c r="BH5479" s="5"/>
      <c r="BI5479" s="5"/>
      <c r="BJ5479" s="5"/>
      <c r="BK5479" s="5"/>
      <c r="BL5479" s="5"/>
      <c r="BM5479" s="5"/>
      <c r="BN5479" s="13"/>
      <c r="BO5479" s="5"/>
      <c r="BP5479" s="5"/>
      <c r="BQ5479" s="5"/>
      <c r="BR5479" s="5"/>
      <c r="BS5479" s="5"/>
      <c r="BT5479" s="5"/>
      <c r="BU5479" s="5"/>
      <c r="BV5479" s="3"/>
      <c r="BW5479" s="5"/>
      <c r="BX5479" s="5"/>
      <c r="BY5479" s="5"/>
      <c r="BZ5479" s="5"/>
      <c r="CA5479" s="5"/>
      <c r="CB5479" s="5"/>
      <c r="CC5479" s="5"/>
      <c r="CD5479" s="5"/>
      <c r="CE5479" s="5"/>
      <c r="CF5479" s="5"/>
      <c r="CG5479" s="5"/>
      <c r="CH5479" s="5"/>
      <c r="CI5479" s="5"/>
      <c r="CJ5479" s="5"/>
      <c r="CK5479" s="5"/>
      <c r="CL5479" s="5"/>
      <c r="CM5479" s="5"/>
      <c r="CN5479" s="5"/>
      <c r="CO5479" s="5"/>
      <c r="CP5479" s="5"/>
      <c r="CQ5479" s="5"/>
      <c r="CR5479" s="5"/>
      <c r="CS5479" s="5"/>
      <c r="CT5479" s="5"/>
      <c r="CU5479" s="5"/>
      <c r="CV5479" s="5"/>
      <c r="CW5479" s="5"/>
      <c r="CX5479" s="5"/>
      <c r="CY5479" s="5"/>
      <c r="CZ5479" s="5"/>
      <c r="DA5479" s="5"/>
      <c r="DB5479" s="5"/>
      <c r="DC5479" s="5"/>
      <c r="DD5479" s="5"/>
      <c r="DE5479" s="5"/>
      <c r="DF5479" s="5"/>
      <c r="DG5479" s="5"/>
      <c r="DH5479" s="5"/>
      <c r="DI5479" s="5"/>
      <c r="DJ5479" s="5"/>
      <c r="DK5479" s="5"/>
    </row>
    <row r="5480" ht="15.75" customHeight="1">
      <c r="A5480" s="5"/>
      <c r="B5480" s="5"/>
      <c r="C5480" s="5"/>
      <c r="D5480" s="5"/>
      <c r="E5480" s="3"/>
      <c r="F5480" s="14"/>
      <c r="G5480" s="5"/>
      <c r="H5480" s="5"/>
      <c r="I5480" s="5"/>
      <c r="J5480" s="5"/>
      <c r="K5480" s="5"/>
      <c r="L5480" s="13"/>
      <c r="M5480" s="5"/>
      <c r="N5480" s="5"/>
      <c r="O5480" s="5"/>
      <c r="P5480" s="14"/>
      <c r="Q5480" s="5"/>
      <c r="R5480" s="5"/>
      <c r="S5480" s="5"/>
      <c r="T5480" s="5"/>
      <c r="U5480" s="5"/>
      <c r="V5480" s="5"/>
      <c r="W5480" s="5"/>
      <c r="X5480" s="5"/>
      <c r="Y5480" s="5"/>
      <c r="Z5480" s="13"/>
      <c r="AA5480" s="13"/>
      <c r="AB5480" s="14"/>
      <c r="AC5480" s="11"/>
      <c r="AD5480" s="5"/>
      <c r="AE5480" s="5"/>
      <c r="AF5480" s="5"/>
      <c r="AG5480" s="5"/>
      <c r="AH5480" s="5"/>
      <c r="AI5480" s="5"/>
      <c r="AJ5480" s="3"/>
      <c r="AK5480" s="5"/>
      <c r="AL5480" s="5"/>
      <c r="AM5480" s="5"/>
      <c r="AN5480" s="5"/>
      <c r="AO5480" s="5"/>
      <c r="AP5480" s="5"/>
      <c r="AQ5480" s="5"/>
      <c r="AR5480" s="5"/>
      <c r="AS5480" s="5"/>
      <c r="AT5480" s="3"/>
      <c r="AU5480" s="5"/>
      <c r="AV5480" s="5"/>
      <c r="AW5480" s="13"/>
      <c r="AX5480" s="5"/>
      <c r="AY5480" s="5"/>
      <c r="AZ5480" s="5"/>
      <c r="BA5480" s="5"/>
      <c r="BB5480" s="5"/>
      <c r="BC5480" s="5"/>
      <c r="BD5480" s="3"/>
      <c r="BE5480" s="5"/>
      <c r="BF5480" s="5"/>
      <c r="BG5480" s="13"/>
      <c r="BH5480" s="5"/>
      <c r="BI5480" s="5"/>
      <c r="BJ5480" s="5"/>
      <c r="BK5480" s="5"/>
      <c r="BL5480" s="5"/>
      <c r="BM5480" s="5"/>
      <c r="BN5480" s="13"/>
      <c r="BO5480" s="5"/>
      <c r="BP5480" s="5"/>
      <c r="BQ5480" s="5"/>
      <c r="BR5480" s="5"/>
      <c r="BS5480" s="5"/>
      <c r="BT5480" s="5"/>
      <c r="BU5480" s="5"/>
      <c r="BV5480" s="3"/>
      <c r="BW5480" s="5"/>
      <c r="BX5480" s="5"/>
      <c r="BY5480" s="5"/>
      <c r="BZ5480" s="5"/>
      <c r="CA5480" s="5"/>
      <c r="CB5480" s="5"/>
      <c r="CC5480" s="5"/>
      <c r="CD5480" s="5"/>
      <c r="CE5480" s="5"/>
      <c r="CF5480" s="5"/>
      <c r="CG5480" s="5"/>
      <c r="CH5480" s="5"/>
      <c r="CI5480" s="5"/>
      <c r="CJ5480" s="5"/>
      <c r="CK5480" s="5"/>
      <c r="CL5480" s="5"/>
      <c r="CM5480" s="5"/>
      <c r="CN5480" s="5"/>
      <c r="CO5480" s="5"/>
      <c r="CP5480" s="5"/>
      <c r="CQ5480" s="5"/>
      <c r="CR5480" s="5"/>
      <c r="CS5480" s="5"/>
      <c r="CT5480" s="5"/>
      <c r="CU5480" s="5"/>
      <c r="CV5480" s="5"/>
      <c r="CW5480" s="5"/>
      <c r="CX5480" s="5"/>
      <c r="CY5480" s="5"/>
      <c r="CZ5480" s="5"/>
      <c r="DA5480" s="5"/>
      <c r="DB5480" s="5"/>
      <c r="DC5480" s="5"/>
      <c r="DD5480" s="5"/>
      <c r="DE5480" s="5"/>
      <c r="DF5480" s="5"/>
      <c r="DG5480" s="5"/>
      <c r="DH5480" s="5"/>
      <c r="DI5480" s="5"/>
      <c r="DJ5480" s="5"/>
      <c r="DK5480" s="5"/>
    </row>
    <row r="5481" ht="15.75" customHeight="1">
      <c r="A5481" s="5"/>
      <c r="B5481" s="5"/>
      <c r="C5481" s="5"/>
      <c r="D5481" s="5"/>
      <c r="E5481" s="5"/>
      <c r="F5481" s="14"/>
      <c r="G5481" s="5"/>
      <c r="H5481" s="7"/>
      <c r="I5481" s="7"/>
      <c r="J5481" s="5"/>
      <c r="K5481" s="5"/>
      <c r="L5481" s="13"/>
      <c r="M5481" s="13"/>
      <c r="N5481" s="5"/>
      <c r="O5481" s="5"/>
      <c r="P5481" s="14"/>
      <c r="Q5481" s="5"/>
      <c r="R5481" s="5"/>
      <c r="S5481" s="5"/>
      <c r="T5481" s="5"/>
      <c r="U5481" s="5"/>
      <c r="V5481" s="5"/>
      <c r="W5481" s="5"/>
      <c r="X5481" s="5"/>
      <c r="Y5481" s="5"/>
      <c r="Z5481" s="13"/>
      <c r="AA5481" s="13"/>
      <c r="AB5481" s="14"/>
      <c r="AC5481" s="11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5"/>
      <c r="AV5481" s="5"/>
      <c r="AW5481" s="13"/>
      <c r="AX5481" s="5"/>
      <c r="AY5481" s="3"/>
      <c r="AZ5481" s="5"/>
      <c r="BA5481" s="5"/>
      <c r="BB5481" s="5"/>
      <c r="BC5481" s="5"/>
      <c r="BD5481" s="5"/>
      <c r="BE5481" s="5"/>
      <c r="BF5481" s="5"/>
      <c r="BG5481" s="13"/>
      <c r="BH5481" s="5"/>
      <c r="BI5481" s="5"/>
      <c r="BJ5481" s="5"/>
      <c r="BK5481" s="5"/>
      <c r="BL5481" s="5"/>
      <c r="BM5481" s="13"/>
      <c r="BN5481" s="13"/>
      <c r="BO5481" s="5"/>
      <c r="BP5481" s="5"/>
      <c r="BQ5481" s="5"/>
      <c r="BR5481" s="5"/>
      <c r="BS5481" s="5"/>
      <c r="BT5481" s="5"/>
      <c r="BU5481" s="5"/>
      <c r="BV5481" s="13"/>
      <c r="BW5481" s="5"/>
      <c r="BX5481" s="13"/>
      <c r="BY5481" s="5"/>
      <c r="BZ5481" s="5"/>
      <c r="CA5481" s="5"/>
      <c r="CB5481" s="5"/>
      <c r="CC5481" s="5"/>
      <c r="CD5481" s="5"/>
      <c r="CE5481" s="5"/>
      <c r="CF5481" s="5"/>
      <c r="CG5481" s="5"/>
      <c r="CH5481" s="5"/>
      <c r="CI5481" s="5"/>
      <c r="CJ5481" s="5"/>
      <c r="CK5481" s="5"/>
      <c r="CL5481" s="5"/>
      <c r="CM5481" s="5"/>
      <c r="CN5481" s="5"/>
      <c r="CO5481" s="5"/>
      <c r="CP5481" s="5"/>
      <c r="CQ5481" s="5"/>
      <c r="CR5481" s="5"/>
      <c r="CS5481" s="5"/>
      <c r="CT5481" s="5"/>
      <c r="CU5481" s="5"/>
      <c r="CV5481" s="5"/>
      <c r="CW5481" s="5"/>
      <c r="CX5481" s="5"/>
      <c r="CY5481" s="5"/>
      <c r="CZ5481" s="5"/>
      <c r="DA5481" s="5"/>
      <c r="DB5481" s="5"/>
      <c r="DC5481" s="5"/>
      <c r="DD5481" s="5"/>
      <c r="DE5481" s="5"/>
      <c r="DF5481" s="5"/>
      <c r="DG5481" s="5"/>
      <c r="DH5481" s="5"/>
      <c r="DI5481" s="5"/>
      <c r="DJ5481" s="5"/>
      <c r="DK5481" s="5"/>
    </row>
    <row r="5482" ht="15.75" customHeight="1">
      <c r="A5482" s="5"/>
      <c r="B5482" s="5"/>
      <c r="C5482" s="5"/>
      <c r="D5482" s="5"/>
      <c r="E5482" s="3"/>
      <c r="F5482" s="14"/>
      <c r="G5482" s="5"/>
      <c r="H5482" s="5"/>
      <c r="I5482" s="5"/>
      <c r="J5482" s="5"/>
      <c r="K5482" s="5"/>
      <c r="L5482" s="13"/>
      <c r="M5482" s="5"/>
      <c r="N5482" s="5"/>
      <c r="O5482" s="5"/>
      <c r="P5482" s="14"/>
      <c r="Q5482" s="5"/>
      <c r="R5482" s="5"/>
      <c r="S5482" s="5"/>
      <c r="T5482" s="5"/>
      <c r="U5482" s="5"/>
      <c r="V5482" s="5"/>
      <c r="W5482" s="5"/>
      <c r="X5482" s="5"/>
      <c r="Y5482" s="3"/>
      <c r="Z5482" s="13"/>
      <c r="AA5482" s="13"/>
      <c r="AB5482" s="14"/>
      <c r="AC5482" s="11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3"/>
      <c r="AU5482" s="5"/>
      <c r="AV5482" s="5"/>
      <c r="AW5482" s="5"/>
      <c r="AX5482" s="5"/>
      <c r="AY5482" s="3"/>
      <c r="AZ5482" s="5"/>
      <c r="BA5482" s="5"/>
      <c r="BB5482" s="5"/>
      <c r="BC5482" s="5"/>
      <c r="BD5482" s="3"/>
      <c r="BE5482" s="5"/>
      <c r="BF5482" s="5"/>
      <c r="BG5482" s="5"/>
      <c r="BH5482" s="5"/>
      <c r="BI5482" s="5"/>
      <c r="BJ5482" s="5"/>
      <c r="BK5482" s="5"/>
      <c r="BL5482" s="5"/>
      <c r="BM5482" s="5"/>
      <c r="BN5482" s="13"/>
      <c r="BO5482" s="5"/>
      <c r="BP5482" s="5"/>
      <c r="BQ5482" s="5"/>
      <c r="BR5482" s="5"/>
      <c r="BS5482" s="5"/>
      <c r="BT5482" s="5"/>
      <c r="BU5482" s="5"/>
      <c r="BV5482" s="3"/>
      <c r="BW5482" s="5"/>
      <c r="BX5482" s="5"/>
      <c r="BY5482" s="5"/>
      <c r="BZ5482" s="5"/>
      <c r="CA5482" s="5"/>
      <c r="CB5482" s="5"/>
      <c r="CC5482" s="5"/>
      <c r="CD5482" s="5"/>
      <c r="CE5482" s="5"/>
      <c r="CF5482" s="5"/>
      <c r="CG5482" s="5"/>
      <c r="CH5482" s="5"/>
      <c r="CI5482" s="5"/>
      <c r="CJ5482" s="5"/>
      <c r="CK5482" s="5"/>
      <c r="CL5482" s="5"/>
      <c r="CM5482" s="5"/>
      <c r="CN5482" s="5"/>
      <c r="CO5482" s="5"/>
      <c r="CP5482" s="5"/>
      <c r="CQ5482" s="5"/>
      <c r="CR5482" s="5"/>
      <c r="CS5482" s="5"/>
      <c r="CT5482" s="5"/>
      <c r="CU5482" s="5"/>
      <c r="CV5482" s="5"/>
      <c r="CW5482" s="5"/>
      <c r="CX5482" s="5"/>
      <c r="CY5482" s="5"/>
      <c r="CZ5482" s="5"/>
      <c r="DA5482" s="5"/>
      <c r="DB5482" s="5"/>
      <c r="DC5482" s="5"/>
      <c r="DD5482" s="5"/>
      <c r="DE5482" s="5"/>
      <c r="DF5482" s="5"/>
      <c r="DG5482" s="5"/>
      <c r="DH5482" s="5"/>
      <c r="DI5482" s="5"/>
      <c r="DJ5482" s="5"/>
      <c r="DK5482" s="5"/>
    </row>
    <row r="5483" ht="15.75" customHeight="1">
      <c r="A5483" s="5"/>
      <c r="B5483" s="5"/>
      <c r="C5483" s="5"/>
      <c r="D5483" s="5"/>
      <c r="E5483" s="3"/>
      <c r="F5483" s="14"/>
      <c r="G5483" s="5"/>
      <c r="H5483" s="5"/>
      <c r="I5483" s="5"/>
      <c r="J5483" s="5"/>
      <c r="K5483" s="5"/>
      <c r="L5483" s="13"/>
      <c r="M5483" s="5"/>
      <c r="N5483" s="5"/>
      <c r="O5483" s="5"/>
      <c r="P5483" s="14"/>
      <c r="Q5483" s="5"/>
      <c r="R5483" s="5"/>
      <c r="S5483" s="5"/>
      <c r="T5483" s="5"/>
      <c r="U5483" s="5"/>
      <c r="V5483" s="5"/>
      <c r="W5483" s="5"/>
      <c r="X5483" s="5"/>
      <c r="Y5483" s="5"/>
      <c r="Z5483" s="13"/>
      <c r="AA5483" s="13"/>
      <c r="AB5483" s="14"/>
      <c r="AC5483" s="11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3"/>
      <c r="AU5483" s="5"/>
      <c r="AV5483" s="3"/>
      <c r="AW5483" s="13"/>
      <c r="AX5483" s="5"/>
      <c r="AY5483" s="5"/>
      <c r="AZ5483" s="5"/>
      <c r="BA5483" s="5"/>
      <c r="BB5483" s="5"/>
      <c r="BC5483" s="5"/>
      <c r="BD5483" s="3"/>
      <c r="BE5483" s="5"/>
      <c r="BF5483" s="3"/>
      <c r="BG5483" s="13"/>
      <c r="BH5483" s="5"/>
      <c r="BI5483" s="5"/>
      <c r="BJ5483" s="5"/>
      <c r="BK5483" s="5"/>
      <c r="BL5483" s="5"/>
      <c r="BM5483" s="5"/>
      <c r="BN5483" s="13"/>
      <c r="BO5483" s="5"/>
      <c r="BP5483" s="5"/>
      <c r="BQ5483" s="5"/>
      <c r="BR5483" s="5"/>
      <c r="BS5483" s="5"/>
      <c r="BT5483" s="5"/>
      <c r="BU5483" s="5"/>
      <c r="BV5483" s="3"/>
      <c r="BW5483" s="5"/>
      <c r="BX5483" s="5"/>
      <c r="BY5483" s="5"/>
      <c r="BZ5483" s="5"/>
      <c r="CA5483" s="5"/>
      <c r="CB5483" s="5"/>
      <c r="CC5483" s="5"/>
      <c r="CD5483" s="5"/>
      <c r="CE5483" s="5"/>
      <c r="CF5483" s="5"/>
      <c r="CG5483" s="5"/>
      <c r="CH5483" s="5"/>
      <c r="CI5483" s="5"/>
      <c r="CJ5483" s="5"/>
      <c r="CK5483" s="5"/>
      <c r="CL5483" s="5"/>
      <c r="CM5483" s="5"/>
      <c r="CN5483" s="5"/>
      <c r="CO5483" s="5"/>
      <c r="CP5483" s="5"/>
      <c r="CQ5483" s="5"/>
      <c r="CR5483" s="5"/>
      <c r="CS5483" s="5"/>
      <c r="CT5483" s="5"/>
      <c r="CU5483" s="5"/>
      <c r="CV5483" s="5"/>
      <c r="CW5483" s="5"/>
      <c r="CX5483" s="5"/>
      <c r="CY5483" s="5"/>
      <c r="CZ5483" s="5"/>
      <c r="DA5483" s="5"/>
      <c r="DB5483" s="5"/>
      <c r="DC5483" s="5"/>
      <c r="DD5483" s="5"/>
      <c r="DE5483" s="5"/>
      <c r="DF5483" s="5"/>
      <c r="DG5483" s="5"/>
      <c r="DH5483" s="5"/>
      <c r="DI5483" s="5"/>
      <c r="DJ5483" s="5"/>
      <c r="DK5483" s="5"/>
    </row>
    <row r="5484" ht="15.75" customHeight="1">
      <c r="A5484" s="5"/>
      <c r="B5484" s="5"/>
      <c r="C5484" s="5"/>
      <c r="D5484" s="5"/>
      <c r="E5484" s="5"/>
      <c r="F5484" s="14"/>
      <c r="G5484" s="5"/>
      <c r="H5484" s="7"/>
      <c r="I5484" s="7"/>
      <c r="J5484" s="5"/>
      <c r="K5484" s="5"/>
      <c r="L5484" s="13"/>
      <c r="M5484" s="13"/>
      <c r="N5484" s="5"/>
      <c r="O5484" s="5"/>
      <c r="P5484" s="14"/>
      <c r="Q5484" s="5"/>
      <c r="R5484" s="5"/>
      <c r="S5484" s="5"/>
      <c r="T5484" s="5"/>
      <c r="U5484" s="5"/>
      <c r="V5484" s="5"/>
      <c r="W5484" s="5"/>
      <c r="X5484" s="5"/>
      <c r="Y5484" s="5"/>
      <c r="Z5484" s="13"/>
      <c r="AA5484" s="13"/>
      <c r="AB5484" s="14"/>
      <c r="AC5484" s="11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3"/>
      <c r="AU5484" s="5"/>
      <c r="AV5484" s="5"/>
      <c r="AW5484" s="5"/>
      <c r="AX5484" s="5"/>
      <c r="AY5484" s="5"/>
      <c r="AZ5484" s="5"/>
      <c r="BA5484" s="5"/>
      <c r="BB5484" s="5"/>
      <c r="BC5484" s="5"/>
      <c r="BD5484" s="3"/>
      <c r="BE5484" s="5"/>
      <c r="BF5484" s="5"/>
      <c r="BG5484" s="5"/>
      <c r="BH5484" s="5"/>
      <c r="BI5484" s="5"/>
      <c r="BJ5484" s="5"/>
      <c r="BK5484" s="5"/>
      <c r="BL5484" s="5"/>
      <c r="BM5484" s="13"/>
      <c r="BN5484" s="13"/>
      <c r="BO5484" s="5"/>
      <c r="BP5484" s="5"/>
      <c r="BQ5484" s="5"/>
      <c r="BR5484" s="5"/>
      <c r="BS5484" s="5"/>
      <c r="BT5484" s="5"/>
      <c r="BU5484" s="5"/>
      <c r="BV5484" s="13"/>
      <c r="BW5484" s="5"/>
      <c r="BX5484" s="13"/>
      <c r="BY5484" s="5"/>
      <c r="BZ5484" s="5"/>
      <c r="CA5484" s="5"/>
      <c r="CB5484" s="5"/>
      <c r="CC5484" s="5"/>
      <c r="CD5484" s="5"/>
      <c r="CE5484" s="5"/>
      <c r="CF5484" s="5"/>
      <c r="CG5484" s="5"/>
      <c r="CH5484" s="5"/>
      <c r="CI5484" s="5"/>
      <c r="CJ5484" s="5"/>
      <c r="CK5484" s="5"/>
      <c r="CL5484" s="5"/>
      <c r="CM5484" s="5"/>
      <c r="CN5484" s="5"/>
      <c r="CO5484" s="5"/>
      <c r="CP5484" s="5"/>
      <c r="CQ5484" s="5"/>
      <c r="CR5484" s="5"/>
      <c r="CS5484" s="5"/>
      <c r="CT5484" s="5"/>
      <c r="CU5484" s="5"/>
      <c r="CV5484" s="5"/>
      <c r="CW5484" s="5"/>
      <c r="CX5484" s="5"/>
      <c r="CY5484" s="5"/>
      <c r="CZ5484" s="5"/>
      <c r="DA5484" s="5"/>
      <c r="DB5484" s="5"/>
      <c r="DC5484" s="5"/>
      <c r="DD5484" s="5"/>
      <c r="DE5484" s="5"/>
      <c r="DF5484" s="5"/>
      <c r="DG5484" s="5"/>
      <c r="DH5484" s="5"/>
      <c r="DI5484" s="5"/>
      <c r="DJ5484" s="5"/>
      <c r="DK5484" s="5"/>
    </row>
    <row r="5485" ht="15.75" customHeight="1">
      <c r="A5485" s="5"/>
      <c r="B5485" s="5"/>
      <c r="C5485" s="5"/>
      <c r="D5485" s="5"/>
      <c r="E5485" s="5"/>
      <c r="F5485" s="14"/>
      <c r="G5485" s="5"/>
      <c r="H5485" s="7"/>
      <c r="I5485" s="7"/>
      <c r="J5485" s="5"/>
      <c r="K5485" s="5"/>
      <c r="L5485" s="13"/>
      <c r="M5485" s="13"/>
      <c r="N5485" s="5"/>
      <c r="O5485" s="5"/>
      <c r="P5485" s="14"/>
      <c r="Q5485" s="5"/>
      <c r="R5485" s="5"/>
      <c r="S5485" s="5"/>
      <c r="T5485" s="5"/>
      <c r="U5485" s="5"/>
      <c r="V5485" s="5"/>
      <c r="W5485" s="5"/>
      <c r="X5485" s="5"/>
      <c r="Y5485" s="5"/>
      <c r="Z5485" s="13"/>
      <c r="AA5485" s="13"/>
      <c r="AB5485" s="14"/>
      <c r="AC5485" s="11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3"/>
      <c r="AU5485" s="5"/>
      <c r="AV5485" s="5"/>
      <c r="AW5485" s="13"/>
      <c r="AX5485" s="5"/>
      <c r="AY5485" s="3"/>
      <c r="AZ5485" s="5"/>
      <c r="BA5485" s="5"/>
      <c r="BB5485" s="5"/>
      <c r="BC5485" s="5"/>
      <c r="BD5485" s="3"/>
      <c r="BE5485" s="5"/>
      <c r="BF5485" s="5"/>
      <c r="BG5485" s="13"/>
      <c r="BH5485" s="5"/>
      <c r="BI5485" s="5"/>
      <c r="BJ5485" s="5"/>
      <c r="BK5485" s="5"/>
      <c r="BL5485" s="5"/>
      <c r="BM5485" s="13"/>
      <c r="BN5485" s="13"/>
      <c r="BO5485" s="5"/>
      <c r="BP5485" s="5"/>
      <c r="BQ5485" s="5"/>
      <c r="BR5485" s="5"/>
      <c r="BS5485" s="5"/>
      <c r="BT5485" s="5"/>
      <c r="BU5485" s="5"/>
      <c r="BV5485" s="13"/>
      <c r="BW5485" s="5"/>
      <c r="BX5485" s="13"/>
      <c r="BY5485" s="5"/>
      <c r="BZ5485" s="5"/>
      <c r="CA5485" s="5"/>
      <c r="CB5485" s="5"/>
      <c r="CC5485" s="5"/>
      <c r="CD5485" s="5"/>
      <c r="CE5485" s="5"/>
      <c r="CF5485" s="5"/>
      <c r="CG5485" s="5"/>
      <c r="CH5485" s="5"/>
      <c r="CI5485" s="5"/>
      <c r="CJ5485" s="5"/>
      <c r="CK5485" s="5"/>
      <c r="CL5485" s="5"/>
      <c r="CM5485" s="5"/>
      <c r="CN5485" s="5"/>
      <c r="CO5485" s="5"/>
      <c r="CP5485" s="5"/>
      <c r="CQ5485" s="5"/>
      <c r="CR5485" s="5"/>
      <c r="CS5485" s="5"/>
      <c r="CT5485" s="5"/>
      <c r="CU5485" s="5"/>
      <c r="CV5485" s="5"/>
      <c r="CW5485" s="5"/>
      <c r="CX5485" s="5"/>
      <c r="CY5485" s="5"/>
      <c r="CZ5485" s="5"/>
      <c r="DA5485" s="5"/>
      <c r="DB5485" s="5"/>
      <c r="DC5485" s="5"/>
      <c r="DD5485" s="5"/>
      <c r="DE5485" s="5"/>
      <c r="DF5485" s="5"/>
      <c r="DG5485" s="5"/>
      <c r="DH5485" s="5"/>
      <c r="DI5485" s="5"/>
      <c r="DJ5485" s="5"/>
      <c r="DK5485" s="5"/>
    </row>
    <row r="5486" ht="15.75" customHeight="1">
      <c r="A5486" s="5"/>
      <c r="B5486" s="5"/>
      <c r="C5486" s="5"/>
      <c r="D5486" s="5"/>
      <c r="E5486" s="5"/>
      <c r="F5486" s="14"/>
      <c r="G5486" s="5"/>
      <c r="H5486" s="7"/>
      <c r="I5486" s="7"/>
      <c r="J5486" s="5"/>
      <c r="K5486" s="5"/>
      <c r="L5486" s="13"/>
      <c r="M5486" s="13"/>
      <c r="N5486" s="5"/>
      <c r="O5486" s="5"/>
      <c r="P5486" s="14"/>
      <c r="Q5486" s="5"/>
      <c r="R5486" s="5"/>
      <c r="S5486" s="5"/>
      <c r="T5486" s="5"/>
      <c r="U5486" s="5"/>
      <c r="V5486" s="5"/>
      <c r="W5486" s="5"/>
      <c r="X5486" s="5"/>
      <c r="Y5486" s="5"/>
      <c r="Z5486" s="13"/>
      <c r="AA5486" s="13"/>
      <c r="AB5486" s="14"/>
      <c r="AC5486" s="11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3"/>
      <c r="AU5486" s="5"/>
      <c r="AV5486" s="5"/>
      <c r="AW5486" s="13"/>
      <c r="AX5486" s="5"/>
      <c r="AY5486" s="3"/>
      <c r="AZ5486" s="5"/>
      <c r="BA5486" s="5"/>
      <c r="BB5486" s="5"/>
      <c r="BC5486" s="5"/>
      <c r="BD5486" s="3"/>
      <c r="BE5486" s="5"/>
      <c r="BF5486" s="5"/>
      <c r="BG5486" s="13"/>
      <c r="BH5486" s="5"/>
      <c r="BI5486" s="5"/>
      <c r="BJ5486" s="5"/>
      <c r="BK5486" s="5"/>
      <c r="BL5486" s="5"/>
      <c r="BM5486" s="5"/>
      <c r="BN5486" s="13"/>
      <c r="BO5486" s="5"/>
      <c r="BP5486" s="5"/>
      <c r="BQ5486" s="5"/>
      <c r="BR5486" s="5"/>
      <c r="BS5486" s="5"/>
      <c r="BT5486" s="5"/>
      <c r="BU5486" s="5"/>
      <c r="BV5486" s="13"/>
      <c r="BW5486" s="5"/>
      <c r="BX5486" s="13"/>
      <c r="BY5486" s="5"/>
      <c r="BZ5486" s="5"/>
      <c r="CA5486" s="5"/>
      <c r="CB5486" s="5"/>
      <c r="CC5486" s="5"/>
      <c r="CD5486" s="5"/>
      <c r="CE5486" s="5"/>
      <c r="CF5486" s="5"/>
      <c r="CG5486" s="5"/>
      <c r="CH5486" s="5"/>
      <c r="CI5486" s="5"/>
      <c r="CJ5486" s="5"/>
      <c r="CK5486" s="5"/>
      <c r="CL5486" s="5"/>
      <c r="CM5486" s="5"/>
      <c r="CN5486" s="5"/>
      <c r="CO5486" s="5"/>
      <c r="CP5486" s="5"/>
      <c r="CQ5486" s="5"/>
      <c r="CR5486" s="5"/>
      <c r="CS5486" s="5"/>
      <c r="CT5486" s="5"/>
      <c r="CU5486" s="5"/>
      <c r="CV5486" s="5"/>
      <c r="CW5486" s="5"/>
      <c r="CX5486" s="5"/>
      <c r="CY5486" s="5"/>
      <c r="CZ5486" s="5"/>
      <c r="DA5486" s="5"/>
      <c r="DB5486" s="5"/>
      <c r="DC5486" s="5"/>
      <c r="DD5486" s="5"/>
      <c r="DE5486" s="5"/>
      <c r="DF5486" s="5"/>
      <c r="DG5486" s="5"/>
      <c r="DH5486" s="5"/>
      <c r="DI5486" s="5"/>
      <c r="DJ5486" s="5"/>
      <c r="DK5486" s="5"/>
    </row>
    <row r="5487" ht="15.75" customHeight="1">
      <c r="A5487" s="5"/>
      <c r="B5487" s="5"/>
      <c r="C5487" s="5"/>
      <c r="D5487" s="5"/>
      <c r="E5487" s="5"/>
      <c r="F5487" s="14"/>
      <c r="G5487" s="5"/>
      <c r="H5487" s="7"/>
      <c r="I5487" s="7"/>
      <c r="J5487" s="5"/>
      <c r="K5487" s="5"/>
      <c r="L5487" s="13"/>
      <c r="M5487" s="13"/>
      <c r="N5487" s="5"/>
      <c r="O5487" s="5"/>
      <c r="P5487" s="14"/>
      <c r="Q5487" s="5"/>
      <c r="R5487" s="5"/>
      <c r="S5487" s="5"/>
      <c r="T5487" s="5"/>
      <c r="U5487" s="5"/>
      <c r="V5487" s="5"/>
      <c r="W5487" s="5"/>
      <c r="X5487" s="5"/>
      <c r="Y5487" s="3"/>
      <c r="Z5487" s="13"/>
      <c r="AA5487" s="13"/>
      <c r="AB5487" s="14"/>
      <c r="AC5487" s="11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3"/>
      <c r="AU5487" s="5"/>
      <c r="AV5487" s="5"/>
      <c r="AW5487" s="13"/>
      <c r="AX5487" s="5"/>
      <c r="AY5487" s="3"/>
      <c r="AZ5487" s="5"/>
      <c r="BA5487" s="5"/>
      <c r="BB5487" s="5"/>
      <c r="BC5487" s="5"/>
      <c r="BD5487" s="3"/>
      <c r="BE5487" s="5"/>
      <c r="BF5487" s="5"/>
      <c r="BG5487" s="13"/>
      <c r="BH5487" s="5"/>
      <c r="BI5487" s="5"/>
      <c r="BJ5487" s="5"/>
      <c r="BK5487" s="5"/>
      <c r="BL5487" s="5"/>
      <c r="BM5487" s="13"/>
      <c r="BN5487" s="13"/>
      <c r="BO5487" s="5"/>
      <c r="BP5487" s="5"/>
      <c r="BQ5487" s="5"/>
      <c r="BR5487" s="5"/>
      <c r="BS5487" s="5"/>
      <c r="BT5487" s="5"/>
      <c r="BU5487" s="5"/>
      <c r="BV5487" s="13"/>
      <c r="BW5487" s="5"/>
      <c r="BX5487" s="13"/>
      <c r="BY5487" s="5"/>
      <c r="BZ5487" s="5"/>
      <c r="CA5487" s="5"/>
      <c r="CB5487" s="5"/>
      <c r="CC5487" s="5"/>
      <c r="CD5487" s="5"/>
      <c r="CE5487" s="5"/>
      <c r="CF5487" s="5"/>
      <c r="CG5487" s="5"/>
      <c r="CH5487" s="5"/>
      <c r="CI5487" s="5"/>
      <c r="CJ5487" s="5"/>
      <c r="CK5487" s="5"/>
      <c r="CL5487" s="5"/>
      <c r="CM5487" s="5"/>
      <c r="CN5487" s="5"/>
      <c r="CO5487" s="5"/>
      <c r="CP5487" s="5"/>
      <c r="CQ5487" s="5"/>
      <c r="CR5487" s="5"/>
      <c r="CS5487" s="5"/>
      <c r="CT5487" s="5"/>
      <c r="CU5487" s="5"/>
      <c r="CV5487" s="5"/>
      <c r="CW5487" s="5"/>
      <c r="CX5487" s="5"/>
      <c r="CY5487" s="5"/>
      <c r="CZ5487" s="5"/>
      <c r="DA5487" s="5"/>
      <c r="DB5487" s="5"/>
      <c r="DC5487" s="5"/>
      <c r="DD5487" s="5"/>
      <c r="DE5487" s="5"/>
      <c r="DF5487" s="5"/>
      <c r="DG5487" s="5"/>
      <c r="DH5487" s="5"/>
      <c r="DI5487" s="5"/>
      <c r="DJ5487" s="5"/>
      <c r="DK5487" s="5"/>
    </row>
    <row r="5488" ht="15.75" customHeight="1">
      <c r="A5488" s="5"/>
      <c r="B5488" s="5"/>
      <c r="C5488" s="5"/>
      <c r="D5488" s="5"/>
      <c r="E5488" s="5"/>
      <c r="F5488" s="14"/>
      <c r="G5488" s="5"/>
      <c r="H5488" s="7"/>
      <c r="I5488" s="7"/>
      <c r="J5488" s="5"/>
      <c r="K5488" s="5"/>
      <c r="L5488" s="13"/>
      <c r="M5488" s="13"/>
      <c r="N5488" s="5"/>
      <c r="O5488" s="5"/>
      <c r="P5488" s="14"/>
      <c r="Q5488" s="5"/>
      <c r="R5488" s="5"/>
      <c r="S5488" s="5"/>
      <c r="T5488" s="5"/>
      <c r="U5488" s="5"/>
      <c r="V5488" s="5"/>
      <c r="W5488" s="5"/>
      <c r="X5488" s="5"/>
      <c r="Y5488" s="5"/>
      <c r="Z5488" s="13"/>
      <c r="AA5488" s="13"/>
      <c r="AB5488" s="14"/>
      <c r="AC5488" s="11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5"/>
      <c r="AV5488" s="5"/>
      <c r="AW5488" s="5"/>
      <c r="AX5488" s="5"/>
      <c r="AY5488" s="3"/>
      <c r="AZ5488" s="5"/>
      <c r="BA5488" s="5"/>
      <c r="BB5488" s="5"/>
      <c r="BC5488" s="5"/>
      <c r="BD5488" s="5"/>
      <c r="BE5488" s="5"/>
      <c r="BF5488" s="5"/>
      <c r="BG5488" s="5"/>
      <c r="BH5488" s="5"/>
      <c r="BI5488" s="5"/>
      <c r="BJ5488" s="5"/>
      <c r="BK5488" s="5"/>
      <c r="BL5488" s="5"/>
      <c r="BM5488" s="5"/>
      <c r="BN5488" s="13"/>
      <c r="BO5488" s="5"/>
      <c r="BP5488" s="5"/>
      <c r="BQ5488" s="5"/>
      <c r="BR5488" s="5"/>
      <c r="BS5488" s="5"/>
      <c r="BT5488" s="5"/>
      <c r="BU5488" s="5"/>
      <c r="BV5488" s="13"/>
      <c r="BW5488" s="5"/>
      <c r="BX5488" s="13"/>
      <c r="BY5488" s="5"/>
      <c r="BZ5488" s="5"/>
      <c r="CA5488" s="5"/>
      <c r="CB5488" s="5"/>
      <c r="CC5488" s="5"/>
      <c r="CD5488" s="5"/>
      <c r="CE5488" s="5"/>
      <c r="CF5488" s="5"/>
      <c r="CG5488" s="5"/>
      <c r="CH5488" s="5"/>
      <c r="CI5488" s="5"/>
      <c r="CJ5488" s="5"/>
      <c r="CK5488" s="5"/>
      <c r="CL5488" s="5"/>
      <c r="CM5488" s="5"/>
      <c r="CN5488" s="5"/>
      <c r="CO5488" s="5"/>
      <c r="CP5488" s="5"/>
      <c r="CQ5488" s="5"/>
      <c r="CR5488" s="5"/>
      <c r="CS5488" s="5"/>
      <c r="CT5488" s="5"/>
      <c r="CU5488" s="5"/>
      <c r="CV5488" s="5"/>
      <c r="CW5488" s="5"/>
      <c r="CX5488" s="5"/>
      <c r="CY5488" s="5"/>
      <c r="CZ5488" s="5"/>
      <c r="DA5488" s="5"/>
      <c r="DB5488" s="5"/>
      <c r="DC5488" s="5"/>
      <c r="DD5488" s="5"/>
      <c r="DE5488" s="5"/>
      <c r="DF5488" s="5"/>
      <c r="DG5488" s="5"/>
      <c r="DH5488" s="5"/>
      <c r="DI5488" s="5"/>
      <c r="DJ5488" s="5"/>
      <c r="DK5488" s="5"/>
    </row>
    <row r="5489" ht="15.75" customHeight="1">
      <c r="A5489" s="5"/>
      <c r="B5489" s="5"/>
      <c r="C5489" s="5"/>
      <c r="D5489" s="5"/>
      <c r="E5489" s="5"/>
      <c r="F5489" s="14"/>
      <c r="G5489" s="5"/>
      <c r="H5489" s="7"/>
      <c r="I5489" s="7"/>
      <c r="J5489" s="5"/>
      <c r="K5489" s="5"/>
      <c r="L5489" s="13"/>
      <c r="M5489" s="13"/>
      <c r="N5489" s="5"/>
      <c r="O5489" s="5"/>
      <c r="P5489" s="14"/>
      <c r="Q5489" s="5"/>
      <c r="R5489" s="5"/>
      <c r="S5489" s="5"/>
      <c r="T5489" s="5"/>
      <c r="U5489" s="5"/>
      <c r="V5489" s="5"/>
      <c r="W5489" s="5"/>
      <c r="X5489" s="5"/>
      <c r="Y5489" s="5"/>
      <c r="Z5489" s="13"/>
      <c r="AA5489" s="13"/>
      <c r="AB5489" s="14"/>
      <c r="AC5489" s="11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3"/>
      <c r="AU5489" s="5"/>
      <c r="AV5489" s="5"/>
      <c r="AW5489" s="13"/>
      <c r="AX5489" s="5"/>
      <c r="AY5489" s="3"/>
      <c r="AZ5489" s="5"/>
      <c r="BA5489" s="5"/>
      <c r="BB5489" s="5"/>
      <c r="BC5489" s="5"/>
      <c r="BD5489" s="3"/>
      <c r="BE5489" s="5"/>
      <c r="BF5489" s="5"/>
      <c r="BG5489" s="13"/>
      <c r="BH5489" s="5"/>
      <c r="BI5489" s="5"/>
      <c r="BJ5489" s="5"/>
      <c r="BK5489" s="5"/>
      <c r="BL5489" s="5"/>
      <c r="BM5489" s="13"/>
      <c r="BN5489" s="13"/>
      <c r="BO5489" s="5"/>
      <c r="BP5489" s="5"/>
      <c r="BQ5489" s="5"/>
      <c r="BR5489" s="5"/>
      <c r="BS5489" s="5"/>
      <c r="BT5489" s="5"/>
      <c r="BU5489" s="5"/>
      <c r="BV5489" s="13"/>
      <c r="BW5489" s="5"/>
      <c r="BX5489" s="13"/>
      <c r="BY5489" s="5"/>
      <c r="BZ5489" s="5"/>
      <c r="CA5489" s="5"/>
      <c r="CB5489" s="5"/>
      <c r="CC5489" s="5"/>
      <c r="CD5489" s="5"/>
      <c r="CE5489" s="5"/>
      <c r="CF5489" s="5"/>
      <c r="CG5489" s="5"/>
      <c r="CH5489" s="5"/>
      <c r="CI5489" s="5"/>
      <c r="CJ5489" s="5"/>
      <c r="CK5489" s="5"/>
      <c r="CL5489" s="5"/>
      <c r="CM5489" s="5"/>
      <c r="CN5489" s="5"/>
      <c r="CO5489" s="5"/>
      <c r="CP5489" s="5"/>
      <c r="CQ5489" s="5"/>
      <c r="CR5489" s="5"/>
      <c r="CS5489" s="5"/>
      <c r="CT5489" s="5"/>
      <c r="CU5489" s="5"/>
      <c r="CV5489" s="5"/>
      <c r="CW5489" s="5"/>
      <c r="CX5489" s="5"/>
      <c r="CY5489" s="5"/>
      <c r="CZ5489" s="5"/>
      <c r="DA5489" s="5"/>
      <c r="DB5489" s="5"/>
      <c r="DC5489" s="5"/>
      <c r="DD5489" s="5"/>
      <c r="DE5489" s="5"/>
      <c r="DF5489" s="5"/>
      <c r="DG5489" s="5"/>
      <c r="DH5489" s="5"/>
      <c r="DI5489" s="5"/>
      <c r="DJ5489" s="5"/>
      <c r="DK5489" s="5"/>
    </row>
    <row r="5490" ht="15.75" customHeight="1">
      <c r="A5490" s="5"/>
      <c r="B5490" s="5"/>
      <c r="C5490" s="5"/>
      <c r="D5490" s="5"/>
      <c r="E5490" s="5"/>
      <c r="F5490" s="14"/>
      <c r="G5490" s="5"/>
      <c r="H5490" s="7"/>
      <c r="I5490" s="7"/>
      <c r="J5490" s="5"/>
      <c r="K5490" s="5"/>
      <c r="L5490" s="13"/>
      <c r="M5490" s="13"/>
      <c r="N5490" s="5"/>
      <c r="O5490" s="5"/>
      <c r="P5490" s="14"/>
      <c r="Q5490" s="5"/>
      <c r="R5490" s="5"/>
      <c r="S5490" s="5"/>
      <c r="T5490" s="5"/>
      <c r="U5490" s="5"/>
      <c r="V5490" s="5"/>
      <c r="W5490" s="5"/>
      <c r="X5490" s="5"/>
      <c r="Y5490" s="5"/>
      <c r="Z5490" s="13"/>
      <c r="AA5490" s="13"/>
      <c r="AB5490" s="14"/>
      <c r="AC5490" s="11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3"/>
      <c r="AU5490" s="5"/>
      <c r="AV5490" s="5"/>
      <c r="AW5490" s="13"/>
      <c r="AX5490" s="5"/>
      <c r="AY5490" s="5"/>
      <c r="AZ5490" s="5"/>
      <c r="BA5490" s="5"/>
      <c r="BB5490" s="5"/>
      <c r="BC5490" s="5"/>
      <c r="BD5490" s="3"/>
      <c r="BE5490" s="5"/>
      <c r="BF5490" s="5"/>
      <c r="BG5490" s="13"/>
      <c r="BH5490" s="5"/>
      <c r="BI5490" s="5"/>
      <c r="BJ5490" s="5"/>
      <c r="BK5490" s="5"/>
      <c r="BL5490" s="5"/>
      <c r="BM5490" s="13"/>
      <c r="BN5490" s="13"/>
      <c r="BO5490" s="5"/>
      <c r="BP5490" s="5"/>
      <c r="BQ5490" s="5"/>
      <c r="BR5490" s="5"/>
      <c r="BS5490" s="5"/>
      <c r="BT5490" s="5"/>
      <c r="BU5490" s="5"/>
      <c r="BV5490" s="13"/>
      <c r="BW5490" s="5"/>
      <c r="BX5490" s="13"/>
      <c r="BY5490" s="5"/>
      <c r="BZ5490" s="5"/>
      <c r="CA5490" s="5"/>
      <c r="CB5490" s="5"/>
      <c r="CC5490" s="5"/>
      <c r="CD5490" s="5"/>
      <c r="CE5490" s="5"/>
      <c r="CF5490" s="5"/>
      <c r="CG5490" s="5"/>
      <c r="CH5490" s="5"/>
      <c r="CI5490" s="5"/>
      <c r="CJ5490" s="5"/>
      <c r="CK5490" s="5"/>
      <c r="CL5490" s="5"/>
      <c r="CM5490" s="5"/>
      <c r="CN5490" s="5"/>
      <c r="CO5490" s="5"/>
      <c r="CP5490" s="5"/>
      <c r="CQ5490" s="5"/>
      <c r="CR5490" s="5"/>
      <c r="CS5490" s="5"/>
      <c r="CT5490" s="5"/>
      <c r="CU5490" s="5"/>
      <c r="CV5490" s="5"/>
      <c r="CW5490" s="5"/>
      <c r="CX5490" s="5"/>
      <c r="CY5490" s="5"/>
      <c r="CZ5490" s="5"/>
      <c r="DA5490" s="5"/>
      <c r="DB5490" s="5"/>
      <c r="DC5490" s="5"/>
      <c r="DD5490" s="5"/>
      <c r="DE5490" s="5"/>
      <c r="DF5490" s="5"/>
      <c r="DG5490" s="5"/>
      <c r="DH5490" s="5"/>
      <c r="DI5490" s="5"/>
      <c r="DJ5490" s="5"/>
      <c r="DK5490" s="5"/>
    </row>
    <row r="5491" ht="15.75" customHeight="1">
      <c r="A5491" s="5"/>
      <c r="B5491" s="5"/>
      <c r="C5491" s="5"/>
      <c r="D5491" s="5"/>
      <c r="E5491" s="3"/>
      <c r="F5491" s="14"/>
      <c r="G5491" s="5"/>
      <c r="H5491" s="5"/>
      <c r="I5491" s="5"/>
      <c r="J5491" s="5"/>
      <c r="K5491" s="5"/>
      <c r="L5491" s="13"/>
      <c r="M5491" s="5"/>
      <c r="N5491" s="5"/>
      <c r="O5491" s="5"/>
      <c r="P5491" s="14"/>
      <c r="Q5491" s="5"/>
      <c r="R5491" s="5"/>
      <c r="S5491" s="5"/>
      <c r="T5491" s="5"/>
      <c r="U5491" s="5"/>
      <c r="V5491" s="5"/>
      <c r="W5491" s="5"/>
      <c r="X5491" s="5"/>
      <c r="Y5491" s="5"/>
      <c r="Z5491" s="13"/>
      <c r="AA5491" s="13"/>
      <c r="AB5491" s="14"/>
      <c r="AC5491" s="11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3"/>
      <c r="AU5491" s="5"/>
      <c r="AV5491" s="5"/>
      <c r="AW5491" s="13"/>
      <c r="AX5491" s="5"/>
      <c r="AY5491" s="5"/>
      <c r="AZ5491" s="5"/>
      <c r="BA5491" s="5"/>
      <c r="BB5491" s="5"/>
      <c r="BC5491" s="5"/>
      <c r="BD5491" s="3"/>
      <c r="BE5491" s="5"/>
      <c r="BF5491" s="5"/>
      <c r="BG5491" s="13"/>
      <c r="BH5491" s="5"/>
      <c r="BI5491" s="5"/>
      <c r="BJ5491" s="5"/>
      <c r="BK5491" s="5"/>
      <c r="BL5491" s="5"/>
      <c r="BM5491" s="5"/>
      <c r="BN5491" s="13"/>
      <c r="BO5491" s="5"/>
      <c r="BP5491" s="5"/>
      <c r="BQ5491" s="5"/>
      <c r="BR5491" s="5"/>
      <c r="BS5491" s="5"/>
      <c r="BT5491" s="5"/>
      <c r="BU5491" s="5"/>
      <c r="BV5491" s="3"/>
      <c r="BW5491" s="5"/>
      <c r="BX5491" s="5"/>
      <c r="BY5491" s="5"/>
      <c r="BZ5491" s="5"/>
      <c r="CA5491" s="5"/>
      <c r="CB5491" s="5"/>
      <c r="CC5491" s="5"/>
      <c r="CD5491" s="5"/>
      <c r="CE5491" s="5"/>
      <c r="CF5491" s="5"/>
      <c r="CG5491" s="5"/>
      <c r="CH5491" s="5"/>
      <c r="CI5491" s="5"/>
      <c r="CJ5491" s="5"/>
      <c r="CK5491" s="5"/>
      <c r="CL5491" s="5"/>
      <c r="CM5491" s="5"/>
      <c r="CN5491" s="5"/>
      <c r="CO5491" s="5"/>
      <c r="CP5491" s="5"/>
      <c r="CQ5491" s="5"/>
      <c r="CR5491" s="5"/>
      <c r="CS5491" s="5"/>
      <c r="CT5491" s="5"/>
      <c r="CU5491" s="5"/>
      <c r="CV5491" s="5"/>
      <c r="CW5491" s="5"/>
      <c r="CX5491" s="5"/>
      <c r="CY5491" s="5"/>
      <c r="CZ5491" s="5"/>
      <c r="DA5491" s="5"/>
      <c r="DB5491" s="5"/>
      <c r="DC5491" s="5"/>
      <c r="DD5491" s="5"/>
      <c r="DE5491" s="5"/>
      <c r="DF5491" s="5"/>
      <c r="DG5491" s="5"/>
      <c r="DH5491" s="5"/>
      <c r="DI5491" s="5"/>
      <c r="DJ5491" s="5"/>
      <c r="DK5491" s="5"/>
    </row>
    <row r="5492" ht="15.75" customHeight="1">
      <c r="A5492" s="5"/>
      <c r="B5492" s="5"/>
      <c r="C5492" s="5"/>
      <c r="D5492" s="5"/>
      <c r="E5492" s="3"/>
      <c r="F5492" s="14"/>
      <c r="G5492" s="5"/>
      <c r="H5492" s="5"/>
      <c r="I5492" s="5"/>
      <c r="J5492" s="5"/>
      <c r="K5492" s="5"/>
      <c r="L5492" s="13"/>
      <c r="M5492" s="5"/>
      <c r="N5492" s="5"/>
      <c r="O5492" s="5"/>
      <c r="P5492" s="14"/>
      <c r="Q5492" s="5"/>
      <c r="R5492" s="5"/>
      <c r="S5492" s="5"/>
      <c r="T5492" s="5"/>
      <c r="U5492" s="5"/>
      <c r="V5492" s="5"/>
      <c r="W5492" s="5"/>
      <c r="X5492" s="5"/>
      <c r="Y5492" s="5"/>
      <c r="Z5492" s="13"/>
      <c r="AA5492" s="13"/>
      <c r="AB5492" s="14"/>
      <c r="AC5492" s="11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3"/>
      <c r="AU5492" s="5"/>
      <c r="AV5492" s="5"/>
      <c r="AW5492" s="13"/>
      <c r="AX5492" s="5"/>
      <c r="AY5492" s="5"/>
      <c r="AZ5492" s="5"/>
      <c r="BA5492" s="5"/>
      <c r="BB5492" s="5"/>
      <c r="BC5492" s="5"/>
      <c r="BD5492" s="3"/>
      <c r="BE5492" s="5"/>
      <c r="BF5492" s="5"/>
      <c r="BG5492" s="13"/>
      <c r="BH5492" s="5"/>
      <c r="BI5492" s="5"/>
      <c r="BJ5492" s="5"/>
      <c r="BK5492" s="5"/>
      <c r="BL5492" s="5"/>
      <c r="BM5492" s="5"/>
      <c r="BN5492" s="13"/>
      <c r="BO5492" s="5"/>
      <c r="BP5492" s="3"/>
      <c r="BQ5492" s="5"/>
      <c r="BR5492" s="5"/>
      <c r="BS5492" s="5"/>
      <c r="BT5492" s="5"/>
      <c r="BU5492" s="5"/>
      <c r="BV5492" s="3"/>
      <c r="BW5492" s="5"/>
      <c r="BX5492" s="5"/>
      <c r="BY5492" s="5"/>
      <c r="BZ5492" s="5"/>
      <c r="CA5492" s="5"/>
      <c r="CB5492" s="5"/>
      <c r="CC5492" s="5"/>
      <c r="CD5492" s="5"/>
      <c r="CE5492" s="5"/>
      <c r="CF5492" s="5"/>
      <c r="CG5492" s="5"/>
      <c r="CH5492" s="5"/>
      <c r="CI5492" s="5"/>
      <c r="CJ5492" s="5"/>
      <c r="CK5492" s="5"/>
      <c r="CL5492" s="5"/>
      <c r="CM5492" s="5"/>
      <c r="CN5492" s="5"/>
      <c r="CO5492" s="5"/>
      <c r="CP5492" s="5"/>
      <c r="CQ5492" s="5"/>
      <c r="CR5492" s="5"/>
      <c r="CS5492" s="5"/>
      <c r="CT5492" s="5"/>
      <c r="CU5492" s="5"/>
      <c r="CV5492" s="5"/>
      <c r="CW5492" s="5"/>
      <c r="CX5492" s="5"/>
      <c r="CY5492" s="5"/>
      <c r="CZ5492" s="5"/>
      <c r="DA5492" s="5"/>
      <c r="DB5492" s="5"/>
      <c r="DC5492" s="5"/>
      <c r="DD5492" s="5"/>
      <c r="DE5492" s="5"/>
      <c r="DF5492" s="5"/>
      <c r="DG5492" s="5"/>
      <c r="DH5492" s="5"/>
      <c r="DI5492" s="5"/>
      <c r="DJ5492" s="5"/>
      <c r="DK5492" s="5"/>
    </row>
    <row r="5493" ht="15.75" customHeight="1">
      <c r="A5493" s="5"/>
      <c r="B5493" s="5"/>
      <c r="C5493" s="5"/>
      <c r="D5493" s="5"/>
      <c r="E5493" s="5"/>
      <c r="F5493" s="14"/>
      <c r="G5493" s="5"/>
      <c r="H5493" s="7"/>
      <c r="I5493" s="7"/>
      <c r="J5493" s="5"/>
      <c r="K5493" s="5"/>
      <c r="L5493" s="13"/>
      <c r="M5493" s="13"/>
      <c r="N5493" s="5"/>
      <c r="O5493" s="5"/>
      <c r="P5493" s="14"/>
      <c r="Q5493" s="5"/>
      <c r="R5493" s="5"/>
      <c r="S5493" s="5"/>
      <c r="T5493" s="5"/>
      <c r="U5493" s="5"/>
      <c r="V5493" s="5"/>
      <c r="W5493" s="5"/>
      <c r="X5493" s="5"/>
      <c r="Y5493" s="5"/>
      <c r="Z5493" s="13"/>
      <c r="AA5493" s="13"/>
      <c r="AB5493" s="14"/>
      <c r="AC5493" s="11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5"/>
      <c r="AV5493" s="5"/>
      <c r="AW5493" s="13"/>
      <c r="AX5493" s="5"/>
      <c r="AY5493" s="3"/>
      <c r="AZ5493" s="5"/>
      <c r="BA5493" s="5"/>
      <c r="BB5493" s="5"/>
      <c r="BC5493" s="5"/>
      <c r="BD5493" s="5"/>
      <c r="BE5493" s="5"/>
      <c r="BF5493" s="5"/>
      <c r="BG5493" s="13"/>
      <c r="BH5493" s="5"/>
      <c r="BI5493" s="5"/>
      <c r="BJ5493" s="5"/>
      <c r="BK5493" s="5"/>
      <c r="BL5493" s="5"/>
      <c r="BM5493" s="13"/>
      <c r="BN5493" s="13"/>
      <c r="BO5493" s="5"/>
      <c r="BP5493" s="5"/>
      <c r="BQ5493" s="5"/>
      <c r="BR5493" s="5"/>
      <c r="BS5493" s="5"/>
      <c r="BT5493" s="5"/>
      <c r="BU5493" s="5"/>
      <c r="BV5493" s="13"/>
      <c r="BW5493" s="5"/>
      <c r="BX5493" s="13"/>
      <c r="BY5493" s="5"/>
      <c r="BZ5493" s="5"/>
      <c r="CA5493" s="5"/>
      <c r="CB5493" s="5"/>
      <c r="CC5493" s="5"/>
      <c r="CD5493" s="5"/>
      <c r="CE5493" s="5"/>
      <c r="CF5493" s="5"/>
      <c r="CG5493" s="5"/>
      <c r="CH5493" s="5"/>
      <c r="CI5493" s="5"/>
      <c r="CJ5493" s="5"/>
      <c r="CK5493" s="5"/>
      <c r="CL5493" s="5"/>
      <c r="CM5493" s="5"/>
      <c r="CN5493" s="5"/>
      <c r="CO5493" s="5"/>
      <c r="CP5493" s="5"/>
      <c r="CQ5493" s="5"/>
      <c r="CR5493" s="5"/>
      <c r="CS5493" s="5"/>
      <c r="CT5493" s="5"/>
      <c r="CU5493" s="5"/>
      <c r="CV5493" s="5"/>
      <c r="CW5493" s="5"/>
      <c r="CX5493" s="5"/>
      <c r="CY5493" s="5"/>
      <c r="CZ5493" s="5"/>
      <c r="DA5493" s="5"/>
      <c r="DB5493" s="5"/>
      <c r="DC5493" s="5"/>
      <c r="DD5493" s="5"/>
      <c r="DE5493" s="5"/>
      <c r="DF5493" s="5"/>
      <c r="DG5493" s="5"/>
      <c r="DH5493" s="5"/>
      <c r="DI5493" s="5"/>
      <c r="DJ5493" s="5"/>
      <c r="DK5493" s="5"/>
    </row>
    <row r="5494" ht="15.75" customHeight="1">
      <c r="A5494" s="5"/>
      <c r="B5494" s="5"/>
      <c r="C5494" s="5"/>
      <c r="D5494" s="5"/>
      <c r="E5494" s="5"/>
      <c r="F5494" s="12"/>
      <c r="G5494" s="5"/>
      <c r="H5494" s="7"/>
      <c r="I5494" s="7"/>
      <c r="J5494" s="5"/>
      <c r="K5494" s="5"/>
      <c r="L5494" s="13"/>
      <c r="M5494" s="13"/>
      <c r="N5494" s="5"/>
      <c r="O5494" s="5"/>
      <c r="P5494" s="14"/>
      <c r="Q5494" s="5"/>
      <c r="R5494" s="5"/>
      <c r="S5494" s="5"/>
      <c r="T5494" s="5"/>
      <c r="U5494" s="5"/>
      <c r="V5494" s="5"/>
      <c r="W5494" s="5"/>
      <c r="X5494" s="5"/>
      <c r="Y5494" s="5"/>
      <c r="Z5494" s="13"/>
      <c r="AA5494" s="13"/>
      <c r="AB5494" s="14"/>
      <c r="AC5494" s="11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3"/>
      <c r="AU5494" s="5"/>
      <c r="AV5494" s="5"/>
      <c r="AW5494" s="5"/>
      <c r="AX5494" s="5"/>
      <c r="AY5494" s="5"/>
      <c r="AZ5494" s="5"/>
      <c r="BA5494" s="5"/>
      <c r="BB5494" s="5"/>
      <c r="BC5494" s="5"/>
      <c r="BD5494" s="3"/>
      <c r="BE5494" s="5"/>
      <c r="BF5494" s="5"/>
      <c r="BG5494" s="5"/>
      <c r="BH5494" s="5"/>
      <c r="BI5494" s="5"/>
      <c r="BJ5494" s="5"/>
      <c r="BK5494" s="5"/>
      <c r="BL5494" s="5"/>
      <c r="BM5494" s="13"/>
      <c r="BN5494" s="13"/>
      <c r="BO5494" s="5"/>
      <c r="BP5494" s="5"/>
      <c r="BQ5494" s="5"/>
      <c r="BR5494" s="5"/>
      <c r="BS5494" s="5"/>
      <c r="BT5494" s="5"/>
      <c r="BU5494" s="5"/>
      <c r="BV5494" s="13"/>
      <c r="BW5494" s="5"/>
      <c r="BX5494" s="13"/>
      <c r="BY5494" s="5"/>
      <c r="BZ5494" s="5"/>
      <c r="CA5494" s="5"/>
      <c r="CB5494" s="5"/>
      <c r="CC5494" s="5"/>
      <c r="CD5494" s="5"/>
      <c r="CE5494" s="5"/>
      <c r="CF5494" s="5"/>
      <c r="CG5494" s="5"/>
      <c r="CH5494" s="5"/>
      <c r="CI5494" s="5"/>
      <c r="CJ5494" s="5"/>
      <c r="CK5494" s="5"/>
      <c r="CL5494" s="5"/>
      <c r="CM5494" s="5"/>
      <c r="CN5494" s="5"/>
      <c r="CO5494" s="5"/>
      <c r="CP5494" s="5"/>
      <c r="CQ5494" s="5"/>
      <c r="CR5494" s="5"/>
      <c r="CS5494" s="5"/>
      <c r="CT5494" s="5"/>
      <c r="CU5494" s="5"/>
      <c r="CV5494" s="5"/>
      <c r="CW5494" s="5"/>
      <c r="CX5494" s="5"/>
      <c r="CY5494" s="5"/>
      <c r="CZ5494" s="5"/>
      <c r="DA5494" s="5"/>
      <c r="DB5494" s="5"/>
      <c r="DC5494" s="5"/>
      <c r="DD5494" s="5"/>
      <c r="DE5494" s="5"/>
      <c r="DF5494" s="5"/>
      <c r="DG5494" s="5"/>
      <c r="DH5494" s="5"/>
      <c r="DI5494" s="5"/>
      <c r="DJ5494" s="5"/>
      <c r="DK5494" s="5"/>
    </row>
    <row r="5495" ht="15.75" customHeight="1">
      <c r="A5495" s="5"/>
      <c r="B5495" s="5"/>
      <c r="C5495" s="5"/>
      <c r="D5495" s="5"/>
      <c r="E5495" s="5"/>
      <c r="F5495" s="14"/>
      <c r="G5495" s="5"/>
      <c r="H5495" s="7"/>
      <c r="I5495" s="7"/>
      <c r="J5495" s="5"/>
      <c r="K5495" s="5"/>
      <c r="L5495" s="13"/>
      <c r="M5495" s="13"/>
      <c r="N5495" s="5"/>
      <c r="O5495" s="5"/>
      <c r="P5495" s="14"/>
      <c r="Q5495" s="5"/>
      <c r="R5495" s="5"/>
      <c r="S5495" s="5"/>
      <c r="T5495" s="5"/>
      <c r="U5495" s="5"/>
      <c r="V5495" s="5"/>
      <c r="W5495" s="5"/>
      <c r="X5495" s="5"/>
      <c r="Y5495" s="5"/>
      <c r="Z5495" s="13"/>
      <c r="AA5495" s="13"/>
      <c r="AB5495" s="14"/>
      <c r="AC5495" s="11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3"/>
      <c r="AU5495" s="5"/>
      <c r="AV5495" s="5"/>
      <c r="AW5495" s="5"/>
      <c r="AX5495" s="5"/>
      <c r="AY5495" s="3"/>
      <c r="AZ5495" s="5"/>
      <c r="BA5495" s="5"/>
      <c r="BB5495" s="5"/>
      <c r="BC5495" s="5"/>
      <c r="BD5495" s="3"/>
      <c r="BE5495" s="5"/>
      <c r="BF5495" s="5"/>
      <c r="BG5495" s="5"/>
      <c r="BH5495" s="5"/>
      <c r="BI5495" s="5"/>
      <c r="BJ5495" s="5"/>
      <c r="BK5495" s="5"/>
      <c r="BL5495" s="5"/>
      <c r="BM5495" s="13"/>
      <c r="BN5495" s="13"/>
      <c r="BO5495" s="5"/>
      <c r="BP5495" s="5"/>
      <c r="BQ5495" s="5"/>
      <c r="BR5495" s="5"/>
      <c r="BS5495" s="5"/>
      <c r="BT5495" s="5"/>
      <c r="BU5495" s="5"/>
      <c r="BV5495" s="13"/>
      <c r="BW5495" s="5"/>
      <c r="BX5495" s="13"/>
      <c r="BY5495" s="5"/>
      <c r="BZ5495" s="5"/>
      <c r="CA5495" s="5"/>
      <c r="CB5495" s="5"/>
      <c r="CC5495" s="5"/>
      <c r="CD5495" s="5"/>
      <c r="CE5495" s="5"/>
      <c r="CF5495" s="5"/>
      <c r="CG5495" s="5"/>
      <c r="CH5495" s="5"/>
      <c r="CI5495" s="5"/>
      <c r="CJ5495" s="5"/>
      <c r="CK5495" s="5"/>
      <c r="CL5495" s="5"/>
      <c r="CM5495" s="5"/>
      <c r="CN5495" s="5"/>
      <c r="CO5495" s="5"/>
      <c r="CP5495" s="5"/>
      <c r="CQ5495" s="5"/>
      <c r="CR5495" s="5"/>
      <c r="CS5495" s="5"/>
      <c r="CT5495" s="5"/>
      <c r="CU5495" s="5"/>
      <c r="CV5495" s="5"/>
      <c r="CW5495" s="5"/>
      <c r="CX5495" s="5"/>
      <c r="CY5495" s="5"/>
      <c r="CZ5495" s="5"/>
      <c r="DA5495" s="5"/>
      <c r="DB5495" s="5"/>
      <c r="DC5495" s="5"/>
      <c r="DD5495" s="5"/>
      <c r="DE5495" s="5"/>
      <c r="DF5495" s="5"/>
      <c r="DG5495" s="5"/>
      <c r="DH5495" s="5"/>
      <c r="DI5495" s="5"/>
      <c r="DJ5495" s="5"/>
      <c r="DK5495" s="5"/>
    </row>
    <row r="5496" ht="15.75" customHeight="1">
      <c r="A5496" s="5"/>
      <c r="B5496" s="5"/>
      <c r="C5496" s="5"/>
      <c r="D5496" s="5"/>
      <c r="E5496" s="5"/>
      <c r="F5496" s="14"/>
      <c r="G5496" s="5"/>
      <c r="H5496" s="7"/>
      <c r="I5496" s="7"/>
      <c r="J5496" s="5"/>
      <c r="K5496" s="5"/>
      <c r="L5496" s="13"/>
      <c r="M5496" s="13"/>
      <c r="N5496" s="5"/>
      <c r="O5496" s="5"/>
      <c r="P5496" s="14"/>
      <c r="Q5496" s="5"/>
      <c r="R5496" s="5"/>
      <c r="S5496" s="5"/>
      <c r="T5496" s="5"/>
      <c r="U5496" s="5"/>
      <c r="V5496" s="5"/>
      <c r="W5496" s="5"/>
      <c r="X5496" s="5"/>
      <c r="Y5496" s="3"/>
      <c r="Z5496" s="13"/>
      <c r="AA5496" s="13"/>
      <c r="AB5496" s="14"/>
      <c r="AC5496" s="11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3"/>
      <c r="AU5496" s="5"/>
      <c r="AV5496" s="5"/>
      <c r="AW5496" s="5"/>
      <c r="AX5496" s="5"/>
      <c r="AY5496" s="5"/>
      <c r="AZ5496" s="5"/>
      <c r="BA5496" s="5"/>
      <c r="BB5496" s="5"/>
      <c r="BC5496" s="5"/>
      <c r="BD5496" s="3"/>
      <c r="BE5496" s="5"/>
      <c r="BF5496" s="5"/>
      <c r="BG5496" s="5"/>
      <c r="BH5496" s="5"/>
      <c r="BI5496" s="5"/>
      <c r="BJ5496" s="5"/>
      <c r="BK5496" s="5"/>
      <c r="BL5496" s="5"/>
      <c r="BM5496" s="13"/>
      <c r="BN5496" s="13"/>
      <c r="BO5496" s="5"/>
      <c r="BP5496" s="5"/>
      <c r="BQ5496" s="5"/>
      <c r="BR5496" s="5"/>
      <c r="BS5496" s="5"/>
      <c r="BT5496" s="5"/>
      <c r="BU5496" s="5"/>
      <c r="BV5496" s="13"/>
      <c r="BW5496" s="5"/>
      <c r="BX5496" s="13"/>
      <c r="BY5496" s="5"/>
      <c r="BZ5496" s="5"/>
      <c r="CA5496" s="5"/>
      <c r="CB5496" s="5"/>
      <c r="CC5496" s="5"/>
      <c r="CD5496" s="5"/>
      <c r="CE5496" s="5"/>
      <c r="CF5496" s="5"/>
      <c r="CG5496" s="5"/>
      <c r="CH5496" s="5"/>
      <c r="CI5496" s="5"/>
      <c r="CJ5496" s="5"/>
      <c r="CK5496" s="5"/>
      <c r="CL5496" s="5"/>
      <c r="CM5496" s="5"/>
      <c r="CN5496" s="5"/>
      <c r="CO5496" s="5"/>
      <c r="CP5496" s="5"/>
      <c r="CQ5496" s="5"/>
      <c r="CR5496" s="5"/>
      <c r="CS5496" s="5"/>
      <c r="CT5496" s="5"/>
      <c r="CU5496" s="5"/>
      <c r="CV5496" s="5"/>
      <c r="CW5496" s="5"/>
      <c r="CX5496" s="5"/>
      <c r="CY5496" s="5"/>
      <c r="CZ5496" s="5"/>
      <c r="DA5496" s="5"/>
      <c r="DB5496" s="5"/>
      <c r="DC5496" s="5"/>
      <c r="DD5496" s="5"/>
      <c r="DE5496" s="5"/>
      <c r="DF5496" s="5"/>
      <c r="DG5496" s="5"/>
      <c r="DH5496" s="5"/>
      <c r="DI5496" s="5"/>
      <c r="DJ5496" s="5"/>
      <c r="DK5496" s="5"/>
    </row>
    <row r="5497" ht="15.75" customHeight="1">
      <c r="A5497" s="5"/>
      <c r="B5497" s="5"/>
      <c r="C5497" s="5"/>
      <c r="D5497" s="5"/>
      <c r="E5497" s="5"/>
      <c r="F5497" s="14"/>
      <c r="G5497" s="5"/>
      <c r="H5497" s="7"/>
      <c r="I5497" s="7"/>
      <c r="J5497" s="5"/>
      <c r="K5497" s="5"/>
      <c r="L5497" s="13"/>
      <c r="M5497" s="13"/>
      <c r="N5497" s="5"/>
      <c r="O5497" s="5"/>
      <c r="P5497" s="14"/>
      <c r="Q5497" s="5"/>
      <c r="R5497" s="5"/>
      <c r="S5497" s="5"/>
      <c r="T5497" s="5"/>
      <c r="U5497" s="5"/>
      <c r="V5497" s="5"/>
      <c r="W5497" s="5"/>
      <c r="X5497" s="5"/>
      <c r="Y5497" s="5"/>
      <c r="Z5497" s="13"/>
      <c r="AA5497" s="13"/>
      <c r="AB5497" s="14"/>
      <c r="AC5497" s="11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3"/>
      <c r="AU5497" s="5"/>
      <c r="AV5497" s="3"/>
      <c r="AW5497" s="13"/>
      <c r="AX5497" s="5"/>
      <c r="AY5497" s="5"/>
      <c r="AZ5497" s="5"/>
      <c r="BA5497" s="5"/>
      <c r="BB5497" s="5"/>
      <c r="BC5497" s="5"/>
      <c r="BD5497" s="3"/>
      <c r="BE5497" s="5"/>
      <c r="BF5497" s="3"/>
      <c r="BG5497" s="13"/>
      <c r="BH5497" s="5"/>
      <c r="BI5497" s="5"/>
      <c r="BJ5497" s="5"/>
      <c r="BK5497" s="5"/>
      <c r="BL5497" s="5"/>
      <c r="BM5497" s="13"/>
      <c r="BN5497" s="13"/>
      <c r="BO5497" s="5"/>
      <c r="BP5497" s="5"/>
      <c r="BQ5497" s="5"/>
      <c r="BR5497" s="5"/>
      <c r="BS5497" s="5"/>
      <c r="BT5497" s="5"/>
      <c r="BU5497" s="5"/>
      <c r="BV5497" s="13"/>
      <c r="BW5497" s="5"/>
      <c r="BX5497" s="13"/>
      <c r="BY5497" s="5"/>
      <c r="BZ5497" s="5"/>
      <c r="CA5497" s="5"/>
      <c r="CB5497" s="5"/>
      <c r="CC5497" s="5"/>
      <c r="CD5497" s="5"/>
      <c r="CE5497" s="5"/>
      <c r="CF5497" s="5"/>
      <c r="CG5497" s="5"/>
      <c r="CH5497" s="5"/>
      <c r="CI5497" s="5"/>
      <c r="CJ5497" s="5"/>
      <c r="CK5497" s="5"/>
      <c r="CL5497" s="5"/>
      <c r="CM5497" s="5"/>
      <c r="CN5497" s="5"/>
      <c r="CO5497" s="5"/>
      <c r="CP5497" s="5"/>
      <c r="CQ5497" s="5"/>
      <c r="CR5497" s="5"/>
      <c r="CS5497" s="5"/>
      <c r="CT5497" s="5"/>
      <c r="CU5497" s="5"/>
      <c r="CV5497" s="5"/>
      <c r="CW5497" s="5"/>
      <c r="CX5497" s="5"/>
      <c r="CY5497" s="5"/>
      <c r="CZ5497" s="5"/>
      <c r="DA5497" s="5"/>
      <c r="DB5497" s="5"/>
      <c r="DC5497" s="5"/>
      <c r="DD5497" s="5"/>
      <c r="DE5497" s="5"/>
      <c r="DF5497" s="5"/>
      <c r="DG5497" s="5"/>
      <c r="DH5497" s="5"/>
      <c r="DI5497" s="5"/>
      <c r="DJ5497" s="5"/>
      <c r="DK5497" s="5"/>
    </row>
    <row r="5498" ht="15.75" customHeight="1">
      <c r="A5498" s="5"/>
      <c r="B5498" s="5"/>
      <c r="C5498" s="5"/>
      <c r="D5498" s="5"/>
      <c r="E5498" s="5"/>
      <c r="F5498" s="14"/>
      <c r="G5498" s="5"/>
      <c r="H5498" s="7"/>
      <c r="I5498" s="7"/>
      <c r="J5498" s="5"/>
      <c r="K5498" s="5"/>
      <c r="L5498" s="13"/>
      <c r="M5498" s="13"/>
      <c r="N5498" s="5"/>
      <c r="O5498" s="5"/>
      <c r="P5498" s="14"/>
      <c r="Q5498" s="5"/>
      <c r="R5498" s="5"/>
      <c r="S5498" s="5"/>
      <c r="T5498" s="5"/>
      <c r="U5498" s="5"/>
      <c r="V5498" s="5"/>
      <c r="W5498" s="5"/>
      <c r="X5498" s="5"/>
      <c r="Y5498" s="3"/>
      <c r="Z5498" s="13"/>
      <c r="AA5498" s="13"/>
      <c r="AB5498" s="14"/>
      <c r="AC5498" s="11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3"/>
      <c r="AU5498" s="5"/>
      <c r="AV5498" s="5"/>
      <c r="AW5498" s="13"/>
      <c r="AX5498" s="5"/>
      <c r="AY5498" s="3"/>
      <c r="AZ5498" s="5"/>
      <c r="BA5498" s="5"/>
      <c r="BB5498" s="5"/>
      <c r="BC5498" s="5"/>
      <c r="BD5498" s="3"/>
      <c r="BE5498" s="5"/>
      <c r="BF5498" s="5"/>
      <c r="BG5498" s="13"/>
      <c r="BH5498" s="5"/>
      <c r="BI5498" s="5"/>
      <c r="BJ5498" s="5"/>
      <c r="BK5498" s="5"/>
      <c r="BL5498" s="5"/>
      <c r="BM5498" s="13"/>
      <c r="BN5498" s="13"/>
      <c r="BO5498" s="5"/>
      <c r="BP5498" s="5"/>
      <c r="BQ5498" s="5"/>
      <c r="BR5498" s="5"/>
      <c r="BS5498" s="5"/>
      <c r="BT5498" s="5"/>
      <c r="BU5498" s="5"/>
      <c r="BV5498" s="13"/>
      <c r="BW5498" s="5"/>
      <c r="BX5498" s="13"/>
      <c r="BY5498" s="5"/>
      <c r="BZ5498" s="5"/>
      <c r="CA5498" s="5"/>
      <c r="CB5498" s="5"/>
      <c r="CC5498" s="5"/>
      <c r="CD5498" s="5"/>
      <c r="CE5498" s="5"/>
      <c r="CF5498" s="5"/>
      <c r="CG5498" s="5"/>
      <c r="CH5498" s="5"/>
      <c r="CI5498" s="5"/>
      <c r="CJ5498" s="5"/>
      <c r="CK5498" s="5"/>
      <c r="CL5498" s="5"/>
      <c r="CM5498" s="5"/>
      <c r="CN5498" s="5"/>
      <c r="CO5498" s="5"/>
      <c r="CP5498" s="5"/>
      <c r="CQ5498" s="5"/>
      <c r="CR5498" s="5"/>
      <c r="CS5498" s="5"/>
      <c r="CT5498" s="5"/>
      <c r="CU5498" s="5"/>
      <c r="CV5498" s="5"/>
      <c r="CW5498" s="5"/>
      <c r="CX5498" s="5"/>
      <c r="CY5498" s="5"/>
      <c r="CZ5498" s="5"/>
      <c r="DA5498" s="5"/>
      <c r="DB5498" s="5"/>
      <c r="DC5498" s="5"/>
      <c r="DD5498" s="5"/>
      <c r="DE5498" s="5"/>
      <c r="DF5498" s="5"/>
      <c r="DG5498" s="5"/>
      <c r="DH5498" s="5"/>
      <c r="DI5498" s="5"/>
      <c r="DJ5498" s="5"/>
      <c r="DK5498" s="5"/>
    </row>
    <row r="5499" ht="15.75" customHeight="1">
      <c r="A5499" s="5"/>
      <c r="B5499" s="5"/>
      <c r="C5499" s="5"/>
      <c r="D5499" s="5"/>
      <c r="E5499" s="3"/>
      <c r="F5499" s="14"/>
      <c r="G5499" s="5"/>
      <c r="H5499" s="5"/>
      <c r="I5499" s="5"/>
      <c r="J5499" s="5"/>
      <c r="K5499" s="5"/>
      <c r="L5499" s="13"/>
      <c r="M5499" s="5"/>
      <c r="N5499" s="5"/>
      <c r="O5499" s="5"/>
      <c r="P5499" s="14"/>
      <c r="Q5499" s="5"/>
      <c r="R5499" s="5"/>
      <c r="S5499" s="5"/>
      <c r="T5499" s="5"/>
      <c r="U5499" s="5"/>
      <c r="V5499" s="5"/>
      <c r="W5499" s="5"/>
      <c r="X5499" s="5"/>
      <c r="Y5499" s="5"/>
      <c r="Z5499" s="13"/>
      <c r="AA5499" s="13"/>
      <c r="AB5499" s="14"/>
      <c r="AC5499" s="11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3"/>
      <c r="AU5499" s="5"/>
      <c r="AV5499" s="5"/>
      <c r="AW5499" s="13"/>
      <c r="AX5499" s="5"/>
      <c r="AY5499" s="5"/>
      <c r="AZ5499" s="5"/>
      <c r="BA5499" s="5"/>
      <c r="BB5499" s="5"/>
      <c r="BC5499" s="5"/>
      <c r="BD5499" s="3"/>
      <c r="BE5499" s="5"/>
      <c r="BF5499" s="5"/>
      <c r="BG5499" s="13"/>
      <c r="BH5499" s="5"/>
      <c r="BI5499" s="5"/>
      <c r="BJ5499" s="5"/>
      <c r="BK5499" s="5"/>
      <c r="BL5499" s="5"/>
      <c r="BM5499" s="5"/>
      <c r="BN5499" s="13"/>
      <c r="BO5499" s="5"/>
      <c r="BP5499" s="5"/>
      <c r="BQ5499" s="5"/>
      <c r="BR5499" s="5"/>
      <c r="BS5499" s="5"/>
      <c r="BT5499" s="5"/>
      <c r="BU5499" s="5"/>
      <c r="BV5499" s="3"/>
      <c r="BW5499" s="5"/>
      <c r="BX5499" s="5"/>
      <c r="BY5499" s="5"/>
      <c r="BZ5499" s="5"/>
      <c r="CA5499" s="5"/>
      <c r="CB5499" s="5"/>
      <c r="CC5499" s="5"/>
      <c r="CD5499" s="5"/>
      <c r="CE5499" s="5"/>
      <c r="CF5499" s="5"/>
      <c r="CG5499" s="5"/>
      <c r="CH5499" s="5"/>
      <c r="CI5499" s="5"/>
      <c r="CJ5499" s="5"/>
      <c r="CK5499" s="5"/>
      <c r="CL5499" s="5"/>
      <c r="CM5499" s="5"/>
      <c r="CN5499" s="5"/>
      <c r="CO5499" s="5"/>
      <c r="CP5499" s="5"/>
      <c r="CQ5499" s="5"/>
      <c r="CR5499" s="5"/>
      <c r="CS5499" s="5"/>
      <c r="CT5499" s="5"/>
      <c r="CU5499" s="5"/>
      <c r="CV5499" s="5"/>
      <c r="CW5499" s="5"/>
      <c r="CX5499" s="5"/>
      <c r="CY5499" s="5"/>
      <c r="CZ5499" s="5"/>
      <c r="DA5499" s="5"/>
      <c r="DB5499" s="5"/>
      <c r="DC5499" s="5"/>
      <c r="DD5499" s="5"/>
      <c r="DE5499" s="5"/>
      <c r="DF5499" s="5"/>
      <c r="DG5499" s="5"/>
      <c r="DH5499" s="5"/>
      <c r="DI5499" s="5"/>
      <c r="DJ5499" s="5"/>
      <c r="DK5499" s="5"/>
    </row>
    <row r="5500" ht="15.75" customHeight="1">
      <c r="A5500" s="5"/>
      <c r="B5500" s="5"/>
      <c r="C5500" s="5"/>
      <c r="D5500" s="5"/>
      <c r="E5500" s="5"/>
      <c r="F5500" s="14"/>
      <c r="G5500" s="5"/>
      <c r="H5500" s="7"/>
      <c r="I5500" s="7"/>
      <c r="J5500" s="5"/>
      <c r="K5500" s="5"/>
      <c r="L5500" s="13"/>
      <c r="M5500" s="13"/>
      <c r="N5500" s="5"/>
      <c r="O5500" s="5"/>
      <c r="P5500" s="14"/>
      <c r="Q5500" s="5"/>
      <c r="R5500" s="5"/>
      <c r="S5500" s="5"/>
      <c r="T5500" s="5"/>
      <c r="U5500" s="5"/>
      <c r="V5500" s="5"/>
      <c r="W5500" s="5"/>
      <c r="X5500" s="5"/>
      <c r="Y5500" s="3"/>
      <c r="Z5500" s="13"/>
      <c r="AA5500" s="13"/>
      <c r="AB5500" s="14"/>
      <c r="AC5500" s="11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3"/>
      <c r="AU5500" s="5"/>
      <c r="AV5500" s="5"/>
      <c r="AW5500" s="13"/>
      <c r="AX5500" s="5"/>
      <c r="AY5500" s="3"/>
      <c r="AZ5500" s="5"/>
      <c r="BA5500" s="5"/>
      <c r="BB5500" s="5"/>
      <c r="BC5500" s="5"/>
      <c r="BD5500" s="3"/>
      <c r="BE5500" s="5"/>
      <c r="BF5500" s="5"/>
      <c r="BG5500" s="13"/>
      <c r="BH5500" s="5"/>
      <c r="BI5500" s="5"/>
      <c r="BJ5500" s="5"/>
      <c r="BK5500" s="5"/>
      <c r="BL5500" s="5"/>
      <c r="BM5500" s="13"/>
      <c r="BN5500" s="13"/>
      <c r="BO5500" s="5"/>
      <c r="BP5500" s="5"/>
      <c r="BQ5500" s="5"/>
      <c r="BR5500" s="5"/>
      <c r="BS5500" s="5"/>
      <c r="BT5500" s="5"/>
      <c r="BU5500" s="5"/>
      <c r="BV5500" s="13"/>
      <c r="BW5500" s="5"/>
      <c r="BX5500" s="13"/>
      <c r="BY5500" s="5"/>
      <c r="BZ5500" s="5"/>
      <c r="CA5500" s="5"/>
      <c r="CB5500" s="5"/>
      <c r="CC5500" s="5"/>
      <c r="CD5500" s="5"/>
      <c r="CE5500" s="5"/>
      <c r="CF5500" s="5"/>
      <c r="CG5500" s="5"/>
      <c r="CH5500" s="5"/>
      <c r="CI5500" s="5"/>
      <c r="CJ5500" s="5"/>
      <c r="CK5500" s="5"/>
      <c r="CL5500" s="5"/>
      <c r="CM5500" s="5"/>
      <c r="CN5500" s="5"/>
      <c r="CO5500" s="5"/>
      <c r="CP5500" s="5"/>
      <c r="CQ5500" s="5"/>
      <c r="CR5500" s="5"/>
      <c r="CS5500" s="5"/>
      <c r="CT5500" s="5"/>
      <c r="CU5500" s="5"/>
      <c r="CV5500" s="5"/>
      <c r="CW5500" s="5"/>
      <c r="CX5500" s="5"/>
      <c r="CY5500" s="5"/>
      <c r="CZ5500" s="5"/>
      <c r="DA5500" s="5"/>
      <c r="DB5500" s="5"/>
      <c r="DC5500" s="5"/>
      <c r="DD5500" s="5"/>
      <c r="DE5500" s="5"/>
      <c r="DF5500" s="5"/>
      <c r="DG5500" s="5"/>
      <c r="DH5500" s="5"/>
      <c r="DI5500" s="5"/>
      <c r="DJ5500" s="5"/>
      <c r="DK5500" s="5"/>
    </row>
    <row r="5501" ht="15.75" customHeight="1">
      <c r="A5501" s="5"/>
      <c r="B5501" s="5"/>
      <c r="C5501" s="5"/>
      <c r="D5501" s="5"/>
      <c r="E5501" s="5"/>
      <c r="F5501" s="14"/>
      <c r="G5501" s="5"/>
      <c r="H5501" s="7"/>
      <c r="I5501" s="7"/>
      <c r="J5501" s="5"/>
      <c r="K5501" s="5"/>
      <c r="L5501" s="13"/>
      <c r="M5501" s="13"/>
      <c r="N5501" s="5"/>
      <c r="O5501" s="5"/>
      <c r="P5501" s="14"/>
      <c r="Q5501" s="5"/>
      <c r="R5501" s="5"/>
      <c r="S5501" s="5"/>
      <c r="T5501" s="5"/>
      <c r="U5501" s="5"/>
      <c r="V5501" s="5"/>
      <c r="W5501" s="5"/>
      <c r="X5501" s="5"/>
      <c r="Y5501" s="5"/>
      <c r="Z5501" s="13"/>
      <c r="AA5501" s="13"/>
      <c r="AB5501" s="14"/>
      <c r="AC5501" s="11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3"/>
      <c r="AU5501" s="5"/>
      <c r="AV5501" s="5"/>
      <c r="AW5501" s="5"/>
      <c r="AX5501" s="5"/>
      <c r="AY5501" s="3"/>
      <c r="AZ5501" s="5"/>
      <c r="BA5501" s="5"/>
      <c r="BB5501" s="5"/>
      <c r="BC5501" s="5"/>
      <c r="BD5501" s="3"/>
      <c r="BE5501" s="5"/>
      <c r="BF5501" s="5"/>
      <c r="BG5501" s="13"/>
      <c r="BH5501" s="5"/>
      <c r="BI5501" s="5"/>
      <c r="BJ5501" s="5"/>
      <c r="BK5501" s="5"/>
      <c r="BL5501" s="5"/>
      <c r="BM5501" s="13"/>
      <c r="BN5501" s="13"/>
      <c r="BO5501" s="5"/>
      <c r="BP5501" s="5"/>
      <c r="BQ5501" s="5"/>
      <c r="BR5501" s="5"/>
      <c r="BS5501" s="5"/>
      <c r="BT5501" s="5"/>
      <c r="BU5501" s="5"/>
      <c r="BV5501" s="13"/>
      <c r="BW5501" s="5"/>
      <c r="BX5501" s="13"/>
      <c r="BY5501" s="5"/>
      <c r="BZ5501" s="5"/>
      <c r="CA5501" s="5"/>
      <c r="CB5501" s="5"/>
      <c r="CC5501" s="5"/>
      <c r="CD5501" s="5"/>
      <c r="CE5501" s="5"/>
      <c r="CF5501" s="5"/>
      <c r="CG5501" s="5"/>
      <c r="CH5501" s="5"/>
      <c r="CI5501" s="5"/>
      <c r="CJ5501" s="5"/>
      <c r="CK5501" s="5"/>
      <c r="CL5501" s="5"/>
      <c r="CM5501" s="5"/>
      <c r="CN5501" s="5"/>
      <c r="CO5501" s="5"/>
      <c r="CP5501" s="5"/>
      <c r="CQ5501" s="5"/>
      <c r="CR5501" s="5"/>
      <c r="CS5501" s="5"/>
      <c r="CT5501" s="5"/>
      <c r="CU5501" s="5"/>
      <c r="CV5501" s="5"/>
      <c r="CW5501" s="5"/>
      <c r="CX5501" s="5"/>
      <c r="CY5501" s="5"/>
      <c r="CZ5501" s="5"/>
      <c r="DA5501" s="5"/>
      <c r="DB5501" s="5"/>
      <c r="DC5501" s="5"/>
      <c r="DD5501" s="5"/>
      <c r="DE5501" s="5"/>
      <c r="DF5501" s="5"/>
      <c r="DG5501" s="5"/>
      <c r="DH5501" s="5"/>
      <c r="DI5501" s="5"/>
      <c r="DJ5501" s="5"/>
      <c r="DK5501" s="5"/>
    </row>
    <row r="5502" ht="15.75" customHeight="1">
      <c r="A5502" s="5"/>
      <c r="B5502" s="5"/>
      <c r="C5502" s="5"/>
      <c r="D5502" s="5"/>
      <c r="E5502" s="5"/>
      <c r="F5502" s="14"/>
      <c r="G5502" s="5"/>
      <c r="H5502" s="7"/>
      <c r="I5502" s="7"/>
      <c r="J5502" s="5"/>
      <c r="K5502" s="5"/>
      <c r="L5502" s="13"/>
      <c r="M5502" s="13"/>
      <c r="N5502" s="5"/>
      <c r="O5502" s="5"/>
      <c r="P5502" s="14"/>
      <c r="Q5502" s="5"/>
      <c r="R5502" s="5"/>
      <c r="S5502" s="5"/>
      <c r="T5502" s="5"/>
      <c r="U5502" s="5"/>
      <c r="V5502" s="5"/>
      <c r="W5502" s="5"/>
      <c r="X5502" s="5"/>
      <c r="Y5502" s="5"/>
      <c r="Z5502" s="13"/>
      <c r="AA5502" s="13"/>
      <c r="AB5502" s="14"/>
      <c r="AC5502" s="11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3"/>
      <c r="AU5502" s="5"/>
      <c r="AV5502" s="5"/>
      <c r="AW5502" s="13"/>
      <c r="AX5502" s="5"/>
      <c r="AY5502" s="3"/>
      <c r="AZ5502" s="5"/>
      <c r="BA5502" s="5"/>
      <c r="BB5502" s="5"/>
      <c r="BC5502" s="5"/>
      <c r="BD5502" s="3"/>
      <c r="BE5502" s="5"/>
      <c r="BF5502" s="5"/>
      <c r="BG5502" s="13"/>
      <c r="BH5502" s="5"/>
      <c r="BI5502" s="5"/>
      <c r="BJ5502" s="5"/>
      <c r="BK5502" s="5"/>
      <c r="BL5502" s="5"/>
      <c r="BM5502" s="13"/>
      <c r="BN5502" s="13"/>
      <c r="BO5502" s="5"/>
      <c r="BP5502" s="5"/>
      <c r="BQ5502" s="5"/>
      <c r="BR5502" s="5"/>
      <c r="BS5502" s="5"/>
      <c r="BT5502" s="5"/>
      <c r="BU5502" s="5"/>
      <c r="BV5502" s="13"/>
      <c r="BW5502" s="5"/>
      <c r="BX5502" s="13"/>
      <c r="BY5502" s="5"/>
      <c r="BZ5502" s="5"/>
      <c r="CA5502" s="5"/>
      <c r="CB5502" s="5"/>
      <c r="CC5502" s="5"/>
      <c r="CD5502" s="5"/>
      <c r="CE5502" s="5"/>
      <c r="CF5502" s="5"/>
      <c r="CG5502" s="5"/>
      <c r="CH5502" s="5"/>
      <c r="CI5502" s="5"/>
      <c r="CJ5502" s="5"/>
      <c r="CK5502" s="5"/>
      <c r="CL5502" s="5"/>
      <c r="CM5502" s="5"/>
      <c r="CN5502" s="5"/>
      <c r="CO5502" s="5"/>
      <c r="CP5502" s="5"/>
      <c r="CQ5502" s="5"/>
      <c r="CR5502" s="5"/>
      <c r="CS5502" s="5"/>
      <c r="CT5502" s="5"/>
      <c r="CU5502" s="5"/>
      <c r="CV5502" s="5"/>
      <c r="CW5502" s="5"/>
      <c r="CX5502" s="5"/>
      <c r="CY5502" s="5"/>
      <c r="CZ5502" s="5"/>
      <c r="DA5502" s="5"/>
      <c r="DB5502" s="5"/>
      <c r="DC5502" s="5"/>
      <c r="DD5502" s="5"/>
      <c r="DE5502" s="5"/>
      <c r="DF5502" s="5"/>
      <c r="DG5502" s="5"/>
      <c r="DH5502" s="5"/>
      <c r="DI5502" s="5"/>
      <c r="DJ5502" s="5"/>
      <c r="DK5502" s="5"/>
    </row>
    <row r="5503" ht="15.75" customHeight="1">
      <c r="A5503" s="5"/>
      <c r="B5503" s="5"/>
      <c r="C5503" s="5"/>
      <c r="D5503" s="5"/>
      <c r="E5503" s="5"/>
      <c r="F5503" s="14"/>
      <c r="G5503" s="5"/>
      <c r="H5503" s="7"/>
      <c r="I5503" s="7"/>
      <c r="J5503" s="5"/>
      <c r="K5503" s="5"/>
      <c r="L5503" s="13"/>
      <c r="M5503" s="13"/>
      <c r="N5503" s="5"/>
      <c r="O5503" s="5"/>
      <c r="P5503" s="14"/>
      <c r="Q5503" s="5"/>
      <c r="R5503" s="5"/>
      <c r="S5503" s="5"/>
      <c r="T5503" s="5"/>
      <c r="U5503" s="5"/>
      <c r="V5503" s="5"/>
      <c r="W5503" s="5"/>
      <c r="X5503" s="5"/>
      <c r="Y5503" s="5"/>
      <c r="Z5503" s="13"/>
      <c r="AA5503" s="13"/>
      <c r="AB5503" s="14"/>
      <c r="AC5503" s="11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3"/>
      <c r="AU5503" s="5"/>
      <c r="AV5503" s="5"/>
      <c r="AW5503" s="13"/>
      <c r="AX5503" s="5"/>
      <c r="AY5503" s="3"/>
      <c r="AZ5503" s="5"/>
      <c r="BA5503" s="5"/>
      <c r="BB5503" s="5"/>
      <c r="BC5503" s="5"/>
      <c r="BD5503" s="5"/>
      <c r="BE5503" s="5"/>
      <c r="BF5503" s="5"/>
      <c r="BG5503" s="13"/>
      <c r="BH5503" s="5"/>
      <c r="BI5503" s="5"/>
      <c r="BJ5503" s="5"/>
      <c r="BK5503" s="5"/>
      <c r="BL5503" s="5"/>
      <c r="BM5503" s="5"/>
      <c r="BN5503" s="13"/>
      <c r="BO5503" s="5"/>
      <c r="BP5503" s="5"/>
      <c r="BQ5503" s="5"/>
      <c r="BR5503" s="5"/>
      <c r="BS5503" s="5"/>
      <c r="BT5503" s="5"/>
      <c r="BU5503" s="5"/>
      <c r="BV5503" s="13"/>
      <c r="BW5503" s="5"/>
      <c r="BX5503" s="13"/>
      <c r="BY5503" s="5"/>
      <c r="BZ5503" s="5"/>
      <c r="CA5503" s="5"/>
      <c r="CB5503" s="5"/>
      <c r="CC5503" s="5"/>
      <c r="CD5503" s="5"/>
      <c r="CE5503" s="5"/>
      <c r="CF5503" s="5"/>
      <c r="CG5503" s="5"/>
      <c r="CH5503" s="5"/>
      <c r="CI5503" s="5"/>
      <c r="CJ5503" s="5"/>
      <c r="CK5503" s="5"/>
      <c r="CL5503" s="5"/>
      <c r="CM5503" s="5"/>
      <c r="CN5503" s="5"/>
      <c r="CO5503" s="5"/>
      <c r="CP5503" s="5"/>
      <c r="CQ5503" s="5"/>
      <c r="CR5503" s="5"/>
      <c r="CS5503" s="5"/>
      <c r="CT5503" s="5"/>
      <c r="CU5503" s="5"/>
      <c r="CV5503" s="5"/>
      <c r="CW5503" s="5"/>
      <c r="CX5503" s="5"/>
      <c r="CY5503" s="5"/>
      <c r="CZ5503" s="5"/>
      <c r="DA5503" s="5"/>
      <c r="DB5503" s="5"/>
      <c r="DC5503" s="5"/>
      <c r="DD5503" s="5"/>
      <c r="DE5503" s="5"/>
      <c r="DF5503" s="5"/>
      <c r="DG5503" s="5"/>
      <c r="DH5503" s="5"/>
      <c r="DI5503" s="5"/>
      <c r="DJ5503" s="5"/>
      <c r="DK5503" s="5"/>
    </row>
    <row r="5504" ht="15.75" customHeight="1">
      <c r="A5504" s="5"/>
      <c r="B5504" s="5"/>
      <c r="C5504" s="5"/>
      <c r="D5504" s="5"/>
      <c r="E5504" s="5"/>
      <c r="F5504" s="14"/>
      <c r="G5504" s="5"/>
      <c r="H5504" s="7"/>
      <c r="I5504" s="7"/>
      <c r="J5504" s="5"/>
      <c r="K5504" s="5"/>
      <c r="L5504" s="13"/>
      <c r="M5504" s="13"/>
      <c r="N5504" s="5"/>
      <c r="O5504" s="5"/>
      <c r="P5504" s="14"/>
      <c r="Q5504" s="5"/>
      <c r="R5504" s="5"/>
      <c r="S5504" s="5"/>
      <c r="T5504" s="5"/>
      <c r="U5504" s="5"/>
      <c r="V5504" s="5"/>
      <c r="W5504" s="5"/>
      <c r="X5504" s="5"/>
      <c r="Y5504" s="3"/>
      <c r="Z5504" s="13"/>
      <c r="AA5504" s="13"/>
      <c r="AB5504" s="14"/>
      <c r="AC5504" s="11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3"/>
      <c r="AU5504" s="5"/>
      <c r="AV5504" s="5"/>
      <c r="AW5504" s="13"/>
      <c r="AX5504" s="5"/>
      <c r="AY5504" s="3"/>
      <c r="AZ5504" s="5"/>
      <c r="BA5504" s="5"/>
      <c r="BB5504" s="5"/>
      <c r="BC5504" s="5"/>
      <c r="BD5504" s="3"/>
      <c r="BE5504" s="5"/>
      <c r="BF5504" s="5"/>
      <c r="BG5504" s="13"/>
      <c r="BH5504" s="5"/>
      <c r="BI5504" s="5"/>
      <c r="BJ5504" s="5"/>
      <c r="BK5504" s="5"/>
      <c r="BL5504" s="5"/>
      <c r="BM5504" s="13"/>
      <c r="BN5504" s="13"/>
      <c r="BO5504" s="5"/>
      <c r="BP5504" s="5"/>
      <c r="BQ5504" s="5"/>
      <c r="BR5504" s="5"/>
      <c r="BS5504" s="5"/>
      <c r="BT5504" s="5"/>
      <c r="BU5504" s="5"/>
      <c r="BV5504" s="13"/>
      <c r="BW5504" s="5"/>
      <c r="BX5504" s="13"/>
      <c r="BY5504" s="5"/>
      <c r="BZ5504" s="5"/>
      <c r="CA5504" s="5"/>
      <c r="CB5504" s="5"/>
      <c r="CC5504" s="5"/>
      <c r="CD5504" s="5"/>
      <c r="CE5504" s="5"/>
      <c r="CF5504" s="5"/>
      <c r="CG5504" s="5"/>
      <c r="CH5504" s="5"/>
      <c r="CI5504" s="5"/>
      <c r="CJ5504" s="5"/>
      <c r="CK5504" s="5"/>
      <c r="CL5504" s="5"/>
      <c r="CM5504" s="5"/>
      <c r="CN5504" s="5"/>
      <c r="CO5504" s="5"/>
      <c r="CP5504" s="5"/>
      <c r="CQ5504" s="5"/>
      <c r="CR5504" s="5"/>
      <c r="CS5504" s="5"/>
      <c r="CT5504" s="5"/>
      <c r="CU5504" s="5"/>
      <c r="CV5504" s="5"/>
      <c r="CW5504" s="5"/>
      <c r="CX5504" s="5"/>
      <c r="CY5504" s="5"/>
      <c r="CZ5504" s="5"/>
      <c r="DA5504" s="5"/>
      <c r="DB5504" s="5"/>
      <c r="DC5504" s="5"/>
      <c r="DD5504" s="5"/>
      <c r="DE5504" s="5"/>
      <c r="DF5504" s="5"/>
      <c r="DG5504" s="5"/>
      <c r="DH5504" s="5"/>
      <c r="DI5504" s="5"/>
      <c r="DJ5504" s="5"/>
      <c r="DK5504" s="5"/>
    </row>
    <row r="5505" ht="15.75" customHeight="1">
      <c r="A5505" s="5"/>
      <c r="B5505" s="5"/>
      <c r="C5505" s="5"/>
      <c r="D5505" s="5"/>
      <c r="E5505" s="5"/>
      <c r="F5505" s="14"/>
      <c r="G5505" s="5"/>
      <c r="H5505" s="7"/>
      <c r="I5505" s="7"/>
      <c r="J5505" s="5"/>
      <c r="K5505" s="5"/>
      <c r="L5505" s="13"/>
      <c r="M5505" s="13"/>
      <c r="N5505" s="5"/>
      <c r="O5505" s="5"/>
      <c r="P5505" s="14"/>
      <c r="Q5505" s="5"/>
      <c r="R5505" s="5"/>
      <c r="S5505" s="5"/>
      <c r="T5505" s="5"/>
      <c r="U5505" s="5"/>
      <c r="V5505" s="5"/>
      <c r="W5505" s="5"/>
      <c r="X5505" s="5"/>
      <c r="Y5505" s="5"/>
      <c r="Z5505" s="13"/>
      <c r="AA5505" s="13"/>
      <c r="AB5505" s="14"/>
      <c r="AC5505" s="11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3"/>
      <c r="AU5505" s="5"/>
      <c r="AV5505" s="5"/>
      <c r="AW5505" s="13"/>
      <c r="AX5505" s="5"/>
      <c r="AY5505" s="3"/>
      <c r="AZ5505" s="5"/>
      <c r="BA5505" s="5"/>
      <c r="BB5505" s="5"/>
      <c r="BC5505" s="5"/>
      <c r="BD5505" s="3"/>
      <c r="BE5505" s="5"/>
      <c r="BF5505" s="5"/>
      <c r="BG5505" s="13"/>
      <c r="BH5505" s="5"/>
      <c r="BI5505" s="5"/>
      <c r="BJ5505" s="5"/>
      <c r="BK5505" s="5"/>
      <c r="BL5505" s="5"/>
      <c r="BM5505" s="13"/>
      <c r="BN5505" s="13"/>
      <c r="BO5505" s="5"/>
      <c r="BP5505" s="5"/>
      <c r="BQ5505" s="5"/>
      <c r="BR5505" s="5"/>
      <c r="BS5505" s="5"/>
      <c r="BT5505" s="5"/>
      <c r="BU5505" s="5"/>
      <c r="BV5505" s="13"/>
      <c r="BW5505" s="5"/>
      <c r="BX5505" s="13"/>
      <c r="BY5505" s="5"/>
      <c r="BZ5505" s="5"/>
      <c r="CA5505" s="5"/>
      <c r="CB5505" s="5"/>
      <c r="CC5505" s="5"/>
      <c r="CD5505" s="5"/>
      <c r="CE5505" s="5"/>
      <c r="CF5505" s="5"/>
      <c r="CG5505" s="5"/>
      <c r="CH5505" s="5"/>
      <c r="CI5505" s="5"/>
      <c r="CJ5505" s="5"/>
      <c r="CK5505" s="5"/>
      <c r="CL5505" s="5"/>
      <c r="CM5505" s="5"/>
      <c r="CN5505" s="5"/>
      <c r="CO5505" s="5"/>
      <c r="CP5505" s="5"/>
      <c r="CQ5505" s="5"/>
      <c r="CR5505" s="5"/>
      <c r="CS5505" s="5"/>
      <c r="CT5505" s="5"/>
      <c r="CU5505" s="5"/>
      <c r="CV5505" s="5"/>
      <c r="CW5505" s="5"/>
      <c r="CX5505" s="5"/>
      <c r="CY5505" s="5"/>
      <c r="CZ5505" s="5"/>
      <c r="DA5505" s="5"/>
      <c r="DB5505" s="5"/>
      <c r="DC5505" s="5"/>
      <c r="DD5505" s="5"/>
      <c r="DE5505" s="5"/>
      <c r="DF5505" s="5"/>
      <c r="DG5505" s="5"/>
      <c r="DH5505" s="5"/>
      <c r="DI5505" s="5"/>
      <c r="DJ5505" s="5"/>
      <c r="DK5505" s="5"/>
    </row>
    <row r="5506" ht="15.75" customHeight="1">
      <c r="A5506" s="5"/>
      <c r="B5506" s="5"/>
      <c r="C5506" s="5"/>
      <c r="D5506" s="5"/>
      <c r="E5506" s="5"/>
      <c r="F5506" s="14"/>
      <c r="G5506" s="5"/>
      <c r="H5506" s="7"/>
      <c r="I5506" s="7"/>
      <c r="J5506" s="5"/>
      <c r="K5506" s="5"/>
      <c r="L5506" s="13"/>
      <c r="M5506" s="13"/>
      <c r="N5506" s="5"/>
      <c r="O5506" s="5"/>
      <c r="P5506" s="14"/>
      <c r="Q5506" s="5"/>
      <c r="R5506" s="5"/>
      <c r="S5506" s="5"/>
      <c r="T5506" s="5"/>
      <c r="U5506" s="5"/>
      <c r="V5506" s="5"/>
      <c r="W5506" s="5"/>
      <c r="X5506" s="5"/>
      <c r="Y5506" s="5"/>
      <c r="Z5506" s="13"/>
      <c r="AA5506" s="13"/>
      <c r="AB5506" s="14"/>
      <c r="AC5506" s="11"/>
      <c r="AD5506" s="5"/>
      <c r="AE5506" s="5"/>
      <c r="AF5506" s="5"/>
      <c r="AG5506" s="5"/>
      <c r="AH5506" s="5"/>
      <c r="AI5506" s="5"/>
      <c r="AJ5506" s="3"/>
      <c r="AK5506" s="5"/>
      <c r="AL5506" s="5"/>
      <c r="AM5506" s="5"/>
      <c r="AN5506" s="5"/>
      <c r="AO5506" s="5"/>
      <c r="AP5506" s="5"/>
      <c r="AQ5506" s="5"/>
      <c r="AR5506" s="5"/>
      <c r="AS5506" s="5"/>
      <c r="AT5506" s="3"/>
      <c r="AU5506" s="5"/>
      <c r="AV5506" s="5"/>
      <c r="AW5506" s="13"/>
      <c r="AX5506" s="5"/>
      <c r="AY5506" s="3"/>
      <c r="AZ5506" s="5"/>
      <c r="BA5506" s="5"/>
      <c r="BB5506" s="5"/>
      <c r="BC5506" s="5"/>
      <c r="BD5506" s="3"/>
      <c r="BE5506" s="5"/>
      <c r="BF5506" s="5"/>
      <c r="BG5506" s="13"/>
      <c r="BH5506" s="5"/>
      <c r="BI5506" s="5"/>
      <c r="BJ5506" s="5"/>
      <c r="BK5506" s="5"/>
      <c r="BL5506" s="5"/>
      <c r="BM5506" s="13"/>
      <c r="BN5506" s="13"/>
      <c r="BO5506" s="5"/>
      <c r="BP5506" s="5"/>
      <c r="BQ5506" s="5"/>
      <c r="BR5506" s="5"/>
      <c r="BS5506" s="5"/>
      <c r="BT5506" s="5"/>
      <c r="BU5506" s="5"/>
      <c r="BV5506" s="13"/>
      <c r="BW5506" s="5"/>
      <c r="BX5506" s="13"/>
      <c r="BY5506" s="5"/>
      <c r="BZ5506" s="5"/>
      <c r="CA5506" s="5"/>
      <c r="CB5506" s="5"/>
      <c r="CC5506" s="5"/>
      <c r="CD5506" s="5"/>
      <c r="CE5506" s="5"/>
      <c r="CF5506" s="5"/>
      <c r="CG5506" s="5"/>
      <c r="CH5506" s="5"/>
      <c r="CI5506" s="5"/>
      <c r="CJ5506" s="5"/>
      <c r="CK5506" s="5"/>
      <c r="CL5506" s="5"/>
      <c r="CM5506" s="5"/>
      <c r="CN5506" s="5"/>
      <c r="CO5506" s="5"/>
      <c r="CP5506" s="5"/>
      <c r="CQ5506" s="5"/>
      <c r="CR5506" s="5"/>
      <c r="CS5506" s="5"/>
      <c r="CT5506" s="5"/>
      <c r="CU5506" s="5"/>
      <c r="CV5506" s="5"/>
      <c r="CW5506" s="5"/>
      <c r="CX5506" s="5"/>
      <c r="CY5506" s="5"/>
      <c r="CZ5506" s="5"/>
      <c r="DA5506" s="5"/>
      <c r="DB5506" s="5"/>
      <c r="DC5506" s="5"/>
      <c r="DD5506" s="5"/>
      <c r="DE5506" s="5"/>
      <c r="DF5506" s="5"/>
      <c r="DG5506" s="5"/>
      <c r="DH5506" s="5"/>
      <c r="DI5506" s="5"/>
      <c r="DJ5506" s="5"/>
      <c r="DK5506" s="5"/>
    </row>
    <row r="5507" ht="15.75" customHeight="1">
      <c r="A5507" s="5"/>
      <c r="B5507" s="5"/>
      <c r="C5507" s="5"/>
      <c r="D5507" s="5"/>
      <c r="E5507" s="5"/>
      <c r="F5507" s="14"/>
      <c r="G5507" s="5"/>
      <c r="H5507" s="7"/>
      <c r="I5507" s="7"/>
      <c r="J5507" s="5"/>
      <c r="K5507" s="5"/>
      <c r="L5507" s="13"/>
      <c r="M5507" s="13"/>
      <c r="N5507" s="5"/>
      <c r="O5507" s="5"/>
      <c r="P5507" s="14"/>
      <c r="Q5507" s="5"/>
      <c r="R5507" s="5"/>
      <c r="S5507" s="5"/>
      <c r="T5507" s="5"/>
      <c r="U5507" s="5"/>
      <c r="V5507" s="5"/>
      <c r="W5507" s="5"/>
      <c r="X5507" s="5"/>
      <c r="Y5507" s="3"/>
      <c r="Z5507" s="13"/>
      <c r="AA5507" s="13"/>
      <c r="AB5507" s="14"/>
      <c r="AC5507" s="11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3"/>
      <c r="AU5507" s="5"/>
      <c r="AV5507" s="5"/>
      <c r="AW5507" s="13"/>
      <c r="AX5507" s="5"/>
      <c r="AY5507" s="5"/>
      <c r="AZ5507" s="5"/>
      <c r="BA5507" s="5"/>
      <c r="BB5507" s="5"/>
      <c r="BC5507" s="5"/>
      <c r="BD5507" s="3"/>
      <c r="BE5507" s="5"/>
      <c r="BF5507" s="5"/>
      <c r="BG5507" s="13"/>
      <c r="BH5507" s="5"/>
      <c r="BI5507" s="5"/>
      <c r="BJ5507" s="5"/>
      <c r="BK5507" s="5"/>
      <c r="BL5507" s="5"/>
      <c r="BM5507" s="13"/>
      <c r="BN5507" s="13"/>
      <c r="BO5507" s="5"/>
      <c r="BP5507" s="5"/>
      <c r="BQ5507" s="5"/>
      <c r="BR5507" s="5"/>
      <c r="BS5507" s="5"/>
      <c r="BT5507" s="5"/>
      <c r="BU5507" s="5"/>
      <c r="BV5507" s="13"/>
      <c r="BW5507" s="5"/>
      <c r="BX5507" s="13"/>
      <c r="BY5507" s="5"/>
      <c r="BZ5507" s="5"/>
      <c r="CA5507" s="5"/>
      <c r="CB5507" s="5"/>
      <c r="CC5507" s="5"/>
      <c r="CD5507" s="5"/>
      <c r="CE5507" s="5"/>
      <c r="CF5507" s="5"/>
      <c r="CG5507" s="5"/>
      <c r="CH5507" s="5"/>
      <c r="CI5507" s="5"/>
      <c r="CJ5507" s="5"/>
      <c r="CK5507" s="5"/>
      <c r="CL5507" s="5"/>
      <c r="CM5507" s="5"/>
      <c r="CN5507" s="5"/>
      <c r="CO5507" s="5"/>
      <c r="CP5507" s="5"/>
      <c r="CQ5507" s="5"/>
      <c r="CR5507" s="5"/>
      <c r="CS5507" s="5"/>
      <c r="CT5507" s="5"/>
      <c r="CU5507" s="5"/>
      <c r="CV5507" s="5"/>
      <c r="CW5507" s="5"/>
      <c r="CX5507" s="5"/>
      <c r="CY5507" s="5"/>
      <c r="CZ5507" s="5"/>
      <c r="DA5507" s="5"/>
      <c r="DB5507" s="5"/>
      <c r="DC5507" s="5"/>
      <c r="DD5507" s="5"/>
      <c r="DE5507" s="5"/>
      <c r="DF5507" s="5"/>
      <c r="DG5507" s="5"/>
      <c r="DH5507" s="5"/>
      <c r="DI5507" s="5"/>
      <c r="DJ5507" s="5"/>
      <c r="DK5507" s="5"/>
    </row>
    <row r="5508" ht="15.75" customHeight="1">
      <c r="A5508" s="5"/>
      <c r="B5508" s="5"/>
      <c r="C5508" s="5"/>
      <c r="D5508" s="5"/>
      <c r="E5508" s="5"/>
      <c r="F5508" s="14"/>
      <c r="G5508" s="5"/>
      <c r="H5508" s="7"/>
      <c r="I5508" s="7"/>
      <c r="J5508" s="5"/>
      <c r="K5508" s="5"/>
      <c r="L5508" s="13"/>
      <c r="M5508" s="13"/>
      <c r="N5508" s="5"/>
      <c r="O5508" s="5"/>
      <c r="P5508" s="14"/>
      <c r="Q5508" s="5"/>
      <c r="R5508" s="5"/>
      <c r="S5508" s="5"/>
      <c r="T5508" s="5"/>
      <c r="U5508" s="5"/>
      <c r="V5508" s="5"/>
      <c r="W5508" s="5"/>
      <c r="X5508" s="5"/>
      <c r="Y5508" s="5"/>
      <c r="Z5508" s="13"/>
      <c r="AA5508" s="13"/>
      <c r="AB5508" s="14"/>
      <c r="AC5508" s="11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3"/>
      <c r="AU5508" s="5"/>
      <c r="AV5508" s="5"/>
      <c r="AW5508" s="13"/>
      <c r="AX5508" s="5"/>
      <c r="AY5508" s="3"/>
      <c r="AZ5508" s="5"/>
      <c r="BA5508" s="5"/>
      <c r="BB5508" s="5"/>
      <c r="BC5508" s="5"/>
      <c r="BD5508" s="3"/>
      <c r="BE5508" s="5"/>
      <c r="BF5508" s="5"/>
      <c r="BG5508" s="13"/>
      <c r="BH5508" s="5"/>
      <c r="BI5508" s="5"/>
      <c r="BJ5508" s="5"/>
      <c r="BK5508" s="5"/>
      <c r="BL5508" s="5"/>
      <c r="BM5508" s="5"/>
      <c r="BN5508" s="13"/>
      <c r="BO5508" s="5"/>
      <c r="BP5508" s="5"/>
      <c r="BQ5508" s="5"/>
      <c r="BR5508" s="5"/>
      <c r="BS5508" s="5"/>
      <c r="BT5508" s="5"/>
      <c r="BU5508" s="5"/>
      <c r="BV5508" s="13"/>
      <c r="BW5508" s="5"/>
      <c r="BX5508" s="13"/>
      <c r="BY5508" s="5"/>
      <c r="BZ5508" s="5"/>
      <c r="CA5508" s="5"/>
      <c r="CB5508" s="5"/>
      <c r="CC5508" s="5"/>
      <c r="CD5508" s="5"/>
      <c r="CE5508" s="5"/>
      <c r="CF5508" s="5"/>
      <c r="CG5508" s="5"/>
      <c r="CH5508" s="5"/>
      <c r="CI5508" s="5"/>
      <c r="CJ5508" s="5"/>
      <c r="CK5508" s="5"/>
      <c r="CL5508" s="5"/>
      <c r="CM5508" s="5"/>
      <c r="CN5508" s="5"/>
      <c r="CO5508" s="5"/>
      <c r="CP5508" s="5"/>
      <c r="CQ5508" s="5"/>
      <c r="CR5508" s="5"/>
      <c r="CS5508" s="5"/>
      <c r="CT5508" s="5"/>
      <c r="CU5508" s="5"/>
      <c r="CV5508" s="5"/>
      <c r="CW5508" s="5"/>
      <c r="CX5508" s="5"/>
      <c r="CY5508" s="5"/>
      <c r="CZ5508" s="5"/>
      <c r="DA5508" s="5"/>
      <c r="DB5508" s="5"/>
      <c r="DC5508" s="5"/>
      <c r="DD5508" s="5"/>
      <c r="DE5508" s="5"/>
      <c r="DF5508" s="5"/>
      <c r="DG5508" s="5"/>
      <c r="DH5508" s="5"/>
      <c r="DI5508" s="5"/>
      <c r="DJ5508" s="5"/>
      <c r="DK5508" s="5"/>
    </row>
    <row r="5509" ht="15.75" customHeight="1">
      <c r="A5509" s="5"/>
      <c r="B5509" s="5"/>
      <c r="C5509" s="5"/>
      <c r="D5509" s="5"/>
      <c r="E5509" s="5"/>
      <c r="F5509" s="14"/>
      <c r="G5509" s="5"/>
      <c r="H5509" s="7"/>
      <c r="I5509" s="7"/>
      <c r="J5509" s="5"/>
      <c r="K5509" s="5"/>
      <c r="L5509" s="13"/>
      <c r="M5509" s="13"/>
      <c r="N5509" s="5"/>
      <c r="O5509" s="5"/>
      <c r="P5509" s="14"/>
      <c r="Q5509" s="5"/>
      <c r="R5509" s="5"/>
      <c r="S5509" s="5"/>
      <c r="T5509" s="5"/>
      <c r="U5509" s="5"/>
      <c r="V5509" s="5"/>
      <c r="W5509" s="5"/>
      <c r="X5509" s="5"/>
      <c r="Y5509" s="5"/>
      <c r="Z5509" s="13"/>
      <c r="AA5509" s="13"/>
      <c r="AB5509" s="14"/>
      <c r="AC5509" s="11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3"/>
      <c r="AU5509" s="5"/>
      <c r="AV5509" s="5"/>
      <c r="AW5509" s="13"/>
      <c r="AX5509" s="5"/>
      <c r="AY5509" s="3"/>
      <c r="AZ5509" s="5"/>
      <c r="BA5509" s="5"/>
      <c r="BB5509" s="5"/>
      <c r="BC5509" s="5"/>
      <c r="BD5509" s="3"/>
      <c r="BE5509" s="5"/>
      <c r="BF5509" s="5"/>
      <c r="BG5509" s="13"/>
      <c r="BH5509" s="5"/>
      <c r="BI5509" s="5"/>
      <c r="BJ5509" s="5"/>
      <c r="BK5509" s="5"/>
      <c r="BL5509" s="5"/>
      <c r="BM5509" s="13"/>
      <c r="BN5509" s="13"/>
      <c r="BO5509" s="5"/>
      <c r="BP5509" s="5"/>
      <c r="BQ5509" s="5"/>
      <c r="BR5509" s="5"/>
      <c r="BS5509" s="5"/>
      <c r="BT5509" s="5"/>
      <c r="BU5509" s="5"/>
      <c r="BV5509" s="13"/>
      <c r="BW5509" s="5"/>
      <c r="BX5509" s="13"/>
      <c r="BY5509" s="5"/>
      <c r="BZ5509" s="5"/>
      <c r="CA5509" s="5"/>
      <c r="CB5509" s="5"/>
      <c r="CC5509" s="5"/>
      <c r="CD5509" s="5"/>
      <c r="CE5509" s="5"/>
      <c r="CF5509" s="5"/>
      <c r="CG5509" s="5"/>
      <c r="CH5509" s="5"/>
      <c r="CI5509" s="5"/>
      <c r="CJ5509" s="5"/>
      <c r="CK5509" s="5"/>
      <c r="CL5509" s="5"/>
      <c r="CM5509" s="5"/>
      <c r="CN5509" s="5"/>
      <c r="CO5509" s="5"/>
      <c r="CP5509" s="5"/>
      <c r="CQ5509" s="5"/>
      <c r="CR5509" s="5"/>
      <c r="CS5509" s="5"/>
      <c r="CT5509" s="5"/>
      <c r="CU5509" s="5"/>
      <c r="CV5509" s="5"/>
      <c r="CW5509" s="5"/>
      <c r="CX5509" s="5"/>
      <c r="CY5509" s="5"/>
      <c r="CZ5509" s="5"/>
      <c r="DA5509" s="5"/>
      <c r="DB5509" s="5"/>
      <c r="DC5509" s="5"/>
      <c r="DD5509" s="5"/>
      <c r="DE5509" s="5"/>
      <c r="DF5509" s="5"/>
      <c r="DG5509" s="5"/>
      <c r="DH5509" s="5"/>
      <c r="DI5509" s="5"/>
      <c r="DJ5509" s="5"/>
      <c r="DK5509" s="5"/>
    </row>
    <row r="5510" ht="15.75" customHeight="1">
      <c r="A5510" s="5"/>
      <c r="B5510" s="5"/>
      <c r="C5510" s="5"/>
      <c r="D5510" s="5"/>
      <c r="E5510" s="5"/>
      <c r="F5510" s="14"/>
      <c r="G5510" s="5"/>
      <c r="H5510" s="7"/>
      <c r="I5510" s="7"/>
      <c r="J5510" s="5"/>
      <c r="K5510" s="5"/>
      <c r="L5510" s="13"/>
      <c r="M5510" s="13"/>
      <c r="N5510" s="5"/>
      <c r="O5510" s="5"/>
      <c r="P5510" s="14"/>
      <c r="Q5510" s="5"/>
      <c r="R5510" s="5"/>
      <c r="S5510" s="5"/>
      <c r="T5510" s="5"/>
      <c r="U5510" s="5"/>
      <c r="V5510" s="5"/>
      <c r="W5510" s="5"/>
      <c r="X5510" s="5"/>
      <c r="Y5510" s="5"/>
      <c r="Z5510" s="13"/>
      <c r="AA5510" s="13"/>
      <c r="AB5510" s="14"/>
      <c r="AC5510" s="11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5"/>
      <c r="AV5510" s="5"/>
      <c r="AW5510" s="5"/>
      <c r="AX5510" s="5"/>
      <c r="AY5510" s="5"/>
      <c r="AZ5510" s="5"/>
      <c r="BA5510" s="5"/>
      <c r="BB5510" s="5"/>
      <c r="BC5510" s="5"/>
      <c r="BD5510" s="5"/>
      <c r="BE5510" s="5"/>
      <c r="BF5510" s="5"/>
      <c r="BG5510" s="5"/>
      <c r="BH5510" s="5"/>
      <c r="BI5510" s="5"/>
      <c r="BJ5510" s="5"/>
      <c r="BK5510" s="5"/>
      <c r="BL5510" s="5"/>
      <c r="BM5510" s="13"/>
      <c r="BN5510" s="13"/>
      <c r="BO5510" s="5"/>
      <c r="BP5510" s="5"/>
      <c r="BQ5510" s="5"/>
      <c r="BR5510" s="5"/>
      <c r="BS5510" s="5"/>
      <c r="BT5510" s="5"/>
      <c r="BU5510" s="5"/>
      <c r="BV5510" s="13"/>
      <c r="BW5510" s="5"/>
      <c r="BX5510" s="13"/>
      <c r="BY5510" s="5"/>
      <c r="BZ5510" s="5"/>
      <c r="CA5510" s="5"/>
      <c r="CB5510" s="5"/>
      <c r="CC5510" s="5"/>
      <c r="CD5510" s="5"/>
      <c r="CE5510" s="5"/>
      <c r="CF5510" s="5"/>
      <c r="CG5510" s="5"/>
      <c r="CH5510" s="5"/>
      <c r="CI5510" s="5"/>
      <c r="CJ5510" s="5"/>
      <c r="CK5510" s="5"/>
      <c r="CL5510" s="5"/>
      <c r="CM5510" s="5"/>
      <c r="CN5510" s="5"/>
      <c r="CO5510" s="5"/>
      <c r="CP5510" s="5"/>
      <c r="CQ5510" s="5"/>
      <c r="CR5510" s="5"/>
      <c r="CS5510" s="5"/>
      <c r="CT5510" s="5"/>
      <c r="CU5510" s="5"/>
      <c r="CV5510" s="5"/>
      <c r="CW5510" s="5"/>
      <c r="CX5510" s="5"/>
      <c r="CY5510" s="5"/>
      <c r="CZ5510" s="5"/>
      <c r="DA5510" s="5"/>
      <c r="DB5510" s="5"/>
      <c r="DC5510" s="5"/>
      <c r="DD5510" s="5"/>
      <c r="DE5510" s="5"/>
      <c r="DF5510" s="5"/>
      <c r="DG5510" s="5"/>
      <c r="DH5510" s="5"/>
      <c r="DI5510" s="5"/>
      <c r="DJ5510" s="5"/>
      <c r="DK5510" s="5"/>
    </row>
    <row r="5511" ht="15.75" customHeight="1">
      <c r="A5511" s="5"/>
      <c r="B5511" s="5"/>
      <c r="C5511" s="5"/>
      <c r="D5511" s="5"/>
      <c r="E5511" s="5"/>
      <c r="F5511" s="14"/>
      <c r="G5511" s="5"/>
      <c r="H5511" s="7"/>
      <c r="I5511" s="7"/>
      <c r="J5511" s="5"/>
      <c r="K5511" s="5"/>
      <c r="L5511" s="13"/>
      <c r="M5511" s="13"/>
      <c r="N5511" s="5"/>
      <c r="O5511" s="5"/>
      <c r="P5511" s="14"/>
      <c r="Q5511" s="5"/>
      <c r="R5511" s="5"/>
      <c r="S5511" s="5"/>
      <c r="T5511" s="5"/>
      <c r="U5511" s="5"/>
      <c r="V5511" s="5"/>
      <c r="W5511" s="5"/>
      <c r="X5511" s="5"/>
      <c r="Y5511" s="5"/>
      <c r="Z5511" s="13"/>
      <c r="AA5511" s="13"/>
      <c r="AB5511" s="14"/>
      <c r="AC5511" s="11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5"/>
      <c r="AV5511" s="5"/>
      <c r="AW5511" s="5"/>
      <c r="AX5511" s="5"/>
      <c r="AY5511" s="5"/>
      <c r="AZ5511" s="5"/>
      <c r="BA5511" s="5"/>
      <c r="BB5511" s="5"/>
      <c r="BC5511" s="5"/>
      <c r="BD5511" s="5"/>
      <c r="BE5511" s="5"/>
      <c r="BF5511" s="5"/>
      <c r="BG5511" s="5"/>
      <c r="BH5511" s="5"/>
      <c r="BI5511" s="5"/>
      <c r="BJ5511" s="5"/>
      <c r="BK5511" s="5"/>
      <c r="BL5511" s="5"/>
      <c r="BM5511" s="13"/>
      <c r="BN5511" s="13"/>
      <c r="BO5511" s="5"/>
      <c r="BP5511" s="5"/>
      <c r="BQ5511" s="5"/>
      <c r="BR5511" s="5"/>
      <c r="BS5511" s="5"/>
      <c r="BT5511" s="5"/>
      <c r="BU5511" s="5"/>
      <c r="BV5511" s="13"/>
      <c r="BW5511" s="5"/>
      <c r="BX5511" s="13"/>
      <c r="BY5511" s="5"/>
      <c r="BZ5511" s="5"/>
      <c r="CA5511" s="5"/>
      <c r="CB5511" s="5"/>
      <c r="CC5511" s="5"/>
      <c r="CD5511" s="5"/>
      <c r="CE5511" s="5"/>
      <c r="CF5511" s="5"/>
      <c r="CG5511" s="5"/>
      <c r="CH5511" s="5"/>
      <c r="CI5511" s="5"/>
      <c r="CJ5511" s="5"/>
      <c r="CK5511" s="5"/>
      <c r="CL5511" s="5"/>
      <c r="CM5511" s="5"/>
      <c r="CN5511" s="5"/>
      <c r="CO5511" s="5"/>
      <c r="CP5511" s="5"/>
      <c r="CQ5511" s="5"/>
      <c r="CR5511" s="5"/>
      <c r="CS5511" s="5"/>
      <c r="CT5511" s="5"/>
      <c r="CU5511" s="5"/>
      <c r="CV5511" s="5"/>
      <c r="CW5511" s="5"/>
      <c r="CX5511" s="5"/>
      <c r="CY5511" s="5"/>
      <c r="CZ5511" s="5"/>
      <c r="DA5511" s="5"/>
      <c r="DB5511" s="5"/>
      <c r="DC5511" s="5"/>
      <c r="DD5511" s="5"/>
      <c r="DE5511" s="5"/>
      <c r="DF5511" s="5"/>
      <c r="DG5511" s="5"/>
      <c r="DH5511" s="5"/>
      <c r="DI5511" s="5"/>
      <c r="DJ5511" s="5"/>
      <c r="DK5511" s="5"/>
    </row>
    <row r="5512" ht="15.75" customHeight="1">
      <c r="A5512" s="5"/>
      <c r="B5512" s="5"/>
      <c r="C5512" s="5"/>
      <c r="D5512" s="5"/>
      <c r="E5512" s="5"/>
      <c r="F5512" s="14"/>
      <c r="G5512" s="5"/>
      <c r="H5512" s="7"/>
      <c r="I5512" s="7"/>
      <c r="J5512" s="5"/>
      <c r="K5512" s="5"/>
      <c r="L5512" s="13"/>
      <c r="M5512" s="13"/>
      <c r="N5512" s="5"/>
      <c r="O5512" s="5"/>
      <c r="P5512" s="14"/>
      <c r="Q5512" s="5"/>
      <c r="R5512" s="5"/>
      <c r="S5512" s="5"/>
      <c r="T5512" s="5"/>
      <c r="U5512" s="5"/>
      <c r="V5512" s="5"/>
      <c r="W5512" s="5"/>
      <c r="X5512" s="5"/>
      <c r="Y5512" s="5"/>
      <c r="Z5512" s="13"/>
      <c r="AA5512" s="13"/>
      <c r="AB5512" s="14"/>
      <c r="AC5512" s="11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3"/>
      <c r="AU5512" s="5"/>
      <c r="AV5512" s="5"/>
      <c r="AW5512" s="13"/>
      <c r="AX5512" s="5"/>
      <c r="AY5512" s="3"/>
      <c r="AZ5512" s="5"/>
      <c r="BA5512" s="5"/>
      <c r="BB5512" s="5"/>
      <c r="BC5512" s="5"/>
      <c r="BD5512" s="3"/>
      <c r="BE5512" s="5"/>
      <c r="BF5512" s="5"/>
      <c r="BG5512" s="13"/>
      <c r="BH5512" s="5"/>
      <c r="BI5512" s="5"/>
      <c r="BJ5512" s="5"/>
      <c r="BK5512" s="5"/>
      <c r="BL5512" s="5"/>
      <c r="BM5512" s="13"/>
      <c r="BN5512" s="13"/>
      <c r="BO5512" s="5"/>
      <c r="BP5512" s="5"/>
      <c r="BQ5512" s="5"/>
      <c r="BR5512" s="5"/>
      <c r="BS5512" s="5"/>
      <c r="BT5512" s="5"/>
      <c r="BU5512" s="5"/>
      <c r="BV5512" s="13"/>
      <c r="BW5512" s="5"/>
      <c r="BX5512" s="13"/>
      <c r="BY5512" s="5"/>
      <c r="BZ5512" s="5"/>
      <c r="CA5512" s="5"/>
      <c r="CB5512" s="5"/>
      <c r="CC5512" s="5"/>
      <c r="CD5512" s="5"/>
      <c r="CE5512" s="5"/>
      <c r="CF5512" s="5"/>
      <c r="CG5512" s="5"/>
      <c r="CH5512" s="5"/>
      <c r="CI5512" s="5"/>
      <c r="CJ5512" s="5"/>
      <c r="CK5512" s="5"/>
      <c r="CL5512" s="5"/>
      <c r="CM5512" s="5"/>
      <c r="CN5512" s="5"/>
      <c r="CO5512" s="5"/>
      <c r="CP5512" s="5"/>
      <c r="CQ5512" s="5"/>
      <c r="CR5512" s="5"/>
      <c r="CS5512" s="5"/>
      <c r="CT5512" s="5"/>
      <c r="CU5512" s="5"/>
      <c r="CV5512" s="5"/>
      <c r="CW5512" s="5"/>
      <c r="CX5512" s="5"/>
      <c r="CY5512" s="5"/>
      <c r="CZ5512" s="5"/>
      <c r="DA5512" s="5"/>
      <c r="DB5512" s="5"/>
      <c r="DC5512" s="5"/>
      <c r="DD5512" s="5"/>
      <c r="DE5512" s="5"/>
      <c r="DF5512" s="5"/>
      <c r="DG5512" s="5"/>
      <c r="DH5512" s="5"/>
      <c r="DI5512" s="5"/>
      <c r="DJ5512" s="5"/>
      <c r="DK5512" s="5"/>
    </row>
    <row r="5513" ht="15.75" customHeight="1">
      <c r="A5513" s="5"/>
      <c r="B5513" s="5"/>
      <c r="C5513" s="5"/>
      <c r="D5513" s="5"/>
      <c r="E5513" s="5"/>
      <c r="F5513" s="14"/>
      <c r="G5513" s="5"/>
      <c r="H5513" s="7"/>
      <c r="I5513" s="7"/>
      <c r="J5513" s="5"/>
      <c r="K5513" s="5"/>
      <c r="L5513" s="13"/>
      <c r="M5513" s="13"/>
      <c r="N5513" s="5"/>
      <c r="O5513" s="5"/>
      <c r="P5513" s="14"/>
      <c r="Q5513" s="5"/>
      <c r="R5513" s="5"/>
      <c r="S5513" s="5"/>
      <c r="T5513" s="5"/>
      <c r="U5513" s="5"/>
      <c r="V5513" s="5"/>
      <c r="W5513" s="5"/>
      <c r="X5513" s="5"/>
      <c r="Y5513" s="5"/>
      <c r="Z5513" s="13"/>
      <c r="AA5513" s="13"/>
      <c r="AB5513" s="14"/>
      <c r="AC5513" s="11"/>
      <c r="AD5513" s="5"/>
      <c r="AE5513" s="5"/>
      <c r="AF5513" s="5"/>
      <c r="AG5513" s="5"/>
      <c r="AH5513" s="5"/>
      <c r="AI5513" s="5"/>
      <c r="AJ5513" s="3"/>
      <c r="AK5513" s="5"/>
      <c r="AL5513" s="5"/>
      <c r="AM5513" s="5"/>
      <c r="AN5513" s="5"/>
      <c r="AO5513" s="5"/>
      <c r="AP5513" s="5"/>
      <c r="AQ5513" s="5"/>
      <c r="AR5513" s="5"/>
      <c r="AS5513" s="5"/>
      <c r="AT5513" s="3"/>
      <c r="AU5513" s="5"/>
      <c r="AV5513" s="5"/>
      <c r="AW5513" s="13"/>
      <c r="AX5513" s="5"/>
      <c r="AY5513" s="5"/>
      <c r="AZ5513" s="5"/>
      <c r="BA5513" s="5"/>
      <c r="BB5513" s="5"/>
      <c r="BC5513" s="5"/>
      <c r="BD5513" s="3"/>
      <c r="BE5513" s="5"/>
      <c r="BF5513" s="5"/>
      <c r="BG5513" s="13"/>
      <c r="BH5513" s="5"/>
      <c r="BI5513" s="5"/>
      <c r="BJ5513" s="5"/>
      <c r="BK5513" s="5"/>
      <c r="BL5513" s="5"/>
      <c r="BM5513" s="13"/>
      <c r="BN5513" s="13"/>
      <c r="BO5513" s="5"/>
      <c r="BP5513" s="5"/>
      <c r="BQ5513" s="5"/>
      <c r="BR5513" s="5"/>
      <c r="BS5513" s="5"/>
      <c r="BT5513" s="5"/>
      <c r="BU5513" s="5"/>
      <c r="BV5513" s="13"/>
      <c r="BW5513" s="5"/>
      <c r="BX5513" s="13"/>
      <c r="BY5513" s="5"/>
      <c r="BZ5513" s="5"/>
      <c r="CA5513" s="5"/>
      <c r="CB5513" s="5"/>
      <c r="CC5513" s="5"/>
      <c r="CD5513" s="5"/>
      <c r="CE5513" s="5"/>
      <c r="CF5513" s="5"/>
      <c r="CG5513" s="5"/>
      <c r="CH5513" s="5"/>
      <c r="CI5513" s="5"/>
      <c r="CJ5513" s="5"/>
      <c r="CK5513" s="5"/>
      <c r="CL5513" s="5"/>
      <c r="CM5513" s="5"/>
      <c r="CN5513" s="5"/>
      <c r="CO5513" s="5"/>
      <c r="CP5513" s="5"/>
      <c r="CQ5513" s="5"/>
      <c r="CR5513" s="5"/>
      <c r="CS5513" s="5"/>
      <c r="CT5513" s="5"/>
      <c r="CU5513" s="5"/>
      <c r="CV5513" s="5"/>
      <c r="CW5513" s="5"/>
      <c r="CX5513" s="5"/>
      <c r="CY5513" s="5"/>
      <c r="CZ5513" s="5"/>
      <c r="DA5513" s="5"/>
      <c r="DB5513" s="5"/>
      <c r="DC5513" s="5"/>
      <c r="DD5513" s="5"/>
      <c r="DE5513" s="5"/>
      <c r="DF5513" s="5"/>
      <c r="DG5513" s="5"/>
      <c r="DH5513" s="5"/>
      <c r="DI5513" s="5"/>
      <c r="DJ5513" s="5"/>
      <c r="DK5513" s="5"/>
    </row>
    <row r="5514" ht="15.75" customHeight="1">
      <c r="A5514" s="5"/>
      <c r="B5514" s="5"/>
      <c r="C5514" s="5"/>
      <c r="D5514" s="5"/>
      <c r="E5514" s="5"/>
      <c r="F5514" s="14"/>
      <c r="G5514" s="5"/>
      <c r="H5514" s="7"/>
      <c r="I5514" s="7"/>
      <c r="J5514" s="5"/>
      <c r="K5514" s="5"/>
      <c r="L5514" s="13"/>
      <c r="M5514" s="13"/>
      <c r="N5514" s="5"/>
      <c r="O5514" s="5"/>
      <c r="P5514" s="14"/>
      <c r="Q5514" s="5"/>
      <c r="R5514" s="5"/>
      <c r="S5514" s="5"/>
      <c r="T5514" s="5"/>
      <c r="U5514" s="5"/>
      <c r="V5514" s="5"/>
      <c r="W5514" s="5"/>
      <c r="X5514" s="5"/>
      <c r="Y5514" s="5"/>
      <c r="Z5514" s="13"/>
      <c r="AA5514" s="13"/>
      <c r="AB5514" s="14"/>
      <c r="AC5514" s="11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3"/>
      <c r="AU5514" s="5"/>
      <c r="AV5514" s="5"/>
      <c r="AW5514" s="13"/>
      <c r="AX5514" s="5"/>
      <c r="AY5514" s="3"/>
      <c r="AZ5514" s="5"/>
      <c r="BA5514" s="5"/>
      <c r="BB5514" s="5"/>
      <c r="BC5514" s="5"/>
      <c r="BD5514" s="3"/>
      <c r="BE5514" s="5"/>
      <c r="BF5514" s="5"/>
      <c r="BG5514" s="13"/>
      <c r="BH5514" s="5"/>
      <c r="BI5514" s="5"/>
      <c r="BJ5514" s="5"/>
      <c r="BK5514" s="5"/>
      <c r="BL5514" s="5"/>
      <c r="BM5514" s="13"/>
      <c r="BN5514" s="13"/>
      <c r="BO5514" s="5"/>
      <c r="BP5514" s="5"/>
      <c r="BQ5514" s="5"/>
      <c r="BR5514" s="5"/>
      <c r="BS5514" s="5"/>
      <c r="BT5514" s="5"/>
      <c r="BU5514" s="5"/>
      <c r="BV5514" s="13"/>
      <c r="BW5514" s="5"/>
      <c r="BX5514" s="13"/>
      <c r="BY5514" s="5"/>
      <c r="BZ5514" s="5"/>
      <c r="CA5514" s="5"/>
      <c r="CB5514" s="5"/>
      <c r="CC5514" s="5"/>
      <c r="CD5514" s="5"/>
      <c r="CE5514" s="5"/>
      <c r="CF5514" s="5"/>
      <c r="CG5514" s="5"/>
      <c r="CH5514" s="5"/>
      <c r="CI5514" s="5"/>
      <c r="CJ5514" s="5"/>
      <c r="CK5514" s="5"/>
      <c r="CL5514" s="5"/>
      <c r="CM5514" s="5"/>
      <c r="CN5514" s="5"/>
      <c r="CO5514" s="5"/>
      <c r="CP5514" s="5"/>
      <c r="CQ5514" s="5"/>
      <c r="CR5514" s="5"/>
      <c r="CS5514" s="5"/>
      <c r="CT5514" s="5"/>
      <c r="CU5514" s="5"/>
      <c r="CV5514" s="5"/>
      <c r="CW5514" s="5"/>
      <c r="CX5514" s="5"/>
      <c r="CY5514" s="5"/>
      <c r="CZ5514" s="5"/>
      <c r="DA5514" s="5"/>
      <c r="DB5514" s="5"/>
      <c r="DC5514" s="5"/>
      <c r="DD5514" s="5"/>
      <c r="DE5514" s="5"/>
      <c r="DF5514" s="5"/>
      <c r="DG5514" s="5"/>
      <c r="DH5514" s="5"/>
      <c r="DI5514" s="5"/>
      <c r="DJ5514" s="5"/>
      <c r="DK5514" s="5"/>
    </row>
    <row r="5515" ht="15.75" customHeight="1">
      <c r="A5515" s="5"/>
      <c r="B5515" s="5"/>
      <c r="C5515" s="5"/>
      <c r="D5515" s="5"/>
      <c r="E5515" s="5"/>
      <c r="F5515" s="14"/>
      <c r="G5515" s="5"/>
      <c r="H5515" s="7"/>
      <c r="I5515" s="7"/>
      <c r="J5515" s="5"/>
      <c r="K5515" s="5"/>
      <c r="L5515" s="13"/>
      <c r="M5515" s="13"/>
      <c r="N5515" s="5"/>
      <c r="O5515" s="5"/>
      <c r="P5515" s="14"/>
      <c r="Q5515" s="5"/>
      <c r="R5515" s="5"/>
      <c r="S5515" s="5"/>
      <c r="T5515" s="5"/>
      <c r="U5515" s="5"/>
      <c r="V5515" s="5"/>
      <c r="W5515" s="5"/>
      <c r="X5515" s="5"/>
      <c r="Y5515" s="5"/>
      <c r="Z5515" s="13"/>
      <c r="AA5515" s="13"/>
      <c r="AB5515" s="14"/>
      <c r="AC5515" s="11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3"/>
      <c r="AU5515" s="5"/>
      <c r="AV5515" s="5"/>
      <c r="AW5515" s="13"/>
      <c r="AX5515" s="5"/>
      <c r="AY5515" s="5"/>
      <c r="AZ5515" s="5"/>
      <c r="BA5515" s="5"/>
      <c r="BB5515" s="5"/>
      <c r="BC5515" s="5"/>
      <c r="BD5515" s="3"/>
      <c r="BE5515" s="5"/>
      <c r="BF5515" s="5"/>
      <c r="BG5515" s="13"/>
      <c r="BH5515" s="5"/>
      <c r="BI5515" s="5"/>
      <c r="BJ5515" s="5"/>
      <c r="BK5515" s="5"/>
      <c r="BL5515" s="5"/>
      <c r="BM5515" s="13"/>
      <c r="BN5515" s="13"/>
      <c r="BO5515" s="5"/>
      <c r="BP5515" s="5"/>
      <c r="BQ5515" s="5"/>
      <c r="BR5515" s="5"/>
      <c r="BS5515" s="5"/>
      <c r="BT5515" s="5"/>
      <c r="BU5515" s="5"/>
      <c r="BV5515" s="13"/>
      <c r="BW5515" s="5"/>
      <c r="BX5515" s="13"/>
      <c r="BY5515" s="5"/>
      <c r="BZ5515" s="5"/>
      <c r="CA5515" s="5"/>
      <c r="CB5515" s="5"/>
      <c r="CC5515" s="5"/>
      <c r="CD5515" s="5"/>
      <c r="CE5515" s="5"/>
      <c r="CF5515" s="5"/>
      <c r="CG5515" s="5"/>
      <c r="CH5515" s="5"/>
      <c r="CI5515" s="5"/>
      <c r="CJ5515" s="5"/>
      <c r="CK5515" s="5"/>
      <c r="CL5515" s="5"/>
      <c r="CM5515" s="5"/>
      <c r="CN5515" s="5"/>
      <c r="CO5515" s="5"/>
      <c r="CP5515" s="5"/>
      <c r="CQ5515" s="5"/>
      <c r="CR5515" s="5"/>
      <c r="CS5515" s="5"/>
      <c r="CT5515" s="5"/>
      <c r="CU5515" s="5"/>
      <c r="CV5515" s="5"/>
      <c r="CW5515" s="5"/>
      <c r="CX5515" s="5"/>
      <c r="CY5515" s="5"/>
      <c r="CZ5515" s="5"/>
      <c r="DA5515" s="5"/>
      <c r="DB5515" s="5"/>
      <c r="DC5515" s="5"/>
      <c r="DD5515" s="5"/>
      <c r="DE5515" s="5"/>
      <c r="DF5515" s="5"/>
      <c r="DG5515" s="5"/>
      <c r="DH5515" s="5"/>
      <c r="DI5515" s="5"/>
      <c r="DJ5515" s="5"/>
      <c r="DK5515" s="5"/>
    </row>
    <row r="5516" ht="15.75" customHeight="1">
      <c r="A5516" s="5"/>
      <c r="B5516" s="5"/>
      <c r="C5516" s="5"/>
      <c r="D5516" s="5"/>
      <c r="E5516" s="5"/>
      <c r="F5516" s="14"/>
      <c r="G5516" s="5"/>
      <c r="H5516" s="7"/>
      <c r="I5516" s="7"/>
      <c r="J5516" s="5"/>
      <c r="K5516" s="5"/>
      <c r="L5516" s="13"/>
      <c r="M5516" s="13"/>
      <c r="N5516" s="5"/>
      <c r="O5516" s="5"/>
      <c r="P5516" s="14"/>
      <c r="Q5516" s="5"/>
      <c r="R5516" s="5"/>
      <c r="S5516" s="5"/>
      <c r="T5516" s="5"/>
      <c r="U5516" s="5"/>
      <c r="V5516" s="5"/>
      <c r="W5516" s="5"/>
      <c r="X5516" s="5"/>
      <c r="Y5516" s="5"/>
      <c r="Z5516" s="13"/>
      <c r="AA5516" s="13"/>
      <c r="AB5516" s="14"/>
      <c r="AC5516" s="11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3"/>
      <c r="AU5516" s="5"/>
      <c r="AV5516" s="5"/>
      <c r="AW5516" s="13"/>
      <c r="AX5516" s="5"/>
      <c r="AY5516" s="3"/>
      <c r="AZ5516" s="5"/>
      <c r="BA5516" s="5"/>
      <c r="BB5516" s="5"/>
      <c r="BC5516" s="5"/>
      <c r="BD5516" s="3"/>
      <c r="BE5516" s="5"/>
      <c r="BF5516" s="5"/>
      <c r="BG5516" s="13"/>
      <c r="BH5516" s="5"/>
      <c r="BI5516" s="5"/>
      <c r="BJ5516" s="5"/>
      <c r="BK5516" s="5"/>
      <c r="BL5516" s="5"/>
      <c r="BM5516" s="13"/>
      <c r="BN5516" s="13"/>
      <c r="BO5516" s="5"/>
      <c r="BP5516" s="5"/>
      <c r="BQ5516" s="5"/>
      <c r="BR5516" s="5"/>
      <c r="BS5516" s="5"/>
      <c r="BT5516" s="5"/>
      <c r="BU5516" s="5"/>
      <c r="BV5516" s="13"/>
      <c r="BW5516" s="5"/>
      <c r="BX5516" s="13"/>
      <c r="BY5516" s="5"/>
      <c r="BZ5516" s="5"/>
      <c r="CA5516" s="5"/>
      <c r="CB5516" s="5"/>
      <c r="CC5516" s="5"/>
      <c r="CD5516" s="5"/>
      <c r="CE5516" s="5"/>
      <c r="CF5516" s="5"/>
      <c r="CG5516" s="5"/>
      <c r="CH5516" s="5"/>
      <c r="CI5516" s="5"/>
      <c r="CJ5516" s="5"/>
      <c r="CK5516" s="5"/>
      <c r="CL5516" s="5"/>
      <c r="CM5516" s="5"/>
      <c r="CN5516" s="5"/>
      <c r="CO5516" s="5"/>
      <c r="CP5516" s="5"/>
      <c r="CQ5516" s="5"/>
      <c r="CR5516" s="5"/>
      <c r="CS5516" s="5"/>
      <c r="CT5516" s="5"/>
      <c r="CU5516" s="5"/>
      <c r="CV5516" s="5"/>
      <c r="CW5516" s="5"/>
      <c r="CX5516" s="5"/>
      <c r="CY5516" s="5"/>
      <c r="CZ5516" s="5"/>
      <c r="DA5516" s="5"/>
      <c r="DB5516" s="5"/>
      <c r="DC5516" s="5"/>
      <c r="DD5516" s="5"/>
      <c r="DE5516" s="5"/>
      <c r="DF5516" s="5"/>
      <c r="DG5516" s="5"/>
      <c r="DH5516" s="5"/>
      <c r="DI5516" s="5"/>
      <c r="DJ5516" s="5"/>
      <c r="DK5516" s="5"/>
    </row>
    <row r="5517" ht="15.75" customHeight="1">
      <c r="A5517" s="5"/>
      <c r="B5517" s="5"/>
      <c r="C5517" s="5"/>
      <c r="D5517" s="5"/>
      <c r="E5517" s="3"/>
      <c r="F5517" s="12"/>
      <c r="G5517" s="5"/>
      <c r="H5517" s="5"/>
      <c r="I5517" s="5"/>
      <c r="J5517" s="5"/>
      <c r="K5517" s="5"/>
      <c r="L5517" s="13"/>
      <c r="M5517" s="5"/>
      <c r="N5517" s="5"/>
      <c r="O5517" s="5"/>
      <c r="P5517" s="14"/>
      <c r="Q5517" s="5"/>
      <c r="R5517" s="5"/>
      <c r="S5517" s="5"/>
      <c r="T5517" s="5"/>
      <c r="U5517" s="5"/>
      <c r="V5517" s="5"/>
      <c r="W5517" s="5"/>
      <c r="X5517" s="5"/>
      <c r="Y5517" s="5"/>
      <c r="Z5517" s="13"/>
      <c r="AA5517" s="13"/>
      <c r="AB5517" s="14"/>
      <c r="AC5517" s="11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3"/>
      <c r="AU5517" s="5"/>
      <c r="AV5517" s="5"/>
      <c r="AW5517" s="13"/>
      <c r="AX5517" s="5"/>
      <c r="AY5517" s="3"/>
      <c r="AZ5517" s="5"/>
      <c r="BA5517" s="5"/>
      <c r="BB5517" s="5"/>
      <c r="BC5517" s="5"/>
      <c r="BD5517" s="3"/>
      <c r="BE5517" s="5"/>
      <c r="BF5517" s="5"/>
      <c r="BG5517" s="13"/>
      <c r="BH5517" s="5"/>
      <c r="BI5517" s="5"/>
      <c r="BJ5517" s="5"/>
      <c r="BK5517" s="5"/>
      <c r="BL5517" s="5"/>
      <c r="BM5517" s="5"/>
      <c r="BN5517" s="13"/>
      <c r="BO5517" s="5"/>
      <c r="BP5517" s="3"/>
      <c r="BQ5517" s="5"/>
      <c r="BR5517" s="5"/>
      <c r="BS5517" s="5"/>
      <c r="BT5517" s="5"/>
      <c r="BU5517" s="5"/>
      <c r="BV5517" s="3"/>
      <c r="BW5517" s="5"/>
      <c r="BX5517" s="5"/>
      <c r="BY5517" s="5"/>
      <c r="BZ5517" s="5"/>
      <c r="CA5517" s="5"/>
      <c r="CB5517" s="5"/>
      <c r="CC5517" s="5"/>
      <c r="CD5517" s="5"/>
      <c r="CE5517" s="5"/>
      <c r="CF5517" s="5"/>
      <c r="CG5517" s="5"/>
      <c r="CH5517" s="5"/>
      <c r="CI5517" s="5"/>
      <c r="CJ5517" s="5"/>
      <c r="CK5517" s="5"/>
      <c r="CL5517" s="5"/>
      <c r="CM5517" s="5"/>
      <c r="CN5517" s="5"/>
      <c r="CO5517" s="5"/>
      <c r="CP5517" s="5"/>
      <c r="CQ5517" s="5"/>
      <c r="CR5517" s="5"/>
      <c r="CS5517" s="5"/>
      <c r="CT5517" s="5"/>
      <c r="CU5517" s="5"/>
      <c r="CV5517" s="5"/>
      <c r="CW5517" s="5"/>
      <c r="CX5517" s="5"/>
      <c r="CY5517" s="5"/>
      <c r="CZ5517" s="5"/>
      <c r="DA5517" s="5"/>
      <c r="DB5517" s="5"/>
      <c r="DC5517" s="5"/>
      <c r="DD5517" s="5"/>
      <c r="DE5517" s="5"/>
      <c r="DF5517" s="5"/>
      <c r="DG5517" s="5"/>
      <c r="DH5517" s="5"/>
      <c r="DI5517" s="5"/>
      <c r="DJ5517" s="5"/>
      <c r="DK5517" s="5"/>
    </row>
    <row r="5518" ht="15.75" customHeight="1">
      <c r="A5518" s="5"/>
      <c r="B5518" s="5"/>
      <c r="C5518" s="5"/>
      <c r="D5518" s="5"/>
      <c r="E5518" s="3"/>
      <c r="F5518" s="14"/>
      <c r="G5518" s="5"/>
      <c r="H5518" s="5"/>
      <c r="I5518" s="5"/>
      <c r="J5518" s="5"/>
      <c r="K5518" s="5"/>
      <c r="L5518" s="13"/>
      <c r="M5518" s="5"/>
      <c r="N5518" s="5"/>
      <c r="O5518" s="5"/>
      <c r="P5518" s="14"/>
      <c r="Q5518" s="5"/>
      <c r="R5518" s="5"/>
      <c r="S5518" s="5"/>
      <c r="T5518" s="5"/>
      <c r="U5518" s="5"/>
      <c r="V5518" s="5"/>
      <c r="W5518" s="5"/>
      <c r="X5518" s="5"/>
      <c r="Y5518" s="5"/>
      <c r="Z5518" s="13"/>
      <c r="AA5518" s="13"/>
      <c r="AB5518" s="14"/>
      <c r="AC5518" s="11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5"/>
      <c r="AV5518" s="5"/>
      <c r="AW5518" s="5"/>
      <c r="AX5518" s="5"/>
      <c r="AY5518" s="3"/>
      <c r="AZ5518" s="5"/>
      <c r="BA5518" s="5"/>
      <c r="BB5518" s="5"/>
      <c r="BC5518" s="5"/>
      <c r="BD5518" s="5"/>
      <c r="BE5518" s="5"/>
      <c r="BF5518" s="5"/>
      <c r="BG5518" s="5"/>
      <c r="BH5518" s="5"/>
      <c r="BI5518" s="5"/>
      <c r="BJ5518" s="5"/>
      <c r="BK5518" s="5"/>
      <c r="BL5518" s="5"/>
      <c r="BM5518" s="5"/>
      <c r="BN5518" s="13"/>
      <c r="BO5518" s="5"/>
      <c r="BP5518" s="5"/>
      <c r="BQ5518" s="5"/>
      <c r="BR5518" s="5"/>
      <c r="BS5518" s="5"/>
      <c r="BT5518" s="5"/>
      <c r="BU5518" s="5"/>
      <c r="BV5518" s="3"/>
      <c r="BW5518" s="5"/>
      <c r="BX5518" s="5"/>
      <c r="BY5518" s="5"/>
      <c r="BZ5518" s="5"/>
      <c r="CA5518" s="5"/>
      <c r="CB5518" s="5"/>
      <c r="CC5518" s="5"/>
      <c r="CD5518" s="5"/>
      <c r="CE5518" s="5"/>
      <c r="CF5518" s="5"/>
      <c r="CG5518" s="5"/>
      <c r="CH5518" s="5"/>
      <c r="CI5518" s="5"/>
      <c r="CJ5518" s="5"/>
      <c r="CK5518" s="5"/>
      <c r="CL5518" s="5"/>
      <c r="CM5518" s="5"/>
      <c r="CN5518" s="5"/>
      <c r="CO5518" s="5"/>
      <c r="CP5518" s="5"/>
      <c r="CQ5518" s="5"/>
      <c r="CR5518" s="5"/>
      <c r="CS5518" s="5"/>
      <c r="CT5518" s="5"/>
      <c r="CU5518" s="5"/>
      <c r="CV5518" s="5"/>
      <c r="CW5518" s="5"/>
      <c r="CX5518" s="5"/>
      <c r="CY5518" s="5"/>
      <c r="CZ5518" s="5"/>
      <c r="DA5518" s="5"/>
      <c r="DB5518" s="5"/>
      <c r="DC5518" s="5"/>
      <c r="DD5518" s="5"/>
      <c r="DE5518" s="5"/>
      <c r="DF5518" s="5"/>
      <c r="DG5518" s="5"/>
      <c r="DH5518" s="5"/>
      <c r="DI5518" s="5"/>
      <c r="DJ5518" s="5"/>
      <c r="DK5518" s="5"/>
    </row>
    <row r="5519" ht="15.75" customHeight="1">
      <c r="A5519" s="5"/>
      <c r="B5519" s="5"/>
      <c r="C5519" s="5"/>
      <c r="D5519" s="5"/>
      <c r="E5519" s="5"/>
      <c r="F5519" s="12"/>
      <c r="G5519" s="5"/>
      <c r="H5519" s="7"/>
      <c r="I5519" s="7"/>
      <c r="J5519" s="5"/>
      <c r="K5519" s="5"/>
      <c r="L5519" s="13"/>
      <c r="M5519" s="13"/>
      <c r="N5519" s="5"/>
      <c r="O5519" s="5"/>
      <c r="P5519" s="14"/>
      <c r="Q5519" s="5"/>
      <c r="R5519" s="5"/>
      <c r="S5519" s="5"/>
      <c r="T5519" s="5"/>
      <c r="U5519" s="5"/>
      <c r="V5519" s="5"/>
      <c r="W5519" s="5"/>
      <c r="X5519" s="5"/>
      <c r="Y5519" s="3"/>
      <c r="Z5519" s="13"/>
      <c r="AA5519" s="13"/>
      <c r="AB5519" s="14"/>
      <c r="AC5519" s="1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5"/>
      <c r="AV5519" s="5"/>
      <c r="AW5519" s="13"/>
      <c r="AX5519" s="5"/>
      <c r="AY5519" s="3"/>
      <c r="AZ5519" s="5"/>
      <c r="BA5519" s="5"/>
      <c r="BB5519" s="5"/>
      <c r="BC5519" s="5"/>
      <c r="BD5519" s="5"/>
      <c r="BE5519" s="5"/>
      <c r="BF5519" s="5"/>
      <c r="BG5519" s="13"/>
      <c r="BH5519" s="5"/>
      <c r="BI5519" s="5"/>
      <c r="BJ5519" s="5"/>
      <c r="BK5519" s="5"/>
      <c r="BL5519" s="5"/>
      <c r="BM5519" s="13"/>
      <c r="BN5519" s="13"/>
      <c r="BO5519" s="5"/>
      <c r="BP5519" s="5"/>
      <c r="BQ5519" s="5"/>
      <c r="BR5519" s="5"/>
      <c r="BS5519" s="5"/>
      <c r="BT5519" s="5"/>
      <c r="BU5519" s="5"/>
      <c r="BV5519" s="13"/>
      <c r="BW5519" s="5"/>
      <c r="BX5519" s="13"/>
      <c r="BY5519" s="5"/>
      <c r="BZ5519" s="5"/>
      <c r="CA5519" s="5"/>
      <c r="CB5519" s="5"/>
      <c r="CC5519" s="5"/>
      <c r="CD5519" s="5"/>
      <c r="CE5519" s="5"/>
      <c r="CF5519" s="5"/>
      <c r="CG5519" s="5"/>
      <c r="CH5519" s="5"/>
      <c r="CI5519" s="5"/>
      <c r="CJ5519" s="5"/>
      <c r="CK5519" s="5"/>
      <c r="CL5519" s="5"/>
      <c r="CM5519" s="5"/>
      <c r="CN5519" s="5"/>
      <c r="CO5519" s="5"/>
      <c r="CP5519" s="5"/>
      <c r="CQ5519" s="5"/>
      <c r="CR5519" s="5"/>
      <c r="CS5519" s="5"/>
      <c r="CT5519" s="5"/>
      <c r="CU5519" s="5"/>
      <c r="CV5519" s="5"/>
      <c r="CW5519" s="5"/>
      <c r="CX5519" s="5"/>
      <c r="CY5519" s="5"/>
      <c r="CZ5519" s="5"/>
      <c r="DA5519" s="5"/>
      <c r="DB5519" s="5"/>
      <c r="DC5519" s="5"/>
      <c r="DD5519" s="5"/>
      <c r="DE5519" s="5"/>
      <c r="DF5519" s="5"/>
      <c r="DG5519" s="5"/>
      <c r="DH5519" s="5"/>
      <c r="DI5519" s="5"/>
      <c r="DJ5519" s="5"/>
      <c r="DK5519" s="5"/>
    </row>
    <row r="5520" ht="15.75" customHeight="1">
      <c r="A5520" s="5"/>
      <c r="B5520" s="5"/>
      <c r="C5520" s="5"/>
      <c r="D5520" s="5"/>
      <c r="E5520" s="5"/>
      <c r="F5520" s="14"/>
      <c r="G5520" s="5"/>
      <c r="H5520" s="7"/>
      <c r="I5520" s="7"/>
      <c r="J5520" s="5"/>
      <c r="K5520" s="5"/>
      <c r="L5520" s="13"/>
      <c r="M5520" s="13"/>
      <c r="N5520" s="5"/>
      <c r="O5520" s="5"/>
      <c r="P5520" s="14"/>
      <c r="Q5520" s="5"/>
      <c r="R5520" s="5"/>
      <c r="S5520" s="5"/>
      <c r="T5520" s="5"/>
      <c r="U5520" s="5"/>
      <c r="V5520" s="5"/>
      <c r="W5520" s="5"/>
      <c r="X5520" s="5"/>
      <c r="Y5520" s="5"/>
      <c r="Z5520" s="13"/>
      <c r="AA5520" s="13"/>
      <c r="AB5520" s="14"/>
      <c r="AC5520" s="11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3"/>
      <c r="AU5520" s="5"/>
      <c r="AV5520" s="3"/>
      <c r="AW5520" s="5"/>
      <c r="AX5520" s="5"/>
      <c r="AY5520" s="5"/>
      <c r="AZ5520" s="5"/>
      <c r="BA5520" s="5"/>
      <c r="BB5520" s="5"/>
      <c r="BC5520" s="5"/>
      <c r="BD5520" s="3"/>
      <c r="BE5520" s="5"/>
      <c r="BF5520" s="3"/>
      <c r="BG5520" s="5"/>
      <c r="BH5520" s="5"/>
      <c r="BI5520" s="5"/>
      <c r="BJ5520" s="5"/>
      <c r="BK5520" s="5"/>
      <c r="BL5520" s="5"/>
      <c r="BM5520" s="13"/>
      <c r="BN5520" s="13"/>
      <c r="BO5520" s="5"/>
      <c r="BP5520" s="5"/>
      <c r="BQ5520" s="5"/>
      <c r="BR5520" s="5"/>
      <c r="BS5520" s="5"/>
      <c r="BT5520" s="5"/>
      <c r="BU5520" s="5"/>
      <c r="BV5520" s="13"/>
      <c r="BW5520" s="5"/>
      <c r="BX5520" s="13"/>
      <c r="BY5520" s="5"/>
      <c r="BZ5520" s="5"/>
      <c r="CA5520" s="5"/>
      <c r="CB5520" s="5"/>
      <c r="CC5520" s="5"/>
      <c r="CD5520" s="5"/>
      <c r="CE5520" s="5"/>
      <c r="CF5520" s="5"/>
      <c r="CG5520" s="5"/>
      <c r="CH5520" s="5"/>
      <c r="CI5520" s="5"/>
      <c r="CJ5520" s="5"/>
      <c r="CK5520" s="5"/>
      <c r="CL5520" s="5"/>
      <c r="CM5520" s="5"/>
      <c r="CN5520" s="5"/>
      <c r="CO5520" s="5"/>
      <c r="CP5520" s="5"/>
      <c r="CQ5520" s="5"/>
      <c r="CR5520" s="5"/>
      <c r="CS5520" s="5"/>
      <c r="CT5520" s="5"/>
      <c r="CU5520" s="5"/>
      <c r="CV5520" s="5"/>
      <c r="CW5520" s="5"/>
      <c r="CX5520" s="5"/>
      <c r="CY5520" s="5"/>
      <c r="CZ5520" s="5"/>
      <c r="DA5520" s="5"/>
      <c r="DB5520" s="5"/>
      <c r="DC5520" s="5"/>
      <c r="DD5520" s="5"/>
      <c r="DE5520" s="5"/>
      <c r="DF5520" s="5"/>
      <c r="DG5520" s="5"/>
      <c r="DH5520" s="5"/>
      <c r="DI5520" s="5"/>
      <c r="DJ5520" s="5"/>
      <c r="DK5520" s="5"/>
    </row>
    <row r="5521" ht="15.75" customHeight="1">
      <c r="A5521" s="5"/>
      <c r="B5521" s="5"/>
      <c r="C5521" s="5"/>
      <c r="D5521" s="5"/>
      <c r="E5521" s="3"/>
      <c r="F5521" s="14"/>
      <c r="G5521" s="5"/>
      <c r="H5521" s="5"/>
      <c r="I5521" s="5"/>
      <c r="J5521" s="5"/>
      <c r="K5521" s="5"/>
      <c r="L5521" s="13"/>
      <c r="M5521" s="5"/>
      <c r="N5521" s="5"/>
      <c r="O5521" s="5"/>
      <c r="P5521" s="14"/>
      <c r="Q5521" s="5"/>
      <c r="R5521" s="5"/>
      <c r="S5521" s="5"/>
      <c r="T5521" s="5"/>
      <c r="U5521" s="5"/>
      <c r="V5521" s="5"/>
      <c r="W5521" s="5"/>
      <c r="X5521" s="5"/>
      <c r="Y5521" s="5"/>
      <c r="Z5521" s="13"/>
      <c r="AA5521" s="13"/>
      <c r="AB5521" s="14"/>
      <c r="AC5521" s="11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5"/>
      <c r="AV5521" s="3"/>
      <c r="AW5521" s="5"/>
      <c r="AX5521" s="5"/>
      <c r="AY5521" s="3"/>
      <c r="AZ5521" s="5"/>
      <c r="BA5521" s="5"/>
      <c r="BB5521" s="5"/>
      <c r="BC5521" s="5"/>
      <c r="BD5521" s="5"/>
      <c r="BE5521" s="5"/>
      <c r="BF5521" s="3"/>
      <c r="BG5521" s="5"/>
      <c r="BH5521" s="5"/>
      <c r="BI5521" s="5"/>
      <c r="BJ5521" s="5"/>
      <c r="BK5521" s="5"/>
      <c r="BL5521" s="5"/>
      <c r="BM5521" s="5"/>
      <c r="BN5521" s="13"/>
      <c r="BO5521" s="5"/>
      <c r="BP5521" s="5"/>
      <c r="BQ5521" s="5"/>
      <c r="BR5521" s="5"/>
      <c r="BS5521" s="5"/>
      <c r="BT5521" s="5"/>
      <c r="BU5521" s="5"/>
      <c r="BV5521" s="3"/>
      <c r="BW5521" s="5"/>
      <c r="BX5521" s="5"/>
      <c r="BY5521" s="5"/>
      <c r="BZ5521" s="5"/>
      <c r="CA5521" s="5"/>
      <c r="CB5521" s="5"/>
      <c r="CC5521" s="5"/>
      <c r="CD5521" s="5"/>
      <c r="CE5521" s="5"/>
      <c r="CF5521" s="5"/>
      <c r="CG5521" s="5"/>
      <c r="CH5521" s="5"/>
      <c r="CI5521" s="5"/>
      <c r="CJ5521" s="5"/>
      <c r="CK5521" s="5"/>
      <c r="CL5521" s="5"/>
      <c r="CM5521" s="5"/>
      <c r="CN5521" s="5"/>
      <c r="CO5521" s="5"/>
      <c r="CP5521" s="5"/>
      <c r="CQ5521" s="5"/>
      <c r="CR5521" s="5"/>
      <c r="CS5521" s="5"/>
      <c r="CT5521" s="5"/>
      <c r="CU5521" s="5"/>
      <c r="CV5521" s="5"/>
      <c r="CW5521" s="5"/>
      <c r="CX5521" s="5"/>
      <c r="CY5521" s="5"/>
      <c r="CZ5521" s="5"/>
      <c r="DA5521" s="5"/>
      <c r="DB5521" s="5"/>
      <c r="DC5521" s="5"/>
      <c r="DD5521" s="5"/>
      <c r="DE5521" s="5"/>
      <c r="DF5521" s="5"/>
      <c r="DG5521" s="5"/>
      <c r="DH5521" s="5"/>
      <c r="DI5521" s="5"/>
      <c r="DJ5521" s="5"/>
      <c r="DK5521" s="5"/>
    </row>
    <row r="5522" ht="15.75" customHeight="1">
      <c r="A5522" s="5"/>
      <c r="B5522" s="5"/>
      <c r="C5522" s="5"/>
      <c r="D5522" s="5"/>
      <c r="E5522" s="5"/>
      <c r="F5522" s="14"/>
      <c r="G5522" s="5"/>
      <c r="H5522" s="7"/>
      <c r="I5522" s="7"/>
      <c r="J5522" s="5"/>
      <c r="K5522" s="5"/>
      <c r="L5522" s="13"/>
      <c r="M5522" s="13"/>
      <c r="N5522" s="5"/>
      <c r="O5522" s="5"/>
      <c r="P5522" s="14"/>
      <c r="Q5522" s="5"/>
      <c r="R5522" s="5"/>
      <c r="S5522" s="5"/>
      <c r="T5522" s="5"/>
      <c r="U5522" s="5"/>
      <c r="V5522" s="5"/>
      <c r="W5522" s="5"/>
      <c r="X5522" s="5"/>
      <c r="Y5522" s="5"/>
      <c r="Z5522" s="13"/>
      <c r="AA5522" s="13"/>
      <c r="AB5522" s="14"/>
      <c r="AC5522" s="11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3"/>
      <c r="AU5522" s="5"/>
      <c r="AV5522" s="3"/>
      <c r="AW5522" s="13"/>
      <c r="AX5522" s="5"/>
      <c r="AY5522" s="5"/>
      <c r="AZ5522" s="5"/>
      <c r="BA5522" s="5"/>
      <c r="BB5522" s="5"/>
      <c r="BC5522" s="5"/>
      <c r="BD5522" s="3"/>
      <c r="BE5522" s="5"/>
      <c r="BF5522" s="3"/>
      <c r="BG5522" s="13"/>
      <c r="BH5522" s="5"/>
      <c r="BI5522" s="5"/>
      <c r="BJ5522" s="5"/>
      <c r="BK5522" s="5"/>
      <c r="BL5522" s="5"/>
      <c r="BM5522" s="13"/>
      <c r="BN5522" s="13"/>
      <c r="BO5522" s="5"/>
      <c r="BP5522" s="5"/>
      <c r="BQ5522" s="5"/>
      <c r="BR5522" s="5"/>
      <c r="BS5522" s="5"/>
      <c r="BT5522" s="5"/>
      <c r="BU5522" s="5"/>
      <c r="BV5522" s="13"/>
      <c r="BW5522" s="5"/>
      <c r="BX5522" s="13"/>
      <c r="BY5522" s="5"/>
      <c r="BZ5522" s="5"/>
      <c r="CA5522" s="5"/>
      <c r="CB5522" s="5"/>
      <c r="CC5522" s="5"/>
      <c r="CD5522" s="5"/>
      <c r="CE5522" s="5"/>
      <c r="CF5522" s="5"/>
      <c r="CG5522" s="5"/>
      <c r="CH5522" s="5"/>
      <c r="CI5522" s="5"/>
      <c r="CJ5522" s="5"/>
      <c r="CK5522" s="5"/>
      <c r="CL5522" s="5"/>
      <c r="CM5522" s="5"/>
      <c r="CN5522" s="5"/>
      <c r="CO5522" s="5"/>
      <c r="CP5522" s="5"/>
      <c r="CQ5522" s="5"/>
      <c r="CR5522" s="5"/>
      <c r="CS5522" s="5"/>
      <c r="CT5522" s="5"/>
      <c r="CU5522" s="5"/>
      <c r="CV5522" s="5"/>
      <c r="CW5522" s="5"/>
      <c r="CX5522" s="5"/>
      <c r="CY5522" s="5"/>
      <c r="CZ5522" s="5"/>
      <c r="DA5522" s="5"/>
      <c r="DB5522" s="5"/>
      <c r="DC5522" s="5"/>
      <c r="DD5522" s="5"/>
      <c r="DE5522" s="5"/>
      <c r="DF5522" s="5"/>
      <c r="DG5522" s="5"/>
      <c r="DH5522" s="5"/>
      <c r="DI5522" s="5"/>
      <c r="DJ5522" s="5"/>
      <c r="DK5522" s="5"/>
    </row>
    <row r="5523" ht="15.75" customHeight="1">
      <c r="A5523" s="5"/>
      <c r="B5523" s="5"/>
      <c r="C5523" s="5"/>
      <c r="D5523" s="5"/>
      <c r="E5523" s="3"/>
      <c r="F5523" s="14"/>
      <c r="G5523" s="5"/>
      <c r="H5523" s="5"/>
      <c r="I5523" s="5"/>
      <c r="J5523" s="5"/>
      <c r="K5523" s="5"/>
      <c r="L5523" s="13"/>
      <c r="M5523" s="5"/>
      <c r="N5523" s="5"/>
      <c r="O5523" s="5"/>
      <c r="P5523" s="14"/>
      <c r="Q5523" s="5"/>
      <c r="R5523" s="5"/>
      <c r="S5523" s="5"/>
      <c r="T5523" s="5"/>
      <c r="U5523" s="5"/>
      <c r="V5523" s="5"/>
      <c r="W5523" s="5"/>
      <c r="X5523" s="5"/>
      <c r="Y5523" s="5"/>
      <c r="Z5523" s="13"/>
      <c r="AA5523" s="13"/>
      <c r="AB5523" s="14"/>
      <c r="AC5523" s="11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3"/>
      <c r="AU5523" s="5"/>
      <c r="AV5523" s="3"/>
      <c r="AW5523" s="5"/>
      <c r="AX5523" s="5"/>
      <c r="AY5523" s="5"/>
      <c r="AZ5523" s="5"/>
      <c r="BA5523" s="5"/>
      <c r="BB5523" s="5"/>
      <c r="BC5523" s="5"/>
      <c r="BD5523" s="3"/>
      <c r="BE5523" s="5"/>
      <c r="BF5523" s="3"/>
      <c r="BG5523" s="5"/>
      <c r="BH5523" s="5"/>
      <c r="BI5523" s="5"/>
      <c r="BJ5523" s="5"/>
      <c r="BK5523" s="5"/>
      <c r="BL5523" s="5"/>
      <c r="BM5523" s="5"/>
      <c r="BN5523" s="13"/>
      <c r="BO5523" s="5"/>
      <c r="BP5523" s="3"/>
      <c r="BQ5523" s="5"/>
      <c r="BR5523" s="5"/>
      <c r="BS5523" s="5"/>
      <c r="BT5523" s="5"/>
      <c r="BU5523" s="5"/>
      <c r="BV5523" s="3"/>
      <c r="BW5523" s="5"/>
      <c r="BX5523" s="5"/>
      <c r="BY5523" s="5"/>
      <c r="BZ5523" s="5"/>
      <c r="CA5523" s="5"/>
      <c r="CB5523" s="5"/>
      <c r="CC5523" s="5"/>
      <c r="CD5523" s="5"/>
      <c r="CE5523" s="5"/>
      <c r="CF5523" s="5"/>
      <c r="CG5523" s="5"/>
      <c r="CH5523" s="5"/>
      <c r="CI5523" s="5"/>
      <c r="CJ5523" s="5"/>
      <c r="CK5523" s="5"/>
      <c r="CL5523" s="5"/>
      <c r="CM5523" s="5"/>
      <c r="CN5523" s="5"/>
      <c r="CO5523" s="5"/>
      <c r="CP5523" s="5"/>
      <c r="CQ5523" s="5"/>
      <c r="CR5523" s="5"/>
      <c r="CS5523" s="5"/>
      <c r="CT5523" s="5"/>
      <c r="CU5523" s="5"/>
      <c r="CV5523" s="5"/>
      <c r="CW5523" s="5"/>
      <c r="CX5523" s="5"/>
      <c r="CY5523" s="5"/>
      <c r="CZ5523" s="5"/>
      <c r="DA5523" s="5"/>
      <c r="DB5523" s="5"/>
      <c r="DC5523" s="5"/>
      <c r="DD5523" s="5"/>
      <c r="DE5523" s="5"/>
      <c r="DF5523" s="5"/>
      <c r="DG5523" s="5"/>
      <c r="DH5523" s="5"/>
      <c r="DI5523" s="5"/>
      <c r="DJ5523" s="5"/>
      <c r="DK5523" s="5"/>
    </row>
    <row r="5524" ht="15.75" customHeight="1">
      <c r="A5524" s="5"/>
      <c r="B5524" s="5"/>
      <c r="C5524" s="5"/>
      <c r="D5524" s="5"/>
      <c r="E5524" s="5"/>
      <c r="F5524" s="14"/>
      <c r="G5524" s="5"/>
      <c r="H5524" s="7"/>
      <c r="I5524" s="7"/>
      <c r="J5524" s="5"/>
      <c r="K5524" s="5"/>
      <c r="L5524" s="13"/>
      <c r="M5524" s="13"/>
      <c r="N5524" s="5"/>
      <c r="O5524" s="5"/>
      <c r="P5524" s="14"/>
      <c r="Q5524" s="5"/>
      <c r="R5524" s="5"/>
      <c r="S5524" s="5"/>
      <c r="T5524" s="5"/>
      <c r="U5524" s="5"/>
      <c r="V5524" s="5"/>
      <c r="W5524" s="5"/>
      <c r="X5524" s="5"/>
      <c r="Y5524" s="5"/>
      <c r="Z5524" s="13"/>
      <c r="AA5524" s="13"/>
      <c r="AB5524" s="14"/>
      <c r="AC5524" s="11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5"/>
      <c r="AV5524" s="5"/>
      <c r="AW5524" s="13"/>
      <c r="AX5524" s="5"/>
      <c r="AY5524" s="3"/>
      <c r="AZ5524" s="5"/>
      <c r="BA5524" s="5"/>
      <c r="BB5524" s="5"/>
      <c r="BC5524" s="5"/>
      <c r="BD5524" s="5"/>
      <c r="BE5524" s="5"/>
      <c r="BF5524" s="5"/>
      <c r="BG5524" s="13"/>
      <c r="BH5524" s="5"/>
      <c r="BI5524" s="5"/>
      <c r="BJ5524" s="5"/>
      <c r="BK5524" s="5"/>
      <c r="BL5524" s="5"/>
      <c r="BM5524" s="13"/>
      <c r="BN5524" s="13"/>
      <c r="BO5524" s="5"/>
      <c r="BP5524" s="5"/>
      <c r="BQ5524" s="5"/>
      <c r="BR5524" s="5"/>
      <c r="BS5524" s="5"/>
      <c r="BT5524" s="5"/>
      <c r="BU5524" s="5"/>
      <c r="BV5524" s="13"/>
      <c r="BW5524" s="5"/>
      <c r="BX5524" s="13"/>
      <c r="BY5524" s="5"/>
      <c r="BZ5524" s="5"/>
      <c r="CA5524" s="5"/>
      <c r="CB5524" s="5"/>
      <c r="CC5524" s="5"/>
      <c r="CD5524" s="5"/>
      <c r="CE5524" s="5"/>
      <c r="CF5524" s="5"/>
      <c r="CG5524" s="5"/>
      <c r="CH5524" s="5"/>
      <c r="CI5524" s="5"/>
      <c r="CJ5524" s="5"/>
      <c r="CK5524" s="5"/>
      <c r="CL5524" s="5"/>
      <c r="CM5524" s="5"/>
      <c r="CN5524" s="5"/>
      <c r="CO5524" s="5"/>
      <c r="CP5524" s="5"/>
      <c r="CQ5524" s="5"/>
      <c r="CR5524" s="5"/>
      <c r="CS5524" s="5"/>
      <c r="CT5524" s="5"/>
      <c r="CU5524" s="5"/>
      <c r="CV5524" s="5"/>
      <c r="CW5524" s="5"/>
      <c r="CX5524" s="5"/>
      <c r="CY5524" s="5"/>
      <c r="CZ5524" s="5"/>
      <c r="DA5524" s="5"/>
      <c r="DB5524" s="5"/>
      <c r="DC5524" s="5"/>
      <c r="DD5524" s="5"/>
      <c r="DE5524" s="5"/>
      <c r="DF5524" s="5"/>
      <c r="DG5524" s="5"/>
      <c r="DH5524" s="5"/>
      <c r="DI5524" s="5"/>
      <c r="DJ5524" s="5"/>
      <c r="DK5524" s="5"/>
    </row>
    <row r="5525" ht="15.75" customHeight="1">
      <c r="A5525" s="5"/>
      <c r="B5525" s="5"/>
      <c r="C5525" s="5"/>
      <c r="D5525" s="5"/>
      <c r="E5525" s="5"/>
      <c r="F5525" s="14"/>
      <c r="G5525" s="5"/>
      <c r="H5525" s="7"/>
      <c r="I5525" s="7"/>
      <c r="J5525" s="5"/>
      <c r="K5525" s="5"/>
      <c r="L5525" s="13"/>
      <c r="M5525" s="13"/>
      <c r="N5525" s="5"/>
      <c r="O5525" s="5"/>
      <c r="P5525" s="14"/>
      <c r="Q5525" s="5"/>
      <c r="R5525" s="5"/>
      <c r="S5525" s="5"/>
      <c r="T5525" s="5"/>
      <c r="U5525" s="5"/>
      <c r="V5525" s="5"/>
      <c r="W5525" s="5"/>
      <c r="X5525" s="5"/>
      <c r="Y5525" s="3"/>
      <c r="Z5525" s="13"/>
      <c r="AA5525" s="13"/>
      <c r="AB5525" s="14"/>
      <c r="AC5525" s="11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3"/>
      <c r="AU5525" s="5"/>
      <c r="AV5525" s="5"/>
      <c r="AW5525" s="13"/>
      <c r="AX5525" s="5"/>
      <c r="AY5525" s="3"/>
      <c r="AZ5525" s="5"/>
      <c r="BA5525" s="5"/>
      <c r="BB5525" s="5"/>
      <c r="BC5525" s="5"/>
      <c r="BD5525" s="5"/>
      <c r="BE5525" s="5"/>
      <c r="BF5525" s="5"/>
      <c r="BG5525" s="13"/>
      <c r="BH5525" s="5"/>
      <c r="BI5525" s="5"/>
      <c r="BJ5525" s="5"/>
      <c r="BK5525" s="5"/>
      <c r="BL5525" s="5"/>
      <c r="BM5525" s="13"/>
      <c r="BN5525" s="13"/>
      <c r="BO5525" s="5"/>
      <c r="BP5525" s="5"/>
      <c r="BQ5525" s="5"/>
      <c r="BR5525" s="5"/>
      <c r="BS5525" s="5"/>
      <c r="BT5525" s="5"/>
      <c r="BU5525" s="5"/>
      <c r="BV5525" s="13"/>
      <c r="BW5525" s="5"/>
      <c r="BX5525" s="13"/>
      <c r="BY5525" s="5"/>
      <c r="BZ5525" s="14"/>
      <c r="CA5525" s="5"/>
      <c r="CB5525" s="5"/>
      <c r="CC5525" s="5"/>
      <c r="CD5525" s="5"/>
      <c r="CE5525" s="5"/>
      <c r="CF5525" s="5"/>
      <c r="CG5525" s="5"/>
      <c r="CH5525" s="5"/>
      <c r="CI5525" s="5"/>
      <c r="CJ5525" s="5"/>
      <c r="CK5525" s="5"/>
      <c r="CL5525" s="5"/>
      <c r="CM5525" s="5"/>
      <c r="CN5525" s="5"/>
      <c r="CO5525" s="5"/>
      <c r="CP5525" s="5"/>
      <c r="CQ5525" s="5"/>
      <c r="CR5525" s="5"/>
      <c r="CS5525" s="5"/>
      <c r="CT5525" s="5"/>
      <c r="CU5525" s="5"/>
      <c r="CV5525" s="5"/>
      <c r="CW5525" s="5"/>
      <c r="CX5525" s="5"/>
      <c r="CY5525" s="5"/>
      <c r="CZ5525" s="5"/>
      <c r="DA5525" s="5"/>
      <c r="DB5525" s="5"/>
      <c r="DC5525" s="5"/>
      <c r="DD5525" s="5"/>
      <c r="DE5525" s="5"/>
      <c r="DF5525" s="5"/>
      <c r="DG5525" s="5"/>
      <c r="DH5525" s="5"/>
      <c r="DI5525" s="5"/>
      <c r="DJ5525" s="5"/>
      <c r="DK5525" s="5"/>
    </row>
    <row r="5526" ht="15.75" customHeight="1">
      <c r="A5526" s="5"/>
      <c r="B5526" s="5"/>
      <c r="C5526" s="5"/>
      <c r="D5526" s="5"/>
      <c r="E5526" s="5"/>
      <c r="F5526" s="14"/>
      <c r="G5526" s="5"/>
      <c r="H5526" s="7"/>
      <c r="I5526" s="7"/>
      <c r="J5526" s="5"/>
      <c r="K5526" s="5"/>
      <c r="L5526" s="13"/>
      <c r="M5526" s="13"/>
      <c r="N5526" s="5"/>
      <c r="O5526" s="5"/>
      <c r="P5526" s="14"/>
      <c r="Q5526" s="5"/>
      <c r="R5526" s="5"/>
      <c r="S5526" s="5"/>
      <c r="T5526" s="5"/>
      <c r="U5526" s="5"/>
      <c r="V5526" s="5"/>
      <c r="W5526" s="5"/>
      <c r="X5526" s="5"/>
      <c r="Y5526" s="5"/>
      <c r="Z5526" s="13"/>
      <c r="AA5526" s="13"/>
      <c r="AB5526" s="14"/>
      <c r="AC5526" s="11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3"/>
      <c r="AU5526" s="5"/>
      <c r="AV5526" s="5"/>
      <c r="AW5526" s="13"/>
      <c r="AX5526" s="5"/>
      <c r="AY5526" s="3"/>
      <c r="AZ5526" s="5"/>
      <c r="BA5526" s="5"/>
      <c r="BB5526" s="5"/>
      <c r="BC5526" s="5"/>
      <c r="BD5526" s="3"/>
      <c r="BE5526" s="5"/>
      <c r="BF5526" s="5"/>
      <c r="BG5526" s="13"/>
      <c r="BH5526" s="5"/>
      <c r="BI5526" s="5"/>
      <c r="BJ5526" s="5"/>
      <c r="BK5526" s="5"/>
      <c r="BL5526" s="5"/>
      <c r="BM5526" s="13"/>
      <c r="BN5526" s="13"/>
      <c r="BO5526" s="5"/>
      <c r="BP5526" s="5"/>
      <c r="BQ5526" s="5"/>
      <c r="BR5526" s="5"/>
      <c r="BS5526" s="5"/>
      <c r="BT5526" s="5"/>
      <c r="BU5526" s="5"/>
      <c r="BV5526" s="13"/>
      <c r="BW5526" s="5"/>
      <c r="BX5526" s="13"/>
      <c r="BY5526" s="5"/>
      <c r="BZ5526" s="5"/>
      <c r="CA5526" s="5"/>
      <c r="CB5526" s="5"/>
      <c r="CC5526" s="5"/>
      <c r="CD5526" s="5"/>
      <c r="CE5526" s="5"/>
      <c r="CF5526" s="5"/>
      <c r="CG5526" s="5"/>
      <c r="CH5526" s="5"/>
      <c r="CI5526" s="5"/>
      <c r="CJ5526" s="5"/>
      <c r="CK5526" s="5"/>
      <c r="CL5526" s="5"/>
      <c r="CM5526" s="5"/>
      <c r="CN5526" s="5"/>
      <c r="CO5526" s="5"/>
      <c r="CP5526" s="5"/>
      <c r="CQ5526" s="5"/>
      <c r="CR5526" s="5"/>
      <c r="CS5526" s="5"/>
      <c r="CT5526" s="5"/>
      <c r="CU5526" s="5"/>
      <c r="CV5526" s="5"/>
      <c r="CW5526" s="5"/>
      <c r="CX5526" s="5"/>
      <c r="CY5526" s="5"/>
      <c r="CZ5526" s="5"/>
      <c r="DA5526" s="5"/>
      <c r="DB5526" s="5"/>
      <c r="DC5526" s="5"/>
      <c r="DD5526" s="5"/>
      <c r="DE5526" s="5"/>
      <c r="DF5526" s="5"/>
      <c r="DG5526" s="5"/>
      <c r="DH5526" s="5"/>
      <c r="DI5526" s="5"/>
      <c r="DJ5526" s="5"/>
      <c r="DK5526" s="5"/>
    </row>
    <row r="5527" ht="15.75" customHeight="1">
      <c r="A5527" s="5"/>
      <c r="B5527" s="5"/>
      <c r="C5527" s="5"/>
      <c r="D5527" s="5"/>
      <c r="E5527" s="5"/>
      <c r="F5527" s="14"/>
      <c r="G5527" s="5"/>
      <c r="H5527" s="7"/>
      <c r="I5527" s="7"/>
      <c r="J5527" s="5"/>
      <c r="K5527" s="5"/>
      <c r="L5527" s="13"/>
      <c r="M5527" s="13"/>
      <c r="N5527" s="5"/>
      <c r="O5527" s="5"/>
      <c r="P5527" s="14"/>
      <c r="Q5527" s="5"/>
      <c r="R5527" s="5"/>
      <c r="S5527" s="5"/>
      <c r="T5527" s="5"/>
      <c r="U5527" s="5"/>
      <c r="V5527" s="5"/>
      <c r="W5527" s="5"/>
      <c r="X5527" s="5"/>
      <c r="Y5527" s="5"/>
      <c r="Z5527" s="13"/>
      <c r="AA5527" s="13"/>
      <c r="AB5527" s="14"/>
      <c r="AC5527" s="11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3"/>
      <c r="AU5527" s="5"/>
      <c r="AV5527" s="5"/>
      <c r="AW5527" s="5"/>
      <c r="AX5527" s="5"/>
      <c r="AY5527" s="5"/>
      <c r="AZ5527" s="5"/>
      <c r="BA5527" s="5"/>
      <c r="BB5527" s="5"/>
      <c r="BC5527" s="5"/>
      <c r="BD5527" s="3"/>
      <c r="BE5527" s="5"/>
      <c r="BF5527" s="5"/>
      <c r="BG5527" s="5"/>
      <c r="BH5527" s="5"/>
      <c r="BI5527" s="5"/>
      <c r="BJ5527" s="5"/>
      <c r="BK5527" s="5"/>
      <c r="BL5527" s="5"/>
      <c r="BM5527" s="13"/>
      <c r="BN5527" s="13"/>
      <c r="BO5527" s="5"/>
      <c r="BP5527" s="5"/>
      <c r="BQ5527" s="5"/>
      <c r="BR5527" s="5"/>
      <c r="BS5527" s="5"/>
      <c r="BT5527" s="5"/>
      <c r="BU5527" s="5"/>
      <c r="BV5527" s="13"/>
      <c r="BW5527" s="5"/>
      <c r="BX5527" s="13"/>
      <c r="BY5527" s="5"/>
      <c r="BZ5527" s="5"/>
      <c r="CA5527" s="5"/>
      <c r="CB5527" s="5"/>
      <c r="CC5527" s="5"/>
      <c r="CD5527" s="5"/>
      <c r="CE5527" s="5"/>
      <c r="CF5527" s="5"/>
      <c r="CG5527" s="5"/>
      <c r="CH5527" s="5"/>
      <c r="CI5527" s="5"/>
      <c r="CJ5527" s="5"/>
      <c r="CK5527" s="5"/>
      <c r="CL5527" s="5"/>
      <c r="CM5527" s="5"/>
      <c r="CN5527" s="5"/>
      <c r="CO5527" s="5"/>
      <c r="CP5527" s="5"/>
      <c r="CQ5527" s="5"/>
      <c r="CR5527" s="5"/>
      <c r="CS5527" s="5"/>
      <c r="CT5527" s="5"/>
      <c r="CU5527" s="5"/>
      <c r="CV5527" s="5"/>
      <c r="CW5527" s="5"/>
      <c r="CX5527" s="5"/>
      <c r="CY5527" s="5"/>
      <c r="CZ5527" s="5"/>
      <c r="DA5527" s="5"/>
      <c r="DB5527" s="5"/>
      <c r="DC5527" s="5"/>
      <c r="DD5527" s="5"/>
      <c r="DE5527" s="5"/>
      <c r="DF5527" s="5"/>
      <c r="DG5527" s="5"/>
      <c r="DH5527" s="5"/>
      <c r="DI5527" s="5"/>
      <c r="DJ5527" s="5"/>
      <c r="DK5527" s="5"/>
    </row>
    <row r="5528" ht="15.75" customHeight="1">
      <c r="A5528" s="5"/>
      <c r="B5528" s="5"/>
      <c r="C5528" s="5"/>
      <c r="D5528" s="5"/>
      <c r="E5528" s="5"/>
      <c r="F5528" s="14"/>
      <c r="G5528" s="5"/>
      <c r="H5528" s="7"/>
      <c r="I5528" s="7"/>
      <c r="J5528" s="5"/>
      <c r="K5528" s="5"/>
      <c r="L5528" s="13"/>
      <c r="M5528" s="13"/>
      <c r="N5528" s="5"/>
      <c r="O5528" s="5"/>
      <c r="P5528" s="14"/>
      <c r="Q5528" s="5"/>
      <c r="R5528" s="5"/>
      <c r="S5528" s="5"/>
      <c r="T5528" s="5"/>
      <c r="U5528" s="5"/>
      <c r="V5528" s="5"/>
      <c r="W5528" s="5"/>
      <c r="X5528" s="5"/>
      <c r="Y5528" s="5"/>
      <c r="Z5528" s="13"/>
      <c r="AA5528" s="13"/>
      <c r="AB5528" s="14"/>
      <c r="AC5528" s="11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3"/>
      <c r="AU5528" s="5"/>
      <c r="AV5528" s="5"/>
      <c r="AW5528" s="13"/>
      <c r="AX5528" s="5"/>
      <c r="AY5528" s="3"/>
      <c r="AZ5528" s="5"/>
      <c r="BA5528" s="5"/>
      <c r="BB5528" s="5"/>
      <c r="BC5528" s="5"/>
      <c r="BD5528" s="3"/>
      <c r="BE5528" s="5"/>
      <c r="BF5528" s="5"/>
      <c r="BG5528" s="13"/>
      <c r="BH5528" s="5"/>
      <c r="BI5528" s="5"/>
      <c r="BJ5528" s="5"/>
      <c r="BK5528" s="5"/>
      <c r="BL5528" s="5"/>
      <c r="BM5528" s="13"/>
      <c r="BN5528" s="13"/>
      <c r="BO5528" s="5"/>
      <c r="BP5528" s="5"/>
      <c r="BQ5528" s="5"/>
      <c r="BR5528" s="5"/>
      <c r="BS5528" s="5"/>
      <c r="BT5528" s="5"/>
      <c r="BU5528" s="5"/>
      <c r="BV5528" s="13"/>
      <c r="BW5528" s="5"/>
      <c r="BX5528" s="13"/>
      <c r="BY5528" s="5"/>
      <c r="BZ5528" s="5"/>
      <c r="CA5528" s="5"/>
      <c r="CB5528" s="5"/>
      <c r="CC5528" s="5"/>
      <c r="CD5528" s="5"/>
      <c r="CE5528" s="5"/>
      <c r="CF5528" s="5"/>
      <c r="CG5528" s="5"/>
      <c r="CH5528" s="5"/>
      <c r="CI5528" s="5"/>
      <c r="CJ5528" s="5"/>
      <c r="CK5528" s="5"/>
      <c r="CL5528" s="5"/>
      <c r="CM5528" s="5"/>
      <c r="CN5528" s="5"/>
      <c r="CO5528" s="5"/>
      <c r="CP5528" s="5"/>
      <c r="CQ5528" s="5"/>
      <c r="CR5528" s="5"/>
      <c r="CS5528" s="5"/>
      <c r="CT5528" s="5"/>
      <c r="CU5528" s="5"/>
      <c r="CV5528" s="5"/>
      <c r="CW5528" s="5"/>
      <c r="CX5528" s="5"/>
      <c r="CY5528" s="5"/>
      <c r="CZ5528" s="5"/>
      <c r="DA5528" s="5"/>
      <c r="DB5528" s="5"/>
      <c r="DC5528" s="5"/>
      <c r="DD5528" s="5"/>
      <c r="DE5528" s="5"/>
      <c r="DF5528" s="5"/>
      <c r="DG5528" s="5"/>
      <c r="DH5528" s="5"/>
      <c r="DI5528" s="5"/>
      <c r="DJ5528" s="5"/>
      <c r="DK5528" s="5"/>
    </row>
    <row r="5529" ht="15.75" customHeight="1">
      <c r="A5529" s="5"/>
      <c r="B5529" s="5"/>
      <c r="C5529" s="5"/>
      <c r="D5529" s="5"/>
      <c r="E5529" s="5"/>
      <c r="F5529" s="14"/>
      <c r="G5529" s="5"/>
      <c r="H5529" s="7"/>
      <c r="I5529" s="7"/>
      <c r="J5529" s="5"/>
      <c r="K5529" s="5"/>
      <c r="L5529" s="13"/>
      <c r="M5529" s="13"/>
      <c r="N5529" s="5"/>
      <c r="O5529" s="5"/>
      <c r="P5529" s="14"/>
      <c r="Q5529" s="5"/>
      <c r="R5529" s="5"/>
      <c r="S5529" s="5"/>
      <c r="T5529" s="5"/>
      <c r="U5529" s="5"/>
      <c r="V5529" s="5"/>
      <c r="W5529" s="5"/>
      <c r="X5529" s="5"/>
      <c r="Y5529" s="5"/>
      <c r="Z5529" s="13"/>
      <c r="AA5529" s="13"/>
      <c r="AB5529" s="14"/>
      <c r="AC5529" s="11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3"/>
      <c r="AU5529" s="5"/>
      <c r="AV5529" s="5"/>
      <c r="AW5529" s="13"/>
      <c r="AX5529" s="5"/>
      <c r="AY5529" s="5"/>
      <c r="AZ5529" s="5"/>
      <c r="BA5529" s="5"/>
      <c r="BB5529" s="5"/>
      <c r="BC5529" s="5"/>
      <c r="BD5529" s="3"/>
      <c r="BE5529" s="5"/>
      <c r="BF5529" s="5"/>
      <c r="BG5529" s="13"/>
      <c r="BH5529" s="5"/>
      <c r="BI5529" s="5"/>
      <c r="BJ5529" s="5"/>
      <c r="BK5529" s="5"/>
      <c r="BL5529" s="5"/>
      <c r="BM5529" s="13"/>
      <c r="BN5529" s="13"/>
      <c r="BO5529" s="5"/>
      <c r="BP5529" s="5"/>
      <c r="BQ5529" s="5"/>
      <c r="BR5529" s="5"/>
      <c r="BS5529" s="5"/>
      <c r="BT5529" s="5"/>
      <c r="BU5529" s="5"/>
      <c r="BV5529" s="13"/>
      <c r="BW5529" s="5"/>
      <c r="BX5529" s="13"/>
      <c r="BY5529" s="5"/>
      <c r="BZ5529" s="5"/>
      <c r="CA5529" s="5"/>
      <c r="CB5529" s="5"/>
      <c r="CC5529" s="5"/>
      <c r="CD5529" s="5"/>
      <c r="CE5529" s="5"/>
      <c r="CF5529" s="5"/>
      <c r="CG5529" s="5"/>
      <c r="CH5529" s="5"/>
      <c r="CI5529" s="5"/>
      <c r="CJ5529" s="5"/>
      <c r="CK5529" s="5"/>
      <c r="CL5529" s="5"/>
      <c r="CM5529" s="5"/>
      <c r="CN5529" s="5"/>
      <c r="CO5529" s="5"/>
      <c r="CP5529" s="5"/>
      <c r="CQ5529" s="5"/>
      <c r="CR5529" s="5"/>
      <c r="CS5529" s="5"/>
      <c r="CT5529" s="5"/>
      <c r="CU5529" s="5"/>
      <c r="CV5529" s="5"/>
      <c r="CW5529" s="5"/>
      <c r="CX5529" s="5"/>
      <c r="CY5529" s="5"/>
      <c r="CZ5529" s="5"/>
      <c r="DA5529" s="5"/>
      <c r="DB5529" s="5"/>
      <c r="DC5529" s="5"/>
      <c r="DD5529" s="5"/>
      <c r="DE5529" s="5"/>
      <c r="DF5529" s="5"/>
      <c r="DG5529" s="5"/>
      <c r="DH5529" s="5"/>
      <c r="DI5529" s="5"/>
      <c r="DJ5529" s="5"/>
      <c r="DK5529" s="5"/>
    </row>
    <row r="5530" ht="15.75" customHeight="1">
      <c r="A5530" s="5"/>
      <c r="B5530" s="5"/>
      <c r="C5530" s="5"/>
      <c r="D5530" s="5"/>
      <c r="E5530" s="5"/>
      <c r="F5530" s="14"/>
      <c r="G5530" s="5"/>
      <c r="H5530" s="7"/>
      <c r="I5530" s="7"/>
      <c r="J5530" s="5"/>
      <c r="K5530" s="5"/>
      <c r="L5530" s="13"/>
      <c r="M5530" s="13"/>
      <c r="N5530" s="5"/>
      <c r="O5530" s="5"/>
      <c r="P5530" s="14"/>
      <c r="Q5530" s="5"/>
      <c r="R5530" s="5"/>
      <c r="S5530" s="5"/>
      <c r="T5530" s="5"/>
      <c r="U5530" s="5"/>
      <c r="V5530" s="5"/>
      <c r="W5530" s="5"/>
      <c r="X5530" s="5"/>
      <c r="Y5530" s="5"/>
      <c r="Z5530" s="13"/>
      <c r="AA5530" s="13"/>
      <c r="AB5530" s="14"/>
      <c r="AC5530" s="11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3"/>
      <c r="AU5530" s="5"/>
      <c r="AV5530" s="3"/>
      <c r="AW5530" s="5"/>
      <c r="AX5530" s="5"/>
      <c r="AY5530" s="3"/>
      <c r="AZ5530" s="5"/>
      <c r="BA5530" s="5"/>
      <c r="BB5530" s="5"/>
      <c r="BC5530" s="5"/>
      <c r="BD5530" s="3"/>
      <c r="BE5530" s="5"/>
      <c r="BF5530" s="3"/>
      <c r="BG5530" s="5"/>
      <c r="BH5530" s="5"/>
      <c r="BI5530" s="5"/>
      <c r="BJ5530" s="5"/>
      <c r="BK5530" s="5"/>
      <c r="BL5530" s="5"/>
      <c r="BM5530" s="13"/>
      <c r="BN5530" s="13"/>
      <c r="BO5530" s="5"/>
      <c r="BP5530" s="5"/>
      <c r="BQ5530" s="5"/>
      <c r="BR5530" s="5"/>
      <c r="BS5530" s="5"/>
      <c r="BT5530" s="5"/>
      <c r="BU5530" s="5"/>
      <c r="BV5530" s="13"/>
      <c r="BW5530" s="5"/>
      <c r="BX5530" s="13"/>
      <c r="BY5530" s="5"/>
      <c r="BZ5530" s="5"/>
      <c r="CA5530" s="5"/>
      <c r="CB5530" s="5"/>
      <c r="CC5530" s="5"/>
      <c r="CD5530" s="5"/>
      <c r="CE5530" s="5"/>
      <c r="CF5530" s="5"/>
      <c r="CG5530" s="5"/>
      <c r="CH5530" s="5"/>
      <c r="CI5530" s="5"/>
      <c r="CJ5530" s="5"/>
      <c r="CK5530" s="5"/>
      <c r="CL5530" s="5"/>
      <c r="CM5530" s="5"/>
      <c r="CN5530" s="5"/>
      <c r="CO5530" s="5"/>
      <c r="CP5530" s="5"/>
      <c r="CQ5530" s="5"/>
      <c r="CR5530" s="5"/>
      <c r="CS5530" s="5"/>
      <c r="CT5530" s="5"/>
      <c r="CU5530" s="5"/>
      <c r="CV5530" s="5"/>
      <c r="CW5530" s="5"/>
      <c r="CX5530" s="5"/>
      <c r="CY5530" s="5"/>
      <c r="CZ5530" s="5"/>
      <c r="DA5530" s="5"/>
      <c r="DB5530" s="5"/>
      <c r="DC5530" s="5"/>
      <c r="DD5530" s="5"/>
      <c r="DE5530" s="5"/>
      <c r="DF5530" s="5"/>
      <c r="DG5530" s="5"/>
      <c r="DH5530" s="5"/>
      <c r="DI5530" s="5"/>
      <c r="DJ5530" s="5"/>
      <c r="DK5530" s="5"/>
    </row>
    <row r="5531" ht="15.75" customHeight="1">
      <c r="A5531" s="5"/>
      <c r="B5531" s="5"/>
      <c r="C5531" s="5"/>
      <c r="D5531" s="5"/>
      <c r="E5531" s="5"/>
      <c r="F5531" s="14"/>
      <c r="G5531" s="5"/>
      <c r="H5531" s="7"/>
      <c r="I5531" s="7"/>
      <c r="J5531" s="5"/>
      <c r="K5531" s="5"/>
      <c r="L5531" s="13"/>
      <c r="M5531" s="13"/>
      <c r="N5531" s="5"/>
      <c r="O5531" s="5"/>
      <c r="P5531" s="14"/>
      <c r="Q5531" s="5"/>
      <c r="R5531" s="5"/>
      <c r="S5531" s="5"/>
      <c r="T5531" s="5"/>
      <c r="U5531" s="5"/>
      <c r="V5531" s="5"/>
      <c r="W5531" s="5"/>
      <c r="X5531" s="5"/>
      <c r="Y5531" s="5"/>
      <c r="Z5531" s="13"/>
      <c r="AA5531" s="13"/>
      <c r="AB5531" s="14"/>
      <c r="AC5531" s="11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3"/>
      <c r="AU5531" s="5"/>
      <c r="AV5531" s="5"/>
      <c r="AW5531" s="5"/>
      <c r="AX5531" s="5"/>
      <c r="AY5531" s="5"/>
      <c r="AZ5531" s="5"/>
      <c r="BA5531" s="5"/>
      <c r="BB5531" s="5"/>
      <c r="BC5531" s="5"/>
      <c r="BD5531" s="3"/>
      <c r="BE5531" s="5"/>
      <c r="BF5531" s="5"/>
      <c r="BG5531" s="5"/>
      <c r="BH5531" s="5"/>
      <c r="BI5531" s="5"/>
      <c r="BJ5531" s="5"/>
      <c r="BK5531" s="5"/>
      <c r="BL5531" s="5"/>
      <c r="BM5531" s="13"/>
      <c r="BN5531" s="13"/>
      <c r="BO5531" s="5"/>
      <c r="BP5531" s="5"/>
      <c r="BQ5531" s="5"/>
      <c r="BR5531" s="5"/>
      <c r="BS5531" s="5"/>
      <c r="BT5531" s="5"/>
      <c r="BU5531" s="5"/>
      <c r="BV5531" s="13"/>
      <c r="BW5531" s="5"/>
      <c r="BX5531" s="13"/>
      <c r="BY5531" s="5"/>
      <c r="BZ5531" s="5"/>
      <c r="CA5531" s="5"/>
      <c r="CB5531" s="5"/>
      <c r="CC5531" s="5"/>
      <c r="CD5531" s="5"/>
      <c r="CE5531" s="5"/>
      <c r="CF5531" s="5"/>
      <c r="CG5531" s="5"/>
      <c r="CH5531" s="5"/>
      <c r="CI5531" s="5"/>
      <c r="CJ5531" s="5"/>
      <c r="CK5531" s="5"/>
      <c r="CL5531" s="5"/>
      <c r="CM5531" s="5"/>
      <c r="CN5531" s="5"/>
      <c r="CO5531" s="5"/>
      <c r="CP5531" s="5"/>
      <c r="CQ5531" s="5"/>
      <c r="CR5531" s="5"/>
      <c r="CS5531" s="5"/>
      <c r="CT5531" s="5"/>
      <c r="CU5531" s="5"/>
      <c r="CV5531" s="5"/>
      <c r="CW5531" s="5"/>
      <c r="CX5531" s="5"/>
      <c r="CY5531" s="5"/>
      <c r="CZ5531" s="5"/>
      <c r="DA5531" s="5"/>
      <c r="DB5531" s="5"/>
      <c r="DC5531" s="5"/>
      <c r="DD5531" s="5"/>
      <c r="DE5531" s="5"/>
      <c r="DF5531" s="5"/>
      <c r="DG5531" s="5"/>
      <c r="DH5531" s="5"/>
      <c r="DI5531" s="5"/>
      <c r="DJ5531" s="5"/>
      <c r="DK5531" s="5"/>
    </row>
    <row r="5532" ht="15.75" customHeight="1">
      <c r="A5532" s="5"/>
      <c r="B5532" s="5"/>
      <c r="C5532" s="5"/>
      <c r="D5532" s="5"/>
      <c r="E5532" s="5"/>
      <c r="F5532" s="14"/>
      <c r="G5532" s="5"/>
      <c r="H5532" s="7"/>
      <c r="I5532" s="7"/>
      <c r="J5532" s="5"/>
      <c r="K5532" s="5"/>
      <c r="L5532" s="13"/>
      <c r="M5532" s="13"/>
      <c r="N5532" s="5"/>
      <c r="O5532" s="5"/>
      <c r="P5532" s="14"/>
      <c r="Q5532" s="5"/>
      <c r="R5532" s="5"/>
      <c r="S5532" s="5"/>
      <c r="T5532" s="5"/>
      <c r="U5532" s="5"/>
      <c r="V5532" s="5"/>
      <c r="W5532" s="5"/>
      <c r="X5532" s="5"/>
      <c r="Y5532" s="5"/>
      <c r="Z5532" s="13"/>
      <c r="AA5532" s="13"/>
      <c r="AB5532" s="14"/>
      <c r="AC5532" s="11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5"/>
      <c r="AV5532" s="5"/>
      <c r="AW5532" s="13"/>
      <c r="AX5532" s="5"/>
      <c r="AY5532" s="3"/>
      <c r="AZ5532" s="5"/>
      <c r="BA5532" s="5"/>
      <c r="BB5532" s="5"/>
      <c r="BC5532" s="5"/>
      <c r="BD5532" s="5"/>
      <c r="BE5532" s="5"/>
      <c r="BF5532" s="5"/>
      <c r="BG5532" s="13"/>
      <c r="BH5532" s="5"/>
      <c r="BI5532" s="5"/>
      <c r="BJ5532" s="5"/>
      <c r="BK5532" s="5"/>
      <c r="BL5532" s="5"/>
      <c r="BM5532" s="5"/>
      <c r="BN5532" s="13"/>
      <c r="BO5532" s="5"/>
      <c r="BP5532" s="5"/>
      <c r="BQ5532" s="5"/>
      <c r="BR5532" s="5"/>
      <c r="BS5532" s="5"/>
      <c r="BT5532" s="5"/>
      <c r="BU5532" s="5"/>
      <c r="BV5532" s="13"/>
      <c r="BW5532" s="5"/>
      <c r="BX5532" s="13"/>
      <c r="BY5532" s="5"/>
      <c r="BZ5532" s="5"/>
      <c r="CA5532" s="5"/>
      <c r="CB5532" s="5"/>
      <c r="CC5532" s="5"/>
      <c r="CD5532" s="5"/>
      <c r="CE5532" s="5"/>
      <c r="CF5532" s="5"/>
      <c r="CG5532" s="5"/>
      <c r="CH5532" s="5"/>
      <c r="CI5532" s="5"/>
      <c r="CJ5532" s="5"/>
      <c r="CK5532" s="5"/>
      <c r="CL5532" s="5"/>
      <c r="CM5532" s="5"/>
      <c r="CN5532" s="5"/>
      <c r="CO5532" s="5"/>
      <c r="CP5532" s="5"/>
      <c r="CQ5532" s="5"/>
      <c r="CR5532" s="5"/>
      <c r="CS5532" s="5"/>
      <c r="CT5532" s="5"/>
      <c r="CU5532" s="5"/>
      <c r="CV5532" s="5"/>
      <c r="CW5532" s="5"/>
      <c r="CX5532" s="5"/>
      <c r="CY5532" s="5"/>
      <c r="CZ5532" s="5"/>
      <c r="DA5532" s="5"/>
      <c r="DB5532" s="5"/>
      <c r="DC5532" s="5"/>
      <c r="DD5532" s="5"/>
      <c r="DE5532" s="5"/>
      <c r="DF5532" s="5"/>
      <c r="DG5532" s="5"/>
      <c r="DH5532" s="5"/>
      <c r="DI5532" s="5"/>
      <c r="DJ5532" s="5"/>
      <c r="DK5532" s="5"/>
    </row>
    <row r="5533" ht="15.75" customHeight="1">
      <c r="A5533" s="5"/>
      <c r="B5533" s="5"/>
      <c r="C5533" s="5"/>
      <c r="D5533" s="5"/>
      <c r="E5533" s="5"/>
      <c r="F5533" s="14"/>
      <c r="G5533" s="5"/>
      <c r="H5533" s="7"/>
      <c r="I5533" s="7"/>
      <c r="J5533" s="5"/>
      <c r="K5533" s="5"/>
      <c r="L5533" s="13"/>
      <c r="M5533" s="13"/>
      <c r="N5533" s="5"/>
      <c r="O5533" s="5"/>
      <c r="P5533" s="14"/>
      <c r="Q5533" s="5"/>
      <c r="R5533" s="5"/>
      <c r="S5533" s="5"/>
      <c r="T5533" s="5"/>
      <c r="U5533" s="5"/>
      <c r="V5533" s="5"/>
      <c r="W5533" s="5"/>
      <c r="X5533" s="5"/>
      <c r="Y5533" s="5"/>
      <c r="Z5533" s="13"/>
      <c r="AA5533" s="13"/>
      <c r="AB5533" s="14"/>
      <c r="AC5533" s="11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3"/>
      <c r="AU5533" s="5"/>
      <c r="AV5533" s="5"/>
      <c r="AW5533" s="13"/>
      <c r="AX5533" s="5"/>
      <c r="AY5533" s="3"/>
      <c r="AZ5533" s="5"/>
      <c r="BA5533" s="5"/>
      <c r="BB5533" s="5"/>
      <c r="BC5533" s="5"/>
      <c r="BD5533" s="3"/>
      <c r="BE5533" s="5"/>
      <c r="BF5533" s="5"/>
      <c r="BG5533" s="13"/>
      <c r="BH5533" s="5"/>
      <c r="BI5533" s="5"/>
      <c r="BJ5533" s="5"/>
      <c r="BK5533" s="5"/>
      <c r="BL5533" s="5"/>
      <c r="BM5533" s="13"/>
      <c r="BN5533" s="13"/>
      <c r="BO5533" s="5"/>
      <c r="BP5533" s="5"/>
      <c r="BQ5533" s="5"/>
      <c r="BR5533" s="5"/>
      <c r="BS5533" s="5"/>
      <c r="BT5533" s="5"/>
      <c r="BU5533" s="5"/>
      <c r="BV5533" s="13"/>
      <c r="BW5533" s="5"/>
      <c r="BX5533" s="13"/>
      <c r="BY5533" s="5"/>
      <c r="BZ5533" s="5"/>
      <c r="CA5533" s="5"/>
      <c r="CB5533" s="5"/>
      <c r="CC5533" s="5"/>
      <c r="CD5533" s="5"/>
      <c r="CE5533" s="5"/>
      <c r="CF5533" s="5"/>
      <c r="CG5533" s="5"/>
      <c r="CH5533" s="5"/>
      <c r="CI5533" s="5"/>
      <c r="CJ5533" s="5"/>
      <c r="CK5533" s="5"/>
      <c r="CL5533" s="5"/>
      <c r="CM5533" s="5"/>
      <c r="CN5533" s="5"/>
      <c r="CO5533" s="5"/>
      <c r="CP5533" s="5"/>
      <c r="CQ5533" s="5"/>
      <c r="CR5533" s="5"/>
      <c r="CS5533" s="5"/>
      <c r="CT5533" s="5"/>
      <c r="CU5533" s="5"/>
      <c r="CV5533" s="5"/>
      <c r="CW5533" s="5"/>
      <c r="CX5533" s="5"/>
      <c r="CY5533" s="5"/>
      <c r="CZ5533" s="5"/>
      <c r="DA5533" s="5"/>
      <c r="DB5533" s="5"/>
      <c r="DC5533" s="5"/>
      <c r="DD5533" s="5"/>
      <c r="DE5533" s="5"/>
      <c r="DF5533" s="5"/>
      <c r="DG5533" s="5"/>
      <c r="DH5533" s="5"/>
      <c r="DI5533" s="5"/>
      <c r="DJ5533" s="5"/>
      <c r="DK5533" s="5"/>
    </row>
    <row r="5534" ht="15.75" customHeight="1">
      <c r="A5534" s="5"/>
      <c r="B5534" s="5"/>
      <c r="C5534" s="5"/>
      <c r="D5534" s="5"/>
      <c r="E5534" s="3"/>
      <c r="F5534" s="14"/>
      <c r="G5534" s="5"/>
      <c r="H5534" s="5"/>
      <c r="I5534" s="5"/>
      <c r="J5534" s="5"/>
      <c r="K5534" s="5"/>
      <c r="L5534" s="13"/>
      <c r="M5534" s="5"/>
      <c r="N5534" s="5"/>
      <c r="O5534" s="5"/>
      <c r="P5534" s="14"/>
      <c r="Q5534" s="5"/>
      <c r="R5534" s="5"/>
      <c r="S5534" s="5"/>
      <c r="T5534" s="5"/>
      <c r="U5534" s="5"/>
      <c r="V5534" s="5"/>
      <c r="W5534" s="5"/>
      <c r="X5534" s="5"/>
      <c r="Y5534" s="5"/>
      <c r="Z5534" s="13"/>
      <c r="AA5534" s="13"/>
      <c r="AB5534" s="14"/>
      <c r="AC5534" s="11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5"/>
      <c r="AV5534" s="5"/>
      <c r="AW5534" s="13"/>
      <c r="AX5534" s="5"/>
      <c r="AY5534" s="3"/>
      <c r="AZ5534" s="5"/>
      <c r="BA5534" s="5"/>
      <c r="BB5534" s="5"/>
      <c r="BC5534" s="5"/>
      <c r="BD5534" s="5"/>
      <c r="BE5534" s="5"/>
      <c r="BF5534" s="5"/>
      <c r="BG5534" s="13"/>
      <c r="BH5534" s="5"/>
      <c r="BI5534" s="5"/>
      <c r="BJ5534" s="5"/>
      <c r="BK5534" s="5"/>
      <c r="BL5534" s="5"/>
      <c r="BM5534" s="5"/>
      <c r="BN5534" s="13"/>
      <c r="BO5534" s="5"/>
      <c r="BP5534" s="3"/>
      <c r="BQ5534" s="5"/>
      <c r="BR5534" s="5"/>
      <c r="BS5534" s="5"/>
      <c r="BT5534" s="5"/>
      <c r="BU5534" s="5"/>
      <c r="BV5534" s="3"/>
      <c r="BW5534" s="5"/>
      <c r="BX5534" s="5"/>
      <c r="BY5534" s="5"/>
      <c r="BZ5534" s="5"/>
      <c r="CA5534" s="5"/>
      <c r="CB5534" s="5"/>
      <c r="CC5534" s="5"/>
      <c r="CD5534" s="5"/>
      <c r="CE5534" s="5"/>
      <c r="CF5534" s="5"/>
      <c r="CG5534" s="5"/>
      <c r="CH5534" s="5"/>
      <c r="CI5534" s="5"/>
      <c r="CJ5534" s="5"/>
      <c r="CK5534" s="5"/>
      <c r="CL5534" s="5"/>
      <c r="CM5534" s="5"/>
      <c r="CN5534" s="5"/>
      <c r="CO5534" s="5"/>
      <c r="CP5534" s="5"/>
      <c r="CQ5534" s="5"/>
      <c r="CR5534" s="5"/>
      <c r="CS5534" s="5"/>
      <c r="CT5534" s="5"/>
      <c r="CU5534" s="5"/>
      <c r="CV5534" s="5"/>
      <c r="CW5534" s="5"/>
      <c r="CX5534" s="5"/>
      <c r="CY5534" s="5"/>
      <c r="CZ5534" s="5"/>
      <c r="DA5534" s="5"/>
      <c r="DB5534" s="5"/>
      <c r="DC5534" s="5"/>
      <c r="DD5534" s="5"/>
      <c r="DE5534" s="5"/>
      <c r="DF5534" s="5"/>
      <c r="DG5534" s="5"/>
      <c r="DH5534" s="5"/>
      <c r="DI5534" s="5"/>
      <c r="DJ5534" s="5"/>
      <c r="DK5534" s="5"/>
    </row>
    <row r="5535" ht="15.75" customHeight="1">
      <c r="A5535" s="5"/>
      <c r="B5535" s="5"/>
      <c r="C5535" s="5"/>
      <c r="D5535" s="5"/>
      <c r="E5535" s="5"/>
      <c r="F5535" s="14"/>
      <c r="G5535" s="5"/>
      <c r="H5535" s="7"/>
      <c r="I5535" s="7"/>
      <c r="J5535" s="5"/>
      <c r="K5535" s="5"/>
      <c r="L5535" s="13"/>
      <c r="M5535" s="13"/>
      <c r="N5535" s="5"/>
      <c r="O5535" s="5"/>
      <c r="P5535" s="14"/>
      <c r="Q5535" s="5"/>
      <c r="R5535" s="5"/>
      <c r="S5535" s="5"/>
      <c r="T5535" s="5"/>
      <c r="U5535" s="5"/>
      <c r="V5535" s="5"/>
      <c r="W5535" s="5"/>
      <c r="X5535" s="5"/>
      <c r="Y5535" s="5"/>
      <c r="Z5535" s="13"/>
      <c r="AA5535" s="13"/>
      <c r="AB5535" s="14"/>
      <c r="AC5535" s="1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3"/>
      <c r="AU5535" s="5"/>
      <c r="AV5535" s="5"/>
      <c r="AW5535" s="5"/>
      <c r="AX5535" s="5"/>
      <c r="AY5535" s="5"/>
      <c r="AZ5535" s="5"/>
      <c r="BA5535" s="5"/>
      <c r="BB5535" s="5"/>
      <c r="BC5535" s="5"/>
      <c r="BD5535" s="3"/>
      <c r="BE5535" s="5"/>
      <c r="BF5535" s="5"/>
      <c r="BG5535" s="5"/>
      <c r="BH5535" s="5"/>
      <c r="BI5535" s="5"/>
      <c r="BJ5535" s="5"/>
      <c r="BK5535" s="5"/>
      <c r="BL5535" s="5"/>
      <c r="BM5535" s="13"/>
      <c r="BN5535" s="13"/>
      <c r="BO5535" s="5"/>
      <c r="BP5535" s="5"/>
      <c r="BQ5535" s="5"/>
      <c r="BR5535" s="5"/>
      <c r="BS5535" s="5"/>
      <c r="BT5535" s="5"/>
      <c r="BU5535" s="5"/>
      <c r="BV5535" s="13"/>
      <c r="BW5535" s="5"/>
      <c r="BX5535" s="13"/>
      <c r="BY5535" s="5"/>
      <c r="BZ5535" s="5"/>
      <c r="CA5535" s="5"/>
      <c r="CB5535" s="5"/>
      <c r="CC5535" s="5"/>
      <c r="CD5535" s="5"/>
      <c r="CE5535" s="5"/>
      <c r="CF5535" s="5"/>
      <c r="CG5535" s="5"/>
      <c r="CH5535" s="5"/>
      <c r="CI5535" s="5"/>
      <c r="CJ5535" s="5"/>
      <c r="CK5535" s="5"/>
      <c r="CL5535" s="5"/>
      <c r="CM5535" s="5"/>
      <c r="CN5535" s="5"/>
      <c r="CO5535" s="5"/>
      <c r="CP5535" s="5"/>
      <c r="CQ5535" s="5"/>
      <c r="CR5535" s="5"/>
      <c r="CS5535" s="5"/>
      <c r="CT5535" s="5"/>
      <c r="CU5535" s="5"/>
      <c r="CV5535" s="5"/>
      <c r="CW5535" s="5"/>
      <c r="CX5535" s="5"/>
      <c r="CY5535" s="5"/>
      <c r="CZ5535" s="5"/>
      <c r="DA5535" s="5"/>
      <c r="DB5535" s="5"/>
      <c r="DC5535" s="5"/>
      <c r="DD5535" s="5"/>
      <c r="DE5535" s="5"/>
      <c r="DF5535" s="5"/>
      <c r="DG5535" s="5"/>
      <c r="DH5535" s="5"/>
      <c r="DI5535" s="5"/>
      <c r="DJ5535" s="5"/>
      <c r="DK5535" s="5"/>
    </row>
    <row r="5536" ht="15.75" customHeight="1">
      <c r="A5536" s="5"/>
      <c r="B5536" s="5"/>
      <c r="C5536" s="5"/>
      <c r="D5536" s="5"/>
      <c r="E5536" s="5"/>
      <c r="F5536" s="14"/>
      <c r="G5536" s="5"/>
      <c r="H5536" s="7"/>
      <c r="I5536" s="7"/>
      <c r="J5536" s="5"/>
      <c r="K5536" s="5"/>
      <c r="L5536" s="13"/>
      <c r="M5536" s="13"/>
      <c r="N5536" s="5"/>
      <c r="O5536" s="5"/>
      <c r="P5536" s="14"/>
      <c r="Q5536" s="5"/>
      <c r="R5536" s="5"/>
      <c r="S5536" s="5"/>
      <c r="T5536" s="5"/>
      <c r="U5536" s="5"/>
      <c r="V5536" s="5"/>
      <c r="W5536" s="5"/>
      <c r="X5536" s="5"/>
      <c r="Y5536" s="5"/>
      <c r="Z5536" s="13"/>
      <c r="AA5536" s="13"/>
      <c r="AB5536" s="14"/>
      <c r="AC5536" s="11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3"/>
      <c r="AU5536" s="5"/>
      <c r="AV5536" s="5"/>
      <c r="AW5536" s="13"/>
      <c r="AX5536" s="5"/>
      <c r="AY5536" s="3"/>
      <c r="AZ5536" s="5"/>
      <c r="BA5536" s="5"/>
      <c r="BB5536" s="5"/>
      <c r="BC5536" s="5"/>
      <c r="BD5536" s="3"/>
      <c r="BE5536" s="5"/>
      <c r="BF5536" s="5"/>
      <c r="BG5536" s="13"/>
      <c r="BH5536" s="5"/>
      <c r="BI5536" s="5"/>
      <c r="BJ5536" s="5"/>
      <c r="BK5536" s="5"/>
      <c r="BL5536" s="5"/>
      <c r="BM5536" s="13"/>
      <c r="BN5536" s="13"/>
      <c r="BO5536" s="5"/>
      <c r="BP5536" s="5"/>
      <c r="BQ5536" s="5"/>
      <c r="BR5536" s="5"/>
      <c r="BS5536" s="5"/>
      <c r="BT5536" s="5"/>
      <c r="BU5536" s="5"/>
      <c r="BV5536" s="13"/>
      <c r="BW5536" s="5"/>
      <c r="BX5536" s="13"/>
      <c r="BY5536" s="5"/>
      <c r="BZ5536" s="5"/>
      <c r="CA5536" s="5"/>
      <c r="CB5536" s="5"/>
      <c r="CC5536" s="5"/>
      <c r="CD5536" s="5"/>
      <c r="CE5536" s="5"/>
      <c r="CF5536" s="5"/>
      <c r="CG5536" s="5"/>
      <c r="CH5536" s="5"/>
      <c r="CI5536" s="5"/>
      <c r="CJ5536" s="5"/>
      <c r="CK5536" s="5"/>
      <c r="CL5536" s="5"/>
      <c r="CM5536" s="5"/>
      <c r="CN5536" s="5"/>
      <c r="CO5536" s="5"/>
      <c r="CP5536" s="5"/>
      <c r="CQ5536" s="5"/>
      <c r="CR5536" s="5"/>
      <c r="CS5536" s="5"/>
      <c r="CT5536" s="5"/>
      <c r="CU5536" s="5"/>
      <c r="CV5536" s="5"/>
      <c r="CW5536" s="5"/>
      <c r="CX5536" s="5"/>
      <c r="CY5536" s="5"/>
      <c r="CZ5536" s="5"/>
      <c r="DA5536" s="5"/>
      <c r="DB5536" s="5"/>
      <c r="DC5536" s="5"/>
      <c r="DD5536" s="5"/>
      <c r="DE5536" s="5"/>
      <c r="DF5536" s="5"/>
      <c r="DG5536" s="5"/>
      <c r="DH5536" s="5"/>
      <c r="DI5536" s="5"/>
      <c r="DJ5536" s="5"/>
      <c r="DK5536" s="5"/>
    </row>
    <row r="5537" ht="15.75" customHeight="1">
      <c r="A5537" s="5"/>
      <c r="B5537" s="5"/>
      <c r="C5537" s="5"/>
      <c r="D5537" s="5"/>
      <c r="E5537" s="3"/>
      <c r="F5537" s="14"/>
      <c r="G5537" s="5"/>
      <c r="H5537" s="5"/>
      <c r="I5537" s="5"/>
      <c r="J5537" s="5"/>
      <c r="K5537" s="5"/>
      <c r="L5537" s="13"/>
      <c r="M5537" s="5"/>
      <c r="N5537" s="5"/>
      <c r="O5537" s="5"/>
      <c r="P5537" s="14"/>
      <c r="Q5537" s="5"/>
      <c r="R5537" s="5"/>
      <c r="S5537" s="5"/>
      <c r="T5537" s="5"/>
      <c r="U5537" s="5"/>
      <c r="V5537" s="5"/>
      <c r="W5537" s="5"/>
      <c r="X5537" s="5"/>
      <c r="Y5537" s="5"/>
      <c r="Z5537" s="13"/>
      <c r="AA5537" s="13"/>
      <c r="AB5537" s="14"/>
      <c r="AC5537" s="11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3"/>
      <c r="AU5537" s="5"/>
      <c r="AV5537" s="3"/>
      <c r="AW5537" s="13"/>
      <c r="AX5537" s="5"/>
      <c r="AY5537" s="5"/>
      <c r="AZ5537" s="5"/>
      <c r="BA5537" s="5"/>
      <c r="BB5537" s="5"/>
      <c r="BC5537" s="5"/>
      <c r="BD5537" s="3"/>
      <c r="BE5537" s="5"/>
      <c r="BF5537" s="3"/>
      <c r="BG5537" s="13"/>
      <c r="BH5537" s="5"/>
      <c r="BI5537" s="5"/>
      <c r="BJ5537" s="5"/>
      <c r="BK5537" s="5"/>
      <c r="BL5537" s="5"/>
      <c r="BM5537" s="5"/>
      <c r="BN5537" s="13"/>
      <c r="BO5537" s="5"/>
      <c r="BP5537" s="3"/>
      <c r="BQ5537" s="5"/>
      <c r="BR5537" s="5"/>
      <c r="BS5537" s="5"/>
      <c r="BT5537" s="5"/>
      <c r="BU5537" s="5"/>
      <c r="BV5537" s="3"/>
      <c r="BW5537" s="5"/>
      <c r="BX5537" s="5"/>
      <c r="BY5537" s="5"/>
      <c r="BZ5537" s="5"/>
      <c r="CA5537" s="5"/>
      <c r="CB5537" s="5"/>
      <c r="CC5537" s="5"/>
      <c r="CD5537" s="5"/>
      <c r="CE5537" s="5"/>
      <c r="CF5537" s="5"/>
      <c r="CG5537" s="5"/>
      <c r="CH5537" s="5"/>
      <c r="CI5537" s="5"/>
      <c r="CJ5537" s="5"/>
      <c r="CK5537" s="5"/>
      <c r="CL5537" s="5"/>
      <c r="CM5537" s="5"/>
      <c r="CN5537" s="5"/>
      <c r="CO5537" s="5"/>
      <c r="CP5537" s="5"/>
      <c r="CQ5537" s="5"/>
      <c r="CR5537" s="5"/>
      <c r="CS5537" s="5"/>
      <c r="CT5537" s="5"/>
      <c r="CU5537" s="5"/>
      <c r="CV5537" s="5"/>
      <c r="CW5537" s="5"/>
      <c r="CX5537" s="5"/>
      <c r="CY5537" s="5"/>
      <c r="CZ5537" s="5"/>
      <c r="DA5537" s="5"/>
      <c r="DB5537" s="5"/>
      <c r="DC5537" s="5"/>
      <c r="DD5537" s="5"/>
      <c r="DE5537" s="5"/>
      <c r="DF5537" s="5"/>
      <c r="DG5537" s="5"/>
      <c r="DH5537" s="5"/>
      <c r="DI5537" s="5"/>
      <c r="DJ5537" s="5"/>
      <c r="DK5537" s="5"/>
    </row>
    <row r="5538" ht="15.75" customHeight="1">
      <c r="A5538" s="5"/>
      <c r="B5538" s="5"/>
      <c r="C5538" s="5"/>
      <c r="D5538" s="5"/>
      <c r="E5538" s="5"/>
      <c r="F5538" s="14"/>
      <c r="G5538" s="5"/>
      <c r="H5538" s="7"/>
      <c r="I5538" s="7"/>
      <c r="J5538" s="5"/>
      <c r="K5538" s="5"/>
      <c r="L5538" s="13"/>
      <c r="M5538" s="13"/>
      <c r="N5538" s="5"/>
      <c r="O5538" s="5"/>
      <c r="P5538" s="14"/>
      <c r="Q5538" s="5"/>
      <c r="R5538" s="5"/>
      <c r="S5538" s="5"/>
      <c r="T5538" s="5"/>
      <c r="U5538" s="5"/>
      <c r="V5538" s="5"/>
      <c r="W5538" s="5"/>
      <c r="X5538" s="5"/>
      <c r="Y5538" s="5"/>
      <c r="Z5538" s="13"/>
      <c r="AA5538" s="13"/>
      <c r="AB5538" s="14"/>
      <c r="AC5538" s="11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5"/>
      <c r="AV5538" s="5"/>
      <c r="AW5538" s="13"/>
      <c r="AX5538" s="5"/>
      <c r="AY5538" s="3"/>
      <c r="AZ5538" s="5"/>
      <c r="BA5538" s="5"/>
      <c r="BB5538" s="5"/>
      <c r="BC5538" s="5"/>
      <c r="BD5538" s="5"/>
      <c r="BE5538" s="5"/>
      <c r="BF5538" s="5"/>
      <c r="BG5538" s="13"/>
      <c r="BH5538" s="5"/>
      <c r="BI5538" s="5"/>
      <c r="BJ5538" s="5"/>
      <c r="BK5538" s="5"/>
      <c r="BL5538" s="5"/>
      <c r="BM5538" s="13"/>
      <c r="BN5538" s="13"/>
      <c r="BO5538" s="5"/>
      <c r="BP5538" s="5"/>
      <c r="BQ5538" s="5"/>
      <c r="BR5538" s="5"/>
      <c r="BS5538" s="5"/>
      <c r="BT5538" s="5"/>
      <c r="BU5538" s="5"/>
      <c r="BV5538" s="13"/>
      <c r="BW5538" s="5"/>
      <c r="BX5538" s="13"/>
      <c r="BY5538" s="5"/>
      <c r="BZ5538" s="5"/>
      <c r="CA5538" s="5"/>
      <c r="CB5538" s="5"/>
      <c r="CC5538" s="5"/>
      <c r="CD5538" s="5"/>
      <c r="CE5538" s="5"/>
      <c r="CF5538" s="5"/>
      <c r="CG5538" s="5"/>
      <c r="CH5538" s="5"/>
      <c r="CI5538" s="5"/>
      <c r="CJ5538" s="5"/>
      <c r="CK5538" s="5"/>
      <c r="CL5538" s="5"/>
      <c r="CM5538" s="5"/>
      <c r="CN5538" s="5"/>
      <c r="CO5538" s="5"/>
      <c r="CP5538" s="5"/>
      <c r="CQ5538" s="5"/>
      <c r="CR5538" s="5"/>
      <c r="CS5538" s="5"/>
      <c r="CT5538" s="5"/>
      <c r="CU5538" s="5"/>
      <c r="CV5538" s="5"/>
      <c r="CW5538" s="5"/>
      <c r="CX5538" s="5"/>
      <c r="CY5538" s="5"/>
      <c r="CZ5538" s="5"/>
      <c r="DA5538" s="5"/>
      <c r="DB5538" s="5"/>
      <c r="DC5538" s="5"/>
      <c r="DD5538" s="5"/>
      <c r="DE5538" s="5"/>
      <c r="DF5538" s="5"/>
      <c r="DG5538" s="5"/>
      <c r="DH5538" s="5"/>
      <c r="DI5538" s="5"/>
      <c r="DJ5538" s="5"/>
      <c r="DK5538" s="5"/>
    </row>
    <row r="5539" ht="15.75" customHeight="1">
      <c r="A5539" s="5"/>
      <c r="B5539" s="5"/>
      <c r="C5539" s="5"/>
      <c r="D5539" s="5"/>
      <c r="E5539" s="5"/>
      <c r="F5539" s="14"/>
      <c r="G5539" s="5"/>
      <c r="H5539" s="7"/>
      <c r="I5539" s="7"/>
      <c r="J5539" s="5"/>
      <c r="K5539" s="5"/>
      <c r="L5539" s="13"/>
      <c r="M5539" s="13"/>
      <c r="N5539" s="5"/>
      <c r="O5539" s="5"/>
      <c r="P5539" s="14"/>
      <c r="Q5539" s="5"/>
      <c r="R5539" s="5"/>
      <c r="S5539" s="5"/>
      <c r="T5539" s="5"/>
      <c r="U5539" s="5"/>
      <c r="V5539" s="5"/>
      <c r="W5539" s="5"/>
      <c r="X5539" s="5"/>
      <c r="Y5539" s="5"/>
      <c r="Z5539" s="13"/>
      <c r="AA5539" s="13"/>
      <c r="AB5539" s="14"/>
      <c r="AC5539" s="11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3"/>
      <c r="AU5539" s="5"/>
      <c r="AV5539" s="5"/>
      <c r="AW5539" s="13"/>
      <c r="AX5539" s="5"/>
      <c r="AY5539" s="3"/>
      <c r="AZ5539" s="5"/>
      <c r="BA5539" s="5"/>
      <c r="BB5539" s="5"/>
      <c r="BC5539" s="5"/>
      <c r="BD5539" s="3"/>
      <c r="BE5539" s="5"/>
      <c r="BF5539" s="5"/>
      <c r="BG5539" s="13"/>
      <c r="BH5539" s="5"/>
      <c r="BI5539" s="5"/>
      <c r="BJ5539" s="5"/>
      <c r="BK5539" s="5"/>
      <c r="BL5539" s="5"/>
      <c r="BM5539" s="13"/>
      <c r="BN5539" s="13"/>
      <c r="BO5539" s="5"/>
      <c r="BP5539" s="5"/>
      <c r="BQ5539" s="5"/>
      <c r="BR5539" s="5"/>
      <c r="BS5539" s="5"/>
      <c r="BT5539" s="5"/>
      <c r="BU5539" s="5"/>
      <c r="BV5539" s="13"/>
      <c r="BW5539" s="5"/>
      <c r="BX5539" s="13"/>
      <c r="BY5539" s="5"/>
      <c r="BZ5539" s="5"/>
      <c r="CA5539" s="5"/>
      <c r="CB5539" s="5"/>
      <c r="CC5539" s="5"/>
      <c r="CD5539" s="5"/>
      <c r="CE5539" s="5"/>
      <c r="CF5539" s="5"/>
      <c r="CG5539" s="5"/>
      <c r="CH5539" s="5"/>
      <c r="CI5539" s="5"/>
      <c r="CJ5539" s="5"/>
      <c r="CK5539" s="5"/>
      <c r="CL5539" s="5"/>
      <c r="CM5539" s="5"/>
      <c r="CN5539" s="5"/>
      <c r="CO5539" s="5"/>
      <c r="CP5539" s="5"/>
      <c r="CQ5539" s="5"/>
      <c r="CR5539" s="5"/>
      <c r="CS5539" s="5"/>
      <c r="CT5539" s="5"/>
      <c r="CU5539" s="5"/>
      <c r="CV5539" s="5"/>
      <c r="CW5539" s="5"/>
      <c r="CX5539" s="5"/>
      <c r="CY5539" s="5"/>
      <c r="CZ5539" s="5"/>
      <c r="DA5539" s="5"/>
      <c r="DB5539" s="5"/>
      <c r="DC5539" s="5"/>
      <c r="DD5539" s="5"/>
      <c r="DE5539" s="5"/>
      <c r="DF5539" s="5"/>
      <c r="DG5539" s="5"/>
      <c r="DH5539" s="5"/>
      <c r="DI5539" s="5"/>
      <c r="DJ5539" s="5"/>
      <c r="DK5539" s="5"/>
    </row>
    <row r="5540" ht="15.75" customHeight="1">
      <c r="A5540" s="5"/>
      <c r="B5540" s="5"/>
      <c r="C5540" s="5"/>
      <c r="D5540" s="5"/>
      <c r="E5540" s="5"/>
      <c r="F5540" s="14"/>
      <c r="G5540" s="5"/>
      <c r="H5540" s="7"/>
      <c r="I5540" s="7"/>
      <c r="J5540" s="5"/>
      <c r="K5540" s="5"/>
      <c r="L5540" s="13"/>
      <c r="M5540" s="13"/>
      <c r="N5540" s="5"/>
      <c r="O5540" s="5"/>
      <c r="P5540" s="14"/>
      <c r="Q5540" s="5"/>
      <c r="R5540" s="5"/>
      <c r="S5540" s="5"/>
      <c r="T5540" s="5"/>
      <c r="U5540" s="5"/>
      <c r="V5540" s="5"/>
      <c r="W5540" s="5"/>
      <c r="X5540" s="5"/>
      <c r="Y5540" s="5"/>
      <c r="Z5540" s="13"/>
      <c r="AA5540" s="13"/>
      <c r="AB5540" s="14"/>
      <c r="AC5540" s="11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3"/>
      <c r="AU5540" s="5"/>
      <c r="AV5540" s="3"/>
      <c r="AW5540" s="5"/>
      <c r="AX5540" s="5"/>
      <c r="AY5540" s="3"/>
      <c r="AZ5540" s="5"/>
      <c r="BA5540" s="5"/>
      <c r="BB5540" s="5"/>
      <c r="BC5540" s="5"/>
      <c r="BD5540" s="3"/>
      <c r="BE5540" s="5"/>
      <c r="BF5540" s="3"/>
      <c r="BG5540" s="5"/>
      <c r="BH5540" s="5"/>
      <c r="BI5540" s="5"/>
      <c r="BJ5540" s="5"/>
      <c r="BK5540" s="5"/>
      <c r="BL5540" s="5"/>
      <c r="BM5540" s="5"/>
      <c r="BN5540" s="13"/>
      <c r="BO5540" s="5"/>
      <c r="BP5540" s="5"/>
      <c r="BQ5540" s="5"/>
      <c r="BR5540" s="5"/>
      <c r="BS5540" s="5"/>
      <c r="BT5540" s="5"/>
      <c r="BU5540" s="5"/>
      <c r="BV5540" s="13"/>
      <c r="BW5540" s="5"/>
      <c r="BX5540" s="13"/>
      <c r="BY5540" s="5"/>
      <c r="BZ5540" s="5"/>
      <c r="CA5540" s="5"/>
      <c r="CB5540" s="5"/>
      <c r="CC5540" s="5"/>
      <c r="CD5540" s="5"/>
      <c r="CE5540" s="5"/>
      <c r="CF5540" s="5"/>
      <c r="CG5540" s="5"/>
      <c r="CH5540" s="5"/>
      <c r="CI5540" s="5"/>
      <c r="CJ5540" s="5"/>
      <c r="CK5540" s="5"/>
      <c r="CL5540" s="5"/>
      <c r="CM5540" s="5"/>
      <c r="CN5540" s="5"/>
      <c r="CO5540" s="5"/>
      <c r="CP5540" s="5"/>
      <c r="CQ5540" s="5"/>
      <c r="CR5540" s="5"/>
      <c r="CS5540" s="5"/>
      <c r="CT5540" s="5"/>
      <c r="CU5540" s="5"/>
      <c r="CV5540" s="5"/>
      <c r="CW5540" s="5"/>
      <c r="CX5540" s="5"/>
      <c r="CY5540" s="5"/>
      <c r="CZ5540" s="5"/>
      <c r="DA5540" s="5"/>
      <c r="DB5540" s="5"/>
      <c r="DC5540" s="5"/>
      <c r="DD5540" s="5"/>
      <c r="DE5540" s="5"/>
      <c r="DF5540" s="5"/>
      <c r="DG5540" s="5"/>
      <c r="DH5540" s="5"/>
      <c r="DI5540" s="5"/>
      <c r="DJ5540" s="5"/>
      <c r="DK5540" s="5"/>
    </row>
    <row r="5541" ht="15.75" customHeight="1">
      <c r="A5541" s="5"/>
      <c r="B5541" s="5"/>
      <c r="C5541" s="5"/>
      <c r="D5541" s="5"/>
      <c r="E5541" s="5"/>
      <c r="F5541" s="14"/>
      <c r="G5541" s="5"/>
      <c r="H5541" s="7"/>
      <c r="I5541" s="7"/>
      <c r="J5541" s="5"/>
      <c r="K5541" s="5"/>
      <c r="L5541" s="13"/>
      <c r="M5541" s="13"/>
      <c r="N5541" s="5"/>
      <c r="O5541" s="5"/>
      <c r="P5541" s="14"/>
      <c r="Q5541" s="5"/>
      <c r="R5541" s="5"/>
      <c r="S5541" s="5"/>
      <c r="T5541" s="5"/>
      <c r="U5541" s="5"/>
      <c r="V5541" s="5"/>
      <c r="W5541" s="5"/>
      <c r="X5541" s="5"/>
      <c r="Y5541" s="5"/>
      <c r="Z5541" s="13"/>
      <c r="AA5541" s="13"/>
      <c r="AB5541" s="14"/>
      <c r="AC5541" s="11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5"/>
      <c r="AV5541" s="5"/>
      <c r="AW5541" s="13"/>
      <c r="AX5541" s="5"/>
      <c r="AY5541" s="3"/>
      <c r="AZ5541" s="5"/>
      <c r="BA5541" s="5"/>
      <c r="BB5541" s="5"/>
      <c r="BC5541" s="5"/>
      <c r="BD5541" s="5"/>
      <c r="BE5541" s="5"/>
      <c r="BF5541" s="5"/>
      <c r="BG5541" s="13"/>
      <c r="BH5541" s="5"/>
      <c r="BI5541" s="5"/>
      <c r="BJ5541" s="5"/>
      <c r="BK5541" s="5"/>
      <c r="BL5541" s="5"/>
      <c r="BM5541" s="13"/>
      <c r="BN5541" s="13"/>
      <c r="BO5541" s="5"/>
      <c r="BP5541" s="5"/>
      <c r="BQ5541" s="5"/>
      <c r="BR5541" s="5"/>
      <c r="BS5541" s="5"/>
      <c r="BT5541" s="5"/>
      <c r="BU5541" s="5"/>
      <c r="BV5541" s="13"/>
      <c r="BW5541" s="5"/>
      <c r="BX5541" s="13"/>
      <c r="BY5541" s="5"/>
      <c r="BZ5541" s="5"/>
      <c r="CA5541" s="5"/>
      <c r="CB5541" s="5"/>
      <c r="CC5541" s="5"/>
      <c r="CD5541" s="5"/>
      <c r="CE5541" s="5"/>
      <c r="CF5541" s="5"/>
      <c r="CG5541" s="5"/>
      <c r="CH5541" s="5"/>
      <c r="CI5541" s="5"/>
      <c r="CJ5541" s="5"/>
      <c r="CK5541" s="5"/>
      <c r="CL5541" s="5"/>
      <c r="CM5541" s="5"/>
      <c r="CN5541" s="5"/>
      <c r="CO5541" s="5"/>
      <c r="CP5541" s="5"/>
      <c r="CQ5541" s="5"/>
      <c r="CR5541" s="5"/>
      <c r="CS5541" s="5"/>
      <c r="CT5541" s="5"/>
      <c r="CU5541" s="5"/>
      <c r="CV5541" s="5"/>
      <c r="CW5541" s="5"/>
      <c r="CX5541" s="5"/>
      <c r="CY5541" s="5"/>
      <c r="CZ5541" s="5"/>
      <c r="DA5541" s="5"/>
      <c r="DB5541" s="5"/>
      <c r="DC5541" s="5"/>
      <c r="DD5541" s="5"/>
      <c r="DE5541" s="5"/>
      <c r="DF5541" s="5"/>
      <c r="DG5541" s="5"/>
      <c r="DH5541" s="5"/>
      <c r="DI5541" s="5"/>
      <c r="DJ5541" s="5"/>
      <c r="DK5541" s="5"/>
    </row>
    <row r="5542" ht="15.75" customHeight="1">
      <c r="A5542" s="5"/>
      <c r="B5542" s="5"/>
      <c r="C5542" s="5"/>
      <c r="D5542" s="5"/>
      <c r="E5542" s="5"/>
      <c r="F5542" s="14"/>
      <c r="G5542" s="5"/>
      <c r="H5542" s="7"/>
      <c r="I5542" s="7"/>
      <c r="J5542" s="5"/>
      <c r="K5542" s="5"/>
      <c r="L5542" s="13"/>
      <c r="M5542" s="13"/>
      <c r="N5542" s="5"/>
      <c r="O5542" s="5"/>
      <c r="P5542" s="14"/>
      <c r="Q5542" s="5"/>
      <c r="R5542" s="5"/>
      <c r="S5542" s="5"/>
      <c r="T5542" s="5"/>
      <c r="U5542" s="5"/>
      <c r="V5542" s="5"/>
      <c r="W5542" s="5"/>
      <c r="X5542" s="5"/>
      <c r="Y5542" s="5"/>
      <c r="Z5542" s="13"/>
      <c r="AA5542" s="13"/>
      <c r="AB5542" s="14"/>
      <c r="AC5542" s="11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3"/>
      <c r="AU5542" s="5"/>
      <c r="AV5542" s="5"/>
      <c r="AW5542" s="13"/>
      <c r="AX5542" s="5"/>
      <c r="AY5542" s="3"/>
      <c r="AZ5542" s="5"/>
      <c r="BA5542" s="5"/>
      <c r="BB5542" s="5"/>
      <c r="BC5542" s="5"/>
      <c r="BD5542" s="3"/>
      <c r="BE5542" s="5"/>
      <c r="BF5542" s="5"/>
      <c r="BG5542" s="13"/>
      <c r="BH5542" s="5"/>
      <c r="BI5542" s="5"/>
      <c r="BJ5542" s="5"/>
      <c r="BK5542" s="5"/>
      <c r="BL5542" s="5"/>
      <c r="BM5542" s="13"/>
      <c r="BN5542" s="13"/>
      <c r="BO5542" s="5"/>
      <c r="BP5542" s="5"/>
      <c r="BQ5542" s="5"/>
      <c r="BR5542" s="5"/>
      <c r="BS5542" s="5"/>
      <c r="BT5542" s="5"/>
      <c r="BU5542" s="5"/>
      <c r="BV5542" s="13"/>
      <c r="BW5542" s="5"/>
      <c r="BX5542" s="13"/>
      <c r="BY5542" s="5"/>
      <c r="BZ5542" s="5"/>
      <c r="CA5542" s="5"/>
      <c r="CB5542" s="5"/>
      <c r="CC5542" s="5"/>
      <c r="CD5542" s="5"/>
      <c r="CE5542" s="5"/>
      <c r="CF5542" s="5"/>
      <c r="CG5542" s="5"/>
      <c r="CH5542" s="5"/>
      <c r="CI5542" s="5"/>
      <c r="CJ5542" s="5"/>
      <c r="CK5542" s="5"/>
      <c r="CL5542" s="5"/>
      <c r="CM5542" s="5"/>
      <c r="CN5542" s="5"/>
      <c r="CO5542" s="5"/>
      <c r="CP5542" s="5"/>
      <c r="CQ5542" s="5"/>
      <c r="CR5542" s="5"/>
      <c r="CS5542" s="5"/>
      <c r="CT5542" s="5"/>
      <c r="CU5542" s="5"/>
      <c r="CV5542" s="5"/>
      <c r="CW5542" s="5"/>
      <c r="CX5542" s="5"/>
      <c r="CY5542" s="5"/>
      <c r="CZ5542" s="5"/>
      <c r="DA5542" s="5"/>
      <c r="DB5542" s="5"/>
      <c r="DC5542" s="5"/>
      <c r="DD5542" s="5"/>
      <c r="DE5542" s="5"/>
      <c r="DF5542" s="5"/>
      <c r="DG5542" s="5"/>
      <c r="DH5542" s="5"/>
      <c r="DI5542" s="5"/>
      <c r="DJ5542" s="5"/>
      <c r="DK5542" s="5"/>
    </row>
    <row r="5543" ht="15.75" customHeight="1">
      <c r="A5543" s="5"/>
      <c r="B5543" s="5"/>
      <c r="C5543" s="5"/>
      <c r="D5543" s="5"/>
      <c r="E5543" s="5"/>
      <c r="F5543" s="14"/>
      <c r="G5543" s="5"/>
      <c r="H5543" s="7"/>
      <c r="I5543" s="7"/>
      <c r="J5543" s="5"/>
      <c r="K5543" s="5"/>
      <c r="L5543" s="13"/>
      <c r="M5543" s="13"/>
      <c r="N5543" s="5"/>
      <c r="O5543" s="5"/>
      <c r="P5543" s="14"/>
      <c r="Q5543" s="5"/>
      <c r="R5543" s="5"/>
      <c r="S5543" s="5"/>
      <c r="T5543" s="5"/>
      <c r="U5543" s="5"/>
      <c r="V5543" s="5"/>
      <c r="W5543" s="5"/>
      <c r="X5543" s="5"/>
      <c r="Y5543" s="5"/>
      <c r="Z5543" s="13"/>
      <c r="AA5543" s="13"/>
      <c r="AB5543" s="14"/>
      <c r="AC5543" s="11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3"/>
      <c r="AU5543" s="5"/>
      <c r="AV5543" s="5"/>
      <c r="AW5543" s="13"/>
      <c r="AX5543" s="5"/>
      <c r="AY5543" s="3"/>
      <c r="AZ5543" s="5"/>
      <c r="BA5543" s="5"/>
      <c r="BB5543" s="5"/>
      <c r="BC5543" s="5"/>
      <c r="BD5543" s="3"/>
      <c r="BE5543" s="5"/>
      <c r="BF5543" s="5"/>
      <c r="BG5543" s="13"/>
      <c r="BH5543" s="5"/>
      <c r="BI5543" s="5"/>
      <c r="BJ5543" s="5"/>
      <c r="BK5543" s="5"/>
      <c r="BL5543" s="5"/>
      <c r="BM5543" s="13"/>
      <c r="BN5543" s="13"/>
      <c r="BO5543" s="5"/>
      <c r="BP5543" s="5"/>
      <c r="BQ5543" s="5"/>
      <c r="BR5543" s="5"/>
      <c r="BS5543" s="5"/>
      <c r="BT5543" s="5"/>
      <c r="BU5543" s="5"/>
      <c r="BV5543" s="13"/>
      <c r="BW5543" s="5"/>
      <c r="BX5543" s="13"/>
      <c r="BY5543" s="5"/>
      <c r="BZ5543" s="5"/>
      <c r="CA5543" s="5"/>
      <c r="CB5543" s="5"/>
      <c r="CC5543" s="5"/>
      <c r="CD5543" s="5"/>
      <c r="CE5543" s="5"/>
      <c r="CF5543" s="5"/>
      <c r="CG5543" s="5"/>
      <c r="CH5543" s="5"/>
      <c r="CI5543" s="5"/>
      <c r="CJ5543" s="5"/>
      <c r="CK5543" s="5"/>
      <c r="CL5543" s="5"/>
      <c r="CM5543" s="5"/>
      <c r="CN5543" s="5"/>
      <c r="CO5543" s="5"/>
      <c r="CP5543" s="5"/>
      <c r="CQ5543" s="5"/>
      <c r="CR5543" s="5"/>
      <c r="CS5543" s="5"/>
      <c r="CT5543" s="5"/>
      <c r="CU5543" s="5"/>
      <c r="CV5543" s="5"/>
      <c r="CW5543" s="5"/>
      <c r="CX5543" s="5"/>
      <c r="CY5543" s="5"/>
      <c r="CZ5543" s="5"/>
      <c r="DA5543" s="5"/>
      <c r="DB5543" s="5"/>
      <c r="DC5543" s="5"/>
      <c r="DD5543" s="5"/>
      <c r="DE5543" s="5"/>
      <c r="DF5543" s="5"/>
      <c r="DG5543" s="5"/>
      <c r="DH5543" s="5"/>
      <c r="DI5543" s="5"/>
      <c r="DJ5543" s="5"/>
      <c r="DK5543" s="5"/>
    </row>
    <row r="5544" ht="15.75" customHeight="1">
      <c r="A5544" s="5"/>
      <c r="B5544" s="5"/>
      <c r="C5544" s="5"/>
      <c r="D5544" s="5"/>
      <c r="E5544" s="3"/>
      <c r="F5544" s="14"/>
      <c r="G5544" s="5"/>
      <c r="H5544" s="5"/>
      <c r="I5544" s="5"/>
      <c r="J5544" s="5"/>
      <c r="K5544" s="5"/>
      <c r="L5544" s="13"/>
      <c r="M5544" s="5"/>
      <c r="N5544" s="5"/>
      <c r="O5544" s="5"/>
      <c r="P5544" s="14"/>
      <c r="Q5544" s="5"/>
      <c r="R5544" s="5"/>
      <c r="S5544" s="5"/>
      <c r="T5544" s="5"/>
      <c r="U5544" s="5"/>
      <c r="V5544" s="5"/>
      <c r="W5544" s="5"/>
      <c r="X5544" s="5"/>
      <c r="Y5544" s="5"/>
      <c r="Z5544" s="13"/>
      <c r="AA5544" s="13"/>
      <c r="AB5544" s="14"/>
      <c r="AC5544" s="11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3"/>
      <c r="AU5544" s="5"/>
      <c r="AV5544" s="5"/>
      <c r="AW5544" s="5"/>
      <c r="AX5544" s="5"/>
      <c r="AY5544" s="5"/>
      <c r="AZ5544" s="5"/>
      <c r="BA5544" s="5"/>
      <c r="BB5544" s="5"/>
      <c r="BC5544" s="5"/>
      <c r="BD5544" s="3"/>
      <c r="BE5544" s="5"/>
      <c r="BF5544" s="5"/>
      <c r="BG5544" s="5"/>
      <c r="BH5544" s="5"/>
      <c r="BI5544" s="5"/>
      <c r="BJ5544" s="5"/>
      <c r="BK5544" s="5"/>
      <c r="BL5544" s="5"/>
      <c r="BM5544" s="5"/>
      <c r="BN5544" s="13"/>
      <c r="BO5544" s="5"/>
      <c r="BP5544" s="5"/>
      <c r="BQ5544" s="5"/>
      <c r="BR5544" s="5"/>
      <c r="BS5544" s="5"/>
      <c r="BT5544" s="5"/>
      <c r="BU5544" s="5"/>
      <c r="BV5544" s="3"/>
      <c r="BW5544" s="5"/>
      <c r="BX5544" s="5"/>
      <c r="BY5544" s="5"/>
      <c r="BZ5544" s="5"/>
      <c r="CA5544" s="5"/>
      <c r="CB5544" s="5"/>
      <c r="CC5544" s="5"/>
      <c r="CD5544" s="5"/>
      <c r="CE5544" s="5"/>
      <c r="CF5544" s="5"/>
      <c r="CG5544" s="5"/>
      <c r="CH5544" s="5"/>
      <c r="CI5544" s="5"/>
      <c r="CJ5544" s="5"/>
      <c r="CK5544" s="5"/>
      <c r="CL5544" s="5"/>
      <c r="CM5544" s="5"/>
      <c r="CN5544" s="5"/>
      <c r="CO5544" s="5"/>
      <c r="CP5544" s="5"/>
      <c r="CQ5544" s="5"/>
      <c r="CR5544" s="5"/>
      <c r="CS5544" s="5"/>
      <c r="CT5544" s="5"/>
      <c r="CU5544" s="5"/>
      <c r="CV5544" s="5"/>
      <c r="CW5544" s="5"/>
      <c r="CX5544" s="5"/>
      <c r="CY5544" s="5"/>
      <c r="CZ5544" s="5"/>
      <c r="DA5544" s="5"/>
      <c r="DB5544" s="5"/>
      <c r="DC5544" s="5"/>
      <c r="DD5544" s="5"/>
      <c r="DE5544" s="5"/>
      <c r="DF5544" s="5"/>
      <c r="DG5544" s="5"/>
      <c r="DH5544" s="5"/>
      <c r="DI5544" s="5"/>
      <c r="DJ5544" s="5"/>
      <c r="DK5544" s="5"/>
    </row>
    <row r="5545" ht="15.75" customHeight="1">
      <c r="A5545" s="5"/>
      <c r="B5545" s="5"/>
      <c r="C5545" s="5"/>
      <c r="D5545" s="5"/>
      <c r="E5545" s="5"/>
      <c r="F5545" s="14"/>
      <c r="G5545" s="5"/>
      <c r="H5545" s="7"/>
      <c r="I5545" s="7"/>
      <c r="J5545" s="5"/>
      <c r="K5545" s="5"/>
      <c r="L5545" s="13"/>
      <c r="M5545" s="13"/>
      <c r="N5545" s="5"/>
      <c r="O5545" s="5"/>
      <c r="P5545" s="14"/>
      <c r="Q5545" s="5"/>
      <c r="R5545" s="5"/>
      <c r="S5545" s="5"/>
      <c r="T5545" s="5"/>
      <c r="U5545" s="5"/>
      <c r="V5545" s="5"/>
      <c r="W5545" s="5"/>
      <c r="X5545" s="5"/>
      <c r="Y5545" s="5"/>
      <c r="Z5545" s="13"/>
      <c r="AA5545" s="13"/>
      <c r="AB5545" s="14"/>
      <c r="AC5545" s="11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3"/>
      <c r="AU5545" s="5"/>
      <c r="AV5545" s="5"/>
      <c r="AW5545" s="13"/>
      <c r="AX5545" s="5"/>
      <c r="AY5545" s="3"/>
      <c r="AZ5545" s="5"/>
      <c r="BA5545" s="5"/>
      <c r="BB5545" s="5"/>
      <c r="BC5545" s="5"/>
      <c r="BD5545" s="3"/>
      <c r="BE5545" s="5"/>
      <c r="BF5545" s="5"/>
      <c r="BG5545" s="13"/>
      <c r="BH5545" s="5"/>
      <c r="BI5545" s="5"/>
      <c r="BJ5545" s="5"/>
      <c r="BK5545" s="5"/>
      <c r="BL5545" s="5"/>
      <c r="BM5545" s="13"/>
      <c r="BN5545" s="13"/>
      <c r="BO5545" s="5"/>
      <c r="BP5545" s="5"/>
      <c r="BQ5545" s="5"/>
      <c r="BR5545" s="5"/>
      <c r="BS5545" s="5"/>
      <c r="BT5545" s="5"/>
      <c r="BU5545" s="5"/>
      <c r="BV5545" s="13"/>
      <c r="BW5545" s="5"/>
      <c r="BX5545" s="13"/>
      <c r="BY5545" s="5"/>
      <c r="BZ5545" s="5"/>
      <c r="CA5545" s="5"/>
      <c r="CB5545" s="5"/>
      <c r="CC5545" s="5"/>
      <c r="CD5545" s="5"/>
      <c r="CE5545" s="5"/>
      <c r="CF5545" s="5"/>
      <c r="CG5545" s="5"/>
      <c r="CH5545" s="5"/>
      <c r="CI5545" s="5"/>
      <c r="CJ5545" s="5"/>
      <c r="CK5545" s="5"/>
      <c r="CL5545" s="5"/>
      <c r="CM5545" s="5"/>
      <c r="CN5545" s="5"/>
      <c r="CO5545" s="5"/>
      <c r="CP5545" s="5"/>
      <c r="CQ5545" s="5"/>
      <c r="CR5545" s="5"/>
      <c r="CS5545" s="5"/>
      <c r="CT5545" s="5"/>
      <c r="CU5545" s="5"/>
      <c r="CV5545" s="5"/>
      <c r="CW5545" s="5"/>
      <c r="CX5545" s="5"/>
      <c r="CY5545" s="5"/>
      <c r="CZ5545" s="5"/>
      <c r="DA5545" s="5"/>
      <c r="DB5545" s="5"/>
      <c r="DC5545" s="5"/>
      <c r="DD5545" s="5"/>
      <c r="DE5545" s="5"/>
      <c r="DF5545" s="5"/>
      <c r="DG5545" s="5"/>
      <c r="DH5545" s="5"/>
      <c r="DI5545" s="5"/>
      <c r="DJ5545" s="5"/>
      <c r="DK5545" s="5"/>
    </row>
    <row r="5546" ht="15.75" customHeight="1">
      <c r="A5546" s="5"/>
      <c r="B5546" s="5"/>
      <c r="C5546" s="5"/>
      <c r="D5546" s="5"/>
      <c r="E5546" s="5"/>
      <c r="F5546" s="14"/>
      <c r="G5546" s="5"/>
      <c r="H5546" s="7"/>
      <c r="I5546" s="7"/>
      <c r="J5546" s="5"/>
      <c r="K5546" s="5"/>
      <c r="L5546" s="13"/>
      <c r="M5546" s="13"/>
      <c r="N5546" s="5"/>
      <c r="O5546" s="5"/>
      <c r="P5546" s="14"/>
      <c r="Q5546" s="5"/>
      <c r="R5546" s="5"/>
      <c r="S5546" s="5"/>
      <c r="T5546" s="5"/>
      <c r="U5546" s="5"/>
      <c r="V5546" s="5"/>
      <c r="W5546" s="5"/>
      <c r="X5546" s="5"/>
      <c r="Y5546" s="5"/>
      <c r="Z5546" s="13"/>
      <c r="AA5546" s="13"/>
      <c r="AB5546" s="14"/>
      <c r="AC5546" s="11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3"/>
      <c r="AU5546" s="5"/>
      <c r="AV5546" s="5"/>
      <c r="AW5546" s="13"/>
      <c r="AX5546" s="5"/>
      <c r="AY5546" s="3"/>
      <c r="AZ5546" s="5"/>
      <c r="BA5546" s="5"/>
      <c r="BB5546" s="5"/>
      <c r="BC5546" s="5"/>
      <c r="BD5546" s="5"/>
      <c r="BE5546" s="5"/>
      <c r="BF5546" s="5"/>
      <c r="BG5546" s="13"/>
      <c r="BH5546" s="5"/>
      <c r="BI5546" s="5"/>
      <c r="BJ5546" s="5"/>
      <c r="BK5546" s="5"/>
      <c r="BL5546" s="5"/>
      <c r="BM5546" s="5"/>
      <c r="BN5546" s="13"/>
      <c r="BO5546" s="5"/>
      <c r="BP5546" s="5"/>
      <c r="BQ5546" s="5"/>
      <c r="BR5546" s="5"/>
      <c r="BS5546" s="5"/>
      <c r="BT5546" s="5"/>
      <c r="BU5546" s="5"/>
      <c r="BV5546" s="13"/>
      <c r="BW5546" s="5"/>
      <c r="BX5546" s="13"/>
      <c r="BY5546" s="5"/>
      <c r="BZ5546" s="5"/>
      <c r="CA5546" s="5"/>
      <c r="CB5546" s="5"/>
      <c r="CC5546" s="5"/>
      <c r="CD5546" s="5"/>
      <c r="CE5546" s="5"/>
      <c r="CF5546" s="5"/>
      <c r="CG5546" s="5"/>
      <c r="CH5546" s="5"/>
      <c r="CI5546" s="5"/>
      <c r="CJ5546" s="5"/>
      <c r="CK5546" s="5"/>
      <c r="CL5546" s="5"/>
      <c r="CM5546" s="5"/>
      <c r="CN5546" s="5"/>
      <c r="CO5546" s="5"/>
      <c r="CP5546" s="5"/>
      <c r="CQ5546" s="5"/>
      <c r="CR5546" s="5"/>
      <c r="CS5546" s="5"/>
      <c r="CT5546" s="5"/>
      <c r="CU5546" s="5"/>
      <c r="CV5546" s="5"/>
      <c r="CW5546" s="5"/>
      <c r="CX5546" s="5"/>
      <c r="CY5546" s="5"/>
      <c r="CZ5546" s="5"/>
      <c r="DA5546" s="5"/>
      <c r="DB5546" s="5"/>
      <c r="DC5546" s="5"/>
      <c r="DD5546" s="5"/>
      <c r="DE5546" s="5"/>
      <c r="DF5546" s="5"/>
      <c r="DG5546" s="5"/>
      <c r="DH5546" s="5"/>
      <c r="DI5546" s="5"/>
      <c r="DJ5546" s="5"/>
      <c r="DK5546" s="5"/>
    </row>
    <row r="5547" ht="15.75" customHeight="1">
      <c r="A5547" s="5"/>
      <c r="B5547" s="5"/>
      <c r="C5547" s="5"/>
      <c r="D5547" s="5"/>
      <c r="E5547" s="3"/>
      <c r="F5547" s="14"/>
      <c r="G5547" s="5"/>
      <c r="H5547" s="5"/>
      <c r="I5547" s="5"/>
      <c r="J5547" s="5"/>
      <c r="K5547" s="5"/>
      <c r="L5547" s="13"/>
      <c r="M5547" s="5"/>
      <c r="N5547" s="5"/>
      <c r="O5547" s="5"/>
      <c r="P5547" s="14"/>
      <c r="Q5547" s="5"/>
      <c r="R5547" s="5"/>
      <c r="S5547" s="5"/>
      <c r="T5547" s="5"/>
      <c r="U5547" s="5"/>
      <c r="V5547" s="5"/>
      <c r="W5547" s="5"/>
      <c r="X5547" s="5"/>
      <c r="Y5547" s="5"/>
      <c r="Z5547" s="13"/>
      <c r="AA5547" s="13"/>
      <c r="AB5547" s="14"/>
      <c r="AC5547" s="11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3"/>
      <c r="AU5547" s="5"/>
      <c r="AV5547" s="5"/>
      <c r="AW5547" s="5"/>
      <c r="AX5547" s="5"/>
      <c r="AY5547" s="3"/>
      <c r="AZ5547" s="5"/>
      <c r="BA5547" s="5"/>
      <c r="BB5547" s="5"/>
      <c r="BC5547" s="5"/>
      <c r="BD5547" s="3"/>
      <c r="BE5547" s="5"/>
      <c r="BF5547" s="5"/>
      <c r="BG5547" s="5"/>
      <c r="BH5547" s="5"/>
      <c r="BI5547" s="5"/>
      <c r="BJ5547" s="5"/>
      <c r="BK5547" s="5"/>
      <c r="BL5547" s="5"/>
      <c r="BM5547" s="5"/>
      <c r="BN5547" s="13"/>
      <c r="BO5547" s="5"/>
      <c r="BP5547" s="5"/>
      <c r="BQ5547" s="5"/>
      <c r="BR5547" s="5"/>
      <c r="BS5547" s="5"/>
      <c r="BT5547" s="5"/>
      <c r="BU5547" s="5"/>
      <c r="BV5547" s="3"/>
      <c r="BW5547" s="5"/>
      <c r="BX5547" s="5"/>
      <c r="BY5547" s="5"/>
      <c r="BZ5547" s="5"/>
      <c r="CA5547" s="5"/>
      <c r="CB5547" s="5"/>
      <c r="CC5547" s="5"/>
      <c r="CD5547" s="5"/>
      <c r="CE5547" s="5"/>
      <c r="CF5547" s="5"/>
      <c r="CG5547" s="5"/>
      <c r="CH5547" s="5"/>
      <c r="CI5547" s="5"/>
      <c r="CJ5547" s="5"/>
      <c r="CK5547" s="5"/>
      <c r="CL5547" s="5"/>
      <c r="CM5547" s="5"/>
      <c r="CN5547" s="5"/>
      <c r="CO5547" s="5"/>
      <c r="CP5547" s="5"/>
      <c r="CQ5547" s="5"/>
      <c r="CR5547" s="5"/>
      <c r="CS5547" s="5"/>
      <c r="CT5547" s="5"/>
      <c r="CU5547" s="5"/>
      <c r="CV5547" s="5"/>
      <c r="CW5547" s="5"/>
      <c r="CX5547" s="5"/>
      <c r="CY5547" s="5"/>
      <c r="CZ5547" s="5"/>
      <c r="DA5547" s="5"/>
      <c r="DB5547" s="5"/>
      <c r="DC5547" s="5"/>
      <c r="DD5547" s="5"/>
      <c r="DE5547" s="5"/>
      <c r="DF5547" s="5"/>
      <c r="DG5547" s="5"/>
      <c r="DH5547" s="5"/>
      <c r="DI5547" s="5"/>
      <c r="DJ5547" s="5"/>
      <c r="DK5547" s="5"/>
    </row>
    <row r="5548" ht="15.75" customHeight="1">
      <c r="A5548" s="5"/>
      <c r="B5548" s="5"/>
      <c r="C5548" s="5"/>
      <c r="D5548" s="5"/>
      <c r="E5548" s="5"/>
      <c r="F5548" s="14"/>
      <c r="G5548" s="5"/>
      <c r="H5548" s="7"/>
      <c r="I5548" s="7"/>
      <c r="J5548" s="5"/>
      <c r="K5548" s="5"/>
      <c r="L5548" s="13"/>
      <c r="M5548" s="13"/>
      <c r="N5548" s="5"/>
      <c r="O5548" s="5"/>
      <c r="P5548" s="14"/>
      <c r="Q5548" s="5"/>
      <c r="R5548" s="5"/>
      <c r="S5548" s="5"/>
      <c r="T5548" s="5"/>
      <c r="U5548" s="5"/>
      <c r="V5548" s="5"/>
      <c r="W5548" s="5"/>
      <c r="X5548" s="5"/>
      <c r="Y5548" s="5"/>
      <c r="Z5548" s="13"/>
      <c r="AA5548" s="13"/>
      <c r="AB5548" s="14"/>
      <c r="AC5548" s="11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3"/>
      <c r="AU5548" s="5"/>
      <c r="AV5548" s="5"/>
      <c r="AW5548" s="5"/>
      <c r="AX5548" s="5"/>
      <c r="AY5548" s="5"/>
      <c r="AZ5548" s="5"/>
      <c r="BA5548" s="5"/>
      <c r="BB5548" s="5"/>
      <c r="BC5548" s="5"/>
      <c r="BD5548" s="3"/>
      <c r="BE5548" s="5"/>
      <c r="BF5548" s="5"/>
      <c r="BG5548" s="5"/>
      <c r="BH5548" s="5"/>
      <c r="BI5548" s="5"/>
      <c r="BJ5548" s="5"/>
      <c r="BK5548" s="5"/>
      <c r="BL5548" s="5"/>
      <c r="BM5548" s="13"/>
      <c r="BN5548" s="13"/>
      <c r="BO5548" s="5"/>
      <c r="BP5548" s="5"/>
      <c r="BQ5548" s="5"/>
      <c r="BR5548" s="5"/>
      <c r="BS5548" s="5"/>
      <c r="BT5548" s="5"/>
      <c r="BU5548" s="5"/>
      <c r="BV5548" s="13"/>
      <c r="BW5548" s="5"/>
      <c r="BX5548" s="13"/>
      <c r="BY5548" s="5"/>
      <c r="BZ5548" s="5"/>
      <c r="CA5548" s="5"/>
      <c r="CB5548" s="5"/>
      <c r="CC5548" s="5"/>
      <c r="CD5548" s="5"/>
      <c r="CE5548" s="5"/>
      <c r="CF5548" s="5"/>
      <c r="CG5548" s="5"/>
      <c r="CH5548" s="5"/>
      <c r="CI5548" s="5"/>
      <c r="CJ5548" s="5"/>
      <c r="CK5548" s="5"/>
      <c r="CL5548" s="5"/>
      <c r="CM5548" s="5"/>
      <c r="CN5548" s="5"/>
      <c r="CO5548" s="5"/>
      <c r="CP5548" s="5"/>
      <c r="CQ5548" s="5"/>
      <c r="CR5548" s="5"/>
      <c r="CS5548" s="5"/>
      <c r="CT5548" s="5"/>
      <c r="CU5548" s="5"/>
      <c r="CV5548" s="5"/>
      <c r="CW5548" s="5"/>
      <c r="CX5548" s="5"/>
      <c r="CY5548" s="5"/>
      <c r="CZ5548" s="5"/>
      <c r="DA5548" s="5"/>
      <c r="DB5548" s="5"/>
      <c r="DC5548" s="5"/>
      <c r="DD5548" s="5"/>
      <c r="DE5548" s="5"/>
      <c r="DF5548" s="5"/>
      <c r="DG5548" s="5"/>
      <c r="DH5548" s="5"/>
      <c r="DI5548" s="5"/>
      <c r="DJ5548" s="5"/>
      <c r="DK5548" s="5"/>
    </row>
    <row r="5549" ht="15.75" customHeight="1">
      <c r="A5549" s="5"/>
      <c r="B5549" s="5"/>
      <c r="C5549" s="5"/>
      <c r="D5549" s="5"/>
      <c r="E5549" s="5"/>
      <c r="F5549" s="14"/>
      <c r="G5549" s="5"/>
      <c r="H5549" s="7"/>
      <c r="I5549" s="7"/>
      <c r="J5549" s="5"/>
      <c r="K5549" s="5"/>
      <c r="L5549" s="13"/>
      <c r="M5549" s="13"/>
      <c r="N5549" s="5"/>
      <c r="O5549" s="5"/>
      <c r="P5549" s="14"/>
      <c r="Q5549" s="5"/>
      <c r="R5549" s="5"/>
      <c r="S5549" s="5"/>
      <c r="T5549" s="5"/>
      <c r="U5549" s="5"/>
      <c r="V5549" s="5"/>
      <c r="W5549" s="5"/>
      <c r="X5549" s="5"/>
      <c r="Y5549" s="5"/>
      <c r="Z5549" s="13"/>
      <c r="AA5549" s="13"/>
      <c r="AB5549" s="14"/>
      <c r="AC5549" s="11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5"/>
      <c r="AV5549" s="5"/>
      <c r="AW5549" s="5"/>
      <c r="AX5549" s="5"/>
      <c r="AY5549" s="3"/>
      <c r="AZ5549" s="5"/>
      <c r="BA5549" s="5"/>
      <c r="BB5549" s="5"/>
      <c r="BC5549" s="5"/>
      <c r="BD5549" s="5"/>
      <c r="BE5549" s="5"/>
      <c r="BF5549" s="5"/>
      <c r="BG5549" s="5"/>
      <c r="BH5549" s="5"/>
      <c r="BI5549" s="5"/>
      <c r="BJ5549" s="5"/>
      <c r="BK5549" s="5"/>
      <c r="BL5549" s="5"/>
      <c r="BM5549" s="13"/>
      <c r="BN5549" s="13"/>
      <c r="BO5549" s="5"/>
      <c r="BP5549" s="5"/>
      <c r="BQ5549" s="5"/>
      <c r="BR5549" s="5"/>
      <c r="BS5549" s="5"/>
      <c r="BT5549" s="5"/>
      <c r="BU5549" s="5"/>
      <c r="BV5549" s="13"/>
      <c r="BW5549" s="5"/>
      <c r="BX5549" s="13"/>
      <c r="BY5549" s="5"/>
      <c r="BZ5549" s="5"/>
      <c r="CA5549" s="5"/>
      <c r="CB5549" s="5"/>
      <c r="CC5549" s="5"/>
      <c r="CD5549" s="5"/>
      <c r="CE5549" s="5"/>
      <c r="CF5549" s="5"/>
      <c r="CG5549" s="5"/>
      <c r="CH5549" s="5"/>
      <c r="CI5549" s="5"/>
      <c r="CJ5549" s="5"/>
      <c r="CK5549" s="5"/>
      <c r="CL5549" s="5"/>
      <c r="CM5549" s="5"/>
      <c r="CN5549" s="5"/>
      <c r="CO5549" s="5"/>
      <c r="CP5549" s="5"/>
      <c r="CQ5549" s="5"/>
      <c r="CR5549" s="5"/>
      <c r="CS5549" s="5"/>
      <c r="CT5549" s="5"/>
      <c r="CU5549" s="5"/>
      <c r="CV5549" s="5"/>
      <c r="CW5549" s="5"/>
      <c r="CX5549" s="5"/>
      <c r="CY5549" s="5"/>
      <c r="CZ5549" s="5"/>
      <c r="DA5549" s="5"/>
      <c r="DB5549" s="5"/>
      <c r="DC5549" s="5"/>
      <c r="DD5549" s="5"/>
      <c r="DE5549" s="5"/>
      <c r="DF5549" s="5"/>
      <c r="DG5549" s="5"/>
      <c r="DH5549" s="5"/>
      <c r="DI5549" s="5"/>
      <c r="DJ5549" s="5"/>
      <c r="DK5549" s="5"/>
    </row>
    <row r="5550" ht="15.75" customHeight="1">
      <c r="A5550" s="5"/>
      <c r="B5550" s="5"/>
      <c r="C5550" s="5"/>
      <c r="D5550" s="5"/>
      <c r="E5550" s="5"/>
      <c r="F5550" s="12"/>
      <c r="G5550" s="5"/>
      <c r="H5550" s="7"/>
      <c r="I5550" s="7"/>
      <c r="J5550" s="5"/>
      <c r="K5550" s="5"/>
      <c r="L5550" s="13"/>
      <c r="M5550" s="13"/>
      <c r="N5550" s="5"/>
      <c r="O5550" s="5"/>
      <c r="P5550" s="14"/>
      <c r="Q5550" s="5"/>
      <c r="R5550" s="5"/>
      <c r="S5550" s="5"/>
      <c r="T5550" s="5"/>
      <c r="U5550" s="5"/>
      <c r="V5550" s="5"/>
      <c r="W5550" s="5"/>
      <c r="X5550" s="5"/>
      <c r="Y5550" s="5"/>
      <c r="Z5550" s="13"/>
      <c r="AA5550" s="13"/>
      <c r="AB5550" s="14"/>
      <c r="AC5550" s="11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5"/>
      <c r="AV5550" s="5"/>
      <c r="AW5550" s="13"/>
      <c r="AX5550" s="5"/>
      <c r="AY5550" s="3"/>
      <c r="AZ5550" s="5"/>
      <c r="BA5550" s="5"/>
      <c r="BB5550" s="5"/>
      <c r="BC5550" s="5"/>
      <c r="BD5550" s="5"/>
      <c r="BE5550" s="5"/>
      <c r="BF5550" s="5"/>
      <c r="BG5550" s="13"/>
      <c r="BH5550" s="5"/>
      <c r="BI5550" s="5"/>
      <c r="BJ5550" s="5"/>
      <c r="BK5550" s="5"/>
      <c r="BL5550" s="5"/>
      <c r="BM5550" s="13"/>
      <c r="BN5550" s="13"/>
      <c r="BO5550" s="5"/>
      <c r="BP5550" s="5"/>
      <c r="BQ5550" s="5"/>
      <c r="BR5550" s="5"/>
      <c r="BS5550" s="5"/>
      <c r="BT5550" s="5"/>
      <c r="BU5550" s="5"/>
      <c r="BV5550" s="13"/>
      <c r="BW5550" s="5"/>
      <c r="BX5550" s="13"/>
      <c r="BY5550" s="5"/>
      <c r="BZ5550" s="5"/>
      <c r="CA5550" s="5"/>
      <c r="CB5550" s="5"/>
      <c r="CC5550" s="5"/>
      <c r="CD5550" s="5"/>
      <c r="CE5550" s="5"/>
      <c r="CF5550" s="5"/>
      <c r="CG5550" s="5"/>
      <c r="CH5550" s="5"/>
      <c r="CI5550" s="5"/>
      <c r="CJ5550" s="5"/>
      <c r="CK5550" s="5"/>
      <c r="CL5550" s="5"/>
      <c r="CM5550" s="5"/>
      <c r="CN5550" s="5"/>
      <c r="CO5550" s="5"/>
      <c r="CP5550" s="5"/>
      <c r="CQ5550" s="5"/>
      <c r="CR5550" s="5"/>
      <c r="CS5550" s="5"/>
      <c r="CT5550" s="5"/>
      <c r="CU5550" s="5"/>
      <c r="CV5550" s="5"/>
      <c r="CW5550" s="5"/>
      <c r="CX5550" s="5"/>
      <c r="CY5550" s="5"/>
      <c r="CZ5550" s="5"/>
      <c r="DA5550" s="5"/>
      <c r="DB5550" s="5"/>
      <c r="DC5550" s="5"/>
      <c r="DD5550" s="5"/>
      <c r="DE5550" s="5"/>
      <c r="DF5550" s="5"/>
      <c r="DG5550" s="5"/>
      <c r="DH5550" s="5"/>
      <c r="DI5550" s="5"/>
      <c r="DJ5550" s="5"/>
      <c r="DK5550" s="5"/>
    </row>
    <row r="5551" ht="15.75" customHeight="1">
      <c r="A5551" s="5"/>
      <c r="B5551" s="5"/>
      <c r="C5551" s="5"/>
      <c r="D5551" s="5"/>
      <c r="E5551" s="5"/>
      <c r="F5551" s="14"/>
      <c r="G5551" s="5"/>
      <c r="H5551" s="7"/>
      <c r="I5551" s="7"/>
      <c r="J5551" s="5"/>
      <c r="K5551" s="5"/>
      <c r="L5551" s="13"/>
      <c r="M5551" s="13"/>
      <c r="N5551" s="5"/>
      <c r="O5551" s="5"/>
      <c r="P5551" s="14"/>
      <c r="Q5551" s="5"/>
      <c r="R5551" s="5"/>
      <c r="S5551" s="5"/>
      <c r="T5551" s="5"/>
      <c r="U5551" s="5"/>
      <c r="V5551" s="5"/>
      <c r="W5551" s="5"/>
      <c r="X5551" s="5"/>
      <c r="Y5551" s="5"/>
      <c r="Z5551" s="13"/>
      <c r="AA5551" s="13"/>
      <c r="AB5551" s="14"/>
      <c r="AC5551" s="11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5"/>
      <c r="AV5551" s="5"/>
      <c r="AW5551" s="13"/>
      <c r="AX5551" s="5"/>
      <c r="AY5551" s="3"/>
      <c r="AZ5551" s="5"/>
      <c r="BA5551" s="5"/>
      <c r="BB5551" s="5"/>
      <c r="BC5551" s="5"/>
      <c r="BD5551" s="5"/>
      <c r="BE5551" s="5"/>
      <c r="BF5551" s="5"/>
      <c r="BG5551" s="13"/>
      <c r="BH5551" s="5"/>
      <c r="BI5551" s="5"/>
      <c r="BJ5551" s="5"/>
      <c r="BK5551" s="5"/>
      <c r="BL5551" s="5"/>
      <c r="BM5551" s="13"/>
      <c r="BN5551" s="13"/>
      <c r="BO5551" s="5"/>
      <c r="BP5551" s="5"/>
      <c r="BQ5551" s="5"/>
      <c r="BR5551" s="5"/>
      <c r="BS5551" s="5"/>
      <c r="BT5551" s="5"/>
      <c r="BU5551" s="5"/>
      <c r="BV5551" s="13"/>
      <c r="BW5551" s="5"/>
      <c r="BX5551" s="13"/>
      <c r="BY5551" s="5"/>
      <c r="BZ5551" s="5"/>
      <c r="CA5551" s="5"/>
      <c r="CB5551" s="5"/>
      <c r="CC5551" s="5"/>
      <c r="CD5551" s="5"/>
      <c r="CE5551" s="5"/>
      <c r="CF5551" s="5"/>
      <c r="CG5551" s="5"/>
      <c r="CH5551" s="5"/>
      <c r="CI5551" s="5"/>
      <c r="CJ5551" s="5"/>
      <c r="CK5551" s="5"/>
      <c r="CL5551" s="5"/>
      <c r="CM5551" s="5"/>
      <c r="CN5551" s="5"/>
      <c r="CO5551" s="5"/>
      <c r="CP5551" s="5"/>
      <c r="CQ5551" s="5"/>
      <c r="CR5551" s="5"/>
      <c r="CS5551" s="5"/>
      <c r="CT5551" s="5"/>
      <c r="CU5551" s="5"/>
      <c r="CV5551" s="5"/>
      <c r="CW5551" s="5"/>
      <c r="CX5551" s="5"/>
      <c r="CY5551" s="5"/>
      <c r="CZ5551" s="5"/>
      <c r="DA5551" s="5"/>
      <c r="DB5551" s="5"/>
      <c r="DC5551" s="5"/>
      <c r="DD5551" s="5"/>
      <c r="DE5551" s="5"/>
      <c r="DF5551" s="5"/>
      <c r="DG5551" s="5"/>
      <c r="DH5551" s="5"/>
      <c r="DI5551" s="5"/>
      <c r="DJ5551" s="5"/>
      <c r="DK5551" s="5"/>
    </row>
    <row r="5552" ht="15.75" customHeight="1">
      <c r="A5552" s="5"/>
      <c r="B5552" s="5"/>
      <c r="C5552" s="5"/>
      <c r="D5552" s="5"/>
      <c r="E5552" s="5"/>
      <c r="F5552" s="14"/>
      <c r="G5552" s="5"/>
      <c r="H5552" s="7"/>
      <c r="I5552" s="7"/>
      <c r="J5552" s="5"/>
      <c r="K5552" s="5"/>
      <c r="L5552" s="13"/>
      <c r="M5552" s="13"/>
      <c r="N5552" s="5"/>
      <c r="O5552" s="5"/>
      <c r="P5552" s="14"/>
      <c r="Q5552" s="5"/>
      <c r="R5552" s="5"/>
      <c r="S5552" s="5"/>
      <c r="T5552" s="5"/>
      <c r="U5552" s="5"/>
      <c r="V5552" s="5"/>
      <c r="W5552" s="5"/>
      <c r="X5552" s="5"/>
      <c r="Y5552" s="5"/>
      <c r="Z5552" s="13"/>
      <c r="AA5552" s="13"/>
      <c r="AB5552" s="14"/>
      <c r="AC5552" s="1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3"/>
      <c r="AU5552" s="5"/>
      <c r="AV5552" s="5"/>
      <c r="AW5552" s="13"/>
      <c r="AX5552" s="5"/>
      <c r="AY5552" s="3"/>
      <c r="AZ5552" s="5"/>
      <c r="BA5552" s="5"/>
      <c r="BB5552" s="5"/>
      <c r="BC5552" s="5"/>
      <c r="BD5552" s="3"/>
      <c r="BE5552" s="5"/>
      <c r="BF5552" s="5"/>
      <c r="BG5552" s="13"/>
      <c r="BH5552" s="5"/>
      <c r="BI5552" s="5"/>
      <c r="BJ5552" s="5"/>
      <c r="BK5552" s="5"/>
      <c r="BL5552" s="5"/>
      <c r="BM5552" s="5"/>
      <c r="BN5552" s="13"/>
      <c r="BO5552" s="5"/>
      <c r="BP5552" s="5"/>
      <c r="BQ5552" s="5"/>
      <c r="BR5552" s="5"/>
      <c r="BS5552" s="5"/>
      <c r="BT5552" s="5"/>
      <c r="BU5552" s="5"/>
      <c r="BV5552" s="13"/>
      <c r="BW5552" s="5"/>
      <c r="BX5552" s="13"/>
      <c r="BY5552" s="5"/>
      <c r="BZ5552" s="5"/>
      <c r="CA5552" s="5"/>
      <c r="CB5552" s="5"/>
      <c r="CC5552" s="5"/>
      <c r="CD5552" s="5"/>
      <c r="CE5552" s="5"/>
      <c r="CF5552" s="5"/>
      <c r="CG5552" s="5"/>
      <c r="CH5552" s="5"/>
      <c r="CI5552" s="5"/>
      <c r="CJ5552" s="5"/>
      <c r="CK5552" s="5"/>
      <c r="CL5552" s="5"/>
      <c r="CM5552" s="5"/>
      <c r="CN5552" s="5"/>
      <c r="CO5552" s="5"/>
      <c r="CP5552" s="5"/>
      <c r="CQ5552" s="5"/>
      <c r="CR5552" s="5"/>
      <c r="CS5552" s="5"/>
      <c r="CT5552" s="5"/>
      <c r="CU5552" s="5"/>
      <c r="CV5552" s="5"/>
      <c r="CW5552" s="5"/>
      <c r="CX5552" s="5"/>
      <c r="CY5552" s="5"/>
      <c r="CZ5552" s="5"/>
      <c r="DA5552" s="5"/>
      <c r="DB5552" s="5"/>
      <c r="DC5552" s="5"/>
      <c r="DD5552" s="5"/>
      <c r="DE5552" s="5"/>
      <c r="DF5552" s="5"/>
      <c r="DG5552" s="5"/>
      <c r="DH5552" s="5"/>
      <c r="DI5552" s="5"/>
      <c r="DJ5552" s="5"/>
      <c r="DK5552" s="5"/>
    </row>
    <row r="5553" ht="15.75" customHeight="1">
      <c r="A5553" s="5"/>
      <c r="B5553" s="5"/>
      <c r="C5553" s="5"/>
      <c r="D5553" s="5"/>
      <c r="E5553" s="5"/>
      <c r="F5553" s="14"/>
      <c r="G5553" s="5"/>
      <c r="H5553" s="7"/>
      <c r="I5553" s="7"/>
      <c r="J5553" s="5"/>
      <c r="K5553" s="5"/>
      <c r="L5553" s="13"/>
      <c r="M5553" s="13"/>
      <c r="N5553" s="5"/>
      <c r="O5553" s="5"/>
      <c r="P5553" s="14"/>
      <c r="Q5553" s="5"/>
      <c r="R5553" s="5"/>
      <c r="S5553" s="5"/>
      <c r="T5553" s="5"/>
      <c r="U5553" s="5"/>
      <c r="V5553" s="5"/>
      <c r="W5553" s="5"/>
      <c r="X5553" s="5"/>
      <c r="Y5553" s="5"/>
      <c r="Z5553" s="13"/>
      <c r="AA5553" s="13"/>
      <c r="AB5553" s="14"/>
      <c r="AC5553" s="11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3"/>
      <c r="AU5553" s="5"/>
      <c r="AV5553" s="5"/>
      <c r="AW5553" s="5"/>
      <c r="AX5553" s="5"/>
      <c r="AY5553" s="5"/>
      <c r="AZ5553" s="5"/>
      <c r="BA5553" s="5"/>
      <c r="BB5553" s="5"/>
      <c r="BC5553" s="5"/>
      <c r="BD5553" s="3"/>
      <c r="BE5553" s="5"/>
      <c r="BF5553" s="5"/>
      <c r="BG5553" s="5"/>
      <c r="BH5553" s="5"/>
      <c r="BI5553" s="5"/>
      <c r="BJ5553" s="5"/>
      <c r="BK5553" s="5"/>
      <c r="BL5553" s="5"/>
      <c r="BM5553" s="5"/>
      <c r="BN5553" s="13"/>
      <c r="BO5553" s="5"/>
      <c r="BP5553" s="5"/>
      <c r="BQ5553" s="5"/>
      <c r="BR5553" s="5"/>
      <c r="BS5553" s="5"/>
      <c r="BT5553" s="5"/>
      <c r="BU5553" s="5"/>
      <c r="BV5553" s="13"/>
      <c r="BW5553" s="5"/>
      <c r="BX5553" s="13"/>
      <c r="BY5553" s="5"/>
      <c r="BZ5553" s="5"/>
      <c r="CA5553" s="5"/>
      <c r="CB5553" s="5"/>
      <c r="CC5553" s="5"/>
      <c r="CD5553" s="5"/>
      <c r="CE5553" s="5"/>
      <c r="CF5553" s="5"/>
      <c r="CG5553" s="5"/>
      <c r="CH5553" s="5"/>
      <c r="CI5553" s="5"/>
      <c r="CJ5553" s="5"/>
      <c r="CK5553" s="5"/>
      <c r="CL5553" s="5"/>
      <c r="CM5553" s="5"/>
      <c r="CN5553" s="5"/>
      <c r="CO5553" s="5"/>
      <c r="CP5553" s="5"/>
      <c r="CQ5553" s="5"/>
      <c r="CR5553" s="5"/>
      <c r="CS5553" s="5"/>
      <c r="CT5553" s="5"/>
      <c r="CU5553" s="5"/>
      <c r="CV5553" s="5"/>
      <c r="CW5553" s="5"/>
      <c r="CX5553" s="5"/>
      <c r="CY5553" s="5"/>
      <c r="CZ5553" s="5"/>
      <c r="DA5553" s="5"/>
      <c r="DB5553" s="5"/>
      <c r="DC5553" s="5"/>
      <c r="DD5553" s="5"/>
      <c r="DE5553" s="5"/>
      <c r="DF5553" s="5"/>
      <c r="DG5553" s="5"/>
      <c r="DH5553" s="5"/>
      <c r="DI5553" s="5"/>
      <c r="DJ5553" s="5"/>
      <c r="DK5553" s="5"/>
    </row>
    <row r="5554" ht="15.75" customHeight="1">
      <c r="A5554" s="5"/>
      <c r="B5554" s="5"/>
      <c r="C5554" s="5"/>
      <c r="D5554" s="5"/>
      <c r="E5554" s="5"/>
      <c r="F5554" s="12"/>
      <c r="G5554" s="5"/>
      <c r="H5554" s="7"/>
      <c r="I5554" s="7"/>
      <c r="J5554" s="5"/>
      <c r="K5554" s="5"/>
      <c r="L5554" s="13"/>
      <c r="M5554" s="13"/>
      <c r="N5554" s="5"/>
      <c r="O5554" s="5"/>
      <c r="P5554" s="14"/>
      <c r="Q5554" s="5"/>
      <c r="R5554" s="5"/>
      <c r="S5554" s="5"/>
      <c r="T5554" s="5"/>
      <c r="U5554" s="5"/>
      <c r="V5554" s="5"/>
      <c r="W5554" s="5"/>
      <c r="X5554" s="5"/>
      <c r="Y5554" s="5"/>
      <c r="Z5554" s="13"/>
      <c r="AA5554" s="13"/>
      <c r="AB5554" s="14"/>
      <c r="AC5554" s="11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3"/>
      <c r="AU5554" s="5"/>
      <c r="AV5554" s="5"/>
      <c r="AW5554" s="5"/>
      <c r="AX5554" s="5"/>
      <c r="AY5554" s="5"/>
      <c r="AZ5554" s="5"/>
      <c r="BA5554" s="5"/>
      <c r="BB5554" s="5"/>
      <c r="BC5554" s="5"/>
      <c r="BD5554" s="3"/>
      <c r="BE5554" s="5"/>
      <c r="BF5554" s="5"/>
      <c r="BG5554" s="5"/>
      <c r="BH5554" s="5"/>
      <c r="BI5554" s="5"/>
      <c r="BJ5554" s="5"/>
      <c r="BK5554" s="5"/>
      <c r="BL5554" s="5"/>
      <c r="BM5554" s="5"/>
      <c r="BN5554" s="13"/>
      <c r="BO5554" s="5"/>
      <c r="BP5554" s="5"/>
      <c r="BQ5554" s="5"/>
      <c r="BR5554" s="5"/>
      <c r="BS5554" s="5"/>
      <c r="BT5554" s="5"/>
      <c r="BU5554" s="5"/>
      <c r="BV5554" s="13"/>
      <c r="BW5554" s="5"/>
      <c r="BX5554" s="13"/>
      <c r="BY5554" s="5"/>
      <c r="BZ5554" s="5"/>
      <c r="CA5554" s="5"/>
      <c r="CB5554" s="5"/>
      <c r="CC5554" s="5"/>
      <c r="CD5554" s="5"/>
      <c r="CE5554" s="5"/>
      <c r="CF5554" s="5"/>
      <c r="CG5554" s="5"/>
      <c r="CH5554" s="5"/>
      <c r="CI5554" s="5"/>
      <c r="CJ5554" s="5"/>
      <c r="CK5554" s="5"/>
      <c r="CL5554" s="5"/>
      <c r="CM5554" s="5"/>
      <c r="CN5554" s="5"/>
      <c r="CO5554" s="5"/>
      <c r="CP5554" s="5"/>
      <c r="CQ5554" s="5"/>
      <c r="CR5554" s="5"/>
      <c r="CS5554" s="5"/>
      <c r="CT5554" s="5"/>
      <c r="CU5554" s="5"/>
      <c r="CV5554" s="5"/>
      <c r="CW5554" s="5"/>
      <c r="CX5554" s="5"/>
      <c r="CY5554" s="5"/>
      <c r="CZ5554" s="5"/>
      <c r="DA5554" s="5"/>
      <c r="DB5554" s="5"/>
      <c r="DC5554" s="5"/>
      <c r="DD5554" s="5"/>
      <c r="DE5554" s="5"/>
      <c r="DF5554" s="5"/>
      <c r="DG5554" s="5"/>
      <c r="DH5554" s="5"/>
      <c r="DI5554" s="5"/>
      <c r="DJ5554" s="5"/>
      <c r="DK5554" s="5"/>
    </row>
    <row r="5555" ht="15.75" customHeight="1">
      <c r="A5555" s="5"/>
      <c r="B5555" s="5"/>
      <c r="C5555" s="5"/>
      <c r="D5555" s="5"/>
      <c r="E5555" s="5"/>
      <c r="F5555" s="12"/>
      <c r="G5555" s="5"/>
      <c r="H5555" s="7"/>
      <c r="I5555" s="7"/>
      <c r="J5555" s="5"/>
      <c r="K5555" s="5"/>
      <c r="L5555" s="13"/>
      <c r="M5555" s="13"/>
      <c r="N5555" s="5"/>
      <c r="O5555" s="5"/>
      <c r="P5555" s="14"/>
      <c r="Q5555" s="5"/>
      <c r="R5555" s="5"/>
      <c r="S5555" s="5"/>
      <c r="T5555" s="5"/>
      <c r="U5555" s="5"/>
      <c r="V5555" s="5"/>
      <c r="W5555" s="5"/>
      <c r="X5555" s="5"/>
      <c r="Y5555" s="3"/>
      <c r="Z5555" s="13"/>
      <c r="AA5555" s="13"/>
      <c r="AB5555" s="14"/>
      <c r="AC5555" s="11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3"/>
      <c r="AU5555" s="5"/>
      <c r="AV5555" s="5"/>
      <c r="AW5555" s="13"/>
      <c r="AX5555" s="5"/>
      <c r="AY5555" s="3"/>
      <c r="AZ5555" s="5"/>
      <c r="BA5555" s="5"/>
      <c r="BB5555" s="5"/>
      <c r="BC5555" s="5"/>
      <c r="BD5555" s="3"/>
      <c r="BE5555" s="5"/>
      <c r="BF5555" s="5"/>
      <c r="BG5555" s="13"/>
      <c r="BH5555" s="5"/>
      <c r="BI5555" s="5"/>
      <c r="BJ5555" s="5"/>
      <c r="BK5555" s="5"/>
      <c r="BL5555" s="5"/>
      <c r="BM5555" s="13"/>
      <c r="BN5555" s="13"/>
      <c r="BO5555" s="5"/>
      <c r="BP5555" s="5"/>
      <c r="BQ5555" s="5"/>
      <c r="BR5555" s="5"/>
      <c r="BS5555" s="5"/>
      <c r="BT5555" s="5"/>
      <c r="BU5555" s="5"/>
      <c r="BV5555" s="13"/>
      <c r="BW5555" s="5"/>
      <c r="BX5555" s="13"/>
      <c r="BY5555" s="5"/>
      <c r="BZ5555" s="5"/>
      <c r="CA5555" s="5"/>
      <c r="CB5555" s="5"/>
      <c r="CC5555" s="5"/>
      <c r="CD5555" s="5"/>
      <c r="CE5555" s="5"/>
      <c r="CF5555" s="5"/>
      <c r="CG5555" s="5"/>
      <c r="CH5555" s="5"/>
      <c r="CI5555" s="5"/>
      <c r="CJ5555" s="5"/>
      <c r="CK5555" s="5"/>
      <c r="CL5555" s="5"/>
      <c r="CM5555" s="5"/>
      <c r="CN5555" s="5"/>
      <c r="CO5555" s="5"/>
      <c r="CP5555" s="5"/>
      <c r="CQ5555" s="5"/>
      <c r="CR5555" s="5"/>
      <c r="CS5555" s="5"/>
      <c r="CT5555" s="5"/>
      <c r="CU5555" s="5"/>
      <c r="CV5555" s="5"/>
      <c r="CW5555" s="5"/>
      <c r="CX5555" s="5"/>
      <c r="CY5555" s="5"/>
      <c r="CZ5555" s="5"/>
      <c r="DA5555" s="5"/>
      <c r="DB5555" s="5"/>
      <c r="DC5555" s="5"/>
      <c r="DD5555" s="5"/>
      <c r="DE5555" s="5"/>
      <c r="DF5555" s="5"/>
      <c r="DG5555" s="5"/>
      <c r="DH5555" s="5"/>
      <c r="DI5555" s="5"/>
      <c r="DJ5555" s="5"/>
      <c r="DK5555" s="5"/>
    </row>
    <row r="5556" ht="15.75" customHeight="1">
      <c r="A5556" s="5"/>
      <c r="B5556" s="5"/>
      <c r="C5556" s="5"/>
      <c r="D5556" s="5"/>
      <c r="E5556" s="5"/>
      <c r="F5556" s="12"/>
      <c r="G5556" s="5"/>
      <c r="H5556" s="7"/>
      <c r="I5556" s="7"/>
      <c r="J5556" s="5"/>
      <c r="K5556" s="5"/>
      <c r="L5556" s="13"/>
      <c r="M5556" s="13"/>
      <c r="N5556" s="5"/>
      <c r="O5556" s="5"/>
      <c r="P5556" s="14"/>
      <c r="Q5556" s="5"/>
      <c r="R5556" s="5"/>
      <c r="S5556" s="5"/>
      <c r="T5556" s="5"/>
      <c r="U5556" s="5"/>
      <c r="V5556" s="5"/>
      <c r="W5556" s="5"/>
      <c r="X5556" s="5"/>
      <c r="Y5556" s="5"/>
      <c r="Z5556" s="13"/>
      <c r="AA5556" s="13"/>
      <c r="AB5556" s="14"/>
      <c r="AC5556" s="11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5"/>
      <c r="AV5556" s="5"/>
      <c r="AW5556" s="5"/>
      <c r="AX5556" s="5"/>
      <c r="AY5556" s="5"/>
      <c r="AZ5556" s="5"/>
      <c r="BA5556" s="5"/>
      <c r="BB5556" s="5"/>
      <c r="BC5556" s="5"/>
      <c r="BD5556" s="3"/>
      <c r="BE5556" s="5"/>
      <c r="BF5556" s="5"/>
      <c r="BG5556" s="5"/>
      <c r="BH5556" s="5"/>
      <c r="BI5556" s="5"/>
      <c r="BJ5556" s="5"/>
      <c r="BK5556" s="5"/>
      <c r="BL5556" s="5"/>
      <c r="BM5556" s="13"/>
      <c r="BN5556" s="13"/>
      <c r="BO5556" s="5"/>
      <c r="BP5556" s="5"/>
      <c r="BQ5556" s="5"/>
      <c r="BR5556" s="5"/>
      <c r="BS5556" s="5"/>
      <c r="BT5556" s="5"/>
      <c r="BU5556" s="5"/>
      <c r="BV5556" s="13"/>
      <c r="BW5556" s="5"/>
      <c r="BX5556" s="13"/>
      <c r="BY5556" s="5"/>
      <c r="BZ5556" s="5"/>
      <c r="CA5556" s="5"/>
      <c r="CB5556" s="5"/>
      <c r="CC5556" s="5"/>
      <c r="CD5556" s="5"/>
      <c r="CE5556" s="5"/>
      <c r="CF5556" s="5"/>
      <c r="CG5556" s="5"/>
      <c r="CH5556" s="5"/>
      <c r="CI5556" s="5"/>
      <c r="CJ5556" s="5"/>
      <c r="CK5556" s="5"/>
      <c r="CL5556" s="5"/>
      <c r="CM5556" s="5"/>
      <c r="CN5556" s="5"/>
      <c r="CO5556" s="5"/>
      <c r="CP5556" s="5"/>
      <c r="CQ5556" s="5"/>
      <c r="CR5556" s="5"/>
      <c r="CS5556" s="5"/>
      <c r="CT5556" s="5"/>
      <c r="CU5556" s="5"/>
      <c r="CV5556" s="5"/>
      <c r="CW5556" s="5"/>
      <c r="CX5556" s="5"/>
      <c r="CY5556" s="5"/>
      <c r="CZ5556" s="5"/>
      <c r="DA5556" s="5"/>
      <c r="DB5556" s="5"/>
      <c r="DC5556" s="5"/>
      <c r="DD5556" s="5"/>
      <c r="DE5556" s="5"/>
      <c r="DF5556" s="5"/>
      <c r="DG5556" s="5"/>
      <c r="DH5556" s="5"/>
      <c r="DI5556" s="5"/>
      <c r="DJ5556" s="5"/>
      <c r="DK5556" s="5"/>
    </row>
    <row r="5557" ht="15.75" customHeight="1">
      <c r="A5557" s="5"/>
      <c r="B5557" s="5"/>
      <c r="C5557" s="5"/>
      <c r="D5557" s="5"/>
      <c r="E5557" s="5"/>
      <c r="F5557" s="14"/>
      <c r="G5557" s="5"/>
      <c r="H5557" s="7"/>
      <c r="I5557" s="7"/>
      <c r="J5557" s="5"/>
      <c r="K5557" s="5"/>
      <c r="L5557" s="13"/>
      <c r="M5557" s="13"/>
      <c r="N5557" s="5"/>
      <c r="O5557" s="5"/>
      <c r="P5557" s="14"/>
      <c r="Q5557" s="5"/>
      <c r="R5557" s="5"/>
      <c r="S5557" s="5"/>
      <c r="T5557" s="5"/>
      <c r="U5557" s="5"/>
      <c r="V5557" s="5"/>
      <c r="W5557" s="5"/>
      <c r="X5557" s="5"/>
      <c r="Y5557" s="5"/>
      <c r="Z5557" s="13"/>
      <c r="AA5557" s="13"/>
      <c r="AB5557" s="14"/>
      <c r="AC5557" s="11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3"/>
      <c r="AU5557" s="5"/>
      <c r="AV5557" s="5"/>
      <c r="AW5557" s="13"/>
      <c r="AX5557" s="5"/>
      <c r="AY5557" s="3"/>
      <c r="AZ5557" s="5"/>
      <c r="BA5557" s="5"/>
      <c r="BB5557" s="5"/>
      <c r="BC5557" s="5"/>
      <c r="BD5557" s="3"/>
      <c r="BE5557" s="5"/>
      <c r="BF5557" s="5"/>
      <c r="BG5557" s="13"/>
      <c r="BH5557" s="5"/>
      <c r="BI5557" s="5"/>
      <c r="BJ5557" s="5"/>
      <c r="BK5557" s="5"/>
      <c r="BL5557" s="5"/>
      <c r="BM5557" s="13"/>
      <c r="BN5557" s="13"/>
      <c r="BO5557" s="5"/>
      <c r="BP5557" s="5"/>
      <c r="BQ5557" s="5"/>
      <c r="BR5557" s="5"/>
      <c r="BS5557" s="5"/>
      <c r="BT5557" s="5"/>
      <c r="BU5557" s="5"/>
      <c r="BV5557" s="13"/>
      <c r="BW5557" s="5"/>
      <c r="BX5557" s="13"/>
      <c r="BY5557" s="5"/>
      <c r="BZ5557" s="5"/>
      <c r="CA5557" s="5"/>
      <c r="CB5557" s="5"/>
      <c r="CC5557" s="5"/>
      <c r="CD5557" s="5"/>
      <c r="CE5557" s="5"/>
      <c r="CF5557" s="5"/>
      <c r="CG5557" s="5"/>
      <c r="CH5557" s="5"/>
      <c r="CI5557" s="5"/>
      <c r="CJ5557" s="5"/>
      <c r="CK5557" s="5"/>
      <c r="CL5557" s="5"/>
      <c r="CM5557" s="5"/>
      <c r="CN5557" s="5"/>
      <c r="CO5557" s="5"/>
      <c r="CP5557" s="5"/>
      <c r="CQ5557" s="5"/>
      <c r="CR5557" s="5"/>
      <c r="CS5557" s="5"/>
      <c r="CT5557" s="5"/>
      <c r="CU5557" s="5"/>
      <c r="CV5557" s="5"/>
      <c r="CW5557" s="5"/>
      <c r="CX5557" s="5"/>
      <c r="CY5557" s="5"/>
      <c r="CZ5557" s="5"/>
      <c r="DA5557" s="5"/>
      <c r="DB5557" s="5"/>
      <c r="DC5557" s="5"/>
      <c r="DD5557" s="5"/>
      <c r="DE5557" s="5"/>
      <c r="DF5557" s="5"/>
      <c r="DG5557" s="5"/>
      <c r="DH5557" s="5"/>
      <c r="DI5557" s="5"/>
      <c r="DJ5557" s="5"/>
      <c r="DK5557" s="5"/>
    </row>
    <row r="5558" ht="15.75" customHeight="1">
      <c r="A5558" s="5"/>
      <c r="B5558" s="5"/>
      <c r="C5558" s="5"/>
      <c r="D5558" s="5"/>
      <c r="E5558" s="5"/>
      <c r="F5558" s="14"/>
      <c r="G5558" s="5"/>
      <c r="H5558" s="7"/>
      <c r="I5558" s="7"/>
      <c r="J5558" s="5"/>
      <c r="K5558" s="5"/>
      <c r="L5558" s="13"/>
      <c r="M5558" s="13"/>
      <c r="N5558" s="5"/>
      <c r="O5558" s="5"/>
      <c r="P5558" s="14"/>
      <c r="Q5558" s="5"/>
      <c r="R5558" s="5"/>
      <c r="S5558" s="5"/>
      <c r="T5558" s="5"/>
      <c r="U5558" s="5"/>
      <c r="V5558" s="5"/>
      <c r="W5558" s="5"/>
      <c r="X5558" s="5"/>
      <c r="Y5558" s="5"/>
      <c r="Z5558" s="13"/>
      <c r="AA5558" s="13"/>
      <c r="AB5558" s="14"/>
      <c r="AC5558" s="11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3"/>
      <c r="AU5558" s="5"/>
      <c r="AV5558" s="3"/>
      <c r="AW5558" s="13"/>
      <c r="AX5558" s="5"/>
      <c r="AY5558" s="5"/>
      <c r="AZ5558" s="5"/>
      <c r="BA5558" s="5"/>
      <c r="BB5558" s="5"/>
      <c r="BC5558" s="5"/>
      <c r="BD5558" s="3"/>
      <c r="BE5558" s="5"/>
      <c r="BF5558" s="3"/>
      <c r="BG5558" s="13"/>
      <c r="BH5558" s="5"/>
      <c r="BI5558" s="5"/>
      <c r="BJ5558" s="5"/>
      <c r="BK5558" s="5"/>
      <c r="BL5558" s="5"/>
      <c r="BM5558" s="13"/>
      <c r="BN5558" s="13"/>
      <c r="BO5558" s="5"/>
      <c r="BP5558" s="5"/>
      <c r="BQ5558" s="5"/>
      <c r="BR5558" s="5"/>
      <c r="BS5558" s="5"/>
      <c r="BT5558" s="5"/>
      <c r="BU5558" s="5"/>
      <c r="BV5558" s="13"/>
      <c r="BW5558" s="5"/>
      <c r="BX5558" s="13"/>
      <c r="BY5558" s="5"/>
      <c r="BZ5558" s="5"/>
      <c r="CA5558" s="5"/>
      <c r="CB5558" s="5"/>
      <c r="CC5558" s="5"/>
      <c r="CD5558" s="5"/>
      <c r="CE5558" s="5"/>
      <c r="CF5558" s="5"/>
      <c r="CG5558" s="5"/>
      <c r="CH5558" s="5"/>
      <c r="CI5558" s="5"/>
      <c r="CJ5558" s="5"/>
      <c r="CK5558" s="5"/>
      <c r="CL5558" s="5"/>
      <c r="CM5558" s="5"/>
      <c r="CN5558" s="5"/>
      <c r="CO5558" s="5"/>
      <c r="CP5558" s="5"/>
      <c r="CQ5558" s="5"/>
      <c r="CR5558" s="5"/>
      <c r="CS5558" s="5"/>
      <c r="CT5558" s="5"/>
      <c r="CU5558" s="5"/>
      <c r="CV5558" s="5"/>
      <c r="CW5558" s="5"/>
      <c r="CX5558" s="5"/>
      <c r="CY5558" s="5"/>
      <c r="CZ5558" s="5"/>
      <c r="DA5558" s="5"/>
      <c r="DB5558" s="5"/>
      <c r="DC5558" s="5"/>
      <c r="DD5558" s="5"/>
      <c r="DE5558" s="5"/>
      <c r="DF5558" s="5"/>
      <c r="DG5558" s="5"/>
      <c r="DH5558" s="5"/>
      <c r="DI5558" s="5"/>
      <c r="DJ5558" s="5"/>
      <c r="DK5558" s="5"/>
    </row>
    <row r="5559" ht="15.75" customHeight="1">
      <c r="A5559" s="5"/>
      <c r="B5559" s="5"/>
      <c r="C5559" s="5"/>
      <c r="D5559" s="5"/>
      <c r="E5559" s="5"/>
      <c r="F5559" s="14"/>
      <c r="G5559" s="5"/>
      <c r="H5559" s="7"/>
      <c r="I5559" s="7"/>
      <c r="J5559" s="5"/>
      <c r="K5559" s="5"/>
      <c r="L5559" s="13"/>
      <c r="M5559" s="13"/>
      <c r="N5559" s="5"/>
      <c r="O5559" s="5"/>
      <c r="P5559" s="14"/>
      <c r="Q5559" s="5"/>
      <c r="R5559" s="5"/>
      <c r="S5559" s="5"/>
      <c r="T5559" s="5"/>
      <c r="U5559" s="5"/>
      <c r="V5559" s="5"/>
      <c r="W5559" s="5"/>
      <c r="X5559" s="5"/>
      <c r="Y5559" s="5"/>
      <c r="Z5559" s="13"/>
      <c r="AA5559" s="13"/>
      <c r="AB5559" s="14"/>
      <c r="AC5559" s="11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3"/>
      <c r="AU5559" s="5"/>
      <c r="AV5559" s="5"/>
      <c r="AW5559" s="5"/>
      <c r="AX5559" s="5"/>
      <c r="AY5559" s="3"/>
      <c r="AZ5559" s="5"/>
      <c r="BA5559" s="5"/>
      <c r="BB5559" s="5"/>
      <c r="BC5559" s="5"/>
      <c r="BD5559" s="3"/>
      <c r="BE5559" s="5"/>
      <c r="BF5559" s="5"/>
      <c r="BG5559" s="5"/>
      <c r="BH5559" s="5"/>
      <c r="BI5559" s="5"/>
      <c r="BJ5559" s="5"/>
      <c r="BK5559" s="5"/>
      <c r="BL5559" s="5"/>
      <c r="BM5559" s="13"/>
      <c r="BN5559" s="13"/>
      <c r="BO5559" s="5"/>
      <c r="BP5559" s="5"/>
      <c r="BQ5559" s="5"/>
      <c r="BR5559" s="5"/>
      <c r="BS5559" s="5"/>
      <c r="BT5559" s="5"/>
      <c r="BU5559" s="5"/>
      <c r="BV5559" s="13"/>
      <c r="BW5559" s="5"/>
      <c r="BX5559" s="13"/>
      <c r="BY5559" s="5"/>
      <c r="BZ5559" s="5"/>
      <c r="CA5559" s="5"/>
      <c r="CB5559" s="5"/>
      <c r="CC5559" s="5"/>
      <c r="CD5559" s="5"/>
      <c r="CE5559" s="5"/>
      <c r="CF5559" s="5"/>
      <c r="CG5559" s="5"/>
      <c r="CH5559" s="5"/>
      <c r="CI5559" s="5"/>
      <c r="CJ5559" s="5"/>
      <c r="CK5559" s="5"/>
      <c r="CL5559" s="5"/>
      <c r="CM5559" s="5"/>
      <c r="CN5559" s="5"/>
      <c r="CO5559" s="5"/>
      <c r="CP5559" s="5"/>
      <c r="CQ5559" s="5"/>
      <c r="CR5559" s="5"/>
      <c r="CS5559" s="5"/>
      <c r="CT5559" s="5"/>
      <c r="CU5559" s="5"/>
      <c r="CV5559" s="5"/>
      <c r="CW5559" s="5"/>
      <c r="CX5559" s="5"/>
      <c r="CY5559" s="5"/>
      <c r="CZ5559" s="5"/>
      <c r="DA5559" s="5"/>
      <c r="DB5559" s="5"/>
      <c r="DC5559" s="5"/>
      <c r="DD5559" s="5"/>
      <c r="DE5559" s="5"/>
      <c r="DF5559" s="5"/>
      <c r="DG5559" s="5"/>
      <c r="DH5559" s="5"/>
      <c r="DI5559" s="5"/>
      <c r="DJ5559" s="5"/>
      <c r="DK5559" s="5"/>
    </row>
    <row r="5560" ht="15.75" customHeight="1">
      <c r="A5560" s="5"/>
      <c r="B5560" s="5"/>
      <c r="C5560" s="5"/>
      <c r="D5560" s="5"/>
      <c r="E5560" s="5"/>
      <c r="F5560" s="12"/>
      <c r="G5560" s="5"/>
      <c r="H5560" s="7"/>
      <c r="I5560" s="7"/>
      <c r="J5560" s="5"/>
      <c r="K5560" s="5"/>
      <c r="L5560" s="13"/>
      <c r="M5560" s="13"/>
      <c r="N5560" s="5"/>
      <c r="O5560" s="5"/>
      <c r="P5560" s="14"/>
      <c r="Q5560" s="5"/>
      <c r="R5560" s="5"/>
      <c r="S5560" s="5"/>
      <c r="T5560" s="5"/>
      <c r="U5560" s="5"/>
      <c r="V5560" s="5"/>
      <c r="W5560" s="5"/>
      <c r="X5560" s="5"/>
      <c r="Y5560" s="5"/>
      <c r="Z5560" s="13"/>
      <c r="AA5560" s="13"/>
      <c r="AB5560" s="14"/>
      <c r="AC5560" s="11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5"/>
      <c r="AV5560" s="5"/>
      <c r="AW5560" s="13"/>
      <c r="AX5560" s="5"/>
      <c r="AY5560" s="3"/>
      <c r="AZ5560" s="5"/>
      <c r="BA5560" s="5"/>
      <c r="BB5560" s="5"/>
      <c r="BC5560" s="5"/>
      <c r="BD5560" s="5"/>
      <c r="BE5560" s="5"/>
      <c r="BF5560" s="5"/>
      <c r="BG5560" s="13"/>
      <c r="BH5560" s="5"/>
      <c r="BI5560" s="5"/>
      <c r="BJ5560" s="5"/>
      <c r="BK5560" s="5"/>
      <c r="BL5560" s="5"/>
      <c r="BM5560" s="13"/>
      <c r="BN5560" s="13"/>
      <c r="BO5560" s="5"/>
      <c r="BP5560" s="5"/>
      <c r="BQ5560" s="5"/>
      <c r="BR5560" s="5"/>
      <c r="BS5560" s="5"/>
      <c r="BT5560" s="5"/>
      <c r="BU5560" s="5"/>
      <c r="BV5560" s="13"/>
      <c r="BW5560" s="5"/>
      <c r="BX5560" s="13"/>
      <c r="BY5560" s="5"/>
      <c r="BZ5560" s="5"/>
      <c r="CA5560" s="5"/>
      <c r="CB5560" s="5"/>
      <c r="CC5560" s="5"/>
      <c r="CD5560" s="5"/>
      <c r="CE5560" s="5"/>
      <c r="CF5560" s="5"/>
      <c r="CG5560" s="5"/>
      <c r="CH5560" s="5"/>
      <c r="CI5560" s="5"/>
      <c r="CJ5560" s="5"/>
      <c r="CK5560" s="5"/>
      <c r="CL5560" s="5"/>
      <c r="CM5560" s="5"/>
      <c r="CN5560" s="5"/>
      <c r="CO5560" s="5"/>
      <c r="CP5560" s="5"/>
      <c r="CQ5560" s="5"/>
      <c r="CR5560" s="5"/>
      <c r="CS5560" s="5"/>
      <c r="CT5560" s="5"/>
      <c r="CU5560" s="5"/>
      <c r="CV5560" s="5"/>
      <c r="CW5560" s="5"/>
      <c r="CX5560" s="5"/>
      <c r="CY5560" s="5"/>
      <c r="CZ5560" s="5"/>
      <c r="DA5560" s="5"/>
      <c r="DB5560" s="5"/>
      <c r="DC5560" s="5"/>
      <c r="DD5560" s="5"/>
      <c r="DE5560" s="5"/>
      <c r="DF5560" s="5"/>
      <c r="DG5560" s="5"/>
      <c r="DH5560" s="5"/>
      <c r="DI5560" s="5"/>
      <c r="DJ5560" s="5"/>
      <c r="DK5560" s="5"/>
    </row>
    <row r="5561" ht="15.75" customHeight="1">
      <c r="A5561" s="5"/>
      <c r="B5561" s="5"/>
      <c r="C5561" s="5"/>
      <c r="D5561" s="5"/>
      <c r="E5561" s="5"/>
      <c r="F5561" s="14"/>
      <c r="G5561" s="5"/>
      <c r="H5561" s="7"/>
      <c r="I5561" s="7"/>
      <c r="J5561" s="5"/>
      <c r="K5561" s="5"/>
      <c r="L5561" s="13"/>
      <c r="M5561" s="13"/>
      <c r="N5561" s="5"/>
      <c r="O5561" s="5"/>
      <c r="P5561" s="14"/>
      <c r="Q5561" s="5"/>
      <c r="R5561" s="5"/>
      <c r="S5561" s="5"/>
      <c r="T5561" s="5"/>
      <c r="U5561" s="5"/>
      <c r="V5561" s="5"/>
      <c r="W5561" s="5"/>
      <c r="X5561" s="5"/>
      <c r="Y5561" s="5"/>
      <c r="Z5561" s="13"/>
      <c r="AA5561" s="13"/>
      <c r="AB5561" s="14"/>
      <c r="AC5561" s="11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5"/>
      <c r="AV5561" s="5"/>
      <c r="AW5561" s="13"/>
      <c r="AX5561" s="5"/>
      <c r="AY5561" s="3"/>
      <c r="AZ5561" s="5"/>
      <c r="BA5561" s="5"/>
      <c r="BB5561" s="5"/>
      <c r="BC5561" s="5"/>
      <c r="BD5561" s="5"/>
      <c r="BE5561" s="5"/>
      <c r="BF5561" s="5"/>
      <c r="BG5561" s="13"/>
      <c r="BH5561" s="5"/>
      <c r="BI5561" s="5"/>
      <c r="BJ5561" s="5"/>
      <c r="BK5561" s="5"/>
      <c r="BL5561" s="5"/>
      <c r="BM5561" s="13"/>
      <c r="BN5561" s="13"/>
      <c r="BO5561" s="5"/>
      <c r="BP5561" s="5"/>
      <c r="BQ5561" s="5"/>
      <c r="BR5561" s="5"/>
      <c r="BS5561" s="5"/>
      <c r="BT5561" s="5"/>
      <c r="BU5561" s="5"/>
      <c r="BV5561" s="13"/>
      <c r="BW5561" s="5"/>
      <c r="BX5561" s="13"/>
      <c r="BY5561" s="5"/>
      <c r="BZ5561" s="5"/>
      <c r="CA5561" s="5"/>
      <c r="CB5561" s="5"/>
      <c r="CC5561" s="5"/>
      <c r="CD5561" s="5"/>
      <c r="CE5561" s="5"/>
      <c r="CF5561" s="5"/>
      <c r="CG5561" s="5"/>
      <c r="CH5561" s="5"/>
      <c r="CI5561" s="5"/>
      <c r="CJ5561" s="5"/>
      <c r="CK5561" s="5"/>
      <c r="CL5561" s="5"/>
      <c r="CM5561" s="5"/>
      <c r="CN5561" s="5"/>
      <c r="CO5561" s="5"/>
      <c r="CP5561" s="5"/>
      <c r="CQ5561" s="5"/>
      <c r="CR5561" s="5"/>
      <c r="CS5561" s="5"/>
      <c r="CT5561" s="5"/>
      <c r="CU5561" s="5"/>
      <c r="CV5561" s="5"/>
      <c r="CW5561" s="5"/>
      <c r="CX5561" s="5"/>
      <c r="CY5561" s="5"/>
      <c r="CZ5561" s="5"/>
      <c r="DA5561" s="5"/>
      <c r="DB5561" s="5"/>
      <c r="DC5561" s="5"/>
      <c r="DD5561" s="5"/>
      <c r="DE5561" s="5"/>
      <c r="DF5561" s="5"/>
      <c r="DG5561" s="5"/>
      <c r="DH5561" s="5"/>
      <c r="DI5561" s="5"/>
      <c r="DJ5561" s="5"/>
      <c r="DK5561" s="5"/>
    </row>
    <row r="5562" ht="15.75" customHeight="1">
      <c r="A5562" s="5"/>
      <c r="B5562" s="5"/>
      <c r="C5562" s="5"/>
      <c r="D5562" s="5"/>
      <c r="E5562" s="3"/>
      <c r="F5562" s="14"/>
      <c r="G5562" s="5"/>
      <c r="H5562" s="5"/>
      <c r="I5562" s="5"/>
      <c r="J5562" s="5"/>
      <c r="K5562" s="5"/>
      <c r="L5562" s="13"/>
      <c r="M5562" s="5"/>
      <c r="N5562" s="5"/>
      <c r="O5562" s="5"/>
      <c r="P5562" s="14"/>
      <c r="Q5562" s="5"/>
      <c r="R5562" s="5"/>
      <c r="S5562" s="5"/>
      <c r="T5562" s="5"/>
      <c r="U5562" s="5"/>
      <c r="V5562" s="5"/>
      <c r="W5562" s="5"/>
      <c r="X5562" s="5"/>
      <c r="Y5562" s="5"/>
      <c r="Z5562" s="13"/>
      <c r="AA5562" s="13"/>
      <c r="AB5562" s="14"/>
      <c r="AC5562" s="11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5"/>
      <c r="AV5562" s="5"/>
      <c r="AW5562" s="5"/>
      <c r="AX5562" s="5"/>
      <c r="AY5562" s="3"/>
      <c r="AZ5562" s="5"/>
      <c r="BA5562" s="5"/>
      <c r="BB5562" s="5"/>
      <c r="BC5562" s="5"/>
      <c r="BD5562" s="5"/>
      <c r="BE5562" s="5"/>
      <c r="BF5562" s="5"/>
      <c r="BG5562" s="5"/>
      <c r="BH5562" s="5"/>
      <c r="BI5562" s="5"/>
      <c r="BJ5562" s="5"/>
      <c r="BK5562" s="5"/>
      <c r="BL5562" s="5"/>
      <c r="BM5562" s="5"/>
      <c r="BN5562" s="13"/>
      <c r="BO5562" s="5"/>
      <c r="BP5562" s="5"/>
      <c r="BQ5562" s="5"/>
      <c r="BR5562" s="5"/>
      <c r="BS5562" s="5"/>
      <c r="BT5562" s="5"/>
      <c r="BU5562" s="5"/>
      <c r="BV5562" s="3"/>
      <c r="BW5562" s="5"/>
      <c r="BX5562" s="5"/>
      <c r="BY5562" s="5"/>
      <c r="BZ5562" s="5"/>
      <c r="CA5562" s="5"/>
      <c r="CB5562" s="5"/>
      <c r="CC5562" s="5"/>
      <c r="CD5562" s="5"/>
      <c r="CE5562" s="5"/>
      <c r="CF5562" s="5"/>
      <c r="CG5562" s="5"/>
      <c r="CH5562" s="5"/>
      <c r="CI5562" s="5"/>
      <c r="CJ5562" s="5"/>
      <c r="CK5562" s="5"/>
      <c r="CL5562" s="5"/>
      <c r="CM5562" s="5"/>
      <c r="CN5562" s="5"/>
      <c r="CO5562" s="5"/>
      <c r="CP5562" s="5"/>
      <c r="CQ5562" s="5"/>
      <c r="CR5562" s="5"/>
      <c r="CS5562" s="5"/>
      <c r="CT5562" s="5"/>
      <c r="CU5562" s="5"/>
      <c r="CV5562" s="5"/>
      <c r="CW5562" s="5"/>
      <c r="CX5562" s="5"/>
      <c r="CY5562" s="5"/>
      <c r="CZ5562" s="5"/>
      <c r="DA5562" s="5"/>
      <c r="DB5562" s="5"/>
      <c r="DC5562" s="5"/>
      <c r="DD5562" s="5"/>
      <c r="DE5562" s="5"/>
      <c r="DF5562" s="5"/>
      <c r="DG5562" s="5"/>
      <c r="DH5562" s="5"/>
      <c r="DI5562" s="5"/>
      <c r="DJ5562" s="5"/>
      <c r="DK5562" s="5"/>
    </row>
    <row r="5563" ht="15.75" customHeight="1">
      <c r="A5563" s="5"/>
      <c r="B5563" s="5"/>
      <c r="C5563" s="5"/>
      <c r="D5563" s="5"/>
      <c r="E5563" s="5"/>
      <c r="F5563" s="14"/>
      <c r="G5563" s="5"/>
      <c r="H5563" s="7"/>
      <c r="I5563" s="7"/>
      <c r="J5563" s="5"/>
      <c r="K5563" s="5"/>
      <c r="L5563" s="13"/>
      <c r="M5563" s="13"/>
      <c r="N5563" s="5"/>
      <c r="O5563" s="5"/>
      <c r="P5563" s="14"/>
      <c r="Q5563" s="5"/>
      <c r="R5563" s="5"/>
      <c r="S5563" s="5"/>
      <c r="T5563" s="5"/>
      <c r="U5563" s="5"/>
      <c r="V5563" s="5"/>
      <c r="W5563" s="5"/>
      <c r="X5563" s="5"/>
      <c r="Y5563" s="5"/>
      <c r="Z5563" s="13"/>
      <c r="AA5563" s="13"/>
      <c r="AB5563" s="14"/>
      <c r="AC5563" s="11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3"/>
      <c r="AU5563" s="5"/>
      <c r="AV5563" s="5"/>
      <c r="AW5563" s="13"/>
      <c r="AX5563" s="5"/>
      <c r="AY5563" s="3"/>
      <c r="AZ5563" s="5"/>
      <c r="BA5563" s="5"/>
      <c r="BB5563" s="5"/>
      <c r="BC5563" s="5"/>
      <c r="BD5563" s="3"/>
      <c r="BE5563" s="5"/>
      <c r="BF5563" s="5"/>
      <c r="BG5563" s="13"/>
      <c r="BH5563" s="5"/>
      <c r="BI5563" s="5"/>
      <c r="BJ5563" s="5"/>
      <c r="BK5563" s="5"/>
      <c r="BL5563" s="5"/>
      <c r="BM5563" s="13"/>
      <c r="BN5563" s="13"/>
      <c r="BO5563" s="5"/>
      <c r="BP5563" s="5"/>
      <c r="BQ5563" s="5"/>
      <c r="BR5563" s="5"/>
      <c r="BS5563" s="5"/>
      <c r="BT5563" s="5"/>
      <c r="BU5563" s="5"/>
      <c r="BV5563" s="13"/>
      <c r="BW5563" s="5"/>
      <c r="BX5563" s="13"/>
      <c r="BY5563" s="5"/>
      <c r="BZ5563" s="5"/>
      <c r="CA5563" s="5"/>
      <c r="CB5563" s="5"/>
      <c r="CC5563" s="5"/>
      <c r="CD5563" s="5"/>
      <c r="CE5563" s="5"/>
      <c r="CF5563" s="5"/>
      <c r="CG5563" s="5"/>
      <c r="CH5563" s="5"/>
      <c r="CI5563" s="5"/>
      <c r="CJ5563" s="5"/>
      <c r="CK5563" s="5"/>
      <c r="CL5563" s="5"/>
      <c r="CM5563" s="5"/>
      <c r="CN5563" s="5"/>
      <c r="CO5563" s="5"/>
      <c r="CP5563" s="5"/>
      <c r="CQ5563" s="5"/>
      <c r="CR5563" s="5"/>
      <c r="CS5563" s="5"/>
      <c r="CT5563" s="5"/>
      <c r="CU5563" s="5"/>
      <c r="CV5563" s="5"/>
      <c r="CW5563" s="5"/>
      <c r="CX5563" s="5"/>
      <c r="CY5563" s="5"/>
      <c r="CZ5563" s="5"/>
      <c r="DA5563" s="5"/>
      <c r="DB5563" s="5"/>
      <c r="DC5563" s="5"/>
      <c r="DD5563" s="5"/>
      <c r="DE5563" s="5"/>
      <c r="DF5563" s="5"/>
      <c r="DG5563" s="5"/>
      <c r="DH5563" s="5"/>
      <c r="DI5563" s="5"/>
      <c r="DJ5563" s="5"/>
      <c r="DK5563" s="5"/>
    </row>
    <row r="5564" ht="15.75" customHeight="1">
      <c r="A5564" s="5"/>
      <c r="B5564" s="5"/>
      <c r="C5564" s="5"/>
      <c r="D5564" s="5"/>
      <c r="E5564" s="5"/>
      <c r="F5564" s="14"/>
      <c r="G5564" s="5"/>
      <c r="H5564" s="7"/>
      <c r="I5564" s="7"/>
      <c r="J5564" s="5"/>
      <c r="K5564" s="5"/>
      <c r="L5564" s="13"/>
      <c r="M5564" s="13"/>
      <c r="N5564" s="5"/>
      <c r="O5564" s="5"/>
      <c r="P5564" s="14"/>
      <c r="Q5564" s="5"/>
      <c r="R5564" s="5"/>
      <c r="S5564" s="5"/>
      <c r="T5564" s="5"/>
      <c r="U5564" s="5"/>
      <c r="V5564" s="5"/>
      <c r="W5564" s="5"/>
      <c r="X5564" s="5"/>
      <c r="Y5564" s="5"/>
      <c r="Z5564" s="13"/>
      <c r="AA5564" s="13"/>
      <c r="AB5564" s="14"/>
      <c r="AC5564" s="11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3"/>
      <c r="AU5564" s="5"/>
      <c r="AV5564" s="5"/>
      <c r="AW5564" s="13"/>
      <c r="AX5564" s="5"/>
      <c r="AY5564" s="5"/>
      <c r="AZ5564" s="5"/>
      <c r="BA5564" s="5"/>
      <c r="BB5564" s="5"/>
      <c r="BC5564" s="5"/>
      <c r="BD5564" s="3"/>
      <c r="BE5564" s="5"/>
      <c r="BF5564" s="5"/>
      <c r="BG5564" s="13"/>
      <c r="BH5564" s="5"/>
      <c r="BI5564" s="5"/>
      <c r="BJ5564" s="5"/>
      <c r="BK5564" s="5"/>
      <c r="BL5564" s="5"/>
      <c r="BM5564" s="5"/>
      <c r="BN5564" s="13"/>
      <c r="BO5564" s="5"/>
      <c r="BP5564" s="5"/>
      <c r="BQ5564" s="5"/>
      <c r="BR5564" s="5"/>
      <c r="BS5564" s="5"/>
      <c r="BT5564" s="5"/>
      <c r="BU5564" s="5"/>
      <c r="BV5564" s="13"/>
      <c r="BW5564" s="5"/>
      <c r="BX5564" s="13"/>
      <c r="BY5564" s="5"/>
      <c r="BZ5564" s="5"/>
      <c r="CA5564" s="5"/>
      <c r="CB5564" s="5"/>
      <c r="CC5564" s="5"/>
      <c r="CD5564" s="5"/>
      <c r="CE5564" s="5"/>
      <c r="CF5564" s="5"/>
      <c r="CG5564" s="5"/>
      <c r="CH5564" s="5"/>
      <c r="CI5564" s="5"/>
      <c r="CJ5564" s="5"/>
      <c r="CK5564" s="5"/>
      <c r="CL5564" s="5"/>
      <c r="CM5564" s="5"/>
      <c r="CN5564" s="5"/>
      <c r="CO5564" s="5"/>
      <c r="CP5564" s="5"/>
      <c r="CQ5564" s="5"/>
      <c r="CR5564" s="5"/>
      <c r="CS5564" s="5"/>
      <c r="CT5564" s="5"/>
      <c r="CU5564" s="5"/>
      <c r="CV5564" s="5"/>
      <c r="CW5564" s="5"/>
      <c r="CX5564" s="5"/>
      <c r="CY5564" s="5"/>
      <c r="CZ5564" s="5"/>
      <c r="DA5564" s="5"/>
      <c r="DB5564" s="5"/>
      <c r="DC5564" s="5"/>
      <c r="DD5564" s="5"/>
      <c r="DE5564" s="5"/>
      <c r="DF5564" s="5"/>
      <c r="DG5564" s="5"/>
      <c r="DH5564" s="5"/>
      <c r="DI5564" s="5"/>
      <c r="DJ5564" s="5"/>
      <c r="DK5564" s="5"/>
    </row>
    <row r="5565" ht="15.75" customHeight="1">
      <c r="A5565" s="5"/>
      <c r="B5565" s="5"/>
      <c r="C5565" s="5"/>
      <c r="D5565" s="5"/>
      <c r="E5565" s="5"/>
      <c r="F5565" s="14"/>
      <c r="G5565" s="5"/>
      <c r="H5565" s="7"/>
      <c r="I5565" s="7"/>
      <c r="J5565" s="5"/>
      <c r="K5565" s="5"/>
      <c r="L5565" s="13"/>
      <c r="M5565" s="13"/>
      <c r="N5565" s="5"/>
      <c r="O5565" s="5"/>
      <c r="P5565" s="14"/>
      <c r="Q5565" s="5"/>
      <c r="R5565" s="5"/>
      <c r="S5565" s="5"/>
      <c r="T5565" s="5"/>
      <c r="U5565" s="5"/>
      <c r="V5565" s="5"/>
      <c r="W5565" s="5"/>
      <c r="X5565" s="5"/>
      <c r="Y5565" s="3"/>
      <c r="Z5565" s="13"/>
      <c r="AA5565" s="13"/>
      <c r="AB5565" s="14"/>
      <c r="AC5565" s="11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3"/>
      <c r="AU5565" s="5"/>
      <c r="AV5565" s="5"/>
      <c r="AW5565" s="13"/>
      <c r="AX5565" s="5"/>
      <c r="AY5565" s="3"/>
      <c r="AZ5565" s="5"/>
      <c r="BA5565" s="5"/>
      <c r="BB5565" s="5"/>
      <c r="BC5565" s="5"/>
      <c r="BD5565" s="3"/>
      <c r="BE5565" s="5"/>
      <c r="BF5565" s="5"/>
      <c r="BG5565" s="13"/>
      <c r="BH5565" s="5"/>
      <c r="BI5565" s="5"/>
      <c r="BJ5565" s="5"/>
      <c r="BK5565" s="5"/>
      <c r="BL5565" s="5"/>
      <c r="BM5565" s="13"/>
      <c r="BN5565" s="13"/>
      <c r="BO5565" s="5"/>
      <c r="BP5565" s="5"/>
      <c r="BQ5565" s="5"/>
      <c r="BR5565" s="5"/>
      <c r="BS5565" s="5"/>
      <c r="BT5565" s="5"/>
      <c r="BU5565" s="5"/>
      <c r="BV5565" s="13"/>
      <c r="BW5565" s="5"/>
      <c r="BX5565" s="13"/>
      <c r="BY5565" s="5"/>
      <c r="BZ5565" s="5"/>
      <c r="CA5565" s="5"/>
      <c r="CB5565" s="5"/>
      <c r="CC5565" s="5"/>
      <c r="CD5565" s="5"/>
      <c r="CE5565" s="5"/>
      <c r="CF5565" s="5"/>
      <c r="CG5565" s="5"/>
      <c r="CH5565" s="5"/>
      <c r="CI5565" s="5"/>
      <c r="CJ5565" s="5"/>
      <c r="CK5565" s="5"/>
      <c r="CL5565" s="5"/>
      <c r="CM5565" s="5"/>
      <c r="CN5565" s="5"/>
      <c r="CO5565" s="5"/>
      <c r="CP5565" s="5"/>
      <c r="CQ5565" s="5"/>
      <c r="CR5565" s="5"/>
      <c r="CS5565" s="5"/>
      <c r="CT5565" s="5"/>
      <c r="CU5565" s="5"/>
      <c r="CV5565" s="5"/>
      <c r="CW5565" s="5"/>
      <c r="CX5565" s="5"/>
      <c r="CY5565" s="5"/>
      <c r="CZ5565" s="5"/>
      <c r="DA5565" s="5"/>
      <c r="DB5565" s="5"/>
      <c r="DC5565" s="5"/>
      <c r="DD5565" s="5"/>
      <c r="DE5565" s="5"/>
      <c r="DF5565" s="5"/>
      <c r="DG5565" s="5"/>
      <c r="DH5565" s="5"/>
      <c r="DI5565" s="5"/>
      <c r="DJ5565" s="5"/>
      <c r="DK5565" s="5"/>
    </row>
    <row r="5566" ht="15.75" customHeight="1">
      <c r="A5566" s="5"/>
      <c r="B5566" s="5"/>
      <c r="C5566" s="5"/>
      <c r="D5566" s="5"/>
      <c r="E5566" s="5"/>
      <c r="F5566" s="14"/>
      <c r="G5566" s="5"/>
      <c r="H5566" s="7"/>
      <c r="I5566" s="7"/>
      <c r="J5566" s="5"/>
      <c r="K5566" s="5"/>
      <c r="L5566" s="13"/>
      <c r="M5566" s="13"/>
      <c r="N5566" s="5"/>
      <c r="O5566" s="5"/>
      <c r="P5566" s="14"/>
      <c r="Q5566" s="5"/>
      <c r="R5566" s="5"/>
      <c r="S5566" s="5"/>
      <c r="T5566" s="5"/>
      <c r="U5566" s="5"/>
      <c r="V5566" s="5"/>
      <c r="W5566" s="5"/>
      <c r="X5566" s="5"/>
      <c r="Y5566" s="5"/>
      <c r="Z5566" s="13"/>
      <c r="AA5566" s="13"/>
      <c r="AB5566" s="14"/>
      <c r="AC5566" s="11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3"/>
      <c r="AU5566" s="5"/>
      <c r="AV5566" s="5"/>
      <c r="AW5566" s="13"/>
      <c r="AX5566" s="5"/>
      <c r="AY5566" s="3"/>
      <c r="AZ5566" s="5"/>
      <c r="BA5566" s="5"/>
      <c r="BB5566" s="5"/>
      <c r="BC5566" s="5"/>
      <c r="BD5566" s="3"/>
      <c r="BE5566" s="5"/>
      <c r="BF5566" s="5"/>
      <c r="BG5566" s="13"/>
      <c r="BH5566" s="5"/>
      <c r="BI5566" s="5"/>
      <c r="BJ5566" s="5"/>
      <c r="BK5566" s="5"/>
      <c r="BL5566" s="5"/>
      <c r="BM5566" s="5"/>
      <c r="BN5566" s="13"/>
      <c r="BO5566" s="5"/>
      <c r="BP5566" s="5"/>
      <c r="BQ5566" s="5"/>
      <c r="BR5566" s="5"/>
      <c r="BS5566" s="5"/>
      <c r="BT5566" s="5"/>
      <c r="BU5566" s="5"/>
      <c r="BV5566" s="13"/>
      <c r="BW5566" s="5"/>
      <c r="BX5566" s="13"/>
      <c r="BY5566" s="5"/>
      <c r="BZ5566" s="5"/>
      <c r="CA5566" s="5"/>
      <c r="CB5566" s="5"/>
      <c r="CC5566" s="5"/>
      <c r="CD5566" s="5"/>
      <c r="CE5566" s="5"/>
      <c r="CF5566" s="5"/>
      <c r="CG5566" s="5"/>
      <c r="CH5566" s="5"/>
      <c r="CI5566" s="5"/>
      <c r="CJ5566" s="5"/>
      <c r="CK5566" s="5"/>
      <c r="CL5566" s="5"/>
      <c r="CM5566" s="5"/>
      <c r="CN5566" s="5"/>
      <c r="CO5566" s="5"/>
      <c r="CP5566" s="5"/>
      <c r="CQ5566" s="5"/>
      <c r="CR5566" s="5"/>
      <c r="CS5566" s="5"/>
      <c r="CT5566" s="5"/>
      <c r="CU5566" s="5"/>
      <c r="CV5566" s="5"/>
      <c r="CW5566" s="5"/>
      <c r="CX5566" s="5"/>
      <c r="CY5566" s="5"/>
      <c r="CZ5566" s="5"/>
      <c r="DA5566" s="5"/>
      <c r="DB5566" s="5"/>
      <c r="DC5566" s="5"/>
      <c r="DD5566" s="5"/>
      <c r="DE5566" s="5"/>
      <c r="DF5566" s="5"/>
      <c r="DG5566" s="5"/>
      <c r="DH5566" s="5"/>
      <c r="DI5566" s="5"/>
      <c r="DJ5566" s="5"/>
      <c r="DK5566" s="5"/>
    </row>
    <row r="5567" ht="15.75" customHeight="1">
      <c r="A5567" s="5"/>
      <c r="B5567" s="5"/>
      <c r="C5567" s="5"/>
      <c r="D5567" s="5"/>
      <c r="E5567" s="5"/>
      <c r="F5567" s="14"/>
      <c r="G5567" s="5"/>
      <c r="H5567" s="7"/>
      <c r="I5567" s="7"/>
      <c r="J5567" s="5"/>
      <c r="K5567" s="5"/>
      <c r="L5567" s="13"/>
      <c r="M5567" s="13"/>
      <c r="N5567" s="5"/>
      <c r="O5567" s="5"/>
      <c r="P5567" s="14"/>
      <c r="Q5567" s="5"/>
      <c r="R5567" s="5"/>
      <c r="S5567" s="5"/>
      <c r="T5567" s="5"/>
      <c r="U5567" s="5"/>
      <c r="V5567" s="5"/>
      <c r="W5567" s="5"/>
      <c r="X5567" s="5"/>
      <c r="Y5567" s="5"/>
      <c r="Z5567" s="13"/>
      <c r="AA5567" s="13"/>
      <c r="AB5567" s="14"/>
      <c r="AC5567" s="11"/>
      <c r="AD5567" s="5"/>
      <c r="AE5567" s="5"/>
      <c r="AF5567" s="5"/>
      <c r="AG5567" s="5"/>
      <c r="AH5567" s="5"/>
      <c r="AI5567" s="5"/>
      <c r="AJ5567" s="3"/>
      <c r="AK5567" s="5"/>
      <c r="AL5567" s="5"/>
      <c r="AM5567" s="5"/>
      <c r="AN5567" s="5"/>
      <c r="AO5567" s="5"/>
      <c r="AP5567" s="5"/>
      <c r="AQ5567" s="5"/>
      <c r="AR5567" s="5"/>
      <c r="AS5567" s="5"/>
      <c r="AT5567" s="3"/>
      <c r="AU5567" s="5"/>
      <c r="AV5567" s="5"/>
      <c r="AW5567" s="13"/>
      <c r="AX5567" s="5"/>
      <c r="AY5567" s="3"/>
      <c r="AZ5567" s="5"/>
      <c r="BA5567" s="5"/>
      <c r="BB5567" s="5"/>
      <c r="BC5567" s="5"/>
      <c r="BD5567" s="3"/>
      <c r="BE5567" s="5"/>
      <c r="BF5567" s="5"/>
      <c r="BG5567" s="13"/>
      <c r="BH5567" s="5"/>
      <c r="BI5567" s="5"/>
      <c r="BJ5567" s="5"/>
      <c r="BK5567" s="5"/>
      <c r="BL5567" s="5"/>
      <c r="BM5567" s="13"/>
      <c r="BN5567" s="13"/>
      <c r="BO5567" s="5"/>
      <c r="BP5567" s="5"/>
      <c r="BQ5567" s="5"/>
      <c r="BR5567" s="5"/>
      <c r="BS5567" s="5"/>
      <c r="BT5567" s="5"/>
      <c r="BU5567" s="5"/>
      <c r="BV5567" s="13"/>
      <c r="BW5567" s="5"/>
      <c r="BX5567" s="13"/>
      <c r="BY5567" s="5"/>
      <c r="BZ5567" s="5"/>
      <c r="CA5567" s="5"/>
      <c r="CB5567" s="5"/>
      <c r="CC5567" s="5"/>
      <c r="CD5567" s="5"/>
      <c r="CE5567" s="5"/>
      <c r="CF5567" s="5"/>
      <c r="CG5567" s="5"/>
      <c r="CH5567" s="5"/>
      <c r="CI5567" s="5"/>
      <c r="CJ5567" s="5"/>
      <c r="CK5567" s="5"/>
      <c r="CL5567" s="5"/>
      <c r="CM5567" s="5"/>
      <c r="CN5567" s="5"/>
      <c r="CO5567" s="5"/>
      <c r="CP5567" s="5"/>
      <c r="CQ5567" s="5"/>
      <c r="CR5567" s="5"/>
      <c r="CS5567" s="5"/>
      <c r="CT5567" s="5"/>
      <c r="CU5567" s="5"/>
      <c r="CV5567" s="5"/>
      <c r="CW5567" s="5"/>
      <c r="CX5567" s="5"/>
      <c r="CY5567" s="5"/>
      <c r="CZ5567" s="5"/>
      <c r="DA5567" s="5"/>
      <c r="DB5567" s="5"/>
      <c r="DC5567" s="5"/>
      <c r="DD5567" s="5"/>
      <c r="DE5567" s="5"/>
      <c r="DF5567" s="5"/>
      <c r="DG5567" s="5"/>
      <c r="DH5567" s="5"/>
      <c r="DI5567" s="5"/>
      <c r="DJ5567" s="5"/>
      <c r="DK5567" s="5"/>
    </row>
    <row r="5568" ht="15.75" customHeight="1">
      <c r="A5568" s="5"/>
      <c r="B5568" s="5"/>
      <c r="C5568" s="5"/>
      <c r="D5568" s="5"/>
      <c r="E5568" s="5"/>
      <c r="F5568" s="14"/>
      <c r="G5568" s="5"/>
      <c r="H5568" s="7"/>
      <c r="I5568" s="7"/>
      <c r="J5568" s="5"/>
      <c r="K5568" s="5"/>
      <c r="L5568" s="13"/>
      <c r="M5568" s="13"/>
      <c r="N5568" s="5"/>
      <c r="O5568" s="5"/>
      <c r="P5568" s="14"/>
      <c r="Q5568" s="5"/>
      <c r="R5568" s="5"/>
      <c r="S5568" s="5"/>
      <c r="T5568" s="5"/>
      <c r="U5568" s="5"/>
      <c r="V5568" s="5"/>
      <c r="W5568" s="5"/>
      <c r="X5568" s="5"/>
      <c r="Y5568" s="5"/>
      <c r="Z5568" s="13"/>
      <c r="AA5568" s="13"/>
      <c r="AB5568" s="14"/>
      <c r="AC5568" s="11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3"/>
      <c r="AU5568" s="5"/>
      <c r="AV5568" s="5"/>
      <c r="AW5568" s="13"/>
      <c r="AX5568" s="5"/>
      <c r="AY5568" s="3"/>
      <c r="AZ5568" s="5"/>
      <c r="BA5568" s="5"/>
      <c r="BB5568" s="5"/>
      <c r="BC5568" s="5"/>
      <c r="BD5568" s="3"/>
      <c r="BE5568" s="5"/>
      <c r="BF5568" s="5"/>
      <c r="BG5568" s="13"/>
      <c r="BH5568" s="5"/>
      <c r="BI5568" s="5"/>
      <c r="BJ5568" s="5"/>
      <c r="BK5568" s="5"/>
      <c r="BL5568" s="5"/>
      <c r="BM5568" s="13"/>
      <c r="BN5568" s="13"/>
      <c r="BO5568" s="5"/>
      <c r="BP5568" s="5"/>
      <c r="BQ5568" s="5"/>
      <c r="BR5568" s="5"/>
      <c r="BS5568" s="5"/>
      <c r="BT5568" s="5"/>
      <c r="BU5568" s="5"/>
      <c r="BV5568" s="13"/>
      <c r="BW5568" s="5"/>
      <c r="BX5568" s="13"/>
      <c r="BY5568" s="5"/>
      <c r="BZ5568" s="5"/>
      <c r="CA5568" s="5"/>
      <c r="CB5568" s="5"/>
      <c r="CC5568" s="5"/>
      <c r="CD5568" s="5"/>
      <c r="CE5568" s="5"/>
      <c r="CF5568" s="5"/>
      <c r="CG5568" s="5"/>
      <c r="CH5568" s="5"/>
      <c r="CI5568" s="5"/>
      <c r="CJ5568" s="5"/>
      <c r="CK5568" s="5"/>
      <c r="CL5568" s="5"/>
      <c r="CM5568" s="5"/>
      <c r="CN5568" s="5"/>
      <c r="CO5568" s="5"/>
      <c r="CP5568" s="5"/>
      <c r="CQ5568" s="5"/>
      <c r="CR5568" s="5"/>
      <c r="CS5568" s="5"/>
      <c r="CT5568" s="5"/>
      <c r="CU5568" s="5"/>
      <c r="CV5568" s="5"/>
      <c r="CW5568" s="5"/>
      <c r="CX5568" s="5"/>
      <c r="CY5568" s="5"/>
      <c r="CZ5568" s="5"/>
      <c r="DA5568" s="5"/>
      <c r="DB5568" s="5"/>
      <c r="DC5568" s="5"/>
      <c r="DD5568" s="5"/>
      <c r="DE5568" s="5"/>
      <c r="DF5568" s="5"/>
      <c r="DG5568" s="5"/>
      <c r="DH5568" s="5"/>
      <c r="DI5568" s="5"/>
      <c r="DJ5568" s="5"/>
      <c r="DK5568" s="5"/>
    </row>
    <row r="5569" ht="15.75" customHeight="1">
      <c r="A5569" s="5"/>
      <c r="B5569" s="5"/>
      <c r="C5569" s="5"/>
      <c r="D5569" s="5"/>
      <c r="E5569" s="5"/>
      <c r="F5569" s="14"/>
      <c r="G5569" s="5"/>
      <c r="H5569" s="7"/>
      <c r="I5569" s="7"/>
      <c r="J5569" s="5"/>
      <c r="K5569" s="5"/>
      <c r="L5569" s="13"/>
      <c r="M5569" s="13"/>
      <c r="N5569" s="5"/>
      <c r="O5569" s="5"/>
      <c r="P5569" s="14"/>
      <c r="Q5569" s="5"/>
      <c r="R5569" s="5"/>
      <c r="S5569" s="5"/>
      <c r="T5569" s="5"/>
      <c r="U5569" s="5"/>
      <c r="V5569" s="5"/>
      <c r="W5569" s="5"/>
      <c r="X5569" s="5"/>
      <c r="Y5569" s="5"/>
      <c r="Z5569" s="13"/>
      <c r="AA5569" s="13"/>
      <c r="AB5569" s="14"/>
      <c r="AC5569" s="1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3"/>
      <c r="AU5569" s="5"/>
      <c r="AV5569" s="5"/>
      <c r="AW5569" s="13"/>
      <c r="AX5569" s="5"/>
      <c r="AY5569" s="5"/>
      <c r="AZ5569" s="5"/>
      <c r="BA5569" s="5"/>
      <c r="BB5569" s="5"/>
      <c r="BC5569" s="5"/>
      <c r="BD5569" s="3"/>
      <c r="BE5569" s="5"/>
      <c r="BF5569" s="5"/>
      <c r="BG5569" s="13"/>
      <c r="BH5569" s="5"/>
      <c r="BI5569" s="5"/>
      <c r="BJ5569" s="5"/>
      <c r="BK5569" s="5"/>
      <c r="BL5569" s="5"/>
      <c r="BM5569" s="13"/>
      <c r="BN5569" s="13"/>
      <c r="BO5569" s="5"/>
      <c r="BP5569" s="5"/>
      <c r="BQ5569" s="5"/>
      <c r="BR5569" s="5"/>
      <c r="BS5569" s="5"/>
      <c r="BT5569" s="5"/>
      <c r="BU5569" s="5"/>
      <c r="BV5569" s="13"/>
      <c r="BW5569" s="5"/>
      <c r="BX5569" s="13"/>
      <c r="BY5569" s="5"/>
      <c r="BZ5569" s="5"/>
      <c r="CA5569" s="5"/>
      <c r="CB5569" s="5"/>
      <c r="CC5569" s="5"/>
      <c r="CD5569" s="5"/>
      <c r="CE5569" s="5"/>
      <c r="CF5569" s="5"/>
      <c r="CG5569" s="5"/>
      <c r="CH5569" s="5"/>
      <c r="CI5569" s="5"/>
      <c r="CJ5569" s="5"/>
      <c r="CK5569" s="5"/>
      <c r="CL5569" s="5"/>
      <c r="CM5569" s="5"/>
      <c r="CN5569" s="5"/>
      <c r="CO5569" s="5"/>
      <c r="CP5569" s="5"/>
      <c r="CQ5569" s="5"/>
      <c r="CR5569" s="5"/>
      <c r="CS5569" s="5"/>
      <c r="CT5569" s="5"/>
      <c r="CU5569" s="5"/>
      <c r="CV5569" s="5"/>
      <c r="CW5569" s="5"/>
      <c r="CX5569" s="5"/>
      <c r="CY5569" s="5"/>
      <c r="CZ5569" s="5"/>
      <c r="DA5569" s="5"/>
      <c r="DB5569" s="5"/>
      <c r="DC5569" s="5"/>
      <c r="DD5569" s="5"/>
      <c r="DE5569" s="5"/>
      <c r="DF5569" s="5"/>
      <c r="DG5569" s="5"/>
      <c r="DH5569" s="5"/>
      <c r="DI5569" s="5"/>
      <c r="DJ5569" s="5"/>
      <c r="DK5569" s="5"/>
    </row>
    <row r="5570" ht="15.75" customHeight="1">
      <c r="A5570" s="5"/>
      <c r="B5570" s="5"/>
      <c r="C5570" s="5"/>
      <c r="D5570" s="5"/>
      <c r="E5570" s="5"/>
      <c r="F5570" s="14"/>
      <c r="G5570" s="5"/>
      <c r="H5570" s="7"/>
      <c r="I5570" s="7"/>
      <c r="J5570" s="5"/>
      <c r="K5570" s="5"/>
      <c r="L5570" s="13"/>
      <c r="M5570" s="13"/>
      <c r="N5570" s="5"/>
      <c r="O5570" s="5"/>
      <c r="P5570" s="14"/>
      <c r="Q5570" s="5"/>
      <c r="R5570" s="5"/>
      <c r="S5570" s="5"/>
      <c r="T5570" s="5"/>
      <c r="U5570" s="5"/>
      <c r="V5570" s="5"/>
      <c r="W5570" s="5"/>
      <c r="X5570" s="5"/>
      <c r="Y5570" s="5"/>
      <c r="Z5570" s="13"/>
      <c r="AA5570" s="13"/>
      <c r="AB5570" s="14"/>
      <c r="AC5570" s="11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5"/>
      <c r="AV5570" s="3"/>
      <c r="AW5570" s="5"/>
      <c r="AX5570" s="5"/>
      <c r="AY5570" s="3"/>
      <c r="AZ5570" s="5"/>
      <c r="BA5570" s="5"/>
      <c r="BB5570" s="5"/>
      <c r="BC5570" s="5"/>
      <c r="BD5570" s="5"/>
      <c r="BE5570" s="5"/>
      <c r="BF5570" s="3"/>
      <c r="BG5570" s="5"/>
      <c r="BH5570" s="5"/>
      <c r="BI5570" s="5"/>
      <c r="BJ5570" s="5"/>
      <c r="BK5570" s="5"/>
      <c r="BL5570" s="5"/>
      <c r="BM5570" s="13"/>
      <c r="BN5570" s="13"/>
      <c r="BO5570" s="5"/>
      <c r="BP5570" s="5"/>
      <c r="BQ5570" s="5"/>
      <c r="BR5570" s="5"/>
      <c r="BS5570" s="5"/>
      <c r="BT5570" s="5"/>
      <c r="BU5570" s="5"/>
      <c r="BV5570" s="13"/>
      <c r="BW5570" s="5"/>
      <c r="BX5570" s="13"/>
      <c r="BY5570" s="5"/>
      <c r="BZ5570" s="5"/>
      <c r="CA5570" s="5"/>
      <c r="CB5570" s="5"/>
      <c r="CC5570" s="5"/>
      <c r="CD5570" s="5"/>
      <c r="CE5570" s="5"/>
      <c r="CF5570" s="5"/>
      <c r="CG5570" s="5"/>
      <c r="CH5570" s="5"/>
      <c r="CI5570" s="5"/>
      <c r="CJ5570" s="5"/>
      <c r="CK5570" s="5"/>
      <c r="CL5570" s="5"/>
      <c r="CM5570" s="5"/>
      <c r="CN5570" s="5"/>
      <c r="CO5570" s="5"/>
      <c r="CP5570" s="5"/>
      <c r="CQ5570" s="5"/>
      <c r="CR5570" s="5"/>
      <c r="CS5570" s="5"/>
      <c r="CT5570" s="5"/>
      <c r="CU5570" s="5"/>
      <c r="CV5570" s="5"/>
      <c r="CW5570" s="5"/>
      <c r="CX5570" s="5"/>
      <c r="CY5570" s="5"/>
      <c r="CZ5570" s="5"/>
      <c r="DA5570" s="5"/>
      <c r="DB5570" s="5"/>
      <c r="DC5570" s="5"/>
      <c r="DD5570" s="5"/>
      <c r="DE5570" s="5"/>
      <c r="DF5570" s="5"/>
      <c r="DG5570" s="5"/>
      <c r="DH5570" s="5"/>
      <c r="DI5570" s="5"/>
      <c r="DJ5570" s="5"/>
      <c r="DK5570" s="5"/>
    </row>
    <row r="5571" ht="15.75" customHeight="1">
      <c r="A5571" s="5"/>
      <c r="B5571" s="5"/>
      <c r="C5571" s="5"/>
      <c r="D5571" s="5"/>
      <c r="E5571" s="5"/>
      <c r="F5571" s="14"/>
      <c r="G5571" s="5"/>
      <c r="H5571" s="7"/>
      <c r="I5571" s="7"/>
      <c r="J5571" s="5"/>
      <c r="K5571" s="5"/>
      <c r="L5571" s="13"/>
      <c r="M5571" s="13"/>
      <c r="N5571" s="5"/>
      <c r="O5571" s="5"/>
      <c r="P5571" s="14"/>
      <c r="Q5571" s="5"/>
      <c r="R5571" s="5"/>
      <c r="S5571" s="5"/>
      <c r="T5571" s="5"/>
      <c r="U5571" s="5"/>
      <c r="V5571" s="5"/>
      <c r="W5571" s="5"/>
      <c r="X5571" s="5"/>
      <c r="Y5571" s="5"/>
      <c r="Z5571" s="13"/>
      <c r="AA5571" s="13"/>
      <c r="AB5571" s="14"/>
      <c r="AC5571" s="11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3"/>
      <c r="AU5571" s="5"/>
      <c r="AV5571" s="5"/>
      <c r="AW5571" s="13"/>
      <c r="AX5571" s="5"/>
      <c r="AY5571" s="3"/>
      <c r="AZ5571" s="5"/>
      <c r="BA5571" s="5"/>
      <c r="BB5571" s="5"/>
      <c r="BC5571" s="5"/>
      <c r="BD5571" s="3"/>
      <c r="BE5571" s="5"/>
      <c r="BF5571" s="5"/>
      <c r="BG5571" s="13"/>
      <c r="BH5571" s="5"/>
      <c r="BI5571" s="5"/>
      <c r="BJ5571" s="5"/>
      <c r="BK5571" s="5"/>
      <c r="BL5571" s="5"/>
      <c r="BM5571" s="13"/>
      <c r="BN5571" s="13"/>
      <c r="BO5571" s="5"/>
      <c r="BP5571" s="5"/>
      <c r="BQ5571" s="5"/>
      <c r="BR5571" s="5"/>
      <c r="BS5571" s="5"/>
      <c r="BT5571" s="5"/>
      <c r="BU5571" s="5"/>
      <c r="BV5571" s="13"/>
      <c r="BW5571" s="5"/>
      <c r="BX5571" s="13"/>
      <c r="BY5571" s="5"/>
      <c r="BZ5571" s="5"/>
      <c r="CA5571" s="5"/>
      <c r="CB5571" s="5"/>
      <c r="CC5571" s="5"/>
      <c r="CD5571" s="5"/>
      <c r="CE5571" s="5"/>
      <c r="CF5571" s="5"/>
      <c r="CG5571" s="5"/>
      <c r="CH5571" s="5"/>
      <c r="CI5571" s="5"/>
      <c r="CJ5571" s="5"/>
      <c r="CK5571" s="5"/>
      <c r="CL5571" s="5"/>
      <c r="CM5571" s="5"/>
      <c r="CN5571" s="5"/>
      <c r="CO5571" s="5"/>
      <c r="CP5571" s="5"/>
      <c r="CQ5571" s="5"/>
      <c r="CR5571" s="5"/>
      <c r="CS5571" s="5"/>
      <c r="CT5571" s="5"/>
      <c r="CU5571" s="5"/>
      <c r="CV5571" s="5"/>
      <c r="CW5571" s="5"/>
      <c r="CX5571" s="5"/>
      <c r="CY5571" s="5"/>
      <c r="CZ5571" s="5"/>
      <c r="DA5571" s="5"/>
      <c r="DB5571" s="5"/>
      <c r="DC5571" s="5"/>
      <c r="DD5571" s="5"/>
      <c r="DE5571" s="5"/>
      <c r="DF5571" s="5"/>
      <c r="DG5571" s="5"/>
      <c r="DH5571" s="5"/>
      <c r="DI5571" s="5"/>
      <c r="DJ5571" s="5"/>
      <c r="DK5571" s="5"/>
    </row>
    <row r="5572" ht="15.75" customHeight="1">
      <c r="A5572" s="5"/>
      <c r="B5572" s="5"/>
      <c r="C5572" s="5"/>
      <c r="D5572" s="5"/>
      <c r="E5572" s="3"/>
      <c r="F5572" s="14"/>
      <c r="G5572" s="5"/>
      <c r="H5572" s="5"/>
      <c r="I5572" s="5"/>
      <c r="J5572" s="5"/>
      <c r="K5572" s="5"/>
      <c r="L5572" s="13"/>
      <c r="M5572" s="5"/>
      <c r="N5572" s="5"/>
      <c r="O5572" s="5"/>
      <c r="P5572" s="14"/>
      <c r="Q5572" s="5"/>
      <c r="R5572" s="5"/>
      <c r="S5572" s="5"/>
      <c r="T5572" s="5"/>
      <c r="U5572" s="5"/>
      <c r="V5572" s="5"/>
      <c r="W5572" s="5"/>
      <c r="X5572" s="5"/>
      <c r="Y5572" s="5"/>
      <c r="Z5572" s="13"/>
      <c r="AA5572" s="13"/>
      <c r="AB5572" s="14"/>
      <c r="AC5572" s="11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5"/>
      <c r="AV5572" s="5"/>
      <c r="AW5572" s="5"/>
      <c r="AX5572" s="5"/>
      <c r="AY5572" s="3"/>
      <c r="AZ5572" s="5"/>
      <c r="BA5572" s="5"/>
      <c r="BB5572" s="5"/>
      <c r="BC5572" s="5"/>
      <c r="BD5572" s="5"/>
      <c r="BE5572" s="5"/>
      <c r="BF5572" s="5"/>
      <c r="BG5572" s="5"/>
      <c r="BH5572" s="5"/>
      <c r="BI5572" s="5"/>
      <c r="BJ5572" s="5"/>
      <c r="BK5572" s="5"/>
      <c r="BL5572" s="5"/>
      <c r="BM5572" s="5"/>
      <c r="BN5572" s="13"/>
      <c r="BO5572" s="5"/>
      <c r="BP5572" s="5"/>
      <c r="BQ5572" s="5"/>
      <c r="BR5572" s="5"/>
      <c r="BS5572" s="5"/>
      <c r="BT5572" s="5"/>
      <c r="BU5572" s="5"/>
      <c r="BV5572" s="3"/>
      <c r="BW5572" s="5"/>
      <c r="BX5572" s="5"/>
      <c r="BY5572" s="5"/>
      <c r="BZ5572" s="5"/>
      <c r="CA5572" s="5"/>
      <c r="CB5572" s="5"/>
      <c r="CC5572" s="5"/>
      <c r="CD5572" s="5"/>
      <c r="CE5572" s="5"/>
      <c r="CF5572" s="5"/>
      <c r="CG5572" s="5"/>
      <c r="CH5572" s="5"/>
      <c r="CI5572" s="5"/>
      <c r="CJ5572" s="5"/>
      <c r="CK5572" s="5"/>
      <c r="CL5572" s="5"/>
      <c r="CM5572" s="5"/>
      <c r="CN5572" s="5"/>
      <c r="CO5572" s="5"/>
      <c r="CP5572" s="5"/>
      <c r="CQ5572" s="5"/>
      <c r="CR5572" s="5"/>
      <c r="CS5572" s="5"/>
      <c r="CT5572" s="5"/>
      <c r="CU5572" s="5"/>
      <c r="CV5572" s="5"/>
      <c r="CW5572" s="5"/>
      <c r="CX5572" s="5"/>
      <c r="CY5572" s="5"/>
      <c r="CZ5572" s="5"/>
      <c r="DA5572" s="5"/>
      <c r="DB5572" s="5"/>
      <c r="DC5572" s="5"/>
      <c r="DD5572" s="5"/>
      <c r="DE5572" s="5"/>
      <c r="DF5572" s="5"/>
      <c r="DG5572" s="5"/>
      <c r="DH5572" s="5"/>
      <c r="DI5572" s="5"/>
      <c r="DJ5572" s="5"/>
      <c r="DK5572" s="5"/>
    </row>
    <row r="5573" ht="15.75" customHeight="1">
      <c r="A5573" s="5"/>
      <c r="B5573" s="5"/>
      <c r="C5573" s="5"/>
      <c r="D5573" s="5"/>
      <c r="E5573" s="3"/>
      <c r="F5573" s="14"/>
      <c r="G5573" s="5"/>
      <c r="H5573" s="5"/>
      <c r="I5573" s="5"/>
      <c r="J5573" s="5"/>
      <c r="K5573" s="5"/>
      <c r="L5573" s="13"/>
      <c r="M5573" s="5"/>
      <c r="N5573" s="5"/>
      <c r="O5573" s="5"/>
      <c r="P5573" s="14"/>
      <c r="Q5573" s="5"/>
      <c r="R5573" s="5"/>
      <c r="S5573" s="5"/>
      <c r="T5573" s="5"/>
      <c r="U5573" s="5"/>
      <c r="V5573" s="5"/>
      <c r="W5573" s="5"/>
      <c r="X5573" s="5"/>
      <c r="Y5573" s="5"/>
      <c r="Z5573" s="13"/>
      <c r="AA5573" s="13"/>
      <c r="AB5573" s="14"/>
      <c r="AC5573" s="11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3"/>
      <c r="AU5573" s="5"/>
      <c r="AV5573" s="5"/>
      <c r="AW5573" s="13"/>
      <c r="AX5573" s="5"/>
      <c r="AY5573" s="3"/>
      <c r="AZ5573" s="5"/>
      <c r="BA5573" s="5"/>
      <c r="BB5573" s="5"/>
      <c r="BC5573" s="5"/>
      <c r="BD5573" s="3"/>
      <c r="BE5573" s="5"/>
      <c r="BF5573" s="5"/>
      <c r="BG5573" s="13"/>
      <c r="BH5573" s="5"/>
      <c r="BI5573" s="5"/>
      <c r="BJ5573" s="5"/>
      <c r="BK5573" s="5"/>
      <c r="BL5573" s="5"/>
      <c r="BM5573" s="5"/>
      <c r="BN5573" s="13"/>
      <c r="BO5573" s="5"/>
      <c r="BP5573" s="3"/>
      <c r="BQ5573" s="5"/>
      <c r="BR5573" s="5"/>
      <c r="BS5573" s="5"/>
      <c r="BT5573" s="5"/>
      <c r="BU5573" s="5"/>
      <c r="BV5573" s="3"/>
      <c r="BW5573" s="5"/>
      <c r="BX5573" s="5"/>
      <c r="BY5573" s="5"/>
      <c r="BZ5573" s="5"/>
      <c r="CA5573" s="5"/>
      <c r="CB5573" s="5"/>
      <c r="CC5573" s="5"/>
      <c r="CD5573" s="5"/>
      <c r="CE5573" s="5"/>
      <c r="CF5573" s="5"/>
      <c r="CG5573" s="5"/>
      <c r="CH5573" s="5"/>
      <c r="CI5573" s="5"/>
      <c r="CJ5573" s="5"/>
      <c r="CK5573" s="5"/>
      <c r="CL5573" s="5"/>
      <c r="CM5573" s="5"/>
      <c r="CN5573" s="5"/>
      <c r="CO5573" s="5"/>
      <c r="CP5573" s="5"/>
      <c r="CQ5573" s="5"/>
      <c r="CR5573" s="5"/>
      <c r="CS5573" s="5"/>
      <c r="CT5573" s="5"/>
      <c r="CU5573" s="5"/>
      <c r="CV5573" s="5"/>
      <c r="CW5573" s="5"/>
      <c r="CX5573" s="5"/>
      <c r="CY5573" s="5"/>
      <c r="CZ5573" s="5"/>
      <c r="DA5573" s="5"/>
      <c r="DB5573" s="5"/>
      <c r="DC5573" s="5"/>
      <c r="DD5573" s="5"/>
      <c r="DE5573" s="5"/>
      <c r="DF5573" s="5"/>
      <c r="DG5573" s="5"/>
      <c r="DH5573" s="5"/>
      <c r="DI5573" s="5"/>
      <c r="DJ5573" s="5"/>
      <c r="DK5573" s="5"/>
    </row>
    <row r="5574" ht="15.75" customHeight="1">
      <c r="A5574" s="5"/>
      <c r="B5574" s="5"/>
      <c r="C5574" s="5"/>
      <c r="D5574" s="5"/>
      <c r="E5574" s="3"/>
      <c r="F5574" s="14"/>
      <c r="G5574" s="5"/>
      <c r="H5574" s="5"/>
      <c r="I5574" s="5"/>
      <c r="J5574" s="5"/>
      <c r="K5574" s="5"/>
      <c r="L5574" s="13"/>
      <c r="M5574" s="5"/>
      <c r="N5574" s="5"/>
      <c r="O5574" s="5"/>
      <c r="P5574" s="14"/>
      <c r="Q5574" s="5"/>
      <c r="R5574" s="5"/>
      <c r="S5574" s="5"/>
      <c r="T5574" s="5"/>
      <c r="U5574" s="5"/>
      <c r="V5574" s="5"/>
      <c r="W5574" s="5"/>
      <c r="X5574" s="5"/>
      <c r="Y5574" s="5"/>
      <c r="Z5574" s="13"/>
      <c r="AA5574" s="13"/>
      <c r="AB5574" s="14"/>
      <c r="AC5574" s="11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3"/>
      <c r="AU5574" s="5"/>
      <c r="AV5574" s="5"/>
      <c r="AW5574" s="13"/>
      <c r="AX5574" s="5"/>
      <c r="AY5574" s="3"/>
      <c r="AZ5574" s="5"/>
      <c r="BA5574" s="5"/>
      <c r="BB5574" s="5"/>
      <c r="BC5574" s="5"/>
      <c r="BD5574" s="3"/>
      <c r="BE5574" s="5"/>
      <c r="BF5574" s="5"/>
      <c r="BG5574" s="13"/>
      <c r="BH5574" s="5"/>
      <c r="BI5574" s="5"/>
      <c r="BJ5574" s="5"/>
      <c r="BK5574" s="5"/>
      <c r="BL5574" s="5"/>
      <c r="BM5574" s="5"/>
      <c r="BN5574" s="13"/>
      <c r="BO5574" s="5"/>
      <c r="BP5574" s="3"/>
      <c r="BQ5574" s="5"/>
      <c r="BR5574" s="5"/>
      <c r="BS5574" s="5"/>
      <c r="BT5574" s="5"/>
      <c r="BU5574" s="5"/>
      <c r="BV5574" s="3"/>
      <c r="BW5574" s="5"/>
      <c r="BX5574" s="5"/>
      <c r="BY5574" s="5"/>
      <c r="BZ5574" s="5"/>
      <c r="CA5574" s="5"/>
      <c r="CB5574" s="5"/>
      <c r="CC5574" s="5"/>
      <c r="CD5574" s="5"/>
      <c r="CE5574" s="5"/>
      <c r="CF5574" s="5"/>
      <c r="CG5574" s="5"/>
      <c r="CH5574" s="5"/>
      <c r="CI5574" s="5"/>
      <c r="CJ5574" s="5"/>
      <c r="CK5574" s="5"/>
      <c r="CL5574" s="5"/>
      <c r="CM5574" s="5"/>
      <c r="CN5574" s="5"/>
      <c r="CO5574" s="5"/>
      <c r="CP5574" s="5"/>
      <c r="CQ5574" s="5"/>
      <c r="CR5574" s="5"/>
      <c r="CS5574" s="5"/>
      <c r="CT5574" s="5"/>
      <c r="CU5574" s="5"/>
      <c r="CV5574" s="5"/>
      <c r="CW5574" s="5"/>
      <c r="CX5574" s="5"/>
      <c r="CY5574" s="5"/>
      <c r="CZ5574" s="5"/>
      <c r="DA5574" s="5"/>
      <c r="DB5574" s="5"/>
      <c r="DC5574" s="5"/>
      <c r="DD5574" s="5"/>
      <c r="DE5574" s="5"/>
      <c r="DF5574" s="5"/>
      <c r="DG5574" s="5"/>
      <c r="DH5574" s="5"/>
      <c r="DI5574" s="5"/>
      <c r="DJ5574" s="5"/>
      <c r="DK5574" s="5"/>
    </row>
    <row r="5575" ht="15.75" customHeight="1">
      <c r="A5575" s="5"/>
      <c r="B5575" s="5"/>
      <c r="C5575" s="5"/>
      <c r="D5575" s="5"/>
      <c r="E5575" s="5"/>
      <c r="F5575" s="14"/>
      <c r="G5575" s="5"/>
      <c r="H5575" s="7"/>
      <c r="I5575" s="7"/>
      <c r="J5575" s="5"/>
      <c r="K5575" s="5"/>
      <c r="L5575" s="13"/>
      <c r="M5575" s="13"/>
      <c r="N5575" s="5"/>
      <c r="O5575" s="5"/>
      <c r="P5575" s="14"/>
      <c r="Q5575" s="5"/>
      <c r="R5575" s="5"/>
      <c r="S5575" s="5"/>
      <c r="T5575" s="5"/>
      <c r="U5575" s="5"/>
      <c r="V5575" s="5"/>
      <c r="W5575" s="5"/>
      <c r="X5575" s="5"/>
      <c r="Y5575" s="5"/>
      <c r="Z5575" s="13"/>
      <c r="AA5575" s="13"/>
      <c r="AB5575" s="14"/>
      <c r="AC5575" s="11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3"/>
      <c r="AU5575" s="5"/>
      <c r="AV5575" s="5"/>
      <c r="AW5575" s="13"/>
      <c r="AX5575" s="5"/>
      <c r="AY5575" s="3"/>
      <c r="AZ5575" s="5"/>
      <c r="BA5575" s="5"/>
      <c r="BB5575" s="5"/>
      <c r="BC5575" s="5"/>
      <c r="BD5575" s="3"/>
      <c r="BE5575" s="5"/>
      <c r="BF5575" s="5"/>
      <c r="BG5575" s="13"/>
      <c r="BH5575" s="5"/>
      <c r="BI5575" s="5"/>
      <c r="BJ5575" s="5"/>
      <c r="BK5575" s="5"/>
      <c r="BL5575" s="5"/>
      <c r="BM5575" s="5"/>
      <c r="BN5575" s="13"/>
      <c r="BO5575" s="5"/>
      <c r="BP5575" s="5"/>
      <c r="BQ5575" s="5"/>
      <c r="BR5575" s="5"/>
      <c r="BS5575" s="5"/>
      <c r="BT5575" s="5"/>
      <c r="BU5575" s="5"/>
      <c r="BV5575" s="13"/>
      <c r="BW5575" s="5"/>
      <c r="BX5575" s="13"/>
      <c r="BY5575" s="5"/>
      <c r="BZ5575" s="5"/>
      <c r="CA5575" s="5"/>
      <c r="CB5575" s="5"/>
      <c r="CC5575" s="5"/>
      <c r="CD5575" s="5"/>
      <c r="CE5575" s="5"/>
      <c r="CF5575" s="5"/>
      <c r="CG5575" s="5"/>
      <c r="CH5575" s="5"/>
      <c r="CI5575" s="5"/>
      <c r="CJ5575" s="5"/>
      <c r="CK5575" s="5"/>
      <c r="CL5575" s="5"/>
      <c r="CM5575" s="5"/>
      <c r="CN5575" s="5"/>
      <c r="CO5575" s="5"/>
      <c r="CP5575" s="5"/>
      <c r="CQ5575" s="5"/>
      <c r="CR5575" s="5"/>
      <c r="CS5575" s="5"/>
      <c r="CT5575" s="5"/>
      <c r="CU5575" s="5"/>
      <c r="CV5575" s="5"/>
      <c r="CW5575" s="5"/>
      <c r="CX5575" s="5"/>
      <c r="CY5575" s="5"/>
      <c r="CZ5575" s="5"/>
      <c r="DA5575" s="5"/>
      <c r="DB5575" s="5"/>
      <c r="DC5575" s="5"/>
      <c r="DD5575" s="5"/>
      <c r="DE5575" s="5"/>
      <c r="DF5575" s="5"/>
      <c r="DG5575" s="5"/>
      <c r="DH5575" s="5"/>
      <c r="DI5575" s="5"/>
      <c r="DJ5575" s="5"/>
      <c r="DK5575" s="5"/>
    </row>
    <row r="5576" ht="15.75" customHeight="1">
      <c r="A5576" s="13"/>
      <c r="B5576" s="5"/>
      <c r="C5576" s="5"/>
      <c r="D5576" s="5"/>
      <c r="E5576" s="5"/>
      <c r="F5576" s="14"/>
      <c r="G5576" s="5"/>
      <c r="H5576" s="7"/>
      <c r="I5576" s="7"/>
      <c r="J5576" s="5"/>
      <c r="K5576" s="5"/>
      <c r="L5576" s="13"/>
      <c r="M5576" s="13"/>
      <c r="N5576" s="5"/>
      <c r="O5576" s="5"/>
      <c r="P5576" s="14"/>
      <c r="Q5576" s="5"/>
      <c r="R5576" s="5"/>
      <c r="S5576" s="5"/>
      <c r="T5576" s="5"/>
      <c r="U5576" s="5"/>
      <c r="V5576" s="5"/>
      <c r="W5576" s="5"/>
      <c r="X5576" s="5"/>
      <c r="Y5576" s="5"/>
      <c r="Z5576" s="13"/>
      <c r="AA5576" s="13"/>
      <c r="AB5576" s="14"/>
      <c r="AC5576" s="11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3"/>
      <c r="AU5576" s="5"/>
      <c r="AV5576" s="5"/>
      <c r="AW5576" s="13"/>
      <c r="AX5576" s="5"/>
      <c r="AY5576" s="3"/>
      <c r="AZ5576" s="5"/>
      <c r="BA5576" s="5"/>
      <c r="BB5576" s="5"/>
      <c r="BC5576" s="5"/>
      <c r="BD5576" s="3"/>
      <c r="BE5576" s="5"/>
      <c r="BF5576" s="5"/>
      <c r="BG5576" s="13"/>
      <c r="BH5576" s="5"/>
      <c r="BI5576" s="5"/>
      <c r="BJ5576" s="5"/>
      <c r="BK5576" s="5"/>
      <c r="BL5576" s="5"/>
      <c r="BM5576" s="13"/>
      <c r="BN5576" s="13"/>
      <c r="BO5576" s="5"/>
      <c r="BP5576" s="5"/>
      <c r="BQ5576" s="5"/>
      <c r="BR5576" s="5"/>
      <c r="BS5576" s="5"/>
      <c r="BT5576" s="5"/>
      <c r="BU5576" s="5"/>
      <c r="BV5576" s="13"/>
      <c r="BW5576" s="5"/>
      <c r="BX5576" s="13"/>
      <c r="BY5576" s="5"/>
      <c r="BZ5576" s="5"/>
      <c r="CA5576" s="5"/>
      <c r="CB5576" s="5"/>
      <c r="CC5576" s="5"/>
      <c r="CD5576" s="5"/>
      <c r="CE5576" s="5"/>
      <c r="CF5576" s="5"/>
      <c r="CG5576" s="5"/>
      <c r="CH5576" s="5"/>
      <c r="CI5576" s="5"/>
      <c r="CJ5576" s="5"/>
      <c r="CK5576" s="5"/>
      <c r="CL5576" s="5"/>
      <c r="CM5576" s="5"/>
      <c r="CN5576" s="5"/>
      <c r="CO5576" s="5"/>
      <c r="CP5576" s="5"/>
      <c r="CQ5576" s="5"/>
      <c r="CR5576" s="5"/>
      <c r="CS5576" s="5"/>
      <c r="CT5576" s="5"/>
      <c r="CU5576" s="5"/>
      <c r="CV5576" s="5"/>
      <c r="CW5576" s="5"/>
      <c r="CX5576" s="5"/>
      <c r="CY5576" s="5"/>
      <c r="CZ5576" s="5"/>
      <c r="DA5576" s="5"/>
      <c r="DB5576" s="5"/>
      <c r="DC5576" s="5"/>
      <c r="DD5576" s="5"/>
      <c r="DE5576" s="5"/>
      <c r="DF5576" s="5"/>
      <c r="DG5576" s="5"/>
      <c r="DH5576" s="5"/>
      <c r="DI5576" s="5"/>
      <c r="DJ5576" s="5"/>
      <c r="DK5576" s="5"/>
    </row>
    <row r="5577" ht="15.75" customHeight="1">
      <c r="A5577" s="5"/>
      <c r="B5577" s="5"/>
      <c r="C5577" s="5"/>
      <c r="D5577" s="5"/>
      <c r="E5577" s="5"/>
      <c r="F5577" s="14"/>
      <c r="G5577" s="5"/>
      <c r="H5577" s="7"/>
      <c r="I5577" s="7"/>
      <c r="J5577" s="5"/>
      <c r="K5577" s="5"/>
      <c r="L5577" s="13"/>
      <c r="M5577" s="13"/>
      <c r="N5577" s="5"/>
      <c r="O5577" s="5"/>
      <c r="P5577" s="14"/>
      <c r="Q5577" s="5"/>
      <c r="R5577" s="5"/>
      <c r="S5577" s="5"/>
      <c r="T5577" s="5"/>
      <c r="U5577" s="5"/>
      <c r="V5577" s="5"/>
      <c r="W5577" s="5"/>
      <c r="X5577" s="5"/>
      <c r="Y5577" s="3"/>
      <c r="Z5577" s="13"/>
      <c r="AA5577" s="13"/>
      <c r="AB5577" s="14"/>
      <c r="AC5577" s="11"/>
      <c r="AD5577" s="5"/>
      <c r="AE5577" s="5"/>
      <c r="AF5577" s="5"/>
      <c r="AG5577" s="5"/>
      <c r="AH5577" s="5"/>
      <c r="AI5577" s="5"/>
      <c r="AJ5577" s="3"/>
      <c r="AK5577" s="5"/>
      <c r="AL5577" s="5"/>
      <c r="AM5577" s="5"/>
      <c r="AN5577" s="5"/>
      <c r="AO5577" s="5"/>
      <c r="AP5577" s="5"/>
      <c r="AQ5577" s="5"/>
      <c r="AR5577" s="5"/>
      <c r="AS5577" s="5"/>
      <c r="AT5577" s="3"/>
      <c r="AU5577" s="5"/>
      <c r="AV5577" s="5"/>
      <c r="AW5577" s="13"/>
      <c r="AX5577" s="5"/>
      <c r="AY5577" s="3"/>
      <c r="AZ5577" s="5"/>
      <c r="BA5577" s="5"/>
      <c r="BB5577" s="5"/>
      <c r="BC5577" s="5"/>
      <c r="BD5577" s="3"/>
      <c r="BE5577" s="5"/>
      <c r="BF5577" s="5"/>
      <c r="BG5577" s="13"/>
      <c r="BH5577" s="5"/>
      <c r="BI5577" s="5"/>
      <c r="BJ5577" s="5"/>
      <c r="BK5577" s="5"/>
      <c r="BL5577" s="5"/>
      <c r="BM5577" s="13"/>
      <c r="BN5577" s="13"/>
      <c r="BO5577" s="5"/>
      <c r="BP5577" s="5"/>
      <c r="BQ5577" s="5"/>
      <c r="BR5577" s="5"/>
      <c r="BS5577" s="5"/>
      <c r="BT5577" s="5"/>
      <c r="BU5577" s="5"/>
      <c r="BV5577" s="13"/>
      <c r="BW5577" s="5"/>
      <c r="BX5577" s="13"/>
      <c r="BY5577" s="5"/>
      <c r="BZ5577" s="5"/>
      <c r="CA5577" s="5"/>
      <c r="CB5577" s="5"/>
      <c r="CC5577" s="5"/>
      <c r="CD5577" s="5"/>
      <c r="CE5577" s="5"/>
      <c r="CF5577" s="5"/>
      <c r="CG5577" s="5"/>
      <c r="CH5577" s="5"/>
      <c r="CI5577" s="5"/>
      <c r="CJ5577" s="5"/>
      <c r="CK5577" s="5"/>
      <c r="CL5577" s="5"/>
      <c r="CM5577" s="5"/>
      <c r="CN5577" s="5"/>
      <c r="CO5577" s="5"/>
      <c r="CP5577" s="5"/>
      <c r="CQ5577" s="5"/>
      <c r="CR5577" s="5"/>
      <c r="CS5577" s="5"/>
      <c r="CT5577" s="5"/>
      <c r="CU5577" s="5"/>
      <c r="CV5577" s="5"/>
      <c r="CW5577" s="5"/>
      <c r="CX5577" s="5"/>
      <c r="CY5577" s="5"/>
      <c r="CZ5577" s="5"/>
      <c r="DA5577" s="5"/>
      <c r="DB5577" s="5"/>
      <c r="DC5577" s="5"/>
      <c r="DD5577" s="5"/>
      <c r="DE5577" s="5"/>
      <c r="DF5577" s="5"/>
      <c r="DG5577" s="5"/>
      <c r="DH5577" s="5"/>
      <c r="DI5577" s="5"/>
      <c r="DJ5577" s="5"/>
      <c r="DK5577" s="5"/>
    </row>
    <row r="5578" ht="15.75" customHeight="1">
      <c r="A5578" s="5"/>
      <c r="B5578" s="5"/>
      <c r="C5578" s="5"/>
      <c r="D5578" s="5"/>
      <c r="E5578" s="5"/>
      <c r="F5578" s="14"/>
      <c r="G5578" s="5"/>
      <c r="H5578" s="7"/>
      <c r="I5578" s="7"/>
      <c r="J5578" s="5"/>
      <c r="K5578" s="5"/>
      <c r="L5578" s="13"/>
      <c r="M5578" s="13"/>
      <c r="N5578" s="5"/>
      <c r="O5578" s="5"/>
      <c r="P5578" s="14"/>
      <c r="Q5578" s="5"/>
      <c r="R5578" s="5"/>
      <c r="S5578" s="5"/>
      <c r="T5578" s="5"/>
      <c r="U5578" s="5"/>
      <c r="V5578" s="5"/>
      <c r="W5578" s="5"/>
      <c r="X5578" s="5"/>
      <c r="Y5578" s="3"/>
      <c r="Z5578" s="13"/>
      <c r="AA5578" s="13"/>
      <c r="AB5578" s="14"/>
      <c r="AC5578" s="11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5"/>
      <c r="AV5578" s="5"/>
      <c r="AW5578" s="13"/>
      <c r="AX5578" s="5"/>
      <c r="AY5578" s="3"/>
      <c r="AZ5578" s="5"/>
      <c r="BA5578" s="5"/>
      <c r="BB5578" s="5"/>
      <c r="BC5578" s="5"/>
      <c r="BD5578" s="5"/>
      <c r="BE5578" s="5"/>
      <c r="BF5578" s="5"/>
      <c r="BG5578" s="13"/>
      <c r="BH5578" s="5"/>
      <c r="BI5578" s="5"/>
      <c r="BJ5578" s="5"/>
      <c r="BK5578" s="5"/>
      <c r="BL5578" s="5"/>
      <c r="BM5578" s="13"/>
      <c r="BN5578" s="13"/>
      <c r="BO5578" s="5"/>
      <c r="BP5578" s="5"/>
      <c r="BQ5578" s="5"/>
      <c r="BR5578" s="5"/>
      <c r="BS5578" s="5"/>
      <c r="BT5578" s="5"/>
      <c r="BU5578" s="5"/>
      <c r="BV5578" s="13"/>
      <c r="BW5578" s="5"/>
      <c r="BX5578" s="13"/>
      <c r="BY5578" s="5"/>
      <c r="BZ5578" s="5"/>
      <c r="CA5578" s="5"/>
      <c r="CB5578" s="5"/>
      <c r="CC5578" s="5"/>
      <c r="CD5578" s="5"/>
      <c r="CE5578" s="5"/>
      <c r="CF5578" s="5"/>
      <c r="CG5578" s="5"/>
      <c r="CH5578" s="5"/>
      <c r="CI5578" s="5"/>
      <c r="CJ5578" s="5"/>
      <c r="CK5578" s="5"/>
      <c r="CL5578" s="5"/>
      <c r="CM5578" s="5"/>
      <c r="CN5578" s="5"/>
      <c r="CO5578" s="5"/>
      <c r="CP5578" s="5"/>
      <c r="CQ5578" s="5"/>
      <c r="CR5578" s="5"/>
      <c r="CS5578" s="5"/>
      <c r="CT5578" s="5"/>
      <c r="CU5578" s="5"/>
      <c r="CV5578" s="5"/>
      <c r="CW5578" s="5"/>
      <c r="CX5578" s="5"/>
      <c r="CY5578" s="5"/>
      <c r="CZ5578" s="5"/>
      <c r="DA5578" s="5"/>
      <c r="DB5578" s="5"/>
      <c r="DC5578" s="5"/>
      <c r="DD5578" s="5"/>
      <c r="DE5578" s="5"/>
      <c r="DF5578" s="5"/>
      <c r="DG5578" s="5"/>
      <c r="DH5578" s="5"/>
      <c r="DI5578" s="5"/>
      <c r="DJ5578" s="5"/>
      <c r="DK5578" s="5"/>
    </row>
    <row r="5579" ht="15.75" customHeight="1">
      <c r="A5579" s="5"/>
      <c r="B5579" s="5"/>
      <c r="C5579" s="5"/>
      <c r="D5579" s="5"/>
      <c r="E5579" s="3"/>
      <c r="F5579" s="14"/>
      <c r="G5579" s="5"/>
      <c r="H5579" s="5"/>
      <c r="I5579" s="5"/>
      <c r="J5579" s="5"/>
      <c r="K5579" s="5"/>
      <c r="L5579" s="13"/>
      <c r="M5579" s="5"/>
      <c r="N5579" s="5"/>
      <c r="O5579" s="5"/>
      <c r="P5579" s="14"/>
      <c r="Q5579" s="5"/>
      <c r="R5579" s="5"/>
      <c r="S5579" s="5"/>
      <c r="T5579" s="5"/>
      <c r="U5579" s="5"/>
      <c r="V5579" s="5"/>
      <c r="W5579" s="5"/>
      <c r="X5579" s="5"/>
      <c r="Y5579" s="5"/>
      <c r="Z5579" s="13"/>
      <c r="AA5579" s="13"/>
      <c r="AB5579" s="14"/>
      <c r="AC5579" s="11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3"/>
      <c r="AU5579" s="5"/>
      <c r="AV5579" s="5"/>
      <c r="AW5579" s="13"/>
      <c r="AX5579" s="5"/>
      <c r="AY5579" s="3"/>
      <c r="AZ5579" s="5"/>
      <c r="BA5579" s="5"/>
      <c r="BB5579" s="5"/>
      <c r="BC5579" s="5"/>
      <c r="BD5579" s="3"/>
      <c r="BE5579" s="5"/>
      <c r="BF5579" s="5"/>
      <c r="BG5579" s="13"/>
      <c r="BH5579" s="5"/>
      <c r="BI5579" s="5"/>
      <c r="BJ5579" s="5"/>
      <c r="BK5579" s="5"/>
      <c r="BL5579" s="5"/>
      <c r="BM5579" s="5"/>
      <c r="BN5579" s="13"/>
      <c r="BO5579" s="5"/>
      <c r="BP5579" s="5"/>
      <c r="BQ5579" s="5"/>
      <c r="BR5579" s="5"/>
      <c r="BS5579" s="5"/>
      <c r="BT5579" s="5"/>
      <c r="BU5579" s="5"/>
      <c r="BV5579" s="3"/>
      <c r="BW5579" s="5"/>
      <c r="BX5579" s="5"/>
      <c r="BY5579" s="5"/>
      <c r="BZ5579" s="5"/>
      <c r="CA5579" s="5"/>
      <c r="CB5579" s="5"/>
      <c r="CC5579" s="5"/>
      <c r="CD5579" s="5"/>
      <c r="CE5579" s="5"/>
      <c r="CF5579" s="5"/>
      <c r="CG5579" s="5"/>
      <c r="CH5579" s="5"/>
      <c r="CI5579" s="5"/>
      <c r="CJ5579" s="5"/>
      <c r="CK5579" s="5"/>
      <c r="CL5579" s="5"/>
      <c r="CM5579" s="5"/>
      <c r="CN5579" s="5"/>
      <c r="CO5579" s="5"/>
      <c r="CP5579" s="5"/>
      <c r="CQ5579" s="5"/>
      <c r="CR5579" s="5"/>
      <c r="CS5579" s="5"/>
      <c r="CT5579" s="5"/>
      <c r="CU5579" s="5"/>
      <c r="CV5579" s="5"/>
      <c r="CW5579" s="5"/>
      <c r="CX5579" s="5"/>
      <c r="CY5579" s="5"/>
      <c r="CZ5579" s="5"/>
      <c r="DA5579" s="5"/>
      <c r="DB5579" s="5"/>
      <c r="DC5579" s="5"/>
      <c r="DD5579" s="5"/>
      <c r="DE5579" s="5"/>
      <c r="DF5579" s="5"/>
      <c r="DG5579" s="5"/>
      <c r="DH5579" s="5"/>
      <c r="DI5579" s="5"/>
      <c r="DJ5579" s="5"/>
      <c r="DK5579" s="5"/>
    </row>
    <row r="5580" ht="15.75" customHeight="1">
      <c r="A5580" s="5"/>
      <c r="B5580" s="5"/>
      <c r="C5580" s="5"/>
      <c r="D5580" s="5"/>
      <c r="E5580" s="5"/>
      <c r="F5580" s="14"/>
      <c r="G5580" s="5"/>
      <c r="H5580" s="7"/>
      <c r="I5580" s="7"/>
      <c r="J5580" s="5"/>
      <c r="K5580" s="5"/>
      <c r="L5580" s="13"/>
      <c r="M5580" s="13"/>
      <c r="N5580" s="5"/>
      <c r="O5580" s="5"/>
      <c r="P5580" s="14"/>
      <c r="Q5580" s="5"/>
      <c r="R5580" s="5"/>
      <c r="S5580" s="5"/>
      <c r="T5580" s="5"/>
      <c r="U5580" s="5"/>
      <c r="V5580" s="5"/>
      <c r="W5580" s="5"/>
      <c r="X5580" s="5"/>
      <c r="Y5580" s="5"/>
      <c r="Z5580" s="13"/>
      <c r="AA5580" s="13"/>
      <c r="AB5580" s="14"/>
      <c r="AC5580" s="11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3"/>
      <c r="AU5580" s="5"/>
      <c r="AV5580" s="5"/>
      <c r="AW5580" s="13"/>
      <c r="AX5580" s="5"/>
      <c r="AY5580" s="3"/>
      <c r="AZ5580" s="5"/>
      <c r="BA5580" s="5"/>
      <c r="BB5580" s="5"/>
      <c r="BC5580" s="5"/>
      <c r="BD5580" s="3"/>
      <c r="BE5580" s="5"/>
      <c r="BF5580" s="5"/>
      <c r="BG5580" s="13"/>
      <c r="BH5580" s="5"/>
      <c r="BI5580" s="5"/>
      <c r="BJ5580" s="5"/>
      <c r="BK5580" s="5"/>
      <c r="BL5580" s="5"/>
      <c r="BM5580" s="13"/>
      <c r="BN5580" s="13"/>
      <c r="BO5580" s="5"/>
      <c r="BP5580" s="5"/>
      <c r="BQ5580" s="5"/>
      <c r="BR5580" s="5"/>
      <c r="BS5580" s="5"/>
      <c r="BT5580" s="5"/>
      <c r="BU5580" s="5"/>
      <c r="BV5580" s="13"/>
      <c r="BW5580" s="5"/>
      <c r="BX5580" s="13"/>
      <c r="BY5580" s="5"/>
      <c r="BZ5580" s="5"/>
      <c r="CA5580" s="5"/>
      <c r="CB5580" s="5"/>
      <c r="CC5580" s="5"/>
      <c r="CD5580" s="5"/>
      <c r="CE5580" s="5"/>
      <c r="CF5580" s="5"/>
      <c r="CG5580" s="5"/>
      <c r="CH5580" s="5"/>
      <c r="CI5580" s="5"/>
      <c r="CJ5580" s="5"/>
      <c r="CK5580" s="5"/>
      <c r="CL5580" s="5"/>
      <c r="CM5580" s="5"/>
      <c r="CN5580" s="5"/>
      <c r="CO5580" s="5"/>
      <c r="CP5580" s="5"/>
      <c r="CQ5580" s="5"/>
      <c r="CR5580" s="5"/>
      <c r="CS5580" s="5"/>
      <c r="CT5580" s="5"/>
      <c r="CU5580" s="5"/>
      <c r="CV5580" s="5"/>
      <c r="CW5580" s="5"/>
      <c r="CX5580" s="5"/>
      <c r="CY5580" s="5"/>
      <c r="CZ5580" s="5"/>
      <c r="DA5580" s="5"/>
      <c r="DB5580" s="5"/>
      <c r="DC5580" s="5"/>
      <c r="DD5580" s="5"/>
      <c r="DE5580" s="5"/>
      <c r="DF5580" s="5"/>
      <c r="DG5580" s="5"/>
      <c r="DH5580" s="5"/>
      <c r="DI5580" s="5"/>
      <c r="DJ5580" s="5"/>
      <c r="DK5580" s="5"/>
    </row>
    <row r="5581" ht="15.75" customHeight="1">
      <c r="A5581" s="5"/>
      <c r="B5581" s="5"/>
      <c r="C5581" s="5"/>
      <c r="D5581" s="5"/>
      <c r="E5581" s="5"/>
      <c r="F5581" s="14"/>
      <c r="G5581" s="5"/>
      <c r="H5581" s="7"/>
      <c r="I5581" s="7"/>
      <c r="J5581" s="5"/>
      <c r="K5581" s="5"/>
      <c r="L5581" s="13"/>
      <c r="M5581" s="13"/>
      <c r="N5581" s="5"/>
      <c r="O5581" s="5"/>
      <c r="P5581" s="14"/>
      <c r="Q5581" s="5"/>
      <c r="R5581" s="5"/>
      <c r="S5581" s="5"/>
      <c r="T5581" s="5"/>
      <c r="U5581" s="5"/>
      <c r="V5581" s="5"/>
      <c r="W5581" s="5"/>
      <c r="X5581" s="5"/>
      <c r="Y5581" s="5"/>
      <c r="Z5581" s="13"/>
      <c r="AA5581" s="13"/>
      <c r="AB5581" s="14"/>
      <c r="AC5581" s="1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3"/>
      <c r="AU5581" s="5"/>
      <c r="AV5581" s="5"/>
      <c r="AW5581" s="13"/>
      <c r="AX5581" s="5"/>
      <c r="AY5581" s="3"/>
      <c r="AZ5581" s="5"/>
      <c r="BA5581" s="5"/>
      <c r="BB5581" s="5"/>
      <c r="BC5581" s="5"/>
      <c r="BD5581" s="3"/>
      <c r="BE5581" s="5"/>
      <c r="BF5581" s="5"/>
      <c r="BG5581" s="13"/>
      <c r="BH5581" s="5"/>
      <c r="BI5581" s="5"/>
      <c r="BJ5581" s="5"/>
      <c r="BK5581" s="5"/>
      <c r="BL5581" s="5"/>
      <c r="BM5581" s="13"/>
      <c r="BN5581" s="13"/>
      <c r="BO5581" s="5"/>
      <c r="BP5581" s="5"/>
      <c r="BQ5581" s="5"/>
      <c r="BR5581" s="5"/>
      <c r="BS5581" s="5"/>
      <c r="BT5581" s="5"/>
      <c r="BU5581" s="5"/>
      <c r="BV5581" s="13"/>
      <c r="BW5581" s="5"/>
      <c r="BX5581" s="13"/>
      <c r="BY5581" s="5"/>
      <c r="BZ5581" s="5"/>
      <c r="CA5581" s="5"/>
      <c r="CB5581" s="5"/>
      <c r="CC5581" s="5"/>
      <c r="CD5581" s="5"/>
      <c r="CE5581" s="5"/>
      <c r="CF5581" s="5"/>
      <c r="CG5581" s="5"/>
      <c r="CH5581" s="5"/>
      <c r="CI5581" s="5"/>
      <c r="CJ5581" s="5"/>
      <c r="CK5581" s="5"/>
      <c r="CL5581" s="5"/>
      <c r="CM5581" s="5"/>
      <c r="CN5581" s="5"/>
      <c r="CO5581" s="5"/>
      <c r="CP5581" s="5"/>
      <c r="CQ5581" s="5"/>
      <c r="CR5581" s="5"/>
      <c r="CS5581" s="5"/>
      <c r="CT5581" s="5"/>
      <c r="CU5581" s="5"/>
      <c r="CV5581" s="5"/>
      <c r="CW5581" s="5"/>
      <c r="CX5581" s="5"/>
      <c r="CY5581" s="5"/>
      <c r="CZ5581" s="5"/>
      <c r="DA5581" s="5"/>
      <c r="DB5581" s="5"/>
      <c r="DC5581" s="5"/>
      <c r="DD5581" s="5"/>
      <c r="DE5581" s="5"/>
      <c r="DF5581" s="5"/>
      <c r="DG5581" s="5"/>
      <c r="DH5581" s="5"/>
      <c r="DI5581" s="5"/>
      <c r="DJ5581" s="5"/>
      <c r="DK5581" s="5"/>
    </row>
    <row r="5582" ht="15.75" customHeight="1">
      <c r="A5582" s="5"/>
      <c r="B5582" s="5"/>
      <c r="C5582" s="5"/>
      <c r="D5582" s="5"/>
      <c r="E5582" s="5"/>
      <c r="F5582" s="14"/>
      <c r="G5582" s="5"/>
      <c r="H5582" s="7"/>
      <c r="I5582" s="7"/>
      <c r="J5582" s="5"/>
      <c r="K5582" s="5"/>
      <c r="L5582" s="13"/>
      <c r="M5582" s="13"/>
      <c r="N5582" s="5"/>
      <c r="O5582" s="5"/>
      <c r="P5582" s="14"/>
      <c r="Q5582" s="5"/>
      <c r="R5582" s="5"/>
      <c r="S5582" s="5"/>
      <c r="T5582" s="5"/>
      <c r="U5582" s="5"/>
      <c r="V5582" s="5"/>
      <c r="W5582" s="5"/>
      <c r="X5582" s="5"/>
      <c r="Y5582" s="5"/>
      <c r="Z5582" s="13"/>
      <c r="AA5582" s="13"/>
      <c r="AB5582" s="14"/>
      <c r="AC5582" s="11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3"/>
      <c r="AU5582" s="5"/>
      <c r="AV5582" s="5"/>
      <c r="AW5582" s="5"/>
      <c r="AX5582" s="5"/>
      <c r="AY5582" s="5"/>
      <c r="AZ5582" s="5"/>
      <c r="BA5582" s="5"/>
      <c r="BB5582" s="5"/>
      <c r="BC5582" s="5"/>
      <c r="BD5582" s="3"/>
      <c r="BE5582" s="5"/>
      <c r="BF5582" s="5"/>
      <c r="BG5582" s="5"/>
      <c r="BH5582" s="5"/>
      <c r="BI5582" s="5"/>
      <c r="BJ5582" s="5"/>
      <c r="BK5582" s="5"/>
      <c r="BL5582" s="5"/>
      <c r="BM5582" s="5"/>
      <c r="BN5582" s="13"/>
      <c r="BO5582" s="5"/>
      <c r="BP5582" s="5"/>
      <c r="BQ5582" s="5"/>
      <c r="BR5582" s="5"/>
      <c r="BS5582" s="5"/>
      <c r="BT5582" s="5"/>
      <c r="BU5582" s="5"/>
      <c r="BV5582" s="13"/>
      <c r="BW5582" s="5"/>
      <c r="BX5582" s="13"/>
      <c r="BY5582" s="5"/>
      <c r="BZ5582" s="5"/>
      <c r="CA5582" s="5"/>
      <c r="CB5582" s="5"/>
      <c r="CC5582" s="5"/>
      <c r="CD5582" s="5"/>
      <c r="CE5582" s="5"/>
      <c r="CF5582" s="5"/>
      <c r="CG5582" s="5"/>
      <c r="CH5582" s="5"/>
      <c r="CI5582" s="5"/>
      <c r="CJ5582" s="5"/>
      <c r="CK5582" s="5"/>
      <c r="CL5582" s="5"/>
      <c r="CM5582" s="5"/>
      <c r="CN5582" s="5"/>
      <c r="CO5582" s="5"/>
      <c r="CP5582" s="5"/>
      <c r="CQ5582" s="5"/>
      <c r="CR5582" s="5"/>
      <c r="CS5582" s="5"/>
      <c r="CT5582" s="5"/>
      <c r="CU5582" s="5"/>
      <c r="CV5582" s="5"/>
      <c r="CW5582" s="5"/>
      <c r="CX5582" s="5"/>
      <c r="CY5582" s="5"/>
      <c r="CZ5582" s="5"/>
      <c r="DA5582" s="5"/>
      <c r="DB5582" s="5"/>
      <c r="DC5582" s="5"/>
      <c r="DD5582" s="5"/>
      <c r="DE5582" s="5"/>
      <c r="DF5582" s="5"/>
      <c r="DG5582" s="5"/>
      <c r="DH5582" s="5"/>
      <c r="DI5582" s="5"/>
      <c r="DJ5582" s="5"/>
      <c r="DK5582" s="5"/>
    </row>
    <row r="5583" ht="15.75" customHeight="1">
      <c r="A5583" s="5"/>
      <c r="B5583" s="5"/>
      <c r="C5583" s="5"/>
      <c r="D5583" s="5"/>
      <c r="E5583" s="5"/>
      <c r="F5583" s="12"/>
      <c r="G5583" s="5"/>
      <c r="H5583" s="7"/>
      <c r="I5583" s="7"/>
      <c r="J5583" s="5"/>
      <c r="K5583" s="5"/>
      <c r="L5583" s="13"/>
      <c r="M5583" s="13"/>
      <c r="N5583" s="5"/>
      <c r="O5583" s="5"/>
      <c r="P5583" s="14"/>
      <c r="Q5583" s="5"/>
      <c r="R5583" s="5"/>
      <c r="S5583" s="5"/>
      <c r="T5583" s="5"/>
      <c r="U5583" s="5"/>
      <c r="V5583" s="5"/>
      <c r="W5583" s="5"/>
      <c r="X5583" s="5"/>
      <c r="Y5583" s="5"/>
      <c r="Z5583" s="13"/>
      <c r="AA5583" s="13"/>
      <c r="AB5583" s="14"/>
      <c r="AC5583" s="1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3"/>
      <c r="AU5583" s="5"/>
      <c r="AV5583" s="5"/>
      <c r="AW5583" s="13"/>
      <c r="AX5583" s="5"/>
      <c r="AY5583" s="3"/>
      <c r="AZ5583" s="5"/>
      <c r="BA5583" s="5"/>
      <c r="BB5583" s="5"/>
      <c r="BC5583" s="5"/>
      <c r="BD5583" s="3"/>
      <c r="BE5583" s="5"/>
      <c r="BF5583" s="5"/>
      <c r="BG5583" s="13"/>
      <c r="BH5583" s="5"/>
      <c r="BI5583" s="5"/>
      <c r="BJ5583" s="5"/>
      <c r="BK5583" s="5"/>
      <c r="BL5583" s="5"/>
      <c r="BM5583" s="13"/>
      <c r="BN5583" s="13"/>
      <c r="BO5583" s="5"/>
      <c r="BP5583" s="5"/>
      <c r="BQ5583" s="5"/>
      <c r="BR5583" s="5"/>
      <c r="BS5583" s="5"/>
      <c r="BT5583" s="5"/>
      <c r="BU5583" s="5"/>
      <c r="BV5583" s="13"/>
      <c r="BW5583" s="5"/>
      <c r="BX5583" s="13"/>
      <c r="BY5583" s="5"/>
      <c r="BZ5583" s="5"/>
      <c r="CA5583" s="5"/>
      <c r="CB5583" s="5"/>
      <c r="CC5583" s="5"/>
      <c r="CD5583" s="5"/>
      <c r="CE5583" s="5"/>
      <c r="CF5583" s="5"/>
      <c r="CG5583" s="5"/>
      <c r="CH5583" s="5"/>
      <c r="CI5583" s="5"/>
      <c r="CJ5583" s="5"/>
      <c r="CK5583" s="5"/>
      <c r="CL5583" s="5"/>
      <c r="CM5583" s="5"/>
      <c r="CN5583" s="5"/>
      <c r="CO5583" s="5"/>
      <c r="CP5583" s="5"/>
      <c r="CQ5583" s="5"/>
      <c r="CR5583" s="5"/>
      <c r="CS5583" s="5"/>
      <c r="CT5583" s="5"/>
      <c r="CU5583" s="5"/>
      <c r="CV5583" s="5"/>
      <c r="CW5583" s="5"/>
      <c r="CX5583" s="5"/>
      <c r="CY5583" s="5"/>
      <c r="CZ5583" s="5"/>
      <c r="DA5583" s="5"/>
      <c r="DB5583" s="5"/>
      <c r="DC5583" s="5"/>
      <c r="DD5583" s="5"/>
      <c r="DE5583" s="5"/>
      <c r="DF5583" s="5"/>
      <c r="DG5583" s="5"/>
      <c r="DH5583" s="5"/>
      <c r="DI5583" s="5"/>
      <c r="DJ5583" s="5"/>
      <c r="DK5583" s="5"/>
    </row>
    <row r="5584" ht="15.75" customHeight="1">
      <c r="A5584" s="5"/>
      <c r="B5584" s="5"/>
      <c r="C5584" s="5"/>
      <c r="D5584" s="5"/>
      <c r="E5584" s="5"/>
      <c r="F5584" s="14"/>
      <c r="G5584" s="5"/>
      <c r="H5584" s="7"/>
      <c r="I5584" s="7"/>
      <c r="J5584" s="5"/>
      <c r="K5584" s="5"/>
      <c r="L5584" s="13"/>
      <c r="M5584" s="13"/>
      <c r="N5584" s="5"/>
      <c r="O5584" s="5"/>
      <c r="P5584" s="14"/>
      <c r="Q5584" s="5"/>
      <c r="R5584" s="5"/>
      <c r="S5584" s="5"/>
      <c r="T5584" s="5"/>
      <c r="U5584" s="5"/>
      <c r="V5584" s="5"/>
      <c r="W5584" s="5"/>
      <c r="X5584" s="5"/>
      <c r="Y5584" s="5"/>
      <c r="Z5584" s="13"/>
      <c r="AA5584" s="13"/>
      <c r="AB5584" s="14"/>
      <c r="AC5584" s="11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3"/>
      <c r="AU5584" s="5"/>
      <c r="AV5584" s="5"/>
      <c r="AW5584" s="5"/>
      <c r="AX5584" s="5"/>
      <c r="AY5584" s="3"/>
      <c r="AZ5584" s="5"/>
      <c r="BA5584" s="5"/>
      <c r="BB5584" s="5"/>
      <c r="BC5584" s="5"/>
      <c r="BD5584" s="3"/>
      <c r="BE5584" s="5"/>
      <c r="BF5584" s="5"/>
      <c r="BG5584" s="5"/>
      <c r="BH5584" s="5"/>
      <c r="BI5584" s="5"/>
      <c r="BJ5584" s="5"/>
      <c r="BK5584" s="5"/>
      <c r="BL5584" s="5"/>
      <c r="BM5584" s="13"/>
      <c r="BN5584" s="13"/>
      <c r="BO5584" s="5"/>
      <c r="BP5584" s="5"/>
      <c r="BQ5584" s="5"/>
      <c r="BR5584" s="5"/>
      <c r="BS5584" s="5"/>
      <c r="BT5584" s="5"/>
      <c r="BU5584" s="5"/>
      <c r="BV5584" s="13"/>
      <c r="BW5584" s="5"/>
      <c r="BX5584" s="13"/>
      <c r="BY5584" s="5"/>
      <c r="BZ5584" s="14"/>
      <c r="CA5584" s="5"/>
      <c r="CB5584" s="5"/>
      <c r="CC5584" s="5"/>
      <c r="CD5584" s="5"/>
      <c r="CE5584" s="5"/>
      <c r="CF5584" s="5"/>
      <c r="CG5584" s="5"/>
      <c r="CH5584" s="5"/>
      <c r="CI5584" s="5"/>
      <c r="CJ5584" s="5"/>
      <c r="CK5584" s="5"/>
      <c r="CL5584" s="5"/>
      <c r="CM5584" s="5"/>
      <c r="CN5584" s="5"/>
      <c r="CO5584" s="5"/>
      <c r="CP5584" s="5"/>
      <c r="CQ5584" s="5"/>
      <c r="CR5584" s="5"/>
      <c r="CS5584" s="5"/>
      <c r="CT5584" s="5"/>
      <c r="CU5584" s="5"/>
      <c r="CV5584" s="5"/>
      <c r="CW5584" s="5"/>
      <c r="CX5584" s="5"/>
      <c r="CY5584" s="5"/>
      <c r="CZ5584" s="5"/>
      <c r="DA5584" s="5"/>
      <c r="DB5584" s="5"/>
      <c r="DC5584" s="5"/>
      <c r="DD5584" s="5"/>
      <c r="DE5584" s="5"/>
      <c r="DF5584" s="5"/>
      <c r="DG5584" s="5"/>
      <c r="DH5584" s="5"/>
      <c r="DI5584" s="5"/>
      <c r="DJ5584" s="5"/>
      <c r="DK5584" s="5"/>
    </row>
    <row r="5585" ht="15.75" customHeight="1">
      <c r="A5585" s="5"/>
      <c r="B5585" s="5"/>
      <c r="C5585" s="5"/>
      <c r="D5585" s="5"/>
      <c r="E5585" s="5"/>
      <c r="F5585" s="14"/>
      <c r="G5585" s="5"/>
      <c r="H5585" s="7"/>
      <c r="I5585" s="7"/>
      <c r="J5585" s="5"/>
      <c r="K5585" s="5"/>
      <c r="L5585" s="13"/>
      <c r="M5585" s="13"/>
      <c r="N5585" s="5"/>
      <c r="O5585" s="5"/>
      <c r="P5585" s="14"/>
      <c r="Q5585" s="5"/>
      <c r="R5585" s="5"/>
      <c r="S5585" s="5"/>
      <c r="T5585" s="5"/>
      <c r="U5585" s="5"/>
      <c r="V5585" s="5"/>
      <c r="W5585" s="5"/>
      <c r="X5585" s="5"/>
      <c r="Y5585" s="5"/>
      <c r="Z5585" s="13"/>
      <c r="AA5585" s="13"/>
      <c r="AB5585" s="14"/>
      <c r="AC5585" s="11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3"/>
      <c r="AU5585" s="5"/>
      <c r="AV5585" s="5"/>
      <c r="AW5585" s="13"/>
      <c r="AX5585" s="5"/>
      <c r="AY5585" s="3"/>
      <c r="AZ5585" s="5"/>
      <c r="BA5585" s="5"/>
      <c r="BB5585" s="5"/>
      <c r="BC5585" s="5"/>
      <c r="BD5585" s="3"/>
      <c r="BE5585" s="5"/>
      <c r="BF5585" s="5"/>
      <c r="BG5585" s="13"/>
      <c r="BH5585" s="5"/>
      <c r="BI5585" s="5"/>
      <c r="BJ5585" s="5"/>
      <c r="BK5585" s="5"/>
      <c r="BL5585" s="5"/>
      <c r="BM5585" s="13"/>
      <c r="BN5585" s="13"/>
      <c r="BO5585" s="5"/>
      <c r="BP5585" s="5"/>
      <c r="BQ5585" s="5"/>
      <c r="BR5585" s="5"/>
      <c r="BS5585" s="5"/>
      <c r="BT5585" s="5"/>
      <c r="BU5585" s="5"/>
      <c r="BV5585" s="13"/>
      <c r="BW5585" s="5"/>
      <c r="BX5585" s="13"/>
      <c r="BY5585" s="5"/>
      <c r="BZ5585" s="5"/>
      <c r="CA5585" s="5"/>
      <c r="CB5585" s="5"/>
      <c r="CC5585" s="5"/>
      <c r="CD5585" s="5"/>
      <c r="CE5585" s="5"/>
      <c r="CF5585" s="5"/>
      <c r="CG5585" s="5"/>
      <c r="CH5585" s="5"/>
      <c r="CI5585" s="5"/>
      <c r="CJ5585" s="5"/>
      <c r="CK5585" s="5"/>
      <c r="CL5585" s="5"/>
      <c r="CM5585" s="5"/>
      <c r="CN5585" s="5"/>
      <c r="CO5585" s="5"/>
      <c r="CP5585" s="5"/>
      <c r="CQ5585" s="5"/>
      <c r="CR5585" s="5"/>
      <c r="CS5585" s="5"/>
      <c r="CT5585" s="5"/>
      <c r="CU5585" s="5"/>
      <c r="CV5585" s="5"/>
      <c r="CW5585" s="5"/>
      <c r="CX5585" s="5"/>
      <c r="CY5585" s="5"/>
      <c r="CZ5585" s="5"/>
      <c r="DA5585" s="5"/>
      <c r="DB5585" s="5"/>
      <c r="DC5585" s="5"/>
      <c r="DD5585" s="5"/>
      <c r="DE5585" s="5"/>
      <c r="DF5585" s="5"/>
      <c r="DG5585" s="5"/>
      <c r="DH5585" s="5"/>
      <c r="DI5585" s="5"/>
      <c r="DJ5585" s="5"/>
      <c r="DK5585" s="5"/>
    </row>
    <row r="5586" ht="15.75" customHeight="1">
      <c r="A5586" s="5"/>
      <c r="B5586" s="5"/>
      <c r="C5586" s="5"/>
      <c r="D5586" s="5"/>
      <c r="E5586" s="3"/>
      <c r="F5586" s="14"/>
      <c r="G5586" s="5"/>
      <c r="H5586" s="5"/>
      <c r="I5586" s="5"/>
      <c r="J5586" s="5"/>
      <c r="K5586" s="5"/>
      <c r="L5586" s="13"/>
      <c r="M5586" s="5"/>
      <c r="N5586" s="5"/>
      <c r="O5586" s="5"/>
      <c r="P5586" s="14"/>
      <c r="Q5586" s="5"/>
      <c r="R5586" s="5"/>
      <c r="S5586" s="5"/>
      <c r="T5586" s="5"/>
      <c r="U5586" s="5"/>
      <c r="V5586" s="5"/>
      <c r="W5586" s="5"/>
      <c r="X5586" s="5"/>
      <c r="Y5586" s="5"/>
      <c r="Z5586" s="13"/>
      <c r="AA5586" s="13"/>
      <c r="AB5586" s="14"/>
      <c r="AC5586" s="11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3"/>
      <c r="AU5586" s="5"/>
      <c r="AV5586" s="5"/>
      <c r="AW5586" s="13"/>
      <c r="AX5586" s="5"/>
      <c r="AY5586" s="3"/>
      <c r="AZ5586" s="5"/>
      <c r="BA5586" s="5"/>
      <c r="BB5586" s="5"/>
      <c r="BC5586" s="5"/>
      <c r="BD5586" s="3"/>
      <c r="BE5586" s="5"/>
      <c r="BF5586" s="5"/>
      <c r="BG5586" s="13"/>
      <c r="BH5586" s="5"/>
      <c r="BI5586" s="5"/>
      <c r="BJ5586" s="5"/>
      <c r="BK5586" s="5"/>
      <c r="BL5586" s="5"/>
      <c r="BM5586" s="5"/>
      <c r="BN5586" s="13"/>
      <c r="BO5586" s="5"/>
      <c r="BP5586" s="5"/>
      <c r="BQ5586" s="5"/>
      <c r="BR5586" s="5"/>
      <c r="BS5586" s="5"/>
      <c r="BT5586" s="5"/>
      <c r="BU5586" s="5"/>
      <c r="BV5586" s="3"/>
      <c r="BW5586" s="5"/>
      <c r="BX5586" s="5"/>
      <c r="BY5586" s="5"/>
      <c r="BZ5586" s="5"/>
      <c r="CA5586" s="5"/>
      <c r="CB5586" s="5"/>
      <c r="CC5586" s="5"/>
      <c r="CD5586" s="5"/>
      <c r="CE5586" s="5"/>
      <c r="CF5586" s="5"/>
      <c r="CG5586" s="5"/>
      <c r="CH5586" s="5"/>
      <c r="CI5586" s="5"/>
      <c r="CJ5586" s="5"/>
      <c r="CK5586" s="5"/>
      <c r="CL5586" s="5"/>
      <c r="CM5586" s="5"/>
      <c r="CN5586" s="5"/>
      <c r="CO5586" s="5"/>
      <c r="CP5586" s="5"/>
      <c r="CQ5586" s="5"/>
      <c r="CR5586" s="5"/>
      <c r="CS5586" s="5"/>
      <c r="CT5586" s="5"/>
      <c r="CU5586" s="5"/>
      <c r="CV5586" s="5"/>
      <c r="CW5586" s="5"/>
      <c r="CX5586" s="5"/>
      <c r="CY5586" s="5"/>
      <c r="CZ5586" s="5"/>
      <c r="DA5586" s="5"/>
      <c r="DB5586" s="5"/>
      <c r="DC5586" s="5"/>
      <c r="DD5586" s="5"/>
      <c r="DE5586" s="5"/>
      <c r="DF5586" s="5"/>
      <c r="DG5586" s="5"/>
      <c r="DH5586" s="5"/>
      <c r="DI5586" s="5"/>
      <c r="DJ5586" s="5"/>
      <c r="DK5586" s="5"/>
    </row>
    <row r="5587" ht="15.75" customHeight="1">
      <c r="A5587" s="5"/>
      <c r="B5587" s="5"/>
      <c r="C5587" s="5"/>
      <c r="D5587" s="5"/>
      <c r="E5587" s="5"/>
      <c r="F5587" s="14"/>
      <c r="G5587" s="5"/>
      <c r="H5587" s="7"/>
      <c r="I5587" s="7"/>
      <c r="J5587" s="5"/>
      <c r="K5587" s="5"/>
      <c r="L5587" s="13"/>
      <c r="M5587" s="13"/>
      <c r="N5587" s="5"/>
      <c r="O5587" s="5"/>
      <c r="P5587" s="14"/>
      <c r="Q5587" s="5"/>
      <c r="R5587" s="5"/>
      <c r="S5587" s="5"/>
      <c r="T5587" s="5"/>
      <c r="U5587" s="5"/>
      <c r="V5587" s="5"/>
      <c r="W5587" s="5"/>
      <c r="X5587" s="5"/>
      <c r="Y5587" s="3"/>
      <c r="Z5587" s="13"/>
      <c r="AA5587" s="13"/>
      <c r="AB5587" s="14"/>
      <c r="AC5587" s="1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3"/>
      <c r="AU5587" s="5"/>
      <c r="AV5587" s="5"/>
      <c r="AW5587" s="5"/>
      <c r="AX5587" s="5"/>
      <c r="AY5587" s="5"/>
      <c r="AZ5587" s="5"/>
      <c r="BA5587" s="5"/>
      <c r="BB5587" s="5"/>
      <c r="BC5587" s="5"/>
      <c r="BD5587" s="3"/>
      <c r="BE5587" s="5"/>
      <c r="BF5587" s="5"/>
      <c r="BG5587" s="5"/>
      <c r="BH5587" s="5"/>
      <c r="BI5587" s="5"/>
      <c r="BJ5587" s="5"/>
      <c r="BK5587" s="5"/>
      <c r="BL5587" s="5"/>
      <c r="BM5587" s="13"/>
      <c r="BN5587" s="13"/>
      <c r="BO5587" s="5"/>
      <c r="BP5587" s="5"/>
      <c r="BQ5587" s="5"/>
      <c r="BR5587" s="5"/>
      <c r="BS5587" s="5"/>
      <c r="BT5587" s="5"/>
      <c r="BU5587" s="5"/>
      <c r="BV5587" s="13"/>
      <c r="BW5587" s="5"/>
      <c r="BX5587" s="13"/>
      <c r="BY5587" s="5"/>
      <c r="BZ5587" s="5"/>
      <c r="CA5587" s="5"/>
      <c r="CB5587" s="5"/>
      <c r="CC5587" s="5"/>
      <c r="CD5587" s="5"/>
      <c r="CE5587" s="5"/>
      <c r="CF5587" s="5"/>
      <c r="CG5587" s="5"/>
      <c r="CH5587" s="5"/>
      <c r="CI5587" s="5"/>
      <c r="CJ5587" s="5"/>
      <c r="CK5587" s="5"/>
      <c r="CL5587" s="5"/>
      <c r="CM5587" s="5"/>
      <c r="CN5587" s="5"/>
      <c r="CO5587" s="5"/>
      <c r="CP5587" s="5"/>
      <c r="CQ5587" s="5"/>
      <c r="CR5587" s="5"/>
      <c r="CS5587" s="5"/>
      <c r="CT5587" s="5"/>
      <c r="CU5587" s="5"/>
      <c r="CV5587" s="5"/>
      <c r="CW5587" s="5"/>
      <c r="CX5587" s="5"/>
      <c r="CY5587" s="5"/>
      <c r="CZ5587" s="5"/>
      <c r="DA5587" s="5"/>
      <c r="DB5587" s="5"/>
      <c r="DC5587" s="5"/>
      <c r="DD5587" s="5"/>
      <c r="DE5587" s="5"/>
      <c r="DF5587" s="5"/>
      <c r="DG5587" s="5"/>
      <c r="DH5587" s="5"/>
      <c r="DI5587" s="5"/>
      <c r="DJ5587" s="5"/>
      <c r="DK5587" s="5"/>
    </row>
    <row r="5588" ht="15.75" customHeight="1">
      <c r="A5588" s="5"/>
      <c r="B5588" s="5"/>
      <c r="C5588" s="5"/>
      <c r="D5588" s="5"/>
      <c r="E5588" s="3"/>
      <c r="F5588" s="14"/>
      <c r="G5588" s="5"/>
      <c r="H5588" s="5"/>
      <c r="I5588" s="5"/>
      <c r="J5588" s="5"/>
      <c r="K5588" s="5"/>
      <c r="L5588" s="13"/>
      <c r="M5588" s="5"/>
      <c r="N5588" s="5"/>
      <c r="O5588" s="5"/>
      <c r="P5588" s="14"/>
      <c r="Q5588" s="5"/>
      <c r="R5588" s="5"/>
      <c r="S5588" s="5"/>
      <c r="T5588" s="5"/>
      <c r="U5588" s="5"/>
      <c r="V5588" s="5"/>
      <c r="W5588" s="5"/>
      <c r="X5588" s="5"/>
      <c r="Y5588" s="3"/>
      <c r="Z5588" s="13"/>
      <c r="AA5588" s="13"/>
      <c r="AB5588" s="14"/>
      <c r="AC5588" s="1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3"/>
      <c r="AU5588" s="5"/>
      <c r="AV5588" s="5"/>
      <c r="AW5588" s="5"/>
      <c r="AX5588" s="5"/>
      <c r="AY5588" s="3"/>
      <c r="AZ5588" s="5"/>
      <c r="BA5588" s="5"/>
      <c r="BB5588" s="5"/>
      <c r="BC5588" s="5"/>
      <c r="BD5588" s="3"/>
      <c r="BE5588" s="5"/>
      <c r="BF5588" s="5"/>
      <c r="BG5588" s="5"/>
      <c r="BH5588" s="5"/>
      <c r="BI5588" s="5"/>
      <c r="BJ5588" s="5"/>
      <c r="BK5588" s="5"/>
      <c r="BL5588" s="5"/>
      <c r="BM5588" s="5"/>
      <c r="BN5588" s="13"/>
      <c r="BO5588" s="5"/>
      <c r="BP5588" s="5"/>
      <c r="BQ5588" s="5"/>
      <c r="BR5588" s="5"/>
      <c r="BS5588" s="5"/>
      <c r="BT5588" s="5"/>
      <c r="BU5588" s="5"/>
      <c r="BV5588" s="3"/>
      <c r="BW5588" s="5"/>
      <c r="BX5588" s="5"/>
      <c r="BY5588" s="5"/>
      <c r="BZ5588" s="5"/>
      <c r="CA5588" s="5"/>
      <c r="CB5588" s="5"/>
      <c r="CC5588" s="5"/>
      <c r="CD5588" s="5"/>
      <c r="CE5588" s="5"/>
      <c r="CF5588" s="5"/>
      <c r="CG5588" s="5"/>
      <c r="CH5588" s="5"/>
      <c r="CI5588" s="5"/>
      <c r="CJ5588" s="5"/>
      <c r="CK5588" s="5"/>
      <c r="CL5588" s="5"/>
      <c r="CM5588" s="5"/>
      <c r="CN5588" s="5"/>
      <c r="CO5588" s="5"/>
      <c r="CP5588" s="5"/>
      <c r="CQ5588" s="5"/>
      <c r="CR5588" s="5"/>
      <c r="CS5588" s="5"/>
      <c r="CT5588" s="5"/>
      <c r="CU5588" s="5"/>
      <c r="CV5588" s="5"/>
      <c r="CW5588" s="5"/>
      <c r="CX5588" s="5"/>
      <c r="CY5588" s="5"/>
      <c r="CZ5588" s="5"/>
      <c r="DA5588" s="5"/>
      <c r="DB5588" s="5"/>
      <c r="DC5588" s="5"/>
      <c r="DD5588" s="5"/>
      <c r="DE5588" s="5"/>
      <c r="DF5588" s="5"/>
      <c r="DG5588" s="5"/>
      <c r="DH5588" s="5"/>
      <c r="DI5588" s="5"/>
      <c r="DJ5588" s="5"/>
      <c r="DK5588" s="5"/>
    </row>
    <row r="5589" ht="15.75" customHeight="1">
      <c r="A5589" s="5"/>
      <c r="B5589" s="5"/>
      <c r="C5589" s="5"/>
      <c r="D5589" s="5"/>
      <c r="E5589" s="5"/>
      <c r="F5589" s="14"/>
      <c r="G5589" s="5"/>
      <c r="H5589" s="7"/>
      <c r="I5589" s="7"/>
      <c r="J5589" s="5"/>
      <c r="K5589" s="5"/>
      <c r="L5589" s="13"/>
      <c r="M5589" s="13"/>
      <c r="N5589" s="5"/>
      <c r="O5589" s="5"/>
      <c r="P5589" s="14"/>
      <c r="Q5589" s="5"/>
      <c r="R5589" s="5"/>
      <c r="S5589" s="5"/>
      <c r="T5589" s="5"/>
      <c r="U5589" s="5"/>
      <c r="V5589" s="5"/>
      <c r="W5589" s="5"/>
      <c r="X5589" s="5"/>
      <c r="Y5589" s="5"/>
      <c r="Z5589" s="13"/>
      <c r="AA5589" s="13"/>
      <c r="AB5589" s="14"/>
      <c r="AC5589" s="11"/>
      <c r="AD5589" s="5"/>
      <c r="AE5589" s="5"/>
      <c r="AF5589" s="5"/>
      <c r="AG5589" s="5"/>
      <c r="AH5589" s="5"/>
      <c r="AI5589" s="5"/>
      <c r="AJ5589" s="3"/>
      <c r="AK5589" s="5"/>
      <c r="AL5589" s="5"/>
      <c r="AM5589" s="5"/>
      <c r="AN5589" s="5"/>
      <c r="AO5589" s="5"/>
      <c r="AP5589" s="5"/>
      <c r="AQ5589" s="5"/>
      <c r="AR5589" s="5"/>
      <c r="AS5589" s="5"/>
      <c r="AT5589" s="3"/>
      <c r="AU5589" s="5"/>
      <c r="AV5589" s="5"/>
      <c r="AW5589" s="13"/>
      <c r="AX5589" s="5"/>
      <c r="AY5589" s="3"/>
      <c r="AZ5589" s="5"/>
      <c r="BA5589" s="5"/>
      <c r="BB5589" s="5"/>
      <c r="BC5589" s="5"/>
      <c r="BD5589" s="3"/>
      <c r="BE5589" s="5"/>
      <c r="BF5589" s="5"/>
      <c r="BG5589" s="13"/>
      <c r="BH5589" s="5"/>
      <c r="BI5589" s="5"/>
      <c r="BJ5589" s="5"/>
      <c r="BK5589" s="5"/>
      <c r="BL5589" s="5"/>
      <c r="BM5589" s="13"/>
      <c r="BN5589" s="13"/>
      <c r="BO5589" s="5"/>
      <c r="BP5589" s="5"/>
      <c r="BQ5589" s="5"/>
      <c r="BR5589" s="5"/>
      <c r="BS5589" s="5"/>
      <c r="BT5589" s="5"/>
      <c r="BU5589" s="5"/>
      <c r="BV5589" s="13"/>
      <c r="BW5589" s="5"/>
      <c r="BX5589" s="13"/>
      <c r="BY5589" s="5"/>
      <c r="BZ5589" s="5"/>
      <c r="CA5589" s="5"/>
      <c r="CB5589" s="5"/>
      <c r="CC5589" s="5"/>
      <c r="CD5589" s="5"/>
      <c r="CE5589" s="5"/>
      <c r="CF5589" s="5"/>
      <c r="CG5589" s="5"/>
      <c r="CH5589" s="5"/>
      <c r="CI5589" s="5"/>
      <c r="CJ5589" s="5"/>
      <c r="CK5589" s="5"/>
      <c r="CL5589" s="5"/>
      <c r="CM5589" s="5"/>
      <c r="CN5589" s="5"/>
      <c r="CO5589" s="5"/>
      <c r="CP5589" s="5"/>
      <c r="CQ5589" s="5"/>
      <c r="CR5589" s="5"/>
      <c r="CS5589" s="5"/>
      <c r="CT5589" s="5"/>
      <c r="CU5589" s="5"/>
      <c r="CV5589" s="5"/>
      <c r="CW5589" s="5"/>
      <c r="CX5589" s="5"/>
      <c r="CY5589" s="5"/>
      <c r="CZ5589" s="5"/>
      <c r="DA5589" s="5"/>
      <c r="DB5589" s="5"/>
      <c r="DC5589" s="5"/>
      <c r="DD5589" s="5"/>
      <c r="DE5589" s="5"/>
      <c r="DF5589" s="5"/>
      <c r="DG5589" s="5"/>
      <c r="DH5589" s="5"/>
      <c r="DI5589" s="5"/>
      <c r="DJ5589" s="5"/>
      <c r="DK5589" s="5"/>
    </row>
    <row r="5590" ht="15.75" customHeight="1">
      <c r="A5590" s="5"/>
      <c r="B5590" s="5"/>
      <c r="C5590" s="5"/>
      <c r="D5590" s="5"/>
      <c r="E5590" s="5"/>
      <c r="F5590" s="14"/>
      <c r="G5590" s="5"/>
      <c r="H5590" s="7"/>
      <c r="I5590" s="7"/>
      <c r="J5590" s="5"/>
      <c r="K5590" s="5"/>
      <c r="L5590" s="13"/>
      <c r="M5590" s="13"/>
      <c r="N5590" s="5"/>
      <c r="O5590" s="5"/>
      <c r="P5590" s="14"/>
      <c r="Q5590" s="5"/>
      <c r="R5590" s="5"/>
      <c r="S5590" s="5"/>
      <c r="T5590" s="5"/>
      <c r="U5590" s="5"/>
      <c r="V5590" s="5"/>
      <c r="W5590" s="5"/>
      <c r="X5590" s="5"/>
      <c r="Y5590" s="5"/>
      <c r="Z5590" s="13"/>
      <c r="AA5590" s="13"/>
      <c r="AB5590" s="14"/>
      <c r="AC5590" s="11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3"/>
      <c r="AU5590" s="5"/>
      <c r="AV5590" s="5"/>
      <c r="AW5590" s="13"/>
      <c r="AX5590" s="5"/>
      <c r="AY5590" s="3"/>
      <c r="AZ5590" s="5"/>
      <c r="BA5590" s="5"/>
      <c r="BB5590" s="5"/>
      <c r="BC5590" s="5"/>
      <c r="BD5590" s="3"/>
      <c r="BE5590" s="5"/>
      <c r="BF5590" s="5"/>
      <c r="BG5590" s="13"/>
      <c r="BH5590" s="5"/>
      <c r="BI5590" s="5"/>
      <c r="BJ5590" s="5"/>
      <c r="BK5590" s="5"/>
      <c r="BL5590" s="5"/>
      <c r="BM5590" s="13"/>
      <c r="BN5590" s="13"/>
      <c r="BO5590" s="5"/>
      <c r="BP5590" s="5"/>
      <c r="BQ5590" s="5"/>
      <c r="BR5590" s="5"/>
      <c r="BS5590" s="5"/>
      <c r="BT5590" s="5"/>
      <c r="BU5590" s="5"/>
      <c r="BV5590" s="13"/>
      <c r="BW5590" s="5"/>
      <c r="BX5590" s="13"/>
      <c r="BY5590" s="5"/>
      <c r="BZ5590" s="5"/>
      <c r="CA5590" s="5"/>
      <c r="CB5590" s="5"/>
      <c r="CC5590" s="5"/>
      <c r="CD5590" s="5"/>
      <c r="CE5590" s="5"/>
      <c r="CF5590" s="5"/>
      <c r="CG5590" s="5"/>
      <c r="CH5590" s="5"/>
      <c r="CI5590" s="5"/>
      <c r="CJ5590" s="5"/>
      <c r="CK5590" s="5"/>
      <c r="CL5590" s="5"/>
      <c r="CM5590" s="5"/>
      <c r="CN5590" s="5"/>
      <c r="CO5590" s="5"/>
      <c r="CP5590" s="5"/>
      <c r="CQ5590" s="5"/>
      <c r="CR5590" s="5"/>
      <c r="CS5590" s="5"/>
      <c r="CT5590" s="5"/>
      <c r="CU5590" s="5"/>
      <c r="CV5590" s="5"/>
      <c r="CW5590" s="5"/>
      <c r="CX5590" s="5"/>
      <c r="CY5590" s="5"/>
      <c r="CZ5590" s="5"/>
      <c r="DA5590" s="5"/>
      <c r="DB5590" s="5"/>
      <c r="DC5590" s="5"/>
      <c r="DD5590" s="5"/>
      <c r="DE5590" s="5"/>
      <c r="DF5590" s="5"/>
      <c r="DG5590" s="5"/>
      <c r="DH5590" s="5"/>
      <c r="DI5590" s="5"/>
      <c r="DJ5590" s="5"/>
      <c r="DK5590" s="5"/>
    </row>
    <row r="5591" ht="15.75" customHeight="1">
      <c r="A5591" s="5"/>
      <c r="B5591" s="5"/>
      <c r="C5591" s="5"/>
      <c r="D5591" s="5"/>
      <c r="E5591" s="5"/>
      <c r="F5591" s="14"/>
      <c r="G5591" s="5"/>
      <c r="H5591" s="7"/>
      <c r="I5591" s="7"/>
      <c r="J5591" s="5"/>
      <c r="K5591" s="5"/>
      <c r="L5591" s="13"/>
      <c r="M5591" s="13"/>
      <c r="N5591" s="5"/>
      <c r="O5591" s="5"/>
      <c r="P5591" s="14"/>
      <c r="Q5591" s="5"/>
      <c r="R5591" s="5"/>
      <c r="S5591" s="5"/>
      <c r="T5591" s="5"/>
      <c r="U5591" s="5"/>
      <c r="V5591" s="5"/>
      <c r="W5591" s="5"/>
      <c r="X5591" s="5"/>
      <c r="Y5591" s="5"/>
      <c r="Z5591" s="13"/>
      <c r="AA5591" s="13"/>
      <c r="AB5591" s="14"/>
      <c r="AC5591" s="11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5"/>
      <c r="AV5591" s="5"/>
      <c r="AW5591" s="13"/>
      <c r="AX5591" s="5"/>
      <c r="AY5591" s="3"/>
      <c r="AZ5591" s="5"/>
      <c r="BA5591" s="5"/>
      <c r="BB5591" s="5"/>
      <c r="BC5591" s="5"/>
      <c r="BD5591" s="5"/>
      <c r="BE5591" s="5"/>
      <c r="BF5591" s="5"/>
      <c r="BG5591" s="13"/>
      <c r="BH5591" s="5"/>
      <c r="BI5591" s="5"/>
      <c r="BJ5591" s="5"/>
      <c r="BK5591" s="5"/>
      <c r="BL5591" s="5"/>
      <c r="BM5591" s="5"/>
      <c r="BN5591" s="13"/>
      <c r="BO5591" s="5"/>
      <c r="BP5591" s="5"/>
      <c r="BQ5591" s="5"/>
      <c r="BR5591" s="5"/>
      <c r="BS5591" s="5"/>
      <c r="BT5591" s="5"/>
      <c r="BU5591" s="5"/>
      <c r="BV5591" s="13"/>
      <c r="BW5591" s="5"/>
      <c r="BX5591" s="13"/>
      <c r="BY5591" s="5"/>
      <c r="BZ5591" s="5"/>
      <c r="CA5591" s="5"/>
      <c r="CB5591" s="5"/>
      <c r="CC5591" s="5"/>
      <c r="CD5591" s="5"/>
      <c r="CE5591" s="5"/>
      <c r="CF5591" s="5"/>
      <c r="CG5591" s="5"/>
      <c r="CH5591" s="5"/>
      <c r="CI5591" s="5"/>
      <c r="CJ5591" s="5"/>
      <c r="CK5591" s="5"/>
      <c r="CL5591" s="5"/>
      <c r="CM5591" s="5"/>
      <c r="CN5591" s="5"/>
      <c r="CO5591" s="5"/>
      <c r="CP5591" s="5"/>
      <c r="CQ5591" s="5"/>
      <c r="CR5591" s="5"/>
      <c r="CS5591" s="5"/>
      <c r="CT5591" s="5"/>
      <c r="CU5591" s="5"/>
      <c r="CV5591" s="5"/>
      <c r="CW5591" s="5"/>
      <c r="CX5591" s="5"/>
      <c r="CY5591" s="5"/>
      <c r="CZ5591" s="5"/>
      <c r="DA5591" s="5"/>
      <c r="DB5591" s="5"/>
      <c r="DC5591" s="5"/>
      <c r="DD5591" s="5"/>
      <c r="DE5591" s="5"/>
      <c r="DF5591" s="5"/>
      <c r="DG5591" s="5"/>
      <c r="DH5591" s="5"/>
      <c r="DI5591" s="5"/>
      <c r="DJ5591" s="5"/>
      <c r="DK5591" s="5"/>
    </row>
    <row r="5592" ht="15.75" customHeight="1">
      <c r="A5592" s="5"/>
      <c r="B5592" s="5"/>
      <c r="C5592" s="5"/>
      <c r="D5592" s="5"/>
      <c r="E5592" s="5"/>
      <c r="F5592" s="14"/>
      <c r="G5592" s="5"/>
      <c r="H5592" s="7"/>
      <c r="I5592" s="7"/>
      <c r="J5592" s="5"/>
      <c r="K5592" s="5"/>
      <c r="L5592" s="13"/>
      <c r="M5592" s="13"/>
      <c r="N5592" s="5"/>
      <c r="O5592" s="5"/>
      <c r="P5592" s="14"/>
      <c r="Q5592" s="5"/>
      <c r="R5592" s="5"/>
      <c r="S5592" s="5"/>
      <c r="T5592" s="5"/>
      <c r="U5592" s="5"/>
      <c r="V5592" s="5"/>
      <c r="W5592" s="5"/>
      <c r="X5592" s="5"/>
      <c r="Y5592" s="5"/>
      <c r="Z5592" s="13"/>
      <c r="AA5592" s="13"/>
      <c r="AB5592" s="14"/>
      <c r="AC5592" s="11"/>
      <c r="AD5592" s="5"/>
      <c r="AE5592" s="5"/>
      <c r="AF5592" s="5"/>
      <c r="AG5592" s="5"/>
      <c r="AH5592" s="5"/>
      <c r="AI5592" s="5"/>
      <c r="AJ5592" s="3"/>
      <c r="AK5592" s="5"/>
      <c r="AL5592" s="5"/>
      <c r="AM5592" s="5"/>
      <c r="AN5592" s="5"/>
      <c r="AO5592" s="5"/>
      <c r="AP5592" s="5"/>
      <c r="AQ5592" s="5"/>
      <c r="AR5592" s="5"/>
      <c r="AS5592" s="5"/>
      <c r="AT5592" s="3"/>
      <c r="AU5592" s="5"/>
      <c r="AV5592" s="5"/>
      <c r="AW5592" s="13"/>
      <c r="AX5592" s="5"/>
      <c r="AY5592" s="3"/>
      <c r="AZ5592" s="5"/>
      <c r="BA5592" s="5"/>
      <c r="BB5592" s="5"/>
      <c r="BC5592" s="5"/>
      <c r="BD5592" s="3"/>
      <c r="BE5592" s="5"/>
      <c r="BF5592" s="5"/>
      <c r="BG5592" s="13"/>
      <c r="BH5592" s="5"/>
      <c r="BI5592" s="5"/>
      <c r="BJ5592" s="5"/>
      <c r="BK5592" s="5"/>
      <c r="BL5592" s="5"/>
      <c r="BM5592" s="5"/>
      <c r="BN5592" s="13"/>
      <c r="BO5592" s="5"/>
      <c r="BP5592" s="5"/>
      <c r="BQ5592" s="5"/>
      <c r="BR5592" s="5"/>
      <c r="BS5592" s="5"/>
      <c r="BT5592" s="5"/>
      <c r="BU5592" s="5"/>
      <c r="BV5592" s="13"/>
      <c r="BW5592" s="5"/>
      <c r="BX5592" s="13"/>
      <c r="BY5592" s="5"/>
      <c r="BZ5592" s="5"/>
      <c r="CA5592" s="5"/>
      <c r="CB5592" s="5"/>
      <c r="CC5592" s="5"/>
      <c r="CD5592" s="5"/>
      <c r="CE5592" s="5"/>
      <c r="CF5592" s="5"/>
      <c r="CG5592" s="5"/>
      <c r="CH5592" s="5"/>
      <c r="CI5592" s="5"/>
      <c r="CJ5592" s="5"/>
      <c r="CK5592" s="5"/>
      <c r="CL5592" s="5"/>
      <c r="CM5592" s="5"/>
      <c r="CN5592" s="5"/>
      <c r="CO5592" s="5"/>
      <c r="CP5592" s="5"/>
      <c r="CQ5592" s="5"/>
      <c r="CR5592" s="5"/>
      <c r="CS5592" s="5"/>
      <c r="CT5592" s="5"/>
      <c r="CU5592" s="5"/>
      <c r="CV5592" s="5"/>
      <c r="CW5592" s="5"/>
      <c r="CX5592" s="5"/>
      <c r="CY5592" s="5"/>
      <c r="CZ5592" s="5"/>
      <c r="DA5592" s="5"/>
      <c r="DB5592" s="5"/>
      <c r="DC5592" s="5"/>
      <c r="DD5592" s="5"/>
      <c r="DE5592" s="5"/>
      <c r="DF5592" s="5"/>
      <c r="DG5592" s="5"/>
      <c r="DH5592" s="5"/>
      <c r="DI5592" s="5"/>
      <c r="DJ5592" s="5"/>
      <c r="DK5592" s="5"/>
    </row>
    <row r="5593" ht="15.75" customHeight="1">
      <c r="A5593" s="5"/>
      <c r="B5593" s="5"/>
      <c r="C5593" s="5"/>
      <c r="D5593" s="5"/>
      <c r="E5593" s="5"/>
      <c r="F5593" s="14"/>
      <c r="G5593" s="5"/>
      <c r="H5593" s="7"/>
      <c r="I5593" s="7"/>
      <c r="J5593" s="5"/>
      <c r="K5593" s="5"/>
      <c r="L5593" s="13"/>
      <c r="M5593" s="13"/>
      <c r="N5593" s="5"/>
      <c r="O5593" s="5"/>
      <c r="P5593" s="14"/>
      <c r="Q5593" s="5"/>
      <c r="R5593" s="5"/>
      <c r="S5593" s="5"/>
      <c r="T5593" s="5"/>
      <c r="U5593" s="5"/>
      <c r="V5593" s="5"/>
      <c r="W5593" s="5"/>
      <c r="X5593" s="5"/>
      <c r="Y5593" s="5"/>
      <c r="Z5593" s="13"/>
      <c r="AA5593" s="13"/>
      <c r="AB5593" s="14"/>
      <c r="AC5593" s="11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5"/>
      <c r="AV5593" s="5"/>
      <c r="AW5593" s="13"/>
      <c r="AX5593" s="5"/>
      <c r="AY5593" s="3"/>
      <c r="AZ5593" s="5"/>
      <c r="BA5593" s="5"/>
      <c r="BB5593" s="5"/>
      <c r="BC5593" s="5"/>
      <c r="BD5593" s="5"/>
      <c r="BE5593" s="5"/>
      <c r="BF5593" s="5"/>
      <c r="BG5593" s="13"/>
      <c r="BH5593" s="5"/>
      <c r="BI5593" s="5"/>
      <c r="BJ5593" s="5"/>
      <c r="BK5593" s="5"/>
      <c r="BL5593" s="5"/>
      <c r="BM5593" s="13"/>
      <c r="BN5593" s="13"/>
      <c r="BO5593" s="5"/>
      <c r="BP5593" s="5"/>
      <c r="BQ5593" s="5"/>
      <c r="BR5593" s="5"/>
      <c r="BS5593" s="5"/>
      <c r="BT5593" s="5"/>
      <c r="BU5593" s="5"/>
      <c r="BV5593" s="13"/>
      <c r="BW5593" s="5"/>
      <c r="BX5593" s="13"/>
      <c r="BY5593" s="5"/>
      <c r="BZ5593" s="5"/>
      <c r="CA5593" s="5"/>
      <c r="CB5593" s="5"/>
      <c r="CC5593" s="5"/>
      <c r="CD5593" s="5"/>
      <c r="CE5593" s="5"/>
      <c r="CF5593" s="5"/>
      <c r="CG5593" s="5"/>
      <c r="CH5593" s="5"/>
      <c r="CI5593" s="5"/>
      <c r="CJ5593" s="5"/>
      <c r="CK5593" s="5"/>
      <c r="CL5593" s="5"/>
      <c r="CM5593" s="5"/>
      <c r="CN5593" s="5"/>
      <c r="CO5593" s="5"/>
      <c r="CP5593" s="5"/>
      <c r="CQ5593" s="5"/>
      <c r="CR5593" s="5"/>
      <c r="CS5593" s="5"/>
      <c r="CT5593" s="5"/>
      <c r="CU5593" s="5"/>
      <c r="CV5593" s="5"/>
      <c r="CW5593" s="5"/>
      <c r="CX5593" s="5"/>
      <c r="CY5593" s="5"/>
      <c r="CZ5593" s="5"/>
      <c r="DA5593" s="5"/>
      <c r="DB5593" s="5"/>
      <c r="DC5593" s="5"/>
      <c r="DD5593" s="5"/>
      <c r="DE5593" s="5"/>
      <c r="DF5593" s="5"/>
      <c r="DG5593" s="5"/>
      <c r="DH5593" s="5"/>
      <c r="DI5593" s="5"/>
      <c r="DJ5593" s="5"/>
      <c r="DK5593" s="5"/>
    </row>
    <row r="5594" ht="15.75" customHeight="1">
      <c r="A5594" s="5"/>
      <c r="B5594" s="5"/>
      <c r="C5594" s="5"/>
      <c r="D5594" s="5"/>
      <c r="E5594" s="5"/>
      <c r="F5594" s="14"/>
      <c r="G5594" s="5"/>
      <c r="H5594" s="7"/>
      <c r="I5594" s="7"/>
      <c r="J5594" s="5"/>
      <c r="K5594" s="5"/>
      <c r="L5594" s="13"/>
      <c r="M5594" s="13"/>
      <c r="N5594" s="5"/>
      <c r="O5594" s="5"/>
      <c r="P5594" s="14"/>
      <c r="Q5594" s="5"/>
      <c r="R5594" s="5"/>
      <c r="S5594" s="5"/>
      <c r="T5594" s="5"/>
      <c r="U5594" s="5"/>
      <c r="V5594" s="5"/>
      <c r="W5594" s="5"/>
      <c r="X5594" s="5"/>
      <c r="Y5594" s="5"/>
      <c r="Z5594" s="13"/>
      <c r="AA5594" s="13"/>
      <c r="AB5594" s="14"/>
      <c r="AC5594" s="11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3"/>
      <c r="AU5594" s="5"/>
      <c r="AV5594" s="5"/>
      <c r="AW5594" s="13"/>
      <c r="AX5594" s="5"/>
      <c r="AY5594" s="3"/>
      <c r="AZ5594" s="5"/>
      <c r="BA5594" s="5"/>
      <c r="BB5594" s="5"/>
      <c r="BC5594" s="5"/>
      <c r="BD5594" s="3"/>
      <c r="BE5594" s="5"/>
      <c r="BF5594" s="5"/>
      <c r="BG5594" s="13"/>
      <c r="BH5594" s="5"/>
      <c r="BI5594" s="5"/>
      <c r="BJ5594" s="5"/>
      <c r="BK5594" s="5"/>
      <c r="BL5594" s="5"/>
      <c r="BM5594" s="13"/>
      <c r="BN5594" s="13"/>
      <c r="BO5594" s="5"/>
      <c r="BP5594" s="5"/>
      <c r="BQ5594" s="5"/>
      <c r="BR5594" s="5"/>
      <c r="BS5594" s="5"/>
      <c r="BT5594" s="5"/>
      <c r="BU5594" s="5"/>
      <c r="BV5594" s="13"/>
      <c r="BW5594" s="5"/>
      <c r="BX5594" s="13"/>
      <c r="BY5594" s="5"/>
      <c r="BZ5594" s="5"/>
      <c r="CA5594" s="5"/>
      <c r="CB5594" s="5"/>
      <c r="CC5594" s="5"/>
      <c r="CD5594" s="5"/>
      <c r="CE5594" s="5"/>
      <c r="CF5594" s="5"/>
      <c r="CG5594" s="5"/>
      <c r="CH5594" s="5"/>
      <c r="CI5594" s="5"/>
      <c r="CJ5594" s="5"/>
      <c r="CK5594" s="5"/>
      <c r="CL5594" s="5"/>
      <c r="CM5594" s="5"/>
      <c r="CN5594" s="5"/>
      <c r="CO5594" s="5"/>
      <c r="CP5594" s="5"/>
      <c r="CQ5594" s="5"/>
      <c r="CR5594" s="5"/>
      <c r="CS5594" s="5"/>
      <c r="CT5594" s="5"/>
      <c r="CU5594" s="5"/>
      <c r="CV5594" s="5"/>
      <c r="CW5594" s="5"/>
      <c r="CX5594" s="5"/>
      <c r="CY5594" s="5"/>
      <c r="CZ5594" s="5"/>
      <c r="DA5594" s="5"/>
      <c r="DB5594" s="5"/>
      <c r="DC5594" s="5"/>
      <c r="DD5594" s="5"/>
      <c r="DE5594" s="5"/>
      <c r="DF5594" s="5"/>
      <c r="DG5594" s="5"/>
      <c r="DH5594" s="5"/>
      <c r="DI5594" s="5"/>
      <c r="DJ5594" s="5"/>
      <c r="DK5594" s="5"/>
    </row>
    <row r="5595" ht="15.75" customHeight="1">
      <c r="A5595" s="5"/>
      <c r="B5595" s="5"/>
      <c r="C5595" s="5"/>
      <c r="D5595" s="5"/>
      <c r="E5595" s="3"/>
      <c r="F5595" s="14"/>
      <c r="G5595" s="5"/>
      <c r="H5595" s="5"/>
      <c r="I5595" s="5"/>
      <c r="J5595" s="5"/>
      <c r="K5595" s="5"/>
      <c r="L5595" s="13"/>
      <c r="M5595" s="5"/>
      <c r="N5595" s="5"/>
      <c r="O5595" s="5"/>
      <c r="P5595" s="14"/>
      <c r="Q5595" s="5"/>
      <c r="R5595" s="5"/>
      <c r="S5595" s="5"/>
      <c r="T5595" s="5"/>
      <c r="U5595" s="5"/>
      <c r="V5595" s="5"/>
      <c r="W5595" s="5"/>
      <c r="X5595" s="5"/>
      <c r="Y5595" s="3"/>
      <c r="Z5595" s="13"/>
      <c r="AA5595" s="13"/>
      <c r="AB5595" s="14"/>
      <c r="AC5595" s="1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3"/>
      <c r="AU5595" s="5"/>
      <c r="AV5595" s="5"/>
      <c r="AW5595" s="5"/>
      <c r="AX5595" s="5"/>
      <c r="AY5595" s="5"/>
      <c r="AZ5595" s="5"/>
      <c r="BA5595" s="5"/>
      <c r="BB5595" s="5"/>
      <c r="BC5595" s="5"/>
      <c r="BD5595" s="3"/>
      <c r="BE5595" s="5"/>
      <c r="BF5595" s="5"/>
      <c r="BG5595" s="5"/>
      <c r="BH5595" s="5"/>
      <c r="BI5595" s="5"/>
      <c r="BJ5595" s="5"/>
      <c r="BK5595" s="5"/>
      <c r="BL5595" s="5"/>
      <c r="BM5595" s="13"/>
      <c r="BN5595" s="13"/>
      <c r="BO5595" s="5"/>
      <c r="BP5595" s="5"/>
      <c r="BQ5595" s="5"/>
      <c r="BR5595" s="5"/>
      <c r="BS5595" s="5"/>
      <c r="BT5595" s="5"/>
      <c r="BU5595" s="5"/>
      <c r="BV5595" s="3"/>
      <c r="BW5595" s="5"/>
      <c r="BX5595" s="5"/>
      <c r="BY5595" s="5"/>
      <c r="BZ5595" s="5"/>
      <c r="CA5595" s="5"/>
      <c r="CB5595" s="5"/>
      <c r="CC5595" s="5"/>
      <c r="CD5595" s="5"/>
      <c r="CE5595" s="5"/>
      <c r="CF5595" s="5"/>
      <c r="CG5595" s="5"/>
      <c r="CH5595" s="5"/>
      <c r="CI5595" s="5"/>
      <c r="CJ5595" s="5"/>
      <c r="CK5595" s="5"/>
      <c r="CL5595" s="5"/>
      <c r="CM5595" s="5"/>
      <c r="CN5595" s="5"/>
      <c r="CO5595" s="5"/>
      <c r="CP5595" s="5"/>
      <c r="CQ5595" s="5"/>
      <c r="CR5595" s="5"/>
      <c r="CS5595" s="5"/>
      <c r="CT5595" s="5"/>
      <c r="CU5595" s="5"/>
      <c r="CV5595" s="5"/>
      <c r="CW5595" s="5"/>
      <c r="CX5595" s="5"/>
      <c r="CY5595" s="5"/>
      <c r="CZ5595" s="5"/>
      <c r="DA5595" s="5"/>
      <c r="DB5595" s="5"/>
      <c r="DC5595" s="5"/>
      <c r="DD5595" s="5"/>
      <c r="DE5595" s="5"/>
      <c r="DF5595" s="5"/>
      <c r="DG5595" s="5"/>
      <c r="DH5595" s="5"/>
      <c r="DI5595" s="5"/>
      <c r="DJ5595" s="5"/>
      <c r="DK5595" s="5"/>
    </row>
    <row r="5596" ht="15.75" customHeight="1">
      <c r="A5596" s="5"/>
      <c r="B5596" s="5"/>
      <c r="C5596" s="5"/>
      <c r="D5596" s="5"/>
      <c r="E5596" s="5"/>
      <c r="F5596" s="14"/>
      <c r="G5596" s="5"/>
      <c r="H5596" s="7"/>
      <c r="I5596" s="7"/>
      <c r="J5596" s="5"/>
      <c r="K5596" s="5"/>
      <c r="L5596" s="13"/>
      <c r="M5596" s="13"/>
      <c r="N5596" s="5"/>
      <c r="O5596" s="5"/>
      <c r="P5596" s="14"/>
      <c r="Q5596" s="5"/>
      <c r="R5596" s="5"/>
      <c r="S5596" s="5"/>
      <c r="T5596" s="5"/>
      <c r="U5596" s="5"/>
      <c r="V5596" s="5"/>
      <c r="W5596" s="5"/>
      <c r="X5596" s="5"/>
      <c r="Y5596" s="5"/>
      <c r="Z5596" s="13"/>
      <c r="AA5596" s="13"/>
      <c r="AB5596" s="14"/>
      <c r="AC5596" s="11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5"/>
      <c r="AV5596" s="5"/>
      <c r="AW5596" s="5"/>
      <c r="AX5596" s="5"/>
      <c r="AY5596" s="5"/>
      <c r="AZ5596" s="5"/>
      <c r="BA5596" s="5"/>
      <c r="BB5596" s="5"/>
      <c r="BC5596" s="5"/>
      <c r="BD5596" s="5"/>
      <c r="BE5596" s="5"/>
      <c r="BF5596" s="5"/>
      <c r="BG5596" s="13"/>
      <c r="BH5596" s="5"/>
      <c r="BI5596" s="5"/>
      <c r="BJ5596" s="5"/>
      <c r="BK5596" s="5"/>
      <c r="BL5596" s="5"/>
      <c r="BM5596" s="5"/>
      <c r="BN5596" s="13"/>
      <c r="BO5596" s="5"/>
      <c r="BP5596" s="5"/>
      <c r="BQ5596" s="5"/>
      <c r="BR5596" s="5"/>
      <c r="BS5596" s="5"/>
      <c r="BT5596" s="5"/>
      <c r="BU5596" s="5"/>
      <c r="BV5596" s="13"/>
      <c r="BW5596" s="5"/>
      <c r="BX5596" s="13"/>
      <c r="BY5596" s="5"/>
      <c r="BZ5596" s="5"/>
      <c r="CA5596" s="5"/>
      <c r="CB5596" s="5"/>
      <c r="CC5596" s="5"/>
      <c r="CD5596" s="5"/>
      <c r="CE5596" s="5"/>
      <c r="CF5596" s="5"/>
      <c r="CG5596" s="5"/>
      <c r="CH5596" s="5"/>
      <c r="CI5596" s="5"/>
      <c r="CJ5596" s="5"/>
      <c r="CK5596" s="5"/>
      <c r="CL5596" s="5"/>
      <c r="CM5596" s="5"/>
      <c r="CN5596" s="5"/>
      <c r="CO5596" s="5"/>
      <c r="CP5596" s="5"/>
      <c r="CQ5596" s="5"/>
      <c r="CR5596" s="5"/>
      <c r="CS5596" s="5"/>
      <c r="CT5596" s="5"/>
      <c r="CU5596" s="5"/>
      <c r="CV5596" s="5"/>
      <c r="CW5596" s="5"/>
      <c r="CX5596" s="5"/>
      <c r="CY5596" s="5"/>
      <c r="CZ5596" s="5"/>
      <c r="DA5596" s="5"/>
      <c r="DB5596" s="5"/>
      <c r="DC5596" s="5"/>
      <c r="DD5596" s="5"/>
      <c r="DE5596" s="5"/>
      <c r="DF5596" s="5"/>
      <c r="DG5596" s="5"/>
      <c r="DH5596" s="5"/>
      <c r="DI5596" s="5"/>
      <c r="DJ5596" s="5"/>
      <c r="DK5596" s="5"/>
    </row>
    <row r="5597" ht="15.75" customHeight="1">
      <c r="A5597" s="5"/>
      <c r="B5597" s="5"/>
      <c r="C5597" s="5"/>
      <c r="D5597" s="5"/>
      <c r="E5597" s="5"/>
      <c r="F5597" s="14"/>
      <c r="G5597" s="5"/>
      <c r="H5597" s="7"/>
      <c r="I5597" s="7"/>
      <c r="J5597" s="5"/>
      <c r="K5597" s="5"/>
      <c r="L5597" s="13"/>
      <c r="M5597" s="13"/>
      <c r="N5597" s="5"/>
      <c r="O5597" s="5"/>
      <c r="P5597" s="14"/>
      <c r="Q5597" s="5"/>
      <c r="R5597" s="5"/>
      <c r="S5597" s="5"/>
      <c r="T5597" s="5"/>
      <c r="U5597" s="5"/>
      <c r="V5597" s="5"/>
      <c r="W5597" s="5"/>
      <c r="X5597" s="5"/>
      <c r="Y5597" s="5"/>
      <c r="Z5597" s="13"/>
      <c r="AA5597" s="13"/>
      <c r="AB5597" s="14"/>
      <c r="AC5597" s="11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3"/>
      <c r="AU5597" s="5"/>
      <c r="AV5597" s="5"/>
      <c r="AW5597" s="13"/>
      <c r="AX5597" s="5"/>
      <c r="AY5597" s="3"/>
      <c r="AZ5597" s="5"/>
      <c r="BA5597" s="5"/>
      <c r="BB5597" s="5"/>
      <c r="BC5597" s="5"/>
      <c r="BD5597" s="3"/>
      <c r="BE5597" s="5"/>
      <c r="BF5597" s="5"/>
      <c r="BG5597" s="13"/>
      <c r="BH5597" s="5"/>
      <c r="BI5597" s="5"/>
      <c r="BJ5597" s="5"/>
      <c r="BK5597" s="5"/>
      <c r="BL5597" s="5"/>
      <c r="BM5597" s="13"/>
      <c r="BN5597" s="13"/>
      <c r="BO5597" s="5"/>
      <c r="BP5597" s="5"/>
      <c r="BQ5597" s="5"/>
      <c r="BR5597" s="5"/>
      <c r="BS5597" s="5"/>
      <c r="BT5597" s="5"/>
      <c r="BU5597" s="5"/>
      <c r="BV5597" s="13"/>
      <c r="BW5597" s="5"/>
      <c r="BX5597" s="13"/>
      <c r="BY5597" s="5"/>
      <c r="BZ5597" s="5"/>
      <c r="CA5597" s="5"/>
      <c r="CB5597" s="5"/>
      <c r="CC5597" s="5"/>
      <c r="CD5597" s="5"/>
      <c r="CE5597" s="5"/>
      <c r="CF5597" s="5"/>
      <c r="CG5597" s="5"/>
      <c r="CH5597" s="5"/>
      <c r="CI5597" s="5"/>
      <c r="CJ5597" s="5"/>
      <c r="CK5597" s="5"/>
      <c r="CL5597" s="5"/>
      <c r="CM5597" s="5"/>
      <c r="CN5597" s="5"/>
      <c r="CO5597" s="5"/>
      <c r="CP5597" s="5"/>
      <c r="CQ5597" s="5"/>
      <c r="CR5597" s="5"/>
      <c r="CS5597" s="5"/>
      <c r="CT5597" s="5"/>
      <c r="CU5597" s="5"/>
      <c r="CV5597" s="5"/>
      <c r="CW5597" s="5"/>
      <c r="CX5597" s="5"/>
      <c r="CY5597" s="5"/>
      <c r="CZ5597" s="5"/>
      <c r="DA5597" s="5"/>
      <c r="DB5597" s="5"/>
      <c r="DC5597" s="5"/>
      <c r="DD5597" s="5"/>
      <c r="DE5597" s="5"/>
      <c r="DF5597" s="5"/>
      <c r="DG5597" s="5"/>
      <c r="DH5597" s="5"/>
      <c r="DI5597" s="5"/>
      <c r="DJ5597" s="5"/>
      <c r="DK5597" s="5"/>
    </row>
    <row r="5598" ht="15.75" customHeight="1">
      <c r="A5598" s="5"/>
      <c r="B5598" s="5"/>
      <c r="C5598" s="5"/>
      <c r="D5598" s="5"/>
      <c r="E5598" s="5"/>
      <c r="F5598" s="14"/>
      <c r="G5598" s="5"/>
      <c r="H5598" s="7"/>
      <c r="I5598" s="7"/>
      <c r="J5598" s="5"/>
      <c r="K5598" s="5"/>
      <c r="L5598" s="13"/>
      <c r="M5598" s="13"/>
      <c r="N5598" s="5"/>
      <c r="O5598" s="5"/>
      <c r="P5598" s="14"/>
      <c r="Q5598" s="5"/>
      <c r="R5598" s="5"/>
      <c r="S5598" s="5"/>
      <c r="T5598" s="5"/>
      <c r="U5598" s="5"/>
      <c r="V5598" s="5"/>
      <c r="W5598" s="5"/>
      <c r="X5598" s="5"/>
      <c r="Y5598" s="5"/>
      <c r="Z5598" s="13"/>
      <c r="AA5598" s="13"/>
      <c r="AB5598" s="14"/>
      <c r="AC5598" s="11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3"/>
      <c r="AU5598" s="5"/>
      <c r="AV5598" s="5"/>
      <c r="AW5598" s="5"/>
      <c r="AX5598" s="5"/>
      <c r="AY5598" s="3"/>
      <c r="AZ5598" s="5"/>
      <c r="BA5598" s="5"/>
      <c r="BB5598" s="5"/>
      <c r="BC5598" s="5"/>
      <c r="BD5598" s="3"/>
      <c r="BE5598" s="5"/>
      <c r="BF5598" s="5"/>
      <c r="BG5598" s="5"/>
      <c r="BH5598" s="5"/>
      <c r="BI5598" s="5"/>
      <c r="BJ5598" s="5"/>
      <c r="BK5598" s="5"/>
      <c r="BL5598" s="5"/>
      <c r="BM5598" s="13"/>
      <c r="BN5598" s="13"/>
      <c r="BO5598" s="5"/>
      <c r="BP5598" s="5"/>
      <c r="BQ5598" s="5"/>
      <c r="BR5598" s="5"/>
      <c r="BS5598" s="5"/>
      <c r="BT5598" s="5"/>
      <c r="BU5598" s="5"/>
      <c r="BV5598" s="13"/>
      <c r="BW5598" s="5"/>
      <c r="BX5598" s="13"/>
      <c r="BY5598" s="5"/>
      <c r="BZ5598" s="5"/>
      <c r="CA5598" s="5"/>
      <c r="CB5598" s="5"/>
      <c r="CC5598" s="5"/>
      <c r="CD5598" s="5"/>
      <c r="CE5598" s="5"/>
      <c r="CF5598" s="5"/>
      <c r="CG5598" s="5"/>
      <c r="CH5598" s="5"/>
      <c r="CI5598" s="5"/>
      <c r="CJ5598" s="5"/>
      <c r="CK5598" s="5"/>
      <c r="CL5598" s="5"/>
      <c r="CM5598" s="5"/>
      <c r="CN5598" s="5"/>
      <c r="CO5598" s="5"/>
      <c r="CP5598" s="5"/>
      <c r="CQ5598" s="5"/>
      <c r="CR5598" s="5"/>
      <c r="CS5598" s="5"/>
      <c r="CT5598" s="5"/>
      <c r="CU5598" s="5"/>
      <c r="CV5598" s="5"/>
      <c r="CW5598" s="5"/>
      <c r="CX5598" s="5"/>
      <c r="CY5598" s="5"/>
      <c r="CZ5598" s="5"/>
      <c r="DA5598" s="5"/>
      <c r="DB5598" s="5"/>
      <c r="DC5598" s="5"/>
      <c r="DD5598" s="5"/>
      <c r="DE5598" s="5"/>
      <c r="DF5598" s="5"/>
      <c r="DG5598" s="5"/>
      <c r="DH5598" s="5"/>
      <c r="DI5598" s="5"/>
      <c r="DJ5598" s="5"/>
      <c r="DK5598" s="5"/>
    </row>
    <row r="5599" ht="15.75" customHeight="1">
      <c r="A5599" s="5"/>
      <c r="B5599" s="5"/>
      <c r="C5599" s="5"/>
      <c r="D5599" s="5"/>
      <c r="E5599" s="5"/>
      <c r="F5599" s="14"/>
      <c r="G5599" s="5"/>
      <c r="H5599" s="5"/>
      <c r="I5599" s="5"/>
      <c r="J5599" s="5"/>
      <c r="K5599" s="5"/>
      <c r="L5599" s="13"/>
      <c r="M5599" s="5"/>
      <c r="N5599" s="5"/>
      <c r="O5599" s="5"/>
      <c r="P5599" s="14"/>
      <c r="Q5599" s="5"/>
      <c r="R5599" s="5"/>
      <c r="S5599" s="5"/>
      <c r="T5599" s="5"/>
      <c r="U5599" s="5"/>
      <c r="V5599" s="5"/>
      <c r="W5599" s="5"/>
      <c r="X5599" s="5"/>
      <c r="Y5599" s="5"/>
      <c r="Z5599" s="13"/>
      <c r="AA5599" s="13"/>
      <c r="AB5599" s="14"/>
      <c r="AC5599" s="1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3"/>
      <c r="AU5599" s="5"/>
      <c r="AV5599" s="5"/>
      <c r="AW5599" s="13"/>
      <c r="AX5599" s="5"/>
      <c r="AY5599" s="3"/>
      <c r="AZ5599" s="5"/>
      <c r="BA5599" s="5"/>
      <c r="BB5599" s="5"/>
      <c r="BC5599" s="5"/>
      <c r="BD5599" s="3"/>
      <c r="BE5599" s="5"/>
      <c r="BF5599" s="5"/>
      <c r="BG5599" s="13"/>
      <c r="BH5599" s="5"/>
      <c r="BI5599" s="5"/>
      <c r="BJ5599" s="5"/>
      <c r="BK5599" s="5"/>
      <c r="BL5599" s="5"/>
      <c r="BM5599" s="5"/>
      <c r="BN5599" s="13"/>
      <c r="BO5599" s="5"/>
      <c r="BP5599" s="3"/>
      <c r="BQ5599" s="5"/>
      <c r="BR5599" s="5"/>
      <c r="BS5599" s="5"/>
      <c r="BT5599" s="5"/>
      <c r="BU5599" s="5"/>
      <c r="BV5599" s="3"/>
      <c r="BW5599" s="5"/>
      <c r="BX5599" s="5"/>
      <c r="BY5599" s="5"/>
      <c r="BZ5599" s="5"/>
      <c r="CA5599" s="5"/>
      <c r="CB5599" s="5"/>
      <c r="CC5599" s="5"/>
      <c r="CD5599" s="5"/>
      <c r="CE5599" s="5"/>
      <c r="CF5599" s="5"/>
      <c r="CG5599" s="5"/>
      <c r="CH5599" s="5"/>
      <c r="CI5599" s="5"/>
      <c r="CJ5599" s="5"/>
      <c r="CK5599" s="5"/>
      <c r="CL5599" s="5"/>
      <c r="CM5599" s="5"/>
      <c r="CN5599" s="5"/>
      <c r="CO5599" s="5"/>
      <c r="CP5599" s="5"/>
      <c r="CQ5599" s="5"/>
      <c r="CR5599" s="5"/>
      <c r="CS5599" s="5"/>
      <c r="CT5599" s="5"/>
      <c r="CU5599" s="5"/>
      <c r="CV5599" s="5"/>
      <c r="CW5599" s="5"/>
      <c r="CX5599" s="5"/>
      <c r="CY5599" s="5"/>
      <c r="CZ5599" s="5"/>
      <c r="DA5599" s="5"/>
      <c r="DB5599" s="5"/>
      <c r="DC5599" s="5"/>
      <c r="DD5599" s="5"/>
      <c r="DE5599" s="5"/>
      <c r="DF5599" s="5"/>
      <c r="DG5599" s="5"/>
      <c r="DH5599" s="5"/>
      <c r="DI5599" s="5"/>
      <c r="DJ5599" s="5"/>
      <c r="DK5599" s="5"/>
    </row>
    <row r="5600" ht="15.75" customHeight="1">
      <c r="A5600" s="5"/>
      <c r="B5600" s="5"/>
      <c r="C5600" s="5"/>
      <c r="D5600" s="5"/>
      <c r="E5600" s="5"/>
      <c r="F5600" s="14"/>
      <c r="G5600" s="5"/>
      <c r="H5600" s="7"/>
      <c r="I5600" s="7"/>
      <c r="J5600" s="5"/>
      <c r="K5600" s="5"/>
      <c r="L5600" s="13"/>
      <c r="M5600" s="13"/>
      <c r="N5600" s="5"/>
      <c r="O5600" s="5"/>
      <c r="P5600" s="14"/>
      <c r="Q5600" s="5"/>
      <c r="R5600" s="5"/>
      <c r="S5600" s="5"/>
      <c r="T5600" s="5"/>
      <c r="U5600" s="5"/>
      <c r="V5600" s="5"/>
      <c r="W5600" s="5"/>
      <c r="X5600" s="5"/>
      <c r="Y5600" s="3"/>
      <c r="Z5600" s="13"/>
      <c r="AA5600" s="13"/>
      <c r="AB5600" s="14"/>
      <c r="AC5600" s="11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5"/>
      <c r="AV5600" s="5"/>
      <c r="AW5600" s="5"/>
      <c r="AX5600" s="5"/>
      <c r="AY5600" s="5"/>
      <c r="AZ5600" s="5"/>
      <c r="BA5600" s="5"/>
      <c r="BB5600" s="5"/>
      <c r="BC5600" s="5"/>
      <c r="BD5600" s="5"/>
      <c r="BE5600" s="5"/>
      <c r="BF5600" s="5"/>
      <c r="BG5600" s="5"/>
      <c r="BH5600" s="5"/>
      <c r="BI5600" s="5"/>
      <c r="BJ5600" s="5"/>
      <c r="BK5600" s="5"/>
      <c r="BL5600" s="5"/>
      <c r="BM5600" s="13"/>
      <c r="BN5600" s="13"/>
      <c r="BO5600" s="5"/>
      <c r="BP5600" s="5"/>
      <c r="BQ5600" s="5"/>
      <c r="BR5600" s="5"/>
      <c r="BS5600" s="5"/>
      <c r="BT5600" s="5"/>
      <c r="BU5600" s="5"/>
      <c r="BV5600" s="13"/>
      <c r="BW5600" s="5"/>
      <c r="BX5600" s="13"/>
      <c r="BY5600" s="5"/>
      <c r="BZ5600" s="5"/>
      <c r="CA5600" s="5"/>
      <c r="CB5600" s="5"/>
      <c r="CC5600" s="5"/>
      <c r="CD5600" s="5"/>
      <c r="CE5600" s="5"/>
      <c r="CF5600" s="5"/>
      <c r="CG5600" s="5"/>
      <c r="CH5600" s="5"/>
      <c r="CI5600" s="5"/>
      <c r="CJ5600" s="5"/>
      <c r="CK5600" s="5"/>
      <c r="CL5600" s="5"/>
      <c r="CM5600" s="5"/>
      <c r="CN5600" s="5"/>
      <c r="CO5600" s="5"/>
      <c r="CP5600" s="5"/>
      <c r="CQ5600" s="5"/>
      <c r="CR5600" s="5"/>
      <c r="CS5600" s="5"/>
      <c r="CT5600" s="5"/>
      <c r="CU5600" s="5"/>
      <c r="CV5600" s="5"/>
      <c r="CW5600" s="5"/>
      <c r="CX5600" s="5"/>
      <c r="CY5600" s="5"/>
      <c r="CZ5600" s="5"/>
      <c r="DA5600" s="5"/>
      <c r="DB5600" s="5"/>
      <c r="DC5600" s="5"/>
      <c r="DD5600" s="5"/>
      <c r="DE5600" s="5"/>
      <c r="DF5600" s="5"/>
      <c r="DG5600" s="5"/>
      <c r="DH5600" s="5"/>
      <c r="DI5600" s="5"/>
      <c r="DJ5600" s="5"/>
      <c r="DK5600" s="5"/>
    </row>
    <row r="5601" ht="15.75" customHeight="1">
      <c r="A5601" s="5"/>
      <c r="B5601" s="5"/>
      <c r="C5601" s="5"/>
      <c r="D5601" s="5"/>
      <c r="E5601" s="5"/>
      <c r="F5601" s="14"/>
      <c r="G5601" s="5"/>
      <c r="H5601" s="7"/>
      <c r="I5601" s="7"/>
      <c r="J5601" s="5"/>
      <c r="K5601" s="5"/>
      <c r="L5601" s="13"/>
      <c r="M5601" s="13"/>
      <c r="N5601" s="5"/>
      <c r="O5601" s="5"/>
      <c r="P5601" s="14"/>
      <c r="Q5601" s="5"/>
      <c r="R5601" s="5"/>
      <c r="S5601" s="5"/>
      <c r="T5601" s="5"/>
      <c r="U5601" s="5"/>
      <c r="V5601" s="5"/>
      <c r="W5601" s="5"/>
      <c r="X5601" s="5"/>
      <c r="Y5601" s="5"/>
      <c r="Z5601" s="13"/>
      <c r="AA5601" s="13"/>
      <c r="AB5601" s="14"/>
      <c r="AC5601" s="11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5"/>
      <c r="AV5601" s="5"/>
      <c r="AW5601" s="13"/>
      <c r="AX5601" s="5"/>
      <c r="AY5601" s="3"/>
      <c r="AZ5601" s="5"/>
      <c r="BA5601" s="5"/>
      <c r="BB5601" s="5"/>
      <c r="BC5601" s="5"/>
      <c r="BD5601" s="5"/>
      <c r="BE5601" s="5"/>
      <c r="BF5601" s="5"/>
      <c r="BG5601" s="13"/>
      <c r="BH5601" s="5"/>
      <c r="BI5601" s="5"/>
      <c r="BJ5601" s="5"/>
      <c r="BK5601" s="5"/>
      <c r="BL5601" s="5"/>
      <c r="BM5601" s="13"/>
      <c r="BN5601" s="13"/>
      <c r="BO5601" s="5"/>
      <c r="BP5601" s="5"/>
      <c r="BQ5601" s="5"/>
      <c r="BR5601" s="5"/>
      <c r="BS5601" s="5"/>
      <c r="BT5601" s="5"/>
      <c r="BU5601" s="5"/>
      <c r="BV5601" s="13"/>
      <c r="BW5601" s="5"/>
      <c r="BX5601" s="13"/>
      <c r="BY5601" s="5"/>
      <c r="BZ5601" s="5"/>
      <c r="CA5601" s="5"/>
      <c r="CB5601" s="5"/>
      <c r="CC5601" s="5"/>
      <c r="CD5601" s="5"/>
      <c r="CE5601" s="5"/>
      <c r="CF5601" s="5"/>
      <c r="CG5601" s="5"/>
      <c r="CH5601" s="5"/>
      <c r="CI5601" s="5"/>
      <c r="CJ5601" s="5"/>
      <c r="CK5601" s="5"/>
      <c r="CL5601" s="5"/>
      <c r="CM5601" s="5"/>
      <c r="CN5601" s="5"/>
      <c r="CO5601" s="5"/>
      <c r="CP5601" s="5"/>
      <c r="CQ5601" s="5"/>
      <c r="CR5601" s="5"/>
      <c r="CS5601" s="5"/>
      <c r="CT5601" s="5"/>
      <c r="CU5601" s="5"/>
      <c r="CV5601" s="5"/>
      <c r="CW5601" s="5"/>
      <c r="CX5601" s="5"/>
      <c r="CY5601" s="5"/>
      <c r="CZ5601" s="5"/>
      <c r="DA5601" s="5"/>
      <c r="DB5601" s="5"/>
      <c r="DC5601" s="5"/>
      <c r="DD5601" s="5"/>
      <c r="DE5601" s="5"/>
      <c r="DF5601" s="5"/>
      <c r="DG5601" s="5"/>
      <c r="DH5601" s="5"/>
      <c r="DI5601" s="5"/>
      <c r="DJ5601" s="5"/>
      <c r="DK5601" s="5"/>
    </row>
    <row r="5602" ht="15.75" customHeight="1">
      <c r="A5602" s="5"/>
      <c r="B5602" s="5"/>
      <c r="C5602" s="5"/>
      <c r="D5602" s="5"/>
      <c r="E5602" s="5"/>
      <c r="F5602" s="14"/>
      <c r="G5602" s="5"/>
      <c r="H5602" s="7"/>
      <c r="I5602" s="7"/>
      <c r="J5602" s="5"/>
      <c r="K5602" s="5"/>
      <c r="L5602" s="13"/>
      <c r="M5602" s="13"/>
      <c r="N5602" s="5"/>
      <c r="O5602" s="5"/>
      <c r="P5602" s="14"/>
      <c r="Q5602" s="5"/>
      <c r="R5602" s="5"/>
      <c r="S5602" s="5"/>
      <c r="T5602" s="5"/>
      <c r="U5602" s="5"/>
      <c r="V5602" s="5"/>
      <c r="W5602" s="5"/>
      <c r="X5602" s="5"/>
      <c r="Y5602" s="5"/>
      <c r="Z5602" s="13"/>
      <c r="AA5602" s="13"/>
      <c r="AB5602" s="14"/>
      <c r="AC5602" s="11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3"/>
      <c r="AU5602" s="5"/>
      <c r="AV5602" s="5"/>
      <c r="AW5602" s="13"/>
      <c r="AX5602" s="5"/>
      <c r="AY5602" s="3"/>
      <c r="AZ5602" s="5"/>
      <c r="BA5602" s="5"/>
      <c r="BB5602" s="5"/>
      <c r="BC5602" s="5"/>
      <c r="BD5602" s="3"/>
      <c r="BE5602" s="5"/>
      <c r="BF5602" s="5"/>
      <c r="BG5602" s="13"/>
      <c r="BH5602" s="5"/>
      <c r="BI5602" s="5"/>
      <c r="BJ5602" s="5"/>
      <c r="BK5602" s="5"/>
      <c r="BL5602" s="5"/>
      <c r="BM5602" s="5"/>
      <c r="BN5602" s="13"/>
      <c r="BO5602" s="5"/>
      <c r="BP5602" s="5"/>
      <c r="BQ5602" s="5"/>
      <c r="BR5602" s="5"/>
      <c r="BS5602" s="5"/>
      <c r="BT5602" s="5"/>
      <c r="BU5602" s="5"/>
      <c r="BV5602" s="13"/>
      <c r="BW5602" s="5"/>
      <c r="BX5602" s="13"/>
      <c r="BY5602" s="5"/>
      <c r="BZ5602" s="5"/>
      <c r="CA5602" s="5"/>
      <c r="CB5602" s="5"/>
      <c r="CC5602" s="5"/>
      <c r="CD5602" s="5"/>
      <c r="CE5602" s="5"/>
      <c r="CF5602" s="5"/>
      <c r="CG5602" s="5"/>
      <c r="CH5602" s="5"/>
      <c r="CI5602" s="5"/>
      <c r="CJ5602" s="5"/>
      <c r="CK5602" s="5"/>
      <c r="CL5602" s="5"/>
      <c r="CM5602" s="5"/>
      <c r="CN5602" s="5"/>
      <c r="CO5602" s="5"/>
      <c r="CP5602" s="5"/>
      <c r="CQ5602" s="5"/>
      <c r="CR5602" s="5"/>
      <c r="CS5602" s="5"/>
      <c r="CT5602" s="5"/>
      <c r="CU5602" s="5"/>
      <c r="CV5602" s="5"/>
      <c r="CW5602" s="5"/>
      <c r="CX5602" s="5"/>
      <c r="CY5602" s="5"/>
      <c r="CZ5602" s="5"/>
      <c r="DA5602" s="5"/>
      <c r="DB5602" s="5"/>
      <c r="DC5602" s="5"/>
      <c r="DD5602" s="5"/>
      <c r="DE5602" s="5"/>
      <c r="DF5602" s="5"/>
      <c r="DG5602" s="5"/>
      <c r="DH5602" s="5"/>
      <c r="DI5602" s="5"/>
      <c r="DJ5602" s="5"/>
      <c r="DK5602" s="5"/>
    </row>
    <row r="5603" ht="15.75" customHeight="1">
      <c r="A5603" s="5"/>
      <c r="B5603" s="5"/>
      <c r="C5603" s="5"/>
      <c r="D5603" s="5"/>
      <c r="E5603" s="5"/>
      <c r="F5603" s="14"/>
      <c r="G5603" s="5"/>
      <c r="H5603" s="7"/>
      <c r="I5603" s="7"/>
      <c r="J5603" s="5"/>
      <c r="K5603" s="5"/>
      <c r="L5603" s="13"/>
      <c r="M5603" s="13"/>
      <c r="N5603" s="5"/>
      <c r="O5603" s="5"/>
      <c r="P5603" s="14"/>
      <c r="Q5603" s="5"/>
      <c r="R5603" s="5"/>
      <c r="S5603" s="5"/>
      <c r="T5603" s="5"/>
      <c r="U5603" s="5"/>
      <c r="V5603" s="5"/>
      <c r="W5603" s="5"/>
      <c r="X5603" s="5"/>
      <c r="Y5603" s="5"/>
      <c r="Z5603" s="13"/>
      <c r="AA5603" s="13"/>
      <c r="AB5603" s="14"/>
      <c r="AC5603" s="11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3"/>
      <c r="AU5603" s="5"/>
      <c r="AV5603" s="5"/>
      <c r="AW5603" s="13"/>
      <c r="AX5603" s="5"/>
      <c r="AY5603" s="3"/>
      <c r="AZ5603" s="5"/>
      <c r="BA5603" s="5"/>
      <c r="BB5603" s="5"/>
      <c r="BC5603" s="5"/>
      <c r="BD5603" s="3"/>
      <c r="BE5603" s="5"/>
      <c r="BF5603" s="5"/>
      <c r="BG5603" s="13"/>
      <c r="BH5603" s="5"/>
      <c r="BI5603" s="5"/>
      <c r="BJ5603" s="5"/>
      <c r="BK5603" s="5"/>
      <c r="BL5603" s="5"/>
      <c r="BM5603" s="5"/>
      <c r="BN5603" s="13"/>
      <c r="BO5603" s="5"/>
      <c r="BP5603" s="5"/>
      <c r="BQ5603" s="5"/>
      <c r="BR5603" s="5"/>
      <c r="BS5603" s="5"/>
      <c r="BT5603" s="5"/>
      <c r="BU5603" s="5"/>
      <c r="BV5603" s="13"/>
      <c r="BW5603" s="5"/>
      <c r="BX5603" s="13"/>
      <c r="BY5603" s="5"/>
      <c r="BZ5603" s="5"/>
      <c r="CA5603" s="5"/>
      <c r="CB5603" s="5"/>
      <c r="CC5603" s="5"/>
      <c r="CD5603" s="5"/>
      <c r="CE5603" s="5"/>
      <c r="CF5603" s="5"/>
      <c r="CG5603" s="5"/>
      <c r="CH5603" s="5"/>
      <c r="CI5603" s="5"/>
      <c r="CJ5603" s="5"/>
      <c r="CK5603" s="5"/>
      <c r="CL5603" s="5"/>
      <c r="CM5603" s="5"/>
      <c r="CN5603" s="5"/>
      <c r="CO5603" s="5"/>
      <c r="CP5603" s="5"/>
      <c r="CQ5603" s="5"/>
      <c r="CR5603" s="5"/>
      <c r="CS5603" s="5"/>
      <c r="CT5603" s="5"/>
      <c r="CU5603" s="5"/>
      <c r="CV5603" s="5"/>
      <c r="CW5603" s="5"/>
      <c r="CX5603" s="5"/>
      <c r="CY5603" s="5"/>
      <c r="CZ5603" s="5"/>
      <c r="DA5603" s="5"/>
      <c r="DB5603" s="5"/>
      <c r="DC5603" s="5"/>
      <c r="DD5603" s="5"/>
      <c r="DE5603" s="5"/>
      <c r="DF5603" s="5"/>
      <c r="DG5603" s="5"/>
      <c r="DH5603" s="5"/>
      <c r="DI5603" s="5"/>
      <c r="DJ5603" s="5"/>
      <c r="DK5603" s="5"/>
    </row>
    <row r="5604" ht="15.75" customHeight="1">
      <c r="A5604" s="5"/>
      <c r="B5604" s="5"/>
      <c r="C5604" s="5"/>
      <c r="D5604" s="5"/>
      <c r="E5604" s="5"/>
      <c r="F5604" s="14"/>
      <c r="G5604" s="5"/>
      <c r="H5604" s="7"/>
      <c r="I5604" s="7"/>
      <c r="J5604" s="5"/>
      <c r="K5604" s="5"/>
      <c r="L5604" s="13"/>
      <c r="M5604" s="13"/>
      <c r="N5604" s="5"/>
      <c r="O5604" s="5"/>
      <c r="P5604" s="14"/>
      <c r="Q5604" s="5"/>
      <c r="R5604" s="5"/>
      <c r="S5604" s="5"/>
      <c r="T5604" s="5"/>
      <c r="U5604" s="5"/>
      <c r="V5604" s="5"/>
      <c r="W5604" s="5"/>
      <c r="X5604" s="5"/>
      <c r="Y5604" s="5"/>
      <c r="Z5604" s="13"/>
      <c r="AA5604" s="13"/>
      <c r="AB5604" s="14"/>
      <c r="AC5604" s="11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3"/>
      <c r="AU5604" s="5"/>
      <c r="AV5604" s="5"/>
      <c r="AW5604" s="13"/>
      <c r="AX5604" s="5"/>
      <c r="AY5604" s="3"/>
      <c r="AZ5604" s="5"/>
      <c r="BA5604" s="5"/>
      <c r="BB5604" s="5"/>
      <c r="BC5604" s="5"/>
      <c r="BD5604" s="3"/>
      <c r="BE5604" s="5"/>
      <c r="BF5604" s="5"/>
      <c r="BG5604" s="13"/>
      <c r="BH5604" s="5"/>
      <c r="BI5604" s="5"/>
      <c r="BJ5604" s="5"/>
      <c r="BK5604" s="5"/>
      <c r="BL5604" s="5"/>
      <c r="BM5604" s="13"/>
      <c r="BN5604" s="13"/>
      <c r="BO5604" s="5"/>
      <c r="BP5604" s="5"/>
      <c r="BQ5604" s="5"/>
      <c r="BR5604" s="5"/>
      <c r="BS5604" s="5"/>
      <c r="BT5604" s="5"/>
      <c r="BU5604" s="5"/>
      <c r="BV5604" s="13"/>
      <c r="BW5604" s="5"/>
      <c r="BX5604" s="13"/>
      <c r="BY5604" s="5"/>
      <c r="BZ5604" s="5"/>
      <c r="CA5604" s="5"/>
      <c r="CB5604" s="5"/>
      <c r="CC5604" s="5"/>
      <c r="CD5604" s="5"/>
      <c r="CE5604" s="5"/>
      <c r="CF5604" s="5"/>
      <c r="CG5604" s="5"/>
      <c r="CH5604" s="5"/>
      <c r="CI5604" s="5"/>
      <c r="CJ5604" s="5"/>
      <c r="CK5604" s="5"/>
      <c r="CL5604" s="5"/>
      <c r="CM5604" s="5"/>
      <c r="CN5604" s="5"/>
      <c r="CO5604" s="5"/>
      <c r="CP5604" s="5"/>
      <c r="CQ5604" s="5"/>
      <c r="CR5604" s="5"/>
      <c r="CS5604" s="5"/>
      <c r="CT5604" s="5"/>
      <c r="CU5604" s="5"/>
      <c r="CV5604" s="5"/>
      <c r="CW5604" s="5"/>
      <c r="CX5604" s="5"/>
      <c r="CY5604" s="5"/>
      <c r="CZ5604" s="5"/>
      <c r="DA5604" s="5"/>
      <c r="DB5604" s="5"/>
      <c r="DC5604" s="5"/>
      <c r="DD5604" s="5"/>
      <c r="DE5604" s="5"/>
      <c r="DF5604" s="5"/>
      <c r="DG5604" s="5"/>
      <c r="DH5604" s="5"/>
      <c r="DI5604" s="5"/>
      <c r="DJ5604" s="5"/>
      <c r="DK5604" s="5"/>
    </row>
    <row r="5605" ht="15.75" customHeight="1">
      <c r="A5605" s="5"/>
      <c r="B5605" s="5"/>
      <c r="C5605" s="5"/>
      <c r="D5605" s="5"/>
      <c r="E5605" s="5"/>
      <c r="F5605" s="14"/>
      <c r="G5605" s="5"/>
      <c r="H5605" s="7"/>
      <c r="I5605" s="7"/>
      <c r="J5605" s="5"/>
      <c r="K5605" s="5"/>
      <c r="L5605" s="13"/>
      <c r="M5605" s="13"/>
      <c r="N5605" s="5"/>
      <c r="O5605" s="5"/>
      <c r="P5605" s="14"/>
      <c r="Q5605" s="5"/>
      <c r="R5605" s="5"/>
      <c r="S5605" s="5"/>
      <c r="T5605" s="5"/>
      <c r="U5605" s="5"/>
      <c r="V5605" s="5"/>
      <c r="W5605" s="5"/>
      <c r="X5605" s="5"/>
      <c r="Y5605" s="5"/>
      <c r="Z5605" s="13"/>
      <c r="AA5605" s="13"/>
      <c r="AB5605" s="14"/>
      <c r="AC5605" s="11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3"/>
      <c r="AU5605" s="5"/>
      <c r="AV5605" s="5"/>
      <c r="AW5605" s="13"/>
      <c r="AX5605" s="5"/>
      <c r="AY5605" s="3"/>
      <c r="AZ5605" s="5"/>
      <c r="BA5605" s="5"/>
      <c r="BB5605" s="5"/>
      <c r="BC5605" s="5"/>
      <c r="BD5605" s="3"/>
      <c r="BE5605" s="5"/>
      <c r="BF5605" s="5"/>
      <c r="BG5605" s="13"/>
      <c r="BH5605" s="5"/>
      <c r="BI5605" s="5"/>
      <c r="BJ5605" s="5"/>
      <c r="BK5605" s="5"/>
      <c r="BL5605" s="5"/>
      <c r="BM5605" s="5"/>
      <c r="BN5605" s="13"/>
      <c r="BO5605" s="5"/>
      <c r="BP5605" s="5"/>
      <c r="BQ5605" s="5"/>
      <c r="BR5605" s="5"/>
      <c r="BS5605" s="5"/>
      <c r="BT5605" s="5"/>
      <c r="BU5605" s="5"/>
      <c r="BV5605" s="13"/>
      <c r="BW5605" s="5"/>
      <c r="BX5605" s="13"/>
      <c r="BY5605" s="5"/>
      <c r="BZ5605" s="5"/>
      <c r="CA5605" s="5"/>
      <c r="CB5605" s="5"/>
      <c r="CC5605" s="5"/>
      <c r="CD5605" s="5"/>
      <c r="CE5605" s="5"/>
      <c r="CF5605" s="5"/>
      <c r="CG5605" s="5"/>
      <c r="CH5605" s="5"/>
      <c r="CI5605" s="5"/>
      <c r="CJ5605" s="5"/>
      <c r="CK5605" s="5"/>
      <c r="CL5605" s="5"/>
      <c r="CM5605" s="5"/>
      <c r="CN5605" s="5"/>
      <c r="CO5605" s="5"/>
      <c r="CP5605" s="5"/>
      <c r="CQ5605" s="5"/>
      <c r="CR5605" s="5"/>
      <c r="CS5605" s="5"/>
      <c r="CT5605" s="5"/>
      <c r="CU5605" s="5"/>
      <c r="CV5605" s="5"/>
      <c r="CW5605" s="5"/>
      <c r="CX5605" s="5"/>
      <c r="CY5605" s="5"/>
      <c r="CZ5605" s="5"/>
      <c r="DA5605" s="5"/>
      <c r="DB5605" s="5"/>
      <c r="DC5605" s="5"/>
      <c r="DD5605" s="5"/>
      <c r="DE5605" s="5"/>
      <c r="DF5605" s="5"/>
      <c r="DG5605" s="5"/>
      <c r="DH5605" s="5"/>
      <c r="DI5605" s="5"/>
      <c r="DJ5605" s="5"/>
      <c r="DK5605" s="5"/>
    </row>
    <row r="5606" ht="15.75" customHeight="1">
      <c r="A5606" s="5"/>
      <c r="B5606" s="5"/>
      <c r="C5606" s="5"/>
      <c r="D5606" s="5"/>
      <c r="E5606" s="5"/>
      <c r="F5606" s="14"/>
      <c r="G5606" s="5"/>
      <c r="H5606" s="7"/>
      <c r="I5606" s="7"/>
      <c r="J5606" s="5"/>
      <c r="K5606" s="5"/>
      <c r="L5606" s="13"/>
      <c r="M5606" s="13"/>
      <c r="N5606" s="5"/>
      <c r="O5606" s="5"/>
      <c r="P5606" s="14"/>
      <c r="Q5606" s="5"/>
      <c r="R5606" s="5"/>
      <c r="S5606" s="5"/>
      <c r="T5606" s="5"/>
      <c r="U5606" s="5"/>
      <c r="V5606" s="5"/>
      <c r="W5606" s="5"/>
      <c r="X5606" s="5"/>
      <c r="Y5606" s="5"/>
      <c r="Z5606" s="13"/>
      <c r="AA5606" s="13"/>
      <c r="AB5606" s="14"/>
      <c r="AC5606" s="11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3"/>
      <c r="AU5606" s="5"/>
      <c r="AV5606" s="5"/>
      <c r="AW5606" s="13"/>
      <c r="AX5606" s="5"/>
      <c r="AY5606" s="5"/>
      <c r="AZ5606" s="5"/>
      <c r="BA5606" s="5"/>
      <c r="BB5606" s="5"/>
      <c r="BC5606" s="5"/>
      <c r="BD5606" s="3"/>
      <c r="BE5606" s="5"/>
      <c r="BF5606" s="5"/>
      <c r="BG5606" s="13"/>
      <c r="BH5606" s="5"/>
      <c r="BI5606" s="5"/>
      <c r="BJ5606" s="5"/>
      <c r="BK5606" s="5"/>
      <c r="BL5606" s="5"/>
      <c r="BM5606" s="13"/>
      <c r="BN5606" s="13"/>
      <c r="BO5606" s="5"/>
      <c r="BP5606" s="5"/>
      <c r="BQ5606" s="5"/>
      <c r="BR5606" s="5"/>
      <c r="BS5606" s="5"/>
      <c r="BT5606" s="5"/>
      <c r="BU5606" s="5"/>
      <c r="BV5606" s="13"/>
      <c r="BW5606" s="5"/>
      <c r="BX5606" s="13"/>
      <c r="BY5606" s="5"/>
      <c r="BZ5606" s="5"/>
      <c r="CA5606" s="5"/>
      <c r="CB5606" s="5"/>
      <c r="CC5606" s="5"/>
      <c r="CD5606" s="5"/>
      <c r="CE5606" s="5"/>
      <c r="CF5606" s="5"/>
      <c r="CG5606" s="5"/>
      <c r="CH5606" s="5"/>
      <c r="CI5606" s="5"/>
      <c r="CJ5606" s="5"/>
      <c r="CK5606" s="5"/>
      <c r="CL5606" s="5"/>
      <c r="CM5606" s="5"/>
      <c r="CN5606" s="5"/>
      <c r="CO5606" s="5"/>
      <c r="CP5606" s="5"/>
      <c r="CQ5606" s="5"/>
      <c r="CR5606" s="5"/>
      <c r="CS5606" s="5"/>
      <c r="CT5606" s="5"/>
      <c r="CU5606" s="5"/>
      <c r="CV5606" s="5"/>
      <c r="CW5606" s="5"/>
      <c r="CX5606" s="5"/>
      <c r="CY5606" s="5"/>
      <c r="CZ5606" s="5"/>
      <c r="DA5606" s="5"/>
      <c r="DB5606" s="5"/>
      <c r="DC5606" s="5"/>
      <c r="DD5606" s="5"/>
      <c r="DE5606" s="5"/>
      <c r="DF5606" s="5"/>
      <c r="DG5606" s="5"/>
      <c r="DH5606" s="5"/>
      <c r="DI5606" s="5"/>
      <c r="DJ5606" s="5"/>
      <c r="DK5606" s="5"/>
    </row>
    <row r="5607" ht="15.75" customHeight="1">
      <c r="A5607" s="5"/>
      <c r="B5607" s="5"/>
      <c r="C5607" s="5"/>
      <c r="D5607" s="5"/>
      <c r="E5607" s="5"/>
      <c r="F5607" s="14"/>
      <c r="G5607" s="5"/>
      <c r="H5607" s="7"/>
      <c r="I5607" s="7"/>
      <c r="J5607" s="5"/>
      <c r="K5607" s="5"/>
      <c r="L5607" s="13"/>
      <c r="M5607" s="13"/>
      <c r="N5607" s="5"/>
      <c r="O5607" s="5"/>
      <c r="P5607" s="14"/>
      <c r="Q5607" s="5"/>
      <c r="R5607" s="5"/>
      <c r="S5607" s="5"/>
      <c r="T5607" s="5"/>
      <c r="U5607" s="5"/>
      <c r="V5607" s="5"/>
      <c r="W5607" s="5"/>
      <c r="X5607" s="5"/>
      <c r="Y5607" s="5"/>
      <c r="Z5607" s="13"/>
      <c r="AA5607" s="13"/>
      <c r="AB5607" s="14"/>
      <c r="AC5607" s="1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5"/>
      <c r="AV5607" s="5"/>
      <c r="AW5607" s="13"/>
      <c r="AX5607" s="5"/>
      <c r="AY5607" s="3"/>
      <c r="AZ5607" s="5"/>
      <c r="BA5607" s="5"/>
      <c r="BB5607" s="5"/>
      <c r="BC5607" s="5"/>
      <c r="BD5607" s="5"/>
      <c r="BE5607" s="5"/>
      <c r="BF5607" s="5"/>
      <c r="BG5607" s="13"/>
      <c r="BH5607" s="5"/>
      <c r="BI5607" s="5"/>
      <c r="BJ5607" s="5"/>
      <c r="BK5607" s="5"/>
      <c r="BL5607" s="5"/>
      <c r="BM5607" s="5"/>
      <c r="BN5607" s="13"/>
      <c r="BO5607" s="5"/>
      <c r="BP5607" s="5"/>
      <c r="BQ5607" s="5"/>
      <c r="BR5607" s="5"/>
      <c r="BS5607" s="5"/>
      <c r="BT5607" s="5"/>
      <c r="BU5607" s="5"/>
      <c r="BV5607" s="13"/>
      <c r="BW5607" s="5"/>
      <c r="BX5607" s="13"/>
      <c r="BY5607" s="5"/>
      <c r="BZ5607" s="5"/>
      <c r="CA5607" s="5"/>
      <c r="CB5607" s="5"/>
      <c r="CC5607" s="5"/>
      <c r="CD5607" s="5"/>
      <c r="CE5607" s="5"/>
      <c r="CF5607" s="5"/>
      <c r="CG5607" s="5"/>
      <c r="CH5607" s="5"/>
      <c r="CI5607" s="5"/>
      <c r="CJ5607" s="5"/>
      <c r="CK5607" s="5"/>
      <c r="CL5607" s="5"/>
      <c r="CM5607" s="5"/>
      <c r="CN5607" s="5"/>
      <c r="CO5607" s="5"/>
      <c r="CP5607" s="5"/>
      <c r="CQ5607" s="5"/>
      <c r="CR5607" s="5"/>
      <c r="CS5607" s="5"/>
      <c r="CT5607" s="5"/>
      <c r="CU5607" s="5"/>
      <c r="CV5607" s="5"/>
      <c r="CW5607" s="5"/>
      <c r="CX5607" s="5"/>
      <c r="CY5607" s="5"/>
      <c r="CZ5607" s="5"/>
      <c r="DA5607" s="5"/>
      <c r="DB5607" s="5"/>
      <c r="DC5607" s="5"/>
      <c r="DD5607" s="5"/>
      <c r="DE5607" s="5"/>
      <c r="DF5607" s="5"/>
      <c r="DG5607" s="5"/>
      <c r="DH5607" s="5"/>
      <c r="DI5607" s="5"/>
      <c r="DJ5607" s="5"/>
      <c r="DK5607" s="5"/>
    </row>
    <row r="5608" ht="15.75" customHeight="1">
      <c r="A5608" s="5"/>
      <c r="B5608" s="5"/>
      <c r="C5608" s="5"/>
      <c r="D5608" s="5"/>
      <c r="E5608" s="5"/>
      <c r="F5608" s="14"/>
      <c r="G5608" s="5"/>
      <c r="H5608" s="7"/>
      <c r="I5608" s="7"/>
      <c r="J5608" s="5"/>
      <c r="K5608" s="5"/>
      <c r="L5608" s="13"/>
      <c r="M5608" s="13"/>
      <c r="N5608" s="5"/>
      <c r="O5608" s="5"/>
      <c r="P5608" s="14"/>
      <c r="Q5608" s="5"/>
      <c r="R5608" s="5"/>
      <c r="S5608" s="5"/>
      <c r="T5608" s="5"/>
      <c r="U5608" s="5"/>
      <c r="V5608" s="5"/>
      <c r="W5608" s="5"/>
      <c r="X5608" s="5"/>
      <c r="Y5608" s="5"/>
      <c r="Z5608" s="13"/>
      <c r="AA5608" s="13"/>
      <c r="AB5608" s="14"/>
      <c r="AC5608" s="11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5"/>
      <c r="AV5608" s="5"/>
      <c r="AW5608" s="13"/>
      <c r="AX5608" s="5"/>
      <c r="AY5608" s="3"/>
      <c r="AZ5608" s="5"/>
      <c r="BA5608" s="5"/>
      <c r="BB5608" s="5"/>
      <c r="BC5608" s="5"/>
      <c r="BD5608" s="5"/>
      <c r="BE5608" s="5"/>
      <c r="BF5608" s="5"/>
      <c r="BG5608" s="13"/>
      <c r="BH5608" s="5"/>
      <c r="BI5608" s="5"/>
      <c r="BJ5608" s="5"/>
      <c r="BK5608" s="5"/>
      <c r="BL5608" s="5"/>
      <c r="BM5608" s="13"/>
      <c r="BN5608" s="13"/>
      <c r="BO5608" s="5"/>
      <c r="BP5608" s="5"/>
      <c r="BQ5608" s="5"/>
      <c r="BR5608" s="5"/>
      <c r="BS5608" s="5"/>
      <c r="BT5608" s="5"/>
      <c r="BU5608" s="5"/>
      <c r="BV5608" s="13"/>
      <c r="BW5608" s="5"/>
      <c r="BX5608" s="13"/>
      <c r="BY5608" s="5"/>
      <c r="BZ5608" s="5"/>
      <c r="CA5608" s="5"/>
      <c r="CB5608" s="5"/>
      <c r="CC5608" s="5"/>
      <c r="CD5608" s="5"/>
      <c r="CE5608" s="5"/>
      <c r="CF5608" s="5"/>
      <c r="CG5608" s="5"/>
      <c r="CH5608" s="5"/>
      <c r="CI5608" s="5"/>
      <c r="CJ5608" s="5"/>
      <c r="CK5608" s="5"/>
      <c r="CL5608" s="5"/>
      <c r="CM5608" s="5"/>
      <c r="CN5608" s="5"/>
      <c r="CO5608" s="5"/>
      <c r="CP5608" s="5"/>
      <c r="CQ5608" s="5"/>
      <c r="CR5608" s="5"/>
      <c r="CS5608" s="5"/>
      <c r="CT5608" s="5"/>
      <c r="CU5608" s="5"/>
      <c r="CV5608" s="5"/>
      <c r="CW5608" s="5"/>
      <c r="CX5608" s="5"/>
      <c r="CY5608" s="5"/>
      <c r="CZ5608" s="5"/>
      <c r="DA5608" s="5"/>
      <c r="DB5608" s="5"/>
      <c r="DC5608" s="5"/>
      <c r="DD5608" s="5"/>
      <c r="DE5608" s="5"/>
      <c r="DF5608" s="5"/>
      <c r="DG5608" s="5"/>
      <c r="DH5608" s="5"/>
      <c r="DI5608" s="5"/>
      <c r="DJ5608" s="5"/>
      <c r="DK5608" s="5"/>
    </row>
    <row r="5609" ht="15.75" customHeight="1">
      <c r="A5609" s="5"/>
      <c r="B5609" s="5"/>
      <c r="C5609" s="5"/>
      <c r="D5609" s="5"/>
      <c r="E5609" s="5"/>
      <c r="F5609" s="14"/>
      <c r="G5609" s="5"/>
      <c r="H5609" s="7"/>
      <c r="I5609" s="7"/>
      <c r="J5609" s="5"/>
      <c r="K5609" s="5"/>
      <c r="L5609" s="13"/>
      <c r="M5609" s="13"/>
      <c r="N5609" s="5"/>
      <c r="O5609" s="5"/>
      <c r="P5609" s="14"/>
      <c r="Q5609" s="5"/>
      <c r="R5609" s="5"/>
      <c r="S5609" s="5"/>
      <c r="T5609" s="5"/>
      <c r="U5609" s="5"/>
      <c r="V5609" s="5"/>
      <c r="W5609" s="5"/>
      <c r="X5609" s="5"/>
      <c r="Y5609" s="5"/>
      <c r="Z5609" s="13"/>
      <c r="AA5609" s="13"/>
      <c r="AB5609" s="14"/>
      <c r="AC5609" s="11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3"/>
      <c r="AU5609" s="5"/>
      <c r="AV5609" s="5"/>
      <c r="AW5609" s="13"/>
      <c r="AX5609" s="5"/>
      <c r="AY5609" s="3"/>
      <c r="AZ5609" s="5"/>
      <c r="BA5609" s="5"/>
      <c r="BB5609" s="5"/>
      <c r="BC5609" s="5"/>
      <c r="BD5609" s="3"/>
      <c r="BE5609" s="5"/>
      <c r="BF5609" s="5"/>
      <c r="BG5609" s="13"/>
      <c r="BH5609" s="5"/>
      <c r="BI5609" s="5"/>
      <c r="BJ5609" s="5"/>
      <c r="BK5609" s="5"/>
      <c r="BL5609" s="5"/>
      <c r="BM5609" s="13"/>
      <c r="BN5609" s="13"/>
      <c r="BO5609" s="5"/>
      <c r="BP5609" s="5"/>
      <c r="BQ5609" s="5"/>
      <c r="BR5609" s="5"/>
      <c r="BS5609" s="5"/>
      <c r="BT5609" s="5"/>
      <c r="BU5609" s="5"/>
      <c r="BV5609" s="13"/>
      <c r="BW5609" s="5"/>
      <c r="BX5609" s="13"/>
      <c r="BY5609" s="5"/>
      <c r="BZ5609" s="5"/>
      <c r="CA5609" s="5"/>
      <c r="CB5609" s="5"/>
      <c r="CC5609" s="5"/>
      <c r="CD5609" s="5"/>
      <c r="CE5609" s="5"/>
      <c r="CF5609" s="5"/>
      <c r="CG5609" s="5"/>
      <c r="CH5609" s="5"/>
      <c r="CI5609" s="5"/>
      <c r="CJ5609" s="5"/>
      <c r="CK5609" s="5"/>
      <c r="CL5609" s="5"/>
      <c r="CM5609" s="5"/>
      <c r="CN5609" s="5"/>
      <c r="CO5609" s="5"/>
      <c r="CP5609" s="5"/>
      <c r="CQ5609" s="5"/>
      <c r="CR5609" s="5"/>
      <c r="CS5609" s="5"/>
      <c r="CT5609" s="5"/>
      <c r="CU5609" s="5"/>
      <c r="CV5609" s="5"/>
      <c r="CW5609" s="5"/>
      <c r="CX5609" s="5"/>
      <c r="CY5609" s="5"/>
      <c r="CZ5609" s="5"/>
      <c r="DA5609" s="5"/>
      <c r="DB5609" s="5"/>
      <c r="DC5609" s="5"/>
      <c r="DD5609" s="5"/>
      <c r="DE5609" s="5"/>
      <c r="DF5609" s="5"/>
      <c r="DG5609" s="5"/>
      <c r="DH5609" s="5"/>
      <c r="DI5609" s="5"/>
      <c r="DJ5609" s="5"/>
      <c r="DK5609" s="5"/>
    </row>
    <row r="5610" ht="15.75" customHeight="1">
      <c r="A5610" s="5"/>
      <c r="B5610" s="5"/>
      <c r="C5610" s="5"/>
      <c r="D5610" s="5"/>
      <c r="E5610" s="5"/>
      <c r="F5610" s="14"/>
      <c r="G5610" s="5"/>
      <c r="H5610" s="7"/>
      <c r="I5610" s="7"/>
      <c r="J5610" s="5"/>
      <c r="K5610" s="5"/>
      <c r="L5610" s="13"/>
      <c r="M5610" s="13"/>
      <c r="N5610" s="5"/>
      <c r="O5610" s="5"/>
      <c r="P5610" s="14"/>
      <c r="Q5610" s="5"/>
      <c r="R5610" s="5"/>
      <c r="S5610" s="5"/>
      <c r="T5610" s="5"/>
      <c r="U5610" s="5"/>
      <c r="V5610" s="5"/>
      <c r="W5610" s="5"/>
      <c r="X5610" s="5"/>
      <c r="Y5610" s="3"/>
      <c r="Z5610" s="13"/>
      <c r="AA5610" s="13"/>
      <c r="AB5610" s="14"/>
      <c r="AC5610" s="11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5"/>
      <c r="AV5610" s="3"/>
      <c r="AW5610" s="13"/>
      <c r="AX5610" s="5"/>
      <c r="AY5610" s="5"/>
      <c r="AZ5610" s="5"/>
      <c r="BA5610" s="5"/>
      <c r="BB5610" s="5"/>
      <c r="BC5610" s="5"/>
      <c r="BD5610" s="5"/>
      <c r="BE5610" s="5"/>
      <c r="BF5610" s="3"/>
      <c r="BG5610" s="13"/>
      <c r="BH5610" s="5"/>
      <c r="BI5610" s="5"/>
      <c r="BJ5610" s="5"/>
      <c r="BK5610" s="5"/>
      <c r="BL5610" s="5"/>
      <c r="BM5610" s="13"/>
      <c r="BN5610" s="13"/>
      <c r="BO5610" s="5"/>
      <c r="BP5610" s="5"/>
      <c r="BQ5610" s="5"/>
      <c r="BR5610" s="5"/>
      <c r="BS5610" s="5"/>
      <c r="BT5610" s="5"/>
      <c r="BU5610" s="5"/>
      <c r="BV5610" s="13"/>
      <c r="BW5610" s="5"/>
      <c r="BX5610" s="13"/>
      <c r="BY5610" s="5"/>
      <c r="BZ5610" s="5"/>
      <c r="CA5610" s="5"/>
      <c r="CB5610" s="5"/>
      <c r="CC5610" s="5"/>
      <c r="CD5610" s="5"/>
      <c r="CE5610" s="5"/>
      <c r="CF5610" s="5"/>
      <c r="CG5610" s="5"/>
      <c r="CH5610" s="5"/>
      <c r="CI5610" s="5"/>
      <c r="CJ5610" s="5"/>
      <c r="CK5610" s="5"/>
      <c r="CL5610" s="5"/>
      <c r="CM5610" s="5"/>
      <c r="CN5610" s="5"/>
      <c r="CO5610" s="5"/>
      <c r="CP5610" s="5"/>
      <c r="CQ5610" s="5"/>
      <c r="CR5610" s="5"/>
      <c r="CS5610" s="5"/>
      <c r="CT5610" s="5"/>
      <c r="CU5610" s="5"/>
      <c r="CV5610" s="5"/>
      <c r="CW5610" s="5"/>
      <c r="CX5610" s="5"/>
      <c r="CY5610" s="5"/>
      <c r="CZ5610" s="5"/>
      <c r="DA5610" s="5"/>
      <c r="DB5610" s="5"/>
      <c r="DC5610" s="5"/>
      <c r="DD5610" s="5"/>
      <c r="DE5610" s="5"/>
      <c r="DF5610" s="5"/>
      <c r="DG5610" s="5"/>
      <c r="DH5610" s="5"/>
      <c r="DI5610" s="5"/>
      <c r="DJ5610" s="5"/>
      <c r="DK5610" s="5"/>
    </row>
    <row r="5611" ht="15.75" customHeight="1">
      <c r="A5611" s="5"/>
      <c r="B5611" s="5"/>
      <c r="C5611" s="5"/>
      <c r="D5611" s="5"/>
      <c r="E5611" s="3"/>
      <c r="F5611" s="14"/>
      <c r="G5611" s="5"/>
      <c r="H5611" s="5"/>
      <c r="I5611" s="5"/>
      <c r="J5611" s="5"/>
      <c r="K5611" s="5"/>
      <c r="L5611" s="13"/>
      <c r="M5611" s="5"/>
      <c r="N5611" s="5"/>
      <c r="O5611" s="5"/>
      <c r="P5611" s="14"/>
      <c r="Q5611" s="5"/>
      <c r="R5611" s="5"/>
      <c r="S5611" s="5"/>
      <c r="T5611" s="5"/>
      <c r="U5611" s="5"/>
      <c r="V5611" s="5"/>
      <c r="W5611" s="5"/>
      <c r="X5611" s="5"/>
      <c r="Y5611" s="5"/>
      <c r="Z5611" s="13"/>
      <c r="AA5611" s="13"/>
      <c r="AB5611" s="14"/>
      <c r="AC5611" s="11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3"/>
      <c r="AU5611" s="5"/>
      <c r="AV5611" s="5"/>
      <c r="AW5611" s="13"/>
      <c r="AX5611" s="5"/>
      <c r="AY5611" s="5"/>
      <c r="AZ5611" s="5"/>
      <c r="BA5611" s="5"/>
      <c r="BB5611" s="5"/>
      <c r="BC5611" s="5"/>
      <c r="BD5611" s="3"/>
      <c r="BE5611" s="5"/>
      <c r="BF5611" s="5"/>
      <c r="BG5611" s="13"/>
      <c r="BH5611" s="5"/>
      <c r="BI5611" s="5"/>
      <c r="BJ5611" s="5"/>
      <c r="BK5611" s="5"/>
      <c r="BL5611" s="5"/>
      <c r="BM5611" s="5"/>
      <c r="BN5611" s="13"/>
      <c r="BO5611" s="5"/>
      <c r="BP5611" s="5"/>
      <c r="BQ5611" s="5"/>
      <c r="BR5611" s="5"/>
      <c r="BS5611" s="5"/>
      <c r="BT5611" s="5"/>
      <c r="BU5611" s="5"/>
      <c r="BV5611" s="3"/>
      <c r="BW5611" s="5"/>
      <c r="BX5611" s="5"/>
      <c r="BY5611" s="5"/>
      <c r="BZ5611" s="5"/>
      <c r="CA5611" s="5"/>
      <c r="CB5611" s="5"/>
      <c r="CC5611" s="5"/>
      <c r="CD5611" s="5"/>
      <c r="CE5611" s="5"/>
      <c r="CF5611" s="5"/>
      <c r="CG5611" s="5"/>
      <c r="CH5611" s="5"/>
      <c r="CI5611" s="5"/>
      <c r="CJ5611" s="5"/>
      <c r="CK5611" s="5"/>
      <c r="CL5611" s="5"/>
      <c r="CM5611" s="5"/>
      <c r="CN5611" s="5"/>
      <c r="CO5611" s="5"/>
      <c r="CP5611" s="5"/>
      <c r="CQ5611" s="5"/>
      <c r="CR5611" s="5"/>
      <c r="CS5611" s="5"/>
      <c r="CT5611" s="5"/>
      <c r="CU5611" s="5"/>
      <c r="CV5611" s="5"/>
      <c r="CW5611" s="5"/>
      <c r="CX5611" s="5"/>
      <c r="CY5611" s="5"/>
      <c r="CZ5611" s="5"/>
      <c r="DA5611" s="5"/>
      <c r="DB5611" s="5"/>
      <c r="DC5611" s="5"/>
      <c r="DD5611" s="5"/>
      <c r="DE5611" s="5"/>
      <c r="DF5611" s="5"/>
      <c r="DG5611" s="5"/>
      <c r="DH5611" s="5"/>
      <c r="DI5611" s="5"/>
      <c r="DJ5611" s="5"/>
      <c r="DK5611" s="5"/>
    </row>
    <row r="5612" ht="15.75" customHeight="1">
      <c r="A5612" s="5"/>
      <c r="B5612" s="5"/>
      <c r="C5612" s="5"/>
      <c r="D5612" s="5"/>
      <c r="E5612" s="5"/>
      <c r="F5612" s="14"/>
      <c r="G5612" s="5"/>
      <c r="H5612" s="7"/>
      <c r="I5612" s="7"/>
      <c r="J5612" s="5"/>
      <c r="K5612" s="5"/>
      <c r="L5612" s="13"/>
      <c r="M5612" s="13"/>
      <c r="N5612" s="5"/>
      <c r="O5612" s="5"/>
      <c r="P5612" s="14"/>
      <c r="Q5612" s="5"/>
      <c r="R5612" s="5"/>
      <c r="S5612" s="5"/>
      <c r="T5612" s="5"/>
      <c r="U5612" s="5"/>
      <c r="V5612" s="5"/>
      <c r="W5612" s="5"/>
      <c r="X5612" s="5"/>
      <c r="Y5612" s="5"/>
      <c r="Z5612" s="13"/>
      <c r="AA5612" s="13"/>
      <c r="AB5612" s="14"/>
      <c r="AC5612" s="11"/>
      <c r="AD5612" s="5"/>
      <c r="AE5612" s="5"/>
      <c r="AF5612" s="5"/>
      <c r="AG5612" s="5"/>
      <c r="AH5612" s="5"/>
      <c r="AI5612" s="5"/>
      <c r="AJ5612" s="3"/>
      <c r="AK5612" s="5"/>
      <c r="AL5612" s="5"/>
      <c r="AM5612" s="5"/>
      <c r="AN5612" s="5"/>
      <c r="AO5612" s="5"/>
      <c r="AP5612" s="5"/>
      <c r="AQ5612" s="5"/>
      <c r="AR5612" s="5"/>
      <c r="AS5612" s="5"/>
      <c r="AT5612" s="3"/>
      <c r="AU5612" s="5"/>
      <c r="AV5612" s="5"/>
      <c r="AW5612" s="13"/>
      <c r="AX5612" s="5"/>
      <c r="AY5612" s="3"/>
      <c r="AZ5612" s="5"/>
      <c r="BA5612" s="5"/>
      <c r="BB5612" s="5"/>
      <c r="BC5612" s="5"/>
      <c r="BD5612" s="3"/>
      <c r="BE5612" s="5"/>
      <c r="BF5612" s="5"/>
      <c r="BG5612" s="13"/>
      <c r="BH5612" s="5"/>
      <c r="BI5612" s="5"/>
      <c r="BJ5612" s="5"/>
      <c r="BK5612" s="5"/>
      <c r="BL5612" s="5"/>
      <c r="BM5612" s="13"/>
      <c r="BN5612" s="13"/>
      <c r="BO5612" s="5"/>
      <c r="BP5612" s="5"/>
      <c r="BQ5612" s="5"/>
      <c r="BR5612" s="5"/>
      <c r="BS5612" s="5"/>
      <c r="BT5612" s="5"/>
      <c r="BU5612" s="5"/>
      <c r="BV5612" s="13"/>
      <c r="BW5612" s="5"/>
      <c r="BX5612" s="13"/>
      <c r="BY5612" s="5"/>
      <c r="BZ5612" s="5"/>
      <c r="CA5612" s="5"/>
      <c r="CB5612" s="5"/>
      <c r="CC5612" s="5"/>
      <c r="CD5612" s="5"/>
      <c r="CE5612" s="5"/>
      <c r="CF5612" s="5"/>
      <c r="CG5612" s="5"/>
      <c r="CH5612" s="5"/>
      <c r="CI5612" s="5"/>
      <c r="CJ5612" s="5"/>
      <c r="CK5612" s="5"/>
      <c r="CL5612" s="5"/>
      <c r="CM5612" s="5"/>
      <c r="CN5612" s="5"/>
      <c r="CO5612" s="5"/>
      <c r="CP5612" s="5"/>
      <c r="CQ5612" s="5"/>
      <c r="CR5612" s="5"/>
      <c r="CS5612" s="5"/>
      <c r="CT5612" s="5"/>
      <c r="CU5612" s="5"/>
      <c r="CV5612" s="5"/>
      <c r="CW5612" s="5"/>
      <c r="CX5612" s="5"/>
      <c r="CY5612" s="5"/>
      <c r="CZ5612" s="5"/>
      <c r="DA5612" s="5"/>
      <c r="DB5612" s="5"/>
      <c r="DC5612" s="5"/>
      <c r="DD5612" s="5"/>
      <c r="DE5612" s="5"/>
      <c r="DF5612" s="5"/>
      <c r="DG5612" s="5"/>
      <c r="DH5612" s="5"/>
      <c r="DI5612" s="5"/>
      <c r="DJ5612" s="5"/>
      <c r="DK5612" s="5"/>
    </row>
    <row r="5613" ht="15.75" customHeight="1">
      <c r="A5613" s="5"/>
      <c r="B5613" s="5"/>
      <c r="C5613" s="5"/>
      <c r="D5613" s="5"/>
      <c r="E5613" s="5"/>
      <c r="F5613" s="12"/>
      <c r="G5613" s="5"/>
      <c r="H5613" s="7"/>
      <c r="I5613" s="7"/>
      <c r="J5613" s="5"/>
      <c r="K5613" s="5"/>
      <c r="L5613" s="13"/>
      <c r="M5613" s="13"/>
      <c r="N5613" s="5"/>
      <c r="O5613" s="5"/>
      <c r="P5613" s="14"/>
      <c r="Q5613" s="5"/>
      <c r="R5613" s="5"/>
      <c r="S5613" s="5"/>
      <c r="T5613" s="5"/>
      <c r="U5613" s="5"/>
      <c r="V5613" s="5"/>
      <c r="W5613" s="5"/>
      <c r="X5613" s="5"/>
      <c r="Y5613" s="5"/>
      <c r="Z5613" s="13"/>
      <c r="AA5613" s="13"/>
      <c r="AB5613" s="14"/>
      <c r="AC5613" s="11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3"/>
      <c r="AU5613" s="5"/>
      <c r="AV5613" s="5"/>
      <c r="AW5613" s="13"/>
      <c r="AX5613" s="5"/>
      <c r="AY5613" s="3"/>
      <c r="AZ5613" s="5"/>
      <c r="BA5613" s="5"/>
      <c r="BB5613" s="5"/>
      <c r="BC5613" s="5"/>
      <c r="BD5613" s="3"/>
      <c r="BE5613" s="5"/>
      <c r="BF5613" s="5"/>
      <c r="BG5613" s="13"/>
      <c r="BH5613" s="5"/>
      <c r="BI5613" s="5"/>
      <c r="BJ5613" s="5"/>
      <c r="BK5613" s="5"/>
      <c r="BL5613" s="5"/>
      <c r="BM5613" s="13"/>
      <c r="BN5613" s="13"/>
      <c r="BO5613" s="5"/>
      <c r="BP5613" s="5"/>
      <c r="BQ5613" s="5"/>
      <c r="BR5613" s="5"/>
      <c r="BS5613" s="5"/>
      <c r="BT5613" s="5"/>
      <c r="BU5613" s="5"/>
      <c r="BV5613" s="13"/>
      <c r="BW5613" s="5"/>
      <c r="BX5613" s="13"/>
      <c r="BY5613" s="5"/>
      <c r="BZ5613" s="5"/>
      <c r="CA5613" s="5"/>
      <c r="CB5613" s="5"/>
      <c r="CC5613" s="5"/>
      <c r="CD5613" s="5"/>
      <c r="CE5613" s="5"/>
      <c r="CF5613" s="5"/>
      <c r="CG5613" s="5"/>
      <c r="CH5613" s="5"/>
      <c r="CI5613" s="5"/>
      <c r="CJ5613" s="5"/>
      <c r="CK5613" s="5"/>
      <c r="CL5613" s="5"/>
      <c r="CM5613" s="5"/>
      <c r="CN5613" s="5"/>
      <c r="CO5613" s="5"/>
      <c r="CP5613" s="5"/>
      <c r="CQ5613" s="5"/>
      <c r="CR5613" s="5"/>
      <c r="CS5613" s="5"/>
      <c r="CT5613" s="5"/>
      <c r="CU5613" s="5"/>
      <c r="CV5613" s="5"/>
      <c r="CW5613" s="5"/>
      <c r="CX5613" s="5"/>
      <c r="CY5613" s="5"/>
      <c r="CZ5613" s="5"/>
      <c r="DA5613" s="5"/>
      <c r="DB5613" s="5"/>
      <c r="DC5613" s="5"/>
      <c r="DD5613" s="5"/>
      <c r="DE5613" s="5"/>
      <c r="DF5613" s="5"/>
      <c r="DG5613" s="5"/>
      <c r="DH5613" s="5"/>
      <c r="DI5613" s="5"/>
      <c r="DJ5613" s="5"/>
      <c r="DK5613" s="5"/>
    </row>
    <row r="5614" ht="15.75" customHeight="1">
      <c r="A5614" s="5"/>
      <c r="B5614" s="5"/>
      <c r="C5614" s="5"/>
      <c r="D5614" s="5"/>
      <c r="E5614" s="5"/>
      <c r="F5614" s="14"/>
      <c r="G5614" s="5"/>
      <c r="H5614" s="7"/>
      <c r="I5614" s="7"/>
      <c r="J5614" s="5"/>
      <c r="K5614" s="5"/>
      <c r="L5614" s="13"/>
      <c r="M5614" s="13"/>
      <c r="N5614" s="5"/>
      <c r="O5614" s="5"/>
      <c r="P5614" s="14"/>
      <c r="Q5614" s="5"/>
      <c r="R5614" s="5"/>
      <c r="S5614" s="5"/>
      <c r="T5614" s="5"/>
      <c r="U5614" s="5"/>
      <c r="V5614" s="5"/>
      <c r="W5614" s="5"/>
      <c r="X5614" s="5"/>
      <c r="Y5614" s="5"/>
      <c r="Z5614" s="13"/>
      <c r="AA5614" s="13"/>
      <c r="AB5614" s="14"/>
      <c r="AC5614" s="11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3"/>
      <c r="AU5614" s="5"/>
      <c r="AV5614" s="5"/>
      <c r="AW5614" s="13"/>
      <c r="AX5614" s="5"/>
      <c r="AY5614" s="3"/>
      <c r="AZ5614" s="5"/>
      <c r="BA5614" s="5"/>
      <c r="BB5614" s="5"/>
      <c r="BC5614" s="5"/>
      <c r="BD5614" s="3"/>
      <c r="BE5614" s="5"/>
      <c r="BF5614" s="5"/>
      <c r="BG5614" s="13"/>
      <c r="BH5614" s="5"/>
      <c r="BI5614" s="5"/>
      <c r="BJ5614" s="5"/>
      <c r="BK5614" s="5"/>
      <c r="BL5614" s="5"/>
      <c r="BM5614" s="5"/>
      <c r="BN5614" s="13"/>
      <c r="BO5614" s="5"/>
      <c r="BP5614" s="5"/>
      <c r="BQ5614" s="5"/>
      <c r="BR5614" s="5"/>
      <c r="BS5614" s="5"/>
      <c r="BT5614" s="5"/>
      <c r="BU5614" s="5"/>
      <c r="BV5614" s="13"/>
      <c r="BW5614" s="5"/>
      <c r="BX5614" s="13"/>
      <c r="BY5614" s="5"/>
      <c r="BZ5614" s="5"/>
      <c r="CA5614" s="5"/>
      <c r="CB5614" s="5"/>
      <c r="CC5614" s="5"/>
      <c r="CD5614" s="5"/>
      <c r="CE5614" s="5"/>
      <c r="CF5614" s="5"/>
      <c r="CG5614" s="5"/>
      <c r="CH5614" s="5"/>
      <c r="CI5614" s="5"/>
      <c r="CJ5614" s="5"/>
      <c r="CK5614" s="5"/>
      <c r="CL5614" s="5"/>
      <c r="CM5614" s="5"/>
      <c r="CN5614" s="5"/>
      <c r="CO5614" s="5"/>
      <c r="CP5614" s="5"/>
      <c r="CQ5614" s="5"/>
      <c r="CR5614" s="5"/>
      <c r="CS5614" s="5"/>
      <c r="CT5614" s="5"/>
      <c r="CU5614" s="5"/>
      <c r="CV5614" s="5"/>
      <c r="CW5614" s="5"/>
      <c r="CX5614" s="5"/>
      <c r="CY5614" s="5"/>
      <c r="CZ5614" s="5"/>
      <c r="DA5614" s="5"/>
      <c r="DB5614" s="5"/>
      <c r="DC5614" s="5"/>
      <c r="DD5614" s="5"/>
      <c r="DE5614" s="5"/>
      <c r="DF5614" s="5"/>
      <c r="DG5614" s="5"/>
      <c r="DH5614" s="5"/>
      <c r="DI5614" s="5"/>
      <c r="DJ5614" s="5"/>
      <c r="DK5614" s="5"/>
    </row>
    <row r="5615" ht="15.75" customHeight="1">
      <c r="A5615" s="5"/>
      <c r="B5615" s="5"/>
      <c r="C5615" s="5"/>
      <c r="D5615" s="5"/>
      <c r="E5615" s="5"/>
      <c r="F5615" s="14"/>
      <c r="G5615" s="5"/>
      <c r="H5615" s="7"/>
      <c r="I5615" s="7"/>
      <c r="J5615" s="5"/>
      <c r="K5615" s="5"/>
      <c r="L5615" s="13"/>
      <c r="M5615" s="13"/>
      <c r="N5615" s="5"/>
      <c r="O5615" s="5"/>
      <c r="P5615" s="14"/>
      <c r="Q5615" s="5"/>
      <c r="R5615" s="5"/>
      <c r="S5615" s="5"/>
      <c r="T5615" s="5"/>
      <c r="U5615" s="5"/>
      <c r="V5615" s="5"/>
      <c r="W5615" s="5"/>
      <c r="X5615" s="5"/>
      <c r="Y5615" s="5"/>
      <c r="Z5615" s="13"/>
      <c r="AA5615" s="13"/>
      <c r="AB5615" s="14"/>
      <c r="AC5615" s="11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3"/>
      <c r="AU5615" s="5"/>
      <c r="AV5615" s="5"/>
      <c r="AW5615" s="13"/>
      <c r="AX5615" s="5"/>
      <c r="AY5615" s="3"/>
      <c r="AZ5615" s="5"/>
      <c r="BA5615" s="5"/>
      <c r="BB5615" s="5"/>
      <c r="BC5615" s="5"/>
      <c r="BD5615" s="3"/>
      <c r="BE5615" s="5"/>
      <c r="BF5615" s="5"/>
      <c r="BG5615" s="13"/>
      <c r="BH5615" s="5"/>
      <c r="BI5615" s="5"/>
      <c r="BJ5615" s="5"/>
      <c r="BK5615" s="5"/>
      <c r="BL5615" s="5"/>
      <c r="BM5615" s="13"/>
      <c r="BN5615" s="13"/>
      <c r="BO5615" s="5"/>
      <c r="BP5615" s="5"/>
      <c r="BQ5615" s="5"/>
      <c r="BR5615" s="5"/>
      <c r="BS5615" s="5"/>
      <c r="BT5615" s="5"/>
      <c r="BU5615" s="5"/>
      <c r="BV5615" s="13"/>
      <c r="BW5615" s="5"/>
      <c r="BX5615" s="13"/>
      <c r="BY5615" s="5"/>
      <c r="BZ5615" s="5"/>
      <c r="CA5615" s="5"/>
      <c r="CB5615" s="5"/>
      <c r="CC5615" s="5"/>
      <c r="CD5615" s="5"/>
      <c r="CE5615" s="5"/>
      <c r="CF5615" s="5"/>
      <c r="CG5615" s="5"/>
      <c r="CH5615" s="5"/>
      <c r="CI5615" s="5"/>
      <c r="CJ5615" s="5"/>
      <c r="CK5615" s="5"/>
      <c r="CL5615" s="5"/>
      <c r="CM5615" s="5"/>
      <c r="CN5615" s="5"/>
      <c r="CO5615" s="5"/>
      <c r="CP5615" s="5"/>
      <c r="CQ5615" s="5"/>
      <c r="CR5615" s="5"/>
      <c r="CS5615" s="5"/>
      <c r="CT5615" s="5"/>
      <c r="CU5615" s="5"/>
      <c r="CV5615" s="5"/>
      <c r="CW5615" s="5"/>
      <c r="CX5615" s="5"/>
      <c r="CY5615" s="5"/>
      <c r="CZ5615" s="5"/>
      <c r="DA5615" s="5"/>
      <c r="DB5615" s="5"/>
      <c r="DC5615" s="5"/>
      <c r="DD5615" s="5"/>
      <c r="DE5615" s="5"/>
      <c r="DF5615" s="5"/>
      <c r="DG5615" s="5"/>
      <c r="DH5615" s="5"/>
      <c r="DI5615" s="5"/>
      <c r="DJ5615" s="5"/>
      <c r="DK5615" s="5"/>
    </row>
    <row r="5616" ht="15.75" customHeight="1">
      <c r="A5616" s="5"/>
      <c r="B5616" s="5"/>
      <c r="C5616" s="5"/>
      <c r="D5616" s="5"/>
      <c r="E5616" s="5"/>
      <c r="F5616" s="14"/>
      <c r="G5616" s="5"/>
      <c r="H5616" s="7"/>
      <c r="I5616" s="7"/>
      <c r="J5616" s="5"/>
      <c r="K5616" s="5"/>
      <c r="L5616" s="13"/>
      <c r="M5616" s="13"/>
      <c r="N5616" s="5"/>
      <c r="O5616" s="5"/>
      <c r="P5616" s="14"/>
      <c r="Q5616" s="5"/>
      <c r="R5616" s="5"/>
      <c r="S5616" s="5"/>
      <c r="T5616" s="5"/>
      <c r="U5616" s="5"/>
      <c r="V5616" s="5"/>
      <c r="W5616" s="5"/>
      <c r="X5616" s="5"/>
      <c r="Y5616" s="5"/>
      <c r="Z5616" s="13"/>
      <c r="AA5616" s="13"/>
      <c r="AB5616" s="14"/>
      <c r="AC5616" s="11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3"/>
      <c r="AU5616" s="5"/>
      <c r="AV5616" s="5"/>
      <c r="AW5616" s="13"/>
      <c r="AX5616" s="5"/>
      <c r="AY5616" s="3"/>
      <c r="AZ5616" s="5"/>
      <c r="BA5616" s="5"/>
      <c r="BB5616" s="5"/>
      <c r="BC5616" s="5"/>
      <c r="BD5616" s="3"/>
      <c r="BE5616" s="5"/>
      <c r="BF5616" s="5"/>
      <c r="BG5616" s="13"/>
      <c r="BH5616" s="5"/>
      <c r="BI5616" s="5"/>
      <c r="BJ5616" s="5"/>
      <c r="BK5616" s="5"/>
      <c r="BL5616" s="5"/>
      <c r="BM5616" s="13"/>
      <c r="BN5616" s="13"/>
      <c r="BO5616" s="5"/>
      <c r="BP5616" s="5"/>
      <c r="BQ5616" s="5"/>
      <c r="BR5616" s="5"/>
      <c r="BS5616" s="5"/>
      <c r="BT5616" s="5"/>
      <c r="BU5616" s="5"/>
      <c r="BV5616" s="13"/>
      <c r="BW5616" s="5"/>
      <c r="BX5616" s="13"/>
      <c r="BY5616" s="5"/>
      <c r="BZ5616" s="5"/>
      <c r="CA5616" s="5"/>
      <c r="CB5616" s="5"/>
      <c r="CC5616" s="5"/>
      <c r="CD5616" s="5"/>
      <c r="CE5616" s="5"/>
      <c r="CF5616" s="5"/>
      <c r="CG5616" s="5"/>
      <c r="CH5616" s="5"/>
      <c r="CI5616" s="5"/>
      <c r="CJ5616" s="5"/>
      <c r="CK5616" s="5"/>
      <c r="CL5616" s="5"/>
      <c r="CM5616" s="5"/>
      <c r="CN5616" s="5"/>
      <c r="CO5616" s="5"/>
      <c r="CP5616" s="5"/>
      <c r="CQ5616" s="5"/>
      <c r="CR5616" s="5"/>
      <c r="CS5616" s="5"/>
      <c r="CT5616" s="5"/>
      <c r="CU5616" s="5"/>
      <c r="CV5616" s="5"/>
      <c r="CW5616" s="5"/>
      <c r="CX5616" s="5"/>
      <c r="CY5616" s="5"/>
      <c r="CZ5616" s="5"/>
      <c r="DA5616" s="5"/>
      <c r="DB5616" s="5"/>
      <c r="DC5616" s="5"/>
      <c r="DD5616" s="5"/>
      <c r="DE5616" s="5"/>
      <c r="DF5616" s="5"/>
      <c r="DG5616" s="5"/>
      <c r="DH5616" s="5"/>
      <c r="DI5616" s="5"/>
      <c r="DJ5616" s="5"/>
      <c r="DK5616" s="5"/>
    </row>
    <row r="5617" ht="15.75" customHeight="1">
      <c r="A5617" s="5"/>
      <c r="B5617" s="5"/>
      <c r="C5617" s="5"/>
      <c r="D5617" s="5"/>
      <c r="E5617" s="5"/>
      <c r="F5617" s="14"/>
      <c r="G5617" s="5"/>
      <c r="H5617" s="7"/>
      <c r="I5617" s="7"/>
      <c r="J5617" s="5"/>
      <c r="K5617" s="5"/>
      <c r="L5617" s="13"/>
      <c r="M5617" s="13"/>
      <c r="N5617" s="5"/>
      <c r="O5617" s="5"/>
      <c r="P5617" s="14"/>
      <c r="Q5617" s="5"/>
      <c r="R5617" s="5"/>
      <c r="S5617" s="5"/>
      <c r="T5617" s="5"/>
      <c r="U5617" s="5"/>
      <c r="V5617" s="5"/>
      <c r="W5617" s="5"/>
      <c r="X5617" s="5"/>
      <c r="Y5617" s="5"/>
      <c r="Z5617" s="13"/>
      <c r="AA5617" s="13"/>
      <c r="AB5617" s="14"/>
      <c r="AC5617" s="11"/>
      <c r="AD5617" s="5"/>
      <c r="AE5617" s="5"/>
      <c r="AF5617" s="5"/>
      <c r="AG5617" s="5"/>
      <c r="AH5617" s="5"/>
      <c r="AI5617" s="5"/>
      <c r="AJ5617" s="3"/>
      <c r="AK5617" s="5"/>
      <c r="AL5617" s="5"/>
      <c r="AM5617" s="5"/>
      <c r="AN5617" s="5"/>
      <c r="AO5617" s="5"/>
      <c r="AP5617" s="5"/>
      <c r="AQ5617" s="5"/>
      <c r="AR5617" s="5"/>
      <c r="AS5617" s="5"/>
      <c r="AT5617" s="3"/>
      <c r="AU5617" s="5"/>
      <c r="AV5617" s="5"/>
      <c r="AW5617" s="13"/>
      <c r="AX5617" s="5"/>
      <c r="AY5617" s="5"/>
      <c r="AZ5617" s="5"/>
      <c r="BA5617" s="5"/>
      <c r="BB5617" s="5"/>
      <c r="BC5617" s="5"/>
      <c r="BD5617" s="3"/>
      <c r="BE5617" s="5"/>
      <c r="BF5617" s="5"/>
      <c r="BG5617" s="13"/>
      <c r="BH5617" s="5"/>
      <c r="BI5617" s="5"/>
      <c r="BJ5617" s="5"/>
      <c r="BK5617" s="5"/>
      <c r="BL5617" s="5"/>
      <c r="BM5617" s="13"/>
      <c r="BN5617" s="13"/>
      <c r="BO5617" s="5"/>
      <c r="BP5617" s="5"/>
      <c r="BQ5617" s="5"/>
      <c r="BR5617" s="5"/>
      <c r="BS5617" s="5"/>
      <c r="BT5617" s="5"/>
      <c r="BU5617" s="5"/>
      <c r="BV5617" s="13"/>
      <c r="BW5617" s="5"/>
      <c r="BX5617" s="13"/>
      <c r="BY5617" s="5"/>
      <c r="BZ5617" s="5"/>
      <c r="CA5617" s="5"/>
      <c r="CB5617" s="5"/>
      <c r="CC5617" s="5"/>
      <c r="CD5617" s="5"/>
      <c r="CE5617" s="5"/>
      <c r="CF5617" s="5"/>
      <c r="CG5617" s="5"/>
      <c r="CH5617" s="5"/>
      <c r="CI5617" s="5"/>
      <c r="CJ5617" s="5"/>
      <c r="CK5617" s="5"/>
      <c r="CL5617" s="5"/>
      <c r="CM5617" s="5"/>
      <c r="CN5617" s="5"/>
      <c r="CO5617" s="5"/>
      <c r="CP5617" s="5"/>
      <c r="CQ5617" s="5"/>
      <c r="CR5617" s="5"/>
      <c r="CS5617" s="5"/>
      <c r="CT5617" s="5"/>
      <c r="CU5617" s="5"/>
      <c r="CV5617" s="5"/>
      <c r="CW5617" s="5"/>
      <c r="CX5617" s="5"/>
      <c r="CY5617" s="5"/>
      <c r="CZ5617" s="5"/>
      <c r="DA5617" s="5"/>
      <c r="DB5617" s="5"/>
      <c r="DC5617" s="5"/>
      <c r="DD5617" s="5"/>
      <c r="DE5617" s="5"/>
      <c r="DF5617" s="5"/>
      <c r="DG5617" s="5"/>
      <c r="DH5617" s="5"/>
      <c r="DI5617" s="5"/>
      <c r="DJ5617" s="5"/>
      <c r="DK5617" s="5"/>
    </row>
    <row r="5618" ht="15.75" customHeight="1">
      <c r="A5618" s="5"/>
      <c r="B5618" s="5"/>
      <c r="C5618" s="5"/>
      <c r="D5618" s="5"/>
      <c r="E5618" s="5"/>
      <c r="F5618" s="14"/>
      <c r="G5618" s="5"/>
      <c r="H5618" s="7"/>
      <c r="I5618" s="7"/>
      <c r="J5618" s="5"/>
      <c r="K5618" s="5"/>
      <c r="L5618" s="13"/>
      <c r="M5618" s="13"/>
      <c r="N5618" s="5"/>
      <c r="O5618" s="5"/>
      <c r="P5618" s="14"/>
      <c r="Q5618" s="5"/>
      <c r="R5618" s="5"/>
      <c r="S5618" s="5"/>
      <c r="T5618" s="5"/>
      <c r="U5618" s="5"/>
      <c r="V5618" s="5"/>
      <c r="W5618" s="5"/>
      <c r="X5618" s="5"/>
      <c r="Y5618" s="5"/>
      <c r="Z5618" s="13"/>
      <c r="AA5618" s="13"/>
      <c r="AB5618" s="14"/>
      <c r="AC5618" s="11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3"/>
      <c r="AU5618" s="5"/>
      <c r="AV5618" s="5"/>
      <c r="AW5618" s="5"/>
      <c r="AX5618" s="5"/>
      <c r="AY5618" s="5"/>
      <c r="AZ5618" s="5"/>
      <c r="BA5618" s="5"/>
      <c r="BB5618" s="5"/>
      <c r="BC5618" s="5"/>
      <c r="BD5618" s="3"/>
      <c r="BE5618" s="5"/>
      <c r="BF5618" s="5"/>
      <c r="BG5618" s="5"/>
      <c r="BH5618" s="5"/>
      <c r="BI5618" s="5"/>
      <c r="BJ5618" s="5"/>
      <c r="BK5618" s="5"/>
      <c r="BL5618" s="5"/>
      <c r="BM5618" s="13"/>
      <c r="BN5618" s="13"/>
      <c r="BO5618" s="5"/>
      <c r="BP5618" s="5"/>
      <c r="BQ5618" s="5"/>
      <c r="BR5618" s="5"/>
      <c r="BS5618" s="5"/>
      <c r="BT5618" s="5"/>
      <c r="BU5618" s="5"/>
      <c r="BV5618" s="13"/>
      <c r="BW5618" s="5"/>
      <c r="BX5618" s="13"/>
      <c r="BY5618" s="5"/>
      <c r="BZ5618" s="5"/>
      <c r="CA5618" s="5"/>
      <c r="CB5618" s="5"/>
      <c r="CC5618" s="5"/>
      <c r="CD5618" s="5"/>
      <c r="CE5618" s="5"/>
      <c r="CF5618" s="5"/>
      <c r="CG5618" s="5"/>
      <c r="CH5618" s="5"/>
      <c r="CI5618" s="5"/>
      <c r="CJ5618" s="5"/>
      <c r="CK5618" s="5"/>
      <c r="CL5618" s="5"/>
      <c r="CM5618" s="5"/>
      <c r="CN5618" s="5"/>
      <c r="CO5618" s="5"/>
      <c r="CP5618" s="5"/>
      <c r="CQ5618" s="5"/>
      <c r="CR5618" s="5"/>
      <c r="CS5618" s="5"/>
      <c r="CT5618" s="5"/>
      <c r="CU5618" s="5"/>
      <c r="CV5618" s="5"/>
      <c r="CW5618" s="5"/>
      <c r="CX5618" s="5"/>
      <c r="CY5618" s="5"/>
      <c r="CZ5618" s="5"/>
      <c r="DA5618" s="5"/>
      <c r="DB5618" s="5"/>
      <c r="DC5618" s="5"/>
      <c r="DD5618" s="5"/>
      <c r="DE5618" s="5"/>
      <c r="DF5618" s="5"/>
      <c r="DG5618" s="5"/>
      <c r="DH5618" s="5"/>
      <c r="DI5618" s="5"/>
      <c r="DJ5618" s="5"/>
      <c r="DK5618" s="5"/>
    </row>
    <row r="5619" ht="15.75" customHeight="1">
      <c r="A5619" s="5"/>
      <c r="B5619" s="5"/>
      <c r="C5619" s="5"/>
      <c r="D5619" s="5"/>
      <c r="E5619" s="5"/>
      <c r="F5619" s="12"/>
      <c r="G5619" s="5"/>
      <c r="H5619" s="7"/>
      <c r="I5619" s="7"/>
      <c r="J5619" s="5"/>
      <c r="K5619" s="5"/>
      <c r="L5619" s="13"/>
      <c r="M5619" s="13"/>
      <c r="N5619" s="5"/>
      <c r="O5619" s="5"/>
      <c r="P5619" s="14"/>
      <c r="Q5619" s="5"/>
      <c r="R5619" s="5"/>
      <c r="S5619" s="5"/>
      <c r="T5619" s="5"/>
      <c r="U5619" s="5"/>
      <c r="V5619" s="5"/>
      <c r="W5619" s="5"/>
      <c r="X5619" s="5"/>
      <c r="Y5619" s="5"/>
      <c r="Z5619" s="13"/>
      <c r="AA5619" s="13"/>
      <c r="AB5619" s="14"/>
      <c r="AC5619" s="11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3"/>
      <c r="AU5619" s="5"/>
      <c r="AV5619" s="5"/>
      <c r="AW5619" s="13"/>
      <c r="AX5619" s="5"/>
      <c r="AY5619" s="5"/>
      <c r="AZ5619" s="5"/>
      <c r="BA5619" s="5"/>
      <c r="BB5619" s="5"/>
      <c r="BC5619" s="5"/>
      <c r="BD5619" s="3"/>
      <c r="BE5619" s="5"/>
      <c r="BF5619" s="5"/>
      <c r="BG5619" s="13"/>
      <c r="BH5619" s="5"/>
      <c r="BI5619" s="5"/>
      <c r="BJ5619" s="5"/>
      <c r="BK5619" s="5"/>
      <c r="BL5619" s="5"/>
      <c r="BM5619" s="13"/>
      <c r="BN5619" s="13"/>
      <c r="BO5619" s="5"/>
      <c r="BP5619" s="5"/>
      <c r="BQ5619" s="5"/>
      <c r="BR5619" s="5"/>
      <c r="BS5619" s="5"/>
      <c r="BT5619" s="5"/>
      <c r="BU5619" s="5"/>
      <c r="BV5619" s="13"/>
      <c r="BW5619" s="5"/>
      <c r="BX5619" s="13"/>
      <c r="BY5619" s="5"/>
      <c r="BZ5619" s="5"/>
      <c r="CA5619" s="5"/>
      <c r="CB5619" s="5"/>
      <c r="CC5619" s="5"/>
      <c r="CD5619" s="5"/>
      <c r="CE5619" s="5"/>
      <c r="CF5619" s="5"/>
      <c r="CG5619" s="5"/>
      <c r="CH5619" s="5"/>
      <c r="CI5619" s="5"/>
      <c r="CJ5619" s="5"/>
      <c r="CK5619" s="5"/>
      <c r="CL5619" s="5"/>
      <c r="CM5619" s="5"/>
      <c r="CN5619" s="5"/>
      <c r="CO5619" s="5"/>
      <c r="CP5619" s="5"/>
      <c r="CQ5619" s="5"/>
      <c r="CR5619" s="5"/>
      <c r="CS5619" s="5"/>
      <c r="CT5619" s="5"/>
      <c r="CU5619" s="5"/>
      <c r="CV5619" s="5"/>
      <c r="CW5619" s="5"/>
      <c r="CX5619" s="5"/>
      <c r="CY5619" s="5"/>
      <c r="CZ5619" s="5"/>
      <c r="DA5619" s="5"/>
      <c r="DB5619" s="5"/>
      <c r="DC5619" s="5"/>
      <c r="DD5619" s="5"/>
      <c r="DE5619" s="5"/>
      <c r="DF5619" s="5"/>
      <c r="DG5619" s="5"/>
      <c r="DH5619" s="5"/>
      <c r="DI5619" s="5"/>
      <c r="DJ5619" s="5"/>
      <c r="DK5619" s="5"/>
    </row>
    <row r="5620" ht="15.75" customHeight="1">
      <c r="A5620" s="5"/>
      <c r="B5620" s="5"/>
      <c r="C5620" s="5"/>
      <c r="D5620" s="5"/>
      <c r="E5620" s="5"/>
      <c r="F5620" s="14"/>
      <c r="G5620" s="5"/>
      <c r="H5620" s="7"/>
      <c r="I5620" s="7"/>
      <c r="J5620" s="5"/>
      <c r="K5620" s="5"/>
      <c r="L5620" s="13"/>
      <c r="M5620" s="13"/>
      <c r="N5620" s="5"/>
      <c r="O5620" s="5"/>
      <c r="P5620" s="14"/>
      <c r="Q5620" s="5"/>
      <c r="R5620" s="5"/>
      <c r="S5620" s="5"/>
      <c r="T5620" s="5"/>
      <c r="U5620" s="5"/>
      <c r="V5620" s="5"/>
      <c r="W5620" s="5"/>
      <c r="X5620" s="5"/>
      <c r="Y5620" s="5"/>
      <c r="Z5620" s="13"/>
      <c r="AA5620" s="13"/>
      <c r="AB5620" s="14"/>
      <c r="AC5620" s="11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3"/>
      <c r="AU5620" s="5"/>
      <c r="AV5620" s="5"/>
      <c r="AW5620" s="13"/>
      <c r="AX5620" s="5"/>
      <c r="AY5620" s="3"/>
      <c r="AZ5620" s="5"/>
      <c r="BA5620" s="5"/>
      <c r="BB5620" s="5"/>
      <c r="BC5620" s="5"/>
      <c r="BD5620" s="5"/>
      <c r="BE5620" s="5"/>
      <c r="BF5620" s="5"/>
      <c r="BG5620" s="13"/>
      <c r="BH5620" s="5"/>
      <c r="BI5620" s="5"/>
      <c r="BJ5620" s="5"/>
      <c r="BK5620" s="5"/>
      <c r="BL5620" s="5"/>
      <c r="BM5620" s="13"/>
      <c r="BN5620" s="13"/>
      <c r="BO5620" s="5"/>
      <c r="BP5620" s="5"/>
      <c r="BQ5620" s="5"/>
      <c r="BR5620" s="5"/>
      <c r="BS5620" s="5"/>
      <c r="BT5620" s="5"/>
      <c r="BU5620" s="5"/>
      <c r="BV5620" s="13"/>
      <c r="BW5620" s="5"/>
      <c r="BX5620" s="13"/>
      <c r="BY5620" s="5"/>
      <c r="BZ5620" s="5"/>
      <c r="CA5620" s="5"/>
      <c r="CB5620" s="5"/>
      <c r="CC5620" s="5"/>
      <c r="CD5620" s="5"/>
      <c r="CE5620" s="5"/>
      <c r="CF5620" s="5"/>
      <c r="CG5620" s="5"/>
      <c r="CH5620" s="5"/>
      <c r="CI5620" s="5"/>
      <c r="CJ5620" s="5"/>
      <c r="CK5620" s="5"/>
      <c r="CL5620" s="5"/>
      <c r="CM5620" s="5"/>
      <c r="CN5620" s="5"/>
      <c r="CO5620" s="5"/>
      <c r="CP5620" s="5"/>
      <c r="CQ5620" s="5"/>
      <c r="CR5620" s="5"/>
      <c r="CS5620" s="5"/>
      <c r="CT5620" s="5"/>
      <c r="CU5620" s="5"/>
      <c r="CV5620" s="5"/>
      <c r="CW5620" s="5"/>
      <c r="CX5620" s="5"/>
      <c r="CY5620" s="5"/>
      <c r="CZ5620" s="5"/>
      <c r="DA5620" s="5"/>
      <c r="DB5620" s="5"/>
      <c r="DC5620" s="5"/>
      <c r="DD5620" s="5"/>
      <c r="DE5620" s="5"/>
      <c r="DF5620" s="5"/>
      <c r="DG5620" s="5"/>
      <c r="DH5620" s="5"/>
      <c r="DI5620" s="5"/>
      <c r="DJ5620" s="5"/>
      <c r="DK5620" s="5"/>
    </row>
    <row r="5621" ht="15.75" customHeight="1">
      <c r="A5621" s="5"/>
      <c r="B5621" s="5"/>
      <c r="C5621" s="5"/>
      <c r="D5621" s="5"/>
      <c r="E5621" s="3"/>
      <c r="F5621" s="14"/>
      <c r="G5621" s="5"/>
      <c r="H5621" s="5"/>
      <c r="I5621" s="5"/>
      <c r="J5621" s="5"/>
      <c r="K5621" s="5"/>
      <c r="L5621" s="13"/>
      <c r="M5621" s="5"/>
      <c r="N5621" s="5"/>
      <c r="O5621" s="5"/>
      <c r="P5621" s="14"/>
      <c r="Q5621" s="5"/>
      <c r="R5621" s="5"/>
      <c r="S5621" s="5"/>
      <c r="T5621" s="5"/>
      <c r="U5621" s="5"/>
      <c r="V5621" s="5"/>
      <c r="W5621" s="5"/>
      <c r="X5621" s="5"/>
      <c r="Y5621" s="5"/>
      <c r="Z5621" s="13"/>
      <c r="AA5621" s="13"/>
      <c r="AB5621" s="14"/>
      <c r="AC5621" s="11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3"/>
      <c r="AU5621" s="5"/>
      <c r="AV5621" s="5"/>
      <c r="AW5621" s="13"/>
      <c r="AX5621" s="5"/>
      <c r="AY5621" s="5"/>
      <c r="AZ5621" s="5"/>
      <c r="BA5621" s="5"/>
      <c r="BB5621" s="5"/>
      <c r="BC5621" s="5"/>
      <c r="BD5621" s="3"/>
      <c r="BE5621" s="5"/>
      <c r="BF5621" s="5"/>
      <c r="BG5621" s="13"/>
      <c r="BH5621" s="5"/>
      <c r="BI5621" s="5"/>
      <c r="BJ5621" s="5"/>
      <c r="BK5621" s="5"/>
      <c r="BL5621" s="5"/>
      <c r="BM5621" s="5"/>
      <c r="BN5621" s="13"/>
      <c r="BO5621" s="5"/>
      <c r="BP5621" s="5"/>
      <c r="BQ5621" s="5"/>
      <c r="BR5621" s="5"/>
      <c r="BS5621" s="5"/>
      <c r="BT5621" s="5"/>
      <c r="BU5621" s="5"/>
      <c r="BV5621" s="3"/>
      <c r="BW5621" s="5"/>
      <c r="BX5621" s="5"/>
      <c r="BY5621" s="5"/>
      <c r="BZ5621" s="5"/>
      <c r="CA5621" s="5"/>
      <c r="CB5621" s="5"/>
      <c r="CC5621" s="5"/>
      <c r="CD5621" s="5"/>
      <c r="CE5621" s="5"/>
      <c r="CF5621" s="5"/>
      <c r="CG5621" s="5"/>
      <c r="CH5621" s="5"/>
      <c r="CI5621" s="5"/>
      <c r="CJ5621" s="5"/>
      <c r="CK5621" s="5"/>
      <c r="CL5621" s="5"/>
      <c r="CM5621" s="5"/>
      <c r="CN5621" s="5"/>
      <c r="CO5621" s="5"/>
      <c r="CP5621" s="5"/>
      <c r="CQ5621" s="5"/>
      <c r="CR5621" s="5"/>
      <c r="CS5621" s="5"/>
      <c r="CT5621" s="5"/>
      <c r="CU5621" s="5"/>
      <c r="CV5621" s="5"/>
      <c r="CW5621" s="5"/>
      <c r="CX5621" s="5"/>
      <c r="CY5621" s="5"/>
      <c r="CZ5621" s="5"/>
      <c r="DA5621" s="5"/>
      <c r="DB5621" s="5"/>
      <c r="DC5621" s="5"/>
      <c r="DD5621" s="5"/>
      <c r="DE5621" s="5"/>
      <c r="DF5621" s="5"/>
      <c r="DG5621" s="5"/>
      <c r="DH5621" s="5"/>
      <c r="DI5621" s="5"/>
      <c r="DJ5621" s="5"/>
      <c r="DK5621" s="5"/>
    </row>
    <row r="5622" ht="15.75" customHeight="1">
      <c r="A5622" s="5"/>
      <c r="B5622" s="5"/>
      <c r="C5622" s="5"/>
      <c r="D5622" s="5"/>
      <c r="E5622" s="3"/>
      <c r="F5622" s="14"/>
      <c r="G5622" s="5"/>
      <c r="H5622" s="5"/>
      <c r="I5622" s="5"/>
      <c r="J5622" s="5"/>
      <c r="K5622" s="5"/>
      <c r="L5622" s="13"/>
      <c r="M5622" s="5"/>
      <c r="N5622" s="5"/>
      <c r="O5622" s="5"/>
      <c r="P5622" s="14"/>
      <c r="Q5622" s="5"/>
      <c r="R5622" s="5"/>
      <c r="S5622" s="5"/>
      <c r="T5622" s="5"/>
      <c r="U5622" s="5"/>
      <c r="V5622" s="5"/>
      <c r="W5622" s="5"/>
      <c r="X5622" s="5"/>
      <c r="Y5622" s="5"/>
      <c r="Z5622" s="13"/>
      <c r="AA5622" s="13"/>
      <c r="AB5622" s="14"/>
      <c r="AC5622" s="11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5"/>
      <c r="AV5622" s="5"/>
      <c r="AW5622" s="5"/>
      <c r="AX5622" s="5"/>
      <c r="AY5622" s="5"/>
      <c r="AZ5622" s="5"/>
      <c r="BA5622" s="5"/>
      <c r="BB5622" s="5"/>
      <c r="BC5622" s="5"/>
      <c r="BD5622" s="5"/>
      <c r="BE5622" s="5"/>
      <c r="BF5622" s="5"/>
      <c r="BG5622" s="5"/>
      <c r="BH5622" s="5"/>
      <c r="BI5622" s="5"/>
      <c r="BJ5622" s="5"/>
      <c r="BK5622" s="5"/>
      <c r="BL5622" s="5"/>
      <c r="BM5622" s="5"/>
      <c r="BN5622" s="13"/>
      <c r="BO5622" s="5"/>
      <c r="BP5622" s="5"/>
      <c r="BQ5622" s="5"/>
      <c r="BR5622" s="5"/>
      <c r="BS5622" s="5"/>
      <c r="BT5622" s="5"/>
      <c r="BU5622" s="5"/>
      <c r="BV5622" s="3"/>
      <c r="BW5622" s="5"/>
      <c r="BX5622" s="5"/>
      <c r="BY5622" s="5"/>
      <c r="BZ5622" s="5"/>
      <c r="CA5622" s="5"/>
      <c r="CB5622" s="5"/>
      <c r="CC5622" s="5"/>
      <c r="CD5622" s="5"/>
      <c r="CE5622" s="5"/>
      <c r="CF5622" s="5"/>
      <c r="CG5622" s="5"/>
      <c r="CH5622" s="5"/>
      <c r="CI5622" s="5"/>
      <c r="CJ5622" s="5"/>
      <c r="CK5622" s="5"/>
      <c r="CL5622" s="5"/>
      <c r="CM5622" s="5"/>
      <c r="CN5622" s="5"/>
      <c r="CO5622" s="5"/>
      <c r="CP5622" s="5"/>
      <c r="CQ5622" s="5"/>
      <c r="CR5622" s="5"/>
      <c r="CS5622" s="5"/>
      <c r="CT5622" s="5"/>
      <c r="CU5622" s="5"/>
      <c r="CV5622" s="5"/>
      <c r="CW5622" s="5"/>
      <c r="CX5622" s="5"/>
      <c r="CY5622" s="5"/>
      <c r="CZ5622" s="5"/>
      <c r="DA5622" s="5"/>
      <c r="DB5622" s="5"/>
      <c r="DC5622" s="5"/>
      <c r="DD5622" s="5"/>
      <c r="DE5622" s="5"/>
      <c r="DF5622" s="5"/>
      <c r="DG5622" s="5"/>
      <c r="DH5622" s="5"/>
      <c r="DI5622" s="5"/>
      <c r="DJ5622" s="5"/>
      <c r="DK5622" s="5"/>
    </row>
    <row r="5623" ht="15.75" customHeight="1">
      <c r="A5623" s="5"/>
      <c r="B5623" s="5"/>
      <c r="C5623" s="5"/>
      <c r="D5623" s="5"/>
      <c r="E5623" s="5"/>
      <c r="F5623" s="14"/>
      <c r="G5623" s="5"/>
      <c r="H5623" s="7"/>
      <c r="I5623" s="7"/>
      <c r="J5623" s="5"/>
      <c r="K5623" s="5"/>
      <c r="L5623" s="13"/>
      <c r="M5623" s="13"/>
      <c r="N5623" s="5"/>
      <c r="O5623" s="5"/>
      <c r="P5623" s="14"/>
      <c r="Q5623" s="5"/>
      <c r="R5623" s="5"/>
      <c r="S5623" s="5"/>
      <c r="T5623" s="5"/>
      <c r="U5623" s="5"/>
      <c r="V5623" s="5"/>
      <c r="W5623" s="5"/>
      <c r="X5623" s="5"/>
      <c r="Y5623" s="5"/>
      <c r="Z5623" s="13"/>
      <c r="AA5623" s="13"/>
      <c r="AB5623" s="14"/>
      <c r="AC5623" s="11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3"/>
      <c r="AU5623" s="5"/>
      <c r="AV5623" s="5"/>
      <c r="AW5623" s="13"/>
      <c r="AX5623" s="5"/>
      <c r="AY5623" s="5"/>
      <c r="AZ5623" s="5"/>
      <c r="BA5623" s="5"/>
      <c r="BB5623" s="5"/>
      <c r="BC5623" s="5"/>
      <c r="BD5623" s="3"/>
      <c r="BE5623" s="5"/>
      <c r="BF5623" s="5"/>
      <c r="BG5623" s="13"/>
      <c r="BH5623" s="5"/>
      <c r="BI5623" s="5"/>
      <c r="BJ5623" s="5"/>
      <c r="BK5623" s="5"/>
      <c r="BL5623" s="5"/>
      <c r="BM5623" s="13"/>
      <c r="BN5623" s="13"/>
      <c r="BO5623" s="5"/>
      <c r="BP5623" s="5"/>
      <c r="BQ5623" s="5"/>
      <c r="BR5623" s="5"/>
      <c r="BS5623" s="5"/>
      <c r="BT5623" s="5"/>
      <c r="BU5623" s="5"/>
      <c r="BV5623" s="13"/>
      <c r="BW5623" s="5"/>
      <c r="BX5623" s="13"/>
      <c r="BY5623" s="5"/>
      <c r="BZ5623" s="5"/>
      <c r="CA5623" s="5"/>
      <c r="CB5623" s="5"/>
      <c r="CC5623" s="5"/>
      <c r="CD5623" s="5"/>
      <c r="CE5623" s="5"/>
      <c r="CF5623" s="5"/>
      <c r="CG5623" s="5"/>
      <c r="CH5623" s="5"/>
      <c r="CI5623" s="5"/>
      <c r="CJ5623" s="5"/>
      <c r="CK5623" s="5"/>
      <c r="CL5623" s="5"/>
      <c r="CM5623" s="5"/>
      <c r="CN5623" s="5"/>
      <c r="CO5623" s="5"/>
      <c r="CP5623" s="5"/>
      <c r="CQ5623" s="5"/>
      <c r="CR5623" s="5"/>
      <c r="CS5623" s="5"/>
      <c r="CT5623" s="5"/>
      <c r="CU5623" s="5"/>
      <c r="CV5623" s="5"/>
      <c r="CW5623" s="5"/>
      <c r="CX5623" s="5"/>
      <c r="CY5623" s="5"/>
      <c r="CZ5623" s="5"/>
      <c r="DA5623" s="5"/>
      <c r="DB5623" s="5"/>
      <c r="DC5623" s="5"/>
      <c r="DD5623" s="5"/>
      <c r="DE5623" s="5"/>
      <c r="DF5623" s="5"/>
      <c r="DG5623" s="5"/>
      <c r="DH5623" s="5"/>
      <c r="DI5623" s="5"/>
      <c r="DJ5623" s="5"/>
      <c r="DK5623" s="5"/>
    </row>
    <row r="5624" ht="15.75" customHeight="1">
      <c r="A5624" s="5"/>
      <c r="B5624" s="5"/>
      <c r="C5624" s="5"/>
      <c r="D5624" s="5"/>
      <c r="E5624" s="5"/>
      <c r="F5624" s="14"/>
      <c r="G5624" s="5"/>
      <c r="H5624" s="7"/>
      <c r="I5624" s="7"/>
      <c r="J5624" s="5"/>
      <c r="K5624" s="5"/>
      <c r="L5624" s="13"/>
      <c r="M5624" s="13"/>
      <c r="N5624" s="5"/>
      <c r="O5624" s="5"/>
      <c r="P5624" s="14"/>
      <c r="Q5624" s="5"/>
      <c r="R5624" s="5"/>
      <c r="S5624" s="5"/>
      <c r="T5624" s="5"/>
      <c r="U5624" s="5"/>
      <c r="V5624" s="5"/>
      <c r="W5624" s="5"/>
      <c r="X5624" s="5"/>
      <c r="Y5624" s="5"/>
      <c r="Z5624" s="13"/>
      <c r="AA5624" s="13"/>
      <c r="AB5624" s="14"/>
      <c r="AC5624" s="11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3"/>
      <c r="AU5624" s="5"/>
      <c r="AV5624" s="5"/>
      <c r="AW5624" s="13"/>
      <c r="AX5624" s="5"/>
      <c r="AY5624" s="3"/>
      <c r="AZ5624" s="5"/>
      <c r="BA5624" s="5"/>
      <c r="BB5624" s="5"/>
      <c r="BC5624" s="5"/>
      <c r="BD5624" s="3"/>
      <c r="BE5624" s="5"/>
      <c r="BF5624" s="5"/>
      <c r="BG5624" s="13"/>
      <c r="BH5624" s="5"/>
      <c r="BI5624" s="5"/>
      <c r="BJ5624" s="5"/>
      <c r="BK5624" s="5"/>
      <c r="BL5624" s="5"/>
      <c r="BM5624" s="13"/>
      <c r="BN5624" s="13"/>
      <c r="BO5624" s="5"/>
      <c r="BP5624" s="5"/>
      <c r="BQ5624" s="5"/>
      <c r="BR5624" s="5"/>
      <c r="BS5624" s="5"/>
      <c r="BT5624" s="5"/>
      <c r="BU5624" s="5"/>
      <c r="BV5624" s="13"/>
      <c r="BW5624" s="5"/>
      <c r="BX5624" s="13"/>
      <c r="BY5624" s="5"/>
      <c r="BZ5624" s="5"/>
      <c r="CA5624" s="5"/>
      <c r="CB5624" s="5"/>
      <c r="CC5624" s="5"/>
      <c r="CD5624" s="5"/>
      <c r="CE5624" s="5"/>
      <c r="CF5624" s="5"/>
      <c r="CG5624" s="5"/>
      <c r="CH5624" s="5"/>
      <c r="CI5624" s="5"/>
      <c r="CJ5624" s="5"/>
      <c r="CK5624" s="5"/>
      <c r="CL5624" s="5"/>
      <c r="CM5624" s="5"/>
      <c r="CN5624" s="5"/>
      <c r="CO5624" s="5"/>
      <c r="CP5624" s="5"/>
      <c r="CQ5624" s="5"/>
      <c r="CR5624" s="5"/>
      <c r="CS5624" s="5"/>
      <c r="CT5624" s="5"/>
      <c r="CU5624" s="5"/>
      <c r="CV5624" s="5"/>
      <c r="CW5624" s="5"/>
      <c r="CX5624" s="5"/>
      <c r="CY5624" s="5"/>
      <c r="CZ5624" s="5"/>
      <c r="DA5624" s="5"/>
      <c r="DB5624" s="5"/>
      <c r="DC5624" s="5"/>
      <c r="DD5624" s="5"/>
      <c r="DE5624" s="5"/>
      <c r="DF5624" s="5"/>
      <c r="DG5624" s="5"/>
      <c r="DH5624" s="5"/>
      <c r="DI5624" s="5"/>
      <c r="DJ5624" s="5"/>
      <c r="DK5624" s="5"/>
    </row>
    <row r="5625" ht="15.75" customHeight="1">
      <c r="A5625" s="5"/>
      <c r="B5625" s="5"/>
      <c r="C5625" s="5"/>
      <c r="D5625" s="5"/>
      <c r="E5625" s="3"/>
      <c r="F5625" s="14"/>
      <c r="G5625" s="5"/>
      <c r="H5625" s="5"/>
      <c r="I5625" s="5"/>
      <c r="J5625" s="5"/>
      <c r="K5625" s="5"/>
      <c r="L5625" s="13"/>
      <c r="M5625" s="5"/>
      <c r="N5625" s="5"/>
      <c r="O5625" s="5"/>
      <c r="P5625" s="14"/>
      <c r="Q5625" s="5"/>
      <c r="R5625" s="5"/>
      <c r="S5625" s="5"/>
      <c r="T5625" s="5"/>
      <c r="U5625" s="5"/>
      <c r="V5625" s="5"/>
      <c r="W5625" s="5"/>
      <c r="X5625" s="5"/>
      <c r="Y5625" s="5"/>
      <c r="Z5625" s="13"/>
      <c r="AA5625" s="13"/>
      <c r="AB5625" s="14"/>
      <c r="AC5625" s="11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5"/>
      <c r="AV5625" s="5"/>
      <c r="AW5625" s="13"/>
      <c r="AX5625" s="5"/>
      <c r="AY5625" s="3"/>
      <c r="AZ5625" s="5"/>
      <c r="BA5625" s="5"/>
      <c r="BB5625" s="5"/>
      <c r="BC5625" s="5"/>
      <c r="BD5625" s="5"/>
      <c r="BE5625" s="5"/>
      <c r="BF5625" s="5"/>
      <c r="BG5625" s="13"/>
      <c r="BH5625" s="5"/>
      <c r="BI5625" s="5"/>
      <c r="BJ5625" s="5"/>
      <c r="BK5625" s="5"/>
      <c r="BL5625" s="5"/>
      <c r="BM5625" s="5"/>
      <c r="BN5625" s="13"/>
      <c r="BO5625" s="5"/>
      <c r="BP5625" s="5"/>
      <c r="BQ5625" s="5"/>
      <c r="BR5625" s="5"/>
      <c r="BS5625" s="5"/>
      <c r="BT5625" s="5"/>
      <c r="BU5625" s="5"/>
      <c r="BV5625" s="3"/>
      <c r="BW5625" s="5"/>
      <c r="BX5625" s="5"/>
      <c r="BY5625" s="5"/>
      <c r="BZ5625" s="5"/>
      <c r="CA5625" s="5"/>
      <c r="CB5625" s="5"/>
      <c r="CC5625" s="5"/>
      <c r="CD5625" s="5"/>
      <c r="CE5625" s="5"/>
      <c r="CF5625" s="5"/>
      <c r="CG5625" s="5"/>
      <c r="CH5625" s="5"/>
      <c r="CI5625" s="5"/>
      <c r="CJ5625" s="5"/>
      <c r="CK5625" s="13"/>
      <c r="CL5625" s="5"/>
      <c r="CM5625" s="5"/>
      <c r="CN5625" s="5"/>
      <c r="CO5625" s="5"/>
      <c r="CP5625" s="5"/>
      <c r="CQ5625" s="5"/>
      <c r="CR5625" s="5"/>
      <c r="CS5625" s="5"/>
      <c r="CT5625" s="5"/>
      <c r="CU5625" s="5"/>
      <c r="CV5625" s="5"/>
      <c r="CW5625" s="5"/>
      <c r="CX5625" s="5"/>
      <c r="CY5625" s="5"/>
      <c r="CZ5625" s="5"/>
      <c r="DA5625" s="5"/>
      <c r="DB5625" s="5"/>
      <c r="DC5625" s="5"/>
      <c r="DD5625" s="5"/>
      <c r="DE5625" s="5"/>
      <c r="DF5625" s="5"/>
      <c r="DG5625" s="5"/>
      <c r="DH5625" s="5"/>
      <c r="DI5625" s="5"/>
      <c r="DJ5625" s="5"/>
      <c r="DK5625" s="5"/>
    </row>
    <row r="5626" ht="15.75" customHeight="1">
      <c r="A5626" s="5"/>
      <c r="B5626" s="5"/>
      <c r="C5626" s="5"/>
      <c r="D5626" s="5"/>
      <c r="E5626" s="5"/>
      <c r="F5626" s="14"/>
      <c r="G5626" s="5"/>
      <c r="H5626" s="7"/>
      <c r="I5626" s="7"/>
      <c r="J5626" s="5"/>
      <c r="K5626" s="5"/>
      <c r="L5626" s="13"/>
      <c r="M5626" s="13"/>
      <c r="N5626" s="5"/>
      <c r="O5626" s="5"/>
      <c r="P5626" s="14"/>
      <c r="Q5626" s="5"/>
      <c r="R5626" s="5"/>
      <c r="S5626" s="5"/>
      <c r="T5626" s="5"/>
      <c r="U5626" s="5"/>
      <c r="V5626" s="5"/>
      <c r="W5626" s="5"/>
      <c r="X5626" s="5"/>
      <c r="Y5626" s="5"/>
      <c r="Z5626" s="13"/>
      <c r="AA5626" s="13"/>
      <c r="AB5626" s="14"/>
      <c r="AC5626" s="11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3"/>
      <c r="AU5626" s="5"/>
      <c r="AV5626" s="5"/>
      <c r="AW5626" s="13"/>
      <c r="AX5626" s="5"/>
      <c r="AY5626" s="3"/>
      <c r="AZ5626" s="5"/>
      <c r="BA5626" s="5"/>
      <c r="BB5626" s="5"/>
      <c r="BC5626" s="5"/>
      <c r="BD5626" s="3"/>
      <c r="BE5626" s="5"/>
      <c r="BF5626" s="5"/>
      <c r="BG5626" s="13"/>
      <c r="BH5626" s="5"/>
      <c r="BI5626" s="5"/>
      <c r="BJ5626" s="5"/>
      <c r="BK5626" s="5"/>
      <c r="BL5626" s="5"/>
      <c r="BM5626" s="13"/>
      <c r="BN5626" s="13"/>
      <c r="BO5626" s="5"/>
      <c r="BP5626" s="5"/>
      <c r="BQ5626" s="5"/>
      <c r="BR5626" s="5"/>
      <c r="BS5626" s="5"/>
      <c r="BT5626" s="5"/>
      <c r="BU5626" s="5"/>
      <c r="BV5626" s="13"/>
      <c r="BW5626" s="5"/>
      <c r="BX5626" s="13"/>
      <c r="BY5626" s="5"/>
      <c r="BZ5626" s="5"/>
      <c r="CA5626" s="5"/>
      <c r="CB5626" s="5"/>
      <c r="CC5626" s="5"/>
      <c r="CD5626" s="5"/>
      <c r="CE5626" s="5"/>
      <c r="CF5626" s="5"/>
      <c r="CG5626" s="5"/>
      <c r="CH5626" s="5"/>
      <c r="CI5626" s="5"/>
      <c r="CJ5626" s="5"/>
      <c r="CK5626" s="5"/>
      <c r="CL5626" s="5"/>
      <c r="CM5626" s="5"/>
      <c r="CN5626" s="5"/>
      <c r="CO5626" s="5"/>
      <c r="CP5626" s="5"/>
      <c r="CQ5626" s="5"/>
      <c r="CR5626" s="5"/>
      <c r="CS5626" s="5"/>
      <c r="CT5626" s="5"/>
      <c r="CU5626" s="5"/>
      <c r="CV5626" s="5"/>
      <c r="CW5626" s="5"/>
      <c r="CX5626" s="5"/>
      <c r="CY5626" s="5"/>
      <c r="CZ5626" s="5"/>
      <c r="DA5626" s="5"/>
      <c r="DB5626" s="5"/>
      <c r="DC5626" s="5"/>
      <c r="DD5626" s="5"/>
      <c r="DE5626" s="5"/>
      <c r="DF5626" s="5"/>
      <c r="DG5626" s="5"/>
      <c r="DH5626" s="5"/>
      <c r="DI5626" s="5"/>
      <c r="DJ5626" s="5"/>
      <c r="DK5626" s="5"/>
    </row>
    <row r="5627" ht="15.75" customHeight="1">
      <c r="A5627" s="5"/>
      <c r="B5627" s="5"/>
      <c r="C5627" s="5"/>
      <c r="D5627" s="5"/>
      <c r="E5627" s="5"/>
      <c r="F5627" s="14"/>
      <c r="G5627" s="5"/>
      <c r="H5627" s="7"/>
      <c r="I5627" s="7"/>
      <c r="J5627" s="5"/>
      <c r="K5627" s="5"/>
      <c r="L5627" s="13"/>
      <c r="M5627" s="13"/>
      <c r="N5627" s="5"/>
      <c r="O5627" s="5"/>
      <c r="P5627" s="14"/>
      <c r="Q5627" s="5"/>
      <c r="R5627" s="5"/>
      <c r="S5627" s="5"/>
      <c r="T5627" s="5"/>
      <c r="U5627" s="5"/>
      <c r="V5627" s="5"/>
      <c r="W5627" s="5"/>
      <c r="X5627" s="5"/>
      <c r="Y5627" s="5"/>
      <c r="Z5627" s="13"/>
      <c r="AA5627" s="13"/>
      <c r="AB5627" s="14"/>
      <c r="AC5627" s="11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3"/>
      <c r="AU5627" s="5"/>
      <c r="AV5627" s="5"/>
      <c r="AW5627" s="5"/>
      <c r="AX5627" s="5"/>
      <c r="AY5627" s="5"/>
      <c r="AZ5627" s="5"/>
      <c r="BA5627" s="5"/>
      <c r="BB5627" s="5"/>
      <c r="BC5627" s="5"/>
      <c r="BD5627" s="3"/>
      <c r="BE5627" s="5"/>
      <c r="BF5627" s="5"/>
      <c r="BG5627" s="5"/>
      <c r="BH5627" s="5"/>
      <c r="BI5627" s="5"/>
      <c r="BJ5627" s="5"/>
      <c r="BK5627" s="5"/>
      <c r="BL5627" s="5"/>
      <c r="BM5627" s="13"/>
      <c r="BN5627" s="13"/>
      <c r="BO5627" s="5"/>
      <c r="BP5627" s="5"/>
      <c r="BQ5627" s="5"/>
      <c r="BR5627" s="5"/>
      <c r="BS5627" s="5"/>
      <c r="BT5627" s="5"/>
      <c r="BU5627" s="5"/>
      <c r="BV5627" s="13"/>
      <c r="BW5627" s="5"/>
      <c r="BX5627" s="13"/>
      <c r="BY5627" s="5"/>
      <c r="BZ5627" s="5"/>
      <c r="CA5627" s="5"/>
      <c r="CB5627" s="5"/>
      <c r="CC5627" s="5"/>
      <c r="CD5627" s="5"/>
      <c r="CE5627" s="5"/>
      <c r="CF5627" s="5"/>
      <c r="CG5627" s="5"/>
      <c r="CH5627" s="5"/>
      <c r="CI5627" s="5"/>
      <c r="CJ5627" s="5"/>
      <c r="CK5627" s="5"/>
      <c r="CL5627" s="5"/>
      <c r="CM5627" s="5"/>
      <c r="CN5627" s="5"/>
      <c r="CO5627" s="5"/>
      <c r="CP5627" s="5"/>
      <c r="CQ5627" s="5"/>
      <c r="CR5627" s="5"/>
      <c r="CS5627" s="5"/>
      <c r="CT5627" s="5"/>
      <c r="CU5627" s="5"/>
      <c r="CV5627" s="5"/>
      <c r="CW5627" s="5"/>
      <c r="CX5627" s="5"/>
      <c r="CY5627" s="5"/>
      <c r="CZ5627" s="5"/>
      <c r="DA5627" s="5"/>
      <c r="DB5627" s="5"/>
      <c r="DC5627" s="5"/>
      <c r="DD5627" s="5"/>
      <c r="DE5627" s="5"/>
      <c r="DF5627" s="5"/>
      <c r="DG5627" s="5"/>
      <c r="DH5627" s="5"/>
      <c r="DI5627" s="5"/>
      <c r="DJ5627" s="5"/>
      <c r="DK5627" s="5"/>
    </row>
    <row r="5628" ht="15.75" customHeight="1">
      <c r="A5628" s="5"/>
      <c r="B5628" s="5"/>
      <c r="C5628" s="5"/>
      <c r="D5628" s="5"/>
      <c r="E5628" s="5"/>
      <c r="F5628" s="14"/>
      <c r="G5628" s="5"/>
      <c r="H5628" s="7"/>
      <c r="I5628" s="7"/>
      <c r="J5628" s="5"/>
      <c r="K5628" s="5"/>
      <c r="L5628" s="13"/>
      <c r="M5628" s="13"/>
      <c r="N5628" s="5"/>
      <c r="O5628" s="5"/>
      <c r="P5628" s="14"/>
      <c r="Q5628" s="5"/>
      <c r="R5628" s="5"/>
      <c r="S5628" s="5"/>
      <c r="T5628" s="5"/>
      <c r="U5628" s="5"/>
      <c r="V5628" s="5"/>
      <c r="W5628" s="5"/>
      <c r="X5628" s="5"/>
      <c r="Y5628" s="5"/>
      <c r="Z5628" s="13"/>
      <c r="AA5628" s="13"/>
      <c r="AB5628" s="14"/>
      <c r="AC5628" s="11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3"/>
      <c r="AU5628" s="5"/>
      <c r="AV5628" s="5"/>
      <c r="AW5628" s="13"/>
      <c r="AX5628" s="5"/>
      <c r="AY5628" s="3"/>
      <c r="AZ5628" s="5"/>
      <c r="BA5628" s="5"/>
      <c r="BB5628" s="5"/>
      <c r="BC5628" s="5"/>
      <c r="BD5628" s="3"/>
      <c r="BE5628" s="5"/>
      <c r="BF5628" s="5"/>
      <c r="BG5628" s="13"/>
      <c r="BH5628" s="5"/>
      <c r="BI5628" s="5"/>
      <c r="BJ5628" s="5"/>
      <c r="BK5628" s="5"/>
      <c r="BL5628" s="5"/>
      <c r="BM5628" s="13"/>
      <c r="BN5628" s="13"/>
      <c r="BO5628" s="5"/>
      <c r="BP5628" s="5"/>
      <c r="BQ5628" s="5"/>
      <c r="BR5628" s="5"/>
      <c r="BS5628" s="5"/>
      <c r="BT5628" s="5"/>
      <c r="BU5628" s="5"/>
      <c r="BV5628" s="13"/>
      <c r="BW5628" s="5"/>
      <c r="BX5628" s="13"/>
      <c r="BY5628" s="5"/>
      <c r="BZ5628" s="5"/>
      <c r="CA5628" s="5"/>
      <c r="CB5628" s="5"/>
      <c r="CC5628" s="5"/>
      <c r="CD5628" s="5"/>
      <c r="CE5628" s="5"/>
      <c r="CF5628" s="5"/>
      <c r="CG5628" s="5"/>
      <c r="CH5628" s="5"/>
      <c r="CI5628" s="5"/>
      <c r="CJ5628" s="5"/>
      <c r="CK5628" s="5"/>
      <c r="CL5628" s="5"/>
      <c r="CM5628" s="5"/>
      <c r="CN5628" s="5"/>
      <c r="CO5628" s="5"/>
      <c r="CP5628" s="5"/>
      <c r="CQ5628" s="5"/>
      <c r="CR5628" s="5"/>
      <c r="CS5628" s="5"/>
      <c r="CT5628" s="5"/>
      <c r="CU5628" s="5"/>
      <c r="CV5628" s="5"/>
      <c r="CW5628" s="5"/>
      <c r="CX5628" s="5"/>
      <c r="CY5628" s="5"/>
      <c r="CZ5628" s="5"/>
      <c r="DA5628" s="5"/>
      <c r="DB5628" s="5"/>
      <c r="DC5628" s="5"/>
      <c r="DD5628" s="5"/>
      <c r="DE5628" s="5"/>
      <c r="DF5628" s="5"/>
      <c r="DG5628" s="5"/>
      <c r="DH5628" s="5"/>
      <c r="DI5628" s="5"/>
      <c r="DJ5628" s="5"/>
      <c r="DK5628" s="5"/>
    </row>
    <row r="5629" ht="15.75" customHeight="1">
      <c r="A5629" s="5"/>
      <c r="B5629" s="5"/>
      <c r="C5629" s="5"/>
      <c r="D5629" s="5"/>
      <c r="E5629" s="5"/>
      <c r="F5629" s="14"/>
      <c r="G5629" s="5"/>
      <c r="H5629" s="7"/>
      <c r="I5629" s="7"/>
      <c r="J5629" s="5"/>
      <c r="K5629" s="5"/>
      <c r="L5629" s="13"/>
      <c r="M5629" s="13"/>
      <c r="N5629" s="5"/>
      <c r="O5629" s="5"/>
      <c r="P5629" s="14"/>
      <c r="Q5629" s="5"/>
      <c r="R5629" s="5"/>
      <c r="S5629" s="5"/>
      <c r="T5629" s="5"/>
      <c r="U5629" s="5"/>
      <c r="V5629" s="5"/>
      <c r="W5629" s="5"/>
      <c r="X5629" s="5"/>
      <c r="Y5629" s="5"/>
      <c r="Z5629" s="13"/>
      <c r="AA5629" s="13"/>
      <c r="AB5629" s="14"/>
      <c r="AC5629" s="11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3"/>
      <c r="AU5629" s="5"/>
      <c r="AV5629" s="5"/>
      <c r="AW5629" s="13"/>
      <c r="AX5629" s="5"/>
      <c r="AY5629" s="3"/>
      <c r="AZ5629" s="5"/>
      <c r="BA5629" s="5"/>
      <c r="BB5629" s="5"/>
      <c r="BC5629" s="5"/>
      <c r="BD5629" s="3"/>
      <c r="BE5629" s="5"/>
      <c r="BF5629" s="5"/>
      <c r="BG5629" s="13"/>
      <c r="BH5629" s="5"/>
      <c r="BI5629" s="5"/>
      <c r="BJ5629" s="5"/>
      <c r="BK5629" s="5"/>
      <c r="BL5629" s="5"/>
      <c r="BM5629" s="13"/>
      <c r="BN5629" s="13"/>
      <c r="BO5629" s="5"/>
      <c r="BP5629" s="5"/>
      <c r="BQ5629" s="5"/>
      <c r="BR5629" s="5"/>
      <c r="BS5629" s="5"/>
      <c r="BT5629" s="5"/>
      <c r="BU5629" s="5"/>
      <c r="BV5629" s="13"/>
      <c r="BW5629" s="5"/>
      <c r="BX5629" s="13"/>
      <c r="BY5629" s="5"/>
      <c r="BZ5629" s="5"/>
      <c r="CA5629" s="5"/>
      <c r="CB5629" s="5"/>
      <c r="CC5629" s="5"/>
      <c r="CD5629" s="5"/>
      <c r="CE5629" s="5"/>
      <c r="CF5629" s="5"/>
      <c r="CG5629" s="5"/>
      <c r="CH5629" s="5"/>
      <c r="CI5629" s="5"/>
      <c r="CJ5629" s="5"/>
      <c r="CK5629" s="5"/>
      <c r="CL5629" s="5"/>
      <c r="CM5629" s="5"/>
      <c r="CN5629" s="5"/>
      <c r="CO5629" s="5"/>
      <c r="CP5629" s="5"/>
      <c r="CQ5629" s="5"/>
      <c r="CR5629" s="5"/>
      <c r="CS5629" s="5"/>
      <c r="CT5629" s="5"/>
      <c r="CU5629" s="5"/>
      <c r="CV5629" s="5"/>
      <c r="CW5629" s="5"/>
      <c r="CX5629" s="5"/>
      <c r="CY5629" s="5"/>
      <c r="CZ5629" s="5"/>
      <c r="DA5629" s="5"/>
      <c r="DB5629" s="5"/>
      <c r="DC5629" s="5"/>
      <c r="DD5629" s="5"/>
      <c r="DE5629" s="5"/>
      <c r="DF5629" s="5"/>
      <c r="DG5629" s="5"/>
      <c r="DH5629" s="5"/>
      <c r="DI5629" s="5"/>
      <c r="DJ5629" s="5"/>
      <c r="DK5629" s="5"/>
    </row>
    <row r="5630" ht="15.75" customHeight="1">
      <c r="A5630" s="5"/>
      <c r="B5630" s="5"/>
      <c r="C5630" s="5"/>
      <c r="D5630" s="5"/>
      <c r="E5630" s="5"/>
      <c r="F5630" s="14"/>
      <c r="G5630" s="5"/>
      <c r="H5630" s="7"/>
      <c r="I5630" s="7"/>
      <c r="J5630" s="5"/>
      <c r="K5630" s="5"/>
      <c r="L5630" s="13"/>
      <c r="M5630" s="13"/>
      <c r="N5630" s="5"/>
      <c r="O5630" s="5"/>
      <c r="P5630" s="14"/>
      <c r="Q5630" s="5"/>
      <c r="R5630" s="5"/>
      <c r="S5630" s="5"/>
      <c r="T5630" s="5"/>
      <c r="U5630" s="5"/>
      <c r="V5630" s="5"/>
      <c r="W5630" s="5"/>
      <c r="X5630" s="5"/>
      <c r="Y5630" s="5"/>
      <c r="Z5630" s="13"/>
      <c r="AA5630" s="13"/>
      <c r="AB5630" s="14"/>
      <c r="AC5630" s="11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3"/>
      <c r="AU5630" s="5"/>
      <c r="AV5630" s="5"/>
      <c r="AW5630" s="13"/>
      <c r="AX5630" s="5"/>
      <c r="AY5630" s="3"/>
      <c r="AZ5630" s="5"/>
      <c r="BA5630" s="5"/>
      <c r="BB5630" s="5"/>
      <c r="BC5630" s="5"/>
      <c r="BD5630" s="3"/>
      <c r="BE5630" s="5"/>
      <c r="BF5630" s="5"/>
      <c r="BG5630" s="13"/>
      <c r="BH5630" s="5"/>
      <c r="BI5630" s="5"/>
      <c r="BJ5630" s="5"/>
      <c r="BK5630" s="5"/>
      <c r="BL5630" s="5"/>
      <c r="BM5630" s="13"/>
      <c r="BN5630" s="13"/>
      <c r="BO5630" s="5"/>
      <c r="BP5630" s="5"/>
      <c r="BQ5630" s="5"/>
      <c r="BR5630" s="5"/>
      <c r="BS5630" s="5"/>
      <c r="BT5630" s="5"/>
      <c r="BU5630" s="5"/>
      <c r="BV5630" s="13"/>
      <c r="BW5630" s="5"/>
      <c r="BX5630" s="13"/>
      <c r="BY5630" s="5"/>
      <c r="BZ5630" s="5"/>
      <c r="CA5630" s="5"/>
      <c r="CB5630" s="5"/>
      <c r="CC5630" s="5"/>
      <c r="CD5630" s="5"/>
      <c r="CE5630" s="5"/>
      <c r="CF5630" s="5"/>
      <c r="CG5630" s="5"/>
      <c r="CH5630" s="5"/>
      <c r="CI5630" s="5"/>
      <c r="CJ5630" s="5"/>
      <c r="CK5630" s="5"/>
      <c r="CL5630" s="5"/>
      <c r="CM5630" s="5"/>
      <c r="CN5630" s="5"/>
      <c r="CO5630" s="5"/>
      <c r="CP5630" s="5"/>
      <c r="CQ5630" s="5"/>
      <c r="CR5630" s="5"/>
      <c r="CS5630" s="5"/>
      <c r="CT5630" s="5"/>
      <c r="CU5630" s="5"/>
      <c r="CV5630" s="5"/>
      <c r="CW5630" s="5"/>
      <c r="CX5630" s="5"/>
      <c r="CY5630" s="5"/>
      <c r="CZ5630" s="5"/>
      <c r="DA5630" s="5"/>
      <c r="DB5630" s="5"/>
      <c r="DC5630" s="5"/>
      <c r="DD5630" s="5"/>
      <c r="DE5630" s="5"/>
      <c r="DF5630" s="5"/>
      <c r="DG5630" s="5"/>
      <c r="DH5630" s="5"/>
      <c r="DI5630" s="5"/>
      <c r="DJ5630" s="5"/>
      <c r="DK5630" s="5"/>
    </row>
    <row r="5631" ht="15.75" customHeight="1">
      <c r="A5631" s="5"/>
      <c r="B5631" s="5"/>
      <c r="C5631" s="5"/>
      <c r="D5631" s="5"/>
      <c r="E5631" s="5"/>
      <c r="F5631" s="14"/>
      <c r="G5631" s="5"/>
      <c r="H5631" s="7"/>
      <c r="I5631" s="7"/>
      <c r="J5631" s="5"/>
      <c r="K5631" s="5"/>
      <c r="L5631" s="13"/>
      <c r="M5631" s="13"/>
      <c r="N5631" s="5"/>
      <c r="O5631" s="5"/>
      <c r="P5631" s="14"/>
      <c r="Q5631" s="5"/>
      <c r="R5631" s="5"/>
      <c r="S5631" s="5"/>
      <c r="T5631" s="5"/>
      <c r="U5631" s="5"/>
      <c r="V5631" s="5"/>
      <c r="W5631" s="5"/>
      <c r="X5631" s="5"/>
      <c r="Y5631" s="3"/>
      <c r="Z5631" s="13"/>
      <c r="AA5631" s="13"/>
      <c r="AB5631" s="14"/>
      <c r="AC5631" s="11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3"/>
      <c r="AU5631" s="5"/>
      <c r="AV5631" s="5"/>
      <c r="AW5631" s="13"/>
      <c r="AX5631" s="5"/>
      <c r="AY5631" s="3"/>
      <c r="AZ5631" s="5"/>
      <c r="BA5631" s="5"/>
      <c r="BB5631" s="5"/>
      <c r="BC5631" s="5"/>
      <c r="BD5631" s="3"/>
      <c r="BE5631" s="5"/>
      <c r="BF5631" s="5"/>
      <c r="BG5631" s="13"/>
      <c r="BH5631" s="5"/>
      <c r="BI5631" s="5"/>
      <c r="BJ5631" s="5"/>
      <c r="BK5631" s="5"/>
      <c r="BL5631" s="5"/>
      <c r="BM5631" s="13"/>
      <c r="BN5631" s="13"/>
      <c r="BO5631" s="5"/>
      <c r="BP5631" s="5"/>
      <c r="BQ5631" s="5"/>
      <c r="BR5631" s="5"/>
      <c r="BS5631" s="5"/>
      <c r="BT5631" s="5"/>
      <c r="BU5631" s="5"/>
      <c r="BV5631" s="13"/>
      <c r="BW5631" s="5"/>
      <c r="BX5631" s="13"/>
      <c r="BY5631" s="5"/>
      <c r="BZ5631" s="5"/>
      <c r="CA5631" s="5"/>
      <c r="CB5631" s="5"/>
      <c r="CC5631" s="5"/>
      <c r="CD5631" s="5"/>
      <c r="CE5631" s="5"/>
      <c r="CF5631" s="5"/>
      <c r="CG5631" s="5"/>
      <c r="CH5631" s="5"/>
      <c r="CI5631" s="5"/>
      <c r="CJ5631" s="5"/>
      <c r="CK5631" s="5"/>
      <c r="CL5631" s="5"/>
      <c r="CM5631" s="5"/>
      <c r="CN5631" s="5"/>
      <c r="CO5631" s="5"/>
      <c r="CP5631" s="5"/>
      <c r="CQ5631" s="5"/>
      <c r="CR5631" s="5"/>
      <c r="CS5631" s="5"/>
      <c r="CT5631" s="5"/>
      <c r="CU5631" s="5"/>
      <c r="CV5631" s="5"/>
      <c r="CW5631" s="5"/>
      <c r="CX5631" s="5"/>
      <c r="CY5631" s="5"/>
      <c r="CZ5631" s="5"/>
      <c r="DA5631" s="5"/>
      <c r="DB5631" s="5"/>
      <c r="DC5631" s="5"/>
      <c r="DD5631" s="5"/>
      <c r="DE5631" s="5"/>
      <c r="DF5631" s="5"/>
      <c r="DG5631" s="5"/>
      <c r="DH5631" s="5"/>
      <c r="DI5631" s="5"/>
      <c r="DJ5631" s="5"/>
      <c r="DK5631" s="5"/>
    </row>
    <row r="5632" ht="15.75" customHeight="1">
      <c r="A5632" s="5"/>
      <c r="B5632" s="5"/>
      <c r="C5632" s="5"/>
      <c r="D5632" s="5"/>
      <c r="E5632" s="5"/>
      <c r="F5632" s="14"/>
      <c r="G5632" s="5"/>
      <c r="H5632" s="7"/>
      <c r="I5632" s="7"/>
      <c r="J5632" s="5"/>
      <c r="K5632" s="5"/>
      <c r="L5632" s="13"/>
      <c r="M5632" s="13"/>
      <c r="N5632" s="5"/>
      <c r="O5632" s="5"/>
      <c r="P5632" s="14"/>
      <c r="Q5632" s="5"/>
      <c r="R5632" s="5"/>
      <c r="S5632" s="5"/>
      <c r="T5632" s="5"/>
      <c r="U5632" s="5"/>
      <c r="V5632" s="5"/>
      <c r="W5632" s="5"/>
      <c r="X5632" s="5"/>
      <c r="Y5632" s="5"/>
      <c r="Z5632" s="13"/>
      <c r="AA5632" s="13"/>
      <c r="AB5632" s="14"/>
      <c r="AC5632" s="11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3"/>
      <c r="AU5632" s="5"/>
      <c r="AV5632" s="3"/>
      <c r="AW5632" s="13"/>
      <c r="AX5632" s="5"/>
      <c r="AY5632" s="5"/>
      <c r="AZ5632" s="5"/>
      <c r="BA5632" s="5"/>
      <c r="BB5632" s="5"/>
      <c r="BC5632" s="5"/>
      <c r="BD5632" s="3"/>
      <c r="BE5632" s="5"/>
      <c r="BF5632" s="3"/>
      <c r="BG5632" s="13"/>
      <c r="BH5632" s="5"/>
      <c r="BI5632" s="5"/>
      <c r="BJ5632" s="5"/>
      <c r="BK5632" s="5"/>
      <c r="BL5632" s="5"/>
      <c r="BM5632" s="13"/>
      <c r="BN5632" s="13"/>
      <c r="BO5632" s="5"/>
      <c r="BP5632" s="5"/>
      <c r="BQ5632" s="5"/>
      <c r="BR5632" s="5"/>
      <c r="BS5632" s="5"/>
      <c r="BT5632" s="5"/>
      <c r="BU5632" s="5"/>
      <c r="BV5632" s="13"/>
      <c r="BW5632" s="5"/>
      <c r="BX5632" s="13"/>
      <c r="BY5632" s="5"/>
      <c r="BZ5632" s="5"/>
      <c r="CA5632" s="5"/>
      <c r="CB5632" s="5"/>
      <c r="CC5632" s="5"/>
      <c r="CD5632" s="5"/>
      <c r="CE5632" s="5"/>
      <c r="CF5632" s="5"/>
      <c r="CG5632" s="5"/>
      <c r="CH5632" s="5"/>
      <c r="CI5632" s="5"/>
      <c r="CJ5632" s="5"/>
      <c r="CK5632" s="5"/>
      <c r="CL5632" s="5"/>
      <c r="CM5632" s="5"/>
      <c r="CN5632" s="5"/>
      <c r="CO5632" s="5"/>
      <c r="CP5632" s="5"/>
      <c r="CQ5632" s="5"/>
      <c r="CR5632" s="5"/>
      <c r="CS5632" s="5"/>
      <c r="CT5632" s="5"/>
      <c r="CU5632" s="5"/>
      <c r="CV5632" s="5"/>
      <c r="CW5632" s="5"/>
      <c r="CX5632" s="5"/>
      <c r="CY5632" s="5"/>
      <c r="CZ5632" s="5"/>
      <c r="DA5632" s="5"/>
      <c r="DB5632" s="5"/>
      <c r="DC5632" s="5"/>
      <c r="DD5632" s="5"/>
      <c r="DE5632" s="5"/>
      <c r="DF5632" s="5"/>
      <c r="DG5632" s="5"/>
      <c r="DH5632" s="5"/>
      <c r="DI5632" s="5"/>
      <c r="DJ5632" s="5"/>
      <c r="DK5632" s="5"/>
    </row>
    <row r="5633" ht="15.75" customHeight="1">
      <c r="A5633" s="5"/>
      <c r="B5633" s="5"/>
      <c r="C5633" s="5"/>
      <c r="D5633" s="5"/>
      <c r="E5633" s="5"/>
      <c r="F5633" s="12"/>
      <c r="G5633" s="5"/>
      <c r="H5633" s="7"/>
      <c r="I5633" s="7"/>
      <c r="J5633" s="5"/>
      <c r="K5633" s="5"/>
      <c r="L5633" s="13"/>
      <c r="M5633" s="13"/>
      <c r="N5633" s="5"/>
      <c r="O5633" s="5"/>
      <c r="P5633" s="14"/>
      <c r="Q5633" s="5"/>
      <c r="R5633" s="5"/>
      <c r="S5633" s="5"/>
      <c r="T5633" s="5"/>
      <c r="U5633" s="5"/>
      <c r="V5633" s="5"/>
      <c r="W5633" s="5"/>
      <c r="X5633" s="5"/>
      <c r="Y5633" s="5"/>
      <c r="Z5633" s="13"/>
      <c r="AA5633" s="13"/>
      <c r="AB5633" s="14"/>
      <c r="AC5633" s="11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3"/>
      <c r="AU5633" s="5"/>
      <c r="AV5633" s="5"/>
      <c r="AW5633" s="5"/>
      <c r="AX5633" s="5"/>
      <c r="AY5633" s="5"/>
      <c r="AZ5633" s="5"/>
      <c r="BA5633" s="5"/>
      <c r="BB5633" s="5"/>
      <c r="BC5633" s="5"/>
      <c r="BD5633" s="3"/>
      <c r="BE5633" s="5"/>
      <c r="BF5633" s="5"/>
      <c r="BG5633" s="5"/>
      <c r="BH5633" s="5"/>
      <c r="BI5633" s="5"/>
      <c r="BJ5633" s="5"/>
      <c r="BK5633" s="5"/>
      <c r="BL5633" s="5"/>
      <c r="BM5633" s="13"/>
      <c r="BN5633" s="13"/>
      <c r="BO5633" s="5"/>
      <c r="BP5633" s="5"/>
      <c r="BQ5633" s="5"/>
      <c r="BR5633" s="5"/>
      <c r="BS5633" s="5"/>
      <c r="BT5633" s="5"/>
      <c r="BU5633" s="5"/>
      <c r="BV5633" s="13"/>
      <c r="BW5633" s="5"/>
      <c r="BX5633" s="13"/>
      <c r="BY5633" s="5"/>
      <c r="BZ5633" s="5"/>
      <c r="CA5633" s="5"/>
      <c r="CB5633" s="5"/>
      <c r="CC5633" s="5"/>
      <c r="CD5633" s="5"/>
      <c r="CE5633" s="5"/>
      <c r="CF5633" s="5"/>
      <c r="CG5633" s="5"/>
      <c r="CH5633" s="5"/>
      <c r="CI5633" s="5"/>
      <c r="CJ5633" s="5"/>
      <c r="CK5633" s="5"/>
      <c r="CL5633" s="5"/>
      <c r="CM5633" s="5"/>
      <c r="CN5633" s="5"/>
      <c r="CO5633" s="5"/>
      <c r="CP5633" s="5"/>
      <c r="CQ5633" s="5"/>
      <c r="CR5633" s="5"/>
      <c r="CS5633" s="5"/>
      <c r="CT5633" s="5"/>
      <c r="CU5633" s="5"/>
      <c r="CV5633" s="5"/>
      <c r="CW5633" s="5"/>
      <c r="CX5633" s="5"/>
      <c r="CY5633" s="5"/>
      <c r="CZ5633" s="5"/>
      <c r="DA5633" s="5"/>
      <c r="DB5633" s="5"/>
      <c r="DC5633" s="5"/>
      <c r="DD5633" s="5"/>
      <c r="DE5633" s="5"/>
      <c r="DF5633" s="5"/>
      <c r="DG5633" s="5"/>
      <c r="DH5633" s="5"/>
      <c r="DI5633" s="5"/>
      <c r="DJ5633" s="5"/>
      <c r="DK5633" s="5"/>
    </row>
    <row r="5634" ht="15.75" customHeight="1">
      <c r="A5634" s="5"/>
      <c r="B5634" s="5"/>
      <c r="C5634" s="5"/>
      <c r="D5634" s="5"/>
      <c r="E5634" s="5"/>
      <c r="F5634" s="14"/>
      <c r="G5634" s="5"/>
      <c r="H5634" s="7"/>
      <c r="I5634" s="7"/>
      <c r="J5634" s="5"/>
      <c r="K5634" s="5"/>
      <c r="L5634" s="13"/>
      <c r="M5634" s="13"/>
      <c r="N5634" s="5"/>
      <c r="O5634" s="5"/>
      <c r="P5634" s="14"/>
      <c r="Q5634" s="5"/>
      <c r="R5634" s="5"/>
      <c r="S5634" s="5"/>
      <c r="T5634" s="5"/>
      <c r="U5634" s="5"/>
      <c r="V5634" s="5"/>
      <c r="W5634" s="5"/>
      <c r="X5634" s="5"/>
      <c r="Y5634" s="5"/>
      <c r="Z5634" s="13"/>
      <c r="AA5634" s="13"/>
      <c r="AB5634" s="14"/>
      <c r="AC5634" s="11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5"/>
      <c r="AV5634" s="5"/>
      <c r="AW5634" s="5"/>
      <c r="AX5634" s="5"/>
      <c r="AY5634" s="5"/>
      <c r="AZ5634" s="5"/>
      <c r="BA5634" s="5"/>
      <c r="BB5634" s="5"/>
      <c r="BC5634" s="5"/>
      <c r="BD5634" s="5"/>
      <c r="BE5634" s="5"/>
      <c r="BF5634" s="5"/>
      <c r="BG5634" s="5"/>
      <c r="BH5634" s="5"/>
      <c r="BI5634" s="5"/>
      <c r="BJ5634" s="5"/>
      <c r="BK5634" s="5"/>
      <c r="BL5634" s="5"/>
      <c r="BM5634" s="13"/>
      <c r="BN5634" s="13"/>
      <c r="BO5634" s="5"/>
      <c r="BP5634" s="5"/>
      <c r="BQ5634" s="5"/>
      <c r="BR5634" s="5"/>
      <c r="BS5634" s="5"/>
      <c r="BT5634" s="5"/>
      <c r="BU5634" s="5"/>
      <c r="BV5634" s="13"/>
      <c r="BW5634" s="5"/>
      <c r="BX5634" s="13"/>
      <c r="BY5634" s="5"/>
      <c r="BZ5634" s="5"/>
      <c r="CA5634" s="5"/>
      <c r="CB5634" s="5"/>
      <c r="CC5634" s="5"/>
      <c r="CD5634" s="5"/>
      <c r="CE5634" s="5"/>
      <c r="CF5634" s="5"/>
      <c r="CG5634" s="5"/>
      <c r="CH5634" s="5"/>
      <c r="CI5634" s="5"/>
      <c r="CJ5634" s="5"/>
      <c r="CK5634" s="5"/>
      <c r="CL5634" s="5"/>
      <c r="CM5634" s="5"/>
      <c r="CN5634" s="5"/>
      <c r="CO5634" s="5"/>
      <c r="CP5634" s="5"/>
      <c r="CQ5634" s="5"/>
      <c r="CR5634" s="5"/>
      <c r="CS5634" s="5"/>
      <c r="CT5634" s="5"/>
      <c r="CU5634" s="5"/>
      <c r="CV5634" s="5"/>
      <c r="CW5634" s="5"/>
      <c r="CX5634" s="5"/>
      <c r="CY5634" s="5"/>
      <c r="CZ5634" s="5"/>
      <c r="DA5634" s="5"/>
      <c r="DB5634" s="5"/>
      <c r="DC5634" s="5"/>
      <c r="DD5634" s="5"/>
      <c r="DE5634" s="5"/>
      <c r="DF5634" s="5"/>
      <c r="DG5634" s="5"/>
      <c r="DH5634" s="5"/>
      <c r="DI5634" s="5"/>
      <c r="DJ5634" s="5"/>
      <c r="DK5634" s="5"/>
    </row>
    <row r="5635" ht="15.75" customHeight="1">
      <c r="A5635" s="5"/>
      <c r="B5635" s="5"/>
      <c r="C5635" s="5"/>
      <c r="D5635" s="5"/>
      <c r="E5635" s="5"/>
      <c r="F5635" s="14"/>
      <c r="G5635" s="5"/>
      <c r="H5635" s="7"/>
      <c r="I5635" s="7"/>
      <c r="J5635" s="5"/>
      <c r="K5635" s="5"/>
      <c r="L5635" s="13"/>
      <c r="M5635" s="13"/>
      <c r="N5635" s="5"/>
      <c r="O5635" s="5"/>
      <c r="P5635" s="14"/>
      <c r="Q5635" s="5"/>
      <c r="R5635" s="5"/>
      <c r="S5635" s="5"/>
      <c r="T5635" s="5"/>
      <c r="U5635" s="5"/>
      <c r="V5635" s="5"/>
      <c r="W5635" s="5"/>
      <c r="X5635" s="5"/>
      <c r="Y5635" s="5"/>
      <c r="Z5635" s="13"/>
      <c r="AA5635" s="13"/>
      <c r="AB5635" s="14"/>
      <c r="AC5635" s="11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13"/>
      <c r="AU5635" s="5"/>
      <c r="AV5635" s="5"/>
      <c r="AW5635" s="13"/>
      <c r="AX5635" s="5"/>
      <c r="AY5635" s="3"/>
      <c r="AZ5635" s="5"/>
      <c r="BA5635" s="5"/>
      <c r="BB5635" s="5"/>
      <c r="BC5635" s="5"/>
      <c r="BD5635" s="13"/>
      <c r="BE5635" s="5"/>
      <c r="BF5635" s="5"/>
      <c r="BG5635" s="13"/>
      <c r="BH5635" s="5"/>
      <c r="BI5635" s="5"/>
      <c r="BJ5635" s="5"/>
      <c r="BK5635" s="5"/>
      <c r="BL5635" s="5"/>
      <c r="BM5635" s="13"/>
      <c r="BN5635" s="13"/>
      <c r="BO5635" s="5"/>
      <c r="BP5635" s="5"/>
      <c r="BQ5635" s="5"/>
      <c r="BR5635" s="5"/>
      <c r="BS5635" s="5"/>
      <c r="BT5635" s="5"/>
      <c r="BU5635" s="5"/>
      <c r="BV5635" s="13"/>
      <c r="BW5635" s="5"/>
      <c r="BX5635" s="13"/>
      <c r="BY5635" s="5"/>
      <c r="BZ5635" s="5"/>
      <c r="CA5635" s="5"/>
      <c r="CB5635" s="5"/>
      <c r="CC5635" s="5"/>
      <c r="CD5635" s="5"/>
      <c r="CE5635" s="5"/>
      <c r="CF5635" s="5"/>
      <c r="CG5635" s="5"/>
      <c r="CH5635" s="5"/>
      <c r="CI5635" s="5"/>
      <c r="CJ5635" s="5"/>
      <c r="CK5635" s="5"/>
      <c r="CL5635" s="5"/>
      <c r="CM5635" s="5"/>
      <c r="CN5635" s="5"/>
      <c r="CO5635" s="5"/>
      <c r="CP5635" s="5"/>
      <c r="CQ5635" s="5"/>
      <c r="CR5635" s="5"/>
      <c r="CS5635" s="5"/>
      <c r="CT5635" s="5"/>
      <c r="CU5635" s="5"/>
      <c r="CV5635" s="5"/>
      <c r="CW5635" s="5"/>
      <c r="CX5635" s="5"/>
      <c r="CY5635" s="5"/>
      <c r="CZ5635" s="5"/>
      <c r="DA5635" s="5"/>
      <c r="DB5635" s="5"/>
      <c r="DC5635" s="5"/>
      <c r="DD5635" s="5"/>
      <c r="DE5635" s="5"/>
      <c r="DF5635" s="5"/>
      <c r="DG5635" s="5"/>
      <c r="DH5635" s="5"/>
      <c r="DI5635" s="5"/>
      <c r="DJ5635" s="5"/>
      <c r="DK5635" s="5"/>
    </row>
    <row r="5636" ht="15.75" customHeight="1">
      <c r="A5636" s="5"/>
      <c r="B5636" s="5"/>
      <c r="C5636" s="5"/>
      <c r="D5636" s="5"/>
      <c r="E5636" s="3"/>
      <c r="F5636" s="14"/>
      <c r="G5636" s="5"/>
      <c r="H5636" s="5"/>
      <c r="I5636" s="5"/>
      <c r="J5636" s="5"/>
      <c r="K5636" s="5"/>
      <c r="L5636" s="13"/>
      <c r="M5636" s="5"/>
      <c r="N5636" s="5"/>
      <c r="O5636" s="5"/>
      <c r="P5636" s="14"/>
      <c r="Q5636" s="5"/>
      <c r="R5636" s="5"/>
      <c r="S5636" s="5"/>
      <c r="T5636" s="5"/>
      <c r="U5636" s="5"/>
      <c r="V5636" s="5"/>
      <c r="W5636" s="5"/>
      <c r="X5636" s="5"/>
      <c r="Y5636" s="5"/>
      <c r="Z5636" s="13"/>
      <c r="AA5636" s="13"/>
      <c r="AB5636" s="14"/>
      <c r="AC5636" s="11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5"/>
      <c r="AV5636" s="5"/>
      <c r="AW5636" s="13"/>
      <c r="AX5636" s="5"/>
      <c r="AY5636" s="3"/>
      <c r="AZ5636" s="5"/>
      <c r="BA5636" s="5"/>
      <c r="BB5636" s="5"/>
      <c r="BC5636" s="5"/>
      <c r="BD5636" s="5"/>
      <c r="BE5636" s="5"/>
      <c r="BF5636" s="5"/>
      <c r="BG5636" s="13"/>
      <c r="BH5636" s="5"/>
      <c r="BI5636" s="5"/>
      <c r="BJ5636" s="5"/>
      <c r="BK5636" s="5"/>
      <c r="BL5636" s="5"/>
      <c r="BM5636" s="5"/>
      <c r="BN5636" s="13"/>
      <c r="BO5636" s="5"/>
      <c r="BP5636" s="5"/>
      <c r="BQ5636" s="5"/>
      <c r="BR5636" s="5"/>
      <c r="BS5636" s="5"/>
      <c r="BT5636" s="5"/>
      <c r="BU5636" s="5"/>
      <c r="BV5636" s="3"/>
      <c r="BW5636" s="5"/>
      <c r="BX5636" s="5"/>
      <c r="BY5636" s="5"/>
      <c r="BZ5636" s="5"/>
      <c r="CA5636" s="5"/>
      <c r="CB5636" s="5"/>
      <c r="CC5636" s="5"/>
      <c r="CD5636" s="5"/>
      <c r="CE5636" s="5"/>
      <c r="CF5636" s="5"/>
      <c r="CG5636" s="5"/>
      <c r="CH5636" s="5"/>
      <c r="CI5636" s="5"/>
      <c r="CJ5636" s="5"/>
      <c r="CK5636" s="13"/>
      <c r="CL5636" s="5"/>
      <c r="CM5636" s="5"/>
      <c r="CN5636" s="5"/>
      <c r="CO5636" s="5"/>
      <c r="CP5636" s="5"/>
      <c r="CQ5636" s="5"/>
      <c r="CR5636" s="5"/>
      <c r="CS5636" s="5"/>
      <c r="CT5636" s="5"/>
      <c r="CU5636" s="5"/>
      <c r="CV5636" s="5"/>
      <c r="CW5636" s="5"/>
      <c r="CX5636" s="5"/>
      <c r="CY5636" s="5"/>
      <c r="CZ5636" s="5"/>
      <c r="DA5636" s="5"/>
      <c r="DB5636" s="5"/>
      <c r="DC5636" s="5"/>
      <c r="DD5636" s="5"/>
      <c r="DE5636" s="5"/>
      <c r="DF5636" s="5"/>
      <c r="DG5636" s="5"/>
      <c r="DH5636" s="5"/>
      <c r="DI5636" s="5"/>
      <c r="DJ5636" s="5"/>
      <c r="DK5636" s="5"/>
    </row>
    <row r="5637" ht="15.75" customHeight="1">
      <c r="A5637" s="5"/>
      <c r="B5637" s="5"/>
      <c r="C5637" s="5"/>
      <c r="D5637" s="5"/>
      <c r="E5637" s="3"/>
      <c r="F5637" s="14"/>
      <c r="G5637" s="5"/>
      <c r="H5637" s="5"/>
      <c r="I5637" s="5"/>
      <c r="J5637" s="5"/>
      <c r="K5637" s="5"/>
      <c r="L5637" s="13"/>
      <c r="M5637" s="5"/>
      <c r="N5637" s="5"/>
      <c r="O5637" s="5"/>
      <c r="P5637" s="14"/>
      <c r="Q5637" s="5"/>
      <c r="R5637" s="5"/>
      <c r="S5637" s="5"/>
      <c r="T5637" s="5"/>
      <c r="U5637" s="5"/>
      <c r="V5637" s="5"/>
      <c r="W5637" s="5"/>
      <c r="X5637" s="5"/>
      <c r="Y5637" s="5"/>
      <c r="Z5637" s="13"/>
      <c r="AA5637" s="13"/>
      <c r="AB5637" s="14"/>
      <c r="AC5637" s="11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5"/>
      <c r="AV5637" s="5"/>
      <c r="AW5637" s="13"/>
      <c r="AX5637" s="5"/>
      <c r="AY5637" s="5"/>
      <c r="AZ5637" s="5"/>
      <c r="BA5637" s="5"/>
      <c r="BB5637" s="5"/>
      <c r="BC5637" s="5"/>
      <c r="BD5637" s="5"/>
      <c r="BE5637" s="5"/>
      <c r="BF5637" s="5"/>
      <c r="BG5637" s="13"/>
      <c r="BH5637" s="5"/>
      <c r="BI5637" s="5"/>
      <c r="BJ5637" s="5"/>
      <c r="BK5637" s="5"/>
      <c r="BL5637" s="5"/>
      <c r="BM5637" s="5"/>
      <c r="BN5637" s="13"/>
      <c r="BO5637" s="5"/>
      <c r="BP5637" s="5"/>
      <c r="BQ5637" s="5"/>
      <c r="BR5637" s="5"/>
      <c r="BS5637" s="5"/>
      <c r="BT5637" s="5"/>
      <c r="BU5637" s="5"/>
      <c r="BV5637" s="3"/>
      <c r="BW5637" s="5"/>
      <c r="BX5637" s="5"/>
      <c r="BY5637" s="5"/>
      <c r="BZ5637" s="5"/>
      <c r="CA5637" s="5"/>
      <c r="CB5637" s="5"/>
      <c r="CC5637" s="5"/>
      <c r="CD5637" s="5"/>
      <c r="CE5637" s="5"/>
      <c r="CF5637" s="5"/>
      <c r="CG5637" s="5"/>
      <c r="CH5637" s="5"/>
      <c r="CI5637" s="5"/>
      <c r="CJ5637" s="5"/>
      <c r="CK5637" s="5"/>
      <c r="CL5637" s="5"/>
      <c r="CM5637" s="5"/>
      <c r="CN5637" s="5"/>
      <c r="CO5637" s="5"/>
      <c r="CP5637" s="5"/>
      <c r="CQ5637" s="5"/>
      <c r="CR5637" s="5"/>
      <c r="CS5637" s="5"/>
      <c r="CT5637" s="5"/>
      <c r="CU5637" s="5"/>
      <c r="CV5637" s="5"/>
      <c r="CW5637" s="5"/>
      <c r="CX5637" s="5"/>
      <c r="CY5637" s="5"/>
      <c r="CZ5637" s="5"/>
      <c r="DA5637" s="5"/>
      <c r="DB5637" s="5"/>
      <c r="DC5637" s="5"/>
      <c r="DD5637" s="5"/>
      <c r="DE5637" s="5"/>
      <c r="DF5637" s="5"/>
      <c r="DG5637" s="5"/>
      <c r="DH5637" s="5"/>
      <c r="DI5637" s="5"/>
      <c r="DJ5637" s="5"/>
      <c r="DK5637" s="5"/>
    </row>
    <row r="5638" ht="15.75" customHeight="1">
      <c r="A5638" s="5"/>
      <c r="B5638" s="5"/>
      <c r="C5638" s="5"/>
      <c r="D5638" s="5"/>
      <c r="E5638" s="3"/>
      <c r="F5638" s="14"/>
      <c r="G5638" s="5"/>
      <c r="H5638" s="5"/>
      <c r="I5638" s="5"/>
      <c r="J5638" s="5"/>
      <c r="K5638" s="5"/>
      <c r="L5638" s="13"/>
      <c r="M5638" s="5"/>
      <c r="N5638" s="5"/>
      <c r="O5638" s="5"/>
      <c r="P5638" s="14"/>
      <c r="Q5638" s="5"/>
      <c r="R5638" s="5"/>
      <c r="S5638" s="5"/>
      <c r="T5638" s="5"/>
      <c r="U5638" s="5"/>
      <c r="V5638" s="5"/>
      <c r="W5638" s="5"/>
      <c r="X5638" s="5"/>
      <c r="Y5638" s="5"/>
      <c r="Z5638" s="13"/>
      <c r="AA5638" s="13"/>
      <c r="AB5638" s="14"/>
      <c r="AC5638" s="11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3"/>
      <c r="AU5638" s="5"/>
      <c r="AV5638" s="5"/>
      <c r="AW5638" s="13"/>
      <c r="AX5638" s="5"/>
      <c r="AY5638" s="3"/>
      <c r="AZ5638" s="5"/>
      <c r="BA5638" s="5"/>
      <c r="BB5638" s="5"/>
      <c r="BC5638" s="5"/>
      <c r="BD5638" s="3"/>
      <c r="BE5638" s="5"/>
      <c r="BF5638" s="5"/>
      <c r="BG5638" s="13"/>
      <c r="BH5638" s="5"/>
      <c r="BI5638" s="5"/>
      <c r="BJ5638" s="5"/>
      <c r="BK5638" s="5"/>
      <c r="BL5638" s="5"/>
      <c r="BM5638" s="5"/>
      <c r="BN5638" s="13"/>
      <c r="BO5638" s="5"/>
      <c r="BP5638" s="3"/>
      <c r="BQ5638" s="5"/>
      <c r="BR5638" s="5"/>
      <c r="BS5638" s="5"/>
      <c r="BT5638" s="5"/>
      <c r="BU5638" s="5"/>
      <c r="BV5638" s="3"/>
      <c r="BW5638" s="5"/>
      <c r="BX5638" s="5"/>
      <c r="BY5638" s="5"/>
      <c r="BZ5638" s="5"/>
      <c r="CA5638" s="5"/>
      <c r="CB5638" s="5"/>
      <c r="CC5638" s="5"/>
      <c r="CD5638" s="5"/>
      <c r="CE5638" s="5"/>
      <c r="CF5638" s="5"/>
      <c r="CG5638" s="5"/>
      <c r="CH5638" s="5"/>
      <c r="CI5638" s="5"/>
      <c r="CJ5638" s="5"/>
      <c r="CK5638" s="5"/>
      <c r="CL5638" s="5"/>
      <c r="CM5638" s="5"/>
      <c r="CN5638" s="5"/>
      <c r="CO5638" s="5"/>
      <c r="CP5638" s="5"/>
      <c r="CQ5638" s="5"/>
      <c r="CR5638" s="5"/>
      <c r="CS5638" s="5"/>
      <c r="CT5638" s="5"/>
      <c r="CU5638" s="5"/>
      <c r="CV5638" s="5"/>
      <c r="CW5638" s="5"/>
      <c r="CX5638" s="5"/>
      <c r="CY5638" s="5"/>
      <c r="CZ5638" s="5"/>
      <c r="DA5638" s="5"/>
      <c r="DB5638" s="5"/>
      <c r="DC5638" s="5"/>
      <c r="DD5638" s="5"/>
      <c r="DE5638" s="5"/>
      <c r="DF5638" s="5"/>
      <c r="DG5638" s="5"/>
      <c r="DH5638" s="5"/>
      <c r="DI5638" s="5"/>
      <c r="DJ5638" s="5"/>
      <c r="DK5638" s="5"/>
    </row>
    <row r="5639" ht="15.75" customHeight="1">
      <c r="A5639" s="5"/>
      <c r="B5639" s="5"/>
      <c r="C5639" s="5"/>
      <c r="D5639" s="5"/>
      <c r="E5639" s="5"/>
      <c r="F5639" s="14"/>
      <c r="G5639" s="5"/>
      <c r="H5639" s="7"/>
      <c r="I5639" s="7"/>
      <c r="J5639" s="5"/>
      <c r="K5639" s="5"/>
      <c r="L5639" s="13"/>
      <c r="M5639" s="13"/>
      <c r="N5639" s="5"/>
      <c r="O5639" s="5"/>
      <c r="P5639" s="14"/>
      <c r="Q5639" s="5"/>
      <c r="R5639" s="5"/>
      <c r="S5639" s="5"/>
      <c r="T5639" s="5"/>
      <c r="U5639" s="5"/>
      <c r="V5639" s="5"/>
      <c r="W5639" s="5"/>
      <c r="X5639" s="5"/>
      <c r="Y5639" s="5"/>
      <c r="Z5639" s="13"/>
      <c r="AA5639" s="13"/>
      <c r="AB5639" s="14"/>
      <c r="AC5639" s="11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5"/>
      <c r="AV5639" s="5"/>
      <c r="AW5639" s="13"/>
      <c r="AX5639" s="5"/>
      <c r="AY5639" s="3"/>
      <c r="AZ5639" s="5"/>
      <c r="BA5639" s="5"/>
      <c r="BB5639" s="5"/>
      <c r="BC5639" s="5"/>
      <c r="BD5639" s="5"/>
      <c r="BE5639" s="5"/>
      <c r="BF5639" s="5"/>
      <c r="BG5639" s="13"/>
      <c r="BH5639" s="5"/>
      <c r="BI5639" s="5"/>
      <c r="BJ5639" s="5"/>
      <c r="BK5639" s="5"/>
      <c r="BL5639" s="5"/>
      <c r="BM5639" s="13"/>
      <c r="BN5639" s="13"/>
      <c r="BO5639" s="5"/>
      <c r="BP5639" s="5"/>
      <c r="BQ5639" s="5"/>
      <c r="BR5639" s="5"/>
      <c r="BS5639" s="5"/>
      <c r="BT5639" s="5"/>
      <c r="BU5639" s="5"/>
      <c r="BV5639" s="13"/>
      <c r="BW5639" s="5"/>
      <c r="BX5639" s="13"/>
      <c r="BY5639" s="5"/>
      <c r="BZ5639" s="5"/>
      <c r="CA5639" s="5"/>
      <c r="CB5639" s="5"/>
      <c r="CC5639" s="5"/>
      <c r="CD5639" s="5"/>
      <c r="CE5639" s="5"/>
      <c r="CF5639" s="5"/>
      <c r="CG5639" s="5"/>
      <c r="CH5639" s="5"/>
      <c r="CI5639" s="5"/>
      <c r="CJ5639" s="5"/>
      <c r="CK5639" s="5"/>
      <c r="CL5639" s="5"/>
      <c r="CM5639" s="5"/>
      <c r="CN5639" s="5"/>
      <c r="CO5639" s="5"/>
      <c r="CP5639" s="5"/>
      <c r="CQ5639" s="5"/>
      <c r="CR5639" s="5"/>
      <c r="CS5639" s="5"/>
      <c r="CT5639" s="5"/>
      <c r="CU5639" s="5"/>
      <c r="CV5639" s="5"/>
      <c r="CW5639" s="5"/>
      <c r="CX5639" s="5"/>
      <c r="CY5639" s="5"/>
      <c r="CZ5639" s="5"/>
      <c r="DA5639" s="5"/>
      <c r="DB5639" s="5"/>
      <c r="DC5639" s="5"/>
      <c r="DD5639" s="5"/>
      <c r="DE5639" s="5"/>
      <c r="DF5639" s="5"/>
      <c r="DG5639" s="5"/>
      <c r="DH5639" s="5"/>
      <c r="DI5639" s="5"/>
      <c r="DJ5639" s="5"/>
      <c r="DK5639" s="5"/>
    </row>
    <row r="5640" ht="15.75" customHeight="1">
      <c r="A5640" s="5"/>
      <c r="B5640" s="5"/>
      <c r="C5640" s="5"/>
      <c r="D5640" s="5"/>
      <c r="E5640" s="5"/>
      <c r="F5640" s="14"/>
      <c r="G5640" s="5"/>
      <c r="H5640" s="7"/>
      <c r="I5640" s="7"/>
      <c r="J5640" s="5"/>
      <c r="K5640" s="5"/>
      <c r="L5640" s="13"/>
      <c r="M5640" s="13"/>
      <c r="N5640" s="5"/>
      <c r="O5640" s="5"/>
      <c r="P5640" s="14"/>
      <c r="Q5640" s="5"/>
      <c r="R5640" s="5"/>
      <c r="S5640" s="5"/>
      <c r="T5640" s="5"/>
      <c r="U5640" s="5"/>
      <c r="V5640" s="5"/>
      <c r="W5640" s="5"/>
      <c r="X5640" s="5"/>
      <c r="Y5640" s="3"/>
      <c r="Z5640" s="13"/>
      <c r="AA5640" s="13"/>
      <c r="AB5640" s="14"/>
      <c r="AC5640" s="11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3"/>
      <c r="AU5640" s="5"/>
      <c r="AV5640" s="3"/>
      <c r="AW5640" s="13"/>
      <c r="AX5640" s="5"/>
      <c r="AY5640" s="5"/>
      <c r="AZ5640" s="5"/>
      <c r="BA5640" s="5"/>
      <c r="BB5640" s="5"/>
      <c r="BC5640" s="5"/>
      <c r="BD5640" s="3"/>
      <c r="BE5640" s="5"/>
      <c r="BF5640" s="5"/>
      <c r="BG5640" s="13"/>
      <c r="BH5640" s="5"/>
      <c r="BI5640" s="5"/>
      <c r="BJ5640" s="5"/>
      <c r="BK5640" s="5"/>
      <c r="BL5640" s="5"/>
      <c r="BM5640" s="13"/>
      <c r="BN5640" s="13"/>
      <c r="BO5640" s="5"/>
      <c r="BP5640" s="5"/>
      <c r="BQ5640" s="5"/>
      <c r="BR5640" s="5"/>
      <c r="BS5640" s="5"/>
      <c r="BT5640" s="5"/>
      <c r="BU5640" s="5"/>
      <c r="BV5640" s="13"/>
      <c r="BW5640" s="5"/>
      <c r="BX5640" s="13"/>
      <c r="BY5640" s="5"/>
      <c r="BZ5640" s="5"/>
      <c r="CA5640" s="5"/>
      <c r="CB5640" s="5"/>
      <c r="CC5640" s="5"/>
      <c r="CD5640" s="5"/>
      <c r="CE5640" s="5"/>
      <c r="CF5640" s="5"/>
      <c r="CG5640" s="5"/>
      <c r="CH5640" s="5"/>
      <c r="CI5640" s="5"/>
      <c r="CJ5640" s="5"/>
      <c r="CK5640" s="5"/>
      <c r="CL5640" s="5"/>
      <c r="CM5640" s="5"/>
      <c r="CN5640" s="5"/>
      <c r="CO5640" s="5"/>
      <c r="CP5640" s="5"/>
      <c r="CQ5640" s="5"/>
      <c r="CR5640" s="5"/>
      <c r="CS5640" s="5"/>
      <c r="CT5640" s="5"/>
      <c r="CU5640" s="5"/>
      <c r="CV5640" s="5"/>
      <c r="CW5640" s="5"/>
      <c r="CX5640" s="5"/>
      <c r="CY5640" s="5"/>
      <c r="CZ5640" s="5"/>
      <c r="DA5640" s="5"/>
      <c r="DB5640" s="5"/>
      <c r="DC5640" s="5"/>
      <c r="DD5640" s="5"/>
      <c r="DE5640" s="5"/>
      <c r="DF5640" s="5"/>
      <c r="DG5640" s="5"/>
      <c r="DH5640" s="5"/>
      <c r="DI5640" s="5"/>
      <c r="DJ5640" s="5"/>
      <c r="DK5640" s="5"/>
    </row>
    <row r="5641" ht="15.75" customHeight="1">
      <c r="A5641" s="5"/>
      <c r="B5641" s="5"/>
      <c r="C5641" s="5"/>
      <c r="D5641" s="5"/>
      <c r="E5641" s="5"/>
      <c r="F5641" s="12"/>
      <c r="G5641" s="5"/>
      <c r="H5641" s="7"/>
      <c r="I5641" s="7"/>
      <c r="J5641" s="5"/>
      <c r="K5641" s="5"/>
      <c r="L5641" s="13"/>
      <c r="M5641" s="13"/>
      <c r="N5641" s="5"/>
      <c r="O5641" s="5"/>
      <c r="P5641" s="14"/>
      <c r="Q5641" s="5"/>
      <c r="R5641" s="5"/>
      <c r="S5641" s="5"/>
      <c r="T5641" s="5"/>
      <c r="U5641" s="5"/>
      <c r="V5641" s="5"/>
      <c r="W5641" s="5"/>
      <c r="X5641" s="5"/>
      <c r="Y5641" s="5"/>
      <c r="Z5641" s="13"/>
      <c r="AA5641" s="13"/>
      <c r="AB5641" s="14"/>
      <c r="AC5641" s="11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3"/>
      <c r="AU5641" s="5"/>
      <c r="AV5641" s="5"/>
      <c r="AW5641" s="13"/>
      <c r="AX5641" s="5"/>
      <c r="AY5641" s="3"/>
      <c r="AZ5641" s="5"/>
      <c r="BA5641" s="5"/>
      <c r="BB5641" s="5"/>
      <c r="BC5641" s="5"/>
      <c r="BD5641" s="3"/>
      <c r="BE5641" s="5"/>
      <c r="BF5641" s="5"/>
      <c r="BG5641" s="13"/>
      <c r="BH5641" s="5"/>
      <c r="BI5641" s="5"/>
      <c r="BJ5641" s="5"/>
      <c r="BK5641" s="5"/>
      <c r="BL5641" s="5"/>
      <c r="BM5641" s="13"/>
      <c r="BN5641" s="13"/>
      <c r="BO5641" s="5"/>
      <c r="BP5641" s="5"/>
      <c r="BQ5641" s="5"/>
      <c r="BR5641" s="5"/>
      <c r="BS5641" s="5"/>
      <c r="BT5641" s="5"/>
      <c r="BU5641" s="5"/>
      <c r="BV5641" s="13"/>
      <c r="BW5641" s="5"/>
      <c r="BX5641" s="13"/>
      <c r="BY5641" s="5"/>
      <c r="BZ5641" s="5"/>
      <c r="CA5641" s="5"/>
      <c r="CB5641" s="5"/>
      <c r="CC5641" s="5"/>
      <c r="CD5641" s="5"/>
      <c r="CE5641" s="5"/>
      <c r="CF5641" s="5"/>
      <c r="CG5641" s="5"/>
      <c r="CH5641" s="5"/>
      <c r="CI5641" s="5"/>
      <c r="CJ5641" s="5"/>
      <c r="CK5641" s="5"/>
      <c r="CL5641" s="5"/>
      <c r="CM5641" s="5"/>
      <c r="CN5641" s="5"/>
      <c r="CO5641" s="5"/>
      <c r="CP5641" s="5"/>
      <c r="CQ5641" s="5"/>
      <c r="CR5641" s="5"/>
      <c r="CS5641" s="5"/>
      <c r="CT5641" s="5"/>
      <c r="CU5641" s="5"/>
      <c r="CV5641" s="5"/>
      <c r="CW5641" s="5"/>
      <c r="CX5641" s="5"/>
      <c r="CY5641" s="5"/>
      <c r="CZ5641" s="5"/>
      <c r="DA5641" s="5"/>
      <c r="DB5641" s="5"/>
      <c r="DC5641" s="5"/>
      <c r="DD5641" s="5"/>
      <c r="DE5641" s="5"/>
      <c r="DF5641" s="5"/>
      <c r="DG5641" s="5"/>
      <c r="DH5641" s="5"/>
      <c r="DI5641" s="5"/>
      <c r="DJ5641" s="5"/>
      <c r="DK5641" s="5"/>
    </row>
    <row r="5642" ht="15.75" customHeight="1">
      <c r="A5642" s="5"/>
      <c r="B5642" s="5"/>
      <c r="C5642" s="5"/>
      <c r="D5642" s="5"/>
      <c r="E5642" s="5"/>
      <c r="F5642" s="14"/>
      <c r="G5642" s="5"/>
      <c r="H5642" s="7"/>
      <c r="I5642" s="7"/>
      <c r="J5642" s="5"/>
      <c r="K5642" s="5"/>
      <c r="L5642" s="13"/>
      <c r="M5642" s="13"/>
      <c r="N5642" s="5"/>
      <c r="O5642" s="5"/>
      <c r="P5642" s="14"/>
      <c r="Q5642" s="5"/>
      <c r="R5642" s="5"/>
      <c r="S5642" s="5"/>
      <c r="T5642" s="5"/>
      <c r="U5642" s="5"/>
      <c r="V5642" s="5"/>
      <c r="W5642" s="5"/>
      <c r="X5642" s="5"/>
      <c r="Y5642" s="5"/>
      <c r="Z5642" s="13"/>
      <c r="AA5642" s="13"/>
      <c r="AB5642" s="14"/>
      <c r="AC5642" s="11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5"/>
      <c r="AV5642" s="5"/>
      <c r="AW5642" s="13"/>
      <c r="AX5642" s="5"/>
      <c r="AY5642" s="3"/>
      <c r="AZ5642" s="5"/>
      <c r="BA5642" s="5"/>
      <c r="BB5642" s="5"/>
      <c r="BC5642" s="5"/>
      <c r="BD5642" s="5"/>
      <c r="BE5642" s="5"/>
      <c r="BF5642" s="5"/>
      <c r="BG5642" s="13"/>
      <c r="BH5642" s="5"/>
      <c r="BI5642" s="5"/>
      <c r="BJ5642" s="5"/>
      <c r="BK5642" s="5"/>
      <c r="BL5642" s="5"/>
      <c r="BM5642" s="5"/>
      <c r="BN5642" s="13"/>
      <c r="BO5642" s="5"/>
      <c r="BP5642" s="5"/>
      <c r="BQ5642" s="5"/>
      <c r="BR5642" s="5"/>
      <c r="BS5642" s="5"/>
      <c r="BT5642" s="5"/>
      <c r="BU5642" s="5"/>
      <c r="BV5642" s="13"/>
      <c r="BW5642" s="5"/>
      <c r="BX5642" s="13"/>
      <c r="BY5642" s="5"/>
      <c r="BZ5642" s="5"/>
      <c r="CA5642" s="5"/>
      <c r="CB5642" s="5"/>
      <c r="CC5642" s="5"/>
      <c r="CD5642" s="5"/>
      <c r="CE5642" s="5"/>
      <c r="CF5642" s="5"/>
      <c r="CG5642" s="5"/>
      <c r="CH5642" s="5"/>
      <c r="CI5642" s="5"/>
      <c r="CJ5642" s="5"/>
      <c r="CK5642" s="13"/>
      <c r="CL5642" s="5"/>
      <c r="CM5642" s="5"/>
      <c r="CN5642" s="5"/>
      <c r="CO5642" s="5"/>
      <c r="CP5642" s="5"/>
      <c r="CQ5642" s="5"/>
      <c r="CR5642" s="5"/>
      <c r="CS5642" s="5"/>
      <c r="CT5642" s="5"/>
      <c r="CU5642" s="5"/>
      <c r="CV5642" s="5"/>
      <c r="CW5642" s="5"/>
      <c r="CX5642" s="5"/>
      <c r="CY5642" s="5"/>
      <c r="CZ5642" s="5"/>
      <c r="DA5642" s="5"/>
      <c r="DB5642" s="5"/>
      <c r="DC5642" s="5"/>
      <c r="DD5642" s="5"/>
      <c r="DE5642" s="5"/>
      <c r="DF5642" s="5"/>
      <c r="DG5642" s="5"/>
      <c r="DH5642" s="5"/>
      <c r="DI5642" s="5"/>
      <c r="DJ5642" s="5"/>
      <c r="DK5642" s="5"/>
    </row>
    <row r="5643" ht="15.75" customHeight="1">
      <c r="A5643" s="5"/>
      <c r="B5643" s="5"/>
      <c r="C5643" s="5"/>
      <c r="D5643" s="5"/>
      <c r="E5643" s="5"/>
      <c r="F5643" s="14"/>
      <c r="G5643" s="5"/>
      <c r="H5643" s="7"/>
      <c r="I5643" s="7"/>
      <c r="J5643" s="5"/>
      <c r="K5643" s="5"/>
      <c r="L5643" s="13"/>
      <c r="M5643" s="13"/>
      <c r="N5643" s="5"/>
      <c r="O5643" s="5"/>
      <c r="P5643" s="14"/>
      <c r="Q5643" s="5"/>
      <c r="R5643" s="5"/>
      <c r="S5643" s="5"/>
      <c r="T5643" s="5"/>
      <c r="U5643" s="5"/>
      <c r="V5643" s="5"/>
      <c r="W5643" s="5"/>
      <c r="X5643" s="5"/>
      <c r="Y5643" s="5"/>
      <c r="Z5643" s="13"/>
      <c r="AA5643" s="13"/>
      <c r="AB5643" s="14"/>
      <c r="AC5643" s="11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5"/>
      <c r="AV5643" s="5"/>
      <c r="AW5643" s="13"/>
      <c r="AX5643" s="5"/>
      <c r="AY5643" s="3"/>
      <c r="AZ5643" s="5"/>
      <c r="BA5643" s="5"/>
      <c r="BB5643" s="5"/>
      <c r="BC5643" s="5"/>
      <c r="BD5643" s="5"/>
      <c r="BE5643" s="5"/>
      <c r="BF5643" s="5"/>
      <c r="BG5643" s="13"/>
      <c r="BH5643" s="5"/>
      <c r="BI5643" s="5"/>
      <c r="BJ5643" s="5"/>
      <c r="BK5643" s="5"/>
      <c r="BL5643" s="5"/>
      <c r="BM5643" s="5"/>
      <c r="BN5643" s="13"/>
      <c r="BO5643" s="5"/>
      <c r="BP5643" s="5"/>
      <c r="BQ5643" s="5"/>
      <c r="BR5643" s="5"/>
      <c r="BS5643" s="5"/>
      <c r="BT5643" s="5"/>
      <c r="BU5643" s="5"/>
      <c r="BV5643" s="13"/>
      <c r="BW5643" s="5"/>
      <c r="BX5643" s="13"/>
      <c r="BY5643" s="5"/>
      <c r="BZ5643" s="5"/>
      <c r="CA5643" s="5"/>
      <c r="CB5643" s="5"/>
      <c r="CC5643" s="5"/>
      <c r="CD5643" s="5"/>
      <c r="CE5643" s="5"/>
      <c r="CF5643" s="5"/>
      <c r="CG5643" s="5"/>
      <c r="CH5643" s="5"/>
      <c r="CI5643" s="5"/>
      <c r="CJ5643" s="5"/>
      <c r="CK5643" s="13"/>
      <c r="CL5643" s="5"/>
      <c r="CM5643" s="5"/>
      <c r="CN5643" s="5"/>
      <c r="CO5643" s="5"/>
      <c r="CP5643" s="5"/>
      <c r="CQ5643" s="5"/>
      <c r="CR5643" s="5"/>
      <c r="CS5643" s="5"/>
      <c r="CT5643" s="5"/>
      <c r="CU5643" s="5"/>
      <c r="CV5643" s="5"/>
      <c r="CW5643" s="5"/>
      <c r="CX5643" s="5"/>
      <c r="CY5643" s="5"/>
      <c r="CZ5643" s="5"/>
      <c r="DA5643" s="5"/>
      <c r="DB5643" s="5"/>
      <c r="DC5643" s="5"/>
      <c r="DD5643" s="5"/>
      <c r="DE5643" s="5"/>
      <c r="DF5643" s="5"/>
      <c r="DG5643" s="5"/>
      <c r="DH5643" s="5"/>
      <c r="DI5643" s="5"/>
      <c r="DJ5643" s="5"/>
      <c r="DK5643" s="5"/>
    </row>
    <row r="5644" ht="15.75" customHeight="1">
      <c r="A5644" s="5"/>
      <c r="B5644" s="5"/>
      <c r="C5644" s="5"/>
      <c r="D5644" s="5"/>
      <c r="E5644" s="5"/>
      <c r="F5644" s="14"/>
      <c r="G5644" s="5"/>
      <c r="H5644" s="7"/>
      <c r="I5644" s="7"/>
      <c r="J5644" s="5"/>
      <c r="K5644" s="5"/>
      <c r="L5644" s="13"/>
      <c r="M5644" s="13"/>
      <c r="N5644" s="5"/>
      <c r="O5644" s="5"/>
      <c r="P5644" s="14"/>
      <c r="Q5644" s="5"/>
      <c r="R5644" s="5"/>
      <c r="S5644" s="5"/>
      <c r="T5644" s="5"/>
      <c r="U5644" s="5"/>
      <c r="V5644" s="5"/>
      <c r="W5644" s="5"/>
      <c r="X5644" s="5"/>
      <c r="Y5644" s="5"/>
      <c r="Z5644" s="13"/>
      <c r="AA5644" s="13"/>
      <c r="AB5644" s="14"/>
      <c r="AC5644" s="11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3"/>
      <c r="AU5644" s="5"/>
      <c r="AV5644" s="5"/>
      <c r="AW5644" s="13"/>
      <c r="AX5644" s="5"/>
      <c r="AY5644" s="3"/>
      <c r="AZ5644" s="5"/>
      <c r="BA5644" s="5"/>
      <c r="BB5644" s="5"/>
      <c r="BC5644" s="5"/>
      <c r="BD5644" s="3"/>
      <c r="BE5644" s="5"/>
      <c r="BF5644" s="5"/>
      <c r="BG5644" s="13"/>
      <c r="BH5644" s="5"/>
      <c r="BI5644" s="5"/>
      <c r="BJ5644" s="5"/>
      <c r="BK5644" s="5"/>
      <c r="BL5644" s="5"/>
      <c r="BM5644" s="13"/>
      <c r="BN5644" s="13"/>
      <c r="BO5644" s="5"/>
      <c r="BP5644" s="5"/>
      <c r="BQ5644" s="5"/>
      <c r="BR5644" s="5"/>
      <c r="BS5644" s="5"/>
      <c r="BT5644" s="5"/>
      <c r="BU5644" s="5"/>
      <c r="BV5644" s="13"/>
      <c r="BW5644" s="5"/>
      <c r="BX5644" s="13"/>
      <c r="BY5644" s="5"/>
      <c r="BZ5644" s="5"/>
      <c r="CA5644" s="5"/>
      <c r="CB5644" s="5"/>
      <c r="CC5644" s="5"/>
      <c r="CD5644" s="5"/>
      <c r="CE5644" s="5"/>
      <c r="CF5644" s="5"/>
      <c r="CG5644" s="5"/>
      <c r="CH5644" s="5"/>
      <c r="CI5644" s="5"/>
      <c r="CJ5644" s="5"/>
      <c r="CK5644" s="5"/>
      <c r="CL5644" s="5"/>
      <c r="CM5644" s="5"/>
      <c r="CN5644" s="5"/>
      <c r="CO5644" s="5"/>
      <c r="CP5644" s="5"/>
      <c r="CQ5644" s="5"/>
      <c r="CR5644" s="5"/>
      <c r="CS5644" s="5"/>
      <c r="CT5644" s="5"/>
      <c r="CU5644" s="5"/>
      <c r="CV5644" s="5"/>
      <c r="CW5644" s="5"/>
      <c r="CX5644" s="5"/>
      <c r="CY5644" s="5"/>
      <c r="CZ5644" s="5"/>
      <c r="DA5644" s="5"/>
      <c r="DB5644" s="5"/>
      <c r="DC5644" s="5"/>
      <c r="DD5644" s="5"/>
      <c r="DE5644" s="5"/>
      <c r="DF5644" s="5"/>
      <c r="DG5644" s="5"/>
      <c r="DH5644" s="5"/>
      <c r="DI5644" s="5"/>
      <c r="DJ5644" s="5"/>
      <c r="DK5644" s="5"/>
    </row>
    <row r="5645" ht="15.75" customHeight="1">
      <c r="A5645" s="5"/>
      <c r="B5645" s="5"/>
      <c r="C5645" s="5"/>
      <c r="D5645" s="5"/>
      <c r="E5645" s="5"/>
      <c r="F5645" s="14"/>
      <c r="G5645" s="5"/>
      <c r="H5645" s="7"/>
      <c r="I5645" s="7"/>
      <c r="J5645" s="5"/>
      <c r="K5645" s="5"/>
      <c r="L5645" s="13"/>
      <c r="M5645" s="13"/>
      <c r="N5645" s="5"/>
      <c r="O5645" s="5"/>
      <c r="P5645" s="14"/>
      <c r="Q5645" s="5"/>
      <c r="R5645" s="5"/>
      <c r="S5645" s="5"/>
      <c r="T5645" s="5"/>
      <c r="U5645" s="5"/>
      <c r="V5645" s="5"/>
      <c r="W5645" s="5"/>
      <c r="X5645" s="5"/>
      <c r="Y5645" s="3"/>
      <c r="Z5645" s="13"/>
      <c r="AA5645" s="13"/>
      <c r="AB5645" s="14"/>
      <c r="AC5645" s="11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3"/>
      <c r="AU5645" s="5"/>
      <c r="AV5645" s="5"/>
      <c r="AW5645" s="13"/>
      <c r="AX5645" s="5"/>
      <c r="AY5645" s="3"/>
      <c r="AZ5645" s="5"/>
      <c r="BA5645" s="5"/>
      <c r="BB5645" s="5"/>
      <c r="BC5645" s="5"/>
      <c r="BD5645" s="5"/>
      <c r="BE5645" s="5"/>
      <c r="BF5645" s="5"/>
      <c r="BG5645" s="13"/>
      <c r="BH5645" s="5"/>
      <c r="BI5645" s="5"/>
      <c r="BJ5645" s="5"/>
      <c r="BK5645" s="5"/>
      <c r="BL5645" s="5"/>
      <c r="BM5645" s="13"/>
      <c r="BN5645" s="13"/>
      <c r="BO5645" s="5"/>
      <c r="BP5645" s="5"/>
      <c r="BQ5645" s="5"/>
      <c r="BR5645" s="5"/>
      <c r="BS5645" s="5"/>
      <c r="BT5645" s="5"/>
      <c r="BU5645" s="5"/>
      <c r="BV5645" s="13"/>
      <c r="BW5645" s="5"/>
      <c r="BX5645" s="13"/>
      <c r="BY5645" s="5"/>
      <c r="BZ5645" s="5"/>
      <c r="CA5645" s="5"/>
      <c r="CB5645" s="5"/>
      <c r="CC5645" s="5"/>
      <c r="CD5645" s="5"/>
      <c r="CE5645" s="5"/>
      <c r="CF5645" s="5"/>
      <c r="CG5645" s="5"/>
      <c r="CH5645" s="5"/>
      <c r="CI5645" s="5"/>
      <c r="CJ5645" s="5"/>
      <c r="CK5645" s="5"/>
      <c r="CL5645" s="5"/>
      <c r="CM5645" s="5"/>
      <c r="CN5645" s="5"/>
      <c r="CO5645" s="5"/>
      <c r="CP5645" s="5"/>
      <c r="CQ5645" s="5"/>
      <c r="CR5645" s="5"/>
      <c r="CS5645" s="5"/>
      <c r="CT5645" s="5"/>
      <c r="CU5645" s="5"/>
      <c r="CV5645" s="5"/>
      <c r="CW5645" s="5"/>
      <c r="CX5645" s="5"/>
      <c r="CY5645" s="5"/>
      <c r="CZ5645" s="5"/>
      <c r="DA5645" s="5"/>
      <c r="DB5645" s="5"/>
      <c r="DC5645" s="5"/>
      <c r="DD5645" s="5"/>
      <c r="DE5645" s="5"/>
      <c r="DF5645" s="5"/>
      <c r="DG5645" s="5"/>
      <c r="DH5645" s="5"/>
      <c r="DI5645" s="5"/>
      <c r="DJ5645" s="5"/>
      <c r="DK5645" s="5"/>
    </row>
    <row r="5646" ht="15.75" customHeight="1">
      <c r="A5646" s="5"/>
      <c r="B5646" s="5"/>
      <c r="C5646" s="5"/>
      <c r="D5646" s="5"/>
      <c r="E5646" s="3"/>
      <c r="F5646" s="14"/>
      <c r="G5646" s="5"/>
      <c r="H5646" s="5"/>
      <c r="I5646" s="5"/>
      <c r="J5646" s="5"/>
      <c r="K5646" s="5"/>
      <c r="L5646" s="13"/>
      <c r="M5646" s="5"/>
      <c r="N5646" s="5"/>
      <c r="O5646" s="5"/>
      <c r="P5646" s="14"/>
      <c r="Q5646" s="5"/>
      <c r="R5646" s="5"/>
      <c r="S5646" s="5"/>
      <c r="T5646" s="5"/>
      <c r="U5646" s="5"/>
      <c r="V5646" s="5"/>
      <c r="W5646" s="5"/>
      <c r="X5646" s="5"/>
      <c r="Y5646" s="5"/>
      <c r="Z5646" s="13"/>
      <c r="AA5646" s="13"/>
      <c r="AB5646" s="14"/>
      <c r="AC5646" s="11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3"/>
      <c r="AU5646" s="5"/>
      <c r="AV5646" s="5"/>
      <c r="AW5646" s="13"/>
      <c r="AX5646" s="5"/>
      <c r="AY5646" s="3"/>
      <c r="AZ5646" s="5"/>
      <c r="BA5646" s="5"/>
      <c r="BB5646" s="5"/>
      <c r="BC5646" s="5"/>
      <c r="BD5646" s="3"/>
      <c r="BE5646" s="5"/>
      <c r="BF5646" s="5"/>
      <c r="BG5646" s="13"/>
      <c r="BH5646" s="5"/>
      <c r="BI5646" s="5"/>
      <c r="BJ5646" s="5"/>
      <c r="BK5646" s="5"/>
      <c r="BL5646" s="5"/>
      <c r="BM5646" s="5"/>
      <c r="BN5646" s="5"/>
      <c r="BO5646" s="5"/>
      <c r="BP5646" s="5"/>
      <c r="BQ5646" s="5"/>
      <c r="BR5646" s="5"/>
      <c r="BS5646" s="5"/>
      <c r="BT5646" s="5"/>
      <c r="BU5646" s="5"/>
      <c r="BV5646" s="5"/>
      <c r="BW5646" s="5"/>
      <c r="BX5646" s="5"/>
      <c r="BY5646" s="5"/>
      <c r="BZ5646" s="5"/>
      <c r="CA5646" s="5"/>
      <c r="CB5646" s="5"/>
      <c r="CC5646" s="5"/>
      <c r="CD5646" s="5"/>
      <c r="CE5646" s="5"/>
      <c r="CF5646" s="5"/>
      <c r="CG5646" s="5"/>
      <c r="CH5646" s="5"/>
      <c r="CI5646" s="5"/>
      <c r="CJ5646" s="5"/>
      <c r="CK5646" s="5"/>
      <c r="CL5646" s="5"/>
      <c r="CM5646" s="5"/>
      <c r="CN5646" s="5"/>
      <c r="CO5646" s="5"/>
      <c r="CP5646" s="5"/>
      <c r="CQ5646" s="5"/>
      <c r="CR5646" s="5"/>
      <c r="CS5646" s="5"/>
      <c r="CT5646" s="5"/>
      <c r="CU5646" s="5"/>
      <c r="CV5646" s="5"/>
      <c r="CW5646" s="5"/>
      <c r="CX5646" s="5"/>
      <c r="CY5646" s="5"/>
      <c r="CZ5646" s="5"/>
      <c r="DA5646" s="5"/>
      <c r="DB5646" s="5"/>
      <c r="DC5646" s="5"/>
      <c r="DD5646" s="5"/>
      <c r="DE5646" s="5"/>
      <c r="DF5646" s="5"/>
      <c r="DG5646" s="5"/>
      <c r="DH5646" s="5"/>
      <c r="DI5646" s="5"/>
      <c r="DJ5646" s="5"/>
      <c r="DK5646" s="5"/>
    </row>
    <row r="5647" ht="15.75" customHeight="1">
      <c r="A5647" s="5"/>
      <c r="B5647" s="5"/>
      <c r="C5647" s="5"/>
      <c r="D5647" s="5"/>
      <c r="E5647" s="3"/>
      <c r="F5647" s="14"/>
      <c r="G5647" s="5"/>
      <c r="H5647" s="5"/>
      <c r="I5647" s="5"/>
      <c r="J5647" s="5"/>
      <c r="K5647" s="5"/>
      <c r="L5647" s="13"/>
      <c r="M5647" s="5"/>
      <c r="N5647" s="5"/>
      <c r="O5647" s="5"/>
      <c r="P5647" s="14"/>
      <c r="Q5647" s="5"/>
      <c r="R5647" s="5"/>
      <c r="S5647" s="5"/>
      <c r="T5647" s="5"/>
      <c r="U5647" s="5"/>
      <c r="V5647" s="5"/>
      <c r="W5647" s="5"/>
      <c r="X5647" s="5"/>
      <c r="Y5647" s="5"/>
      <c r="Z5647" s="13"/>
      <c r="AA5647" s="13"/>
      <c r="AB5647" s="14"/>
      <c r="AC5647" s="11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5"/>
      <c r="AV5647" s="5"/>
      <c r="AW5647" s="5"/>
      <c r="AX5647" s="5"/>
      <c r="AY5647" s="3"/>
      <c r="AZ5647" s="5"/>
      <c r="BA5647" s="5"/>
      <c r="BB5647" s="5"/>
      <c r="BC5647" s="5"/>
      <c r="BD5647" s="5"/>
      <c r="BE5647" s="5"/>
      <c r="BF5647" s="5"/>
      <c r="BG5647" s="5"/>
      <c r="BH5647" s="5"/>
      <c r="BI5647" s="5"/>
      <c r="BJ5647" s="5"/>
      <c r="BK5647" s="5"/>
      <c r="BL5647" s="5"/>
      <c r="BM5647" s="5"/>
      <c r="BN5647" s="13"/>
      <c r="BO5647" s="5"/>
      <c r="BP5647" s="5"/>
      <c r="BQ5647" s="5"/>
      <c r="BR5647" s="5"/>
      <c r="BS5647" s="5"/>
      <c r="BT5647" s="5"/>
      <c r="BU5647" s="5"/>
      <c r="BV5647" s="3"/>
      <c r="BW5647" s="5"/>
      <c r="BX5647" s="5"/>
      <c r="BY5647" s="5"/>
      <c r="BZ5647" s="5"/>
      <c r="CA5647" s="5"/>
      <c r="CB5647" s="5"/>
      <c r="CC5647" s="5"/>
      <c r="CD5647" s="5"/>
      <c r="CE5647" s="5"/>
      <c r="CF5647" s="5"/>
      <c r="CG5647" s="5"/>
      <c r="CH5647" s="5"/>
      <c r="CI5647" s="5"/>
      <c r="CJ5647" s="5"/>
      <c r="CK5647" s="5"/>
      <c r="CL5647" s="5"/>
      <c r="CM5647" s="5"/>
      <c r="CN5647" s="5"/>
      <c r="CO5647" s="5"/>
      <c r="CP5647" s="5"/>
      <c r="CQ5647" s="5"/>
      <c r="CR5647" s="5"/>
      <c r="CS5647" s="5"/>
      <c r="CT5647" s="5"/>
      <c r="CU5647" s="5"/>
      <c r="CV5647" s="5"/>
      <c r="CW5647" s="5"/>
      <c r="CX5647" s="5"/>
      <c r="CY5647" s="5"/>
      <c r="CZ5647" s="5"/>
      <c r="DA5647" s="5"/>
      <c r="DB5647" s="5"/>
      <c r="DC5647" s="5"/>
      <c r="DD5647" s="5"/>
      <c r="DE5647" s="5"/>
      <c r="DF5647" s="5"/>
      <c r="DG5647" s="5"/>
      <c r="DH5647" s="5"/>
      <c r="DI5647" s="5"/>
      <c r="DJ5647" s="5"/>
      <c r="DK5647" s="5"/>
    </row>
    <row r="5648" ht="15.75" customHeight="1">
      <c r="A5648" s="5"/>
      <c r="B5648" s="5"/>
      <c r="C5648" s="5"/>
      <c r="D5648" s="5"/>
      <c r="E5648" s="5"/>
      <c r="F5648" s="12"/>
      <c r="G5648" s="5"/>
      <c r="H5648" s="7"/>
      <c r="I5648" s="7"/>
      <c r="J5648" s="5"/>
      <c r="K5648" s="5"/>
      <c r="L5648" s="13"/>
      <c r="M5648" s="13"/>
      <c r="N5648" s="5"/>
      <c r="O5648" s="5"/>
      <c r="P5648" s="14"/>
      <c r="Q5648" s="5"/>
      <c r="R5648" s="5"/>
      <c r="S5648" s="5"/>
      <c r="T5648" s="5"/>
      <c r="U5648" s="5"/>
      <c r="V5648" s="5"/>
      <c r="W5648" s="5"/>
      <c r="X5648" s="5"/>
      <c r="Y5648" s="5"/>
      <c r="Z5648" s="13"/>
      <c r="AA5648" s="13"/>
      <c r="AB5648" s="14"/>
      <c r="AC5648" s="11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5"/>
      <c r="AV5648" s="5"/>
      <c r="AW5648" s="13"/>
      <c r="AX5648" s="5"/>
      <c r="AY5648" s="3"/>
      <c r="AZ5648" s="5"/>
      <c r="BA5648" s="5"/>
      <c r="BB5648" s="5"/>
      <c r="BC5648" s="5"/>
      <c r="BD5648" s="5"/>
      <c r="BE5648" s="5"/>
      <c r="BF5648" s="5"/>
      <c r="BG5648" s="13"/>
      <c r="BH5648" s="5"/>
      <c r="BI5648" s="5"/>
      <c r="BJ5648" s="5"/>
      <c r="BK5648" s="5"/>
      <c r="BL5648" s="5"/>
      <c r="BM5648" s="13"/>
      <c r="BN5648" s="13"/>
      <c r="BO5648" s="5"/>
      <c r="BP5648" s="5"/>
      <c r="BQ5648" s="5"/>
      <c r="BR5648" s="5"/>
      <c r="BS5648" s="5"/>
      <c r="BT5648" s="5"/>
      <c r="BU5648" s="5"/>
      <c r="BV5648" s="13"/>
      <c r="BW5648" s="5"/>
      <c r="BX5648" s="13"/>
      <c r="BY5648" s="5"/>
      <c r="BZ5648" s="5"/>
      <c r="CA5648" s="5"/>
      <c r="CB5648" s="5"/>
      <c r="CC5648" s="5"/>
      <c r="CD5648" s="5"/>
      <c r="CE5648" s="5"/>
      <c r="CF5648" s="5"/>
      <c r="CG5648" s="5"/>
      <c r="CH5648" s="5"/>
      <c r="CI5648" s="5"/>
      <c r="CJ5648" s="5"/>
      <c r="CK5648" s="5"/>
      <c r="CL5648" s="5"/>
      <c r="CM5648" s="5"/>
      <c r="CN5648" s="5"/>
      <c r="CO5648" s="5"/>
      <c r="CP5648" s="5"/>
      <c r="CQ5648" s="5"/>
      <c r="CR5648" s="5"/>
      <c r="CS5648" s="5"/>
      <c r="CT5648" s="5"/>
      <c r="CU5648" s="5"/>
      <c r="CV5648" s="5"/>
      <c r="CW5648" s="5"/>
      <c r="CX5648" s="5"/>
      <c r="CY5648" s="5"/>
      <c r="CZ5648" s="5"/>
      <c r="DA5648" s="5"/>
      <c r="DB5648" s="5"/>
      <c r="DC5648" s="5"/>
      <c r="DD5648" s="5"/>
      <c r="DE5648" s="5"/>
      <c r="DF5648" s="5"/>
      <c r="DG5648" s="5"/>
      <c r="DH5648" s="5"/>
      <c r="DI5648" s="5"/>
      <c r="DJ5648" s="5"/>
      <c r="DK5648" s="5"/>
    </row>
    <row r="5649" ht="15.75" customHeight="1">
      <c r="A5649" s="5"/>
      <c r="B5649" s="5"/>
      <c r="C5649" s="5"/>
      <c r="D5649" s="5"/>
      <c r="E5649" s="5"/>
      <c r="F5649" s="14"/>
      <c r="G5649" s="5"/>
      <c r="H5649" s="7"/>
      <c r="I5649" s="7"/>
      <c r="J5649" s="5"/>
      <c r="K5649" s="5"/>
      <c r="L5649" s="13"/>
      <c r="M5649" s="13"/>
      <c r="N5649" s="5"/>
      <c r="O5649" s="5"/>
      <c r="P5649" s="14"/>
      <c r="Q5649" s="5"/>
      <c r="R5649" s="5"/>
      <c r="S5649" s="5"/>
      <c r="T5649" s="5"/>
      <c r="U5649" s="5"/>
      <c r="V5649" s="5"/>
      <c r="W5649" s="5"/>
      <c r="X5649" s="5"/>
      <c r="Y5649" s="5"/>
      <c r="Z5649" s="13"/>
      <c r="AA5649" s="13"/>
      <c r="AB5649" s="14"/>
      <c r="AC5649" s="11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5"/>
      <c r="AV5649" s="3"/>
      <c r="AW5649" s="5"/>
      <c r="AX5649" s="5"/>
      <c r="AY5649" s="3"/>
      <c r="AZ5649" s="5"/>
      <c r="BA5649" s="5"/>
      <c r="BB5649" s="5"/>
      <c r="BC5649" s="5"/>
      <c r="BD5649" s="5"/>
      <c r="BE5649" s="5"/>
      <c r="BF5649" s="3"/>
      <c r="BG5649" s="5"/>
      <c r="BH5649" s="5"/>
      <c r="BI5649" s="5"/>
      <c r="BJ5649" s="5"/>
      <c r="BK5649" s="5"/>
      <c r="BL5649" s="5"/>
      <c r="BM5649" s="13"/>
      <c r="BN5649" s="13"/>
      <c r="BO5649" s="5"/>
      <c r="BP5649" s="5"/>
      <c r="BQ5649" s="5"/>
      <c r="BR5649" s="5"/>
      <c r="BS5649" s="5"/>
      <c r="BT5649" s="5"/>
      <c r="BU5649" s="5"/>
      <c r="BV5649" s="13"/>
      <c r="BW5649" s="5"/>
      <c r="BX5649" s="13"/>
      <c r="BY5649" s="5"/>
      <c r="BZ5649" s="5"/>
      <c r="CA5649" s="5"/>
      <c r="CB5649" s="5"/>
      <c r="CC5649" s="5"/>
      <c r="CD5649" s="5"/>
      <c r="CE5649" s="5"/>
      <c r="CF5649" s="5"/>
      <c r="CG5649" s="5"/>
      <c r="CH5649" s="5"/>
      <c r="CI5649" s="5"/>
      <c r="CJ5649" s="5"/>
      <c r="CK5649" s="5"/>
      <c r="CL5649" s="5"/>
      <c r="CM5649" s="5"/>
      <c r="CN5649" s="5"/>
      <c r="CO5649" s="5"/>
      <c r="CP5649" s="5"/>
      <c r="CQ5649" s="5"/>
      <c r="CR5649" s="5"/>
      <c r="CS5649" s="5"/>
      <c r="CT5649" s="5"/>
      <c r="CU5649" s="5"/>
      <c r="CV5649" s="5"/>
      <c r="CW5649" s="5"/>
      <c r="CX5649" s="5"/>
      <c r="CY5649" s="5"/>
      <c r="CZ5649" s="5"/>
      <c r="DA5649" s="5"/>
      <c r="DB5649" s="5"/>
      <c r="DC5649" s="5"/>
      <c r="DD5649" s="5"/>
      <c r="DE5649" s="5"/>
      <c r="DF5649" s="5"/>
      <c r="DG5649" s="5"/>
      <c r="DH5649" s="5"/>
      <c r="DI5649" s="5"/>
      <c r="DJ5649" s="5"/>
      <c r="DK5649" s="5"/>
    </row>
    <row r="5650" ht="15.75" customHeight="1">
      <c r="A5650" s="5"/>
      <c r="B5650" s="5"/>
      <c r="C5650" s="5"/>
      <c r="D5650" s="5"/>
      <c r="E5650" s="5"/>
      <c r="F5650" s="14"/>
      <c r="G5650" s="5"/>
      <c r="H5650" s="7"/>
      <c r="I5650" s="7"/>
      <c r="J5650" s="5"/>
      <c r="K5650" s="5"/>
      <c r="L5650" s="13"/>
      <c r="M5650" s="13"/>
      <c r="N5650" s="5"/>
      <c r="O5650" s="5"/>
      <c r="P5650" s="14"/>
      <c r="Q5650" s="5"/>
      <c r="R5650" s="5"/>
      <c r="S5650" s="5"/>
      <c r="T5650" s="5"/>
      <c r="U5650" s="5"/>
      <c r="V5650" s="5"/>
      <c r="W5650" s="5"/>
      <c r="X5650" s="5"/>
      <c r="Y5650" s="5"/>
      <c r="Z5650" s="13"/>
      <c r="AA5650" s="13"/>
      <c r="AB5650" s="14"/>
      <c r="AC5650" s="11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3"/>
      <c r="AU5650" s="5"/>
      <c r="AV5650" s="3"/>
      <c r="AW5650" s="13"/>
      <c r="AX5650" s="5"/>
      <c r="AY5650" s="5"/>
      <c r="AZ5650" s="5"/>
      <c r="BA5650" s="5"/>
      <c r="BB5650" s="5"/>
      <c r="BC5650" s="5"/>
      <c r="BD5650" s="3"/>
      <c r="BE5650" s="5"/>
      <c r="BF5650" s="3"/>
      <c r="BG5650" s="13"/>
      <c r="BH5650" s="5"/>
      <c r="BI5650" s="5"/>
      <c r="BJ5650" s="5"/>
      <c r="BK5650" s="5"/>
      <c r="BL5650" s="5"/>
      <c r="BM5650" s="13"/>
      <c r="BN5650" s="13"/>
      <c r="BO5650" s="5"/>
      <c r="BP5650" s="5"/>
      <c r="BQ5650" s="5"/>
      <c r="BR5650" s="5"/>
      <c r="BS5650" s="5"/>
      <c r="BT5650" s="5"/>
      <c r="BU5650" s="5"/>
      <c r="BV5650" s="13"/>
      <c r="BW5650" s="5"/>
      <c r="BX5650" s="13"/>
      <c r="BY5650" s="5"/>
      <c r="BZ5650" s="5"/>
      <c r="CA5650" s="5"/>
      <c r="CB5650" s="5"/>
      <c r="CC5650" s="5"/>
      <c r="CD5650" s="5"/>
      <c r="CE5650" s="5"/>
      <c r="CF5650" s="5"/>
      <c r="CG5650" s="5"/>
      <c r="CH5650" s="5"/>
      <c r="CI5650" s="5"/>
      <c r="CJ5650" s="5"/>
      <c r="CK5650" s="5"/>
      <c r="CL5650" s="5"/>
      <c r="CM5650" s="5"/>
      <c r="CN5650" s="5"/>
      <c r="CO5650" s="5"/>
      <c r="CP5650" s="5"/>
      <c r="CQ5650" s="5"/>
      <c r="CR5650" s="5"/>
      <c r="CS5650" s="5"/>
      <c r="CT5650" s="5"/>
      <c r="CU5650" s="5"/>
      <c r="CV5650" s="5"/>
      <c r="CW5650" s="5"/>
      <c r="CX5650" s="5"/>
      <c r="CY5650" s="5"/>
      <c r="CZ5650" s="5"/>
      <c r="DA5650" s="5"/>
      <c r="DB5650" s="5"/>
      <c r="DC5650" s="5"/>
      <c r="DD5650" s="5"/>
      <c r="DE5650" s="5"/>
      <c r="DF5650" s="5"/>
      <c r="DG5650" s="5"/>
      <c r="DH5650" s="5"/>
      <c r="DI5650" s="5"/>
      <c r="DJ5650" s="5"/>
      <c r="DK5650" s="5"/>
    </row>
    <row r="5651" ht="15.75" customHeight="1">
      <c r="A5651" s="5"/>
      <c r="B5651" s="5"/>
      <c r="C5651" s="5"/>
      <c r="D5651" s="5"/>
      <c r="E5651" s="5"/>
      <c r="F5651" s="14"/>
      <c r="G5651" s="5"/>
      <c r="H5651" s="7"/>
      <c r="I5651" s="7"/>
      <c r="J5651" s="5"/>
      <c r="K5651" s="5"/>
      <c r="L5651" s="13"/>
      <c r="M5651" s="13"/>
      <c r="N5651" s="5"/>
      <c r="O5651" s="5"/>
      <c r="P5651" s="14"/>
      <c r="Q5651" s="5"/>
      <c r="R5651" s="5"/>
      <c r="S5651" s="5"/>
      <c r="T5651" s="5"/>
      <c r="U5651" s="5"/>
      <c r="V5651" s="5"/>
      <c r="W5651" s="5"/>
      <c r="X5651" s="5"/>
      <c r="Y5651" s="5"/>
      <c r="Z5651" s="13"/>
      <c r="AA5651" s="13"/>
      <c r="AB5651" s="14"/>
      <c r="AC5651" s="1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5"/>
      <c r="AV5651" s="5"/>
      <c r="AW5651" s="13"/>
      <c r="AX5651" s="5"/>
      <c r="AY5651" s="3"/>
      <c r="AZ5651" s="5"/>
      <c r="BA5651" s="5"/>
      <c r="BB5651" s="5"/>
      <c r="BC5651" s="5"/>
      <c r="BD5651" s="5"/>
      <c r="BE5651" s="5"/>
      <c r="BF5651" s="5"/>
      <c r="BG5651" s="13"/>
      <c r="BH5651" s="5"/>
      <c r="BI5651" s="5"/>
      <c r="BJ5651" s="5"/>
      <c r="BK5651" s="5"/>
      <c r="BL5651" s="5"/>
      <c r="BM5651" s="13"/>
      <c r="BN5651" s="13"/>
      <c r="BO5651" s="5"/>
      <c r="BP5651" s="5"/>
      <c r="BQ5651" s="5"/>
      <c r="BR5651" s="5"/>
      <c r="BS5651" s="5"/>
      <c r="BT5651" s="5"/>
      <c r="BU5651" s="5"/>
      <c r="BV5651" s="13"/>
      <c r="BW5651" s="5"/>
      <c r="BX5651" s="13"/>
      <c r="BY5651" s="5"/>
      <c r="BZ5651" s="5"/>
      <c r="CA5651" s="5"/>
      <c r="CB5651" s="5"/>
      <c r="CC5651" s="5"/>
      <c r="CD5651" s="5"/>
      <c r="CE5651" s="5"/>
      <c r="CF5651" s="5"/>
      <c r="CG5651" s="5"/>
      <c r="CH5651" s="5"/>
      <c r="CI5651" s="5"/>
      <c r="CJ5651" s="5"/>
      <c r="CK5651" s="5"/>
      <c r="CL5651" s="5"/>
      <c r="CM5651" s="5"/>
      <c r="CN5651" s="5"/>
      <c r="CO5651" s="5"/>
      <c r="CP5651" s="5"/>
      <c r="CQ5651" s="5"/>
      <c r="CR5651" s="5"/>
      <c r="CS5651" s="5"/>
      <c r="CT5651" s="5"/>
      <c r="CU5651" s="5"/>
      <c r="CV5651" s="5"/>
      <c r="CW5651" s="5"/>
      <c r="CX5651" s="5"/>
      <c r="CY5651" s="5"/>
      <c r="CZ5651" s="5"/>
      <c r="DA5651" s="5"/>
      <c r="DB5651" s="5"/>
      <c r="DC5651" s="5"/>
      <c r="DD5651" s="5"/>
      <c r="DE5651" s="5"/>
      <c r="DF5651" s="5"/>
      <c r="DG5651" s="5"/>
      <c r="DH5651" s="5"/>
      <c r="DI5651" s="5"/>
      <c r="DJ5651" s="5"/>
      <c r="DK5651" s="5"/>
    </row>
    <row r="5652" ht="15.75" customHeight="1">
      <c r="A5652" s="5"/>
      <c r="B5652" s="5"/>
      <c r="C5652" s="5"/>
      <c r="D5652" s="5"/>
      <c r="E5652" s="5"/>
      <c r="F5652" s="14"/>
      <c r="G5652" s="5"/>
      <c r="H5652" s="7"/>
      <c r="I5652" s="7"/>
      <c r="J5652" s="5"/>
      <c r="K5652" s="5"/>
      <c r="L5652" s="13"/>
      <c r="M5652" s="13"/>
      <c r="N5652" s="5"/>
      <c r="O5652" s="5"/>
      <c r="P5652" s="14"/>
      <c r="Q5652" s="5"/>
      <c r="R5652" s="5"/>
      <c r="S5652" s="5"/>
      <c r="T5652" s="5"/>
      <c r="U5652" s="5"/>
      <c r="V5652" s="5"/>
      <c r="W5652" s="5"/>
      <c r="X5652" s="5"/>
      <c r="Y5652" s="3"/>
      <c r="Z5652" s="13"/>
      <c r="AA5652" s="13"/>
      <c r="AB5652" s="14"/>
      <c r="AC5652" s="11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3"/>
      <c r="AU5652" s="5"/>
      <c r="AV5652" s="5"/>
      <c r="AW5652" s="13"/>
      <c r="AX5652" s="5"/>
      <c r="AY5652" s="3"/>
      <c r="AZ5652" s="5"/>
      <c r="BA5652" s="5"/>
      <c r="BB5652" s="5"/>
      <c r="BC5652" s="5"/>
      <c r="BD5652" s="3"/>
      <c r="BE5652" s="5"/>
      <c r="BF5652" s="5"/>
      <c r="BG5652" s="13"/>
      <c r="BH5652" s="5"/>
      <c r="BI5652" s="5"/>
      <c r="BJ5652" s="5"/>
      <c r="BK5652" s="5"/>
      <c r="BL5652" s="5"/>
      <c r="BM5652" s="13"/>
      <c r="BN5652" s="13"/>
      <c r="BO5652" s="5"/>
      <c r="BP5652" s="5"/>
      <c r="BQ5652" s="5"/>
      <c r="BR5652" s="5"/>
      <c r="BS5652" s="5"/>
      <c r="BT5652" s="5"/>
      <c r="BU5652" s="5"/>
      <c r="BV5652" s="13"/>
      <c r="BW5652" s="5"/>
      <c r="BX5652" s="13"/>
      <c r="BY5652" s="5"/>
      <c r="BZ5652" s="5"/>
      <c r="CA5652" s="5"/>
      <c r="CB5652" s="5"/>
      <c r="CC5652" s="5"/>
      <c r="CD5652" s="5"/>
      <c r="CE5652" s="5"/>
      <c r="CF5652" s="5"/>
      <c r="CG5652" s="5"/>
      <c r="CH5652" s="5"/>
      <c r="CI5652" s="5"/>
      <c r="CJ5652" s="5"/>
      <c r="CK5652" s="5"/>
      <c r="CL5652" s="5"/>
      <c r="CM5652" s="5"/>
      <c r="CN5652" s="5"/>
      <c r="CO5652" s="5"/>
      <c r="CP5652" s="5"/>
      <c r="CQ5652" s="5"/>
      <c r="CR5652" s="5"/>
      <c r="CS5652" s="5"/>
      <c r="CT5652" s="5"/>
      <c r="CU5652" s="5"/>
      <c r="CV5652" s="5"/>
      <c r="CW5652" s="5"/>
      <c r="CX5652" s="5"/>
      <c r="CY5652" s="5"/>
      <c r="CZ5652" s="5"/>
      <c r="DA5652" s="5"/>
      <c r="DB5652" s="5"/>
      <c r="DC5652" s="5"/>
      <c r="DD5652" s="5"/>
      <c r="DE5652" s="5"/>
      <c r="DF5652" s="5"/>
      <c r="DG5652" s="5"/>
      <c r="DH5652" s="5"/>
      <c r="DI5652" s="5"/>
      <c r="DJ5652" s="5"/>
      <c r="DK5652" s="5"/>
    </row>
    <row r="5653" ht="15.75" customHeight="1">
      <c r="A5653" s="5"/>
      <c r="B5653" s="5"/>
      <c r="C5653" s="5"/>
      <c r="D5653" s="5"/>
      <c r="E5653" s="5"/>
      <c r="F5653" s="12"/>
      <c r="G5653" s="5"/>
      <c r="H5653" s="7"/>
      <c r="I5653" s="7"/>
      <c r="J5653" s="5"/>
      <c r="K5653" s="5"/>
      <c r="L5653" s="13"/>
      <c r="M5653" s="13"/>
      <c r="N5653" s="5"/>
      <c r="O5653" s="5"/>
      <c r="P5653" s="14"/>
      <c r="Q5653" s="5"/>
      <c r="R5653" s="5"/>
      <c r="S5653" s="5"/>
      <c r="T5653" s="5"/>
      <c r="U5653" s="5"/>
      <c r="V5653" s="5"/>
      <c r="W5653" s="5"/>
      <c r="X5653" s="5"/>
      <c r="Y5653" s="5"/>
      <c r="Z5653" s="13"/>
      <c r="AA5653" s="13"/>
      <c r="AB5653" s="14"/>
      <c r="AC5653" s="1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5"/>
      <c r="AV5653" s="5"/>
      <c r="AW5653" s="13"/>
      <c r="AX5653" s="5"/>
      <c r="AY5653" s="5"/>
      <c r="AZ5653" s="5"/>
      <c r="BA5653" s="5"/>
      <c r="BB5653" s="5"/>
      <c r="BC5653" s="5"/>
      <c r="BD5653" s="5"/>
      <c r="BE5653" s="5"/>
      <c r="BF5653" s="5"/>
      <c r="BG5653" s="13"/>
      <c r="BH5653" s="5"/>
      <c r="BI5653" s="5"/>
      <c r="BJ5653" s="5"/>
      <c r="BK5653" s="5"/>
      <c r="BL5653" s="5"/>
      <c r="BM5653" s="13"/>
      <c r="BN5653" s="13"/>
      <c r="BO5653" s="5"/>
      <c r="BP5653" s="5"/>
      <c r="BQ5653" s="5"/>
      <c r="BR5653" s="5"/>
      <c r="BS5653" s="5"/>
      <c r="BT5653" s="5"/>
      <c r="BU5653" s="5"/>
      <c r="BV5653" s="13"/>
      <c r="BW5653" s="5"/>
      <c r="BX5653" s="13"/>
      <c r="BY5653" s="5"/>
      <c r="BZ5653" s="5"/>
      <c r="CA5653" s="5"/>
      <c r="CB5653" s="5"/>
      <c r="CC5653" s="5"/>
      <c r="CD5653" s="5"/>
      <c r="CE5653" s="5"/>
      <c r="CF5653" s="5"/>
      <c r="CG5653" s="5"/>
      <c r="CH5653" s="5"/>
      <c r="CI5653" s="5"/>
      <c r="CJ5653" s="5"/>
      <c r="CK5653" s="5"/>
      <c r="CL5653" s="5"/>
      <c r="CM5653" s="5"/>
      <c r="CN5653" s="5"/>
      <c r="CO5653" s="5"/>
      <c r="CP5653" s="5"/>
      <c r="CQ5653" s="5"/>
      <c r="CR5653" s="5"/>
      <c r="CS5653" s="5"/>
      <c r="CT5653" s="5"/>
      <c r="CU5653" s="5"/>
      <c r="CV5653" s="5"/>
      <c r="CW5653" s="5"/>
      <c r="CX5653" s="5"/>
      <c r="CY5653" s="5"/>
      <c r="CZ5653" s="5"/>
      <c r="DA5653" s="5"/>
      <c r="DB5653" s="5"/>
      <c r="DC5653" s="5"/>
      <c r="DD5653" s="5"/>
      <c r="DE5653" s="5"/>
      <c r="DF5653" s="5"/>
      <c r="DG5653" s="5"/>
      <c r="DH5653" s="5"/>
      <c r="DI5653" s="5"/>
      <c r="DJ5653" s="5"/>
      <c r="DK5653" s="5"/>
    </row>
    <row r="5654" ht="15.75" customHeight="1">
      <c r="A5654" s="5"/>
      <c r="B5654" s="5"/>
      <c r="C5654" s="5"/>
      <c r="D5654" s="5"/>
      <c r="E5654" s="3"/>
      <c r="F5654" s="14"/>
      <c r="G5654" s="5"/>
      <c r="H5654" s="5"/>
      <c r="I5654" s="5"/>
      <c r="J5654" s="5"/>
      <c r="K5654" s="5"/>
      <c r="L5654" s="13"/>
      <c r="M5654" s="5"/>
      <c r="N5654" s="5"/>
      <c r="O5654" s="5"/>
      <c r="P5654" s="14"/>
      <c r="Q5654" s="5"/>
      <c r="R5654" s="5"/>
      <c r="S5654" s="5"/>
      <c r="T5654" s="5"/>
      <c r="U5654" s="5"/>
      <c r="V5654" s="5"/>
      <c r="W5654" s="5"/>
      <c r="X5654" s="5"/>
      <c r="Y5654" s="5"/>
      <c r="Z5654" s="13"/>
      <c r="AA5654" s="13"/>
      <c r="AB5654" s="14"/>
      <c r="AC5654" s="11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3"/>
      <c r="AU5654" s="5"/>
      <c r="AV5654" s="5"/>
      <c r="AW5654" s="13"/>
      <c r="AX5654" s="5"/>
      <c r="AY5654" s="5"/>
      <c r="AZ5654" s="5"/>
      <c r="BA5654" s="5"/>
      <c r="BB5654" s="5"/>
      <c r="BC5654" s="5"/>
      <c r="BD5654" s="3"/>
      <c r="BE5654" s="5"/>
      <c r="BF5654" s="5"/>
      <c r="BG5654" s="13"/>
      <c r="BH5654" s="5"/>
      <c r="BI5654" s="5"/>
      <c r="BJ5654" s="5"/>
      <c r="BK5654" s="5"/>
      <c r="BL5654" s="5"/>
      <c r="BM5654" s="5"/>
      <c r="BN5654" s="13"/>
      <c r="BO5654" s="5"/>
      <c r="BP5654" s="5"/>
      <c r="BQ5654" s="5"/>
      <c r="BR5654" s="5"/>
      <c r="BS5654" s="5"/>
      <c r="BT5654" s="5"/>
      <c r="BU5654" s="5"/>
      <c r="BV5654" s="3"/>
      <c r="BW5654" s="5"/>
      <c r="BX5654" s="5"/>
      <c r="BY5654" s="5"/>
      <c r="BZ5654" s="5"/>
      <c r="CA5654" s="5"/>
      <c r="CB5654" s="5"/>
      <c r="CC5654" s="5"/>
      <c r="CD5654" s="5"/>
      <c r="CE5654" s="5"/>
      <c r="CF5654" s="5"/>
      <c r="CG5654" s="5"/>
      <c r="CH5654" s="5"/>
      <c r="CI5654" s="5"/>
      <c r="CJ5654" s="5"/>
      <c r="CK5654" s="5"/>
      <c r="CL5654" s="5"/>
      <c r="CM5654" s="5"/>
      <c r="CN5654" s="5"/>
      <c r="CO5654" s="5"/>
      <c r="CP5654" s="5"/>
      <c r="CQ5654" s="5"/>
      <c r="CR5654" s="5"/>
      <c r="CS5654" s="5"/>
      <c r="CT5654" s="5"/>
      <c r="CU5654" s="5"/>
      <c r="CV5654" s="5"/>
      <c r="CW5654" s="5"/>
      <c r="CX5654" s="5"/>
      <c r="CY5654" s="5"/>
      <c r="CZ5654" s="5"/>
      <c r="DA5654" s="5"/>
      <c r="DB5654" s="5"/>
      <c r="DC5654" s="5"/>
      <c r="DD5654" s="5"/>
      <c r="DE5654" s="5"/>
      <c r="DF5654" s="5"/>
      <c r="DG5654" s="5"/>
      <c r="DH5654" s="5"/>
      <c r="DI5654" s="5"/>
      <c r="DJ5654" s="5"/>
      <c r="DK5654" s="5"/>
    </row>
    <row r="5655" ht="15.75" customHeight="1">
      <c r="A5655" s="5"/>
      <c r="B5655" s="5"/>
      <c r="C5655" s="5"/>
      <c r="D5655" s="5"/>
      <c r="E5655" s="5"/>
      <c r="F5655" s="14"/>
      <c r="G5655" s="5"/>
      <c r="H5655" s="7"/>
      <c r="I5655" s="7"/>
      <c r="J5655" s="5"/>
      <c r="K5655" s="5"/>
      <c r="L5655" s="13"/>
      <c r="M5655" s="13"/>
      <c r="N5655" s="5"/>
      <c r="O5655" s="5"/>
      <c r="P5655" s="14"/>
      <c r="Q5655" s="5"/>
      <c r="R5655" s="5"/>
      <c r="S5655" s="5"/>
      <c r="T5655" s="5"/>
      <c r="U5655" s="5"/>
      <c r="V5655" s="5"/>
      <c r="W5655" s="5"/>
      <c r="X5655" s="5"/>
      <c r="Y5655" s="5"/>
      <c r="Z5655" s="13"/>
      <c r="AA5655" s="13"/>
      <c r="AB5655" s="14"/>
      <c r="AC5655" s="11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5"/>
      <c r="AV5655" s="3"/>
      <c r="AW5655" s="5"/>
      <c r="AX5655" s="5"/>
      <c r="AY5655" s="3"/>
      <c r="AZ5655" s="5"/>
      <c r="BA5655" s="5"/>
      <c r="BB5655" s="5"/>
      <c r="BC5655" s="5"/>
      <c r="BD5655" s="5"/>
      <c r="BE5655" s="5"/>
      <c r="BF5655" s="5"/>
      <c r="BG5655" s="5"/>
      <c r="BH5655" s="5"/>
      <c r="BI5655" s="5"/>
      <c r="BJ5655" s="5"/>
      <c r="BK5655" s="5"/>
      <c r="BL5655" s="5"/>
      <c r="BM5655" s="13"/>
      <c r="BN5655" s="13"/>
      <c r="BO5655" s="5"/>
      <c r="BP5655" s="5"/>
      <c r="BQ5655" s="5"/>
      <c r="BR5655" s="5"/>
      <c r="BS5655" s="5"/>
      <c r="BT5655" s="5"/>
      <c r="BU5655" s="5"/>
      <c r="BV5655" s="13"/>
      <c r="BW5655" s="5"/>
      <c r="BX5655" s="13"/>
      <c r="BY5655" s="5"/>
      <c r="BZ5655" s="5"/>
      <c r="CA5655" s="5"/>
      <c r="CB5655" s="5"/>
      <c r="CC5655" s="5"/>
      <c r="CD5655" s="5"/>
      <c r="CE5655" s="5"/>
      <c r="CF5655" s="5"/>
      <c r="CG5655" s="5"/>
      <c r="CH5655" s="5"/>
      <c r="CI5655" s="5"/>
      <c r="CJ5655" s="5"/>
      <c r="CK5655" s="5"/>
      <c r="CL5655" s="5"/>
      <c r="CM5655" s="5"/>
      <c r="CN5655" s="5"/>
      <c r="CO5655" s="5"/>
      <c r="CP5655" s="5"/>
      <c r="CQ5655" s="5"/>
      <c r="CR5655" s="5"/>
      <c r="CS5655" s="5"/>
      <c r="CT5655" s="5"/>
      <c r="CU5655" s="5"/>
      <c r="CV5655" s="5"/>
      <c r="CW5655" s="5"/>
      <c r="CX5655" s="5"/>
      <c r="CY5655" s="5"/>
      <c r="CZ5655" s="5"/>
      <c r="DA5655" s="5"/>
      <c r="DB5655" s="5"/>
      <c r="DC5655" s="5"/>
      <c r="DD5655" s="5"/>
      <c r="DE5655" s="5"/>
      <c r="DF5655" s="5"/>
      <c r="DG5655" s="5"/>
      <c r="DH5655" s="5"/>
      <c r="DI5655" s="5"/>
      <c r="DJ5655" s="5"/>
      <c r="DK5655" s="5"/>
    </row>
    <row r="5656" ht="15.75" customHeight="1">
      <c r="A5656" s="5"/>
      <c r="B5656" s="5"/>
      <c r="C5656" s="5"/>
      <c r="D5656" s="5"/>
      <c r="E5656" s="5"/>
      <c r="F5656" s="14"/>
      <c r="G5656" s="5"/>
      <c r="H5656" s="7"/>
      <c r="I5656" s="7"/>
      <c r="J5656" s="5"/>
      <c r="K5656" s="5"/>
      <c r="L5656" s="13"/>
      <c r="M5656" s="13"/>
      <c r="N5656" s="5"/>
      <c r="O5656" s="5"/>
      <c r="P5656" s="14"/>
      <c r="Q5656" s="5"/>
      <c r="R5656" s="5"/>
      <c r="S5656" s="5"/>
      <c r="T5656" s="5"/>
      <c r="U5656" s="5"/>
      <c r="V5656" s="5"/>
      <c r="W5656" s="5"/>
      <c r="X5656" s="5"/>
      <c r="Y5656" s="5"/>
      <c r="Z5656" s="13"/>
      <c r="AA5656" s="13"/>
      <c r="AB5656" s="14"/>
      <c r="AC5656" s="11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3"/>
      <c r="AU5656" s="5"/>
      <c r="AV5656" s="5"/>
      <c r="AW5656" s="13"/>
      <c r="AX5656" s="5"/>
      <c r="AY5656" s="3"/>
      <c r="AZ5656" s="5"/>
      <c r="BA5656" s="5"/>
      <c r="BB5656" s="5"/>
      <c r="BC5656" s="5"/>
      <c r="BD5656" s="3"/>
      <c r="BE5656" s="5"/>
      <c r="BF5656" s="5"/>
      <c r="BG5656" s="13"/>
      <c r="BH5656" s="5"/>
      <c r="BI5656" s="5"/>
      <c r="BJ5656" s="5"/>
      <c r="BK5656" s="5"/>
      <c r="BL5656" s="5"/>
      <c r="BM5656" s="13"/>
      <c r="BN5656" s="13"/>
      <c r="BO5656" s="5"/>
      <c r="BP5656" s="5"/>
      <c r="BQ5656" s="5"/>
      <c r="BR5656" s="5"/>
      <c r="BS5656" s="5"/>
      <c r="BT5656" s="5"/>
      <c r="BU5656" s="5"/>
      <c r="BV5656" s="13"/>
      <c r="BW5656" s="5"/>
      <c r="BX5656" s="13"/>
      <c r="BY5656" s="5"/>
      <c r="BZ5656" s="5"/>
      <c r="CA5656" s="5"/>
      <c r="CB5656" s="5"/>
      <c r="CC5656" s="5"/>
      <c r="CD5656" s="5"/>
      <c r="CE5656" s="5"/>
      <c r="CF5656" s="5"/>
      <c r="CG5656" s="5"/>
      <c r="CH5656" s="5"/>
      <c r="CI5656" s="5"/>
      <c r="CJ5656" s="5"/>
      <c r="CK5656" s="5"/>
      <c r="CL5656" s="5"/>
      <c r="CM5656" s="5"/>
      <c r="CN5656" s="5"/>
      <c r="CO5656" s="5"/>
      <c r="CP5656" s="5"/>
      <c r="CQ5656" s="5"/>
      <c r="CR5656" s="5"/>
      <c r="CS5656" s="5"/>
      <c r="CT5656" s="5"/>
      <c r="CU5656" s="5"/>
      <c r="CV5656" s="5"/>
      <c r="CW5656" s="5"/>
      <c r="CX5656" s="5"/>
      <c r="CY5656" s="5"/>
      <c r="CZ5656" s="5"/>
      <c r="DA5656" s="5"/>
      <c r="DB5656" s="5"/>
      <c r="DC5656" s="5"/>
      <c r="DD5656" s="5"/>
      <c r="DE5656" s="5"/>
      <c r="DF5656" s="5"/>
      <c r="DG5656" s="5"/>
      <c r="DH5656" s="5"/>
      <c r="DI5656" s="5"/>
      <c r="DJ5656" s="5"/>
      <c r="DK5656" s="5"/>
    </row>
    <row r="5657" ht="15.75" customHeight="1">
      <c r="A5657" s="5"/>
      <c r="B5657" s="5"/>
      <c r="C5657" s="5"/>
      <c r="D5657" s="5"/>
      <c r="E5657" s="5"/>
      <c r="F5657" s="14"/>
      <c r="G5657" s="5"/>
      <c r="H5657" s="7"/>
      <c r="I5657" s="7"/>
      <c r="J5657" s="5"/>
      <c r="K5657" s="5"/>
      <c r="L5657" s="13"/>
      <c r="M5657" s="13"/>
      <c r="N5657" s="5"/>
      <c r="O5657" s="5"/>
      <c r="P5657" s="14"/>
      <c r="Q5657" s="5"/>
      <c r="R5657" s="5"/>
      <c r="S5657" s="5"/>
      <c r="T5657" s="5"/>
      <c r="U5657" s="5"/>
      <c r="V5657" s="5"/>
      <c r="W5657" s="5"/>
      <c r="X5657" s="5"/>
      <c r="Y5657" s="5"/>
      <c r="Z5657" s="13"/>
      <c r="AA5657" s="13"/>
      <c r="AB5657" s="14"/>
      <c r="AC5657" s="11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5"/>
      <c r="AV5657" s="5"/>
      <c r="AW5657" s="13"/>
      <c r="AX5657" s="5"/>
      <c r="AY5657" s="5"/>
      <c r="AZ5657" s="5"/>
      <c r="BA5657" s="5"/>
      <c r="BB5657" s="5"/>
      <c r="BC5657" s="5"/>
      <c r="BD5657" s="5"/>
      <c r="BE5657" s="5"/>
      <c r="BF5657" s="5"/>
      <c r="BG5657" s="13"/>
      <c r="BH5657" s="5"/>
      <c r="BI5657" s="5"/>
      <c r="BJ5657" s="5"/>
      <c r="BK5657" s="5"/>
      <c r="BL5657" s="5"/>
      <c r="BM5657" s="13"/>
      <c r="BN5657" s="13"/>
      <c r="BO5657" s="5"/>
      <c r="BP5657" s="5"/>
      <c r="BQ5657" s="5"/>
      <c r="BR5657" s="5"/>
      <c r="BS5657" s="5"/>
      <c r="BT5657" s="5"/>
      <c r="BU5657" s="5"/>
      <c r="BV5657" s="13"/>
      <c r="BW5657" s="5"/>
      <c r="BX5657" s="13"/>
      <c r="BY5657" s="5"/>
      <c r="BZ5657" s="5"/>
      <c r="CA5657" s="5"/>
      <c r="CB5657" s="5"/>
      <c r="CC5657" s="5"/>
      <c r="CD5657" s="5"/>
      <c r="CE5657" s="5"/>
      <c r="CF5657" s="5"/>
      <c r="CG5657" s="5"/>
      <c r="CH5657" s="5"/>
      <c r="CI5657" s="5"/>
      <c r="CJ5657" s="5"/>
      <c r="CK5657" s="5"/>
      <c r="CL5657" s="5"/>
      <c r="CM5657" s="5"/>
      <c r="CN5657" s="5"/>
      <c r="CO5657" s="5"/>
      <c r="CP5657" s="5"/>
      <c r="CQ5657" s="5"/>
      <c r="CR5657" s="5"/>
      <c r="CS5657" s="5"/>
      <c r="CT5657" s="5"/>
      <c r="CU5657" s="5"/>
      <c r="CV5657" s="5"/>
      <c r="CW5657" s="5"/>
      <c r="CX5657" s="5"/>
      <c r="CY5657" s="5"/>
      <c r="CZ5657" s="5"/>
      <c r="DA5657" s="5"/>
      <c r="DB5657" s="5"/>
      <c r="DC5657" s="5"/>
      <c r="DD5657" s="5"/>
      <c r="DE5657" s="5"/>
      <c r="DF5657" s="5"/>
      <c r="DG5657" s="5"/>
      <c r="DH5657" s="5"/>
      <c r="DI5657" s="5"/>
      <c r="DJ5657" s="5"/>
      <c r="DK5657" s="5"/>
    </row>
    <row r="5658" ht="15.75" customHeight="1">
      <c r="A5658" s="5"/>
      <c r="B5658" s="5"/>
      <c r="C5658" s="5"/>
      <c r="D5658" s="5"/>
      <c r="E5658" s="3"/>
      <c r="F5658" s="14"/>
      <c r="G5658" s="5"/>
      <c r="H5658" s="5"/>
      <c r="I5658" s="5"/>
      <c r="J5658" s="5"/>
      <c r="K5658" s="5"/>
      <c r="L5658" s="13"/>
      <c r="M5658" s="5"/>
      <c r="N5658" s="5"/>
      <c r="O5658" s="5"/>
      <c r="P5658" s="14"/>
      <c r="Q5658" s="5"/>
      <c r="R5658" s="5"/>
      <c r="S5658" s="5"/>
      <c r="T5658" s="5"/>
      <c r="U5658" s="5"/>
      <c r="V5658" s="5"/>
      <c r="W5658" s="5"/>
      <c r="X5658" s="5"/>
      <c r="Y5658" s="5"/>
      <c r="Z5658" s="13"/>
      <c r="AA5658" s="13"/>
      <c r="AB5658" s="14"/>
      <c r="AC5658" s="11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3"/>
      <c r="AU5658" s="5"/>
      <c r="AV5658" s="5"/>
      <c r="AW5658" s="13"/>
      <c r="AX5658" s="5"/>
      <c r="AY5658" s="3"/>
      <c r="AZ5658" s="5"/>
      <c r="BA5658" s="5"/>
      <c r="BB5658" s="5"/>
      <c r="BC5658" s="5"/>
      <c r="BD5658" s="3"/>
      <c r="BE5658" s="5"/>
      <c r="BF5658" s="5"/>
      <c r="BG5658" s="13"/>
      <c r="BH5658" s="5"/>
      <c r="BI5658" s="5"/>
      <c r="BJ5658" s="5"/>
      <c r="BK5658" s="5"/>
      <c r="BL5658" s="5"/>
      <c r="BM5658" s="5"/>
      <c r="BN5658" s="13"/>
      <c r="BO5658" s="5"/>
      <c r="BP5658" s="5"/>
      <c r="BQ5658" s="5"/>
      <c r="BR5658" s="5"/>
      <c r="BS5658" s="5"/>
      <c r="BT5658" s="5"/>
      <c r="BU5658" s="5"/>
      <c r="BV5658" s="3"/>
      <c r="BW5658" s="5"/>
      <c r="BX5658" s="5"/>
      <c r="BY5658" s="5"/>
      <c r="BZ5658" s="5"/>
      <c r="CA5658" s="5"/>
      <c r="CB5658" s="5"/>
      <c r="CC5658" s="5"/>
      <c r="CD5658" s="5"/>
      <c r="CE5658" s="5"/>
      <c r="CF5658" s="5"/>
      <c r="CG5658" s="5"/>
      <c r="CH5658" s="5"/>
      <c r="CI5658" s="5"/>
      <c r="CJ5658" s="5"/>
      <c r="CK5658" s="5"/>
      <c r="CL5658" s="5"/>
      <c r="CM5658" s="5"/>
      <c r="CN5658" s="5"/>
      <c r="CO5658" s="5"/>
      <c r="CP5658" s="5"/>
      <c r="CQ5658" s="5"/>
      <c r="CR5658" s="5"/>
      <c r="CS5658" s="5"/>
      <c r="CT5658" s="5"/>
      <c r="CU5658" s="5"/>
      <c r="CV5658" s="5"/>
      <c r="CW5658" s="5"/>
      <c r="CX5658" s="5"/>
      <c r="CY5658" s="5"/>
      <c r="CZ5658" s="5"/>
      <c r="DA5658" s="5"/>
      <c r="DB5658" s="5"/>
      <c r="DC5658" s="5"/>
      <c r="DD5658" s="5"/>
      <c r="DE5658" s="5"/>
      <c r="DF5658" s="5"/>
      <c r="DG5658" s="5"/>
      <c r="DH5658" s="5"/>
      <c r="DI5658" s="5"/>
      <c r="DJ5658" s="5"/>
      <c r="DK5658" s="5"/>
    </row>
    <row r="5659" ht="15.75" customHeight="1">
      <c r="A5659" s="5"/>
      <c r="B5659" s="5"/>
      <c r="C5659" s="5"/>
      <c r="D5659" s="5"/>
      <c r="E5659" s="5"/>
      <c r="F5659" s="14"/>
      <c r="G5659" s="5"/>
      <c r="H5659" s="7"/>
      <c r="I5659" s="7"/>
      <c r="J5659" s="5"/>
      <c r="K5659" s="5"/>
      <c r="L5659" s="13"/>
      <c r="M5659" s="13"/>
      <c r="N5659" s="5"/>
      <c r="O5659" s="5"/>
      <c r="P5659" s="14"/>
      <c r="Q5659" s="5"/>
      <c r="R5659" s="5"/>
      <c r="S5659" s="5"/>
      <c r="T5659" s="5"/>
      <c r="U5659" s="5"/>
      <c r="V5659" s="5"/>
      <c r="W5659" s="5"/>
      <c r="X5659" s="5"/>
      <c r="Y5659" s="5"/>
      <c r="Z5659" s="13"/>
      <c r="AA5659" s="13"/>
      <c r="AB5659" s="14"/>
      <c r="AC5659" s="11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5"/>
      <c r="AV5659" s="5"/>
      <c r="AW5659" s="13"/>
      <c r="AX5659" s="5"/>
      <c r="AY5659" s="3"/>
      <c r="AZ5659" s="5"/>
      <c r="BA5659" s="5"/>
      <c r="BB5659" s="5"/>
      <c r="BC5659" s="5"/>
      <c r="BD5659" s="5"/>
      <c r="BE5659" s="5"/>
      <c r="BF5659" s="5"/>
      <c r="BG5659" s="13"/>
      <c r="BH5659" s="5"/>
      <c r="BI5659" s="5"/>
      <c r="BJ5659" s="5"/>
      <c r="BK5659" s="5"/>
      <c r="BL5659" s="5"/>
      <c r="BM5659" s="13"/>
      <c r="BN5659" s="13"/>
      <c r="BO5659" s="5"/>
      <c r="BP5659" s="5"/>
      <c r="BQ5659" s="5"/>
      <c r="BR5659" s="5"/>
      <c r="BS5659" s="5"/>
      <c r="BT5659" s="5"/>
      <c r="BU5659" s="5"/>
      <c r="BV5659" s="13"/>
      <c r="BW5659" s="5"/>
      <c r="BX5659" s="13"/>
      <c r="BY5659" s="5"/>
      <c r="BZ5659" s="5"/>
      <c r="CA5659" s="5"/>
      <c r="CB5659" s="5"/>
      <c r="CC5659" s="5"/>
      <c r="CD5659" s="5"/>
      <c r="CE5659" s="5"/>
      <c r="CF5659" s="5"/>
      <c r="CG5659" s="5"/>
      <c r="CH5659" s="5"/>
      <c r="CI5659" s="5"/>
      <c r="CJ5659" s="5"/>
      <c r="CK5659" s="5"/>
      <c r="CL5659" s="5"/>
      <c r="CM5659" s="5"/>
      <c r="CN5659" s="5"/>
      <c r="CO5659" s="5"/>
      <c r="CP5659" s="5"/>
      <c r="CQ5659" s="5"/>
      <c r="CR5659" s="5"/>
      <c r="CS5659" s="5"/>
      <c r="CT5659" s="5"/>
      <c r="CU5659" s="5"/>
      <c r="CV5659" s="5"/>
      <c r="CW5659" s="5"/>
      <c r="CX5659" s="5"/>
      <c r="CY5659" s="5"/>
      <c r="CZ5659" s="5"/>
      <c r="DA5659" s="5"/>
      <c r="DB5659" s="5"/>
      <c r="DC5659" s="5"/>
      <c r="DD5659" s="5"/>
      <c r="DE5659" s="5"/>
      <c r="DF5659" s="5"/>
      <c r="DG5659" s="5"/>
      <c r="DH5659" s="5"/>
      <c r="DI5659" s="5"/>
      <c r="DJ5659" s="5"/>
      <c r="DK5659" s="5"/>
    </row>
    <row r="5660" ht="15.75" customHeight="1">
      <c r="A5660" s="5"/>
      <c r="B5660" s="5"/>
      <c r="C5660" s="5"/>
      <c r="D5660" s="5"/>
      <c r="E5660" s="5"/>
      <c r="F5660" s="14"/>
      <c r="G5660" s="5"/>
      <c r="H5660" s="7"/>
      <c r="I5660" s="7"/>
      <c r="J5660" s="5"/>
      <c r="K5660" s="5"/>
      <c r="L5660" s="13"/>
      <c r="M5660" s="13"/>
      <c r="N5660" s="5"/>
      <c r="O5660" s="5"/>
      <c r="P5660" s="14"/>
      <c r="Q5660" s="5"/>
      <c r="R5660" s="5"/>
      <c r="S5660" s="5"/>
      <c r="T5660" s="5"/>
      <c r="U5660" s="5"/>
      <c r="V5660" s="5"/>
      <c r="W5660" s="5"/>
      <c r="X5660" s="5"/>
      <c r="Y5660" s="5"/>
      <c r="Z5660" s="13"/>
      <c r="AA5660" s="13"/>
      <c r="AB5660" s="14"/>
      <c r="AC5660" s="11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3"/>
      <c r="AU5660" s="5"/>
      <c r="AV5660" s="5"/>
      <c r="AW5660" s="13"/>
      <c r="AX5660" s="5"/>
      <c r="AY5660" s="3"/>
      <c r="AZ5660" s="5"/>
      <c r="BA5660" s="5"/>
      <c r="BB5660" s="5"/>
      <c r="BC5660" s="5"/>
      <c r="BD5660" s="3"/>
      <c r="BE5660" s="5"/>
      <c r="BF5660" s="5"/>
      <c r="BG5660" s="13"/>
      <c r="BH5660" s="5"/>
      <c r="BI5660" s="5"/>
      <c r="BJ5660" s="5"/>
      <c r="BK5660" s="5"/>
      <c r="BL5660" s="5"/>
      <c r="BM5660" s="13"/>
      <c r="BN5660" s="13"/>
      <c r="BO5660" s="5"/>
      <c r="BP5660" s="5"/>
      <c r="BQ5660" s="5"/>
      <c r="BR5660" s="5"/>
      <c r="BS5660" s="5"/>
      <c r="BT5660" s="5"/>
      <c r="BU5660" s="5"/>
      <c r="BV5660" s="13"/>
      <c r="BW5660" s="5"/>
      <c r="BX5660" s="13"/>
      <c r="BY5660" s="5"/>
      <c r="BZ5660" s="5"/>
      <c r="CA5660" s="5"/>
      <c r="CB5660" s="5"/>
      <c r="CC5660" s="5"/>
      <c r="CD5660" s="5"/>
      <c r="CE5660" s="5"/>
      <c r="CF5660" s="5"/>
      <c r="CG5660" s="5"/>
      <c r="CH5660" s="5"/>
      <c r="CI5660" s="5"/>
      <c r="CJ5660" s="5"/>
      <c r="CK5660" s="5"/>
      <c r="CL5660" s="5"/>
      <c r="CM5660" s="5"/>
      <c r="CN5660" s="5"/>
      <c r="CO5660" s="5"/>
      <c r="CP5660" s="5"/>
      <c r="CQ5660" s="5"/>
      <c r="CR5660" s="5"/>
      <c r="CS5660" s="5"/>
      <c r="CT5660" s="5"/>
      <c r="CU5660" s="5"/>
      <c r="CV5660" s="5"/>
      <c r="CW5660" s="5"/>
      <c r="CX5660" s="5"/>
      <c r="CY5660" s="5"/>
      <c r="CZ5660" s="5"/>
      <c r="DA5660" s="5"/>
      <c r="DB5660" s="5"/>
      <c r="DC5660" s="5"/>
      <c r="DD5660" s="5"/>
      <c r="DE5660" s="5"/>
      <c r="DF5660" s="5"/>
      <c r="DG5660" s="5"/>
      <c r="DH5660" s="5"/>
      <c r="DI5660" s="5"/>
      <c r="DJ5660" s="5"/>
      <c r="DK5660" s="5"/>
    </row>
    <row r="5661" ht="15.75" customHeight="1">
      <c r="A5661" s="5"/>
      <c r="B5661" s="5"/>
      <c r="C5661" s="5"/>
      <c r="D5661" s="5"/>
      <c r="E5661" s="5"/>
      <c r="F5661" s="14"/>
      <c r="G5661" s="5"/>
      <c r="H5661" s="7"/>
      <c r="I5661" s="7"/>
      <c r="J5661" s="5"/>
      <c r="K5661" s="5"/>
      <c r="L5661" s="13"/>
      <c r="M5661" s="13"/>
      <c r="N5661" s="5"/>
      <c r="O5661" s="5"/>
      <c r="P5661" s="14"/>
      <c r="Q5661" s="5"/>
      <c r="R5661" s="5"/>
      <c r="S5661" s="5"/>
      <c r="T5661" s="5"/>
      <c r="U5661" s="5"/>
      <c r="V5661" s="5"/>
      <c r="W5661" s="5"/>
      <c r="X5661" s="5"/>
      <c r="Y5661" s="5"/>
      <c r="Z5661" s="13"/>
      <c r="AA5661" s="13"/>
      <c r="AB5661" s="14"/>
      <c r="AC5661" s="11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5"/>
      <c r="AV5661" s="5"/>
      <c r="AW5661" s="13"/>
      <c r="AX5661" s="5"/>
      <c r="AY5661" s="3"/>
      <c r="AZ5661" s="5"/>
      <c r="BA5661" s="5"/>
      <c r="BB5661" s="5"/>
      <c r="BC5661" s="5"/>
      <c r="BD5661" s="5"/>
      <c r="BE5661" s="5"/>
      <c r="BF5661" s="5"/>
      <c r="BG5661" s="13"/>
      <c r="BH5661" s="5"/>
      <c r="BI5661" s="5"/>
      <c r="BJ5661" s="5"/>
      <c r="BK5661" s="5"/>
      <c r="BL5661" s="5"/>
      <c r="BM5661" s="13"/>
      <c r="BN5661" s="13"/>
      <c r="BO5661" s="5"/>
      <c r="BP5661" s="5"/>
      <c r="BQ5661" s="5"/>
      <c r="BR5661" s="5"/>
      <c r="BS5661" s="5"/>
      <c r="BT5661" s="5"/>
      <c r="BU5661" s="5"/>
      <c r="BV5661" s="13"/>
      <c r="BW5661" s="5"/>
      <c r="BX5661" s="13"/>
      <c r="BY5661" s="5"/>
      <c r="BZ5661" s="5"/>
      <c r="CA5661" s="5"/>
      <c r="CB5661" s="5"/>
      <c r="CC5661" s="5"/>
      <c r="CD5661" s="5"/>
      <c r="CE5661" s="5"/>
      <c r="CF5661" s="5"/>
      <c r="CG5661" s="5"/>
      <c r="CH5661" s="5"/>
      <c r="CI5661" s="5"/>
      <c r="CJ5661" s="5"/>
      <c r="CK5661" s="5"/>
      <c r="CL5661" s="5"/>
      <c r="CM5661" s="5"/>
      <c r="CN5661" s="5"/>
      <c r="CO5661" s="5"/>
      <c r="CP5661" s="5"/>
      <c r="CQ5661" s="5"/>
      <c r="CR5661" s="5"/>
      <c r="CS5661" s="5"/>
      <c r="CT5661" s="5"/>
      <c r="CU5661" s="5"/>
      <c r="CV5661" s="5"/>
      <c r="CW5661" s="5"/>
      <c r="CX5661" s="5"/>
      <c r="CY5661" s="5"/>
      <c r="CZ5661" s="5"/>
      <c r="DA5661" s="5"/>
      <c r="DB5661" s="5"/>
      <c r="DC5661" s="5"/>
      <c r="DD5661" s="5"/>
      <c r="DE5661" s="5"/>
      <c r="DF5661" s="5"/>
      <c r="DG5661" s="5"/>
      <c r="DH5661" s="5"/>
      <c r="DI5661" s="5"/>
      <c r="DJ5661" s="5"/>
      <c r="DK5661" s="5"/>
    </row>
    <row r="5662" ht="15.75" customHeight="1">
      <c r="A5662" s="5"/>
      <c r="B5662" s="5"/>
      <c r="C5662" s="5"/>
      <c r="D5662" s="5"/>
      <c r="E5662" s="5"/>
      <c r="F5662" s="14"/>
      <c r="G5662" s="5"/>
      <c r="H5662" s="7"/>
      <c r="I5662" s="7"/>
      <c r="J5662" s="5"/>
      <c r="K5662" s="5"/>
      <c r="L5662" s="13"/>
      <c r="M5662" s="13"/>
      <c r="N5662" s="5"/>
      <c r="O5662" s="5"/>
      <c r="P5662" s="14"/>
      <c r="Q5662" s="5"/>
      <c r="R5662" s="5"/>
      <c r="S5662" s="5"/>
      <c r="T5662" s="5"/>
      <c r="U5662" s="5"/>
      <c r="V5662" s="5"/>
      <c r="W5662" s="5"/>
      <c r="X5662" s="5"/>
      <c r="Y5662" s="5"/>
      <c r="Z5662" s="13"/>
      <c r="AA5662" s="13"/>
      <c r="AB5662" s="14"/>
      <c r="AC5662" s="11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3"/>
      <c r="AU5662" s="5"/>
      <c r="AV5662" s="5"/>
      <c r="AW5662" s="13"/>
      <c r="AX5662" s="5"/>
      <c r="AY5662" s="3"/>
      <c r="AZ5662" s="5"/>
      <c r="BA5662" s="5"/>
      <c r="BB5662" s="5"/>
      <c r="BC5662" s="5"/>
      <c r="BD5662" s="3"/>
      <c r="BE5662" s="5"/>
      <c r="BF5662" s="5"/>
      <c r="BG5662" s="13"/>
      <c r="BH5662" s="5"/>
      <c r="BI5662" s="5"/>
      <c r="BJ5662" s="5"/>
      <c r="BK5662" s="5"/>
      <c r="BL5662" s="5"/>
      <c r="BM5662" s="13"/>
      <c r="BN5662" s="13"/>
      <c r="BO5662" s="5"/>
      <c r="BP5662" s="5"/>
      <c r="BQ5662" s="5"/>
      <c r="BR5662" s="5"/>
      <c r="BS5662" s="5"/>
      <c r="BT5662" s="5"/>
      <c r="BU5662" s="5"/>
      <c r="BV5662" s="13"/>
      <c r="BW5662" s="5"/>
      <c r="BX5662" s="13"/>
      <c r="BY5662" s="5"/>
      <c r="BZ5662" s="5"/>
      <c r="CA5662" s="5"/>
      <c r="CB5662" s="5"/>
      <c r="CC5662" s="5"/>
      <c r="CD5662" s="5"/>
      <c r="CE5662" s="5"/>
      <c r="CF5662" s="5"/>
      <c r="CG5662" s="5"/>
      <c r="CH5662" s="5"/>
      <c r="CI5662" s="5"/>
      <c r="CJ5662" s="5"/>
      <c r="CK5662" s="5"/>
      <c r="CL5662" s="5"/>
      <c r="CM5662" s="5"/>
      <c r="CN5662" s="5"/>
      <c r="CO5662" s="5"/>
      <c r="CP5662" s="5"/>
      <c r="CQ5662" s="5"/>
      <c r="CR5662" s="5"/>
      <c r="CS5662" s="5"/>
      <c r="CT5662" s="5"/>
      <c r="CU5662" s="5"/>
      <c r="CV5662" s="5"/>
      <c r="CW5662" s="5"/>
      <c r="CX5662" s="5"/>
      <c r="CY5662" s="5"/>
      <c r="CZ5662" s="5"/>
      <c r="DA5662" s="5"/>
      <c r="DB5662" s="5"/>
      <c r="DC5662" s="5"/>
      <c r="DD5662" s="5"/>
      <c r="DE5662" s="5"/>
      <c r="DF5662" s="5"/>
      <c r="DG5662" s="5"/>
      <c r="DH5662" s="5"/>
      <c r="DI5662" s="5"/>
      <c r="DJ5662" s="5"/>
      <c r="DK5662" s="5"/>
    </row>
    <row r="5663" ht="15.75" customHeight="1">
      <c r="A5663" s="5"/>
      <c r="B5663" s="5"/>
      <c r="C5663" s="5"/>
      <c r="D5663" s="5"/>
      <c r="E5663" s="5"/>
      <c r="F5663" s="14"/>
      <c r="G5663" s="5"/>
      <c r="H5663" s="7"/>
      <c r="I5663" s="7"/>
      <c r="J5663" s="5"/>
      <c r="K5663" s="5"/>
      <c r="L5663" s="13"/>
      <c r="M5663" s="13"/>
      <c r="N5663" s="5"/>
      <c r="O5663" s="5"/>
      <c r="P5663" s="14"/>
      <c r="Q5663" s="5"/>
      <c r="R5663" s="5"/>
      <c r="S5663" s="5"/>
      <c r="T5663" s="5"/>
      <c r="U5663" s="5"/>
      <c r="V5663" s="5"/>
      <c r="W5663" s="5"/>
      <c r="X5663" s="5"/>
      <c r="Y5663" s="5"/>
      <c r="Z5663" s="13"/>
      <c r="AA5663" s="13"/>
      <c r="AB5663" s="14"/>
      <c r="AC5663" s="11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3"/>
      <c r="AU5663" s="5"/>
      <c r="AV5663" s="5"/>
      <c r="AW5663" s="13"/>
      <c r="AX5663" s="5"/>
      <c r="AY5663" s="3"/>
      <c r="AZ5663" s="5"/>
      <c r="BA5663" s="5"/>
      <c r="BB5663" s="5"/>
      <c r="BC5663" s="5"/>
      <c r="BD5663" s="3"/>
      <c r="BE5663" s="5"/>
      <c r="BF5663" s="5"/>
      <c r="BG5663" s="13"/>
      <c r="BH5663" s="5"/>
      <c r="BI5663" s="5"/>
      <c r="BJ5663" s="5"/>
      <c r="BK5663" s="5"/>
      <c r="BL5663" s="5"/>
      <c r="BM5663" s="13"/>
      <c r="BN5663" s="13"/>
      <c r="BO5663" s="5"/>
      <c r="BP5663" s="5"/>
      <c r="BQ5663" s="5"/>
      <c r="BR5663" s="5"/>
      <c r="BS5663" s="5"/>
      <c r="BT5663" s="5"/>
      <c r="BU5663" s="5"/>
      <c r="BV5663" s="13"/>
      <c r="BW5663" s="5"/>
      <c r="BX5663" s="13"/>
      <c r="BY5663" s="5"/>
      <c r="BZ5663" s="5"/>
      <c r="CA5663" s="5"/>
      <c r="CB5663" s="5"/>
      <c r="CC5663" s="5"/>
      <c r="CD5663" s="5"/>
      <c r="CE5663" s="5"/>
      <c r="CF5663" s="5"/>
      <c r="CG5663" s="5"/>
      <c r="CH5663" s="5"/>
      <c r="CI5663" s="5"/>
      <c r="CJ5663" s="5"/>
      <c r="CK5663" s="5"/>
      <c r="CL5663" s="5"/>
      <c r="CM5663" s="5"/>
      <c r="CN5663" s="5"/>
      <c r="CO5663" s="5"/>
      <c r="CP5663" s="5"/>
      <c r="CQ5663" s="5"/>
      <c r="CR5663" s="5"/>
      <c r="CS5663" s="5"/>
      <c r="CT5663" s="5"/>
      <c r="CU5663" s="5"/>
      <c r="CV5663" s="5"/>
      <c r="CW5663" s="5"/>
      <c r="CX5663" s="5"/>
      <c r="CY5663" s="5"/>
      <c r="CZ5663" s="5"/>
      <c r="DA5663" s="5"/>
      <c r="DB5663" s="5"/>
      <c r="DC5663" s="5"/>
      <c r="DD5663" s="5"/>
      <c r="DE5663" s="5"/>
      <c r="DF5663" s="5"/>
      <c r="DG5663" s="5"/>
      <c r="DH5663" s="5"/>
      <c r="DI5663" s="5"/>
      <c r="DJ5663" s="5"/>
      <c r="DK5663" s="5"/>
    </row>
    <row r="5664" ht="15.75" customHeight="1">
      <c r="A5664" s="5"/>
      <c r="B5664" s="5"/>
      <c r="C5664" s="5"/>
      <c r="D5664" s="5"/>
      <c r="E5664" s="5"/>
      <c r="F5664" s="14"/>
      <c r="G5664" s="5"/>
      <c r="H5664" s="7"/>
      <c r="I5664" s="7"/>
      <c r="J5664" s="5"/>
      <c r="K5664" s="5"/>
      <c r="L5664" s="13"/>
      <c r="M5664" s="13"/>
      <c r="N5664" s="5"/>
      <c r="O5664" s="5"/>
      <c r="P5664" s="14"/>
      <c r="Q5664" s="5"/>
      <c r="R5664" s="5"/>
      <c r="S5664" s="5"/>
      <c r="T5664" s="5"/>
      <c r="U5664" s="5"/>
      <c r="V5664" s="5"/>
      <c r="W5664" s="5"/>
      <c r="X5664" s="5"/>
      <c r="Y5664" s="5"/>
      <c r="Z5664" s="13"/>
      <c r="AA5664" s="13"/>
      <c r="AB5664" s="14"/>
      <c r="AC5664" s="11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3"/>
      <c r="AU5664" s="5"/>
      <c r="AV5664" s="5"/>
      <c r="AW5664" s="13"/>
      <c r="AX5664" s="5"/>
      <c r="AY5664" s="3"/>
      <c r="AZ5664" s="5"/>
      <c r="BA5664" s="5"/>
      <c r="BB5664" s="5"/>
      <c r="BC5664" s="5"/>
      <c r="BD5664" s="3"/>
      <c r="BE5664" s="5"/>
      <c r="BF5664" s="5"/>
      <c r="BG5664" s="13"/>
      <c r="BH5664" s="5"/>
      <c r="BI5664" s="5"/>
      <c r="BJ5664" s="5"/>
      <c r="BK5664" s="5"/>
      <c r="BL5664" s="5"/>
      <c r="BM5664" s="13"/>
      <c r="BN5664" s="13"/>
      <c r="BO5664" s="5"/>
      <c r="BP5664" s="5"/>
      <c r="BQ5664" s="5"/>
      <c r="BR5664" s="5"/>
      <c r="BS5664" s="5"/>
      <c r="BT5664" s="5"/>
      <c r="BU5664" s="5"/>
      <c r="BV5664" s="13"/>
      <c r="BW5664" s="5"/>
      <c r="BX5664" s="13"/>
      <c r="BY5664" s="5"/>
      <c r="BZ5664" s="5"/>
      <c r="CA5664" s="5"/>
      <c r="CB5664" s="5"/>
      <c r="CC5664" s="5"/>
      <c r="CD5664" s="5"/>
      <c r="CE5664" s="5"/>
      <c r="CF5664" s="5"/>
      <c r="CG5664" s="5"/>
      <c r="CH5664" s="5"/>
      <c r="CI5664" s="5"/>
      <c r="CJ5664" s="5"/>
      <c r="CK5664" s="5"/>
      <c r="CL5664" s="5"/>
      <c r="CM5664" s="5"/>
      <c r="CN5664" s="5"/>
      <c r="CO5664" s="5"/>
      <c r="CP5664" s="5"/>
      <c r="CQ5664" s="5"/>
      <c r="CR5664" s="5"/>
      <c r="CS5664" s="5"/>
      <c r="CT5664" s="5"/>
      <c r="CU5664" s="5"/>
      <c r="CV5664" s="5"/>
      <c r="CW5664" s="5"/>
      <c r="CX5664" s="5"/>
      <c r="CY5664" s="5"/>
      <c r="CZ5664" s="5"/>
      <c r="DA5664" s="5"/>
      <c r="DB5664" s="5"/>
      <c r="DC5664" s="5"/>
      <c r="DD5664" s="5"/>
      <c r="DE5664" s="5"/>
      <c r="DF5664" s="5"/>
      <c r="DG5664" s="5"/>
      <c r="DH5664" s="5"/>
      <c r="DI5664" s="5"/>
      <c r="DJ5664" s="5"/>
      <c r="DK5664" s="5"/>
    </row>
    <row r="5665" ht="15.75" customHeight="1">
      <c r="A5665" s="5"/>
      <c r="B5665" s="5"/>
      <c r="C5665" s="5"/>
      <c r="D5665" s="5"/>
      <c r="E5665" s="5"/>
      <c r="F5665" s="14"/>
      <c r="G5665" s="5"/>
      <c r="H5665" s="7"/>
      <c r="I5665" s="7"/>
      <c r="J5665" s="5"/>
      <c r="K5665" s="5"/>
      <c r="L5665" s="13"/>
      <c r="M5665" s="13"/>
      <c r="N5665" s="5"/>
      <c r="O5665" s="5"/>
      <c r="P5665" s="14"/>
      <c r="Q5665" s="5"/>
      <c r="R5665" s="5"/>
      <c r="S5665" s="5"/>
      <c r="T5665" s="5"/>
      <c r="U5665" s="5"/>
      <c r="V5665" s="5"/>
      <c r="W5665" s="5"/>
      <c r="X5665" s="5"/>
      <c r="Y5665" s="5"/>
      <c r="Z5665" s="13"/>
      <c r="AA5665" s="13"/>
      <c r="AB5665" s="14"/>
      <c r="AC5665" s="11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13"/>
      <c r="AU5665" s="5"/>
      <c r="AV5665" s="5"/>
      <c r="AW5665" s="13"/>
      <c r="AX5665" s="5"/>
      <c r="AY5665" s="3"/>
      <c r="AZ5665" s="5"/>
      <c r="BA5665" s="5"/>
      <c r="BB5665" s="5"/>
      <c r="BC5665" s="5"/>
      <c r="BD5665" s="13"/>
      <c r="BE5665" s="5"/>
      <c r="BF5665" s="5"/>
      <c r="BG5665" s="13"/>
      <c r="BH5665" s="5"/>
      <c r="BI5665" s="5"/>
      <c r="BJ5665" s="5"/>
      <c r="BK5665" s="5"/>
      <c r="BL5665" s="5"/>
      <c r="BM5665" s="13"/>
      <c r="BN5665" s="13"/>
      <c r="BO5665" s="5"/>
      <c r="BP5665" s="5"/>
      <c r="BQ5665" s="5"/>
      <c r="BR5665" s="5"/>
      <c r="BS5665" s="5"/>
      <c r="BT5665" s="5"/>
      <c r="BU5665" s="5"/>
      <c r="BV5665" s="13"/>
      <c r="BW5665" s="5"/>
      <c r="BX5665" s="13"/>
      <c r="BY5665" s="5"/>
      <c r="BZ5665" s="5"/>
      <c r="CA5665" s="5"/>
      <c r="CB5665" s="5"/>
      <c r="CC5665" s="5"/>
      <c r="CD5665" s="5"/>
      <c r="CE5665" s="5"/>
      <c r="CF5665" s="5"/>
      <c r="CG5665" s="5"/>
      <c r="CH5665" s="5"/>
      <c r="CI5665" s="5"/>
      <c r="CJ5665" s="5"/>
      <c r="CK5665" s="5"/>
      <c r="CL5665" s="5"/>
      <c r="CM5665" s="5"/>
      <c r="CN5665" s="5"/>
      <c r="CO5665" s="5"/>
      <c r="CP5665" s="5"/>
      <c r="CQ5665" s="5"/>
      <c r="CR5665" s="5"/>
      <c r="CS5665" s="5"/>
      <c r="CT5665" s="5"/>
      <c r="CU5665" s="5"/>
      <c r="CV5665" s="5"/>
      <c r="CW5665" s="5"/>
      <c r="CX5665" s="5"/>
      <c r="CY5665" s="5"/>
      <c r="CZ5665" s="5"/>
      <c r="DA5665" s="5"/>
      <c r="DB5665" s="5"/>
      <c r="DC5665" s="5"/>
      <c r="DD5665" s="5"/>
      <c r="DE5665" s="5"/>
      <c r="DF5665" s="5"/>
      <c r="DG5665" s="5"/>
      <c r="DH5665" s="5"/>
      <c r="DI5665" s="5"/>
      <c r="DJ5665" s="5"/>
      <c r="DK5665" s="5"/>
    </row>
    <row r="5666" ht="15.75" customHeight="1">
      <c r="A5666" s="5"/>
      <c r="B5666" s="5"/>
      <c r="C5666" s="5"/>
      <c r="D5666" s="5"/>
      <c r="E5666" s="5"/>
      <c r="F5666" s="14"/>
      <c r="G5666" s="5"/>
      <c r="H5666" s="7"/>
      <c r="I5666" s="7"/>
      <c r="J5666" s="5"/>
      <c r="K5666" s="5"/>
      <c r="L5666" s="13"/>
      <c r="M5666" s="13"/>
      <c r="N5666" s="5"/>
      <c r="O5666" s="5"/>
      <c r="P5666" s="14"/>
      <c r="Q5666" s="5"/>
      <c r="R5666" s="5"/>
      <c r="S5666" s="5"/>
      <c r="T5666" s="5"/>
      <c r="U5666" s="5"/>
      <c r="V5666" s="5"/>
      <c r="W5666" s="5"/>
      <c r="X5666" s="5"/>
      <c r="Y5666" s="5"/>
      <c r="Z5666" s="13"/>
      <c r="AA5666" s="13"/>
      <c r="AB5666" s="14"/>
      <c r="AC5666" s="11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3"/>
      <c r="AU5666" s="5"/>
      <c r="AV5666" s="5"/>
      <c r="AW5666" s="13"/>
      <c r="AX5666" s="5"/>
      <c r="AY5666" s="3"/>
      <c r="AZ5666" s="5"/>
      <c r="BA5666" s="5"/>
      <c r="BB5666" s="5"/>
      <c r="BC5666" s="5"/>
      <c r="BD5666" s="3"/>
      <c r="BE5666" s="5"/>
      <c r="BF5666" s="5"/>
      <c r="BG5666" s="13"/>
      <c r="BH5666" s="5"/>
      <c r="BI5666" s="5"/>
      <c r="BJ5666" s="5"/>
      <c r="BK5666" s="5"/>
      <c r="BL5666" s="5"/>
      <c r="BM5666" s="5"/>
      <c r="BN5666" s="13"/>
      <c r="BO5666" s="5"/>
      <c r="BP5666" s="5"/>
      <c r="BQ5666" s="5"/>
      <c r="BR5666" s="5"/>
      <c r="BS5666" s="5"/>
      <c r="BT5666" s="5"/>
      <c r="BU5666" s="5"/>
      <c r="BV5666" s="13"/>
      <c r="BW5666" s="5"/>
      <c r="BX5666" s="13"/>
      <c r="BY5666" s="5"/>
      <c r="BZ5666" s="5"/>
      <c r="CA5666" s="5"/>
      <c r="CB5666" s="5"/>
      <c r="CC5666" s="5"/>
      <c r="CD5666" s="5"/>
      <c r="CE5666" s="5"/>
      <c r="CF5666" s="5"/>
      <c r="CG5666" s="5"/>
      <c r="CH5666" s="5"/>
      <c r="CI5666" s="5"/>
      <c r="CJ5666" s="5"/>
      <c r="CK5666" s="5"/>
      <c r="CL5666" s="5"/>
      <c r="CM5666" s="5"/>
      <c r="CN5666" s="5"/>
      <c r="CO5666" s="5"/>
      <c r="CP5666" s="5"/>
      <c r="CQ5666" s="5"/>
      <c r="CR5666" s="5"/>
      <c r="CS5666" s="5"/>
      <c r="CT5666" s="5"/>
      <c r="CU5666" s="5"/>
      <c r="CV5666" s="5"/>
      <c r="CW5666" s="5"/>
      <c r="CX5666" s="5"/>
      <c r="CY5666" s="5"/>
      <c r="CZ5666" s="5"/>
      <c r="DA5666" s="5"/>
      <c r="DB5666" s="5"/>
      <c r="DC5666" s="5"/>
      <c r="DD5666" s="5"/>
      <c r="DE5666" s="5"/>
      <c r="DF5666" s="5"/>
      <c r="DG5666" s="5"/>
      <c r="DH5666" s="5"/>
      <c r="DI5666" s="5"/>
      <c r="DJ5666" s="5"/>
      <c r="DK5666" s="5"/>
    </row>
    <row r="5667" ht="15.75" customHeight="1">
      <c r="A5667" s="5"/>
      <c r="B5667" s="5"/>
      <c r="C5667" s="5"/>
      <c r="D5667" s="5"/>
      <c r="E5667" s="3"/>
      <c r="F5667" s="14"/>
      <c r="G5667" s="5"/>
      <c r="H5667" s="5"/>
      <c r="I5667" s="5"/>
      <c r="J5667" s="5"/>
      <c r="K5667" s="5"/>
      <c r="L5667" s="13"/>
      <c r="M5667" s="5"/>
      <c r="N5667" s="5"/>
      <c r="O5667" s="5"/>
      <c r="P5667" s="14"/>
      <c r="Q5667" s="5"/>
      <c r="R5667" s="5"/>
      <c r="S5667" s="5"/>
      <c r="T5667" s="5"/>
      <c r="U5667" s="5"/>
      <c r="V5667" s="5"/>
      <c r="W5667" s="5"/>
      <c r="X5667" s="5"/>
      <c r="Y5667" s="5"/>
      <c r="Z5667" s="13"/>
      <c r="AA5667" s="13"/>
      <c r="AB5667" s="14"/>
      <c r="AC5667" s="1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3"/>
      <c r="AU5667" s="5"/>
      <c r="AV5667" s="5"/>
      <c r="AW5667" s="13"/>
      <c r="AX5667" s="5"/>
      <c r="AY5667" s="3"/>
      <c r="AZ5667" s="5"/>
      <c r="BA5667" s="5"/>
      <c r="BB5667" s="5"/>
      <c r="BC5667" s="5"/>
      <c r="BD5667" s="3"/>
      <c r="BE5667" s="5"/>
      <c r="BF5667" s="5"/>
      <c r="BG5667" s="13"/>
      <c r="BH5667" s="5"/>
      <c r="BI5667" s="5"/>
      <c r="BJ5667" s="5"/>
      <c r="BK5667" s="5"/>
      <c r="BL5667" s="5"/>
      <c r="BM5667" s="5"/>
      <c r="BN5667" s="13"/>
      <c r="BO5667" s="5"/>
      <c r="BP5667" s="3"/>
      <c r="BQ5667" s="5"/>
      <c r="BR5667" s="5"/>
      <c r="BS5667" s="5"/>
      <c r="BT5667" s="5"/>
      <c r="BU5667" s="5"/>
      <c r="BV5667" s="3"/>
      <c r="BW5667" s="5"/>
      <c r="BX5667" s="5"/>
      <c r="BY5667" s="5"/>
      <c r="BZ5667" s="5"/>
      <c r="CA5667" s="5"/>
      <c r="CB5667" s="5"/>
      <c r="CC5667" s="5"/>
      <c r="CD5667" s="5"/>
      <c r="CE5667" s="5"/>
      <c r="CF5667" s="5"/>
      <c r="CG5667" s="5"/>
      <c r="CH5667" s="5"/>
      <c r="CI5667" s="5"/>
      <c r="CJ5667" s="5"/>
      <c r="CK5667" s="5"/>
      <c r="CL5667" s="5"/>
      <c r="CM5667" s="5"/>
      <c r="CN5667" s="5"/>
      <c r="CO5667" s="5"/>
      <c r="CP5667" s="5"/>
      <c r="CQ5667" s="5"/>
      <c r="CR5667" s="5"/>
      <c r="CS5667" s="5"/>
      <c r="CT5667" s="5"/>
      <c r="CU5667" s="5"/>
      <c r="CV5667" s="5"/>
      <c r="CW5667" s="5"/>
      <c r="CX5667" s="5"/>
      <c r="CY5667" s="5"/>
      <c r="CZ5667" s="5"/>
      <c r="DA5667" s="5"/>
      <c r="DB5667" s="5"/>
      <c r="DC5667" s="5"/>
      <c r="DD5667" s="5"/>
      <c r="DE5667" s="5"/>
      <c r="DF5667" s="5"/>
      <c r="DG5667" s="5"/>
      <c r="DH5667" s="5"/>
      <c r="DI5667" s="5"/>
      <c r="DJ5667" s="5"/>
      <c r="DK5667" s="5"/>
    </row>
    <row r="5668" ht="15.75" customHeight="1">
      <c r="A5668" s="5"/>
      <c r="B5668" s="5"/>
      <c r="C5668" s="5"/>
      <c r="D5668" s="5"/>
      <c r="E5668" s="5"/>
      <c r="F5668" s="14"/>
      <c r="G5668" s="5"/>
      <c r="H5668" s="7"/>
      <c r="I5668" s="7"/>
      <c r="J5668" s="5"/>
      <c r="K5668" s="5"/>
      <c r="L5668" s="13"/>
      <c r="M5668" s="13"/>
      <c r="N5668" s="5"/>
      <c r="O5668" s="5"/>
      <c r="P5668" s="14"/>
      <c r="Q5668" s="5"/>
      <c r="R5668" s="5"/>
      <c r="S5668" s="5"/>
      <c r="T5668" s="5"/>
      <c r="U5668" s="5"/>
      <c r="V5668" s="5"/>
      <c r="W5668" s="5"/>
      <c r="X5668" s="5"/>
      <c r="Y5668" s="5"/>
      <c r="Z5668" s="13"/>
      <c r="AA5668" s="13"/>
      <c r="AB5668" s="14"/>
      <c r="AC5668" s="11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3"/>
      <c r="AU5668" s="5"/>
      <c r="AV5668" s="5"/>
      <c r="AW5668" s="13"/>
      <c r="AX5668" s="5"/>
      <c r="AY5668" s="3"/>
      <c r="AZ5668" s="5"/>
      <c r="BA5668" s="5"/>
      <c r="BB5668" s="5"/>
      <c r="BC5668" s="5"/>
      <c r="BD5668" s="3"/>
      <c r="BE5668" s="5"/>
      <c r="BF5668" s="5"/>
      <c r="BG5668" s="13"/>
      <c r="BH5668" s="5"/>
      <c r="BI5668" s="5"/>
      <c r="BJ5668" s="5"/>
      <c r="BK5668" s="5"/>
      <c r="BL5668" s="5"/>
      <c r="BM5668" s="13"/>
      <c r="BN5668" s="13"/>
      <c r="BO5668" s="5"/>
      <c r="BP5668" s="5"/>
      <c r="BQ5668" s="5"/>
      <c r="BR5668" s="5"/>
      <c r="BS5668" s="5"/>
      <c r="BT5668" s="5"/>
      <c r="BU5668" s="5"/>
      <c r="BV5668" s="13"/>
      <c r="BW5668" s="5"/>
      <c r="BX5668" s="13"/>
      <c r="BY5668" s="5"/>
      <c r="BZ5668" s="5"/>
      <c r="CA5668" s="5"/>
      <c r="CB5668" s="5"/>
      <c r="CC5668" s="5"/>
      <c r="CD5668" s="5"/>
      <c r="CE5668" s="5"/>
      <c r="CF5668" s="5"/>
      <c r="CG5668" s="5"/>
      <c r="CH5668" s="5"/>
      <c r="CI5668" s="5"/>
      <c r="CJ5668" s="5"/>
      <c r="CK5668" s="5"/>
      <c r="CL5668" s="5"/>
      <c r="CM5668" s="5"/>
      <c r="CN5668" s="5"/>
      <c r="CO5668" s="5"/>
      <c r="CP5668" s="5"/>
      <c r="CQ5668" s="5"/>
      <c r="CR5668" s="5"/>
      <c r="CS5668" s="5"/>
      <c r="CT5668" s="5"/>
      <c r="CU5668" s="5"/>
      <c r="CV5668" s="5"/>
      <c r="CW5668" s="5"/>
      <c r="CX5668" s="5"/>
      <c r="CY5668" s="5"/>
      <c r="CZ5668" s="5"/>
      <c r="DA5668" s="5"/>
      <c r="DB5668" s="5"/>
      <c r="DC5668" s="5"/>
      <c r="DD5668" s="5"/>
      <c r="DE5668" s="5"/>
      <c r="DF5668" s="5"/>
      <c r="DG5668" s="5"/>
      <c r="DH5668" s="5"/>
      <c r="DI5668" s="5"/>
      <c r="DJ5668" s="5"/>
      <c r="DK5668" s="5"/>
    </row>
    <row r="5669" ht="15.75" customHeight="1">
      <c r="A5669" s="5"/>
      <c r="B5669" s="5"/>
      <c r="C5669" s="5"/>
      <c r="D5669" s="5"/>
      <c r="E5669" s="5"/>
      <c r="F5669" s="14"/>
      <c r="G5669" s="5"/>
      <c r="H5669" s="5"/>
      <c r="I5669" s="5"/>
      <c r="J5669" s="5"/>
      <c r="K5669" s="5"/>
      <c r="L5669" s="13"/>
      <c r="M5669" s="5"/>
      <c r="N5669" s="5"/>
      <c r="O5669" s="5"/>
      <c r="P5669" s="14"/>
      <c r="Q5669" s="5"/>
      <c r="R5669" s="5"/>
      <c r="S5669" s="5"/>
      <c r="T5669" s="5"/>
      <c r="U5669" s="5"/>
      <c r="V5669" s="5"/>
      <c r="W5669" s="5"/>
      <c r="X5669" s="5"/>
      <c r="Y5669" s="5"/>
      <c r="Z5669" s="13"/>
      <c r="AA5669" s="13"/>
      <c r="AB5669" s="14"/>
      <c r="AC5669" s="11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5"/>
      <c r="AV5669" s="3"/>
      <c r="AW5669" s="13"/>
      <c r="AX5669" s="5"/>
      <c r="AY5669" s="5"/>
      <c r="AZ5669" s="5"/>
      <c r="BA5669" s="5"/>
      <c r="BB5669" s="5"/>
      <c r="BC5669" s="5"/>
      <c r="BD5669" s="5"/>
      <c r="BE5669" s="5"/>
      <c r="BF5669" s="3"/>
      <c r="BG5669" s="13"/>
      <c r="BH5669" s="5"/>
      <c r="BI5669" s="5"/>
      <c r="BJ5669" s="5"/>
      <c r="BK5669" s="5"/>
      <c r="BL5669" s="5"/>
      <c r="BM5669" s="5"/>
      <c r="BN5669" s="13"/>
      <c r="BO5669" s="5"/>
      <c r="BP5669" s="3"/>
      <c r="BQ5669" s="5"/>
      <c r="BR5669" s="5"/>
      <c r="BS5669" s="5"/>
      <c r="BT5669" s="5"/>
      <c r="BU5669" s="5"/>
      <c r="BV5669" s="3"/>
      <c r="BW5669" s="5"/>
      <c r="BX5669" s="5"/>
      <c r="BY5669" s="5"/>
      <c r="BZ5669" s="5"/>
      <c r="CA5669" s="5"/>
      <c r="CB5669" s="5"/>
      <c r="CC5669" s="5"/>
      <c r="CD5669" s="5"/>
      <c r="CE5669" s="5"/>
      <c r="CF5669" s="5"/>
      <c r="CG5669" s="5"/>
      <c r="CH5669" s="5"/>
      <c r="CI5669" s="5"/>
      <c r="CJ5669" s="5"/>
      <c r="CK5669" s="5"/>
      <c r="CL5669" s="5"/>
      <c r="CM5669" s="5"/>
      <c r="CN5669" s="5"/>
      <c r="CO5669" s="5"/>
      <c r="CP5669" s="5"/>
      <c r="CQ5669" s="5"/>
      <c r="CR5669" s="5"/>
      <c r="CS5669" s="5"/>
      <c r="CT5669" s="5"/>
      <c r="CU5669" s="5"/>
      <c r="CV5669" s="5"/>
      <c r="CW5669" s="5"/>
      <c r="CX5669" s="5"/>
      <c r="CY5669" s="5"/>
      <c r="CZ5669" s="5"/>
      <c r="DA5669" s="5"/>
      <c r="DB5669" s="5"/>
      <c r="DC5669" s="5"/>
      <c r="DD5669" s="5"/>
      <c r="DE5669" s="5"/>
      <c r="DF5669" s="5"/>
      <c r="DG5669" s="5"/>
      <c r="DH5669" s="5"/>
      <c r="DI5669" s="5"/>
      <c r="DJ5669" s="5"/>
      <c r="DK5669" s="5"/>
    </row>
    <row r="5670" ht="15.75" customHeight="1">
      <c r="A5670" s="5"/>
      <c r="B5670" s="5"/>
      <c r="C5670" s="5"/>
      <c r="D5670" s="5"/>
      <c r="E5670" s="5"/>
      <c r="F5670" s="14"/>
      <c r="G5670" s="5"/>
      <c r="H5670" s="7"/>
      <c r="I5670" s="7"/>
      <c r="J5670" s="5"/>
      <c r="K5670" s="5"/>
      <c r="L5670" s="13"/>
      <c r="M5670" s="13"/>
      <c r="N5670" s="5"/>
      <c r="O5670" s="5"/>
      <c r="P5670" s="14"/>
      <c r="Q5670" s="5"/>
      <c r="R5670" s="5"/>
      <c r="S5670" s="5"/>
      <c r="T5670" s="5"/>
      <c r="U5670" s="5"/>
      <c r="V5670" s="5"/>
      <c r="W5670" s="5"/>
      <c r="X5670" s="5"/>
      <c r="Y5670" s="5"/>
      <c r="Z5670" s="13"/>
      <c r="AA5670" s="13"/>
      <c r="AB5670" s="14"/>
      <c r="AC5670" s="11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3"/>
      <c r="AU5670" s="5"/>
      <c r="AV5670" s="5"/>
      <c r="AW5670" s="13"/>
      <c r="AX5670" s="5"/>
      <c r="AY5670" s="3"/>
      <c r="AZ5670" s="5"/>
      <c r="BA5670" s="5"/>
      <c r="BB5670" s="5"/>
      <c r="BC5670" s="5"/>
      <c r="BD5670" s="3"/>
      <c r="BE5670" s="5"/>
      <c r="BF5670" s="5"/>
      <c r="BG5670" s="13"/>
      <c r="BH5670" s="5"/>
      <c r="BI5670" s="5"/>
      <c r="BJ5670" s="5"/>
      <c r="BK5670" s="5"/>
      <c r="BL5670" s="5"/>
      <c r="BM5670" s="13"/>
      <c r="BN5670" s="13"/>
      <c r="BO5670" s="5"/>
      <c r="BP5670" s="5"/>
      <c r="BQ5670" s="5"/>
      <c r="BR5670" s="5"/>
      <c r="BS5670" s="5"/>
      <c r="BT5670" s="5"/>
      <c r="BU5670" s="5"/>
      <c r="BV5670" s="13"/>
      <c r="BW5670" s="5"/>
      <c r="BX5670" s="13"/>
      <c r="BY5670" s="5"/>
      <c r="BZ5670" s="5"/>
      <c r="CA5670" s="5"/>
      <c r="CB5670" s="5"/>
      <c r="CC5670" s="5"/>
      <c r="CD5670" s="5"/>
      <c r="CE5670" s="5"/>
      <c r="CF5670" s="5"/>
      <c r="CG5670" s="5"/>
      <c r="CH5670" s="5"/>
      <c r="CI5670" s="5"/>
      <c r="CJ5670" s="5"/>
      <c r="CK5670" s="5"/>
      <c r="CL5670" s="5"/>
      <c r="CM5670" s="5"/>
      <c r="CN5670" s="5"/>
      <c r="CO5670" s="5"/>
      <c r="CP5670" s="5"/>
      <c r="CQ5670" s="5"/>
      <c r="CR5670" s="5"/>
      <c r="CS5670" s="5"/>
      <c r="CT5670" s="5"/>
      <c r="CU5670" s="5"/>
      <c r="CV5670" s="5"/>
      <c r="CW5670" s="5"/>
      <c r="CX5670" s="5"/>
      <c r="CY5670" s="5"/>
      <c r="CZ5670" s="5"/>
      <c r="DA5670" s="5"/>
      <c r="DB5670" s="5"/>
      <c r="DC5670" s="5"/>
      <c r="DD5670" s="5"/>
      <c r="DE5670" s="5"/>
      <c r="DF5670" s="5"/>
      <c r="DG5670" s="5"/>
      <c r="DH5670" s="5"/>
      <c r="DI5670" s="5"/>
      <c r="DJ5670" s="5"/>
      <c r="DK5670" s="5"/>
    </row>
    <row r="5671" ht="15.75" customHeight="1">
      <c r="A5671" s="5"/>
      <c r="B5671" s="5"/>
      <c r="C5671" s="5"/>
      <c r="D5671" s="5"/>
      <c r="E5671" s="3"/>
      <c r="F5671" s="14"/>
      <c r="G5671" s="5"/>
      <c r="H5671" s="5"/>
      <c r="I5671" s="5"/>
      <c r="J5671" s="5"/>
      <c r="K5671" s="5"/>
      <c r="L5671" s="13"/>
      <c r="M5671" s="5"/>
      <c r="N5671" s="5"/>
      <c r="O5671" s="5"/>
      <c r="P5671" s="14"/>
      <c r="Q5671" s="5"/>
      <c r="R5671" s="5"/>
      <c r="S5671" s="5"/>
      <c r="T5671" s="5"/>
      <c r="U5671" s="5"/>
      <c r="V5671" s="5"/>
      <c r="W5671" s="5"/>
      <c r="X5671" s="5"/>
      <c r="Y5671" s="5"/>
      <c r="Z5671" s="13"/>
      <c r="AA5671" s="13"/>
      <c r="AB5671" s="14"/>
      <c r="AC5671" s="11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3"/>
      <c r="AU5671" s="5"/>
      <c r="AV5671" s="5"/>
      <c r="AW5671" s="13"/>
      <c r="AX5671" s="5"/>
      <c r="AY5671" s="5"/>
      <c r="AZ5671" s="5"/>
      <c r="BA5671" s="5"/>
      <c r="BB5671" s="5"/>
      <c r="BC5671" s="5"/>
      <c r="BD5671" s="3"/>
      <c r="BE5671" s="5"/>
      <c r="BF5671" s="5"/>
      <c r="BG5671" s="13"/>
      <c r="BH5671" s="5"/>
      <c r="BI5671" s="5"/>
      <c r="BJ5671" s="5"/>
      <c r="BK5671" s="5"/>
      <c r="BL5671" s="5"/>
      <c r="BM5671" s="5"/>
      <c r="BN5671" s="13"/>
      <c r="BO5671" s="5"/>
      <c r="BP5671" s="3"/>
      <c r="BQ5671" s="5"/>
      <c r="BR5671" s="5"/>
      <c r="BS5671" s="5"/>
      <c r="BT5671" s="5"/>
      <c r="BU5671" s="5"/>
      <c r="BV5671" s="3"/>
      <c r="BW5671" s="5"/>
      <c r="BX5671" s="5"/>
      <c r="BY5671" s="5"/>
      <c r="BZ5671" s="5"/>
      <c r="CA5671" s="5"/>
      <c r="CB5671" s="5"/>
      <c r="CC5671" s="5"/>
      <c r="CD5671" s="5"/>
      <c r="CE5671" s="5"/>
      <c r="CF5671" s="5"/>
      <c r="CG5671" s="5"/>
      <c r="CH5671" s="5"/>
      <c r="CI5671" s="5"/>
      <c r="CJ5671" s="5"/>
      <c r="CK5671" s="5"/>
      <c r="CL5671" s="5"/>
      <c r="CM5671" s="5"/>
      <c r="CN5671" s="5"/>
      <c r="CO5671" s="5"/>
      <c r="CP5671" s="5"/>
      <c r="CQ5671" s="5"/>
      <c r="CR5671" s="5"/>
      <c r="CS5671" s="5"/>
      <c r="CT5671" s="5"/>
      <c r="CU5671" s="5"/>
      <c r="CV5671" s="5"/>
      <c r="CW5671" s="5"/>
      <c r="CX5671" s="5"/>
      <c r="CY5671" s="5"/>
      <c r="CZ5671" s="5"/>
      <c r="DA5671" s="5"/>
      <c r="DB5671" s="5"/>
      <c r="DC5671" s="5"/>
      <c r="DD5671" s="5"/>
      <c r="DE5671" s="5"/>
      <c r="DF5671" s="5"/>
      <c r="DG5671" s="5"/>
      <c r="DH5671" s="5"/>
      <c r="DI5671" s="5"/>
      <c r="DJ5671" s="5"/>
      <c r="DK5671" s="5"/>
    </row>
    <row r="5672" ht="15.75" customHeight="1">
      <c r="A5672" s="5"/>
      <c r="B5672" s="5"/>
      <c r="C5672" s="5"/>
      <c r="D5672" s="5"/>
      <c r="E5672" s="5"/>
      <c r="F5672" s="14"/>
      <c r="G5672" s="5"/>
      <c r="H5672" s="7"/>
      <c r="I5672" s="7"/>
      <c r="J5672" s="5"/>
      <c r="K5672" s="5"/>
      <c r="L5672" s="13"/>
      <c r="M5672" s="13"/>
      <c r="N5672" s="5"/>
      <c r="O5672" s="5"/>
      <c r="P5672" s="14"/>
      <c r="Q5672" s="5"/>
      <c r="R5672" s="5"/>
      <c r="S5672" s="5"/>
      <c r="T5672" s="5"/>
      <c r="U5672" s="5"/>
      <c r="V5672" s="5"/>
      <c r="W5672" s="5"/>
      <c r="X5672" s="5"/>
      <c r="Y5672" s="5"/>
      <c r="Z5672" s="13"/>
      <c r="AA5672" s="13"/>
      <c r="AB5672" s="14"/>
      <c r="AC5672" s="11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5"/>
      <c r="AV5672" s="5"/>
      <c r="AW5672" s="13"/>
      <c r="AX5672" s="5"/>
      <c r="AY5672" s="3"/>
      <c r="AZ5672" s="5"/>
      <c r="BA5672" s="5"/>
      <c r="BB5672" s="5"/>
      <c r="BC5672" s="5"/>
      <c r="BD5672" s="5"/>
      <c r="BE5672" s="5"/>
      <c r="BF5672" s="5"/>
      <c r="BG5672" s="13"/>
      <c r="BH5672" s="5"/>
      <c r="BI5672" s="5"/>
      <c r="BJ5672" s="5"/>
      <c r="BK5672" s="5"/>
      <c r="BL5672" s="5"/>
      <c r="BM5672" s="5"/>
      <c r="BN5672" s="13"/>
      <c r="BO5672" s="5"/>
      <c r="BP5672" s="5"/>
      <c r="BQ5672" s="5"/>
      <c r="BR5672" s="5"/>
      <c r="BS5672" s="5"/>
      <c r="BT5672" s="5"/>
      <c r="BU5672" s="5"/>
      <c r="BV5672" s="13"/>
      <c r="BW5672" s="5"/>
      <c r="BX5672" s="13"/>
      <c r="BY5672" s="5"/>
      <c r="BZ5672" s="5"/>
      <c r="CA5672" s="5"/>
      <c r="CB5672" s="5"/>
      <c r="CC5672" s="5"/>
      <c r="CD5672" s="5"/>
      <c r="CE5672" s="5"/>
      <c r="CF5672" s="5"/>
      <c r="CG5672" s="5"/>
      <c r="CH5672" s="5"/>
      <c r="CI5672" s="5"/>
      <c r="CJ5672" s="5"/>
      <c r="CK5672" s="5"/>
      <c r="CL5672" s="5"/>
      <c r="CM5672" s="5"/>
      <c r="CN5672" s="5"/>
      <c r="CO5672" s="5"/>
      <c r="CP5672" s="5"/>
      <c r="CQ5672" s="5"/>
      <c r="CR5672" s="5"/>
      <c r="CS5672" s="5"/>
      <c r="CT5672" s="5"/>
      <c r="CU5672" s="5"/>
      <c r="CV5672" s="5"/>
      <c r="CW5672" s="5"/>
      <c r="CX5672" s="5"/>
      <c r="CY5672" s="5"/>
      <c r="CZ5672" s="5"/>
      <c r="DA5672" s="5"/>
      <c r="DB5672" s="5"/>
      <c r="DC5672" s="5"/>
      <c r="DD5672" s="5"/>
      <c r="DE5672" s="5"/>
      <c r="DF5672" s="5"/>
      <c r="DG5672" s="5"/>
      <c r="DH5672" s="5"/>
      <c r="DI5672" s="5"/>
      <c r="DJ5672" s="5"/>
      <c r="DK5672" s="5"/>
    </row>
    <row r="5673" ht="15.75" customHeight="1">
      <c r="A5673" s="5"/>
      <c r="B5673" s="5"/>
      <c r="C5673" s="5"/>
      <c r="D5673" s="5"/>
      <c r="E5673" s="5"/>
      <c r="F5673" s="14"/>
      <c r="G5673" s="5"/>
      <c r="H5673" s="7"/>
      <c r="I5673" s="7"/>
      <c r="J5673" s="5"/>
      <c r="K5673" s="5"/>
      <c r="L5673" s="13"/>
      <c r="M5673" s="13"/>
      <c r="N5673" s="5"/>
      <c r="O5673" s="5"/>
      <c r="P5673" s="14"/>
      <c r="Q5673" s="5"/>
      <c r="R5673" s="5"/>
      <c r="S5673" s="5"/>
      <c r="T5673" s="5"/>
      <c r="U5673" s="5"/>
      <c r="V5673" s="5"/>
      <c r="W5673" s="5"/>
      <c r="X5673" s="5"/>
      <c r="Y5673" s="5"/>
      <c r="Z5673" s="13"/>
      <c r="AA5673" s="13"/>
      <c r="AB5673" s="14"/>
      <c r="AC5673" s="11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3"/>
      <c r="AU5673" s="5"/>
      <c r="AV5673" s="3"/>
      <c r="AW5673" s="13"/>
      <c r="AX5673" s="5"/>
      <c r="AY5673" s="5"/>
      <c r="AZ5673" s="5"/>
      <c r="BA5673" s="5"/>
      <c r="BB5673" s="5"/>
      <c r="BC5673" s="5"/>
      <c r="BD5673" s="3"/>
      <c r="BE5673" s="5"/>
      <c r="BF5673" s="3"/>
      <c r="BG5673" s="13"/>
      <c r="BH5673" s="5"/>
      <c r="BI5673" s="5"/>
      <c r="BJ5673" s="5"/>
      <c r="BK5673" s="5"/>
      <c r="BL5673" s="5"/>
      <c r="BM5673" s="13"/>
      <c r="BN5673" s="13"/>
      <c r="BO5673" s="5"/>
      <c r="BP5673" s="5"/>
      <c r="BQ5673" s="5"/>
      <c r="BR5673" s="5"/>
      <c r="BS5673" s="5"/>
      <c r="BT5673" s="5"/>
      <c r="BU5673" s="5"/>
      <c r="BV5673" s="13"/>
      <c r="BW5673" s="5"/>
      <c r="BX5673" s="13"/>
      <c r="BY5673" s="5"/>
      <c r="BZ5673" s="5"/>
      <c r="CA5673" s="5"/>
      <c r="CB5673" s="5"/>
      <c r="CC5673" s="5"/>
      <c r="CD5673" s="5"/>
      <c r="CE5673" s="5"/>
      <c r="CF5673" s="5"/>
      <c r="CG5673" s="5"/>
      <c r="CH5673" s="5"/>
      <c r="CI5673" s="5"/>
      <c r="CJ5673" s="5"/>
      <c r="CK5673" s="5"/>
      <c r="CL5673" s="5"/>
      <c r="CM5673" s="5"/>
      <c r="CN5673" s="5"/>
      <c r="CO5673" s="5"/>
      <c r="CP5673" s="5"/>
      <c r="CQ5673" s="5"/>
      <c r="CR5673" s="5"/>
      <c r="CS5673" s="5"/>
      <c r="CT5673" s="5"/>
      <c r="CU5673" s="5"/>
      <c r="CV5673" s="5"/>
      <c r="CW5673" s="5"/>
      <c r="CX5673" s="5"/>
      <c r="CY5673" s="5"/>
      <c r="CZ5673" s="5"/>
      <c r="DA5673" s="5"/>
      <c r="DB5673" s="5"/>
      <c r="DC5673" s="5"/>
      <c r="DD5673" s="5"/>
      <c r="DE5673" s="5"/>
      <c r="DF5673" s="5"/>
      <c r="DG5673" s="5"/>
      <c r="DH5673" s="5"/>
      <c r="DI5673" s="5"/>
      <c r="DJ5673" s="5"/>
      <c r="DK5673" s="5"/>
    </row>
    <row r="5674" ht="15.75" customHeight="1">
      <c r="A5674" s="5"/>
      <c r="B5674" s="5"/>
      <c r="C5674" s="5"/>
      <c r="D5674" s="5"/>
      <c r="E5674" s="3"/>
      <c r="F5674" s="14"/>
      <c r="G5674" s="5"/>
      <c r="H5674" s="5"/>
      <c r="I5674" s="5"/>
      <c r="J5674" s="5"/>
      <c r="K5674" s="5"/>
      <c r="L5674" s="13"/>
      <c r="M5674" s="5"/>
      <c r="N5674" s="5"/>
      <c r="O5674" s="5"/>
      <c r="P5674" s="14"/>
      <c r="Q5674" s="5"/>
      <c r="R5674" s="5"/>
      <c r="S5674" s="5"/>
      <c r="T5674" s="5"/>
      <c r="U5674" s="5"/>
      <c r="V5674" s="5"/>
      <c r="W5674" s="5"/>
      <c r="X5674" s="5"/>
      <c r="Y5674" s="5"/>
      <c r="Z5674" s="13"/>
      <c r="AA5674" s="13"/>
      <c r="AB5674" s="14"/>
      <c r="AC5674" s="11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3"/>
      <c r="AU5674" s="5"/>
      <c r="AV5674" s="5"/>
      <c r="AW5674" s="13"/>
      <c r="AX5674" s="5"/>
      <c r="AY5674" s="5"/>
      <c r="AZ5674" s="5"/>
      <c r="BA5674" s="5"/>
      <c r="BB5674" s="5"/>
      <c r="BC5674" s="5"/>
      <c r="BD5674" s="3"/>
      <c r="BE5674" s="5"/>
      <c r="BF5674" s="5"/>
      <c r="BG5674" s="13"/>
      <c r="BH5674" s="5"/>
      <c r="BI5674" s="5"/>
      <c r="BJ5674" s="5"/>
      <c r="BK5674" s="5"/>
      <c r="BL5674" s="5"/>
      <c r="BM5674" s="5"/>
      <c r="BN5674" s="13"/>
      <c r="BO5674" s="5"/>
      <c r="BP5674" s="5"/>
      <c r="BQ5674" s="5"/>
      <c r="BR5674" s="5"/>
      <c r="BS5674" s="5"/>
      <c r="BT5674" s="5"/>
      <c r="BU5674" s="5"/>
      <c r="BV5674" s="3"/>
      <c r="BW5674" s="5"/>
      <c r="BX5674" s="5"/>
      <c r="BY5674" s="5"/>
      <c r="BZ5674" s="5"/>
      <c r="CA5674" s="5"/>
      <c r="CB5674" s="5"/>
      <c r="CC5674" s="5"/>
      <c r="CD5674" s="5"/>
      <c r="CE5674" s="5"/>
      <c r="CF5674" s="5"/>
      <c r="CG5674" s="5"/>
      <c r="CH5674" s="5"/>
      <c r="CI5674" s="5"/>
      <c r="CJ5674" s="5"/>
      <c r="CK5674" s="5"/>
      <c r="CL5674" s="5"/>
      <c r="CM5674" s="5"/>
      <c r="CN5674" s="5"/>
      <c r="CO5674" s="5"/>
      <c r="CP5674" s="5"/>
      <c r="CQ5674" s="5"/>
      <c r="CR5674" s="5"/>
      <c r="CS5674" s="5"/>
      <c r="CT5674" s="5"/>
      <c r="CU5674" s="5"/>
      <c r="CV5674" s="5"/>
      <c r="CW5674" s="5"/>
      <c r="CX5674" s="5"/>
      <c r="CY5674" s="5"/>
      <c r="CZ5674" s="5"/>
      <c r="DA5674" s="5"/>
      <c r="DB5674" s="5"/>
      <c r="DC5674" s="5"/>
      <c r="DD5674" s="5"/>
      <c r="DE5674" s="5"/>
      <c r="DF5674" s="5"/>
      <c r="DG5674" s="5"/>
      <c r="DH5674" s="5"/>
      <c r="DI5674" s="5"/>
      <c r="DJ5674" s="5"/>
      <c r="DK5674" s="5"/>
    </row>
    <row r="5675" ht="15.75" customHeight="1">
      <c r="A5675" s="5"/>
      <c r="B5675" s="5"/>
      <c r="C5675" s="5"/>
      <c r="D5675" s="5"/>
      <c r="E5675" s="5"/>
      <c r="F5675" s="14"/>
      <c r="G5675" s="5"/>
      <c r="H5675" s="7"/>
      <c r="I5675" s="7"/>
      <c r="J5675" s="5"/>
      <c r="K5675" s="5"/>
      <c r="L5675" s="13"/>
      <c r="M5675" s="13"/>
      <c r="N5675" s="5"/>
      <c r="O5675" s="5"/>
      <c r="P5675" s="14"/>
      <c r="Q5675" s="5"/>
      <c r="R5675" s="5"/>
      <c r="S5675" s="5"/>
      <c r="T5675" s="5"/>
      <c r="U5675" s="5"/>
      <c r="V5675" s="5"/>
      <c r="W5675" s="5"/>
      <c r="X5675" s="5"/>
      <c r="Y5675" s="5"/>
      <c r="Z5675" s="13"/>
      <c r="AA5675" s="13"/>
      <c r="AB5675" s="14"/>
      <c r="AC5675" s="11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3"/>
      <c r="AU5675" s="5"/>
      <c r="AV5675" s="5"/>
      <c r="AW5675" s="13"/>
      <c r="AX5675" s="5"/>
      <c r="AY5675" s="3"/>
      <c r="AZ5675" s="5"/>
      <c r="BA5675" s="5"/>
      <c r="BB5675" s="5"/>
      <c r="BC5675" s="5"/>
      <c r="BD5675" s="3"/>
      <c r="BE5675" s="5"/>
      <c r="BF5675" s="5"/>
      <c r="BG5675" s="13"/>
      <c r="BH5675" s="5"/>
      <c r="BI5675" s="5"/>
      <c r="BJ5675" s="5"/>
      <c r="BK5675" s="5"/>
      <c r="BL5675" s="5"/>
      <c r="BM5675" s="5"/>
      <c r="BN5675" s="13"/>
      <c r="BO5675" s="5"/>
      <c r="BP5675" s="5"/>
      <c r="BQ5675" s="5"/>
      <c r="BR5675" s="5"/>
      <c r="BS5675" s="5"/>
      <c r="BT5675" s="5"/>
      <c r="BU5675" s="5"/>
      <c r="BV5675" s="13"/>
      <c r="BW5675" s="5"/>
      <c r="BX5675" s="13"/>
      <c r="BY5675" s="5"/>
      <c r="BZ5675" s="5"/>
      <c r="CA5675" s="5"/>
      <c r="CB5675" s="5"/>
      <c r="CC5675" s="5"/>
      <c r="CD5675" s="5"/>
      <c r="CE5675" s="5"/>
      <c r="CF5675" s="5"/>
      <c r="CG5675" s="5"/>
      <c r="CH5675" s="5"/>
      <c r="CI5675" s="5"/>
      <c r="CJ5675" s="5"/>
      <c r="CK5675" s="5"/>
      <c r="CL5675" s="5"/>
      <c r="CM5675" s="5"/>
      <c r="CN5675" s="5"/>
      <c r="CO5675" s="5"/>
      <c r="CP5675" s="5"/>
      <c r="CQ5675" s="5"/>
      <c r="CR5675" s="5"/>
      <c r="CS5675" s="5"/>
      <c r="CT5675" s="5"/>
      <c r="CU5675" s="5"/>
      <c r="CV5675" s="5"/>
      <c r="CW5675" s="5"/>
      <c r="CX5675" s="5"/>
      <c r="CY5675" s="5"/>
      <c r="CZ5675" s="5"/>
      <c r="DA5675" s="5"/>
      <c r="DB5675" s="5"/>
      <c r="DC5675" s="5"/>
      <c r="DD5675" s="5"/>
      <c r="DE5675" s="5"/>
      <c r="DF5675" s="5"/>
      <c r="DG5675" s="5"/>
      <c r="DH5675" s="5"/>
      <c r="DI5675" s="5"/>
      <c r="DJ5675" s="5"/>
      <c r="DK5675" s="5"/>
    </row>
    <row r="5676" ht="15.75" customHeight="1">
      <c r="A5676" s="5"/>
      <c r="B5676" s="5"/>
      <c r="C5676" s="5"/>
      <c r="D5676" s="5"/>
      <c r="E5676" s="5"/>
      <c r="F5676" s="14"/>
      <c r="G5676" s="5"/>
      <c r="H5676" s="7"/>
      <c r="I5676" s="7"/>
      <c r="J5676" s="5"/>
      <c r="K5676" s="5"/>
      <c r="L5676" s="13"/>
      <c r="M5676" s="13"/>
      <c r="N5676" s="5"/>
      <c r="O5676" s="5"/>
      <c r="P5676" s="14"/>
      <c r="Q5676" s="5"/>
      <c r="R5676" s="5"/>
      <c r="S5676" s="5"/>
      <c r="T5676" s="5"/>
      <c r="U5676" s="5"/>
      <c r="V5676" s="5"/>
      <c r="W5676" s="5"/>
      <c r="X5676" s="5"/>
      <c r="Y5676" s="5"/>
      <c r="Z5676" s="13"/>
      <c r="AA5676" s="13"/>
      <c r="AB5676" s="14"/>
      <c r="AC5676" s="11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3"/>
      <c r="AU5676" s="5"/>
      <c r="AV5676" s="5"/>
      <c r="AW5676" s="13"/>
      <c r="AX5676" s="5"/>
      <c r="AY5676" s="3"/>
      <c r="AZ5676" s="5"/>
      <c r="BA5676" s="5"/>
      <c r="BB5676" s="5"/>
      <c r="BC5676" s="5"/>
      <c r="BD5676" s="3"/>
      <c r="BE5676" s="5"/>
      <c r="BF5676" s="5"/>
      <c r="BG5676" s="13"/>
      <c r="BH5676" s="5"/>
      <c r="BI5676" s="5"/>
      <c r="BJ5676" s="5"/>
      <c r="BK5676" s="5"/>
      <c r="BL5676" s="5"/>
      <c r="BM5676" s="13"/>
      <c r="BN5676" s="13"/>
      <c r="BO5676" s="5"/>
      <c r="BP5676" s="5"/>
      <c r="BQ5676" s="5"/>
      <c r="BR5676" s="5"/>
      <c r="BS5676" s="5"/>
      <c r="BT5676" s="5"/>
      <c r="BU5676" s="5"/>
      <c r="BV5676" s="13"/>
      <c r="BW5676" s="5"/>
      <c r="BX5676" s="13"/>
      <c r="BY5676" s="5"/>
      <c r="BZ5676" s="5"/>
      <c r="CA5676" s="5"/>
      <c r="CB5676" s="5"/>
      <c r="CC5676" s="5"/>
      <c r="CD5676" s="5"/>
      <c r="CE5676" s="5"/>
      <c r="CF5676" s="5"/>
      <c r="CG5676" s="5"/>
      <c r="CH5676" s="5"/>
      <c r="CI5676" s="5"/>
      <c r="CJ5676" s="5"/>
      <c r="CK5676" s="5"/>
      <c r="CL5676" s="5"/>
      <c r="CM5676" s="5"/>
      <c r="CN5676" s="5"/>
      <c r="CO5676" s="5"/>
      <c r="CP5676" s="5"/>
      <c r="CQ5676" s="5"/>
      <c r="CR5676" s="5"/>
      <c r="CS5676" s="5"/>
      <c r="CT5676" s="5"/>
      <c r="CU5676" s="5"/>
      <c r="CV5676" s="5"/>
      <c r="CW5676" s="5"/>
      <c r="CX5676" s="5"/>
      <c r="CY5676" s="5"/>
      <c r="CZ5676" s="5"/>
      <c r="DA5676" s="5"/>
      <c r="DB5676" s="5"/>
      <c r="DC5676" s="5"/>
      <c r="DD5676" s="5"/>
      <c r="DE5676" s="5"/>
      <c r="DF5676" s="5"/>
      <c r="DG5676" s="5"/>
      <c r="DH5676" s="5"/>
      <c r="DI5676" s="5"/>
      <c r="DJ5676" s="5"/>
      <c r="DK5676" s="5"/>
    </row>
    <row r="5677" ht="15.75" customHeight="1">
      <c r="A5677" s="5"/>
      <c r="B5677" s="5"/>
      <c r="C5677" s="5"/>
      <c r="D5677" s="5"/>
      <c r="E5677" s="5"/>
      <c r="F5677" s="14"/>
      <c r="G5677" s="5"/>
      <c r="H5677" s="7"/>
      <c r="I5677" s="7"/>
      <c r="J5677" s="5"/>
      <c r="K5677" s="5"/>
      <c r="L5677" s="13"/>
      <c r="M5677" s="13"/>
      <c r="N5677" s="5"/>
      <c r="O5677" s="5"/>
      <c r="P5677" s="14"/>
      <c r="Q5677" s="5"/>
      <c r="R5677" s="5"/>
      <c r="S5677" s="5"/>
      <c r="T5677" s="5"/>
      <c r="U5677" s="5"/>
      <c r="V5677" s="5"/>
      <c r="W5677" s="5"/>
      <c r="X5677" s="5"/>
      <c r="Y5677" s="5"/>
      <c r="Z5677" s="13"/>
      <c r="AA5677" s="13"/>
      <c r="AB5677" s="14"/>
      <c r="AC5677" s="11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3"/>
      <c r="AU5677" s="5"/>
      <c r="AV5677" s="5"/>
      <c r="AW5677" s="13"/>
      <c r="AX5677" s="5"/>
      <c r="AY5677" s="3"/>
      <c r="AZ5677" s="5"/>
      <c r="BA5677" s="5"/>
      <c r="BB5677" s="5"/>
      <c r="BC5677" s="5"/>
      <c r="BD5677" s="3"/>
      <c r="BE5677" s="5"/>
      <c r="BF5677" s="5"/>
      <c r="BG5677" s="13"/>
      <c r="BH5677" s="5"/>
      <c r="BI5677" s="5"/>
      <c r="BJ5677" s="5"/>
      <c r="BK5677" s="5"/>
      <c r="BL5677" s="5"/>
      <c r="BM5677" s="13"/>
      <c r="BN5677" s="13"/>
      <c r="BO5677" s="5"/>
      <c r="BP5677" s="5"/>
      <c r="BQ5677" s="5"/>
      <c r="BR5677" s="5"/>
      <c r="BS5677" s="5"/>
      <c r="BT5677" s="5"/>
      <c r="BU5677" s="5"/>
      <c r="BV5677" s="13"/>
      <c r="BW5677" s="5"/>
      <c r="BX5677" s="13"/>
      <c r="BY5677" s="5"/>
      <c r="BZ5677" s="5"/>
      <c r="CA5677" s="5"/>
      <c r="CB5677" s="5"/>
      <c r="CC5677" s="5"/>
      <c r="CD5677" s="5"/>
      <c r="CE5677" s="5"/>
      <c r="CF5677" s="5"/>
      <c r="CG5677" s="5"/>
      <c r="CH5677" s="5"/>
      <c r="CI5677" s="5"/>
      <c r="CJ5677" s="5"/>
      <c r="CK5677" s="5"/>
      <c r="CL5677" s="5"/>
      <c r="CM5677" s="5"/>
      <c r="CN5677" s="5"/>
      <c r="CO5677" s="5"/>
      <c r="CP5677" s="5"/>
      <c r="CQ5677" s="5"/>
      <c r="CR5677" s="5"/>
      <c r="CS5677" s="5"/>
      <c r="CT5677" s="5"/>
      <c r="CU5677" s="5"/>
      <c r="CV5677" s="5"/>
      <c r="CW5677" s="5"/>
      <c r="CX5677" s="5"/>
      <c r="CY5677" s="5"/>
      <c r="CZ5677" s="5"/>
      <c r="DA5677" s="5"/>
      <c r="DB5677" s="5"/>
      <c r="DC5677" s="5"/>
      <c r="DD5677" s="5"/>
      <c r="DE5677" s="5"/>
      <c r="DF5677" s="5"/>
      <c r="DG5677" s="5"/>
      <c r="DH5677" s="5"/>
      <c r="DI5677" s="5"/>
      <c r="DJ5677" s="5"/>
      <c r="DK5677" s="5"/>
    </row>
    <row r="5678" ht="15.75" customHeight="1">
      <c r="A5678" s="5"/>
      <c r="B5678" s="5"/>
      <c r="C5678" s="5"/>
      <c r="D5678" s="5"/>
      <c r="E5678" s="5"/>
      <c r="F5678" s="14"/>
      <c r="G5678" s="5"/>
      <c r="H5678" s="7"/>
      <c r="I5678" s="7"/>
      <c r="J5678" s="5"/>
      <c r="K5678" s="5"/>
      <c r="L5678" s="13"/>
      <c r="M5678" s="13"/>
      <c r="N5678" s="5"/>
      <c r="O5678" s="5"/>
      <c r="P5678" s="14"/>
      <c r="Q5678" s="5"/>
      <c r="R5678" s="5"/>
      <c r="S5678" s="5"/>
      <c r="T5678" s="5"/>
      <c r="U5678" s="5"/>
      <c r="V5678" s="5"/>
      <c r="W5678" s="5"/>
      <c r="X5678" s="5"/>
      <c r="Y5678" s="5"/>
      <c r="Z5678" s="13"/>
      <c r="AA5678" s="13"/>
      <c r="AB5678" s="14"/>
      <c r="AC5678" s="11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3"/>
      <c r="AU5678" s="5"/>
      <c r="AV5678" s="5"/>
      <c r="AW5678" s="13"/>
      <c r="AX5678" s="5"/>
      <c r="AY5678" s="3"/>
      <c r="AZ5678" s="5"/>
      <c r="BA5678" s="5"/>
      <c r="BB5678" s="5"/>
      <c r="BC5678" s="5"/>
      <c r="BD5678" s="3"/>
      <c r="BE5678" s="5"/>
      <c r="BF5678" s="5"/>
      <c r="BG5678" s="13"/>
      <c r="BH5678" s="5"/>
      <c r="BI5678" s="5"/>
      <c r="BJ5678" s="5"/>
      <c r="BK5678" s="5"/>
      <c r="BL5678" s="5"/>
      <c r="BM5678" s="13"/>
      <c r="BN5678" s="13"/>
      <c r="BO5678" s="5"/>
      <c r="BP5678" s="5"/>
      <c r="BQ5678" s="5"/>
      <c r="BR5678" s="5"/>
      <c r="BS5678" s="5"/>
      <c r="BT5678" s="5"/>
      <c r="BU5678" s="5"/>
      <c r="BV5678" s="13"/>
      <c r="BW5678" s="5"/>
      <c r="BX5678" s="13"/>
      <c r="BY5678" s="5"/>
      <c r="BZ5678" s="5"/>
      <c r="CA5678" s="5"/>
      <c r="CB5678" s="5"/>
      <c r="CC5678" s="5"/>
      <c r="CD5678" s="5"/>
      <c r="CE5678" s="5"/>
      <c r="CF5678" s="5"/>
      <c r="CG5678" s="5"/>
      <c r="CH5678" s="5"/>
      <c r="CI5678" s="5"/>
      <c r="CJ5678" s="5"/>
      <c r="CK5678" s="5"/>
      <c r="CL5678" s="5"/>
      <c r="CM5678" s="5"/>
      <c r="CN5678" s="5"/>
      <c r="CO5678" s="5"/>
      <c r="CP5678" s="5"/>
      <c r="CQ5678" s="5"/>
      <c r="CR5678" s="5"/>
      <c r="CS5678" s="5"/>
      <c r="CT5678" s="5"/>
      <c r="CU5678" s="5"/>
      <c r="CV5678" s="5"/>
      <c r="CW5678" s="5"/>
      <c r="CX5678" s="5"/>
      <c r="CY5678" s="5"/>
      <c r="CZ5678" s="5"/>
      <c r="DA5678" s="5"/>
      <c r="DB5678" s="5"/>
      <c r="DC5678" s="5"/>
      <c r="DD5678" s="5"/>
      <c r="DE5678" s="5"/>
      <c r="DF5678" s="5"/>
      <c r="DG5678" s="5"/>
      <c r="DH5678" s="5"/>
      <c r="DI5678" s="5"/>
      <c r="DJ5678" s="5"/>
      <c r="DK5678" s="5"/>
    </row>
    <row r="5679" ht="15.75" customHeight="1">
      <c r="A5679" s="5"/>
      <c r="B5679" s="5"/>
      <c r="C5679" s="5"/>
      <c r="D5679" s="5"/>
      <c r="E5679" s="5"/>
      <c r="F5679" s="14"/>
      <c r="G5679" s="5"/>
      <c r="H5679" s="7"/>
      <c r="I5679" s="7"/>
      <c r="J5679" s="5"/>
      <c r="K5679" s="5"/>
      <c r="L5679" s="13"/>
      <c r="M5679" s="13"/>
      <c r="N5679" s="5"/>
      <c r="O5679" s="5"/>
      <c r="P5679" s="14"/>
      <c r="Q5679" s="5"/>
      <c r="R5679" s="5"/>
      <c r="S5679" s="5"/>
      <c r="T5679" s="5"/>
      <c r="U5679" s="5"/>
      <c r="V5679" s="5"/>
      <c r="W5679" s="5"/>
      <c r="X5679" s="5"/>
      <c r="Y5679" s="3"/>
      <c r="Z5679" s="13"/>
      <c r="AA5679" s="13"/>
      <c r="AB5679" s="14"/>
      <c r="AC5679" s="11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3"/>
      <c r="AU5679" s="5"/>
      <c r="AV5679" s="5"/>
      <c r="AW5679" s="13"/>
      <c r="AX5679" s="5"/>
      <c r="AY5679" s="3"/>
      <c r="AZ5679" s="5"/>
      <c r="BA5679" s="5"/>
      <c r="BB5679" s="5"/>
      <c r="BC5679" s="5"/>
      <c r="BD5679" s="3"/>
      <c r="BE5679" s="5"/>
      <c r="BF5679" s="5"/>
      <c r="BG5679" s="13"/>
      <c r="BH5679" s="5"/>
      <c r="BI5679" s="5"/>
      <c r="BJ5679" s="5"/>
      <c r="BK5679" s="5"/>
      <c r="BL5679" s="5"/>
      <c r="BM5679" s="13"/>
      <c r="BN5679" s="13"/>
      <c r="BO5679" s="5"/>
      <c r="BP5679" s="5"/>
      <c r="BQ5679" s="5"/>
      <c r="BR5679" s="5"/>
      <c r="BS5679" s="5"/>
      <c r="BT5679" s="5"/>
      <c r="BU5679" s="5"/>
      <c r="BV5679" s="13"/>
      <c r="BW5679" s="5"/>
      <c r="BX5679" s="13"/>
      <c r="BY5679" s="5"/>
      <c r="BZ5679" s="5"/>
      <c r="CA5679" s="5"/>
      <c r="CB5679" s="5"/>
      <c r="CC5679" s="5"/>
      <c r="CD5679" s="5"/>
      <c r="CE5679" s="5"/>
      <c r="CF5679" s="5"/>
      <c r="CG5679" s="5"/>
      <c r="CH5679" s="5"/>
      <c r="CI5679" s="5"/>
      <c r="CJ5679" s="5"/>
      <c r="CK5679" s="5"/>
      <c r="CL5679" s="5"/>
      <c r="CM5679" s="5"/>
      <c r="CN5679" s="5"/>
      <c r="CO5679" s="5"/>
      <c r="CP5679" s="5"/>
      <c r="CQ5679" s="5"/>
      <c r="CR5679" s="5"/>
      <c r="CS5679" s="5"/>
      <c r="CT5679" s="5"/>
      <c r="CU5679" s="5"/>
      <c r="CV5679" s="5"/>
      <c r="CW5679" s="5"/>
      <c r="CX5679" s="5"/>
      <c r="CY5679" s="5"/>
      <c r="CZ5679" s="5"/>
      <c r="DA5679" s="5"/>
      <c r="DB5679" s="5"/>
      <c r="DC5679" s="5"/>
      <c r="DD5679" s="5"/>
      <c r="DE5679" s="5"/>
      <c r="DF5679" s="5"/>
      <c r="DG5679" s="5"/>
      <c r="DH5679" s="5"/>
      <c r="DI5679" s="5"/>
      <c r="DJ5679" s="5"/>
      <c r="DK5679" s="5"/>
    </row>
    <row r="5680" ht="15.75" customHeight="1">
      <c r="A5680" s="5"/>
      <c r="B5680" s="5"/>
      <c r="C5680" s="5"/>
      <c r="D5680" s="5"/>
      <c r="E5680" s="3"/>
      <c r="F5680" s="14"/>
      <c r="G5680" s="5"/>
      <c r="H5680" s="5"/>
      <c r="I5680" s="5"/>
      <c r="J5680" s="5"/>
      <c r="K5680" s="5"/>
      <c r="L5680" s="13"/>
      <c r="M5680" s="5"/>
      <c r="N5680" s="5"/>
      <c r="O5680" s="5"/>
      <c r="P5680" s="14"/>
      <c r="Q5680" s="5"/>
      <c r="R5680" s="5"/>
      <c r="S5680" s="5"/>
      <c r="T5680" s="5"/>
      <c r="U5680" s="5"/>
      <c r="V5680" s="5"/>
      <c r="W5680" s="5"/>
      <c r="X5680" s="5"/>
      <c r="Y5680" s="5"/>
      <c r="Z5680" s="13"/>
      <c r="AA5680" s="13"/>
      <c r="AB5680" s="14"/>
      <c r="AC5680" s="11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3"/>
      <c r="AU5680" s="5"/>
      <c r="AV5680" s="5"/>
      <c r="AW5680" s="13"/>
      <c r="AX5680" s="5"/>
      <c r="AY5680" s="3"/>
      <c r="AZ5680" s="5"/>
      <c r="BA5680" s="5"/>
      <c r="BB5680" s="5"/>
      <c r="BC5680" s="5"/>
      <c r="BD5680" s="3"/>
      <c r="BE5680" s="5"/>
      <c r="BF5680" s="5"/>
      <c r="BG5680" s="13"/>
      <c r="BH5680" s="5"/>
      <c r="BI5680" s="5"/>
      <c r="BJ5680" s="5"/>
      <c r="BK5680" s="5"/>
      <c r="BL5680" s="5"/>
      <c r="BM5680" s="5"/>
      <c r="BN5680" s="5"/>
      <c r="BO5680" s="5"/>
      <c r="BP5680" s="5"/>
      <c r="BQ5680" s="5"/>
      <c r="BR5680" s="5"/>
      <c r="BS5680" s="5"/>
      <c r="BT5680" s="5"/>
      <c r="BU5680" s="5"/>
      <c r="BV5680" s="5"/>
      <c r="BW5680" s="5"/>
      <c r="BX5680" s="5"/>
      <c r="BY5680" s="5"/>
      <c r="BZ5680" s="5"/>
      <c r="CA5680" s="5"/>
      <c r="CB5680" s="5"/>
      <c r="CC5680" s="5"/>
      <c r="CD5680" s="5"/>
      <c r="CE5680" s="5"/>
      <c r="CF5680" s="5"/>
      <c r="CG5680" s="5"/>
      <c r="CH5680" s="5"/>
      <c r="CI5680" s="5"/>
      <c r="CJ5680" s="5"/>
      <c r="CK5680" s="5"/>
      <c r="CL5680" s="5"/>
      <c r="CM5680" s="5"/>
      <c r="CN5680" s="5"/>
      <c r="CO5680" s="5"/>
      <c r="CP5680" s="5"/>
      <c r="CQ5680" s="5"/>
      <c r="CR5680" s="5"/>
      <c r="CS5680" s="5"/>
      <c r="CT5680" s="5"/>
      <c r="CU5680" s="5"/>
      <c r="CV5680" s="5"/>
      <c r="CW5680" s="5"/>
      <c r="CX5680" s="5"/>
      <c r="CY5680" s="5"/>
      <c r="CZ5680" s="5"/>
      <c r="DA5680" s="5"/>
      <c r="DB5680" s="5"/>
      <c r="DC5680" s="5"/>
      <c r="DD5680" s="5"/>
      <c r="DE5680" s="5"/>
      <c r="DF5680" s="5"/>
      <c r="DG5680" s="5"/>
      <c r="DH5680" s="5"/>
      <c r="DI5680" s="5"/>
      <c r="DJ5680" s="5"/>
      <c r="DK5680" s="5"/>
    </row>
    <row r="5681" ht="15.75" customHeight="1">
      <c r="A5681" s="5"/>
      <c r="B5681" s="5"/>
      <c r="C5681" s="5"/>
      <c r="D5681" s="5"/>
      <c r="E5681" s="5"/>
      <c r="F5681" s="14"/>
      <c r="G5681" s="5"/>
      <c r="H5681" s="7"/>
      <c r="I5681" s="7"/>
      <c r="J5681" s="5"/>
      <c r="K5681" s="5"/>
      <c r="L5681" s="13"/>
      <c r="M5681" s="13"/>
      <c r="N5681" s="5"/>
      <c r="O5681" s="5"/>
      <c r="P5681" s="14"/>
      <c r="Q5681" s="5"/>
      <c r="R5681" s="5"/>
      <c r="S5681" s="5"/>
      <c r="T5681" s="5"/>
      <c r="U5681" s="5"/>
      <c r="V5681" s="5"/>
      <c r="W5681" s="5"/>
      <c r="X5681" s="5"/>
      <c r="Y5681" s="5"/>
      <c r="Z5681" s="13"/>
      <c r="AA5681" s="13"/>
      <c r="AB5681" s="14"/>
      <c r="AC5681" s="11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3"/>
      <c r="AU5681" s="5"/>
      <c r="AV5681" s="5"/>
      <c r="AW5681" s="13"/>
      <c r="AX5681" s="5"/>
      <c r="AY5681" s="3"/>
      <c r="AZ5681" s="5"/>
      <c r="BA5681" s="5"/>
      <c r="BB5681" s="5"/>
      <c r="BC5681" s="5"/>
      <c r="BD5681" s="3"/>
      <c r="BE5681" s="5"/>
      <c r="BF5681" s="5"/>
      <c r="BG5681" s="13"/>
      <c r="BH5681" s="5"/>
      <c r="BI5681" s="5"/>
      <c r="BJ5681" s="5"/>
      <c r="BK5681" s="5"/>
      <c r="BL5681" s="5"/>
      <c r="BM5681" s="13"/>
      <c r="BN5681" s="13"/>
      <c r="BO5681" s="5"/>
      <c r="BP5681" s="5"/>
      <c r="BQ5681" s="5"/>
      <c r="BR5681" s="5"/>
      <c r="BS5681" s="5"/>
      <c r="BT5681" s="5"/>
      <c r="BU5681" s="5"/>
      <c r="BV5681" s="13"/>
      <c r="BW5681" s="5"/>
      <c r="BX5681" s="13"/>
      <c r="BY5681" s="5"/>
      <c r="BZ5681" s="5"/>
      <c r="CA5681" s="5"/>
      <c r="CB5681" s="5"/>
      <c r="CC5681" s="5"/>
      <c r="CD5681" s="5"/>
      <c r="CE5681" s="5"/>
      <c r="CF5681" s="5"/>
      <c r="CG5681" s="5"/>
      <c r="CH5681" s="5"/>
      <c r="CI5681" s="5"/>
      <c r="CJ5681" s="5"/>
      <c r="CK5681" s="5"/>
      <c r="CL5681" s="5"/>
      <c r="CM5681" s="5"/>
      <c r="CN5681" s="5"/>
      <c r="CO5681" s="5"/>
      <c r="CP5681" s="5"/>
      <c r="CQ5681" s="5"/>
      <c r="CR5681" s="5"/>
      <c r="CS5681" s="5"/>
      <c r="CT5681" s="5"/>
      <c r="CU5681" s="5"/>
      <c r="CV5681" s="5"/>
      <c r="CW5681" s="5"/>
      <c r="CX5681" s="5"/>
      <c r="CY5681" s="5"/>
      <c r="CZ5681" s="5"/>
      <c r="DA5681" s="5"/>
      <c r="DB5681" s="5"/>
      <c r="DC5681" s="5"/>
      <c r="DD5681" s="5"/>
      <c r="DE5681" s="5"/>
      <c r="DF5681" s="5"/>
      <c r="DG5681" s="5"/>
      <c r="DH5681" s="5"/>
      <c r="DI5681" s="5"/>
      <c r="DJ5681" s="5"/>
      <c r="DK5681" s="5"/>
    </row>
    <row r="5682" ht="15.75" customHeight="1">
      <c r="A5682" s="5"/>
      <c r="B5682" s="5"/>
      <c r="C5682" s="5"/>
      <c r="D5682" s="5"/>
      <c r="E5682" s="5"/>
      <c r="F5682" s="14"/>
      <c r="G5682" s="5"/>
      <c r="H5682" s="7"/>
      <c r="I5682" s="7"/>
      <c r="J5682" s="5"/>
      <c r="K5682" s="5"/>
      <c r="L5682" s="13"/>
      <c r="M5682" s="13"/>
      <c r="N5682" s="5"/>
      <c r="O5682" s="5"/>
      <c r="P5682" s="14"/>
      <c r="Q5682" s="5"/>
      <c r="R5682" s="5"/>
      <c r="S5682" s="5"/>
      <c r="T5682" s="5"/>
      <c r="U5682" s="5"/>
      <c r="V5682" s="5"/>
      <c r="W5682" s="5"/>
      <c r="X5682" s="5"/>
      <c r="Y5682" s="5"/>
      <c r="Z5682" s="13"/>
      <c r="AA5682" s="13"/>
      <c r="AB5682" s="14"/>
      <c r="AC5682" s="11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3"/>
      <c r="AU5682" s="5"/>
      <c r="AV5682" s="5"/>
      <c r="AW5682" s="13"/>
      <c r="AX5682" s="5"/>
      <c r="AY5682" s="3"/>
      <c r="AZ5682" s="5"/>
      <c r="BA5682" s="5"/>
      <c r="BB5682" s="5"/>
      <c r="BC5682" s="5"/>
      <c r="BD5682" s="3"/>
      <c r="BE5682" s="5"/>
      <c r="BF5682" s="5"/>
      <c r="BG5682" s="13"/>
      <c r="BH5682" s="5"/>
      <c r="BI5682" s="5"/>
      <c r="BJ5682" s="5"/>
      <c r="BK5682" s="5"/>
      <c r="BL5682" s="5"/>
      <c r="BM5682" s="13"/>
      <c r="BN5682" s="13"/>
      <c r="BO5682" s="5"/>
      <c r="BP5682" s="5"/>
      <c r="BQ5682" s="5"/>
      <c r="BR5682" s="5"/>
      <c r="BS5682" s="5"/>
      <c r="BT5682" s="5"/>
      <c r="BU5682" s="5"/>
      <c r="BV5682" s="13"/>
      <c r="BW5682" s="5"/>
      <c r="BX5682" s="13"/>
      <c r="BY5682" s="5"/>
      <c r="BZ5682" s="5"/>
      <c r="CA5682" s="5"/>
      <c r="CB5682" s="5"/>
      <c r="CC5682" s="5"/>
      <c r="CD5682" s="5"/>
      <c r="CE5682" s="5"/>
      <c r="CF5682" s="5"/>
      <c r="CG5682" s="5"/>
      <c r="CH5682" s="5"/>
      <c r="CI5682" s="5"/>
      <c r="CJ5682" s="5"/>
      <c r="CK5682" s="5"/>
      <c r="CL5682" s="5"/>
      <c r="CM5682" s="5"/>
      <c r="CN5682" s="5"/>
      <c r="CO5682" s="5"/>
      <c r="CP5682" s="5"/>
      <c r="CQ5682" s="5"/>
      <c r="CR5682" s="5"/>
      <c r="CS5682" s="5"/>
      <c r="CT5682" s="5"/>
      <c r="CU5682" s="5"/>
      <c r="CV5682" s="5"/>
      <c r="CW5682" s="5"/>
      <c r="CX5682" s="5"/>
      <c r="CY5682" s="5"/>
      <c r="CZ5682" s="5"/>
      <c r="DA5682" s="5"/>
      <c r="DB5682" s="5"/>
      <c r="DC5682" s="5"/>
      <c r="DD5682" s="5"/>
      <c r="DE5682" s="5"/>
      <c r="DF5682" s="5"/>
      <c r="DG5682" s="5"/>
      <c r="DH5682" s="5"/>
      <c r="DI5682" s="5"/>
      <c r="DJ5682" s="5"/>
      <c r="DK5682" s="5"/>
    </row>
    <row r="5683" ht="15.75" customHeight="1">
      <c r="A5683" s="5"/>
      <c r="B5683" s="5"/>
      <c r="C5683" s="5"/>
      <c r="D5683" s="5"/>
      <c r="E5683" s="5"/>
      <c r="F5683" s="14"/>
      <c r="G5683" s="5"/>
      <c r="H5683" s="7"/>
      <c r="I5683" s="7"/>
      <c r="J5683" s="5"/>
      <c r="K5683" s="5"/>
      <c r="L5683" s="13"/>
      <c r="M5683" s="13"/>
      <c r="N5683" s="5"/>
      <c r="O5683" s="5"/>
      <c r="P5683" s="14"/>
      <c r="Q5683" s="5"/>
      <c r="R5683" s="5"/>
      <c r="S5683" s="5"/>
      <c r="T5683" s="5"/>
      <c r="U5683" s="5"/>
      <c r="V5683" s="5"/>
      <c r="W5683" s="5"/>
      <c r="X5683" s="5"/>
      <c r="Y5683" s="5"/>
      <c r="Z5683" s="13"/>
      <c r="AA5683" s="13"/>
      <c r="AB5683" s="14"/>
      <c r="AC5683" s="11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5"/>
      <c r="AV5683" s="5"/>
      <c r="AW5683" s="13"/>
      <c r="AX5683" s="5"/>
      <c r="AY5683" s="3"/>
      <c r="AZ5683" s="5"/>
      <c r="BA5683" s="5"/>
      <c r="BB5683" s="5"/>
      <c r="BC5683" s="5"/>
      <c r="BD5683" s="5"/>
      <c r="BE5683" s="5"/>
      <c r="BF5683" s="5"/>
      <c r="BG5683" s="13"/>
      <c r="BH5683" s="5"/>
      <c r="BI5683" s="5"/>
      <c r="BJ5683" s="5"/>
      <c r="BK5683" s="5"/>
      <c r="BL5683" s="5"/>
      <c r="BM5683" s="13"/>
      <c r="BN5683" s="13"/>
      <c r="BO5683" s="5"/>
      <c r="BP5683" s="5"/>
      <c r="BQ5683" s="5"/>
      <c r="BR5683" s="5"/>
      <c r="BS5683" s="5"/>
      <c r="BT5683" s="5"/>
      <c r="BU5683" s="5"/>
      <c r="BV5683" s="13"/>
      <c r="BW5683" s="5"/>
      <c r="BX5683" s="13"/>
      <c r="BY5683" s="5"/>
      <c r="BZ5683" s="5"/>
      <c r="CA5683" s="5"/>
      <c r="CB5683" s="5"/>
      <c r="CC5683" s="5"/>
      <c r="CD5683" s="5"/>
      <c r="CE5683" s="5"/>
      <c r="CF5683" s="5"/>
      <c r="CG5683" s="5"/>
      <c r="CH5683" s="5"/>
      <c r="CI5683" s="5"/>
      <c r="CJ5683" s="5"/>
      <c r="CK5683" s="5"/>
      <c r="CL5683" s="5"/>
      <c r="CM5683" s="5"/>
      <c r="CN5683" s="5"/>
      <c r="CO5683" s="5"/>
      <c r="CP5683" s="5"/>
      <c r="CQ5683" s="5"/>
      <c r="CR5683" s="5"/>
      <c r="CS5683" s="5"/>
      <c r="CT5683" s="5"/>
      <c r="CU5683" s="5"/>
      <c r="CV5683" s="5"/>
      <c r="CW5683" s="5"/>
      <c r="CX5683" s="5"/>
      <c r="CY5683" s="5"/>
      <c r="CZ5683" s="5"/>
      <c r="DA5683" s="5"/>
      <c r="DB5683" s="5"/>
      <c r="DC5683" s="5"/>
      <c r="DD5683" s="5"/>
      <c r="DE5683" s="5"/>
      <c r="DF5683" s="5"/>
      <c r="DG5683" s="5"/>
      <c r="DH5683" s="5"/>
      <c r="DI5683" s="5"/>
      <c r="DJ5683" s="5"/>
      <c r="DK5683" s="5"/>
    </row>
    <row r="5684" ht="15.75" customHeight="1">
      <c r="A5684" s="5"/>
      <c r="B5684" s="5"/>
      <c r="C5684" s="5"/>
      <c r="D5684" s="5"/>
      <c r="E5684" s="5"/>
      <c r="F5684" s="14"/>
      <c r="G5684" s="5"/>
      <c r="H5684" s="7"/>
      <c r="I5684" s="7"/>
      <c r="J5684" s="5"/>
      <c r="K5684" s="5"/>
      <c r="L5684" s="13"/>
      <c r="M5684" s="13"/>
      <c r="N5684" s="5"/>
      <c r="O5684" s="5"/>
      <c r="P5684" s="14"/>
      <c r="Q5684" s="5"/>
      <c r="R5684" s="5"/>
      <c r="S5684" s="5"/>
      <c r="T5684" s="5"/>
      <c r="U5684" s="5"/>
      <c r="V5684" s="5"/>
      <c r="W5684" s="5"/>
      <c r="X5684" s="5"/>
      <c r="Y5684" s="5"/>
      <c r="Z5684" s="13"/>
      <c r="AA5684" s="13"/>
      <c r="AB5684" s="14"/>
      <c r="AC5684" s="11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5"/>
      <c r="AV5684" s="5"/>
      <c r="AW5684" s="13"/>
      <c r="AX5684" s="5"/>
      <c r="AY5684" s="3"/>
      <c r="AZ5684" s="5"/>
      <c r="BA5684" s="5"/>
      <c r="BB5684" s="5"/>
      <c r="BC5684" s="5"/>
      <c r="BD5684" s="5"/>
      <c r="BE5684" s="5"/>
      <c r="BF5684" s="5"/>
      <c r="BG5684" s="13"/>
      <c r="BH5684" s="5"/>
      <c r="BI5684" s="5"/>
      <c r="BJ5684" s="5"/>
      <c r="BK5684" s="5"/>
      <c r="BL5684" s="5"/>
      <c r="BM5684" s="13"/>
      <c r="BN5684" s="13"/>
      <c r="BO5684" s="5"/>
      <c r="BP5684" s="5"/>
      <c r="BQ5684" s="5"/>
      <c r="BR5684" s="5"/>
      <c r="BS5684" s="5"/>
      <c r="BT5684" s="5"/>
      <c r="BU5684" s="5"/>
      <c r="BV5684" s="13"/>
      <c r="BW5684" s="5"/>
      <c r="BX5684" s="13"/>
      <c r="BY5684" s="5"/>
      <c r="BZ5684" s="5"/>
      <c r="CA5684" s="5"/>
      <c r="CB5684" s="5"/>
      <c r="CC5684" s="5"/>
      <c r="CD5684" s="5"/>
      <c r="CE5684" s="5"/>
      <c r="CF5684" s="5"/>
      <c r="CG5684" s="5"/>
      <c r="CH5684" s="5"/>
      <c r="CI5684" s="5"/>
      <c r="CJ5684" s="5"/>
      <c r="CK5684" s="5"/>
      <c r="CL5684" s="5"/>
      <c r="CM5684" s="5"/>
      <c r="CN5684" s="5"/>
      <c r="CO5684" s="5"/>
      <c r="CP5684" s="5"/>
      <c r="CQ5684" s="5"/>
      <c r="CR5684" s="5"/>
      <c r="CS5684" s="5"/>
      <c r="CT5684" s="5"/>
      <c r="CU5684" s="5"/>
      <c r="CV5684" s="5"/>
      <c r="CW5684" s="5"/>
      <c r="CX5684" s="5"/>
      <c r="CY5684" s="5"/>
      <c r="CZ5684" s="5"/>
      <c r="DA5684" s="5"/>
      <c r="DB5684" s="5"/>
      <c r="DC5684" s="5"/>
      <c r="DD5684" s="5"/>
      <c r="DE5684" s="5"/>
      <c r="DF5684" s="5"/>
      <c r="DG5684" s="5"/>
      <c r="DH5684" s="5"/>
      <c r="DI5684" s="5"/>
      <c r="DJ5684" s="5"/>
      <c r="DK5684" s="5"/>
    </row>
    <row r="5685" ht="15.75" customHeight="1">
      <c r="A5685" s="5"/>
      <c r="B5685" s="5"/>
      <c r="C5685" s="5"/>
      <c r="D5685" s="5"/>
      <c r="E5685" s="3"/>
      <c r="F5685" s="14"/>
      <c r="G5685" s="5"/>
      <c r="H5685" s="5"/>
      <c r="I5685" s="5"/>
      <c r="J5685" s="5"/>
      <c r="K5685" s="5"/>
      <c r="L5685" s="13"/>
      <c r="M5685" s="5"/>
      <c r="N5685" s="5"/>
      <c r="O5685" s="5"/>
      <c r="P5685" s="14"/>
      <c r="Q5685" s="5"/>
      <c r="R5685" s="5"/>
      <c r="S5685" s="5"/>
      <c r="T5685" s="5"/>
      <c r="U5685" s="5"/>
      <c r="V5685" s="5"/>
      <c r="W5685" s="5"/>
      <c r="X5685" s="5"/>
      <c r="Y5685" s="5"/>
      <c r="Z5685" s="13"/>
      <c r="AA5685" s="13"/>
      <c r="AB5685" s="14"/>
      <c r="AC5685" s="11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5"/>
      <c r="AV5685" s="3"/>
      <c r="AW5685" s="13"/>
      <c r="AX5685" s="5"/>
      <c r="AY5685" s="5"/>
      <c r="AZ5685" s="5"/>
      <c r="BA5685" s="5"/>
      <c r="BB5685" s="5"/>
      <c r="BC5685" s="5"/>
      <c r="BD5685" s="5"/>
      <c r="BE5685" s="5"/>
      <c r="BF5685" s="3"/>
      <c r="BG5685" s="13"/>
      <c r="BH5685" s="5"/>
      <c r="BI5685" s="5"/>
      <c r="BJ5685" s="5"/>
      <c r="BK5685" s="5"/>
      <c r="BL5685" s="5"/>
      <c r="BM5685" s="5"/>
      <c r="BN5685" s="13"/>
      <c r="BO5685" s="5"/>
      <c r="BP5685" s="3"/>
      <c r="BQ5685" s="5"/>
      <c r="BR5685" s="5"/>
      <c r="BS5685" s="5"/>
      <c r="BT5685" s="5"/>
      <c r="BU5685" s="5"/>
      <c r="BV5685" s="3"/>
      <c r="BW5685" s="5"/>
      <c r="BX5685" s="5"/>
      <c r="BY5685" s="5"/>
      <c r="BZ5685" s="5"/>
      <c r="CA5685" s="5"/>
      <c r="CB5685" s="5"/>
      <c r="CC5685" s="5"/>
      <c r="CD5685" s="5"/>
      <c r="CE5685" s="5"/>
      <c r="CF5685" s="5"/>
      <c r="CG5685" s="5"/>
      <c r="CH5685" s="5"/>
      <c r="CI5685" s="5"/>
      <c r="CJ5685" s="5"/>
      <c r="CK5685" s="5"/>
      <c r="CL5685" s="5"/>
      <c r="CM5685" s="5"/>
      <c r="CN5685" s="5"/>
      <c r="CO5685" s="5"/>
      <c r="CP5685" s="5"/>
      <c r="CQ5685" s="5"/>
      <c r="CR5685" s="5"/>
      <c r="CS5685" s="5"/>
      <c r="CT5685" s="5"/>
      <c r="CU5685" s="5"/>
      <c r="CV5685" s="5"/>
      <c r="CW5685" s="5"/>
      <c r="CX5685" s="5"/>
      <c r="CY5685" s="5"/>
      <c r="CZ5685" s="5"/>
      <c r="DA5685" s="5"/>
      <c r="DB5685" s="5"/>
      <c r="DC5685" s="5"/>
      <c r="DD5685" s="5"/>
      <c r="DE5685" s="5"/>
      <c r="DF5685" s="5"/>
      <c r="DG5685" s="5"/>
      <c r="DH5685" s="5"/>
      <c r="DI5685" s="5"/>
      <c r="DJ5685" s="5"/>
      <c r="DK5685" s="5"/>
    </row>
    <row r="5686" ht="15.75" customHeight="1">
      <c r="A5686" s="5"/>
      <c r="B5686" s="5"/>
      <c r="C5686" s="5"/>
      <c r="D5686" s="5"/>
      <c r="E5686" s="5"/>
      <c r="F5686" s="14"/>
      <c r="G5686" s="5"/>
      <c r="H5686" s="7"/>
      <c r="I5686" s="7"/>
      <c r="J5686" s="5"/>
      <c r="K5686" s="5"/>
      <c r="L5686" s="13"/>
      <c r="M5686" s="13"/>
      <c r="N5686" s="5"/>
      <c r="O5686" s="5"/>
      <c r="P5686" s="14"/>
      <c r="Q5686" s="5"/>
      <c r="R5686" s="5"/>
      <c r="S5686" s="5"/>
      <c r="T5686" s="5"/>
      <c r="U5686" s="5"/>
      <c r="V5686" s="5"/>
      <c r="W5686" s="5"/>
      <c r="X5686" s="5"/>
      <c r="Y5686" s="5"/>
      <c r="Z5686" s="13"/>
      <c r="AA5686" s="13"/>
      <c r="AB5686" s="14"/>
      <c r="AC5686" s="11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5"/>
      <c r="AV5686" s="5"/>
      <c r="AW5686" s="13"/>
      <c r="AX5686" s="5"/>
      <c r="AY5686" s="3"/>
      <c r="AZ5686" s="5"/>
      <c r="BA5686" s="5"/>
      <c r="BB5686" s="5"/>
      <c r="BC5686" s="5"/>
      <c r="BD5686" s="5"/>
      <c r="BE5686" s="5"/>
      <c r="BF5686" s="5"/>
      <c r="BG5686" s="13"/>
      <c r="BH5686" s="5"/>
      <c r="BI5686" s="5"/>
      <c r="BJ5686" s="5"/>
      <c r="BK5686" s="5"/>
      <c r="BL5686" s="5"/>
      <c r="BM5686" s="5"/>
      <c r="BN5686" s="13"/>
      <c r="BO5686" s="5"/>
      <c r="BP5686" s="5"/>
      <c r="BQ5686" s="5"/>
      <c r="BR5686" s="5"/>
      <c r="BS5686" s="5"/>
      <c r="BT5686" s="5"/>
      <c r="BU5686" s="5"/>
      <c r="BV5686" s="13"/>
      <c r="BW5686" s="5"/>
      <c r="BX5686" s="13"/>
      <c r="BY5686" s="5"/>
      <c r="BZ5686" s="5"/>
      <c r="CA5686" s="5"/>
      <c r="CB5686" s="5"/>
      <c r="CC5686" s="5"/>
      <c r="CD5686" s="5"/>
      <c r="CE5686" s="5"/>
      <c r="CF5686" s="5"/>
      <c r="CG5686" s="5"/>
      <c r="CH5686" s="5"/>
      <c r="CI5686" s="5"/>
      <c r="CJ5686" s="5"/>
      <c r="CK5686" s="5"/>
      <c r="CL5686" s="5"/>
      <c r="CM5686" s="5"/>
      <c r="CN5686" s="5"/>
      <c r="CO5686" s="5"/>
      <c r="CP5686" s="5"/>
      <c r="CQ5686" s="5"/>
      <c r="CR5686" s="5"/>
      <c r="CS5686" s="5"/>
      <c r="CT5686" s="5"/>
      <c r="CU5686" s="5"/>
      <c r="CV5686" s="5"/>
      <c r="CW5686" s="5"/>
      <c r="CX5686" s="5"/>
      <c r="CY5686" s="5"/>
      <c r="CZ5686" s="5"/>
      <c r="DA5686" s="5"/>
      <c r="DB5686" s="5"/>
      <c r="DC5686" s="5"/>
      <c r="DD5686" s="5"/>
      <c r="DE5686" s="5"/>
      <c r="DF5686" s="5"/>
      <c r="DG5686" s="5"/>
      <c r="DH5686" s="5"/>
      <c r="DI5686" s="5"/>
      <c r="DJ5686" s="5"/>
      <c r="DK5686" s="5"/>
    </row>
    <row r="5687" ht="15.75" customHeight="1">
      <c r="A5687" s="5"/>
      <c r="B5687" s="5"/>
      <c r="C5687" s="5"/>
      <c r="D5687" s="5"/>
      <c r="E5687" s="5"/>
      <c r="F5687" s="14"/>
      <c r="G5687" s="5"/>
      <c r="H5687" s="7"/>
      <c r="I5687" s="7"/>
      <c r="J5687" s="5"/>
      <c r="K5687" s="5"/>
      <c r="L5687" s="13"/>
      <c r="M5687" s="13"/>
      <c r="N5687" s="5"/>
      <c r="O5687" s="5"/>
      <c r="P5687" s="14"/>
      <c r="Q5687" s="5"/>
      <c r="R5687" s="5"/>
      <c r="S5687" s="5"/>
      <c r="T5687" s="5"/>
      <c r="U5687" s="5"/>
      <c r="V5687" s="5"/>
      <c r="W5687" s="5"/>
      <c r="X5687" s="5"/>
      <c r="Y5687" s="5"/>
      <c r="Z5687" s="13"/>
      <c r="AA5687" s="13"/>
      <c r="AB5687" s="14"/>
      <c r="AC5687" s="11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5"/>
      <c r="AV5687" s="5"/>
      <c r="AW5687" s="13"/>
      <c r="AX5687" s="5"/>
      <c r="AY5687" s="3"/>
      <c r="AZ5687" s="5"/>
      <c r="BA5687" s="5"/>
      <c r="BB5687" s="5"/>
      <c r="BC5687" s="5"/>
      <c r="BD5687" s="5"/>
      <c r="BE5687" s="5"/>
      <c r="BF5687" s="5"/>
      <c r="BG5687" s="13"/>
      <c r="BH5687" s="5"/>
      <c r="BI5687" s="5"/>
      <c r="BJ5687" s="5"/>
      <c r="BK5687" s="5"/>
      <c r="BL5687" s="5"/>
      <c r="BM5687" s="13"/>
      <c r="BN5687" s="13"/>
      <c r="BO5687" s="5"/>
      <c r="BP5687" s="5"/>
      <c r="BQ5687" s="5"/>
      <c r="BR5687" s="5"/>
      <c r="BS5687" s="5"/>
      <c r="BT5687" s="5"/>
      <c r="BU5687" s="5"/>
      <c r="BV5687" s="13"/>
      <c r="BW5687" s="5"/>
      <c r="BX5687" s="13"/>
      <c r="BY5687" s="5"/>
      <c r="BZ5687" s="5"/>
      <c r="CA5687" s="5"/>
      <c r="CB5687" s="5"/>
      <c r="CC5687" s="5"/>
      <c r="CD5687" s="5"/>
      <c r="CE5687" s="5"/>
      <c r="CF5687" s="5"/>
      <c r="CG5687" s="5"/>
      <c r="CH5687" s="5"/>
      <c r="CI5687" s="5"/>
      <c r="CJ5687" s="5"/>
      <c r="CK5687" s="5"/>
      <c r="CL5687" s="5"/>
      <c r="CM5687" s="5"/>
      <c r="CN5687" s="5"/>
      <c r="CO5687" s="5"/>
      <c r="CP5687" s="5"/>
      <c r="CQ5687" s="5"/>
      <c r="CR5687" s="5"/>
      <c r="CS5687" s="5"/>
      <c r="CT5687" s="5"/>
      <c r="CU5687" s="5"/>
      <c r="CV5687" s="5"/>
      <c r="CW5687" s="5"/>
      <c r="CX5687" s="5"/>
      <c r="CY5687" s="5"/>
      <c r="CZ5687" s="5"/>
      <c r="DA5687" s="5"/>
      <c r="DB5687" s="5"/>
      <c r="DC5687" s="5"/>
      <c r="DD5687" s="5"/>
      <c r="DE5687" s="5"/>
      <c r="DF5687" s="5"/>
      <c r="DG5687" s="5"/>
      <c r="DH5687" s="5"/>
      <c r="DI5687" s="5"/>
      <c r="DJ5687" s="5"/>
      <c r="DK5687" s="5"/>
    </row>
    <row r="5688" ht="15.75" customHeight="1">
      <c r="A5688" s="5"/>
      <c r="B5688" s="5"/>
      <c r="C5688" s="5"/>
      <c r="D5688" s="5"/>
      <c r="E5688" s="5"/>
      <c r="F5688" s="14"/>
      <c r="G5688" s="5"/>
      <c r="H5688" s="7"/>
      <c r="I5688" s="7"/>
      <c r="J5688" s="5"/>
      <c r="K5688" s="5"/>
      <c r="L5688" s="13"/>
      <c r="M5688" s="13"/>
      <c r="N5688" s="5"/>
      <c r="O5688" s="5"/>
      <c r="P5688" s="14"/>
      <c r="Q5688" s="5"/>
      <c r="R5688" s="5"/>
      <c r="S5688" s="5"/>
      <c r="T5688" s="5"/>
      <c r="U5688" s="5"/>
      <c r="V5688" s="5"/>
      <c r="W5688" s="5"/>
      <c r="X5688" s="5"/>
      <c r="Y5688" s="5"/>
      <c r="Z5688" s="13"/>
      <c r="AA5688" s="13"/>
      <c r="AB5688" s="14"/>
      <c r="AC5688" s="11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3"/>
      <c r="AU5688" s="5"/>
      <c r="AV5688" s="5"/>
      <c r="AW5688" s="13"/>
      <c r="AX5688" s="5"/>
      <c r="AY5688" s="3"/>
      <c r="AZ5688" s="5"/>
      <c r="BA5688" s="5"/>
      <c r="BB5688" s="5"/>
      <c r="BC5688" s="5"/>
      <c r="BD5688" s="3"/>
      <c r="BE5688" s="5"/>
      <c r="BF5688" s="5"/>
      <c r="BG5688" s="13"/>
      <c r="BH5688" s="5"/>
      <c r="BI5688" s="5"/>
      <c r="BJ5688" s="5"/>
      <c r="BK5688" s="5"/>
      <c r="BL5688" s="5"/>
      <c r="BM5688" s="13"/>
      <c r="BN5688" s="13"/>
      <c r="BO5688" s="5"/>
      <c r="BP5688" s="5"/>
      <c r="BQ5688" s="5"/>
      <c r="BR5688" s="5"/>
      <c r="BS5688" s="5"/>
      <c r="BT5688" s="5"/>
      <c r="BU5688" s="5"/>
      <c r="BV5688" s="13"/>
      <c r="BW5688" s="5"/>
      <c r="BX5688" s="13"/>
      <c r="BY5688" s="5"/>
      <c r="BZ5688" s="5"/>
      <c r="CA5688" s="5"/>
      <c r="CB5688" s="5"/>
      <c r="CC5688" s="5"/>
      <c r="CD5688" s="5"/>
      <c r="CE5688" s="5"/>
      <c r="CF5688" s="5"/>
      <c r="CG5688" s="5"/>
      <c r="CH5688" s="5"/>
      <c r="CI5688" s="5"/>
      <c r="CJ5688" s="5"/>
      <c r="CK5688" s="5"/>
      <c r="CL5688" s="5"/>
      <c r="CM5688" s="5"/>
      <c r="CN5688" s="5"/>
      <c r="CO5688" s="5"/>
      <c r="CP5688" s="5"/>
      <c r="CQ5688" s="5"/>
      <c r="CR5688" s="5"/>
      <c r="CS5688" s="5"/>
      <c r="CT5688" s="5"/>
      <c r="CU5688" s="5"/>
      <c r="CV5688" s="5"/>
      <c r="CW5688" s="5"/>
      <c r="CX5688" s="5"/>
      <c r="CY5688" s="5"/>
      <c r="CZ5688" s="5"/>
      <c r="DA5688" s="5"/>
      <c r="DB5688" s="5"/>
      <c r="DC5688" s="5"/>
      <c r="DD5688" s="5"/>
      <c r="DE5688" s="5"/>
      <c r="DF5688" s="5"/>
      <c r="DG5688" s="5"/>
      <c r="DH5688" s="5"/>
      <c r="DI5688" s="5"/>
      <c r="DJ5688" s="5"/>
      <c r="DK5688" s="5"/>
    </row>
    <row r="5689" ht="15.75" customHeight="1">
      <c r="A5689" s="5"/>
      <c r="B5689" s="5"/>
      <c r="C5689" s="5"/>
      <c r="D5689" s="5"/>
      <c r="E5689" s="3"/>
      <c r="F5689" s="14"/>
      <c r="G5689" s="5"/>
      <c r="H5689" s="5"/>
      <c r="I5689" s="5"/>
      <c r="J5689" s="5"/>
      <c r="K5689" s="5"/>
      <c r="L5689" s="13"/>
      <c r="M5689" s="5"/>
      <c r="N5689" s="5"/>
      <c r="O5689" s="5"/>
      <c r="P5689" s="14"/>
      <c r="Q5689" s="5"/>
      <c r="R5689" s="5"/>
      <c r="S5689" s="5"/>
      <c r="T5689" s="5"/>
      <c r="U5689" s="5"/>
      <c r="V5689" s="5"/>
      <c r="W5689" s="5"/>
      <c r="X5689" s="5"/>
      <c r="Y5689" s="5"/>
      <c r="Z5689" s="13"/>
      <c r="AA5689" s="13"/>
      <c r="AB5689" s="14"/>
      <c r="AC5689" s="11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5"/>
      <c r="AV5689" s="5"/>
      <c r="AW5689" s="13"/>
      <c r="AX5689" s="5"/>
      <c r="AY5689" s="3"/>
      <c r="AZ5689" s="5"/>
      <c r="BA5689" s="5"/>
      <c r="BB5689" s="5"/>
      <c r="BC5689" s="5"/>
      <c r="BD5689" s="5"/>
      <c r="BE5689" s="5"/>
      <c r="BF5689" s="5"/>
      <c r="BG5689" s="13"/>
      <c r="BH5689" s="5"/>
      <c r="BI5689" s="5"/>
      <c r="BJ5689" s="5"/>
      <c r="BK5689" s="5"/>
      <c r="BL5689" s="5"/>
      <c r="BM5689" s="5"/>
      <c r="BN5689" s="13"/>
      <c r="BO5689" s="5"/>
      <c r="BP5689" s="5"/>
      <c r="BQ5689" s="5"/>
      <c r="BR5689" s="5"/>
      <c r="BS5689" s="5"/>
      <c r="BT5689" s="5"/>
      <c r="BU5689" s="5"/>
      <c r="BV5689" s="3"/>
      <c r="BW5689" s="5"/>
      <c r="BX5689" s="5"/>
      <c r="BY5689" s="5"/>
      <c r="BZ5689" s="5"/>
      <c r="CA5689" s="5"/>
      <c r="CB5689" s="5"/>
      <c r="CC5689" s="5"/>
      <c r="CD5689" s="5"/>
      <c r="CE5689" s="5"/>
      <c r="CF5689" s="5"/>
      <c r="CG5689" s="5"/>
      <c r="CH5689" s="5"/>
      <c r="CI5689" s="5"/>
      <c r="CJ5689" s="5"/>
      <c r="CK5689" s="5"/>
      <c r="CL5689" s="5"/>
      <c r="CM5689" s="5"/>
      <c r="CN5689" s="5"/>
      <c r="CO5689" s="5"/>
      <c r="CP5689" s="5"/>
      <c r="CQ5689" s="5"/>
      <c r="CR5689" s="5"/>
      <c r="CS5689" s="5"/>
      <c r="CT5689" s="5"/>
      <c r="CU5689" s="5"/>
      <c r="CV5689" s="5"/>
      <c r="CW5689" s="5"/>
      <c r="CX5689" s="5"/>
      <c r="CY5689" s="5"/>
      <c r="CZ5689" s="5"/>
      <c r="DA5689" s="5"/>
      <c r="DB5689" s="5"/>
      <c r="DC5689" s="5"/>
      <c r="DD5689" s="5"/>
      <c r="DE5689" s="5"/>
      <c r="DF5689" s="5"/>
      <c r="DG5689" s="5"/>
      <c r="DH5689" s="5"/>
      <c r="DI5689" s="5"/>
      <c r="DJ5689" s="5"/>
      <c r="DK5689" s="5"/>
    </row>
    <row r="5690" ht="15.75" customHeight="1">
      <c r="A5690" s="5"/>
      <c r="B5690" s="5"/>
      <c r="C5690" s="5"/>
      <c r="D5690" s="5"/>
      <c r="E5690" s="5"/>
      <c r="F5690" s="14"/>
      <c r="G5690" s="5"/>
      <c r="H5690" s="7"/>
      <c r="I5690" s="7"/>
      <c r="J5690" s="5"/>
      <c r="K5690" s="5"/>
      <c r="L5690" s="13"/>
      <c r="M5690" s="13"/>
      <c r="N5690" s="5"/>
      <c r="O5690" s="5"/>
      <c r="P5690" s="14"/>
      <c r="Q5690" s="5"/>
      <c r="R5690" s="5"/>
      <c r="S5690" s="5"/>
      <c r="T5690" s="5"/>
      <c r="U5690" s="5"/>
      <c r="V5690" s="5"/>
      <c r="W5690" s="5"/>
      <c r="X5690" s="5"/>
      <c r="Y5690" s="5"/>
      <c r="Z5690" s="13"/>
      <c r="AA5690" s="13"/>
      <c r="AB5690" s="14"/>
      <c r="AC5690" s="11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3"/>
      <c r="AU5690" s="5"/>
      <c r="AV5690" s="5"/>
      <c r="AW5690" s="5"/>
      <c r="AX5690" s="5"/>
      <c r="AY5690" s="5"/>
      <c r="AZ5690" s="5"/>
      <c r="BA5690" s="5"/>
      <c r="BB5690" s="5"/>
      <c r="BC5690" s="5"/>
      <c r="BD5690" s="3"/>
      <c r="BE5690" s="5"/>
      <c r="BF5690" s="5"/>
      <c r="BG5690" s="5"/>
      <c r="BH5690" s="5"/>
      <c r="BI5690" s="5"/>
      <c r="BJ5690" s="5"/>
      <c r="BK5690" s="5"/>
      <c r="BL5690" s="5"/>
      <c r="BM5690" s="13"/>
      <c r="BN5690" s="13"/>
      <c r="BO5690" s="5"/>
      <c r="BP5690" s="5"/>
      <c r="BQ5690" s="5"/>
      <c r="BR5690" s="5"/>
      <c r="BS5690" s="5"/>
      <c r="BT5690" s="5"/>
      <c r="BU5690" s="5"/>
      <c r="BV5690" s="13"/>
      <c r="BW5690" s="5"/>
      <c r="BX5690" s="13"/>
      <c r="BY5690" s="5"/>
      <c r="BZ5690" s="5"/>
      <c r="CA5690" s="5"/>
      <c r="CB5690" s="5"/>
      <c r="CC5690" s="5"/>
      <c r="CD5690" s="5"/>
      <c r="CE5690" s="5"/>
      <c r="CF5690" s="5"/>
      <c r="CG5690" s="5"/>
      <c r="CH5690" s="5"/>
      <c r="CI5690" s="5"/>
      <c r="CJ5690" s="5"/>
      <c r="CK5690" s="5"/>
      <c r="CL5690" s="5"/>
      <c r="CM5690" s="5"/>
      <c r="CN5690" s="5"/>
      <c r="CO5690" s="5"/>
      <c r="CP5690" s="5"/>
      <c r="CQ5690" s="5"/>
      <c r="CR5690" s="5"/>
      <c r="CS5690" s="5"/>
      <c r="CT5690" s="5"/>
      <c r="CU5690" s="5"/>
      <c r="CV5690" s="5"/>
      <c r="CW5690" s="5"/>
      <c r="CX5690" s="5"/>
      <c r="CY5690" s="5"/>
      <c r="CZ5690" s="5"/>
      <c r="DA5690" s="5"/>
      <c r="DB5690" s="5"/>
      <c r="DC5690" s="5"/>
      <c r="DD5690" s="5"/>
      <c r="DE5690" s="5"/>
      <c r="DF5690" s="5"/>
      <c r="DG5690" s="5"/>
      <c r="DH5690" s="5"/>
      <c r="DI5690" s="5"/>
      <c r="DJ5690" s="5"/>
      <c r="DK5690" s="5"/>
    </row>
    <row r="5691" ht="15.75" customHeight="1">
      <c r="A5691" s="5"/>
      <c r="B5691" s="5"/>
      <c r="C5691" s="5"/>
      <c r="D5691" s="5"/>
      <c r="E5691" s="5"/>
      <c r="F5691" s="14"/>
      <c r="G5691" s="5"/>
      <c r="H5691" s="7"/>
      <c r="I5691" s="7"/>
      <c r="J5691" s="5"/>
      <c r="K5691" s="5"/>
      <c r="L5691" s="13"/>
      <c r="M5691" s="13"/>
      <c r="N5691" s="5"/>
      <c r="O5691" s="5"/>
      <c r="P5691" s="14"/>
      <c r="Q5691" s="5"/>
      <c r="R5691" s="5"/>
      <c r="S5691" s="5"/>
      <c r="T5691" s="5"/>
      <c r="U5691" s="5"/>
      <c r="V5691" s="5"/>
      <c r="W5691" s="5"/>
      <c r="X5691" s="5"/>
      <c r="Y5691" s="5"/>
      <c r="Z5691" s="13"/>
      <c r="AA5691" s="13"/>
      <c r="AB5691" s="14"/>
      <c r="AC5691" s="11"/>
      <c r="AD5691" s="5"/>
      <c r="AE5691" s="5"/>
      <c r="AF5691" s="5"/>
      <c r="AG5691" s="5"/>
      <c r="AH5691" s="5"/>
      <c r="AI5691" s="5"/>
      <c r="AJ5691" s="3"/>
      <c r="AK5691" s="5"/>
      <c r="AL5691" s="5"/>
      <c r="AM5691" s="5"/>
      <c r="AN5691" s="5"/>
      <c r="AO5691" s="5"/>
      <c r="AP5691" s="5"/>
      <c r="AQ5691" s="5"/>
      <c r="AR5691" s="5"/>
      <c r="AS5691" s="5"/>
      <c r="AT5691" s="3"/>
      <c r="AU5691" s="5"/>
      <c r="AV5691" s="5"/>
      <c r="AW5691" s="13"/>
      <c r="AX5691" s="5"/>
      <c r="AY5691" s="3"/>
      <c r="AZ5691" s="5"/>
      <c r="BA5691" s="5"/>
      <c r="BB5691" s="5"/>
      <c r="BC5691" s="5"/>
      <c r="BD5691" s="3"/>
      <c r="BE5691" s="5"/>
      <c r="BF5691" s="5"/>
      <c r="BG5691" s="13"/>
      <c r="BH5691" s="5"/>
      <c r="BI5691" s="5"/>
      <c r="BJ5691" s="5"/>
      <c r="BK5691" s="5"/>
      <c r="BL5691" s="5"/>
      <c r="BM5691" s="13"/>
      <c r="BN5691" s="13"/>
      <c r="BO5691" s="5"/>
      <c r="BP5691" s="5"/>
      <c r="BQ5691" s="5"/>
      <c r="BR5691" s="5"/>
      <c r="BS5691" s="5"/>
      <c r="BT5691" s="5"/>
      <c r="BU5691" s="5"/>
      <c r="BV5691" s="13"/>
      <c r="BW5691" s="5"/>
      <c r="BX5691" s="13"/>
      <c r="BY5691" s="5"/>
      <c r="BZ5691" s="5"/>
      <c r="CA5691" s="5"/>
      <c r="CB5691" s="5"/>
      <c r="CC5691" s="5"/>
      <c r="CD5691" s="5"/>
      <c r="CE5691" s="5"/>
      <c r="CF5691" s="5"/>
      <c r="CG5691" s="5"/>
      <c r="CH5691" s="5"/>
      <c r="CI5691" s="5"/>
      <c r="CJ5691" s="5"/>
      <c r="CK5691" s="5"/>
      <c r="CL5691" s="5"/>
      <c r="CM5691" s="5"/>
      <c r="CN5691" s="5"/>
      <c r="CO5691" s="5"/>
      <c r="CP5691" s="5"/>
      <c r="CQ5691" s="5"/>
      <c r="CR5691" s="5"/>
      <c r="CS5691" s="5"/>
      <c r="CT5691" s="5"/>
      <c r="CU5691" s="5"/>
      <c r="CV5691" s="5"/>
      <c r="CW5691" s="5"/>
      <c r="CX5691" s="5"/>
      <c r="CY5691" s="5"/>
      <c r="CZ5691" s="5"/>
      <c r="DA5691" s="5"/>
      <c r="DB5691" s="5"/>
      <c r="DC5691" s="5"/>
      <c r="DD5691" s="5"/>
      <c r="DE5691" s="5"/>
      <c r="DF5691" s="5"/>
      <c r="DG5691" s="5"/>
      <c r="DH5691" s="5"/>
      <c r="DI5691" s="5"/>
      <c r="DJ5691" s="5"/>
      <c r="DK5691" s="5"/>
    </row>
    <row r="5692" ht="15.75" customHeight="1">
      <c r="A5692" s="5"/>
      <c r="B5692" s="5"/>
      <c r="C5692" s="5"/>
      <c r="D5692" s="5"/>
      <c r="E5692" s="5"/>
      <c r="F5692" s="12"/>
      <c r="G5692" s="5"/>
      <c r="H5692" s="7"/>
      <c r="I5692" s="7"/>
      <c r="J5692" s="5"/>
      <c r="K5692" s="5"/>
      <c r="L5692" s="13"/>
      <c r="M5692" s="13"/>
      <c r="N5692" s="5"/>
      <c r="O5692" s="5"/>
      <c r="P5692" s="14"/>
      <c r="Q5692" s="5"/>
      <c r="R5692" s="5"/>
      <c r="S5692" s="5"/>
      <c r="T5692" s="5"/>
      <c r="U5692" s="5"/>
      <c r="V5692" s="5"/>
      <c r="W5692" s="5"/>
      <c r="X5692" s="5"/>
      <c r="Y5692" s="5"/>
      <c r="Z5692" s="13"/>
      <c r="AA5692" s="13"/>
      <c r="AB5692" s="14"/>
      <c r="AC5692" s="11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3"/>
      <c r="AU5692" s="5"/>
      <c r="AV5692" s="5"/>
      <c r="AW5692" s="13"/>
      <c r="AX5692" s="5"/>
      <c r="AY5692" s="3"/>
      <c r="AZ5692" s="5"/>
      <c r="BA5692" s="5"/>
      <c r="BB5692" s="5"/>
      <c r="BC5692" s="5"/>
      <c r="BD5692" s="3"/>
      <c r="BE5692" s="5"/>
      <c r="BF5692" s="5"/>
      <c r="BG5692" s="13"/>
      <c r="BH5692" s="5"/>
      <c r="BI5692" s="5"/>
      <c r="BJ5692" s="5"/>
      <c r="BK5692" s="5"/>
      <c r="BL5692" s="5"/>
      <c r="BM5692" s="13"/>
      <c r="BN5692" s="13"/>
      <c r="BO5692" s="5"/>
      <c r="BP5692" s="5"/>
      <c r="BQ5692" s="5"/>
      <c r="BR5692" s="5"/>
      <c r="BS5692" s="5"/>
      <c r="BT5692" s="5"/>
      <c r="BU5692" s="5"/>
      <c r="BV5692" s="13"/>
      <c r="BW5692" s="5"/>
      <c r="BX5692" s="13"/>
      <c r="BY5692" s="5"/>
      <c r="BZ5692" s="5"/>
      <c r="CA5692" s="5"/>
      <c r="CB5692" s="5"/>
      <c r="CC5692" s="5"/>
      <c r="CD5692" s="5"/>
      <c r="CE5692" s="5"/>
      <c r="CF5692" s="5"/>
      <c r="CG5692" s="5"/>
      <c r="CH5692" s="5"/>
      <c r="CI5692" s="5"/>
      <c r="CJ5692" s="5"/>
      <c r="CK5692" s="5"/>
      <c r="CL5692" s="5"/>
      <c r="CM5692" s="5"/>
      <c r="CN5692" s="5"/>
      <c r="CO5692" s="5"/>
      <c r="CP5692" s="5"/>
      <c r="CQ5692" s="5"/>
      <c r="CR5692" s="5"/>
      <c r="CS5692" s="5"/>
      <c r="CT5692" s="5"/>
      <c r="CU5692" s="5"/>
      <c r="CV5692" s="5"/>
      <c r="CW5692" s="5"/>
      <c r="CX5692" s="5"/>
      <c r="CY5692" s="5"/>
      <c r="CZ5692" s="5"/>
      <c r="DA5692" s="5"/>
      <c r="DB5692" s="5"/>
      <c r="DC5692" s="5"/>
      <c r="DD5692" s="5"/>
      <c r="DE5692" s="5"/>
      <c r="DF5692" s="5"/>
      <c r="DG5692" s="5"/>
      <c r="DH5692" s="5"/>
      <c r="DI5692" s="5"/>
      <c r="DJ5692" s="5"/>
      <c r="DK5692" s="5"/>
    </row>
    <row r="5693" ht="15.75" customHeight="1">
      <c r="A5693" s="5"/>
      <c r="B5693" s="5"/>
      <c r="C5693" s="5"/>
      <c r="D5693" s="5"/>
      <c r="E5693" s="5"/>
      <c r="F5693" s="14"/>
      <c r="G5693" s="5"/>
      <c r="H5693" s="7"/>
      <c r="I5693" s="7"/>
      <c r="J5693" s="5"/>
      <c r="K5693" s="5"/>
      <c r="L5693" s="13"/>
      <c r="M5693" s="13"/>
      <c r="N5693" s="5"/>
      <c r="O5693" s="5"/>
      <c r="P5693" s="14"/>
      <c r="Q5693" s="5"/>
      <c r="R5693" s="5"/>
      <c r="S5693" s="5"/>
      <c r="T5693" s="5"/>
      <c r="U5693" s="5"/>
      <c r="V5693" s="5"/>
      <c r="W5693" s="5"/>
      <c r="X5693" s="5"/>
      <c r="Y5693" s="5"/>
      <c r="Z5693" s="13"/>
      <c r="AA5693" s="13"/>
      <c r="AB5693" s="14"/>
      <c r="AC5693" s="11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3"/>
      <c r="AU5693" s="5"/>
      <c r="AV5693" s="5"/>
      <c r="AW5693" s="13"/>
      <c r="AX5693" s="5"/>
      <c r="AY5693" s="3"/>
      <c r="AZ5693" s="5"/>
      <c r="BA5693" s="5"/>
      <c r="BB5693" s="5"/>
      <c r="BC5693" s="5"/>
      <c r="BD5693" s="3"/>
      <c r="BE5693" s="5"/>
      <c r="BF5693" s="5"/>
      <c r="BG5693" s="13"/>
      <c r="BH5693" s="5"/>
      <c r="BI5693" s="5"/>
      <c r="BJ5693" s="5"/>
      <c r="BK5693" s="5"/>
      <c r="BL5693" s="5"/>
      <c r="BM5693" s="13"/>
      <c r="BN5693" s="13"/>
      <c r="BO5693" s="5"/>
      <c r="BP5693" s="5"/>
      <c r="BQ5693" s="5"/>
      <c r="BR5693" s="5"/>
      <c r="BS5693" s="5"/>
      <c r="BT5693" s="5"/>
      <c r="BU5693" s="5"/>
      <c r="BV5693" s="13"/>
      <c r="BW5693" s="5"/>
      <c r="BX5693" s="13"/>
      <c r="BY5693" s="5"/>
      <c r="BZ5693" s="5"/>
      <c r="CA5693" s="5"/>
      <c r="CB5693" s="5"/>
      <c r="CC5693" s="5"/>
      <c r="CD5693" s="5"/>
      <c r="CE5693" s="5"/>
      <c r="CF5693" s="5"/>
      <c r="CG5693" s="5"/>
      <c r="CH5693" s="5"/>
      <c r="CI5693" s="5"/>
      <c r="CJ5693" s="5"/>
      <c r="CK5693" s="5"/>
      <c r="CL5693" s="5"/>
      <c r="CM5693" s="5"/>
      <c r="CN5693" s="5"/>
      <c r="CO5693" s="5"/>
      <c r="CP5693" s="5"/>
      <c r="CQ5693" s="5"/>
      <c r="CR5693" s="5"/>
      <c r="CS5693" s="5"/>
      <c r="CT5693" s="5"/>
      <c r="CU5693" s="5"/>
      <c r="CV5693" s="5"/>
      <c r="CW5693" s="5"/>
      <c r="CX5693" s="5"/>
      <c r="CY5693" s="5"/>
      <c r="CZ5693" s="5"/>
      <c r="DA5693" s="5"/>
      <c r="DB5693" s="5"/>
      <c r="DC5693" s="5"/>
      <c r="DD5693" s="5"/>
      <c r="DE5693" s="5"/>
      <c r="DF5693" s="5"/>
      <c r="DG5693" s="5"/>
      <c r="DH5693" s="5"/>
      <c r="DI5693" s="5"/>
      <c r="DJ5693" s="5"/>
      <c r="DK5693" s="5"/>
    </row>
    <row r="5694" ht="15.75" customHeight="1">
      <c r="A5694" s="5"/>
      <c r="B5694" s="5"/>
      <c r="C5694" s="5"/>
      <c r="D5694" s="5"/>
      <c r="E5694" s="5"/>
      <c r="F5694" s="14"/>
      <c r="G5694" s="5"/>
      <c r="H5694" s="7"/>
      <c r="I5694" s="7"/>
      <c r="J5694" s="5"/>
      <c r="K5694" s="5"/>
      <c r="L5694" s="13"/>
      <c r="M5694" s="13"/>
      <c r="N5694" s="5"/>
      <c r="O5694" s="5"/>
      <c r="P5694" s="14"/>
      <c r="Q5694" s="5"/>
      <c r="R5694" s="5"/>
      <c r="S5694" s="5"/>
      <c r="T5694" s="5"/>
      <c r="U5694" s="5"/>
      <c r="V5694" s="5"/>
      <c r="W5694" s="5"/>
      <c r="X5694" s="5"/>
      <c r="Y5694" s="5"/>
      <c r="Z5694" s="13"/>
      <c r="AA5694" s="13"/>
      <c r="AB5694" s="14"/>
      <c r="AC5694" s="11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3"/>
      <c r="AU5694" s="5"/>
      <c r="AV5694" s="5"/>
      <c r="AW5694" s="5"/>
      <c r="AX5694" s="5"/>
      <c r="AY5694" s="5"/>
      <c r="AZ5694" s="5"/>
      <c r="BA5694" s="5"/>
      <c r="BB5694" s="5"/>
      <c r="BC5694" s="5"/>
      <c r="BD5694" s="3"/>
      <c r="BE5694" s="5"/>
      <c r="BF5694" s="5"/>
      <c r="BG5694" s="5"/>
      <c r="BH5694" s="5"/>
      <c r="BI5694" s="5"/>
      <c r="BJ5694" s="5"/>
      <c r="BK5694" s="5"/>
      <c r="BL5694" s="5"/>
      <c r="BM5694" s="13"/>
      <c r="BN5694" s="13"/>
      <c r="BO5694" s="5"/>
      <c r="BP5694" s="5"/>
      <c r="BQ5694" s="5"/>
      <c r="BR5694" s="5"/>
      <c r="BS5694" s="5"/>
      <c r="BT5694" s="5"/>
      <c r="BU5694" s="5"/>
      <c r="BV5694" s="13"/>
      <c r="BW5694" s="5"/>
      <c r="BX5694" s="13"/>
      <c r="BY5694" s="5"/>
      <c r="BZ5694" s="5"/>
      <c r="CA5694" s="5"/>
      <c r="CB5694" s="5"/>
      <c r="CC5694" s="5"/>
      <c r="CD5694" s="5"/>
      <c r="CE5694" s="5"/>
      <c r="CF5694" s="5"/>
      <c r="CG5694" s="5"/>
      <c r="CH5694" s="5"/>
      <c r="CI5694" s="5"/>
      <c r="CJ5694" s="5"/>
      <c r="CK5694" s="5"/>
      <c r="CL5694" s="5"/>
      <c r="CM5694" s="5"/>
      <c r="CN5694" s="5"/>
      <c r="CO5694" s="5"/>
      <c r="CP5694" s="5"/>
      <c r="CQ5694" s="5"/>
      <c r="CR5694" s="5"/>
      <c r="CS5694" s="5"/>
      <c r="CT5694" s="5"/>
      <c r="CU5694" s="5"/>
      <c r="CV5694" s="5"/>
      <c r="CW5694" s="5"/>
      <c r="CX5694" s="5"/>
      <c r="CY5694" s="5"/>
      <c r="CZ5694" s="5"/>
      <c r="DA5694" s="5"/>
      <c r="DB5694" s="5"/>
      <c r="DC5694" s="5"/>
      <c r="DD5694" s="5"/>
      <c r="DE5694" s="5"/>
      <c r="DF5694" s="5"/>
      <c r="DG5694" s="5"/>
      <c r="DH5694" s="5"/>
      <c r="DI5694" s="5"/>
      <c r="DJ5694" s="5"/>
      <c r="DK5694" s="5"/>
    </row>
    <row r="5695" ht="15.75" customHeight="1">
      <c r="A5695" s="5"/>
      <c r="B5695" s="5"/>
      <c r="C5695" s="5"/>
      <c r="D5695" s="5"/>
      <c r="E5695" s="5"/>
      <c r="F5695" s="14"/>
      <c r="G5695" s="5"/>
      <c r="H5695" s="7"/>
      <c r="I5695" s="7"/>
      <c r="J5695" s="5"/>
      <c r="K5695" s="5"/>
      <c r="L5695" s="13"/>
      <c r="M5695" s="13"/>
      <c r="N5695" s="5"/>
      <c r="O5695" s="5"/>
      <c r="P5695" s="14"/>
      <c r="Q5695" s="5"/>
      <c r="R5695" s="5"/>
      <c r="S5695" s="5"/>
      <c r="T5695" s="5"/>
      <c r="U5695" s="5"/>
      <c r="V5695" s="5"/>
      <c r="W5695" s="5"/>
      <c r="X5695" s="5"/>
      <c r="Y5695" s="3"/>
      <c r="Z5695" s="13"/>
      <c r="AA5695" s="13"/>
      <c r="AB5695" s="14"/>
      <c r="AC5695" s="11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5"/>
      <c r="AV5695" s="3"/>
      <c r="AW5695" s="13"/>
      <c r="AX5695" s="5"/>
      <c r="AY5695" s="5"/>
      <c r="AZ5695" s="5"/>
      <c r="BA5695" s="5"/>
      <c r="BB5695" s="5"/>
      <c r="BC5695" s="5"/>
      <c r="BD5695" s="5"/>
      <c r="BE5695" s="5"/>
      <c r="BF5695" s="3"/>
      <c r="BG5695" s="13"/>
      <c r="BH5695" s="5"/>
      <c r="BI5695" s="5"/>
      <c r="BJ5695" s="5"/>
      <c r="BK5695" s="5"/>
      <c r="BL5695" s="5"/>
      <c r="BM5695" s="13"/>
      <c r="BN5695" s="13"/>
      <c r="BO5695" s="5"/>
      <c r="BP5695" s="5"/>
      <c r="BQ5695" s="5"/>
      <c r="BR5695" s="5"/>
      <c r="BS5695" s="5"/>
      <c r="BT5695" s="5"/>
      <c r="BU5695" s="5"/>
      <c r="BV5695" s="13"/>
      <c r="BW5695" s="5"/>
      <c r="BX5695" s="13"/>
      <c r="BY5695" s="5"/>
      <c r="BZ5695" s="5"/>
      <c r="CA5695" s="5"/>
      <c r="CB5695" s="5"/>
      <c r="CC5695" s="5"/>
      <c r="CD5695" s="5"/>
      <c r="CE5695" s="5"/>
      <c r="CF5695" s="5"/>
      <c r="CG5695" s="5"/>
      <c r="CH5695" s="5"/>
      <c r="CI5695" s="5"/>
      <c r="CJ5695" s="5"/>
      <c r="CK5695" s="5"/>
      <c r="CL5695" s="5"/>
      <c r="CM5695" s="5"/>
      <c r="CN5695" s="5"/>
      <c r="CO5695" s="5"/>
      <c r="CP5695" s="5"/>
      <c r="CQ5695" s="5"/>
      <c r="CR5695" s="5"/>
      <c r="CS5695" s="5"/>
      <c r="CT5695" s="5"/>
      <c r="CU5695" s="5"/>
      <c r="CV5695" s="5"/>
      <c r="CW5695" s="5"/>
      <c r="CX5695" s="5"/>
      <c r="CY5695" s="5"/>
      <c r="CZ5695" s="5"/>
      <c r="DA5695" s="5"/>
      <c r="DB5695" s="5"/>
      <c r="DC5695" s="5"/>
      <c r="DD5695" s="5"/>
      <c r="DE5695" s="5"/>
      <c r="DF5695" s="5"/>
      <c r="DG5695" s="5"/>
      <c r="DH5695" s="5"/>
      <c r="DI5695" s="5"/>
      <c r="DJ5695" s="5"/>
      <c r="DK5695" s="5"/>
    </row>
    <row r="5696" ht="15.75" customHeight="1">
      <c r="A5696" s="5"/>
      <c r="B5696" s="5"/>
      <c r="C5696" s="5"/>
      <c r="D5696" s="5"/>
      <c r="E5696" s="5"/>
      <c r="F5696" s="12"/>
      <c r="G5696" s="5"/>
      <c r="H5696" s="7"/>
      <c r="I5696" s="7"/>
      <c r="J5696" s="5"/>
      <c r="K5696" s="5"/>
      <c r="L5696" s="13"/>
      <c r="M5696" s="13"/>
      <c r="N5696" s="5"/>
      <c r="O5696" s="5"/>
      <c r="P5696" s="14"/>
      <c r="Q5696" s="5"/>
      <c r="R5696" s="5"/>
      <c r="S5696" s="5"/>
      <c r="T5696" s="5"/>
      <c r="U5696" s="5"/>
      <c r="V5696" s="5"/>
      <c r="W5696" s="5"/>
      <c r="X5696" s="5"/>
      <c r="Y5696" s="5"/>
      <c r="Z5696" s="13"/>
      <c r="AA5696" s="13"/>
      <c r="AB5696" s="14"/>
      <c r="AC5696" s="11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5"/>
      <c r="AV5696" s="5"/>
      <c r="AW5696" s="13"/>
      <c r="AX5696" s="5"/>
      <c r="AY5696" s="5"/>
      <c r="AZ5696" s="5"/>
      <c r="BA5696" s="5"/>
      <c r="BB5696" s="5"/>
      <c r="BC5696" s="5"/>
      <c r="BD5696" s="5"/>
      <c r="BE5696" s="5"/>
      <c r="BF5696" s="5"/>
      <c r="BG5696" s="13"/>
      <c r="BH5696" s="5"/>
      <c r="BI5696" s="5"/>
      <c r="BJ5696" s="5"/>
      <c r="BK5696" s="5"/>
      <c r="BL5696" s="5"/>
      <c r="BM5696" s="13"/>
      <c r="BN5696" s="13"/>
      <c r="BO5696" s="5"/>
      <c r="BP5696" s="5"/>
      <c r="BQ5696" s="5"/>
      <c r="BR5696" s="5"/>
      <c r="BS5696" s="5"/>
      <c r="BT5696" s="5"/>
      <c r="BU5696" s="5"/>
      <c r="BV5696" s="13"/>
      <c r="BW5696" s="5"/>
      <c r="BX5696" s="13"/>
      <c r="BY5696" s="5"/>
      <c r="BZ5696" s="5"/>
      <c r="CA5696" s="5"/>
      <c r="CB5696" s="5"/>
      <c r="CC5696" s="5"/>
      <c r="CD5696" s="5"/>
      <c r="CE5696" s="5"/>
      <c r="CF5696" s="5"/>
      <c r="CG5696" s="5"/>
      <c r="CH5696" s="5"/>
      <c r="CI5696" s="5"/>
      <c r="CJ5696" s="5"/>
      <c r="CK5696" s="5"/>
      <c r="CL5696" s="5"/>
      <c r="CM5696" s="5"/>
      <c r="CN5696" s="5"/>
      <c r="CO5696" s="5"/>
      <c r="CP5696" s="5"/>
      <c r="CQ5696" s="5"/>
      <c r="CR5696" s="5"/>
      <c r="CS5696" s="5"/>
      <c r="CT5696" s="5"/>
      <c r="CU5696" s="5"/>
      <c r="CV5696" s="5"/>
      <c r="CW5696" s="5"/>
      <c r="CX5696" s="5"/>
      <c r="CY5696" s="5"/>
      <c r="CZ5696" s="5"/>
      <c r="DA5696" s="5"/>
      <c r="DB5696" s="5"/>
      <c r="DC5696" s="5"/>
      <c r="DD5696" s="5"/>
      <c r="DE5696" s="5"/>
      <c r="DF5696" s="5"/>
      <c r="DG5696" s="5"/>
      <c r="DH5696" s="5"/>
      <c r="DI5696" s="5"/>
      <c r="DJ5696" s="5"/>
      <c r="DK5696" s="5"/>
    </row>
    <row r="5697" ht="15.75" customHeight="1">
      <c r="A5697" s="5"/>
      <c r="B5697" s="5"/>
      <c r="C5697" s="5"/>
      <c r="D5697" s="5"/>
      <c r="E5697" s="5"/>
      <c r="F5697" s="12"/>
      <c r="G5697" s="5"/>
      <c r="H5697" s="7"/>
      <c r="I5697" s="7"/>
      <c r="J5697" s="5"/>
      <c r="K5697" s="5"/>
      <c r="L5697" s="13"/>
      <c r="M5697" s="13"/>
      <c r="N5697" s="5"/>
      <c r="O5697" s="5"/>
      <c r="P5697" s="14"/>
      <c r="Q5697" s="5"/>
      <c r="R5697" s="5"/>
      <c r="S5697" s="5"/>
      <c r="T5697" s="5"/>
      <c r="U5697" s="5"/>
      <c r="V5697" s="5"/>
      <c r="W5697" s="5"/>
      <c r="X5697" s="5"/>
      <c r="Y5697" s="5"/>
      <c r="Z5697" s="13"/>
      <c r="AA5697" s="13"/>
      <c r="AB5697" s="14"/>
      <c r="AC5697" s="11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5"/>
      <c r="AV5697" s="5"/>
      <c r="AW5697" s="13"/>
      <c r="AX5697" s="5"/>
      <c r="AY5697" s="3"/>
      <c r="AZ5697" s="5"/>
      <c r="BA5697" s="5"/>
      <c r="BB5697" s="5"/>
      <c r="BC5697" s="5"/>
      <c r="BD5697" s="5"/>
      <c r="BE5697" s="5"/>
      <c r="BF5697" s="5"/>
      <c r="BG5697" s="13"/>
      <c r="BH5697" s="5"/>
      <c r="BI5697" s="5"/>
      <c r="BJ5697" s="5"/>
      <c r="BK5697" s="5"/>
      <c r="BL5697" s="5"/>
      <c r="BM5697" s="13"/>
      <c r="BN5697" s="13"/>
      <c r="BO5697" s="5"/>
      <c r="BP5697" s="5"/>
      <c r="BQ5697" s="5"/>
      <c r="BR5697" s="5"/>
      <c r="BS5697" s="5"/>
      <c r="BT5697" s="5"/>
      <c r="BU5697" s="5"/>
      <c r="BV5697" s="13"/>
      <c r="BW5697" s="5"/>
      <c r="BX5697" s="13"/>
      <c r="BY5697" s="5"/>
      <c r="BZ5697" s="5"/>
      <c r="CA5697" s="5"/>
      <c r="CB5697" s="5"/>
      <c r="CC5697" s="5"/>
      <c r="CD5697" s="5"/>
      <c r="CE5697" s="5"/>
      <c r="CF5697" s="5"/>
      <c r="CG5697" s="5"/>
      <c r="CH5697" s="5"/>
      <c r="CI5697" s="5"/>
      <c r="CJ5697" s="5"/>
      <c r="CK5697" s="5"/>
      <c r="CL5697" s="5"/>
      <c r="CM5697" s="5"/>
      <c r="CN5697" s="5"/>
      <c r="CO5697" s="5"/>
      <c r="CP5697" s="5"/>
      <c r="CQ5697" s="5"/>
      <c r="CR5697" s="5"/>
      <c r="CS5697" s="5"/>
      <c r="CT5697" s="5"/>
      <c r="CU5697" s="5"/>
      <c r="CV5697" s="5"/>
      <c r="CW5697" s="5"/>
      <c r="CX5697" s="5"/>
      <c r="CY5697" s="5"/>
      <c r="CZ5697" s="5"/>
      <c r="DA5697" s="5"/>
      <c r="DB5697" s="5"/>
      <c r="DC5697" s="5"/>
      <c r="DD5697" s="5"/>
      <c r="DE5697" s="5"/>
      <c r="DF5697" s="5"/>
      <c r="DG5697" s="5"/>
      <c r="DH5697" s="5"/>
      <c r="DI5697" s="5"/>
      <c r="DJ5697" s="5"/>
      <c r="DK5697" s="5"/>
    </row>
    <row r="5698" ht="15.75" customHeight="1">
      <c r="A5698" s="5"/>
      <c r="B5698" s="5"/>
      <c r="C5698" s="5"/>
      <c r="D5698" s="5"/>
      <c r="E5698" s="5"/>
      <c r="F5698" s="14"/>
      <c r="G5698" s="5"/>
      <c r="H5698" s="7"/>
      <c r="I5698" s="7"/>
      <c r="J5698" s="5"/>
      <c r="K5698" s="5"/>
      <c r="L5698" s="13"/>
      <c r="M5698" s="13"/>
      <c r="N5698" s="5"/>
      <c r="O5698" s="5"/>
      <c r="P5698" s="14"/>
      <c r="Q5698" s="5"/>
      <c r="R5698" s="5"/>
      <c r="S5698" s="5"/>
      <c r="T5698" s="5"/>
      <c r="U5698" s="5"/>
      <c r="V5698" s="5"/>
      <c r="W5698" s="5"/>
      <c r="X5698" s="5"/>
      <c r="Y5698" s="5"/>
      <c r="Z5698" s="13"/>
      <c r="AA5698" s="13"/>
      <c r="AB5698" s="14"/>
      <c r="AC5698" s="11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3"/>
      <c r="AU5698" s="5"/>
      <c r="AV5698" s="5"/>
      <c r="AW5698" s="13"/>
      <c r="AX5698" s="5"/>
      <c r="AY5698" s="3"/>
      <c r="AZ5698" s="5"/>
      <c r="BA5698" s="5"/>
      <c r="BB5698" s="5"/>
      <c r="BC5698" s="5"/>
      <c r="BD5698" s="3"/>
      <c r="BE5698" s="5"/>
      <c r="BF5698" s="5"/>
      <c r="BG5698" s="13"/>
      <c r="BH5698" s="5"/>
      <c r="BI5698" s="5"/>
      <c r="BJ5698" s="5"/>
      <c r="BK5698" s="5"/>
      <c r="BL5698" s="5"/>
      <c r="BM5698" s="5"/>
      <c r="BN5698" s="13"/>
      <c r="BO5698" s="5"/>
      <c r="BP5698" s="5"/>
      <c r="BQ5698" s="5"/>
      <c r="BR5698" s="5"/>
      <c r="BS5698" s="5"/>
      <c r="BT5698" s="5"/>
      <c r="BU5698" s="5"/>
      <c r="BV5698" s="13"/>
      <c r="BW5698" s="5"/>
      <c r="BX5698" s="13"/>
      <c r="BY5698" s="5"/>
      <c r="BZ5698" s="5"/>
      <c r="CA5698" s="5"/>
      <c r="CB5698" s="5"/>
      <c r="CC5698" s="5"/>
      <c r="CD5698" s="5"/>
      <c r="CE5698" s="5"/>
      <c r="CF5698" s="5"/>
      <c r="CG5698" s="5"/>
      <c r="CH5698" s="5"/>
      <c r="CI5698" s="5"/>
      <c r="CJ5698" s="5"/>
      <c r="CK5698" s="5"/>
      <c r="CL5698" s="5"/>
      <c r="CM5698" s="5"/>
      <c r="CN5698" s="5"/>
      <c r="CO5698" s="5"/>
      <c r="CP5698" s="5"/>
      <c r="CQ5698" s="5"/>
      <c r="CR5698" s="5"/>
      <c r="CS5698" s="5"/>
      <c r="CT5698" s="5"/>
      <c r="CU5698" s="5"/>
      <c r="CV5698" s="5"/>
      <c r="CW5698" s="5"/>
      <c r="CX5698" s="5"/>
      <c r="CY5698" s="5"/>
      <c r="CZ5698" s="5"/>
      <c r="DA5698" s="5"/>
      <c r="DB5698" s="5"/>
      <c r="DC5698" s="5"/>
      <c r="DD5698" s="5"/>
      <c r="DE5698" s="5"/>
      <c r="DF5698" s="5"/>
      <c r="DG5698" s="5"/>
      <c r="DH5698" s="5"/>
      <c r="DI5698" s="5"/>
      <c r="DJ5698" s="5"/>
      <c r="DK5698" s="5"/>
    </row>
    <row r="5699" ht="15.75" customHeight="1">
      <c r="A5699" s="5"/>
      <c r="B5699" s="5"/>
      <c r="C5699" s="5"/>
      <c r="D5699" s="5"/>
      <c r="E5699" s="5"/>
      <c r="F5699" s="14"/>
      <c r="G5699" s="5"/>
      <c r="H5699" s="7"/>
      <c r="I5699" s="7"/>
      <c r="J5699" s="5"/>
      <c r="K5699" s="5"/>
      <c r="L5699" s="13"/>
      <c r="M5699" s="13"/>
      <c r="N5699" s="5"/>
      <c r="O5699" s="5"/>
      <c r="P5699" s="14"/>
      <c r="Q5699" s="5"/>
      <c r="R5699" s="5"/>
      <c r="S5699" s="5"/>
      <c r="T5699" s="5"/>
      <c r="U5699" s="5"/>
      <c r="V5699" s="5"/>
      <c r="W5699" s="5"/>
      <c r="X5699" s="5"/>
      <c r="Y5699" s="5"/>
      <c r="Z5699" s="13"/>
      <c r="AA5699" s="13"/>
      <c r="AB5699" s="14"/>
      <c r="AC5699" s="11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3"/>
      <c r="AU5699" s="5"/>
      <c r="AV5699" s="5"/>
      <c r="AW5699" s="5"/>
      <c r="AX5699" s="5"/>
      <c r="AY5699" s="3"/>
      <c r="AZ5699" s="5"/>
      <c r="BA5699" s="5"/>
      <c r="BB5699" s="5"/>
      <c r="BC5699" s="5"/>
      <c r="BD5699" s="3"/>
      <c r="BE5699" s="5"/>
      <c r="BF5699" s="5"/>
      <c r="BG5699" s="5"/>
      <c r="BH5699" s="5"/>
      <c r="BI5699" s="5"/>
      <c r="BJ5699" s="5"/>
      <c r="BK5699" s="5"/>
      <c r="BL5699" s="5"/>
      <c r="BM5699" s="13"/>
      <c r="BN5699" s="13"/>
      <c r="BO5699" s="5"/>
      <c r="BP5699" s="5"/>
      <c r="BQ5699" s="5"/>
      <c r="BR5699" s="5"/>
      <c r="BS5699" s="5"/>
      <c r="BT5699" s="5"/>
      <c r="BU5699" s="5"/>
      <c r="BV5699" s="13"/>
      <c r="BW5699" s="5"/>
      <c r="BX5699" s="13"/>
      <c r="BY5699" s="5"/>
      <c r="BZ5699" s="5"/>
      <c r="CA5699" s="5"/>
      <c r="CB5699" s="5"/>
      <c r="CC5699" s="5"/>
      <c r="CD5699" s="5"/>
      <c r="CE5699" s="5"/>
      <c r="CF5699" s="5"/>
      <c r="CG5699" s="5"/>
      <c r="CH5699" s="5"/>
      <c r="CI5699" s="5"/>
      <c r="CJ5699" s="5"/>
      <c r="CK5699" s="5"/>
      <c r="CL5699" s="5"/>
      <c r="CM5699" s="5"/>
      <c r="CN5699" s="5"/>
      <c r="CO5699" s="5"/>
      <c r="CP5699" s="5"/>
      <c r="CQ5699" s="5"/>
      <c r="CR5699" s="5"/>
      <c r="CS5699" s="5"/>
      <c r="CT5699" s="5"/>
      <c r="CU5699" s="5"/>
      <c r="CV5699" s="5"/>
      <c r="CW5699" s="5"/>
      <c r="CX5699" s="5"/>
      <c r="CY5699" s="5"/>
      <c r="CZ5699" s="5"/>
      <c r="DA5699" s="5"/>
      <c r="DB5699" s="5"/>
      <c r="DC5699" s="5"/>
      <c r="DD5699" s="5"/>
      <c r="DE5699" s="5"/>
      <c r="DF5699" s="5"/>
      <c r="DG5699" s="5"/>
      <c r="DH5699" s="5"/>
      <c r="DI5699" s="5"/>
      <c r="DJ5699" s="5"/>
      <c r="DK5699" s="5"/>
    </row>
    <row r="5700" ht="15.75" customHeight="1">
      <c r="A5700" s="5"/>
      <c r="B5700" s="5"/>
      <c r="C5700" s="5"/>
      <c r="D5700" s="5"/>
      <c r="E5700" s="3"/>
      <c r="F5700" s="14"/>
      <c r="G5700" s="5"/>
      <c r="H5700" s="5"/>
      <c r="I5700" s="5"/>
      <c r="J5700" s="5"/>
      <c r="K5700" s="5"/>
      <c r="L5700" s="13"/>
      <c r="M5700" s="5"/>
      <c r="N5700" s="5"/>
      <c r="O5700" s="5"/>
      <c r="P5700" s="14"/>
      <c r="Q5700" s="5"/>
      <c r="R5700" s="5"/>
      <c r="S5700" s="5"/>
      <c r="T5700" s="5"/>
      <c r="U5700" s="5"/>
      <c r="V5700" s="5"/>
      <c r="W5700" s="5"/>
      <c r="X5700" s="5"/>
      <c r="Y5700" s="5"/>
      <c r="Z5700" s="13"/>
      <c r="AA5700" s="13"/>
      <c r="AB5700" s="14"/>
      <c r="AC5700" s="11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3"/>
      <c r="AU5700" s="5"/>
      <c r="AV5700" s="5"/>
      <c r="AW5700" s="13"/>
      <c r="AX5700" s="5"/>
      <c r="AY5700" s="3"/>
      <c r="AZ5700" s="5"/>
      <c r="BA5700" s="5"/>
      <c r="BB5700" s="5"/>
      <c r="BC5700" s="5"/>
      <c r="BD5700" s="3"/>
      <c r="BE5700" s="5"/>
      <c r="BF5700" s="5"/>
      <c r="BG5700" s="13"/>
      <c r="BH5700" s="5"/>
      <c r="BI5700" s="5"/>
      <c r="BJ5700" s="5"/>
      <c r="BK5700" s="5"/>
      <c r="BL5700" s="5"/>
      <c r="BM5700" s="5"/>
      <c r="BN5700" s="13"/>
      <c r="BO5700" s="5"/>
      <c r="BP5700" s="5"/>
      <c r="BQ5700" s="5"/>
      <c r="BR5700" s="5"/>
      <c r="BS5700" s="5"/>
      <c r="BT5700" s="5"/>
      <c r="BU5700" s="5"/>
      <c r="BV5700" s="3"/>
      <c r="BW5700" s="5"/>
      <c r="BX5700" s="5"/>
      <c r="BY5700" s="5"/>
      <c r="BZ5700" s="5"/>
      <c r="CA5700" s="5"/>
      <c r="CB5700" s="5"/>
      <c r="CC5700" s="5"/>
      <c r="CD5700" s="5"/>
      <c r="CE5700" s="5"/>
      <c r="CF5700" s="5"/>
      <c r="CG5700" s="5"/>
      <c r="CH5700" s="5"/>
      <c r="CI5700" s="5"/>
      <c r="CJ5700" s="5"/>
      <c r="CK5700" s="5"/>
      <c r="CL5700" s="5"/>
      <c r="CM5700" s="5"/>
      <c r="CN5700" s="5"/>
      <c r="CO5700" s="5"/>
      <c r="CP5700" s="5"/>
      <c r="CQ5700" s="5"/>
      <c r="CR5700" s="5"/>
      <c r="CS5700" s="5"/>
      <c r="CT5700" s="5"/>
      <c r="CU5700" s="5"/>
      <c r="CV5700" s="5"/>
      <c r="CW5700" s="5"/>
      <c r="CX5700" s="5"/>
      <c r="CY5700" s="5"/>
      <c r="CZ5700" s="5"/>
      <c r="DA5700" s="5"/>
      <c r="DB5700" s="5"/>
      <c r="DC5700" s="5"/>
      <c r="DD5700" s="5"/>
      <c r="DE5700" s="5"/>
      <c r="DF5700" s="5"/>
      <c r="DG5700" s="5"/>
      <c r="DH5700" s="5"/>
      <c r="DI5700" s="5"/>
      <c r="DJ5700" s="5"/>
      <c r="DK5700" s="5"/>
    </row>
    <row r="5701" ht="15.75" customHeight="1">
      <c r="A5701" s="5"/>
      <c r="B5701" s="5"/>
      <c r="C5701" s="5"/>
      <c r="D5701" s="5"/>
      <c r="E5701" s="5"/>
      <c r="F5701" s="14"/>
      <c r="G5701" s="5"/>
      <c r="H5701" s="7"/>
      <c r="I5701" s="7"/>
      <c r="J5701" s="5"/>
      <c r="K5701" s="5"/>
      <c r="L5701" s="13"/>
      <c r="M5701" s="13"/>
      <c r="N5701" s="5"/>
      <c r="O5701" s="5"/>
      <c r="P5701" s="14"/>
      <c r="Q5701" s="5"/>
      <c r="R5701" s="5"/>
      <c r="S5701" s="5"/>
      <c r="T5701" s="5"/>
      <c r="U5701" s="5"/>
      <c r="V5701" s="5"/>
      <c r="W5701" s="5"/>
      <c r="X5701" s="5"/>
      <c r="Y5701" s="5"/>
      <c r="Z5701" s="13"/>
      <c r="AA5701" s="13"/>
      <c r="AB5701" s="14"/>
      <c r="AC5701" s="11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3"/>
      <c r="AU5701" s="5"/>
      <c r="AV5701" s="5"/>
      <c r="AW5701" s="13"/>
      <c r="AX5701" s="5"/>
      <c r="AY5701" s="3"/>
      <c r="AZ5701" s="5"/>
      <c r="BA5701" s="5"/>
      <c r="BB5701" s="5"/>
      <c r="BC5701" s="5"/>
      <c r="BD5701" s="3"/>
      <c r="BE5701" s="5"/>
      <c r="BF5701" s="5"/>
      <c r="BG5701" s="13"/>
      <c r="BH5701" s="5"/>
      <c r="BI5701" s="5"/>
      <c r="BJ5701" s="5"/>
      <c r="BK5701" s="5"/>
      <c r="BL5701" s="5"/>
      <c r="BM5701" s="13"/>
      <c r="BN5701" s="13"/>
      <c r="BO5701" s="5"/>
      <c r="BP5701" s="5"/>
      <c r="BQ5701" s="5"/>
      <c r="BR5701" s="5"/>
      <c r="BS5701" s="5"/>
      <c r="BT5701" s="5"/>
      <c r="BU5701" s="5"/>
      <c r="BV5701" s="13"/>
      <c r="BW5701" s="5"/>
      <c r="BX5701" s="13"/>
      <c r="BY5701" s="5"/>
      <c r="BZ5701" s="5"/>
      <c r="CA5701" s="5"/>
      <c r="CB5701" s="5"/>
      <c r="CC5701" s="5"/>
      <c r="CD5701" s="5"/>
      <c r="CE5701" s="5"/>
      <c r="CF5701" s="5"/>
      <c r="CG5701" s="5"/>
      <c r="CH5701" s="5"/>
      <c r="CI5701" s="5"/>
      <c r="CJ5701" s="5"/>
      <c r="CK5701" s="5"/>
      <c r="CL5701" s="5"/>
      <c r="CM5701" s="5"/>
      <c r="CN5701" s="5"/>
      <c r="CO5701" s="5"/>
      <c r="CP5701" s="5"/>
      <c r="CQ5701" s="5"/>
      <c r="CR5701" s="5"/>
      <c r="CS5701" s="5"/>
      <c r="CT5701" s="5"/>
      <c r="CU5701" s="5"/>
      <c r="CV5701" s="5"/>
      <c r="CW5701" s="5"/>
      <c r="CX5701" s="5"/>
      <c r="CY5701" s="5"/>
      <c r="CZ5701" s="5"/>
      <c r="DA5701" s="5"/>
      <c r="DB5701" s="5"/>
      <c r="DC5701" s="5"/>
      <c r="DD5701" s="5"/>
      <c r="DE5701" s="5"/>
      <c r="DF5701" s="5"/>
      <c r="DG5701" s="5"/>
      <c r="DH5701" s="5"/>
      <c r="DI5701" s="5"/>
      <c r="DJ5701" s="5"/>
      <c r="DK5701" s="5"/>
    </row>
    <row r="5702" ht="15.75" customHeight="1">
      <c r="A5702" s="5"/>
      <c r="B5702" s="5"/>
      <c r="C5702" s="5"/>
      <c r="D5702" s="5"/>
      <c r="E5702" s="3"/>
      <c r="F5702" s="14"/>
      <c r="G5702" s="5"/>
      <c r="H5702" s="5"/>
      <c r="I5702" s="5"/>
      <c r="J5702" s="5"/>
      <c r="K5702" s="5"/>
      <c r="L5702" s="13"/>
      <c r="M5702" s="5"/>
      <c r="N5702" s="5"/>
      <c r="O5702" s="5"/>
      <c r="P5702" s="14"/>
      <c r="Q5702" s="5"/>
      <c r="R5702" s="5"/>
      <c r="S5702" s="5"/>
      <c r="T5702" s="5"/>
      <c r="U5702" s="5"/>
      <c r="V5702" s="5"/>
      <c r="W5702" s="5"/>
      <c r="X5702" s="5"/>
      <c r="Y5702" s="5"/>
      <c r="Z5702" s="13"/>
      <c r="AA5702" s="13"/>
      <c r="AB5702" s="14"/>
      <c r="AC5702" s="11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3"/>
      <c r="AU5702" s="5"/>
      <c r="AV5702" s="5"/>
      <c r="AW5702" s="13"/>
      <c r="AX5702" s="5"/>
      <c r="AY5702" s="3"/>
      <c r="AZ5702" s="5"/>
      <c r="BA5702" s="5"/>
      <c r="BB5702" s="5"/>
      <c r="BC5702" s="5"/>
      <c r="BD5702" s="3"/>
      <c r="BE5702" s="5"/>
      <c r="BF5702" s="5"/>
      <c r="BG5702" s="13"/>
      <c r="BH5702" s="5"/>
      <c r="BI5702" s="5"/>
      <c r="BJ5702" s="5"/>
      <c r="BK5702" s="5"/>
      <c r="BL5702" s="5"/>
      <c r="BM5702" s="5"/>
      <c r="BN5702" s="13"/>
      <c r="BO5702" s="5"/>
      <c r="BP5702" s="5"/>
      <c r="BQ5702" s="5"/>
      <c r="BR5702" s="5"/>
      <c r="BS5702" s="5"/>
      <c r="BT5702" s="5"/>
      <c r="BU5702" s="5"/>
      <c r="BV5702" s="3"/>
      <c r="BW5702" s="5"/>
      <c r="BX5702" s="5"/>
      <c r="BY5702" s="5"/>
      <c r="BZ5702" s="5"/>
      <c r="CA5702" s="5"/>
      <c r="CB5702" s="5"/>
      <c r="CC5702" s="5"/>
      <c r="CD5702" s="5"/>
      <c r="CE5702" s="5"/>
      <c r="CF5702" s="5"/>
      <c r="CG5702" s="5"/>
      <c r="CH5702" s="5"/>
      <c r="CI5702" s="5"/>
      <c r="CJ5702" s="5"/>
      <c r="CK5702" s="5"/>
      <c r="CL5702" s="5"/>
      <c r="CM5702" s="5"/>
      <c r="CN5702" s="5"/>
      <c r="CO5702" s="5"/>
      <c r="CP5702" s="5"/>
      <c r="CQ5702" s="5"/>
      <c r="CR5702" s="5"/>
      <c r="CS5702" s="5"/>
      <c r="CT5702" s="5"/>
      <c r="CU5702" s="5"/>
      <c r="CV5702" s="5"/>
      <c r="CW5702" s="5"/>
      <c r="CX5702" s="5"/>
      <c r="CY5702" s="5"/>
      <c r="CZ5702" s="5"/>
      <c r="DA5702" s="5"/>
      <c r="DB5702" s="5"/>
      <c r="DC5702" s="5"/>
      <c r="DD5702" s="5"/>
      <c r="DE5702" s="5"/>
      <c r="DF5702" s="5"/>
      <c r="DG5702" s="5"/>
      <c r="DH5702" s="5"/>
      <c r="DI5702" s="5"/>
      <c r="DJ5702" s="5"/>
      <c r="DK5702" s="5"/>
    </row>
    <row r="5703" ht="15.75" customHeight="1">
      <c r="A5703" s="5"/>
      <c r="B5703" s="5"/>
      <c r="C5703" s="5"/>
      <c r="D5703" s="5"/>
      <c r="E5703" s="5"/>
      <c r="F5703" s="14"/>
      <c r="G5703" s="5"/>
      <c r="H5703" s="7"/>
      <c r="I5703" s="7"/>
      <c r="J5703" s="5"/>
      <c r="K5703" s="5"/>
      <c r="L5703" s="13"/>
      <c r="M5703" s="13"/>
      <c r="N5703" s="5"/>
      <c r="O5703" s="5"/>
      <c r="P5703" s="14"/>
      <c r="Q5703" s="5"/>
      <c r="R5703" s="5"/>
      <c r="S5703" s="5"/>
      <c r="T5703" s="5"/>
      <c r="U5703" s="5"/>
      <c r="V5703" s="5"/>
      <c r="W5703" s="5"/>
      <c r="X5703" s="5"/>
      <c r="Y5703" s="5"/>
      <c r="Z5703" s="13"/>
      <c r="AA5703" s="13"/>
      <c r="AB5703" s="14"/>
      <c r="AC5703" s="11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5"/>
      <c r="AV5703" s="5"/>
      <c r="AW5703" s="13"/>
      <c r="AX5703" s="5"/>
      <c r="AY5703" s="3"/>
      <c r="AZ5703" s="5"/>
      <c r="BA5703" s="5"/>
      <c r="BB5703" s="5"/>
      <c r="BC5703" s="5"/>
      <c r="BD5703" s="5"/>
      <c r="BE5703" s="5"/>
      <c r="BF5703" s="5"/>
      <c r="BG5703" s="13"/>
      <c r="BH5703" s="5"/>
      <c r="BI5703" s="5"/>
      <c r="BJ5703" s="5"/>
      <c r="BK5703" s="5"/>
      <c r="BL5703" s="5"/>
      <c r="BM5703" s="13"/>
      <c r="BN5703" s="13"/>
      <c r="BO5703" s="5"/>
      <c r="BP5703" s="5"/>
      <c r="BQ5703" s="5"/>
      <c r="BR5703" s="5"/>
      <c r="BS5703" s="5"/>
      <c r="BT5703" s="5"/>
      <c r="BU5703" s="5"/>
      <c r="BV5703" s="13"/>
      <c r="BW5703" s="5"/>
      <c r="BX5703" s="13"/>
      <c r="BY5703" s="5"/>
      <c r="BZ5703" s="5"/>
      <c r="CA5703" s="5"/>
      <c r="CB5703" s="5"/>
      <c r="CC5703" s="5"/>
      <c r="CD5703" s="5"/>
      <c r="CE5703" s="5"/>
      <c r="CF5703" s="5"/>
      <c r="CG5703" s="5"/>
      <c r="CH5703" s="5"/>
      <c r="CI5703" s="5"/>
      <c r="CJ5703" s="5"/>
      <c r="CK5703" s="5"/>
      <c r="CL5703" s="5"/>
      <c r="CM5703" s="5"/>
      <c r="CN5703" s="5"/>
      <c r="CO5703" s="5"/>
      <c r="CP5703" s="5"/>
      <c r="CQ5703" s="5"/>
      <c r="CR5703" s="5"/>
      <c r="CS5703" s="5"/>
      <c r="CT5703" s="5"/>
      <c r="CU5703" s="5"/>
      <c r="CV5703" s="5"/>
      <c r="CW5703" s="5"/>
      <c r="CX5703" s="5"/>
      <c r="CY5703" s="5"/>
      <c r="CZ5703" s="5"/>
      <c r="DA5703" s="5"/>
      <c r="DB5703" s="5"/>
      <c r="DC5703" s="5"/>
      <c r="DD5703" s="5"/>
      <c r="DE5703" s="5"/>
      <c r="DF5703" s="5"/>
      <c r="DG5703" s="5"/>
      <c r="DH5703" s="5"/>
      <c r="DI5703" s="5"/>
      <c r="DJ5703" s="5"/>
      <c r="DK5703" s="5"/>
    </row>
    <row r="5704" ht="15.75" customHeight="1">
      <c r="A5704" s="5"/>
      <c r="B5704" s="5"/>
      <c r="C5704" s="5"/>
      <c r="D5704" s="5"/>
      <c r="E5704" s="5"/>
      <c r="F5704" s="14"/>
      <c r="G5704" s="5"/>
      <c r="H5704" s="7"/>
      <c r="I5704" s="7"/>
      <c r="J5704" s="5"/>
      <c r="K5704" s="5"/>
      <c r="L5704" s="13"/>
      <c r="M5704" s="13"/>
      <c r="N5704" s="5"/>
      <c r="O5704" s="5"/>
      <c r="P5704" s="14"/>
      <c r="Q5704" s="5"/>
      <c r="R5704" s="5"/>
      <c r="S5704" s="5"/>
      <c r="T5704" s="5"/>
      <c r="U5704" s="5"/>
      <c r="V5704" s="5"/>
      <c r="W5704" s="5"/>
      <c r="X5704" s="5"/>
      <c r="Y5704" s="5"/>
      <c r="Z5704" s="13"/>
      <c r="AA5704" s="13"/>
      <c r="AB5704" s="14"/>
      <c r="AC5704" s="11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3"/>
      <c r="AU5704" s="5"/>
      <c r="AV5704" s="5"/>
      <c r="AW5704" s="13"/>
      <c r="AX5704" s="5"/>
      <c r="AY5704" s="3"/>
      <c r="AZ5704" s="5"/>
      <c r="BA5704" s="5"/>
      <c r="BB5704" s="5"/>
      <c r="BC5704" s="5"/>
      <c r="BD5704" s="3"/>
      <c r="BE5704" s="5"/>
      <c r="BF5704" s="5"/>
      <c r="BG5704" s="13"/>
      <c r="BH5704" s="5"/>
      <c r="BI5704" s="5"/>
      <c r="BJ5704" s="5"/>
      <c r="BK5704" s="5"/>
      <c r="BL5704" s="5"/>
      <c r="BM5704" s="13"/>
      <c r="BN5704" s="13"/>
      <c r="BO5704" s="5"/>
      <c r="BP5704" s="5"/>
      <c r="BQ5704" s="5"/>
      <c r="BR5704" s="5"/>
      <c r="BS5704" s="5"/>
      <c r="BT5704" s="5"/>
      <c r="BU5704" s="5"/>
      <c r="BV5704" s="13"/>
      <c r="BW5704" s="5"/>
      <c r="BX5704" s="13"/>
      <c r="BY5704" s="5"/>
      <c r="BZ5704" s="5"/>
      <c r="CA5704" s="5"/>
      <c r="CB5704" s="5"/>
      <c r="CC5704" s="5"/>
      <c r="CD5704" s="5"/>
      <c r="CE5704" s="5"/>
      <c r="CF5704" s="5"/>
      <c r="CG5704" s="5"/>
      <c r="CH5704" s="5"/>
      <c r="CI5704" s="5"/>
      <c r="CJ5704" s="5"/>
      <c r="CK5704" s="5"/>
      <c r="CL5704" s="5"/>
      <c r="CM5704" s="5"/>
      <c r="CN5704" s="5"/>
      <c r="CO5704" s="5"/>
      <c r="CP5704" s="5"/>
      <c r="CQ5704" s="5"/>
      <c r="CR5704" s="5"/>
      <c r="CS5704" s="5"/>
      <c r="CT5704" s="5"/>
      <c r="CU5704" s="5"/>
      <c r="CV5704" s="5"/>
      <c r="CW5704" s="5"/>
      <c r="CX5704" s="5"/>
      <c r="CY5704" s="5"/>
      <c r="CZ5704" s="5"/>
      <c r="DA5704" s="5"/>
      <c r="DB5704" s="5"/>
      <c r="DC5704" s="5"/>
      <c r="DD5704" s="5"/>
      <c r="DE5704" s="5"/>
      <c r="DF5704" s="5"/>
      <c r="DG5704" s="5"/>
      <c r="DH5704" s="5"/>
      <c r="DI5704" s="5"/>
      <c r="DJ5704" s="5"/>
      <c r="DK5704" s="5"/>
    </row>
    <row r="5705" ht="15.75" customHeight="1">
      <c r="A5705" s="5"/>
      <c r="B5705" s="5"/>
      <c r="C5705" s="5"/>
      <c r="D5705" s="5"/>
      <c r="E5705" s="5"/>
      <c r="F5705" s="14"/>
      <c r="G5705" s="5"/>
      <c r="H5705" s="7"/>
      <c r="I5705" s="7"/>
      <c r="J5705" s="5"/>
      <c r="K5705" s="5"/>
      <c r="L5705" s="13"/>
      <c r="M5705" s="13"/>
      <c r="N5705" s="5"/>
      <c r="O5705" s="5"/>
      <c r="P5705" s="14"/>
      <c r="Q5705" s="5"/>
      <c r="R5705" s="5"/>
      <c r="S5705" s="5"/>
      <c r="T5705" s="5"/>
      <c r="U5705" s="5"/>
      <c r="V5705" s="5"/>
      <c r="W5705" s="5"/>
      <c r="X5705" s="5"/>
      <c r="Y5705" s="5"/>
      <c r="Z5705" s="13"/>
      <c r="AA5705" s="13"/>
      <c r="AB5705" s="14"/>
      <c r="AC5705" s="11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5"/>
      <c r="AV5705" s="5"/>
      <c r="AW5705" s="13"/>
      <c r="AX5705" s="5"/>
      <c r="AY5705" s="5"/>
      <c r="AZ5705" s="5"/>
      <c r="BA5705" s="5"/>
      <c r="BB5705" s="5"/>
      <c r="BC5705" s="5"/>
      <c r="BD5705" s="5"/>
      <c r="BE5705" s="5"/>
      <c r="BF5705" s="5"/>
      <c r="BG5705" s="13"/>
      <c r="BH5705" s="5"/>
      <c r="BI5705" s="5"/>
      <c r="BJ5705" s="5"/>
      <c r="BK5705" s="5"/>
      <c r="BL5705" s="5"/>
      <c r="BM5705" s="13"/>
      <c r="BN5705" s="13"/>
      <c r="BO5705" s="5"/>
      <c r="BP5705" s="5"/>
      <c r="BQ5705" s="5"/>
      <c r="BR5705" s="5"/>
      <c r="BS5705" s="5"/>
      <c r="BT5705" s="5"/>
      <c r="BU5705" s="5"/>
      <c r="BV5705" s="13"/>
      <c r="BW5705" s="5"/>
      <c r="BX5705" s="13"/>
      <c r="BY5705" s="5"/>
      <c r="BZ5705" s="5"/>
      <c r="CA5705" s="5"/>
      <c r="CB5705" s="5"/>
      <c r="CC5705" s="5"/>
      <c r="CD5705" s="5"/>
      <c r="CE5705" s="5"/>
      <c r="CF5705" s="5"/>
      <c r="CG5705" s="5"/>
      <c r="CH5705" s="5"/>
      <c r="CI5705" s="5"/>
      <c r="CJ5705" s="5"/>
      <c r="CK5705" s="5"/>
      <c r="CL5705" s="5"/>
      <c r="CM5705" s="5"/>
      <c r="CN5705" s="5"/>
      <c r="CO5705" s="5"/>
      <c r="CP5705" s="5"/>
      <c r="CQ5705" s="5"/>
      <c r="CR5705" s="5"/>
      <c r="CS5705" s="5"/>
      <c r="CT5705" s="5"/>
      <c r="CU5705" s="5"/>
      <c r="CV5705" s="5"/>
      <c r="CW5705" s="5"/>
      <c r="CX5705" s="5"/>
      <c r="CY5705" s="5"/>
      <c r="CZ5705" s="5"/>
      <c r="DA5705" s="5"/>
      <c r="DB5705" s="5"/>
      <c r="DC5705" s="5"/>
      <c r="DD5705" s="5"/>
      <c r="DE5705" s="5"/>
      <c r="DF5705" s="5"/>
      <c r="DG5705" s="5"/>
      <c r="DH5705" s="5"/>
      <c r="DI5705" s="5"/>
      <c r="DJ5705" s="5"/>
      <c r="DK5705" s="5"/>
    </row>
    <row r="5706" ht="15.75" customHeight="1">
      <c r="A5706" s="5"/>
      <c r="B5706" s="5"/>
      <c r="C5706" s="5"/>
      <c r="D5706" s="5"/>
      <c r="E5706" s="5"/>
      <c r="F5706" s="14"/>
      <c r="G5706" s="5"/>
      <c r="H5706" s="7"/>
      <c r="I5706" s="7"/>
      <c r="J5706" s="5"/>
      <c r="K5706" s="5"/>
      <c r="L5706" s="13"/>
      <c r="M5706" s="13"/>
      <c r="N5706" s="5"/>
      <c r="O5706" s="5"/>
      <c r="P5706" s="14"/>
      <c r="Q5706" s="5"/>
      <c r="R5706" s="5"/>
      <c r="S5706" s="5"/>
      <c r="T5706" s="5"/>
      <c r="U5706" s="5"/>
      <c r="V5706" s="5"/>
      <c r="W5706" s="5"/>
      <c r="X5706" s="5"/>
      <c r="Y5706" s="5"/>
      <c r="Z5706" s="13"/>
      <c r="AA5706" s="13"/>
      <c r="AB5706" s="14"/>
      <c r="AC5706" s="11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5"/>
      <c r="AV5706" s="5"/>
      <c r="AW5706" s="13"/>
      <c r="AX5706" s="5"/>
      <c r="AY5706" s="3"/>
      <c r="AZ5706" s="5"/>
      <c r="BA5706" s="5"/>
      <c r="BB5706" s="5"/>
      <c r="BC5706" s="5"/>
      <c r="BD5706" s="5"/>
      <c r="BE5706" s="5"/>
      <c r="BF5706" s="5"/>
      <c r="BG5706" s="13"/>
      <c r="BH5706" s="5"/>
      <c r="BI5706" s="5"/>
      <c r="BJ5706" s="5"/>
      <c r="BK5706" s="5"/>
      <c r="BL5706" s="5"/>
      <c r="BM5706" s="13"/>
      <c r="BN5706" s="13"/>
      <c r="BO5706" s="5"/>
      <c r="BP5706" s="5"/>
      <c r="BQ5706" s="5"/>
      <c r="BR5706" s="5"/>
      <c r="BS5706" s="5"/>
      <c r="BT5706" s="5"/>
      <c r="BU5706" s="5"/>
      <c r="BV5706" s="13"/>
      <c r="BW5706" s="5"/>
      <c r="BX5706" s="13"/>
      <c r="BY5706" s="5"/>
      <c r="BZ5706" s="5"/>
      <c r="CA5706" s="5"/>
      <c r="CB5706" s="5"/>
      <c r="CC5706" s="5"/>
      <c r="CD5706" s="5"/>
      <c r="CE5706" s="5"/>
      <c r="CF5706" s="5"/>
      <c r="CG5706" s="5"/>
      <c r="CH5706" s="5"/>
      <c r="CI5706" s="5"/>
      <c r="CJ5706" s="5"/>
      <c r="CK5706" s="5"/>
      <c r="CL5706" s="5"/>
      <c r="CM5706" s="5"/>
      <c r="CN5706" s="5"/>
      <c r="CO5706" s="5"/>
      <c r="CP5706" s="5"/>
      <c r="CQ5706" s="5"/>
      <c r="CR5706" s="5"/>
      <c r="CS5706" s="5"/>
      <c r="CT5706" s="5"/>
      <c r="CU5706" s="5"/>
      <c r="CV5706" s="5"/>
      <c r="CW5706" s="5"/>
      <c r="CX5706" s="5"/>
      <c r="CY5706" s="5"/>
      <c r="CZ5706" s="5"/>
      <c r="DA5706" s="5"/>
      <c r="DB5706" s="5"/>
      <c r="DC5706" s="5"/>
      <c r="DD5706" s="5"/>
      <c r="DE5706" s="5"/>
      <c r="DF5706" s="5"/>
      <c r="DG5706" s="5"/>
      <c r="DH5706" s="5"/>
      <c r="DI5706" s="5"/>
      <c r="DJ5706" s="5"/>
      <c r="DK5706" s="5"/>
    </row>
    <row r="5707" ht="15.75" customHeight="1">
      <c r="A5707" s="5"/>
      <c r="B5707" s="5"/>
      <c r="C5707" s="5"/>
      <c r="D5707" s="5"/>
      <c r="E5707" s="5"/>
      <c r="F5707" s="14"/>
      <c r="G5707" s="5"/>
      <c r="H5707" s="7"/>
      <c r="I5707" s="7"/>
      <c r="J5707" s="5"/>
      <c r="K5707" s="5"/>
      <c r="L5707" s="13"/>
      <c r="M5707" s="13"/>
      <c r="N5707" s="5"/>
      <c r="O5707" s="5"/>
      <c r="P5707" s="14"/>
      <c r="Q5707" s="5"/>
      <c r="R5707" s="5"/>
      <c r="S5707" s="5"/>
      <c r="T5707" s="5"/>
      <c r="U5707" s="5"/>
      <c r="V5707" s="5"/>
      <c r="W5707" s="5"/>
      <c r="X5707" s="5"/>
      <c r="Y5707" s="5"/>
      <c r="Z5707" s="13"/>
      <c r="AA5707" s="13"/>
      <c r="AB5707" s="14"/>
      <c r="AC5707" s="11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3"/>
      <c r="AU5707" s="5"/>
      <c r="AV5707" s="5"/>
      <c r="AW5707" s="13"/>
      <c r="AX5707" s="5"/>
      <c r="AY5707" s="3"/>
      <c r="AZ5707" s="5"/>
      <c r="BA5707" s="5"/>
      <c r="BB5707" s="5"/>
      <c r="BC5707" s="5"/>
      <c r="BD5707" s="3"/>
      <c r="BE5707" s="5"/>
      <c r="BF5707" s="5"/>
      <c r="BG5707" s="13"/>
      <c r="BH5707" s="5"/>
      <c r="BI5707" s="5"/>
      <c r="BJ5707" s="5"/>
      <c r="BK5707" s="5"/>
      <c r="BL5707" s="5"/>
      <c r="BM5707" s="13"/>
      <c r="BN5707" s="13"/>
      <c r="BO5707" s="5"/>
      <c r="BP5707" s="5"/>
      <c r="BQ5707" s="5"/>
      <c r="BR5707" s="5"/>
      <c r="BS5707" s="5"/>
      <c r="BT5707" s="5"/>
      <c r="BU5707" s="5"/>
      <c r="BV5707" s="13"/>
      <c r="BW5707" s="5"/>
      <c r="BX5707" s="13"/>
      <c r="BY5707" s="5"/>
      <c r="BZ5707" s="5"/>
      <c r="CA5707" s="5"/>
      <c r="CB5707" s="5"/>
      <c r="CC5707" s="5"/>
      <c r="CD5707" s="5"/>
      <c r="CE5707" s="5"/>
      <c r="CF5707" s="5"/>
      <c r="CG5707" s="5"/>
      <c r="CH5707" s="5"/>
      <c r="CI5707" s="5"/>
      <c r="CJ5707" s="5"/>
      <c r="CK5707" s="5"/>
      <c r="CL5707" s="5"/>
      <c r="CM5707" s="5"/>
      <c r="CN5707" s="5"/>
      <c r="CO5707" s="5"/>
      <c r="CP5707" s="5"/>
      <c r="CQ5707" s="5"/>
      <c r="CR5707" s="5"/>
      <c r="CS5707" s="5"/>
      <c r="CT5707" s="5"/>
      <c r="CU5707" s="5"/>
      <c r="CV5707" s="5"/>
      <c r="CW5707" s="5"/>
      <c r="CX5707" s="5"/>
      <c r="CY5707" s="5"/>
      <c r="CZ5707" s="5"/>
      <c r="DA5707" s="5"/>
      <c r="DB5707" s="5"/>
      <c r="DC5707" s="5"/>
      <c r="DD5707" s="5"/>
      <c r="DE5707" s="5"/>
      <c r="DF5707" s="5"/>
      <c r="DG5707" s="5"/>
      <c r="DH5707" s="5"/>
      <c r="DI5707" s="5"/>
      <c r="DJ5707" s="5"/>
      <c r="DK5707" s="5"/>
    </row>
    <row r="5708" ht="15.75" customHeight="1">
      <c r="A5708" s="5"/>
      <c r="B5708" s="5"/>
      <c r="C5708" s="5"/>
      <c r="D5708" s="5"/>
      <c r="E5708" s="5"/>
      <c r="F5708" s="14"/>
      <c r="G5708" s="5"/>
      <c r="H5708" s="7"/>
      <c r="I5708" s="7"/>
      <c r="J5708" s="5"/>
      <c r="K5708" s="5"/>
      <c r="L5708" s="13"/>
      <c r="M5708" s="13"/>
      <c r="N5708" s="5"/>
      <c r="O5708" s="5"/>
      <c r="P5708" s="14"/>
      <c r="Q5708" s="5"/>
      <c r="R5708" s="5"/>
      <c r="S5708" s="5"/>
      <c r="T5708" s="5"/>
      <c r="U5708" s="5"/>
      <c r="V5708" s="5"/>
      <c r="W5708" s="5"/>
      <c r="X5708" s="5"/>
      <c r="Y5708" s="5"/>
      <c r="Z5708" s="13"/>
      <c r="AA5708" s="13"/>
      <c r="AB5708" s="14"/>
      <c r="AC5708" s="11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3"/>
      <c r="AU5708" s="5"/>
      <c r="AV5708" s="5"/>
      <c r="AW5708" s="13"/>
      <c r="AX5708" s="5"/>
      <c r="AY5708" s="5"/>
      <c r="AZ5708" s="5"/>
      <c r="BA5708" s="5"/>
      <c r="BB5708" s="5"/>
      <c r="BC5708" s="5"/>
      <c r="BD5708" s="3"/>
      <c r="BE5708" s="5"/>
      <c r="BF5708" s="5"/>
      <c r="BG5708" s="13"/>
      <c r="BH5708" s="5"/>
      <c r="BI5708" s="5"/>
      <c r="BJ5708" s="5"/>
      <c r="BK5708" s="5"/>
      <c r="BL5708" s="5"/>
      <c r="BM5708" s="13"/>
      <c r="BN5708" s="13"/>
      <c r="BO5708" s="5"/>
      <c r="BP5708" s="5"/>
      <c r="BQ5708" s="5"/>
      <c r="BR5708" s="5"/>
      <c r="BS5708" s="5"/>
      <c r="BT5708" s="5"/>
      <c r="BU5708" s="5"/>
      <c r="BV5708" s="13"/>
      <c r="BW5708" s="5"/>
      <c r="BX5708" s="13"/>
      <c r="BY5708" s="5"/>
      <c r="BZ5708" s="5"/>
      <c r="CA5708" s="5"/>
      <c r="CB5708" s="5"/>
      <c r="CC5708" s="5"/>
      <c r="CD5708" s="5"/>
      <c r="CE5708" s="5"/>
      <c r="CF5708" s="5"/>
      <c r="CG5708" s="5"/>
      <c r="CH5708" s="5"/>
      <c r="CI5708" s="5"/>
      <c r="CJ5708" s="5"/>
      <c r="CK5708" s="5"/>
      <c r="CL5708" s="5"/>
      <c r="CM5708" s="5"/>
      <c r="CN5708" s="5"/>
      <c r="CO5708" s="5"/>
      <c r="CP5708" s="5"/>
      <c r="CQ5708" s="5"/>
      <c r="CR5708" s="5"/>
      <c r="CS5708" s="5"/>
      <c r="CT5708" s="5"/>
      <c r="CU5708" s="5"/>
      <c r="CV5708" s="5"/>
      <c r="CW5708" s="5"/>
      <c r="CX5708" s="5"/>
      <c r="CY5708" s="5"/>
      <c r="CZ5708" s="5"/>
      <c r="DA5708" s="5"/>
      <c r="DB5708" s="5"/>
      <c r="DC5708" s="5"/>
      <c r="DD5708" s="5"/>
      <c r="DE5708" s="5"/>
      <c r="DF5708" s="5"/>
      <c r="DG5708" s="5"/>
      <c r="DH5708" s="5"/>
      <c r="DI5708" s="5"/>
      <c r="DJ5708" s="5"/>
      <c r="DK5708" s="5"/>
    </row>
    <row r="5709" ht="15.75" customHeight="1">
      <c r="A5709" s="5"/>
      <c r="B5709" s="5"/>
      <c r="C5709" s="5"/>
      <c r="D5709" s="5"/>
      <c r="E5709" s="5"/>
      <c r="F5709" s="14"/>
      <c r="G5709" s="5"/>
      <c r="H5709" s="7"/>
      <c r="I5709" s="7"/>
      <c r="J5709" s="5"/>
      <c r="K5709" s="5"/>
      <c r="L5709" s="13"/>
      <c r="M5709" s="13"/>
      <c r="N5709" s="5"/>
      <c r="O5709" s="5"/>
      <c r="P5709" s="14"/>
      <c r="Q5709" s="5"/>
      <c r="R5709" s="5"/>
      <c r="S5709" s="5"/>
      <c r="T5709" s="5"/>
      <c r="U5709" s="5"/>
      <c r="V5709" s="5"/>
      <c r="W5709" s="5"/>
      <c r="X5709" s="5"/>
      <c r="Y5709" s="5"/>
      <c r="Z5709" s="13"/>
      <c r="AA5709" s="13"/>
      <c r="AB5709" s="14"/>
      <c r="AC5709" s="11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3"/>
      <c r="AU5709" s="5"/>
      <c r="AV5709" s="5"/>
      <c r="AW5709" s="13"/>
      <c r="AX5709" s="5"/>
      <c r="AY5709" s="3"/>
      <c r="AZ5709" s="5"/>
      <c r="BA5709" s="5"/>
      <c r="BB5709" s="5"/>
      <c r="BC5709" s="5"/>
      <c r="BD5709" s="3"/>
      <c r="BE5709" s="5"/>
      <c r="BF5709" s="5"/>
      <c r="BG5709" s="13"/>
      <c r="BH5709" s="5"/>
      <c r="BI5709" s="5"/>
      <c r="BJ5709" s="5"/>
      <c r="BK5709" s="5"/>
      <c r="BL5709" s="5"/>
      <c r="BM5709" s="13"/>
      <c r="BN5709" s="13"/>
      <c r="BO5709" s="5"/>
      <c r="BP5709" s="5"/>
      <c r="BQ5709" s="5"/>
      <c r="BR5709" s="5"/>
      <c r="BS5709" s="5"/>
      <c r="BT5709" s="5"/>
      <c r="BU5709" s="5"/>
      <c r="BV5709" s="13"/>
      <c r="BW5709" s="5"/>
      <c r="BX5709" s="13"/>
      <c r="BY5709" s="5"/>
      <c r="BZ5709" s="5"/>
      <c r="CA5709" s="5"/>
      <c r="CB5709" s="5"/>
      <c r="CC5709" s="5"/>
      <c r="CD5709" s="5"/>
      <c r="CE5709" s="5"/>
      <c r="CF5709" s="5"/>
      <c r="CG5709" s="5"/>
      <c r="CH5709" s="5"/>
      <c r="CI5709" s="5"/>
      <c r="CJ5709" s="5"/>
      <c r="CK5709" s="5"/>
      <c r="CL5709" s="5"/>
      <c r="CM5709" s="5"/>
      <c r="CN5709" s="5"/>
      <c r="CO5709" s="5"/>
      <c r="CP5709" s="5"/>
      <c r="CQ5709" s="5"/>
      <c r="CR5709" s="5"/>
      <c r="CS5709" s="5"/>
      <c r="CT5709" s="5"/>
      <c r="CU5709" s="5"/>
      <c r="CV5709" s="5"/>
      <c r="CW5709" s="5"/>
      <c r="CX5709" s="5"/>
      <c r="CY5709" s="5"/>
      <c r="CZ5709" s="5"/>
      <c r="DA5709" s="5"/>
      <c r="DB5709" s="5"/>
      <c r="DC5709" s="5"/>
      <c r="DD5709" s="5"/>
      <c r="DE5709" s="5"/>
      <c r="DF5709" s="5"/>
      <c r="DG5709" s="5"/>
      <c r="DH5709" s="5"/>
      <c r="DI5709" s="5"/>
      <c r="DJ5709" s="5"/>
      <c r="DK5709" s="5"/>
    </row>
    <row r="5710" ht="15.75" customHeight="1">
      <c r="A5710" s="5"/>
      <c r="B5710" s="5"/>
      <c r="C5710" s="5"/>
      <c r="D5710" s="5"/>
      <c r="E5710" s="5"/>
      <c r="F5710" s="14"/>
      <c r="G5710" s="5"/>
      <c r="H5710" s="7"/>
      <c r="I5710" s="7"/>
      <c r="J5710" s="5"/>
      <c r="K5710" s="5"/>
      <c r="L5710" s="13"/>
      <c r="M5710" s="13"/>
      <c r="N5710" s="5"/>
      <c r="O5710" s="5"/>
      <c r="P5710" s="14"/>
      <c r="Q5710" s="5"/>
      <c r="R5710" s="5"/>
      <c r="S5710" s="5"/>
      <c r="T5710" s="5"/>
      <c r="U5710" s="5"/>
      <c r="V5710" s="5"/>
      <c r="W5710" s="5"/>
      <c r="X5710" s="5"/>
      <c r="Y5710" s="5"/>
      <c r="Z5710" s="13"/>
      <c r="AA5710" s="13"/>
      <c r="AB5710" s="14"/>
      <c r="AC5710" s="11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5"/>
      <c r="AV5710" s="5"/>
      <c r="AW5710" s="13"/>
      <c r="AX5710" s="5"/>
      <c r="AY5710" s="3"/>
      <c r="AZ5710" s="5"/>
      <c r="BA5710" s="5"/>
      <c r="BB5710" s="5"/>
      <c r="BC5710" s="5"/>
      <c r="BD5710" s="5"/>
      <c r="BE5710" s="5"/>
      <c r="BF5710" s="5"/>
      <c r="BG5710" s="13"/>
      <c r="BH5710" s="5"/>
      <c r="BI5710" s="5"/>
      <c r="BJ5710" s="5"/>
      <c r="BK5710" s="5"/>
      <c r="BL5710" s="5"/>
      <c r="BM5710" s="13"/>
      <c r="BN5710" s="13"/>
      <c r="BO5710" s="5"/>
      <c r="BP5710" s="5"/>
      <c r="BQ5710" s="5"/>
      <c r="BR5710" s="5"/>
      <c r="BS5710" s="5"/>
      <c r="BT5710" s="5"/>
      <c r="BU5710" s="5"/>
      <c r="BV5710" s="13"/>
      <c r="BW5710" s="5"/>
      <c r="BX5710" s="13"/>
      <c r="BY5710" s="5"/>
      <c r="BZ5710" s="5"/>
      <c r="CA5710" s="5"/>
      <c r="CB5710" s="5"/>
      <c r="CC5710" s="5"/>
      <c r="CD5710" s="5"/>
      <c r="CE5710" s="5"/>
      <c r="CF5710" s="5"/>
      <c r="CG5710" s="5"/>
      <c r="CH5710" s="5"/>
      <c r="CI5710" s="5"/>
      <c r="CJ5710" s="5"/>
      <c r="CK5710" s="5"/>
      <c r="CL5710" s="5"/>
      <c r="CM5710" s="5"/>
      <c r="CN5710" s="5"/>
      <c r="CO5710" s="5"/>
      <c r="CP5710" s="5"/>
      <c r="CQ5710" s="5"/>
      <c r="CR5710" s="5"/>
      <c r="CS5710" s="5"/>
      <c r="CT5710" s="5"/>
      <c r="CU5710" s="5"/>
      <c r="CV5710" s="5"/>
      <c r="CW5710" s="5"/>
      <c r="CX5710" s="5"/>
      <c r="CY5710" s="5"/>
      <c r="CZ5710" s="5"/>
      <c r="DA5710" s="5"/>
      <c r="DB5710" s="5"/>
      <c r="DC5710" s="5"/>
      <c r="DD5710" s="5"/>
      <c r="DE5710" s="5"/>
      <c r="DF5710" s="5"/>
      <c r="DG5710" s="5"/>
      <c r="DH5710" s="5"/>
      <c r="DI5710" s="5"/>
      <c r="DJ5710" s="5"/>
      <c r="DK5710" s="5"/>
    </row>
    <row r="5711" ht="15.75" customHeight="1">
      <c r="A5711" s="5"/>
      <c r="B5711" s="5"/>
      <c r="C5711" s="5"/>
      <c r="D5711" s="5"/>
      <c r="E5711" s="5"/>
      <c r="F5711" s="14"/>
      <c r="G5711" s="5"/>
      <c r="H5711" s="7"/>
      <c r="I5711" s="7"/>
      <c r="J5711" s="5"/>
      <c r="K5711" s="5"/>
      <c r="L5711" s="13"/>
      <c r="M5711" s="13"/>
      <c r="N5711" s="5"/>
      <c r="O5711" s="5"/>
      <c r="P5711" s="14"/>
      <c r="Q5711" s="5"/>
      <c r="R5711" s="5"/>
      <c r="S5711" s="5"/>
      <c r="T5711" s="5"/>
      <c r="U5711" s="5"/>
      <c r="V5711" s="5"/>
      <c r="W5711" s="5"/>
      <c r="X5711" s="5"/>
      <c r="Y5711" s="5"/>
      <c r="Z5711" s="13"/>
      <c r="AA5711" s="13"/>
      <c r="AB5711" s="14"/>
      <c r="AC5711" s="11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13"/>
      <c r="AU5711" s="5"/>
      <c r="AV5711" s="5"/>
      <c r="AW5711" s="13"/>
      <c r="AX5711" s="5"/>
      <c r="AY5711" s="5"/>
      <c r="AZ5711" s="5"/>
      <c r="BA5711" s="5"/>
      <c r="BB5711" s="5"/>
      <c r="BC5711" s="5"/>
      <c r="BD5711" s="13"/>
      <c r="BE5711" s="5"/>
      <c r="BF5711" s="5"/>
      <c r="BG5711" s="13"/>
      <c r="BH5711" s="5"/>
      <c r="BI5711" s="5"/>
      <c r="BJ5711" s="5"/>
      <c r="BK5711" s="5"/>
      <c r="BL5711" s="5"/>
      <c r="BM5711" s="13"/>
      <c r="BN5711" s="13"/>
      <c r="BO5711" s="5"/>
      <c r="BP5711" s="5"/>
      <c r="BQ5711" s="5"/>
      <c r="BR5711" s="5"/>
      <c r="BS5711" s="5"/>
      <c r="BT5711" s="5"/>
      <c r="BU5711" s="5"/>
      <c r="BV5711" s="13"/>
      <c r="BW5711" s="5"/>
      <c r="BX5711" s="13"/>
      <c r="BY5711" s="5"/>
      <c r="BZ5711" s="5"/>
      <c r="CA5711" s="5"/>
      <c r="CB5711" s="5"/>
      <c r="CC5711" s="5"/>
      <c r="CD5711" s="5"/>
      <c r="CE5711" s="5"/>
      <c r="CF5711" s="5"/>
      <c r="CG5711" s="5"/>
      <c r="CH5711" s="5"/>
      <c r="CI5711" s="5"/>
      <c r="CJ5711" s="5"/>
      <c r="CK5711" s="5"/>
      <c r="CL5711" s="5"/>
      <c r="CM5711" s="5"/>
      <c r="CN5711" s="5"/>
      <c r="CO5711" s="5"/>
      <c r="CP5711" s="5"/>
      <c r="CQ5711" s="5"/>
      <c r="CR5711" s="5"/>
      <c r="CS5711" s="5"/>
      <c r="CT5711" s="5"/>
      <c r="CU5711" s="5"/>
      <c r="CV5711" s="5"/>
      <c r="CW5711" s="5"/>
      <c r="CX5711" s="5"/>
      <c r="CY5711" s="5"/>
      <c r="CZ5711" s="5"/>
      <c r="DA5711" s="5"/>
      <c r="DB5711" s="5"/>
      <c r="DC5711" s="5"/>
      <c r="DD5711" s="5"/>
      <c r="DE5711" s="5"/>
      <c r="DF5711" s="5"/>
      <c r="DG5711" s="5"/>
      <c r="DH5711" s="5"/>
      <c r="DI5711" s="5"/>
      <c r="DJ5711" s="5"/>
      <c r="DK5711" s="5"/>
    </row>
    <row r="5712" ht="15.75" customHeight="1">
      <c r="A5712" s="5"/>
      <c r="B5712" s="5"/>
      <c r="C5712" s="5"/>
      <c r="D5712" s="5"/>
      <c r="E5712" s="5"/>
      <c r="F5712" s="14"/>
      <c r="G5712" s="5"/>
      <c r="H5712" s="7"/>
      <c r="I5712" s="7"/>
      <c r="J5712" s="5"/>
      <c r="K5712" s="5"/>
      <c r="L5712" s="13"/>
      <c r="M5712" s="13"/>
      <c r="N5712" s="5"/>
      <c r="O5712" s="5"/>
      <c r="P5712" s="14"/>
      <c r="Q5712" s="5"/>
      <c r="R5712" s="5"/>
      <c r="S5712" s="5"/>
      <c r="T5712" s="5"/>
      <c r="U5712" s="5"/>
      <c r="V5712" s="5"/>
      <c r="W5712" s="5"/>
      <c r="X5712" s="5"/>
      <c r="Y5712" s="5"/>
      <c r="Z5712" s="13"/>
      <c r="AA5712" s="13"/>
      <c r="AB5712" s="14"/>
      <c r="AC5712" s="11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5"/>
      <c r="AV5712" s="5"/>
      <c r="AW5712" s="13"/>
      <c r="AX5712" s="5"/>
      <c r="AY5712" s="3"/>
      <c r="AZ5712" s="5"/>
      <c r="BA5712" s="5"/>
      <c r="BB5712" s="5"/>
      <c r="BC5712" s="5"/>
      <c r="BD5712" s="5"/>
      <c r="BE5712" s="5"/>
      <c r="BF5712" s="5"/>
      <c r="BG5712" s="13"/>
      <c r="BH5712" s="5"/>
      <c r="BI5712" s="5"/>
      <c r="BJ5712" s="5"/>
      <c r="BK5712" s="5"/>
      <c r="BL5712" s="5"/>
      <c r="BM5712" s="5"/>
      <c r="BN5712" s="13"/>
      <c r="BO5712" s="5"/>
      <c r="BP5712" s="5"/>
      <c r="BQ5712" s="5"/>
      <c r="BR5712" s="5"/>
      <c r="BS5712" s="5"/>
      <c r="BT5712" s="5"/>
      <c r="BU5712" s="5"/>
      <c r="BV5712" s="13"/>
      <c r="BW5712" s="5"/>
      <c r="BX5712" s="13"/>
      <c r="BY5712" s="5"/>
      <c r="BZ5712" s="5"/>
      <c r="CA5712" s="5"/>
      <c r="CB5712" s="5"/>
      <c r="CC5712" s="5"/>
      <c r="CD5712" s="5"/>
      <c r="CE5712" s="5"/>
      <c r="CF5712" s="5"/>
      <c r="CG5712" s="5"/>
      <c r="CH5712" s="5"/>
      <c r="CI5712" s="5"/>
      <c r="CJ5712" s="5"/>
      <c r="CK5712" s="5"/>
      <c r="CL5712" s="5"/>
      <c r="CM5712" s="5"/>
      <c r="CN5712" s="5"/>
      <c r="CO5712" s="5"/>
      <c r="CP5712" s="5"/>
      <c r="CQ5712" s="5"/>
      <c r="CR5712" s="5"/>
      <c r="CS5712" s="5"/>
      <c r="CT5712" s="5"/>
      <c r="CU5712" s="5"/>
      <c r="CV5712" s="5"/>
      <c r="CW5712" s="5"/>
      <c r="CX5712" s="5"/>
      <c r="CY5712" s="5"/>
      <c r="CZ5712" s="5"/>
      <c r="DA5712" s="5"/>
      <c r="DB5712" s="5"/>
      <c r="DC5712" s="5"/>
      <c r="DD5712" s="5"/>
      <c r="DE5712" s="5"/>
      <c r="DF5712" s="5"/>
      <c r="DG5712" s="5"/>
      <c r="DH5712" s="5"/>
      <c r="DI5712" s="5"/>
      <c r="DJ5712" s="5"/>
      <c r="DK5712" s="5"/>
    </row>
    <row r="5713" ht="15.75" customHeight="1">
      <c r="A5713" s="5"/>
      <c r="B5713" s="5"/>
      <c r="C5713" s="5"/>
      <c r="D5713" s="5"/>
      <c r="E5713" s="5"/>
      <c r="F5713" s="14"/>
      <c r="G5713" s="5"/>
      <c r="H5713" s="7"/>
      <c r="I5713" s="7"/>
      <c r="J5713" s="5"/>
      <c r="K5713" s="5"/>
      <c r="L5713" s="13"/>
      <c r="M5713" s="13"/>
      <c r="N5713" s="5"/>
      <c r="O5713" s="5"/>
      <c r="P5713" s="14"/>
      <c r="Q5713" s="5"/>
      <c r="R5713" s="5"/>
      <c r="S5713" s="5"/>
      <c r="T5713" s="5"/>
      <c r="U5713" s="5"/>
      <c r="V5713" s="5"/>
      <c r="W5713" s="5"/>
      <c r="X5713" s="5"/>
      <c r="Y5713" s="5"/>
      <c r="Z5713" s="13"/>
      <c r="AA5713" s="13"/>
      <c r="AB5713" s="14"/>
      <c r="AC5713" s="11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3"/>
      <c r="AU5713" s="5"/>
      <c r="AV5713" s="5"/>
      <c r="AW5713" s="5"/>
      <c r="AX5713" s="5"/>
      <c r="AY5713" s="5"/>
      <c r="AZ5713" s="5"/>
      <c r="BA5713" s="5"/>
      <c r="BB5713" s="5"/>
      <c r="BC5713" s="5"/>
      <c r="BD5713" s="3"/>
      <c r="BE5713" s="5"/>
      <c r="BF5713" s="5"/>
      <c r="BG5713" s="5"/>
      <c r="BH5713" s="5"/>
      <c r="BI5713" s="5"/>
      <c r="BJ5713" s="5"/>
      <c r="BK5713" s="5"/>
      <c r="BL5713" s="5"/>
      <c r="BM5713" s="13"/>
      <c r="BN5713" s="13"/>
      <c r="BO5713" s="5"/>
      <c r="BP5713" s="5"/>
      <c r="BQ5713" s="5"/>
      <c r="BR5713" s="5"/>
      <c r="BS5713" s="5"/>
      <c r="BT5713" s="5"/>
      <c r="BU5713" s="5"/>
      <c r="BV5713" s="13"/>
      <c r="BW5713" s="5"/>
      <c r="BX5713" s="13"/>
      <c r="BY5713" s="5"/>
      <c r="BZ5713" s="5"/>
      <c r="CA5713" s="5"/>
      <c r="CB5713" s="5"/>
      <c r="CC5713" s="5"/>
      <c r="CD5713" s="5"/>
      <c r="CE5713" s="5"/>
      <c r="CF5713" s="5"/>
      <c r="CG5713" s="5"/>
      <c r="CH5713" s="5"/>
      <c r="CI5713" s="5"/>
      <c r="CJ5713" s="5"/>
      <c r="CK5713" s="5"/>
      <c r="CL5713" s="5"/>
      <c r="CM5713" s="5"/>
      <c r="CN5713" s="5"/>
      <c r="CO5713" s="5"/>
      <c r="CP5713" s="5"/>
      <c r="CQ5713" s="5"/>
      <c r="CR5713" s="5"/>
      <c r="CS5713" s="5"/>
      <c r="CT5713" s="5"/>
      <c r="CU5713" s="5"/>
      <c r="CV5713" s="5"/>
      <c r="CW5713" s="5"/>
      <c r="CX5713" s="5"/>
      <c r="CY5713" s="5"/>
      <c r="CZ5713" s="5"/>
      <c r="DA5713" s="5"/>
      <c r="DB5713" s="5"/>
      <c r="DC5713" s="5"/>
      <c r="DD5713" s="5"/>
      <c r="DE5713" s="5"/>
      <c r="DF5713" s="5"/>
      <c r="DG5713" s="5"/>
      <c r="DH5713" s="5"/>
      <c r="DI5713" s="5"/>
      <c r="DJ5713" s="5"/>
      <c r="DK5713" s="5"/>
    </row>
    <row r="5714" ht="15.75" customHeight="1">
      <c r="A5714" s="5"/>
      <c r="B5714" s="5"/>
      <c r="C5714" s="5"/>
      <c r="D5714" s="5"/>
      <c r="E5714" s="5"/>
      <c r="F5714" s="14"/>
      <c r="G5714" s="5"/>
      <c r="H5714" s="7"/>
      <c r="I5714" s="7"/>
      <c r="J5714" s="5"/>
      <c r="K5714" s="5"/>
      <c r="L5714" s="13"/>
      <c r="M5714" s="13"/>
      <c r="N5714" s="5"/>
      <c r="O5714" s="5"/>
      <c r="P5714" s="14"/>
      <c r="Q5714" s="5"/>
      <c r="R5714" s="5"/>
      <c r="S5714" s="5"/>
      <c r="T5714" s="5"/>
      <c r="U5714" s="5"/>
      <c r="V5714" s="5"/>
      <c r="W5714" s="5"/>
      <c r="X5714" s="5"/>
      <c r="Y5714" s="5"/>
      <c r="Z5714" s="13"/>
      <c r="AA5714" s="13"/>
      <c r="AB5714" s="14"/>
      <c r="AC5714" s="11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5"/>
      <c r="AV5714" s="5"/>
      <c r="AW5714" s="13"/>
      <c r="AX5714" s="5"/>
      <c r="AY5714" s="3"/>
      <c r="AZ5714" s="5"/>
      <c r="BA5714" s="5"/>
      <c r="BB5714" s="5"/>
      <c r="BC5714" s="5"/>
      <c r="BD5714" s="5"/>
      <c r="BE5714" s="5"/>
      <c r="BF5714" s="5"/>
      <c r="BG5714" s="13"/>
      <c r="BH5714" s="5"/>
      <c r="BI5714" s="5"/>
      <c r="BJ5714" s="5"/>
      <c r="BK5714" s="5"/>
      <c r="BL5714" s="5"/>
      <c r="BM5714" s="13"/>
      <c r="BN5714" s="13"/>
      <c r="BO5714" s="5"/>
      <c r="BP5714" s="5"/>
      <c r="BQ5714" s="5"/>
      <c r="BR5714" s="5"/>
      <c r="BS5714" s="5"/>
      <c r="BT5714" s="5"/>
      <c r="BU5714" s="5"/>
      <c r="BV5714" s="13"/>
      <c r="BW5714" s="5"/>
      <c r="BX5714" s="13"/>
      <c r="BY5714" s="5"/>
      <c r="BZ5714" s="5"/>
      <c r="CA5714" s="5"/>
      <c r="CB5714" s="5"/>
      <c r="CC5714" s="5"/>
      <c r="CD5714" s="5"/>
      <c r="CE5714" s="5"/>
      <c r="CF5714" s="5"/>
      <c r="CG5714" s="5"/>
      <c r="CH5714" s="5"/>
      <c r="CI5714" s="5"/>
      <c r="CJ5714" s="5"/>
      <c r="CK5714" s="5"/>
      <c r="CL5714" s="5"/>
      <c r="CM5714" s="5"/>
      <c r="CN5714" s="5"/>
      <c r="CO5714" s="5"/>
      <c r="CP5714" s="5"/>
      <c r="CQ5714" s="5"/>
      <c r="CR5714" s="5"/>
      <c r="CS5714" s="5"/>
      <c r="CT5714" s="5"/>
      <c r="CU5714" s="5"/>
      <c r="CV5714" s="5"/>
      <c r="CW5714" s="5"/>
      <c r="CX5714" s="5"/>
      <c r="CY5714" s="5"/>
      <c r="CZ5714" s="5"/>
      <c r="DA5714" s="5"/>
      <c r="DB5714" s="5"/>
      <c r="DC5714" s="5"/>
      <c r="DD5714" s="5"/>
      <c r="DE5714" s="5"/>
      <c r="DF5714" s="5"/>
      <c r="DG5714" s="5"/>
      <c r="DH5714" s="5"/>
      <c r="DI5714" s="5"/>
      <c r="DJ5714" s="5"/>
      <c r="DK5714" s="5"/>
    </row>
    <row r="5715" ht="15.75" customHeight="1">
      <c r="A5715" s="5"/>
      <c r="B5715" s="5"/>
      <c r="C5715" s="5"/>
      <c r="D5715" s="5"/>
      <c r="E5715" s="5"/>
      <c r="F5715" s="14"/>
      <c r="G5715" s="5"/>
      <c r="H5715" s="7"/>
      <c r="I5715" s="7"/>
      <c r="J5715" s="5"/>
      <c r="K5715" s="5"/>
      <c r="L5715" s="13"/>
      <c r="M5715" s="13"/>
      <c r="N5715" s="5"/>
      <c r="O5715" s="5"/>
      <c r="P5715" s="14"/>
      <c r="Q5715" s="5"/>
      <c r="R5715" s="5"/>
      <c r="S5715" s="5"/>
      <c r="T5715" s="5"/>
      <c r="U5715" s="5"/>
      <c r="V5715" s="5"/>
      <c r="W5715" s="5"/>
      <c r="X5715" s="5"/>
      <c r="Y5715" s="3"/>
      <c r="Z5715" s="13"/>
      <c r="AA5715" s="13"/>
      <c r="AB5715" s="14"/>
      <c r="AC5715" s="11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3"/>
      <c r="AU5715" s="5"/>
      <c r="AV5715" s="5"/>
      <c r="AW5715" s="13"/>
      <c r="AX5715" s="5"/>
      <c r="AY5715" s="3"/>
      <c r="AZ5715" s="5"/>
      <c r="BA5715" s="5"/>
      <c r="BB5715" s="5"/>
      <c r="BC5715" s="5"/>
      <c r="BD5715" s="3"/>
      <c r="BE5715" s="5"/>
      <c r="BF5715" s="5"/>
      <c r="BG5715" s="13"/>
      <c r="BH5715" s="5"/>
      <c r="BI5715" s="5"/>
      <c r="BJ5715" s="5"/>
      <c r="BK5715" s="5"/>
      <c r="BL5715" s="5"/>
      <c r="BM5715" s="13"/>
      <c r="BN5715" s="13"/>
      <c r="BO5715" s="5"/>
      <c r="BP5715" s="5"/>
      <c r="BQ5715" s="5"/>
      <c r="BR5715" s="5"/>
      <c r="BS5715" s="5"/>
      <c r="BT5715" s="5"/>
      <c r="BU5715" s="5"/>
      <c r="BV5715" s="13"/>
      <c r="BW5715" s="5"/>
      <c r="BX5715" s="13"/>
      <c r="BY5715" s="5"/>
      <c r="BZ5715" s="5"/>
      <c r="CA5715" s="5"/>
      <c r="CB5715" s="5"/>
      <c r="CC5715" s="5"/>
      <c r="CD5715" s="5"/>
      <c r="CE5715" s="5"/>
      <c r="CF5715" s="5"/>
      <c r="CG5715" s="5"/>
      <c r="CH5715" s="5"/>
      <c r="CI5715" s="5"/>
      <c r="CJ5715" s="5"/>
      <c r="CK5715" s="5"/>
      <c r="CL5715" s="5"/>
      <c r="CM5715" s="5"/>
      <c r="CN5715" s="5"/>
      <c r="CO5715" s="5"/>
      <c r="CP5715" s="5"/>
      <c r="CQ5715" s="5"/>
      <c r="CR5715" s="5"/>
      <c r="CS5715" s="5"/>
      <c r="CT5715" s="5"/>
      <c r="CU5715" s="5"/>
      <c r="CV5715" s="5"/>
      <c r="CW5715" s="5"/>
      <c r="CX5715" s="5"/>
      <c r="CY5715" s="5"/>
      <c r="CZ5715" s="5"/>
      <c r="DA5715" s="5"/>
      <c r="DB5715" s="5"/>
      <c r="DC5715" s="5"/>
      <c r="DD5715" s="5"/>
      <c r="DE5715" s="5"/>
      <c r="DF5715" s="5"/>
      <c r="DG5715" s="5"/>
      <c r="DH5715" s="5"/>
      <c r="DI5715" s="5"/>
      <c r="DJ5715" s="5"/>
      <c r="DK5715" s="5"/>
    </row>
    <row r="5716" ht="15.75" customHeight="1">
      <c r="A5716" s="5"/>
      <c r="B5716" s="5"/>
      <c r="C5716" s="5"/>
      <c r="D5716" s="5"/>
      <c r="E5716" s="3"/>
      <c r="F5716" s="14"/>
      <c r="G5716" s="5"/>
      <c r="H5716" s="5"/>
      <c r="I5716" s="5"/>
      <c r="J5716" s="5"/>
      <c r="K5716" s="5"/>
      <c r="L5716" s="13"/>
      <c r="M5716" s="5"/>
      <c r="N5716" s="5"/>
      <c r="O5716" s="5"/>
      <c r="P5716" s="14"/>
      <c r="Q5716" s="5"/>
      <c r="R5716" s="5"/>
      <c r="S5716" s="5"/>
      <c r="T5716" s="5"/>
      <c r="U5716" s="5"/>
      <c r="V5716" s="5"/>
      <c r="W5716" s="5"/>
      <c r="X5716" s="5"/>
      <c r="Y5716" s="5"/>
      <c r="Z5716" s="13"/>
      <c r="AA5716" s="13"/>
      <c r="AB5716" s="14"/>
      <c r="AC5716" s="11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3"/>
      <c r="AU5716" s="5"/>
      <c r="AV5716" s="3"/>
      <c r="AW5716" s="13"/>
      <c r="AX5716" s="5"/>
      <c r="AY5716" s="5"/>
      <c r="AZ5716" s="5"/>
      <c r="BA5716" s="5"/>
      <c r="BB5716" s="5"/>
      <c r="BC5716" s="5"/>
      <c r="BD5716" s="3"/>
      <c r="BE5716" s="5"/>
      <c r="BF5716" s="3"/>
      <c r="BG5716" s="13"/>
      <c r="BH5716" s="5"/>
      <c r="BI5716" s="5"/>
      <c r="BJ5716" s="5"/>
      <c r="BK5716" s="5"/>
      <c r="BL5716" s="5"/>
      <c r="BM5716" s="5"/>
      <c r="BN5716" s="13"/>
      <c r="BO5716" s="5"/>
      <c r="BP5716" s="3"/>
      <c r="BQ5716" s="5"/>
      <c r="BR5716" s="5"/>
      <c r="BS5716" s="5"/>
      <c r="BT5716" s="5"/>
      <c r="BU5716" s="5"/>
      <c r="BV5716" s="3"/>
      <c r="BW5716" s="5"/>
      <c r="BX5716" s="5"/>
      <c r="BY5716" s="5"/>
      <c r="BZ5716" s="5"/>
      <c r="CA5716" s="5"/>
      <c r="CB5716" s="5"/>
      <c r="CC5716" s="5"/>
      <c r="CD5716" s="5"/>
      <c r="CE5716" s="5"/>
      <c r="CF5716" s="5"/>
      <c r="CG5716" s="5"/>
      <c r="CH5716" s="5"/>
      <c r="CI5716" s="5"/>
      <c r="CJ5716" s="5"/>
      <c r="CK5716" s="5"/>
      <c r="CL5716" s="5"/>
      <c r="CM5716" s="5"/>
      <c r="CN5716" s="5"/>
      <c r="CO5716" s="5"/>
      <c r="CP5716" s="5"/>
      <c r="CQ5716" s="5"/>
      <c r="CR5716" s="5"/>
      <c r="CS5716" s="5"/>
      <c r="CT5716" s="5"/>
      <c r="CU5716" s="5"/>
      <c r="CV5716" s="5"/>
      <c r="CW5716" s="5"/>
      <c r="CX5716" s="5"/>
      <c r="CY5716" s="5"/>
      <c r="CZ5716" s="5"/>
      <c r="DA5716" s="5"/>
      <c r="DB5716" s="5"/>
      <c r="DC5716" s="5"/>
      <c r="DD5716" s="5"/>
      <c r="DE5716" s="5"/>
      <c r="DF5716" s="5"/>
      <c r="DG5716" s="5"/>
      <c r="DH5716" s="5"/>
      <c r="DI5716" s="5"/>
      <c r="DJ5716" s="5"/>
      <c r="DK5716" s="5"/>
    </row>
    <row r="5717" ht="15.75" customHeight="1">
      <c r="A5717" s="5"/>
      <c r="B5717" s="5"/>
      <c r="C5717" s="5"/>
      <c r="D5717" s="5"/>
      <c r="E5717" s="5"/>
      <c r="F5717" s="14"/>
      <c r="G5717" s="5"/>
      <c r="H5717" s="7"/>
      <c r="I5717" s="7"/>
      <c r="J5717" s="5"/>
      <c r="K5717" s="5"/>
      <c r="L5717" s="13"/>
      <c r="M5717" s="13"/>
      <c r="N5717" s="5"/>
      <c r="O5717" s="5"/>
      <c r="P5717" s="14"/>
      <c r="Q5717" s="5"/>
      <c r="R5717" s="5"/>
      <c r="S5717" s="5"/>
      <c r="T5717" s="5"/>
      <c r="U5717" s="5"/>
      <c r="V5717" s="5"/>
      <c r="W5717" s="5"/>
      <c r="X5717" s="5"/>
      <c r="Y5717" s="5"/>
      <c r="Z5717" s="13"/>
      <c r="AA5717" s="13"/>
      <c r="AB5717" s="14"/>
      <c r="AC5717" s="11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3"/>
      <c r="AU5717" s="5"/>
      <c r="AV5717" s="5"/>
      <c r="AW5717" s="13"/>
      <c r="AX5717" s="5"/>
      <c r="AY5717" s="5"/>
      <c r="AZ5717" s="5"/>
      <c r="BA5717" s="5"/>
      <c r="BB5717" s="5"/>
      <c r="BC5717" s="5"/>
      <c r="BD5717" s="3"/>
      <c r="BE5717" s="5"/>
      <c r="BF5717" s="5"/>
      <c r="BG5717" s="13"/>
      <c r="BH5717" s="5"/>
      <c r="BI5717" s="5"/>
      <c r="BJ5717" s="5"/>
      <c r="BK5717" s="5"/>
      <c r="BL5717" s="5"/>
      <c r="BM5717" s="13"/>
      <c r="BN5717" s="13"/>
      <c r="BO5717" s="5"/>
      <c r="BP5717" s="5"/>
      <c r="BQ5717" s="5"/>
      <c r="BR5717" s="5"/>
      <c r="BS5717" s="5"/>
      <c r="BT5717" s="5"/>
      <c r="BU5717" s="5"/>
      <c r="BV5717" s="13"/>
      <c r="BW5717" s="5"/>
      <c r="BX5717" s="13"/>
      <c r="BY5717" s="5"/>
      <c r="BZ5717" s="5"/>
      <c r="CA5717" s="5"/>
      <c r="CB5717" s="5"/>
      <c r="CC5717" s="5"/>
      <c r="CD5717" s="5"/>
      <c r="CE5717" s="5"/>
      <c r="CF5717" s="5"/>
      <c r="CG5717" s="5"/>
      <c r="CH5717" s="5"/>
      <c r="CI5717" s="5"/>
      <c r="CJ5717" s="5"/>
      <c r="CK5717" s="5"/>
      <c r="CL5717" s="5"/>
      <c r="CM5717" s="5"/>
      <c r="CN5717" s="5"/>
      <c r="CO5717" s="5"/>
      <c r="CP5717" s="5"/>
      <c r="CQ5717" s="5"/>
      <c r="CR5717" s="5"/>
      <c r="CS5717" s="5"/>
      <c r="CT5717" s="5"/>
      <c r="CU5717" s="5"/>
      <c r="CV5717" s="5"/>
      <c r="CW5717" s="5"/>
      <c r="CX5717" s="5"/>
      <c r="CY5717" s="5"/>
      <c r="CZ5717" s="5"/>
      <c r="DA5717" s="5"/>
      <c r="DB5717" s="5"/>
      <c r="DC5717" s="5"/>
      <c r="DD5717" s="5"/>
      <c r="DE5717" s="5"/>
      <c r="DF5717" s="5"/>
      <c r="DG5717" s="5"/>
      <c r="DH5717" s="5"/>
      <c r="DI5717" s="5"/>
      <c r="DJ5717" s="5"/>
      <c r="DK5717" s="5"/>
    </row>
    <row r="5718" ht="15.75" customHeight="1">
      <c r="A5718" s="5"/>
      <c r="B5718" s="5"/>
      <c r="C5718" s="5"/>
      <c r="D5718" s="5"/>
      <c r="E5718" s="5"/>
      <c r="F5718" s="14"/>
      <c r="G5718" s="5"/>
      <c r="H5718" s="7"/>
      <c r="I5718" s="7"/>
      <c r="J5718" s="5"/>
      <c r="K5718" s="5"/>
      <c r="L5718" s="13"/>
      <c r="M5718" s="13"/>
      <c r="N5718" s="5"/>
      <c r="O5718" s="5"/>
      <c r="P5718" s="14"/>
      <c r="Q5718" s="5"/>
      <c r="R5718" s="5"/>
      <c r="S5718" s="5"/>
      <c r="T5718" s="5"/>
      <c r="U5718" s="5"/>
      <c r="V5718" s="5"/>
      <c r="W5718" s="5"/>
      <c r="X5718" s="5"/>
      <c r="Y5718" s="5"/>
      <c r="Z5718" s="13"/>
      <c r="AA5718" s="13"/>
      <c r="AB5718" s="14"/>
      <c r="AC5718" s="11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5"/>
      <c r="AV5718" s="3"/>
      <c r="AW5718" s="13"/>
      <c r="AX5718" s="5"/>
      <c r="AY5718" s="5"/>
      <c r="AZ5718" s="5"/>
      <c r="BA5718" s="5"/>
      <c r="BB5718" s="5"/>
      <c r="BC5718" s="5"/>
      <c r="BD5718" s="5"/>
      <c r="BE5718" s="5"/>
      <c r="BF5718" s="3"/>
      <c r="BG5718" s="13"/>
      <c r="BH5718" s="5"/>
      <c r="BI5718" s="5"/>
      <c r="BJ5718" s="5"/>
      <c r="BK5718" s="5"/>
      <c r="BL5718" s="5"/>
      <c r="BM5718" s="5"/>
      <c r="BN5718" s="13"/>
      <c r="BO5718" s="5"/>
      <c r="BP5718" s="5"/>
      <c r="BQ5718" s="5"/>
      <c r="BR5718" s="5"/>
      <c r="BS5718" s="5"/>
      <c r="BT5718" s="5"/>
      <c r="BU5718" s="5"/>
      <c r="BV5718" s="13"/>
      <c r="BW5718" s="5"/>
      <c r="BX5718" s="13"/>
      <c r="BY5718" s="5"/>
      <c r="BZ5718" s="5"/>
      <c r="CA5718" s="5"/>
      <c r="CB5718" s="5"/>
      <c r="CC5718" s="5"/>
      <c r="CD5718" s="5"/>
      <c r="CE5718" s="5"/>
      <c r="CF5718" s="5"/>
      <c r="CG5718" s="5"/>
      <c r="CH5718" s="5"/>
      <c r="CI5718" s="5"/>
      <c r="CJ5718" s="5"/>
      <c r="CK5718" s="5"/>
      <c r="CL5718" s="5"/>
      <c r="CM5718" s="5"/>
      <c r="CN5718" s="5"/>
      <c r="CO5718" s="5"/>
      <c r="CP5718" s="5"/>
      <c r="CQ5718" s="5"/>
      <c r="CR5718" s="5"/>
      <c r="CS5718" s="5"/>
      <c r="CT5718" s="5"/>
      <c r="CU5718" s="5"/>
      <c r="CV5718" s="5"/>
      <c r="CW5718" s="5"/>
      <c r="CX5718" s="5"/>
      <c r="CY5718" s="5"/>
      <c r="CZ5718" s="5"/>
      <c r="DA5718" s="5"/>
      <c r="DB5718" s="5"/>
      <c r="DC5718" s="5"/>
      <c r="DD5718" s="5"/>
      <c r="DE5718" s="5"/>
      <c r="DF5718" s="5"/>
      <c r="DG5718" s="5"/>
      <c r="DH5718" s="5"/>
      <c r="DI5718" s="5"/>
      <c r="DJ5718" s="5"/>
      <c r="DK5718" s="5"/>
    </row>
    <row r="5719" ht="15.75" customHeight="1">
      <c r="A5719" s="5"/>
      <c r="B5719" s="5"/>
      <c r="C5719" s="5"/>
      <c r="D5719" s="5"/>
      <c r="E5719" s="5"/>
      <c r="F5719" s="14"/>
      <c r="G5719" s="5"/>
      <c r="H5719" s="7"/>
      <c r="I5719" s="7"/>
      <c r="J5719" s="5"/>
      <c r="K5719" s="5"/>
      <c r="L5719" s="13"/>
      <c r="M5719" s="13"/>
      <c r="N5719" s="5"/>
      <c r="O5719" s="5"/>
      <c r="P5719" s="14"/>
      <c r="Q5719" s="5"/>
      <c r="R5719" s="5"/>
      <c r="S5719" s="5"/>
      <c r="T5719" s="5"/>
      <c r="U5719" s="5"/>
      <c r="V5719" s="5"/>
      <c r="W5719" s="5"/>
      <c r="X5719" s="5"/>
      <c r="Y5719" s="5"/>
      <c r="Z5719" s="13"/>
      <c r="AA5719" s="13"/>
      <c r="AB5719" s="14"/>
      <c r="AC5719" s="11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3"/>
      <c r="AU5719" s="5"/>
      <c r="AV5719" s="5"/>
      <c r="AW5719" s="13"/>
      <c r="AX5719" s="5"/>
      <c r="AY5719" s="3"/>
      <c r="AZ5719" s="5"/>
      <c r="BA5719" s="5"/>
      <c r="BB5719" s="5"/>
      <c r="BC5719" s="5"/>
      <c r="BD5719" s="3"/>
      <c r="BE5719" s="5"/>
      <c r="BF5719" s="5"/>
      <c r="BG5719" s="13"/>
      <c r="BH5719" s="5"/>
      <c r="BI5719" s="5"/>
      <c r="BJ5719" s="5"/>
      <c r="BK5719" s="5"/>
      <c r="BL5719" s="5"/>
      <c r="BM5719" s="13"/>
      <c r="BN5719" s="13"/>
      <c r="BO5719" s="5"/>
      <c r="BP5719" s="5"/>
      <c r="BQ5719" s="5"/>
      <c r="BR5719" s="5"/>
      <c r="BS5719" s="5"/>
      <c r="BT5719" s="5"/>
      <c r="BU5719" s="5"/>
      <c r="BV5719" s="13"/>
      <c r="BW5719" s="5"/>
      <c r="BX5719" s="13"/>
      <c r="BY5719" s="5"/>
      <c r="BZ5719" s="5"/>
      <c r="CA5719" s="5"/>
      <c r="CB5719" s="5"/>
      <c r="CC5719" s="5"/>
      <c r="CD5719" s="5"/>
      <c r="CE5719" s="5"/>
      <c r="CF5719" s="5"/>
      <c r="CG5719" s="5"/>
      <c r="CH5719" s="5"/>
      <c r="CI5719" s="5"/>
      <c r="CJ5719" s="5"/>
      <c r="CK5719" s="5"/>
      <c r="CL5719" s="5"/>
      <c r="CM5719" s="5"/>
      <c r="CN5719" s="5"/>
      <c r="CO5719" s="5"/>
      <c r="CP5719" s="5"/>
      <c r="CQ5719" s="5"/>
      <c r="CR5719" s="5"/>
      <c r="CS5719" s="5"/>
      <c r="CT5719" s="5"/>
      <c r="CU5719" s="5"/>
      <c r="CV5719" s="5"/>
      <c r="CW5719" s="5"/>
      <c r="CX5719" s="5"/>
      <c r="CY5719" s="5"/>
      <c r="CZ5719" s="5"/>
      <c r="DA5719" s="5"/>
      <c r="DB5719" s="5"/>
      <c r="DC5719" s="5"/>
      <c r="DD5719" s="5"/>
      <c r="DE5719" s="5"/>
      <c r="DF5719" s="5"/>
      <c r="DG5719" s="5"/>
      <c r="DH5719" s="5"/>
      <c r="DI5719" s="5"/>
      <c r="DJ5719" s="5"/>
      <c r="DK5719" s="5"/>
    </row>
    <row r="5720" ht="15.75" customHeight="1">
      <c r="A5720" s="5"/>
      <c r="B5720" s="5"/>
      <c r="C5720" s="5"/>
      <c r="D5720" s="5"/>
      <c r="E5720" s="3"/>
      <c r="F5720" s="14"/>
      <c r="G5720" s="5"/>
      <c r="H5720" s="5"/>
      <c r="I5720" s="5"/>
      <c r="J5720" s="5"/>
      <c r="K5720" s="5"/>
      <c r="L5720" s="13"/>
      <c r="M5720" s="5"/>
      <c r="N5720" s="5"/>
      <c r="O5720" s="5"/>
      <c r="P5720" s="14"/>
      <c r="Q5720" s="5"/>
      <c r="R5720" s="5"/>
      <c r="S5720" s="5"/>
      <c r="T5720" s="5"/>
      <c r="U5720" s="5"/>
      <c r="V5720" s="5"/>
      <c r="W5720" s="5"/>
      <c r="X5720" s="5"/>
      <c r="Y5720" s="5"/>
      <c r="Z5720" s="13"/>
      <c r="AA5720" s="13"/>
      <c r="AB5720" s="14"/>
      <c r="AC5720" s="11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5"/>
      <c r="AV5720" s="5"/>
      <c r="AW5720" s="13"/>
      <c r="AX5720" s="5"/>
      <c r="AY5720" s="5"/>
      <c r="AZ5720" s="5"/>
      <c r="BA5720" s="5"/>
      <c r="BB5720" s="5"/>
      <c r="BC5720" s="5"/>
      <c r="BD5720" s="5"/>
      <c r="BE5720" s="5"/>
      <c r="BF5720" s="5"/>
      <c r="BG5720" s="13"/>
      <c r="BH5720" s="5"/>
      <c r="BI5720" s="5"/>
      <c r="BJ5720" s="5"/>
      <c r="BK5720" s="5"/>
      <c r="BL5720" s="5"/>
      <c r="BM5720" s="5"/>
      <c r="BN5720" s="13"/>
      <c r="BO5720" s="5"/>
      <c r="BP5720" s="5"/>
      <c r="BQ5720" s="5"/>
      <c r="BR5720" s="5"/>
      <c r="BS5720" s="5"/>
      <c r="BT5720" s="5"/>
      <c r="BU5720" s="5"/>
      <c r="BV5720" s="3"/>
      <c r="BW5720" s="5"/>
      <c r="BX5720" s="5"/>
      <c r="BY5720" s="5"/>
      <c r="BZ5720" s="5"/>
      <c r="CA5720" s="5"/>
      <c r="CB5720" s="5"/>
      <c r="CC5720" s="5"/>
      <c r="CD5720" s="5"/>
      <c r="CE5720" s="5"/>
      <c r="CF5720" s="5"/>
      <c r="CG5720" s="5"/>
      <c r="CH5720" s="5"/>
      <c r="CI5720" s="5"/>
      <c r="CJ5720" s="5"/>
      <c r="CK5720" s="5"/>
      <c r="CL5720" s="5"/>
      <c r="CM5720" s="5"/>
      <c r="CN5720" s="5"/>
      <c r="CO5720" s="5"/>
      <c r="CP5720" s="5"/>
      <c r="CQ5720" s="5"/>
      <c r="CR5720" s="5"/>
      <c r="CS5720" s="5"/>
      <c r="CT5720" s="5"/>
      <c r="CU5720" s="5"/>
      <c r="CV5720" s="5"/>
      <c r="CW5720" s="5"/>
      <c r="CX5720" s="5"/>
      <c r="CY5720" s="5"/>
      <c r="CZ5720" s="5"/>
      <c r="DA5720" s="5"/>
      <c r="DB5720" s="5"/>
      <c r="DC5720" s="5"/>
      <c r="DD5720" s="5"/>
      <c r="DE5720" s="5"/>
      <c r="DF5720" s="5"/>
      <c r="DG5720" s="5"/>
      <c r="DH5720" s="5"/>
      <c r="DI5720" s="5"/>
      <c r="DJ5720" s="5"/>
      <c r="DK5720" s="5"/>
    </row>
    <row r="5721" ht="15.75" customHeight="1">
      <c r="A5721" s="5"/>
      <c r="B5721" s="5"/>
      <c r="C5721" s="5"/>
      <c r="D5721" s="5"/>
      <c r="E5721" s="5"/>
      <c r="F5721" s="14"/>
      <c r="G5721" s="5"/>
      <c r="H5721" s="7"/>
      <c r="I5721" s="7"/>
      <c r="J5721" s="5"/>
      <c r="K5721" s="5"/>
      <c r="L5721" s="13"/>
      <c r="M5721" s="13"/>
      <c r="N5721" s="5"/>
      <c r="O5721" s="5"/>
      <c r="P5721" s="14"/>
      <c r="Q5721" s="5"/>
      <c r="R5721" s="5"/>
      <c r="S5721" s="5"/>
      <c r="T5721" s="5"/>
      <c r="U5721" s="5"/>
      <c r="V5721" s="5"/>
      <c r="W5721" s="5"/>
      <c r="X5721" s="5"/>
      <c r="Y5721" s="5"/>
      <c r="Z5721" s="13"/>
      <c r="AA5721" s="13"/>
      <c r="AB5721" s="14"/>
      <c r="AC5721" s="11"/>
      <c r="AD5721" s="5"/>
      <c r="AE5721" s="5"/>
      <c r="AF5721" s="5"/>
      <c r="AG5721" s="5"/>
      <c r="AH5721" s="5"/>
      <c r="AI5721" s="5"/>
      <c r="AJ5721" s="3"/>
      <c r="AK5721" s="5"/>
      <c r="AL5721" s="5"/>
      <c r="AM5721" s="5"/>
      <c r="AN5721" s="5"/>
      <c r="AO5721" s="5"/>
      <c r="AP5721" s="5"/>
      <c r="AQ5721" s="5"/>
      <c r="AR5721" s="5"/>
      <c r="AS5721" s="5"/>
      <c r="AT5721" s="3"/>
      <c r="AU5721" s="5"/>
      <c r="AV5721" s="5"/>
      <c r="AW5721" s="13"/>
      <c r="AX5721" s="5"/>
      <c r="AY5721" s="3"/>
      <c r="AZ5721" s="5"/>
      <c r="BA5721" s="5"/>
      <c r="BB5721" s="5"/>
      <c r="BC5721" s="5"/>
      <c r="BD5721" s="3"/>
      <c r="BE5721" s="5"/>
      <c r="BF5721" s="5"/>
      <c r="BG5721" s="13"/>
      <c r="BH5721" s="5"/>
      <c r="BI5721" s="5"/>
      <c r="BJ5721" s="5"/>
      <c r="BK5721" s="5"/>
      <c r="BL5721" s="5"/>
      <c r="BM5721" s="13"/>
      <c r="BN5721" s="13"/>
      <c r="BO5721" s="5"/>
      <c r="BP5721" s="5"/>
      <c r="BQ5721" s="5"/>
      <c r="BR5721" s="5"/>
      <c r="BS5721" s="5"/>
      <c r="BT5721" s="5"/>
      <c r="BU5721" s="5"/>
      <c r="BV5721" s="13"/>
      <c r="BW5721" s="5"/>
      <c r="BX5721" s="13"/>
      <c r="BY5721" s="5"/>
      <c r="BZ5721" s="5"/>
      <c r="CA5721" s="5"/>
      <c r="CB5721" s="5"/>
      <c r="CC5721" s="5"/>
      <c r="CD5721" s="5"/>
      <c r="CE5721" s="5"/>
      <c r="CF5721" s="5"/>
      <c r="CG5721" s="5"/>
      <c r="CH5721" s="5"/>
      <c r="CI5721" s="5"/>
      <c r="CJ5721" s="5"/>
      <c r="CK5721" s="5"/>
      <c r="CL5721" s="5"/>
      <c r="CM5721" s="5"/>
      <c r="CN5721" s="5"/>
      <c r="CO5721" s="5"/>
      <c r="CP5721" s="5"/>
      <c r="CQ5721" s="5"/>
      <c r="CR5721" s="5"/>
      <c r="CS5721" s="5"/>
      <c r="CT5721" s="5"/>
      <c r="CU5721" s="5"/>
      <c r="CV5721" s="5"/>
      <c r="CW5721" s="5"/>
      <c r="CX5721" s="5"/>
      <c r="CY5721" s="5"/>
      <c r="CZ5721" s="5"/>
      <c r="DA5721" s="5"/>
      <c r="DB5721" s="5"/>
      <c r="DC5721" s="5"/>
      <c r="DD5721" s="5"/>
      <c r="DE5721" s="5"/>
      <c r="DF5721" s="5"/>
      <c r="DG5721" s="5"/>
      <c r="DH5721" s="5"/>
      <c r="DI5721" s="5"/>
      <c r="DJ5721" s="5"/>
      <c r="DK5721" s="5"/>
    </row>
    <row r="5722" ht="15.75" customHeight="1">
      <c r="A5722" s="5"/>
      <c r="B5722" s="5"/>
      <c r="C5722" s="5"/>
      <c r="D5722" s="5"/>
      <c r="E5722" s="5"/>
      <c r="F5722" s="14"/>
      <c r="G5722" s="5"/>
      <c r="H5722" s="7"/>
      <c r="I5722" s="7"/>
      <c r="J5722" s="5"/>
      <c r="K5722" s="5"/>
      <c r="L5722" s="13"/>
      <c r="M5722" s="13"/>
      <c r="N5722" s="5"/>
      <c r="O5722" s="5"/>
      <c r="P5722" s="14"/>
      <c r="Q5722" s="5"/>
      <c r="R5722" s="5"/>
      <c r="S5722" s="5"/>
      <c r="T5722" s="5"/>
      <c r="U5722" s="5"/>
      <c r="V5722" s="5"/>
      <c r="W5722" s="5"/>
      <c r="X5722" s="5"/>
      <c r="Y5722" s="5"/>
      <c r="Z5722" s="13"/>
      <c r="AA5722" s="13"/>
      <c r="AB5722" s="14"/>
      <c r="AC5722" s="11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3"/>
      <c r="AU5722" s="5"/>
      <c r="AV5722" s="5"/>
      <c r="AW5722" s="13"/>
      <c r="AX5722" s="5"/>
      <c r="AY5722" s="3"/>
      <c r="AZ5722" s="5"/>
      <c r="BA5722" s="5"/>
      <c r="BB5722" s="5"/>
      <c r="BC5722" s="5"/>
      <c r="BD5722" s="3"/>
      <c r="BE5722" s="5"/>
      <c r="BF5722" s="5"/>
      <c r="BG5722" s="13"/>
      <c r="BH5722" s="5"/>
      <c r="BI5722" s="5"/>
      <c r="BJ5722" s="5"/>
      <c r="BK5722" s="5"/>
      <c r="BL5722" s="5"/>
      <c r="BM5722" s="13"/>
      <c r="BN5722" s="13"/>
      <c r="BO5722" s="5"/>
      <c r="BP5722" s="5"/>
      <c r="BQ5722" s="5"/>
      <c r="BR5722" s="5"/>
      <c r="BS5722" s="5"/>
      <c r="BT5722" s="5"/>
      <c r="BU5722" s="5"/>
      <c r="BV5722" s="13"/>
      <c r="BW5722" s="5"/>
      <c r="BX5722" s="13"/>
      <c r="BY5722" s="5"/>
      <c r="BZ5722" s="5"/>
      <c r="CA5722" s="5"/>
      <c r="CB5722" s="5"/>
      <c r="CC5722" s="5"/>
      <c r="CD5722" s="5"/>
      <c r="CE5722" s="5"/>
      <c r="CF5722" s="5"/>
      <c r="CG5722" s="5"/>
      <c r="CH5722" s="5"/>
      <c r="CI5722" s="5"/>
      <c r="CJ5722" s="5"/>
      <c r="CK5722" s="5"/>
      <c r="CL5722" s="5"/>
      <c r="CM5722" s="5"/>
      <c r="CN5722" s="5"/>
      <c r="CO5722" s="5"/>
      <c r="CP5722" s="5"/>
      <c r="CQ5722" s="5"/>
      <c r="CR5722" s="5"/>
      <c r="CS5722" s="5"/>
      <c r="CT5722" s="5"/>
      <c r="CU5722" s="5"/>
      <c r="CV5722" s="5"/>
      <c r="CW5722" s="5"/>
      <c r="CX5722" s="5"/>
      <c r="CY5722" s="5"/>
      <c r="CZ5722" s="5"/>
      <c r="DA5722" s="5"/>
      <c r="DB5722" s="5"/>
      <c r="DC5722" s="5"/>
      <c r="DD5722" s="5"/>
      <c r="DE5722" s="5"/>
      <c r="DF5722" s="5"/>
      <c r="DG5722" s="5"/>
      <c r="DH5722" s="5"/>
      <c r="DI5722" s="5"/>
      <c r="DJ5722" s="5"/>
      <c r="DK5722" s="5"/>
    </row>
    <row r="5723" ht="15.75" customHeight="1">
      <c r="A5723" s="5"/>
      <c r="B5723" s="5"/>
      <c r="C5723" s="5"/>
      <c r="D5723" s="5"/>
      <c r="E5723" s="5"/>
      <c r="F5723" s="14"/>
      <c r="G5723" s="5"/>
      <c r="H5723" s="7"/>
      <c r="I5723" s="7"/>
      <c r="J5723" s="5"/>
      <c r="K5723" s="5"/>
      <c r="L5723" s="13"/>
      <c r="M5723" s="13"/>
      <c r="N5723" s="5"/>
      <c r="O5723" s="5"/>
      <c r="P5723" s="14"/>
      <c r="Q5723" s="5"/>
      <c r="R5723" s="5"/>
      <c r="S5723" s="5"/>
      <c r="T5723" s="5"/>
      <c r="U5723" s="5"/>
      <c r="V5723" s="5"/>
      <c r="W5723" s="5"/>
      <c r="X5723" s="5"/>
      <c r="Y5723" s="5"/>
      <c r="Z5723" s="13"/>
      <c r="AA5723" s="13"/>
      <c r="AB5723" s="14"/>
      <c r="AC5723" s="11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3"/>
      <c r="AU5723" s="5"/>
      <c r="AV5723" s="5"/>
      <c r="AW5723" s="13"/>
      <c r="AX5723" s="5"/>
      <c r="AY5723" s="3"/>
      <c r="AZ5723" s="5"/>
      <c r="BA5723" s="5"/>
      <c r="BB5723" s="5"/>
      <c r="BC5723" s="5"/>
      <c r="BD5723" s="3"/>
      <c r="BE5723" s="5"/>
      <c r="BF5723" s="5"/>
      <c r="BG5723" s="13"/>
      <c r="BH5723" s="5"/>
      <c r="BI5723" s="5"/>
      <c r="BJ5723" s="5"/>
      <c r="BK5723" s="5"/>
      <c r="BL5723" s="5"/>
      <c r="BM5723" s="13"/>
      <c r="BN5723" s="13"/>
      <c r="BO5723" s="5"/>
      <c r="BP5723" s="5"/>
      <c r="BQ5723" s="5"/>
      <c r="BR5723" s="5"/>
      <c r="BS5723" s="5"/>
      <c r="BT5723" s="5"/>
      <c r="BU5723" s="5"/>
      <c r="BV5723" s="13"/>
      <c r="BW5723" s="5"/>
      <c r="BX5723" s="13"/>
      <c r="BY5723" s="5"/>
      <c r="BZ5723" s="5"/>
      <c r="CA5723" s="5"/>
      <c r="CB5723" s="5"/>
      <c r="CC5723" s="5"/>
      <c r="CD5723" s="5"/>
      <c r="CE5723" s="5"/>
      <c r="CF5723" s="5"/>
      <c r="CG5723" s="5"/>
      <c r="CH5723" s="5"/>
      <c r="CI5723" s="5"/>
      <c r="CJ5723" s="5"/>
      <c r="CK5723" s="5"/>
      <c r="CL5723" s="5"/>
      <c r="CM5723" s="5"/>
      <c r="CN5723" s="5"/>
      <c r="CO5723" s="5"/>
      <c r="CP5723" s="5"/>
      <c r="CQ5723" s="5"/>
      <c r="CR5723" s="5"/>
      <c r="CS5723" s="5"/>
      <c r="CT5723" s="5"/>
      <c r="CU5723" s="5"/>
      <c r="CV5723" s="5"/>
      <c r="CW5723" s="5"/>
      <c r="CX5723" s="5"/>
      <c r="CY5723" s="5"/>
      <c r="CZ5723" s="5"/>
      <c r="DA5723" s="5"/>
      <c r="DB5723" s="5"/>
      <c r="DC5723" s="5"/>
      <c r="DD5723" s="5"/>
      <c r="DE5723" s="5"/>
      <c r="DF5723" s="5"/>
      <c r="DG5723" s="5"/>
      <c r="DH5723" s="5"/>
      <c r="DI5723" s="5"/>
      <c r="DJ5723" s="5"/>
      <c r="DK5723" s="5"/>
    </row>
    <row r="5724" ht="15.75" customHeight="1">
      <c r="A5724" s="5"/>
      <c r="B5724" s="5"/>
      <c r="C5724" s="5"/>
      <c r="D5724" s="5"/>
      <c r="E5724" s="5"/>
      <c r="F5724" s="14"/>
      <c r="G5724" s="5"/>
      <c r="H5724" s="7"/>
      <c r="I5724" s="7"/>
      <c r="J5724" s="5"/>
      <c r="K5724" s="5"/>
      <c r="L5724" s="13"/>
      <c r="M5724" s="13"/>
      <c r="N5724" s="5"/>
      <c r="O5724" s="5"/>
      <c r="P5724" s="14"/>
      <c r="Q5724" s="5"/>
      <c r="R5724" s="5"/>
      <c r="S5724" s="5"/>
      <c r="T5724" s="5"/>
      <c r="U5724" s="5"/>
      <c r="V5724" s="5"/>
      <c r="W5724" s="5"/>
      <c r="X5724" s="5"/>
      <c r="Y5724" s="5"/>
      <c r="Z5724" s="13"/>
      <c r="AA5724" s="13"/>
      <c r="AB5724" s="14"/>
      <c r="AC5724" s="11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3"/>
      <c r="AU5724" s="5"/>
      <c r="AV5724" s="5"/>
      <c r="AW5724" s="13"/>
      <c r="AX5724" s="5"/>
      <c r="AY5724" s="3"/>
      <c r="AZ5724" s="5"/>
      <c r="BA5724" s="5"/>
      <c r="BB5724" s="5"/>
      <c r="BC5724" s="5"/>
      <c r="BD5724" s="3"/>
      <c r="BE5724" s="5"/>
      <c r="BF5724" s="5"/>
      <c r="BG5724" s="13"/>
      <c r="BH5724" s="5"/>
      <c r="BI5724" s="5"/>
      <c r="BJ5724" s="5"/>
      <c r="BK5724" s="5"/>
      <c r="BL5724" s="5"/>
      <c r="BM5724" s="5"/>
      <c r="BN5724" s="13"/>
      <c r="BO5724" s="5"/>
      <c r="BP5724" s="5"/>
      <c r="BQ5724" s="5"/>
      <c r="BR5724" s="5"/>
      <c r="BS5724" s="5"/>
      <c r="BT5724" s="5"/>
      <c r="BU5724" s="5"/>
      <c r="BV5724" s="13"/>
      <c r="BW5724" s="5"/>
      <c r="BX5724" s="13"/>
      <c r="BY5724" s="5"/>
      <c r="BZ5724" s="14"/>
      <c r="CA5724" s="5"/>
      <c r="CB5724" s="5"/>
      <c r="CC5724" s="5"/>
      <c r="CD5724" s="5"/>
      <c r="CE5724" s="5"/>
      <c r="CF5724" s="5"/>
      <c r="CG5724" s="5"/>
      <c r="CH5724" s="5"/>
      <c r="CI5724" s="5"/>
      <c r="CJ5724" s="5"/>
      <c r="CK5724" s="5"/>
      <c r="CL5724" s="5"/>
      <c r="CM5724" s="5"/>
      <c r="CN5724" s="5"/>
      <c r="CO5724" s="5"/>
      <c r="CP5724" s="5"/>
      <c r="CQ5724" s="5"/>
      <c r="CR5724" s="5"/>
      <c r="CS5724" s="5"/>
      <c r="CT5724" s="5"/>
      <c r="CU5724" s="5"/>
      <c r="CV5724" s="5"/>
      <c r="CW5724" s="5"/>
      <c r="CX5724" s="5"/>
      <c r="CY5724" s="5"/>
      <c r="CZ5724" s="5"/>
      <c r="DA5724" s="5"/>
      <c r="DB5724" s="5"/>
      <c r="DC5724" s="5"/>
      <c r="DD5724" s="5"/>
      <c r="DE5724" s="5"/>
      <c r="DF5724" s="5"/>
      <c r="DG5724" s="5"/>
      <c r="DH5724" s="5"/>
      <c r="DI5724" s="5"/>
      <c r="DJ5724" s="5"/>
      <c r="DK5724" s="5"/>
    </row>
    <row r="5725" ht="15.75" customHeight="1">
      <c r="A5725" s="5"/>
      <c r="B5725" s="5"/>
      <c r="C5725" s="5"/>
      <c r="D5725" s="5"/>
      <c r="E5725" s="5"/>
      <c r="F5725" s="14"/>
      <c r="G5725" s="5"/>
      <c r="H5725" s="7"/>
      <c r="I5725" s="7"/>
      <c r="J5725" s="5"/>
      <c r="K5725" s="5"/>
      <c r="L5725" s="13"/>
      <c r="M5725" s="13"/>
      <c r="N5725" s="5"/>
      <c r="O5725" s="5"/>
      <c r="P5725" s="14"/>
      <c r="Q5725" s="5"/>
      <c r="R5725" s="5"/>
      <c r="S5725" s="5"/>
      <c r="T5725" s="5"/>
      <c r="U5725" s="5"/>
      <c r="V5725" s="5"/>
      <c r="W5725" s="5"/>
      <c r="X5725" s="5"/>
      <c r="Y5725" s="5"/>
      <c r="Z5725" s="13"/>
      <c r="AA5725" s="13"/>
      <c r="AB5725" s="14"/>
      <c r="AC5725" s="11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5"/>
      <c r="AV5725" s="5"/>
      <c r="AW5725" s="13"/>
      <c r="AX5725" s="5"/>
      <c r="AY5725" s="3"/>
      <c r="AZ5725" s="5"/>
      <c r="BA5725" s="5"/>
      <c r="BB5725" s="5"/>
      <c r="BC5725" s="5"/>
      <c r="BD5725" s="5"/>
      <c r="BE5725" s="5"/>
      <c r="BF5725" s="5"/>
      <c r="BG5725" s="13"/>
      <c r="BH5725" s="5"/>
      <c r="BI5725" s="5"/>
      <c r="BJ5725" s="5"/>
      <c r="BK5725" s="5"/>
      <c r="BL5725" s="5"/>
      <c r="BM5725" s="13"/>
      <c r="BN5725" s="13"/>
      <c r="BO5725" s="5"/>
      <c r="BP5725" s="5"/>
      <c r="BQ5725" s="5"/>
      <c r="BR5725" s="5"/>
      <c r="BS5725" s="5"/>
      <c r="BT5725" s="5"/>
      <c r="BU5725" s="5"/>
      <c r="BV5725" s="13"/>
      <c r="BW5725" s="5"/>
      <c r="BX5725" s="13"/>
      <c r="BY5725" s="5"/>
      <c r="BZ5725" s="5"/>
      <c r="CA5725" s="5"/>
      <c r="CB5725" s="5"/>
      <c r="CC5725" s="5"/>
      <c r="CD5725" s="5"/>
      <c r="CE5725" s="5"/>
      <c r="CF5725" s="5"/>
      <c r="CG5725" s="5"/>
      <c r="CH5725" s="5"/>
      <c r="CI5725" s="5"/>
      <c r="CJ5725" s="5"/>
      <c r="CK5725" s="5"/>
      <c r="CL5725" s="5"/>
      <c r="CM5725" s="5"/>
      <c r="CN5725" s="5"/>
      <c r="CO5725" s="5"/>
      <c r="CP5725" s="5"/>
      <c r="CQ5725" s="5"/>
      <c r="CR5725" s="5"/>
      <c r="CS5725" s="5"/>
      <c r="CT5725" s="5"/>
      <c r="CU5725" s="5"/>
      <c r="CV5725" s="5"/>
      <c r="CW5725" s="5"/>
      <c r="CX5725" s="5"/>
      <c r="CY5725" s="5"/>
      <c r="CZ5725" s="5"/>
      <c r="DA5725" s="5"/>
      <c r="DB5725" s="5"/>
      <c r="DC5725" s="5"/>
      <c r="DD5725" s="5"/>
      <c r="DE5725" s="5"/>
      <c r="DF5725" s="5"/>
      <c r="DG5725" s="5"/>
      <c r="DH5725" s="5"/>
      <c r="DI5725" s="5"/>
      <c r="DJ5725" s="5"/>
      <c r="DK5725" s="5"/>
    </row>
    <row r="5726" ht="15.75" customHeight="1">
      <c r="A5726" s="5"/>
      <c r="B5726" s="5"/>
      <c r="C5726" s="5"/>
      <c r="D5726" s="5"/>
      <c r="E5726" s="5"/>
      <c r="F5726" s="14"/>
      <c r="G5726" s="5"/>
      <c r="H5726" s="7"/>
      <c r="I5726" s="7"/>
      <c r="J5726" s="5"/>
      <c r="K5726" s="5"/>
      <c r="L5726" s="13"/>
      <c r="M5726" s="13"/>
      <c r="N5726" s="5"/>
      <c r="O5726" s="5"/>
      <c r="P5726" s="14"/>
      <c r="Q5726" s="5"/>
      <c r="R5726" s="5"/>
      <c r="S5726" s="5"/>
      <c r="T5726" s="5"/>
      <c r="U5726" s="5"/>
      <c r="V5726" s="5"/>
      <c r="W5726" s="5"/>
      <c r="X5726" s="5"/>
      <c r="Y5726" s="5"/>
      <c r="Z5726" s="13"/>
      <c r="AA5726" s="13"/>
      <c r="AB5726" s="14"/>
      <c r="AC5726" s="11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3"/>
      <c r="AU5726" s="5"/>
      <c r="AV5726" s="5"/>
      <c r="AW5726" s="13"/>
      <c r="AX5726" s="5"/>
      <c r="AY5726" s="5"/>
      <c r="AZ5726" s="5"/>
      <c r="BA5726" s="5"/>
      <c r="BB5726" s="5"/>
      <c r="BC5726" s="5"/>
      <c r="BD5726" s="3"/>
      <c r="BE5726" s="5"/>
      <c r="BF5726" s="5"/>
      <c r="BG5726" s="13"/>
      <c r="BH5726" s="5"/>
      <c r="BI5726" s="5"/>
      <c r="BJ5726" s="5"/>
      <c r="BK5726" s="5"/>
      <c r="BL5726" s="5"/>
      <c r="BM5726" s="5"/>
      <c r="BN5726" s="13"/>
      <c r="BO5726" s="5"/>
      <c r="BP5726" s="5"/>
      <c r="BQ5726" s="5"/>
      <c r="BR5726" s="5"/>
      <c r="BS5726" s="5"/>
      <c r="BT5726" s="5"/>
      <c r="BU5726" s="5"/>
      <c r="BV5726" s="13"/>
      <c r="BW5726" s="5"/>
      <c r="BX5726" s="13"/>
      <c r="BY5726" s="5"/>
      <c r="BZ5726" s="5"/>
      <c r="CA5726" s="5"/>
      <c r="CB5726" s="5"/>
      <c r="CC5726" s="5"/>
      <c r="CD5726" s="5"/>
      <c r="CE5726" s="5"/>
      <c r="CF5726" s="5"/>
      <c r="CG5726" s="5"/>
      <c r="CH5726" s="5"/>
      <c r="CI5726" s="5"/>
      <c r="CJ5726" s="5"/>
      <c r="CK5726" s="5"/>
      <c r="CL5726" s="5"/>
      <c r="CM5726" s="5"/>
      <c r="CN5726" s="5"/>
      <c r="CO5726" s="5"/>
      <c r="CP5726" s="5"/>
      <c r="CQ5726" s="5"/>
      <c r="CR5726" s="5"/>
      <c r="CS5726" s="5"/>
      <c r="CT5726" s="5"/>
      <c r="CU5726" s="5"/>
      <c r="CV5726" s="5"/>
      <c r="CW5726" s="5"/>
      <c r="CX5726" s="5"/>
      <c r="CY5726" s="5"/>
      <c r="CZ5726" s="5"/>
      <c r="DA5726" s="5"/>
      <c r="DB5726" s="5"/>
      <c r="DC5726" s="5"/>
      <c r="DD5726" s="5"/>
      <c r="DE5726" s="5"/>
      <c r="DF5726" s="5"/>
      <c r="DG5726" s="5"/>
      <c r="DH5726" s="5"/>
      <c r="DI5726" s="5"/>
      <c r="DJ5726" s="5"/>
      <c r="DK5726" s="5"/>
    </row>
    <row r="5727" ht="15.75" customHeight="1">
      <c r="A5727" s="5"/>
      <c r="B5727" s="5"/>
      <c r="C5727" s="5"/>
      <c r="D5727" s="5"/>
      <c r="E5727" s="3"/>
      <c r="F5727" s="14"/>
      <c r="G5727" s="5"/>
      <c r="H5727" s="5"/>
      <c r="I5727" s="5"/>
      <c r="J5727" s="5"/>
      <c r="K5727" s="5"/>
      <c r="L5727" s="13"/>
      <c r="M5727" s="5"/>
      <c r="N5727" s="5"/>
      <c r="O5727" s="5"/>
      <c r="P5727" s="14"/>
      <c r="Q5727" s="5"/>
      <c r="R5727" s="5"/>
      <c r="S5727" s="5"/>
      <c r="T5727" s="5"/>
      <c r="U5727" s="5"/>
      <c r="V5727" s="5"/>
      <c r="W5727" s="5"/>
      <c r="X5727" s="5"/>
      <c r="Y5727" s="3"/>
      <c r="Z5727" s="13"/>
      <c r="AA5727" s="13"/>
      <c r="AB5727" s="14"/>
      <c r="AC5727" s="11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3"/>
      <c r="AU5727" s="5"/>
      <c r="AV5727" s="5"/>
      <c r="AW5727" s="13"/>
      <c r="AX5727" s="5"/>
      <c r="AY5727" s="3"/>
      <c r="AZ5727" s="5"/>
      <c r="BA5727" s="5"/>
      <c r="BB5727" s="5"/>
      <c r="BC5727" s="5"/>
      <c r="BD5727" s="3"/>
      <c r="BE5727" s="5"/>
      <c r="BF5727" s="5"/>
      <c r="BG5727" s="13"/>
      <c r="BH5727" s="5"/>
      <c r="BI5727" s="5"/>
      <c r="BJ5727" s="5"/>
      <c r="BK5727" s="5"/>
      <c r="BL5727" s="5"/>
      <c r="BM5727" s="13"/>
      <c r="BN5727" s="13"/>
      <c r="BO5727" s="5"/>
      <c r="BP5727" s="5"/>
      <c r="BQ5727" s="5"/>
      <c r="BR5727" s="5"/>
      <c r="BS5727" s="5"/>
      <c r="BT5727" s="5"/>
      <c r="BU5727" s="5"/>
      <c r="BV5727" s="3"/>
      <c r="BW5727" s="5"/>
      <c r="BX5727" s="5"/>
      <c r="BY5727" s="5"/>
      <c r="BZ5727" s="5"/>
      <c r="CA5727" s="5"/>
      <c r="CB5727" s="5"/>
      <c r="CC5727" s="5"/>
      <c r="CD5727" s="5"/>
      <c r="CE5727" s="5"/>
      <c r="CF5727" s="5"/>
      <c r="CG5727" s="5"/>
      <c r="CH5727" s="5"/>
      <c r="CI5727" s="5"/>
      <c r="CJ5727" s="5"/>
      <c r="CK5727" s="5"/>
      <c r="CL5727" s="5"/>
      <c r="CM5727" s="5"/>
      <c r="CN5727" s="5"/>
      <c r="CO5727" s="5"/>
      <c r="CP5727" s="5"/>
      <c r="CQ5727" s="5"/>
      <c r="CR5727" s="5"/>
      <c r="CS5727" s="5"/>
      <c r="CT5727" s="5"/>
      <c r="CU5727" s="5"/>
      <c r="CV5727" s="5"/>
      <c r="CW5727" s="5"/>
      <c r="CX5727" s="5"/>
      <c r="CY5727" s="5"/>
      <c r="CZ5727" s="5"/>
      <c r="DA5727" s="5"/>
      <c r="DB5727" s="5"/>
      <c r="DC5727" s="5"/>
      <c r="DD5727" s="5"/>
      <c r="DE5727" s="5"/>
      <c r="DF5727" s="5"/>
      <c r="DG5727" s="5"/>
      <c r="DH5727" s="5"/>
      <c r="DI5727" s="5"/>
      <c r="DJ5727" s="5"/>
      <c r="DK5727" s="5"/>
    </row>
    <row r="5728" ht="15.75" customHeight="1">
      <c r="A5728" s="5"/>
      <c r="B5728" s="5"/>
      <c r="C5728" s="5"/>
      <c r="D5728" s="5"/>
      <c r="E5728" s="5"/>
      <c r="F5728" s="14"/>
      <c r="G5728" s="5"/>
      <c r="H5728" s="7"/>
      <c r="I5728" s="7"/>
      <c r="J5728" s="5"/>
      <c r="K5728" s="5"/>
      <c r="L5728" s="13"/>
      <c r="M5728" s="13"/>
      <c r="N5728" s="5"/>
      <c r="O5728" s="5"/>
      <c r="P5728" s="14"/>
      <c r="Q5728" s="5"/>
      <c r="R5728" s="5"/>
      <c r="S5728" s="5"/>
      <c r="T5728" s="5"/>
      <c r="U5728" s="5"/>
      <c r="V5728" s="5"/>
      <c r="W5728" s="5"/>
      <c r="X5728" s="5"/>
      <c r="Y5728" s="5"/>
      <c r="Z5728" s="13"/>
      <c r="AA5728" s="13"/>
      <c r="AB5728" s="14"/>
      <c r="AC5728" s="11"/>
      <c r="AD5728" s="5"/>
      <c r="AE5728" s="5"/>
      <c r="AF5728" s="5"/>
      <c r="AG5728" s="5"/>
      <c r="AH5728" s="5"/>
      <c r="AI5728" s="5"/>
      <c r="AJ5728" s="3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5"/>
      <c r="AV5728" s="5"/>
      <c r="AW5728" s="13"/>
      <c r="AX5728" s="5"/>
      <c r="AY5728" s="3"/>
      <c r="AZ5728" s="5"/>
      <c r="BA5728" s="5"/>
      <c r="BB5728" s="5"/>
      <c r="BC5728" s="5"/>
      <c r="BD5728" s="5"/>
      <c r="BE5728" s="5"/>
      <c r="BF5728" s="5"/>
      <c r="BG5728" s="13"/>
      <c r="BH5728" s="5"/>
      <c r="BI5728" s="5"/>
      <c r="BJ5728" s="5"/>
      <c r="BK5728" s="5"/>
      <c r="BL5728" s="5"/>
      <c r="BM5728" s="13"/>
      <c r="BN5728" s="13"/>
      <c r="BO5728" s="5"/>
      <c r="BP5728" s="5"/>
      <c r="BQ5728" s="5"/>
      <c r="BR5728" s="5"/>
      <c r="BS5728" s="5"/>
      <c r="BT5728" s="5"/>
      <c r="BU5728" s="5"/>
      <c r="BV5728" s="13"/>
      <c r="BW5728" s="5"/>
      <c r="BX5728" s="13"/>
      <c r="BY5728" s="5"/>
      <c r="BZ5728" s="5"/>
      <c r="CA5728" s="5"/>
      <c r="CB5728" s="5"/>
      <c r="CC5728" s="5"/>
      <c r="CD5728" s="5"/>
      <c r="CE5728" s="5"/>
      <c r="CF5728" s="5"/>
      <c r="CG5728" s="5"/>
      <c r="CH5728" s="5"/>
      <c r="CI5728" s="5"/>
      <c r="CJ5728" s="5"/>
      <c r="CK5728" s="5"/>
      <c r="CL5728" s="5"/>
      <c r="CM5728" s="5"/>
      <c r="CN5728" s="5"/>
      <c r="CO5728" s="5"/>
      <c r="CP5728" s="5"/>
      <c r="CQ5728" s="5"/>
      <c r="CR5728" s="5"/>
      <c r="CS5728" s="5"/>
      <c r="CT5728" s="5"/>
      <c r="CU5728" s="5"/>
      <c r="CV5728" s="5"/>
      <c r="CW5728" s="5"/>
      <c r="CX5728" s="5"/>
      <c r="CY5728" s="5"/>
      <c r="CZ5728" s="5"/>
      <c r="DA5728" s="5"/>
      <c r="DB5728" s="5"/>
      <c r="DC5728" s="5"/>
      <c r="DD5728" s="5"/>
      <c r="DE5728" s="5"/>
      <c r="DF5728" s="5"/>
      <c r="DG5728" s="5"/>
      <c r="DH5728" s="5"/>
      <c r="DI5728" s="5"/>
      <c r="DJ5728" s="5"/>
      <c r="DK5728" s="5"/>
    </row>
    <row r="5729" ht="15.75" customHeight="1">
      <c r="A5729" s="5"/>
      <c r="B5729" s="5"/>
      <c r="C5729" s="5"/>
      <c r="D5729" s="5"/>
      <c r="E5729" s="3"/>
      <c r="F5729" s="14"/>
      <c r="G5729" s="5"/>
      <c r="H5729" s="5"/>
      <c r="I5729" s="5"/>
      <c r="J5729" s="5"/>
      <c r="K5729" s="5"/>
      <c r="L5729" s="13"/>
      <c r="M5729" s="5"/>
      <c r="N5729" s="5"/>
      <c r="O5729" s="5"/>
      <c r="P5729" s="14"/>
      <c r="Q5729" s="5"/>
      <c r="R5729" s="5"/>
      <c r="S5729" s="5"/>
      <c r="T5729" s="5"/>
      <c r="U5729" s="5"/>
      <c r="V5729" s="5"/>
      <c r="W5729" s="5"/>
      <c r="X5729" s="5"/>
      <c r="Y5729" s="5"/>
      <c r="Z5729" s="13"/>
      <c r="AA5729" s="13"/>
      <c r="AB5729" s="14"/>
      <c r="AC5729" s="11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3"/>
      <c r="AU5729" s="5"/>
      <c r="AV5729" s="5"/>
      <c r="AW5729" s="13"/>
      <c r="AX5729" s="5"/>
      <c r="AY5729" s="5"/>
      <c r="AZ5729" s="5"/>
      <c r="BA5729" s="5"/>
      <c r="BB5729" s="5"/>
      <c r="BC5729" s="5"/>
      <c r="BD5729" s="3"/>
      <c r="BE5729" s="5"/>
      <c r="BF5729" s="5"/>
      <c r="BG5729" s="13"/>
      <c r="BH5729" s="5"/>
      <c r="BI5729" s="5"/>
      <c r="BJ5729" s="5"/>
      <c r="BK5729" s="5"/>
      <c r="BL5729" s="5"/>
      <c r="BM5729" s="5"/>
      <c r="BN5729" s="13"/>
      <c r="BO5729" s="5"/>
      <c r="BP5729" s="5"/>
      <c r="BQ5729" s="5"/>
      <c r="BR5729" s="5"/>
      <c r="BS5729" s="5"/>
      <c r="BT5729" s="5"/>
      <c r="BU5729" s="5"/>
      <c r="BV5729" s="3"/>
      <c r="BW5729" s="5"/>
      <c r="BX5729" s="5"/>
      <c r="BY5729" s="5"/>
      <c r="BZ5729" s="5"/>
      <c r="CA5729" s="5"/>
      <c r="CB5729" s="5"/>
      <c r="CC5729" s="5"/>
      <c r="CD5729" s="5"/>
      <c r="CE5729" s="5"/>
      <c r="CF5729" s="5"/>
      <c r="CG5729" s="5"/>
      <c r="CH5729" s="5"/>
      <c r="CI5729" s="5"/>
      <c r="CJ5729" s="5"/>
      <c r="CK5729" s="5"/>
      <c r="CL5729" s="5"/>
      <c r="CM5729" s="5"/>
      <c r="CN5729" s="5"/>
      <c r="CO5729" s="5"/>
      <c r="CP5729" s="5"/>
      <c r="CQ5729" s="5"/>
      <c r="CR5729" s="5"/>
      <c r="CS5729" s="5"/>
      <c r="CT5729" s="5"/>
      <c r="CU5729" s="5"/>
      <c r="CV5729" s="5"/>
      <c r="CW5729" s="5"/>
      <c r="CX5729" s="5"/>
      <c r="CY5729" s="5"/>
      <c r="CZ5729" s="5"/>
      <c r="DA5729" s="5"/>
      <c r="DB5729" s="5"/>
      <c r="DC5729" s="5"/>
      <c r="DD5729" s="5"/>
      <c r="DE5729" s="5"/>
      <c r="DF5729" s="5"/>
      <c r="DG5729" s="5"/>
      <c r="DH5729" s="5"/>
      <c r="DI5729" s="5"/>
      <c r="DJ5729" s="5"/>
      <c r="DK5729" s="5"/>
    </row>
    <row r="5730" ht="15.75" customHeight="1">
      <c r="A5730" s="5"/>
      <c r="B5730" s="5"/>
      <c r="C5730" s="5"/>
      <c r="D5730" s="5"/>
      <c r="E5730" s="5"/>
      <c r="F5730" s="14"/>
      <c r="G5730" s="5"/>
      <c r="H5730" s="7"/>
      <c r="I5730" s="7"/>
      <c r="J5730" s="5"/>
      <c r="K5730" s="5"/>
      <c r="L5730" s="13"/>
      <c r="M5730" s="13"/>
      <c r="N5730" s="5"/>
      <c r="O5730" s="5"/>
      <c r="P5730" s="14"/>
      <c r="Q5730" s="5"/>
      <c r="R5730" s="5"/>
      <c r="S5730" s="5"/>
      <c r="T5730" s="5"/>
      <c r="U5730" s="5"/>
      <c r="V5730" s="5"/>
      <c r="W5730" s="5"/>
      <c r="X5730" s="5"/>
      <c r="Y5730" s="5"/>
      <c r="Z5730" s="13"/>
      <c r="AA5730" s="13"/>
      <c r="AB5730" s="14"/>
      <c r="AC5730" s="11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3"/>
      <c r="AU5730" s="5"/>
      <c r="AV5730" s="5"/>
      <c r="AW5730" s="13"/>
      <c r="AX5730" s="5"/>
      <c r="AY5730" s="3"/>
      <c r="AZ5730" s="5"/>
      <c r="BA5730" s="5"/>
      <c r="BB5730" s="5"/>
      <c r="BC5730" s="5"/>
      <c r="BD5730" s="3"/>
      <c r="BE5730" s="5"/>
      <c r="BF5730" s="5"/>
      <c r="BG5730" s="13"/>
      <c r="BH5730" s="5"/>
      <c r="BI5730" s="5"/>
      <c r="BJ5730" s="5"/>
      <c r="BK5730" s="5"/>
      <c r="BL5730" s="5"/>
      <c r="BM5730" s="13"/>
      <c r="BN5730" s="13"/>
      <c r="BO5730" s="5"/>
      <c r="BP5730" s="5"/>
      <c r="BQ5730" s="5"/>
      <c r="BR5730" s="5"/>
      <c r="BS5730" s="5"/>
      <c r="BT5730" s="5"/>
      <c r="BU5730" s="5"/>
      <c r="BV5730" s="13"/>
      <c r="BW5730" s="5"/>
      <c r="BX5730" s="13"/>
      <c r="BY5730" s="5"/>
      <c r="BZ5730" s="5"/>
      <c r="CA5730" s="5"/>
      <c r="CB5730" s="5"/>
      <c r="CC5730" s="5"/>
      <c r="CD5730" s="5"/>
      <c r="CE5730" s="5"/>
      <c r="CF5730" s="5"/>
      <c r="CG5730" s="5"/>
      <c r="CH5730" s="5"/>
      <c r="CI5730" s="5"/>
      <c r="CJ5730" s="5"/>
      <c r="CK5730" s="5"/>
      <c r="CL5730" s="5"/>
      <c r="CM5730" s="5"/>
      <c r="CN5730" s="5"/>
      <c r="CO5730" s="5"/>
      <c r="CP5730" s="5"/>
      <c r="CQ5730" s="5"/>
      <c r="CR5730" s="5"/>
      <c r="CS5730" s="5"/>
      <c r="CT5730" s="5"/>
      <c r="CU5730" s="5"/>
      <c r="CV5730" s="5"/>
      <c r="CW5730" s="5"/>
      <c r="CX5730" s="5"/>
      <c r="CY5730" s="5"/>
      <c r="CZ5730" s="5"/>
      <c r="DA5730" s="5"/>
      <c r="DB5730" s="5"/>
      <c r="DC5730" s="5"/>
      <c r="DD5730" s="5"/>
      <c r="DE5730" s="5"/>
      <c r="DF5730" s="5"/>
      <c r="DG5730" s="5"/>
      <c r="DH5730" s="5"/>
      <c r="DI5730" s="5"/>
      <c r="DJ5730" s="5"/>
      <c r="DK5730" s="5"/>
    </row>
    <row r="5731" ht="15.75" customHeight="1">
      <c r="A5731" s="5"/>
      <c r="B5731" s="5"/>
      <c r="C5731" s="5"/>
      <c r="D5731" s="5"/>
      <c r="E5731" s="5"/>
      <c r="F5731" s="14"/>
      <c r="G5731" s="5"/>
      <c r="H5731" s="7"/>
      <c r="I5731" s="7"/>
      <c r="J5731" s="5"/>
      <c r="K5731" s="5"/>
      <c r="L5731" s="13"/>
      <c r="M5731" s="13"/>
      <c r="N5731" s="5"/>
      <c r="O5731" s="5"/>
      <c r="P5731" s="14"/>
      <c r="Q5731" s="5"/>
      <c r="R5731" s="5"/>
      <c r="S5731" s="5"/>
      <c r="T5731" s="5"/>
      <c r="U5731" s="5"/>
      <c r="V5731" s="5"/>
      <c r="W5731" s="5"/>
      <c r="X5731" s="5"/>
      <c r="Y5731" s="5"/>
      <c r="Z5731" s="13"/>
      <c r="AA5731" s="13"/>
      <c r="AB5731" s="14"/>
      <c r="AC5731" s="11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3"/>
      <c r="AU5731" s="5"/>
      <c r="AV5731" s="5"/>
      <c r="AW5731" s="13"/>
      <c r="AX5731" s="5"/>
      <c r="AY5731" s="3"/>
      <c r="AZ5731" s="5"/>
      <c r="BA5731" s="5"/>
      <c r="BB5731" s="5"/>
      <c r="BC5731" s="5"/>
      <c r="BD5731" s="3"/>
      <c r="BE5731" s="5"/>
      <c r="BF5731" s="5"/>
      <c r="BG5731" s="13"/>
      <c r="BH5731" s="5"/>
      <c r="BI5731" s="5"/>
      <c r="BJ5731" s="5"/>
      <c r="BK5731" s="5"/>
      <c r="BL5731" s="5"/>
      <c r="BM5731" s="13"/>
      <c r="BN5731" s="13"/>
      <c r="BO5731" s="5"/>
      <c r="BP5731" s="5"/>
      <c r="BQ5731" s="5"/>
      <c r="BR5731" s="5"/>
      <c r="BS5731" s="5"/>
      <c r="BT5731" s="5"/>
      <c r="BU5731" s="5"/>
      <c r="BV5731" s="13"/>
      <c r="BW5731" s="5"/>
      <c r="BX5731" s="13"/>
      <c r="BY5731" s="5"/>
      <c r="BZ5731" s="5"/>
      <c r="CA5731" s="5"/>
      <c r="CB5731" s="5"/>
      <c r="CC5731" s="5"/>
      <c r="CD5731" s="5"/>
      <c r="CE5731" s="5"/>
      <c r="CF5731" s="5"/>
      <c r="CG5731" s="5"/>
      <c r="CH5731" s="5"/>
      <c r="CI5731" s="5"/>
      <c r="CJ5731" s="5"/>
      <c r="CK5731" s="5"/>
      <c r="CL5731" s="5"/>
      <c r="CM5731" s="5"/>
      <c r="CN5731" s="5"/>
      <c r="CO5731" s="5"/>
      <c r="CP5731" s="5"/>
      <c r="CQ5731" s="5"/>
      <c r="CR5731" s="5"/>
      <c r="CS5731" s="5"/>
      <c r="CT5731" s="5"/>
      <c r="CU5731" s="5"/>
      <c r="CV5731" s="5"/>
      <c r="CW5731" s="5"/>
      <c r="CX5731" s="5"/>
      <c r="CY5731" s="5"/>
      <c r="CZ5731" s="5"/>
      <c r="DA5731" s="5"/>
      <c r="DB5731" s="5"/>
      <c r="DC5731" s="5"/>
      <c r="DD5731" s="5"/>
      <c r="DE5731" s="5"/>
      <c r="DF5731" s="5"/>
      <c r="DG5731" s="5"/>
      <c r="DH5731" s="5"/>
      <c r="DI5731" s="5"/>
      <c r="DJ5731" s="5"/>
      <c r="DK5731" s="5"/>
    </row>
    <row r="5732" ht="15.75" customHeight="1">
      <c r="A5732" s="5"/>
      <c r="B5732" s="5"/>
      <c r="C5732" s="5"/>
      <c r="D5732" s="5"/>
      <c r="E5732" s="5"/>
      <c r="F5732" s="14"/>
      <c r="G5732" s="5"/>
      <c r="H5732" s="7"/>
      <c r="I5732" s="7"/>
      <c r="J5732" s="5"/>
      <c r="K5732" s="5"/>
      <c r="L5732" s="13"/>
      <c r="M5732" s="13"/>
      <c r="N5732" s="5"/>
      <c r="O5732" s="5"/>
      <c r="P5732" s="14"/>
      <c r="Q5732" s="5"/>
      <c r="R5732" s="5"/>
      <c r="S5732" s="5"/>
      <c r="T5732" s="5"/>
      <c r="U5732" s="5"/>
      <c r="V5732" s="5"/>
      <c r="W5732" s="5"/>
      <c r="X5732" s="5"/>
      <c r="Y5732" s="5"/>
      <c r="Z5732" s="13"/>
      <c r="AA5732" s="13"/>
      <c r="AB5732" s="14"/>
      <c r="AC5732" s="11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3"/>
      <c r="AU5732" s="5"/>
      <c r="AV5732" s="5"/>
      <c r="AW5732" s="13"/>
      <c r="AX5732" s="5"/>
      <c r="AY5732" s="3"/>
      <c r="AZ5732" s="5"/>
      <c r="BA5732" s="5"/>
      <c r="BB5732" s="5"/>
      <c r="BC5732" s="5"/>
      <c r="BD5732" s="3"/>
      <c r="BE5732" s="5"/>
      <c r="BF5732" s="5"/>
      <c r="BG5732" s="13"/>
      <c r="BH5732" s="5"/>
      <c r="BI5732" s="5"/>
      <c r="BJ5732" s="5"/>
      <c r="BK5732" s="5"/>
      <c r="BL5732" s="5"/>
      <c r="BM5732" s="5"/>
      <c r="BN5732" s="13"/>
      <c r="BO5732" s="5"/>
      <c r="BP5732" s="5"/>
      <c r="BQ5732" s="5"/>
      <c r="BR5732" s="5"/>
      <c r="BS5732" s="5"/>
      <c r="BT5732" s="5"/>
      <c r="BU5732" s="5"/>
      <c r="BV5732" s="13"/>
      <c r="BW5732" s="5"/>
      <c r="BX5732" s="13"/>
      <c r="BY5732" s="5"/>
      <c r="BZ5732" s="5"/>
      <c r="CA5732" s="5"/>
      <c r="CB5732" s="5"/>
      <c r="CC5732" s="5"/>
      <c r="CD5732" s="5"/>
      <c r="CE5732" s="5"/>
      <c r="CF5732" s="5"/>
      <c r="CG5732" s="5"/>
      <c r="CH5732" s="5"/>
      <c r="CI5732" s="5"/>
      <c r="CJ5732" s="5"/>
      <c r="CK5732" s="5"/>
      <c r="CL5732" s="5"/>
      <c r="CM5732" s="5"/>
      <c r="CN5732" s="5"/>
      <c r="CO5732" s="5"/>
      <c r="CP5732" s="5"/>
      <c r="CQ5732" s="5"/>
      <c r="CR5732" s="5"/>
      <c r="CS5732" s="5"/>
      <c r="CT5732" s="5"/>
      <c r="CU5732" s="5"/>
      <c r="CV5732" s="5"/>
      <c r="CW5732" s="5"/>
      <c r="CX5732" s="5"/>
      <c r="CY5732" s="5"/>
      <c r="CZ5732" s="5"/>
      <c r="DA5732" s="5"/>
      <c r="DB5732" s="5"/>
      <c r="DC5732" s="5"/>
      <c r="DD5732" s="5"/>
      <c r="DE5732" s="5"/>
      <c r="DF5732" s="5"/>
      <c r="DG5732" s="5"/>
      <c r="DH5732" s="5"/>
      <c r="DI5732" s="5"/>
      <c r="DJ5732" s="5"/>
      <c r="DK5732" s="5"/>
    </row>
    <row r="5733" ht="15.75" customHeight="1">
      <c r="A5733" s="5"/>
      <c r="B5733" s="5"/>
      <c r="C5733" s="5"/>
      <c r="D5733" s="5"/>
      <c r="E5733" s="5"/>
      <c r="F5733" s="14"/>
      <c r="G5733" s="5"/>
      <c r="H5733" s="7"/>
      <c r="I5733" s="7"/>
      <c r="J5733" s="5"/>
      <c r="K5733" s="5"/>
      <c r="L5733" s="13"/>
      <c r="M5733" s="13"/>
      <c r="N5733" s="5"/>
      <c r="O5733" s="5"/>
      <c r="P5733" s="14"/>
      <c r="Q5733" s="5"/>
      <c r="R5733" s="5"/>
      <c r="S5733" s="5"/>
      <c r="T5733" s="5"/>
      <c r="U5733" s="5"/>
      <c r="V5733" s="5"/>
      <c r="W5733" s="5"/>
      <c r="X5733" s="5"/>
      <c r="Y5733" s="5"/>
      <c r="Z5733" s="13"/>
      <c r="AA5733" s="13"/>
      <c r="AB5733" s="14"/>
      <c r="AC5733" s="11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3"/>
      <c r="AU5733" s="5"/>
      <c r="AV5733" s="5"/>
      <c r="AW5733" s="5"/>
      <c r="AX5733" s="5"/>
      <c r="AY5733" s="5"/>
      <c r="AZ5733" s="5"/>
      <c r="BA5733" s="5"/>
      <c r="BB5733" s="5"/>
      <c r="BC5733" s="5"/>
      <c r="BD5733" s="3"/>
      <c r="BE5733" s="5"/>
      <c r="BF5733" s="5"/>
      <c r="BG5733" s="5"/>
      <c r="BH5733" s="5"/>
      <c r="BI5733" s="5"/>
      <c r="BJ5733" s="5"/>
      <c r="BK5733" s="5"/>
      <c r="BL5733" s="5"/>
      <c r="BM5733" s="13"/>
      <c r="BN5733" s="13"/>
      <c r="BO5733" s="5"/>
      <c r="BP5733" s="5"/>
      <c r="BQ5733" s="5"/>
      <c r="BR5733" s="5"/>
      <c r="BS5733" s="5"/>
      <c r="BT5733" s="5"/>
      <c r="BU5733" s="5"/>
      <c r="BV5733" s="13"/>
      <c r="BW5733" s="5"/>
      <c r="BX5733" s="13"/>
      <c r="BY5733" s="5"/>
      <c r="BZ5733" s="5"/>
      <c r="CA5733" s="5"/>
      <c r="CB5733" s="5"/>
      <c r="CC5733" s="5"/>
      <c r="CD5733" s="5"/>
      <c r="CE5733" s="5"/>
      <c r="CF5733" s="5"/>
      <c r="CG5733" s="5"/>
      <c r="CH5733" s="5"/>
      <c r="CI5733" s="5"/>
      <c r="CJ5733" s="5"/>
      <c r="CK5733" s="5"/>
      <c r="CL5733" s="5"/>
      <c r="CM5733" s="5"/>
      <c r="CN5733" s="5"/>
      <c r="CO5733" s="5"/>
      <c r="CP5733" s="5"/>
      <c r="CQ5733" s="5"/>
      <c r="CR5733" s="5"/>
      <c r="CS5733" s="5"/>
      <c r="CT5733" s="5"/>
      <c r="CU5733" s="5"/>
      <c r="CV5733" s="5"/>
      <c r="CW5733" s="5"/>
      <c r="CX5733" s="5"/>
      <c r="CY5733" s="5"/>
      <c r="CZ5733" s="5"/>
      <c r="DA5733" s="5"/>
      <c r="DB5733" s="5"/>
      <c r="DC5733" s="5"/>
      <c r="DD5733" s="5"/>
      <c r="DE5733" s="5"/>
      <c r="DF5733" s="5"/>
      <c r="DG5733" s="5"/>
      <c r="DH5733" s="5"/>
      <c r="DI5733" s="5"/>
      <c r="DJ5733" s="5"/>
      <c r="DK5733" s="5"/>
    </row>
    <row r="5734" ht="15.75" customHeight="1">
      <c r="A5734" s="5"/>
      <c r="B5734" s="5"/>
      <c r="C5734" s="5"/>
      <c r="D5734" s="5"/>
      <c r="E5734" s="5"/>
      <c r="F5734" s="14"/>
      <c r="G5734" s="5"/>
      <c r="H5734" s="7"/>
      <c r="I5734" s="7"/>
      <c r="J5734" s="5"/>
      <c r="K5734" s="5"/>
      <c r="L5734" s="13"/>
      <c r="M5734" s="13"/>
      <c r="N5734" s="5"/>
      <c r="O5734" s="5"/>
      <c r="P5734" s="14"/>
      <c r="Q5734" s="5"/>
      <c r="R5734" s="5"/>
      <c r="S5734" s="5"/>
      <c r="T5734" s="5"/>
      <c r="U5734" s="5"/>
      <c r="V5734" s="5"/>
      <c r="W5734" s="5"/>
      <c r="X5734" s="5"/>
      <c r="Y5734" s="5"/>
      <c r="Z5734" s="13"/>
      <c r="AA5734" s="13"/>
      <c r="AB5734" s="14"/>
      <c r="AC5734" s="11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3"/>
      <c r="AU5734" s="5"/>
      <c r="AV5734" s="5"/>
      <c r="AW5734" s="13"/>
      <c r="AX5734" s="5"/>
      <c r="AY5734" s="3"/>
      <c r="AZ5734" s="5"/>
      <c r="BA5734" s="5"/>
      <c r="BB5734" s="5"/>
      <c r="BC5734" s="5"/>
      <c r="BD5734" s="3"/>
      <c r="BE5734" s="5"/>
      <c r="BF5734" s="5"/>
      <c r="BG5734" s="13"/>
      <c r="BH5734" s="5"/>
      <c r="BI5734" s="5"/>
      <c r="BJ5734" s="5"/>
      <c r="BK5734" s="5"/>
      <c r="BL5734" s="5"/>
      <c r="BM5734" s="13"/>
      <c r="BN5734" s="13"/>
      <c r="BO5734" s="5"/>
      <c r="BP5734" s="5"/>
      <c r="BQ5734" s="5"/>
      <c r="BR5734" s="5"/>
      <c r="BS5734" s="5"/>
      <c r="BT5734" s="5"/>
      <c r="BU5734" s="5"/>
      <c r="BV5734" s="13"/>
      <c r="BW5734" s="5"/>
      <c r="BX5734" s="13"/>
      <c r="BY5734" s="5"/>
      <c r="BZ5734" s="5"/>
      <c r="CA5734" s="5"/>
      <c r="CB5734" s="5"/>
      <c r="CC5734" s="5"/>
      <c r="CD5734" s="5"/>
      <c r="CE5734" s="5"/>
      <c r="CF5734" s="5"/>
      <c r="CG5734" s="5"/>
      <c r="CH5734" s="5"/>
      <c r="CI5734" s="5"/>
      <c r="CJ5734" s="5"/>
      <c r="CK5734" s="5"/>
      <c r="CL5734" s="5"/>
      <c r="CM5734" s="5"/>
      <c r="CN5734" s="5"/>
      <c r="CO5734" s="5"/>
      <c r="CP5734" s="5"/>
      <c r="CQ5734" s="5"/>
      <c r="CR5734" s="5"/>
      <c r="CS5734" s="5"/>
      <c r="CT5734" s="5"/>
      <c r="CU5734" s="5"/>
      <c r="CV5734" s="5"/>
      <c r="CW5734" s="5"/>
      <c r="CX5734" s="5"/>
      <c r="CY5734" s="5"/>
      <c r="CZ5734" s="5"/>
      <c r="DA5734" s="5"/>
      <c r="DB5734" s="5"/>
      <c r="DC5734" s="5"/>
      <c r="DD5734" s="5"/>
      <c r="DE5734" s="5"/>
      <c r="DF5734" s="5"/>
      <c r="DG5734" s="5"/>
      <c r="DH5734" s="5"/>
      <c r="DI5734" s="5"/>
      <c r="DJ5734" s="5"/>
      <c r="DK5734" s="5"/>
    </row>
    <row r="5735" ht="15.75" customHeight="1">
      <c r="A5735" s="5"/>
      <c r="B5735" s="5"/>
      <c r="C5735" s="5"/>
      <c r="D5735" s="5"/>
      <c r="E5735" s="5"/>
      <c r="F5735" s="14"/>
      <c r="G5735" s="5"/>
      <c r="H5735" s="7"/>
      <c r="I5735" s="7"/>
      <c r="J5735" s="5"/>
      <c r="K5735" s="5"/>
      <c r="L5735" s="13"/>
      <c r="M5735" s="13"/>
      <c r="N5735" s="5"/>
      <c r="O5735" s="5"/>
      <c r="P5735" s="14"/>
      <c r="Q5735" s="5"/>
      <c r="R5735" s="5"/>
      <c r="S5735" s="5"/>
      <c r="T5735" s="5"/>
      <c r="U5735" s="5"/>
      <c r="V5735" s="5"/>
      <c r="W5735" s="5"/>
      <c r="X5735" s="5"/>
      <c r="Y5735" s="5"/>
      <c r="Z5735" s="13"/>
      <c r="AA5735" s="13"/>
      <c r="AB5735" s="14"/>
      <c r="AC5735" s="11"/>
      <c r="AD5735" s="5"/>
      <c r="AE5735" s="5"/>
      <c r="AF5735" s="5"/>
      <c r="AG5735" s="5"/>
      <c r="AH5735" s="5"/>
      <c r="AI5735" s="5"/>
      <c r="AJ5735" s="3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5"/>
      <c r="AV5735" s="5"/>
      <c r="AW5735" s="13"/>
      <c r="AX5735" s="5"/>
      <c r="AY5735" s="3"/>
      <c r="AZ5735" s="5"/>
      <c r="BA5735" s="5"/>
      <c r="BB5735" s="5"/>
      <c r="BC5735" s="5"/>
      <c r="BD5735" s="5"/>
      <c r="BE5735" s="5"/>
      <c r="BF5735" s="5"/>
      <c r="BG5735" s="13"/>
      <c r="BH5735" s="5"/>
      <c r="BI5735" s="5"/>
      <c r="BJ5735" s="5"/>
      <c r="BK5735" s="5"/>
      <c r="BL5735" s="5"/>
      <c r="BM5735" s="13"/>
      <c r="BN5735" s="13"/>
      <c r="BO5735" s="5"/>
      <c r="BP5735" s="5"/>
      <c r="BQ5735" s="5"/>
      <c r="BR5735" s="5"/>
      <c r="BS5735" s="5"/>
      <c r="BT5735" s="5"/>
      <c r="BU5735" s="5"/>
      <c r="BV5735" s="13"/>
      <c r="BW5735" s="5"/>
      <c r="BX5735" s="13"/>
      <c r="BY5735" s="5"/>
      <c r="BZ5735" s="5"/>
      <c r="CA5735" s="5"/>
      <c r="CB5735" s="5"/>
      <c r="CC5735" s="5"/>
      <c r="CD5735" s="5"/>
      <c r="CE5735" s="5"/>
      <c r="CF5735" s="5"/>
      <c r="CG5735" s="5"/>
      <c r="CH5735" s="5"/>
      <c r="CI5735" s="5"/>
      <c r="CJ5735" s="5"/>
      <c r="CK5735" s="5"/>
      <c r="CL5735" s="5"/>
      <c r="CM5735" s="5"/>
      <c r="CN5735" s="5"/>
      <c r="CO5735" s="5"/>
      <c r="CP5735" s="5"/>
      <c r="CQ5735" s="5"/>
      <c r="CR5735" s="5"/>
      <c r="CS5735" s="5"/>
      <c r="CT5735" s="5"/>
      <c r="CU5735" s="5"/>
      <c r="CV5735" s="5"/>
      <c r="CW5735" s="5"/>
      <c r="CX5735" s="5"/>
      <c r="CY5735" s="5"/>
      <c r="CZ5735" s="5"/>
      <c r="DA5735" s="5"/>
      <c r="DB5735" s="5"/>
      <c r="DC5735" s="5"/>
      <c r="DD5735" s="5"/>
      <c r="DE5735" s="5"/>
      <c r="DF5735" s="5"/>
      <c r="DG5735" s="5"/>
      <c r="DH5735" s="5"/>
      <c r="DI5735" s="5"/>
      <c r="DJ5735" s="5"/>
      <c r="DK5735" s="5"/>
    </row>
    <row r="5736" ht="15.75" customHeight="1">
      <c r="A5736" s="5"/>
      <c r="B5736" s="5"/>
      <c r="C5736" s="5"/>
      <c r="D5736" s="5"/>
      <c r="E5736" s="5"/>
      <c r="F5736" s="12"/>
      <c r="G5736" s="5"/>
      <c r="H5736" s="7"/>
      <c r="I5736" s="7"/>
      <c r="J5736" s="5"/>
      <c r="K5736" s="5"/>
      <c r="L5736" s="13"/>
      <c r="M5736" s="13"/>
      <c r="N5736" s="5"/>
      <c r="O5736" s="5"/>
      <c r="P5736" s="14"/>
      <c r="Q5736" s="5"/>
      <c r="R5736" s="5"/>
      <c r="S5736" s="5"/>
      <c r="T5736" s="5"/>
      <c r="U5736" s="5"/>
      <c r="V5736" s="5"/>
      <c r="W5736" s="5"/>
      <c r="X5736" s="5"/>
      <c r="Y5736" s="5"/>
      <c r="Z5736" s="13"/>
      <c r="AA5736" s="13"/>
      <c r="AB5736" s="14"/>
      <c r="AC5736" s="11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3"/>
      <c r="AU5736" s="5"/>
      <c r="AV5736" s="5"/>
      <c r="AW5736" s="13"/>
      <c r="AX5736" s="5"/>
      <c r="AY5736" s="3"/>
      <c r="AZ5736" s="5"/>
      <c r="BA5736" s="5"/>
      <c r="BB5736" s="5"/>
      <c r="BC5736" s="5"/>
      <c r="BD5736" s="3"/>
      <c r="BE5736" s="5"/>
      <c r="BF5736" s="5"/>
      <c r="BG5736" s="13"/>
      <c r="BH5736" s="5"/>
      <c r="BI5736" s="5"/>
      <c r="BJ5736" s="5"/>
      <c r="BK5736" s="5"/>
      <c r="BL5736" s="5"/>
      <c r="BM5736" s="13"/>
      <c r="BN5736" s="13"/>
      <c r="BO5736" s="5"/>
      <c r="BP5736" s="5"/>
      <c r="BQ5736" s="5"/>
      <c r="BR5736" s="5"/>
      <c r="BS5736" s="5"/>
      <c r="BT5736" s="5"/>
      <c r="BU5736" s="5"/>
      <c r="BV5736" s="13"/>
      <c r="BW5736" s="5"/>
      <c r="BX5736" s="13"/>
      <c r="BY5736" s="5"/>
      <c r="BZ5736" s="5"/>
      <c r="CA5736" s="5"/>
      <c r="CB5736" s="5"/>
      <c r="CC5736" s="5"/>
      <c r="CD5736" s="5"/>
      <c r="CE5736" s="5"/>
      <c r="CF5736" s="5"/>
      <c r="CG5736" s="5"/>
      <c r="CH5736" s="5"/>
      <c r="CI5736" s="5"/>
      <c r="CJ5736" s="5"/>
      <c r="CK5736" s="5"/>
      <c r="CL5736" s="5"/>
      <c r="CM5736" s="5"/>
      <c r="CN5736" s="5"/>
      <c r="CO5736" s="5"/>
      <c r="CP5736" s="5"/>
      <c r="CQ5736" s="5"/>
      <c r="CR5736" s="5"/>
      <c r="CS5736" s="5"/>
      <c r="CT5736" s="5"/>
      <c r="CU5736" s="5"/>
      <c r="CV5736" s="5"/>
      <c r="CW5736" s="5"/>
      <c r="CX5736" s="5"/>
      <c r="CY5736" s="5"/>
      <c r="CZ5736" s="5"/>
      <c r="DA5736" s="5"/>
      <c r="DB5736" s="5"/>
      <c r="DC5736" s="5"/>
      <c r="DD5736" s="5"/>
      <c r="DE5736" s="5"/>
      <c r="DF5736" s="5"/>
      <c r="DG5736" s="5"/>
      <c r="DH5736" s="5"/>
      <c r="DI5736" s="5"/>
      <c r="DJ5736" s="5"/>
      <c r="DK5736" s="5"/>
    </row>
    <row r="5737" ht="15.75" customHeight="1">
      <c r="A5737" s="5"/>
      <c r="B5737" s="5"/>
      <c r="C5737" s="5"/>
      <c r="D5737" s="5"/>
      <c r="E5737" s="5"/>
      <c r="F5737" s="14"/>
      <c r="G5737" s="5"/>
      <c r="H5737" s="7"/>
      <c r="I5737" s="7"/>
      <c r="J5737" s="5"/>
      <c r="K5737" s="5"/>
      <c r="L5737" s="13"/>
      <c r="M5737" s="13"/>
      <c r="N5737" s="5"/>
      <c r="O5737" s="5"/>
      <c r="P5737" s="14"/>
      <c r="Q5737" s="5"/>
      <c r="R5737" s="5"/>
      <c r="S5737" s="5"/>
      <c r="T5737" s="5"/>
      <c r="U5737" s="5"/>
      <c r="V5737" s="5"/>
      <c r="W5737" s="5"/>
      <c r="X5737" s="5"/>
      <c r="Y5737" s="5"/>
      <c r="Z5737" s="13"/>
      <c r="AA5737" s="13"/>
      <c r="AB5737" s="14"/>
      <c r="AC5737" s="11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3"/>
      <c r="AU5737" s="5"/>
      <c r="AV5737" s="5"/>
      <c r="AW5737" s="13"/>
      <c r="AX5737" s="5"/>
      <c r="AY5737" s="3"/>
      <c r="AZ5737" s="5"/>
      <c r="BA5737" s="5"/>
      <c r="BB5737" s="5"/>
      <c r="BC5737" s="5"/>
      <c r="BD5737" s="3"/>
      <c r="BE5737" s="5"/>
      <c r="BF5737" s="5"/>
      <c r="BG5737" s="13"/>
      <c r="BH5737" s="5"/>
      <c r="BI5737" s="5"/>
      <c r="BJ5737" s="5"/>
      <c r="BK5737" s="5"/>
      <c r="BL5737" s="5"/>
      <c r="BM5737" s="13"/>
      <c r="BN5737" s="13"/>
      <c r="BO5737" s="5"/>
      <c r="BP5737" s="5"/>
      <c r="BQ5737" s="5"/>
      <c r="BR5737" s="5"/>
      <c r="BS5737" s="5"/>
      <c r="BT5737" s="5"/>
      <c r="BU5737" s="5"/>
      <c r="BV5737" s="13"/>
      <c r="BW5737" s="5"/>
      <c r="BX5737" s="13"/>
      <c r="BY5737" s="5"/>
      <c r="BZ5737" s="5"/>
      <c r="CA5737" s="5"/>
      <c r="CB5737" s="5"/>
      <c r="CC5737" s="5"/>
      <c r="CD5737" s="5"/>
      <c r="CE5737" s="5"/>
      <c r="CF5737" s="5"/>
      <c r="CG5737" s="5"/>
      <c r="CH5737" s="5"/>
      <c r="CI5737" s="5"/>
      <c r="CJ5737" s="5"/>
      <c r="CK5737" s="5"/>
      <c r="CL5737" s="5"/>
      <c r="CM5737" s="5"/>
      <c r="CN5737" s="5"/>
      <c r="CO5737" s="5"/>
      <c r="CP5737" s="5"/>
      <c r="CQ5737" s="5"/>
      <c r="CR5737" s="5"/>
      <c r="CS5737" s="5"/>
      <c r="CT5737" s="5"/>
      <c r="CU5737" s="5"/>
      <c r="CV5737" s="5"/>
      <c r="CW5737" s="5"/>
      <c r="CX5737" s="5"/>
      <c r="CY5737" s="5"/>
      <c r="CZ5737" s="5"/>
      <c r="DA5737" s="5"/>
      <c r="DB5737" s="5"/>
      <c r="DC5737" s="5"/>
      <c r="DD5737" s="5"/>
      <c r="DE5737" s="5"/>
      <c r="DF5737" s="5"/>
      <c r="DG5737" s="5"/>
      <c r="DH5737" s="5"/>
      <c r="DI5737" s="5"/>
      <c r="DJ5737" s="5"/>
      <c r="DK5737" s="5"/>
    </row>
    <row r="5738" ht="15.75" customHeight="1">
      <c r="A5738" s="5"/>
      <c r="B5738" s="5"/>
      <c r="C5738" s="5"/>
      <c r="D5738" s="5"/>
      <c r="E5738" s="5"/>
      <c r="F5738" s="14"/>
      <c r="G5738" s="5"/>
      <c r="H5738" s="7"/>
      <c r="I5738" s="7"/>
      <c r="J5738" s="5"/>
      <c r="K5738" s="5"/>
      <c r="L5738" s="13"/>
      <c r="M5738" s="13"/>
      <c r="N5738" s="5"/>
      <c r="O5738" s="5"/>
      <c r="P5738" s="14"/>
      <c r="Q5738" s="5"/>
      <c r="R5738" s="5"/>
      <c r="S5738" s="5"/>
      <c r="T5738" s="5"/>
      <c r="U5738" s="5"/>
      <c r="V5738" s="5"/>
      <c r="W5738" s="5"/>
      <c r="X5738" s="5"/>
      <c r="Y5738" s="5"/>
      <c r="Z5738" s="13"/>
      <c r="AA5738" s="13"/>
      <c r="AB5738" s="14"/>
      <c r="AC5738" s="11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3"/>
      <c r="AU5738" s="5"/>
      <c r="AV5738" s="5"/>
      <c r="AW5738" s="5"/>
      <c r="AX5738" s="5"/>
      <c r="AY5738" s="5"/>
      <c r="AZ5738" s="5"/>
      <c r="BA5738" s="5"/>
      <c r="BB5738" s="5"/>
      <c r="BC5738" s="5"/>
      <c r="BD5738" s="3"/>
      <c r="BE5738" s="5"/>
      <c r="BF5738" s="5"/>
      <c r="BG5738" s="5"/>
      <c r="BH5738" s="5"/>
      <c r="BI5738" s="5"/>
      <c r="BJ5738" s="5"/>
      <c r="BK5738" s="5"/>
      <c r="BL5738" s="5"/>
      <c r="BM5738" s="5"/>
      <c r="BN5738" s="13"/>
      <c r="BO5738" s="5"/>
      <c r="BP5738" s="5"/>
      <c r="BQ5738" s="5"/>
      <c r="BR5738" s="5"/>
      <c r="BS5738" s="5"/>
      <c r="BT5738" s="5"/>
      <c r="BU5738" s="5"/>
      <c r="BV5738" s="13"/>
      <c r="BW5738" s="5"/>
      <c r="BX5738" s="13"/>
      <c r="BY5738" s="5"/>
      <c r="BZ5738" s="5"/>
      <c r="CA5738" s="5"/>
      <c r="CB5738" s="5"/>
      <c r="CC5738" s="5"/>
      <c r="CD5738" s="5"/>
      <c r="CE5738" s="5"/>
      <c r="CF5738" s="5"/>
      <c r="CG5738" s="5"/>
      <c r="CH5738" s="5"/>
      <c r="CI5738" s="5"/>
      <c r="CJ5738" s="5"/>
      <c r="CK5738" s="5"/>
      <c r="CL5738" s="5"/>
      <c r="CM5738" s="5"/>
      <c r="CN5738" s="5"/>
      <c r="CO5738" s="5"/>
      <c r="CP5738" s="5"/>
      <c r="CQ5738" s="5"/>
      <c r="CR5738" s="5"/>
      <c r="CS5738" s="5"/>
      <c r="CT5738" s="5"/>
      <c r="CU5738" s="5"/>
      <c r="CV5738" s="5"/>
      <c r="CW5738" s="5"/>
      <c r="CX5738" s="5"/>
      <c r="CY5738" s="5"/>
      <c r="CZ5738" s="5"/>
      <c r="DA5738" s="5"/>
      <c r="DB5738" s="5"/>
      <c r="DC5738" s="5"/>
      <c r="DD5738" s="5"/>
      <c r="DE5738" s="5"/>
      <c r="DF5738" s="5"/>
      <c r="DG5738" s="5"/>
      <c r="DH5738" s="5"/>
      <c r="DI5738" s="5"/>
      <c r="DJ5738" s="5"/>
      <c r="DK5738" s="5"/>
    </row>
    <row r="5739" ht="15.75" customHeight="1">
      <c r="A5739" s="5"/>
      <c r="B5739" s="5"/>
      <c r="C5739" s="5"/>
      <c r="D5739" s="5"/>
      <c r="E5739" s="5"/>
      <c r="F5739" s="14"/>
      <c r="G5739" s="5"/>
      <c r="H5739" s="7"/>
      <c r="I5739" s="7"/>
      <c r="J5739" s="5"/>
      <c r="K5739" s="5"/>
      <c r="L5739" s="13"/>
      <c r="M5739" s="13"/>
      <c r="N5739" s="5"/>
      <c r="O5739" s="5"/>
      <c r="P5739" s="14"/>
      <c r="Q5739" s="5"/>
      <c r="R5739" s="5"/>
      <c r="S5739" s="5"/>
      <c r="T5739" s="5"/>
      <c r="U5739" s="5"/>
      <c r="V5739" s="5"/>
      <c r="W5739" s="5"/>
      <c r="X5739" s="5"/>
      <c r="Y5739" s="3"/>
      <c r="Z5739" s="13"/>
      <c r="AA5739" s="13"/>
      <c r="AB5739" s="14"/>
      <c r="AC5739" s="11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3"/>
      <c r="AU5739" s="5"/>
      <c r="AV5739" s="5"/>
      <c r="AW5739" s="13"/>
      <c r="AX5739" s="5"/>
      <c r="AY5739" s="3"/>
      <c r="AZ5739" s="5"/>
      <c r="BA5739" s="5"/>
      <c r="BB5739" s="5"/>
      <c r="BC5739" s="5"/>
      <c r="BD5739" s="3"/>
      <c r="BE5739" s="5"/>
      <c r="BF5739" s="5"/>
      <c r="BG5739" s="13"/>
      <c r="BH5739" s="5"/>
      <c r="BI5739" s="5"/>
      <c r="BJ5739" s="5"/>
      <c r="BK5739" s="5"/>
      <c r="BL5739" s="5"/>
      <c r="BM5739" s="13"/>
      <c r="BN5739" s="13"/>
      <c r="BO5739" s="5"/>
      <c r="BP5739" s="5"/>
      <c r="BQ5739" s="5"/>
      <c r="BR5739" s="5"/>
      <c r="BS5739" s="5"/>
      <c r="BT5739" s="5"/>
      <c r="BU5739" s="5"/>
      <c r="BV5739" s="13"/>
      <c r="BW5739" s="5"/>
      <c r="BX5739" s="13"/>
      <c r="BY5739" s="5"/>
      <c r="BZ5739" s="5"/>
      <c r="CA5739" s="5"/>
      <c r="CB5739" s="5"/>
      <c r="CC5739" s="5"/>
      <c r="CD5739" s="5"/>
      <c r="CE5739" s="5"/>
      <c r="CF5739" s="5"/>
      <c r="CG5739" s="5"/>
      <c r="CH5739" s="5"/>
      <c r="CI5739" s="5"/>
      <c r="CJ5739" s="5"/>
      <c r="CK5739" s="5"/>
      <c r="CL5739" s="5"/>
      <c r="CM5739" s="5"/>
      <c r="CN5739" s="5"/>
      <c r="CO5739" s="5"/>
      <c r="CP5739" s="5"/>
      <c r="CQ5739" s="5"/>
      <c r="CR5739" s="5"/>
      <c r="CS5739" s="5"/>
      <c r="CT5739" s="5"/>
      <c r="CU5739" s="5"/>
      <c r="CV5739" s="5"/>
      <c r="CW5739" s="5"/>
      <c r="CX5739" s="5"/>
      <c r="CY5739" s="5"/>
      <c r="CZ5739" s="5"/>
      <c r="DA5739" s="5"/>
      <c r="DB5739" s="5"/>
      <c r="DC5739" s="5"/>
      <c r="DD5739" s="5"/>
      <c r="DE5739" s="5"/>
      <c r="DF5739" s="5"/>
      <c r="DG5739" s="5"/>
      <c r="DH5739" s="5"/>
      <c r="DI5739" s="5"/>
      <c r="DJ5739" s="5"/>
      <c r="DK5739" s="5"/>
    </row>
    <row r="5740" ht="15.75" customHeight="1">
      <c r="A5740" s="5"/>
      <c r="B5740" s="5"/>
      <c r="C5740" s="5"/>
      <c r="D5740" s="5"/>
      <c r="E5740" s="5"/>
      <c r="F5740" s="14"/>
      <c r="G5740" s="5"/>
      <c r="H5740" s="7"/>
      <c r="I5740" s="7"/>
      <c r="J5740" s="5"/>
      <c r="K5740" s="5"/>
      <c r="L5740" s="13"/>
      <c r="M5740" s="13"/>
      <c r="N5740" s="5"/>
      <c r="O5740" s="5"/>
      <c r="P5740" s="14"/>
      <c r="Q5740" s="5"/>
      <c r="R5740" s="5"/>
      <c r="S5740" s="5"/>
      <c r="T5740" s="5"/>
      <c r="U5740" s="5"/>
      <c r="V5740" s="5"/>
      <c r="W5740" s="5"/>
      <c r="X5740" s="5"/>
      <c r="Y5740" s="5"/>
      <c r="Z5740" s="13"/>
      <c r="AA5740" s="13"/>
      <c r="AB5740" s="14"/>
      <c r="AC5740" s="11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3"/>
      <c r="AU5740" s="5"/>
      <c r="AV5740" s="5"/>
      <c r="AW5740" s="13"/>
      <c r="AX5740" s="5"/>
      <c r="AY5740" s="3"/>
      <c r="AZ5740" s="5"/>
      <c r="BA5740" s="5"/>
      <c r="BB5740" s="5"/>
      <c r="BC5740" s="5"/>
      <c r="BD5740" s="3"/>
      <c r="BE5740" s="5"/>
      <c r="BF5740" s="5"/>
      <c r="BG5740" s="13"/>
      <c r="BH5740" s="5"/>
      <c r="BI5740" s="5"/>
      <c r="BJ5740" s="5"/>
      <c r="BK5740" s="5"/>
      <c r="BL5740" s="5"/>
      <c r="BM5740" s="13"/>
      <c r="BN5740" s="13"/>
      <c r="BO5740" s="5"/>
      <c r="BP5740" s="5"/>
      <c r="BQ5740" s="5"/>
      <c r="BR5740" s="5"/>
      <c r="BS5740" s="5"/>
      <c r="BT5740" s="5"/>
      <c r="BU5740" s="5"/>
      <c r="BV5740" s="13"/>
      <c r="BW5740" s="5"/>
      <c r="BX5740" s="13"/>
      <c r="BY5740" s="5"/>
      <c r="BZ5740" s="5"/>
      <c r="CA5740" s="5"/>
      <c r="CB5740" s="5"/>
      <c r="CC5740" s="5"/>
      <c r="CD5740" s="5"/>
      <c r="CE5740" s="5"/>
      <c r="CF5740" s="5"/>
      <c r="CG5740" s="5"/>
      <c r="CH5740" s="5"/>
      <c r="CI5740" s="5"/>
      <c r="CJ5740" s="5"/>
      <c r="CK5740" s="5"/>
      <c r="CL5740" s="5"/>
      <c r="CM5740" s="5"/>
      <c r="CN5740" s="5"/>
      <c r="CO5740" s="5"/>
      <c r="CP5740" s="5"/>
      <c r="CQ5740" s="5"/>
      <c r="CR5740" s="5"/>
      <c r="CS5740" s="5"/>
      <c r="CT5740" s="5"/>
      <c r="CU5740" s="5"/>
      <c r="CV5740" s="5"/>
      <c r="CW5740" s="5"/>
      <c r="CX5740" s="5"/>
      <c r="CY5740" s="5"/>
      <c r="CZ5740" s="5"/>
      <c r="DA5740" s="5"/>
      <c r="DB5740" s="5"/>
      <c r="DC5740" s="5"/>
      <c r="DD5740" s="5"/>
      <c r="DE5740" s="5"/>
      <c r="DF5740" s="5"/>
      <c r="DG5740" s="5"/>
      <c r="DH5740" s="5"/>
      <c r="DI5740" s="5"/>
      <c r="DJ5740" s="5"/>
      <c r="DK5740" s="5"/>
    </row>
    <row r="5741" ht="15.75" customHeight="1">
      <c r="A5741" s="5"/>
      <c r="B5741" s="5"/>
      <c r="C5741" s="5"/>
      <c r="D5741" s="5"/>
      <c r="E5741" s="5"/>
      <c r="F5741" s="14"/>
      <c r="G5741" s="5"/>
      <c r="H5741" s="7"/>
      <c r="I5741" s="7"/>
      <c r="J5741" s="5"/>
      <c r="K5741" s="5"/>
      <c r="L5741" s="13"/>
      <c r="M5741" s="13"/>
      <c r="N5741" s="5"/>
      <c r="O5741" s="5"/>
      <c r="P5741" s="14"/>
      <c r="Q5741" s="5"/>
      <c r="R5741" s="5"/>
      <c r="S5741" s="5"/>
      <c r="T5741" s="5"/>
      <c r="U5741" s="5"/>
      <c r="V5741" s="5"/>
      <c r="W5741" s="5"/>
      <c r="X5741" s="5"/>
      <c r="Y5741" s="5"/>
      <c r="Z5741" s="13"/>
      <c r="AA5741" s="13"/>
      <c r="AB5741" s="14"/>
      <c r="AC5741" s="11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3"/>
      <c r="AU5741" s="5"/>
      <c r="AV5741" s="5"/>
      <c r="AW5741" s="13"/>
      <c r="AX5741" s="5"/>
      <c r="AY5741" s="3"/>
      <c r="AZ5741" s="5"/>
      <c r="BA5741" s="5"/>
      <c r="BB5741" s="5"/>
      <c r="BC5741" s="5"/>
      <c r="BD5741" s="3"/>
      <c r="BE5741" s="5"/>
      <c r="BF5741" s="5"/>
      <c r="BG5741" s="13"/>
      <c r="BH5741" s="5"/>
      <c r="BI5741" s="5"/>
      <c r="BJ5741" s="5"/>
      <c r="BK5741" s="5"/>
      <c r="BL5741" s="5"/>
      <c r="BM5741" s="13"/>
      <c r="BN5741" s="13"/>
      <c r="BO5741" s="5"/>
      <c r="BP5741" s="5"/>
      <c r="BQ5741" s="5"/>
      <c r="BR5741" s="5"/>
      <c r="BS5741" s="5"/>
      <c r="BT5741" s="5"/>
      <c r="BU5741" s="5"/>
      <c r="BV5741" s="13"/>
      <c r="BW5741" s="5"/>
      <c r="BX5741" s="13"/>
      <c r="BY5741" s="5"/>
      <c r="BZ5741" s="5"/>
      <c r="CA5741" s="5"/>
      <c r="CB5741" s="5"/>
      <c r="CC5741" s="5"/>
      <c r="CD5741" s="5"/>
      <c r="CE5741" s="5"/>
      <c r="CF5741" s="5"/>
      <c r="CG5741" s="5"/>
      <c r="CH5741" s="5"/>
      <c r="CI5741" s="5"/>
      <c r="CJ5741" s="5"/>
      <c r="CK5741" s="5"/>
      <c r="CL5741" s="5"/>
      <c r="CM5741" s="5"/>
      <c r="CN5741" s="5"/>
      <c r="CO5741" s="5"/>
      <c r="CP5741" s="5"/>
      <c r="CQ5741" s="5"/>
      <c r="CR5741" s="5"/>
      <c r="CS5741" s="5"/>
      <c r="CT5741" s="5"/>
      <c r="CU5741" s="5"/>
      <c r="CV5741" s="5"/>
      <c r="CW5741" s="5"/>
      <c r="CX5741" s="5"/>
      <c r="CY5741" s="5"/>
      <c r="CZ5741" s="5"/>
      <c r="DA5741" s="5"/>
      <c r="DB5741" s="5"/>
      <c r="DC5741" s="5"/>
      <c r="DD5741" s="5"/>
      <c r="DE5741" s="5"/>
      <c r="DF5741" s="5"/>
      <c r="DG5741" s="5"/>
      <c r="DH5741" s="5"/>
      <c r="DI5741" s="5"/>
      <c r="DJ5741" s="5"/>
      <c r="DK5741" s="5"/>
    </row>
    <row r="5742" ht="15.75" customHeight="1">
      <c r="A5742" s="5"/>
      <c r="B5742" s="5"/>
      <c r="C5742" s="5"/>
      <c r="D5742" s="5"/>
      <c r="E5742" s="3"/>
      <c r="F5742" s="14"/>
      <c r="G5742" s="5"/>
      <c r="H5742" s="5"/>
      <c r="I5742" s="5"/>
      <c r="J5742" s="5"/>
      <c r="K5742" s="5"/>
      <c r="L5742" s="13"/>
      <c r="M5742" s="5"/>
      <c r="N5742" s="5"/>
      <c r="O5742" s="5"/>
      <c r="P5742" s="14"/>
      <c r="Q5742" s="5"/>
      <c r="R5742" s="5"/>
      <c r="S5742" s="5"/>
      <c r="T5742" s="5"/>
      <c r="U5742" s="5"/>
      <c r="V5742" s="5"/>
      <c r="W5742" s="5"/>
      <c r="X5742" s="5"/>
      <c r="Y5742" s="5"/>
      <c r="Z5742" s="13"/>
      <c r="AA5742" s="13"/>
      <c r="AB5742" s="14"/>
      <c r="AC5742" s="11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3"/>
      <c r="AU5742" s="5"/>
      <c r="AV5742" s="5"/>
      <c r="AW5742" s="13"/>
      <c r="AX5742" s="5"/>
      <c r="AY5742" s="3"/>
      <c r="AZ5742" s="5"/>
      <c r="BA5742" s="5"/>
      <c r="BB5742" s="5"/>
      <c r="BC5742" s="5"/>
      <c r="BD5742" s="3"/>
      <c r="BE5742" s="5"/>
      <c r="BF5742" s="5"/>
      <c r="BG5742" s="13"/>
      <c r="BH5742" s="5"/>
      <c r="BI5742" s="5"/>
      <c r="BJ5742" s="5"/>
      <c r="BK5742" s="5"/>
      <c r="BL5742" s="5"/>
      <c r="BM5742" s="5"/>
      <c r="BN5742" s="13"/>
      <c r="BO5742" s="5"/>
      <c r="BP5742" s="5"/>
      <c r="BQ5742" s="5"/>
      <c r="BR5742" s="5"/>
      <c r="BS5742" s="5"/>
      <c r="BT5742" s="5"/>
      <c r="BU5742" s="5"/>
      <c r="BV5742" s="3"/>
      <c r="BW5742" s="5"/>
      <c r="BX5742" s="5"/>
      <c r="BY5742" s="5"/>
      <c r="BZ5742" s="5"/>
      <c r="CA5742" s="5"/>
      <c r="CB5742" s="5"/>
      <c r="CC5742" s="5"/>
      <c r="CD5742" s="5"/>
      <c r="CE5742" s="5"/>
      <c r="CF5742" s="5"/>
      <c r="CG5742" s="5"/>
      <c r="CH5742" s="5"/>
      <c r="CI5742" s="5"/>
      <c r="CJ5742" s="5"/>
      <c r="CK5742" s="5"/>
      <c r="CL5742" s="5"/>
      <c r="CM5742" s="5"/>
      <c r="CN5742" s="5"/>
      <c r="CO5742" s="5"/>
      <c r="CP5742" s="5"/>
      <c r="CQ5742" s="5"/>
      <c r="CR5742" s="5"/>
      <c r="CS5742" s="5"/>
      <c r="CT5742" s="5"/>
      <c r="CU5742" s="5"/>
      <c r="CV5742" s="5"/>
      <c r="CW5742" s="5"/>
      <c r="CX5742" s="5"/>
      <c r="CY5742" s="5"/>
      <c r="CZ5742" s="5"/>
      <c r="DA5742" s="5"/>
      <c r="DB5742" s="5"/>
      <c r="DC5742" s="5"/>
      <c r="DD5742" s="5"/>
      <c r="DE5742" s="5"/>
      <c r="DF5742" s="5"/>
      <c r="DG5742" s="5"/>
      <c r="DH5742" s="5"/>
      <c r="DI5742" s="5"/>
      <c r="DJ5742" s="5"/>
      <c r="DK5742" s="5"/>
    </row>
    <row r="5743" ht="15.75" customHeight="1">
      <c r="A5743" s="5"/>
      <c r="B5743" s="5"/>
      <c r="C5743" s="5"/>
      <c r="D5743" s="5"/>
      <c r="E5743" s="5"/>
      <c r="F5743" s="14"/>
      <c r="G5743" s="5"/>
      <c r="H5743" s="7"/>
      <c r="I5743" s="7"/>
      <c r="J5743" s="5"/>
      <c r="K5743" s="5"/>
      <c r="L5743" s="13"/>
      <c r="M5743" s="13"/>
      <c r="N5743" s="5"/>
      <c r="O5743" s="5"/>
      <c r="P5743" s="14"/>
      <c r="Q5743" s="5"/>
      <c r="R5743" s="5"/>
      <c r="S5743" s="5"/>
      <c r="T5743" s="5"/>
      <c r="U5743" s="5"/>
      <c r="V5743" s="5"/>
      <c r="W5743" s="5"/>
      <c r="X5743" s="5"/>
      <c r="Y5743" s="5"/>
      <c r="Z5743" s="13"/>
      <c r="AA5743" s="13"/>
      <c r="AB5743" s="14"/>
      <c r="AC5743" s="11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3"/>
      <c r="AU5743" s="5"/>
      <c r="AV5743" s="5"/>
      <c r="AW5743" s="13"/>
      <c r="AX5743" s="5"/>
      <c r="AY5743" s="3"/>
      <c r="AZ5743" s="5"/>
      <c r="BA5743" s="5"/>
      <c r="BB5743" s="5"/>
      <c r="BC5743" s="5"/>
      <c r="BD5743" s="3"/>
      <c r="BE5743" s="5"/>
      <c r="BF5743" s="5"/>
      <c r="BG5743" s="13"/>
      <c r="BH5743" s="5"/>
      <c r="BI5743" s="5"/>
      <c r="BJ5743" s="5"/>
      <c r="BK5743" s="5"/>
      <c r="BL5743" s="5"/>
      <c r="BM5743" s="13"/>
      <c r="BN5743" s="13"/>
      <c r="BO5743" s="5"/>
      <c r="BP5743" s="5"/>
      <c r="BQ5743" s="5"/>
      <c r="BR5743" s="5"/>
      <c r="BS5743" s="5"/>
      <c r="BT5743" s="5"/>
      <c r="BU5743" s="5"/>
      <c r="BV5743" s="13"/>
      <c r="BW5743" s="5"/>
      <c r="BX5743" s="13"/>
      <c r="BY5743" s="5"/>
      <c r="BZ5743" s="5"/>
      <c r="CA5743" s="5"/>
      <c r="CB5743" s="5"/>
      <c r="CC5743" s="5"/>
      <c r="CD5743" s="5"/>
      <c r="CE5743" s="5"/>
      <c r="CF5743" s="5"/>
      <c r="CG5743" s="5"/>
      <c r="CH5743" s="5"/>
      <c r="CI5743" s="5"/>
      <c r="CJ5743" s="5"/>
      <c r="CK5743" s="5"/>
      <c r="CL5743" s="5"/>
      <c r="CM5743" s="5"/>
      <c r="CN5743" s="5"/>
      <c r="CO5743" s="5"/>
      <c r="CP5743" s="5"/>
      <c r="CQ5743" s="5"/>
      <c r="CR5743" s="5"/>
      <c r="CS5743" s="5"/>
      <c r="CT5743" s="5"/>
      <c r="CU5743" s="5"/>
      <c r="CV5743" s="5"/>
      <c r="CW5743" s="5"/>
      <c r="CX5743" s="5"/>
      <c r="CY5743" s="5"/>
      <c r="CZ5743" s="5"/>
      <c r="DA5743" s="5"/>
      <c r="DB5743" s="5"/>
      <c r="DC5743" s="5"/>
      <c r="DD5743" s="5"/>
      <c r="DE5743" s="5"/>
      <c r="DF5743" s="5"/>
      <c r="DG5743" s="5"/>
      <c r="DH5743" s="5"/>
      <c r="DI5743" s="5"/>
      <c r="DJ5743" s="5"/>
      <c r="DK5743" s="5"/>
    </row>
    <row r="5744" ht="15.75" customHeight="1">
      <c r="A5744" s="5"/>
      <c r="B5744" s="5"/>
      <c r="C5744" s="5"/>
      <c r="D5744" s="5"/>
      <c r="E5744" s="5"/>
      <c r="F5744" s="14"/>
      <c r="G5744" s="5"/>
      <c r="H5744" s="7"/>
      <c r="I5744" s="7"/>
      <c r="J5744" s="5"/>
      <c r="K5744" s="5"/>
      <c r="L5744" s="13"/>
      <c r="M5744" s="13"/>
      <c r="N5744" s="5"/>
      <c r="O5744" s="5"/>
      <c r="P5744" s="14"/>
      <c r="Q5744" s="5"/>
      <c r="R5744" s="5"/>
      <c r="S5744" s="5"/>
      <c r="T5744" s="5"/>
      <c r="U5744" s="5"/>
      <c r="V5744" s="5"/>
      <c r="W5744" s="5"/>
      <c r="X5744" s="5"/>
      <c r="Y5744" s="5"/>
      <c r="Z5744" s="13"/>
      <c r="AA5744" s="13"/>
      <c r="AB5744" s="14"/>
      <c r="AC5744" s="11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3"/>
      <c r="AU5744" s="5"/>
      <c r="AV5744" s="5"/>
      <c r="AW5744" s="13"/>
      <c r="AX5744" s="5"/>
      <c r="AY5744" s="3"/>
      <c r="AZ5744" s="5"/>
      <c r="BA5744" s="5"/>
      <c r="BB5744" s="5"/>
      <c r="BC5744" s="5"/>
      <c r="BD5744" s="3"/>
      <c r="BE5744" s="5"/>
      <c r="BF5744" s="5"/>
      <c r="BG5744" s="13"/>
      <c r="BH5744" s="5"/>
      <c r="BI5744" s="5"/>
      <c r="BJ5744" s="5"/>
      <c r="BK5744" s="5"/>
      <c r="BL5744" s="5"/>
      <c r="BM5744" s="13"/>
      <c r="BN5744" s="13"/>
      <c r="BO5744" s="5"/>
      <c r="BP5744" s="5"/>
      <c r="BQ5744" s="5"/>
      <c r="BR5744" s="5"/>
      <c r="BS5744" s="5"/>
      <c r="BT5744" s="5"/>
      <c r="BU5744" s="5"/>
      <c r="BV5744" s="13"/>
      <c r="BW5744" s="5"/>
      <c r="BX5744" s="13"/>
      <c r="BY5744" s="5"/>
      <c r="BZ5744" s="5"/>
      <c r="CA5744" s="5"/>
      <c r="CB5744" s="5"/>
      <c r="CC5744" s="5"/>
      <c r="CD5744" s="5"/>
      <c r="CE5744" s="5"/>
      <c r="CF5744" s="5"/>
      <c r="CG5744" s="5"/>
      <c r="CH5744" s="5"/>
      <c r="CI5744" s="5"/>
      <c r="CJ5744" s="5"/>
      <c r="CK5744" s="5"/>
      <c r="CL5744" s="5"/>
      <c r="CM5744" s="5"/>
      <c r="CN5744" s="5"/>
      <c r="CO5744" s="5"/>
      <c r="CP5744" s="5"/>
      <c r="CQ5744" s="5"/>
      <c r="CR5744" s="5"/>
      <c r="CS5744" s="5"/>
      <c r="CT5744" s="5"/>
      <c r="CU5744" s="5"/>
      <c r="CV5744" s="5"/>
      <c r="CW5744" s="5"/>
      <c r="CX5744" s="5"/>
      <c r="CY5744" s="5"/>
      <c r="CZ5744" s="5"/>
      <c r="DA5744" s="5"/>
      <c r="DB5744" s="5"/>
      <c r="DC5744" s="5"/>
      <c r="DD5744" s="5"/>
      <c r="DE5744" s="5"/>
      <c r="DF5744" s="5"/>
      <c r="DG5744" s="5"/>
      <c r="DH5744" s="5"/>
      <c r="DI5744" s="5"/>
      <c r="DJ5744" s="5"/>
      <c r="DK5744" s="5"/>
    </row>
    <row r="5745" ht="15.75" customHeight="1">
      <c r="A5745" s="5"/>
      <c r="B5745" s="5"/>
      <c r="C5745" s="5"/>
      <c r="D5745" s="5"/>
      <c r="E5745" s="5"/>
      <c r="F5745" s="14"/>
      <c r="G5745" s="5"/>
      <c r="H5745" s="7"/>
      <c r="I5745" s="7"/>
      <c r="J5745" s="5"/>
      <c r="K5745" s="5"/>
      <c r="L5745" s="13"/>
      <c r="M5745" s="13"/>
      <c r="N5745" s="5"/>
      <c r="O5745" s="5"/>
      <c r="P5745" s="14"/>
      <c r="Q5745" s="5"/>
      <c r="R5745" s="5"/>
      <c r="S5745" s="5"/>
      <c r="T5745" s="5"/>
      <c r="U5745" s="5"/>
      <c r="V5745" s="5"/>
      <c r="W5745" s="5"/>
      <c r="X5745" s="5"/>
      <c r="Y5745" s="3"/>
      <c r="Z5745" s="13"/>
      <c r="AA5745" s="13"/>
      <c r="AB5745" s="14"/>
      <c r="AC5745" s="11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3"/>
      <c r="AU5745" s="5"/>
      <c r="AV5745" s="5"/>
      <c r="AW5745" s="5"/>
      <c r="AX5745" s="5"/>
      <c r="AY5745" s="5"/>
      <c r="AZ5745" s="5"/>
      <c r="BA5745" s="5"/>
      <c r="BB5745" s="5"/>
      <c r="BC5745" s="5"/>
      <c r="BD5745" s="3"/>
      <c r="BE5745" s="5"/>
      <c r="BF5745" s="5"/>
      <c r="BG5745" s="5"/>
      <c r="BH5745" s="5"/>
      <c r="BI5745" s="5"/>
      <c r="BJ5745" s="5"/>
      <c r="BK5745" s="5"/>
      <c r="BL5745" s="5"/>
      <c r="BM5745" s="13"/>
      <c r="BN5745" s="13"/>
      <c r="BO5745" s="5"/>
      <c r="BP5745" s="5"/>
      <c r="BQ5745" s="5"/>
      <c r="BR5745" s="5"/>
      <c r="BS5745" s="5"/>
      <c r="BT5745" s="5"/>
      <c r="BU5745" s="5"/>
      <c r="BV5745" s="13"/>
      <c r="BW5745" s="5"/>
      <c r="BX5745" s="13"/>
      <c r="BY5745" s="5"/>
      <c r="BZ5745" s="5"/>
      <c r="CA5745" s="5"/>
      <c r="CB5745" s="5"/>
      <c r="CC5745" s="5"/>
      <c r="CD5745" s="5"/>
      <c r="CE5745" s="5"/>
      <c r="CF5745" s="5"/>
      <c r="CG5745" s="5"/>
      <c r="CH5745" s="5"/>
      <c r="CI5745" s="5"/>
      <c r="CJ5745" s="5"/>
      <c r="CK5745" s="5"/>
      <c r="CL5745" s="5"/>
      <c r="CM5745" s="5"/>
      <c r="CN5745" s="5"/>
      <c r="CO5745" s="5"/>
      <c r="CP5745" s="5"/>
      <c r="CQ5745" s="5"/>
      <c r="CR5745" s="5"/>
      <c r="CS5745" s="5"/>
      <c r="CT5745" s="5"/>
      <c r="CU5745" s="5"/>
      <c r="CV5745" s="5"/>
      <c r="CW5745" s="5"/>
      <c r="CX5745" s="5"/>
      <c r="CY5745" s="5"/>
      <c r="CZ5745" s="5"/>
      <c r="DA5745" s="5"/>
      <c r="DB5745" s="5"/>
      <c r="DC5745" s="5"/>
      <c r="DD5745" s="5"/>
      <c r="DE5745" s="5"/>
      <c r="DF5745" s="5"/>
      <c r="DG5745" s="5"/>
      <c r="DH5745" s="5"/>
      <c r="DI5745" s="5"/>
      <c r="DJ5745" s="5"/>
      <c r="DK5745" s="5"/>
    </row>
    <row r="5746" ht="15.75" customHeight="1">
      <c r="A5746" s="5"/>
      <c r="B5746" s="5"/>
      <c r="C5746" s="5"/>
      <c r="D5746" s="5"/>
      <c r="E5746" s="5"/>
      <c r="F5746" s="14"/>
      <c r="G5746" s="5"/>
      <c r="H5746" s="7"/>
      <c r="I5746" s="7"/>
      <c r="J5746" s="5"/>
      <c r="K5746" s="5"/>
      <c r="L5746" s="13"/>
      <c r="M5746" s="13"/>
      <c r="N5746" s="5"/>
      <c r="O5746" s="5"/>
      <c r="P5746" s="14"/>
      <c r="Q5746" s="5"/>
      <c r="R5746" s="5"/>
      <c r="S5746" s="5"/>
      <c r="T5746" s="5"/>
      <c r="U5746" s="5"/>
      <c r="V5746" s="5"/>
      <c r="W5746" s="5"/>
      <c r="X5746" s="5"/>
      <c r="Y5746" s="5"/>
      <c r="Z5746" s="13"/>
      <c r="AA5746" s="13"/>
      <c r="AB5746" s="14"/>
      <c r="AC5746" s="1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13"/>
      <c r="AX5746" s="5"/>
      <c r="AY5746" s="3"/>
      <c r="AZ5746" s="5"/>
      <c r="BA5746" s="5"/>
      <c r="BB5746" s="5"/>
      <c r="BC5746" s="5"/>
      <c r="BD5746" s="5"/>
      <c r="BE5746" s="5"/>
      <c r="BF5746" s="5"/>
      <c r="BG5746" s="13"/>
      <c r="BH5746" s="5"/>
      <c r="BI5746" s="5"/>
      <c r="BJ5746" s="5"/>
      <c r="BK5746" s="5"/>
      <c r="BL5746" s="5"/>
      <c r="BM5746" s="13"/>
      <c r="BN5746" s="13"/>
      <c r="BO5746" s="5"/>
      <c r="BP5746" s="5"/>
      <c r="BQ5746" s="5"/>
      <c r="BR5746" s="5"/>
      <c r="BS5746" s="5"/>
      <c r="BT5746" s="5"/>
      <c r="BU5746" s="5"/>
      <c r="BV5746" s="13"/>
      <c r="BW5746" s="5"/>
      <c r="BX5746" s="13"/>
      <c r="BY5746" s="5"/>
      <c r="BZ5746" s="14"/>
      <c r="CA5746" s="5"/>
      <c r="CB5746" s="5"/>
      <c r="CC5746" s="5"/>
      <c r="CD5746" s="5"/>
      <c r="CE5746" s="5"/>
      <c r="CF5746" s="5"/>
      <c r="CG5746" s="5"/>
      <c r="CH5746" s="5"/>
      <c r="CI5746" s="5"/>
      <c r="CJ5746" s="5"/>
      <c r="CK5746" s="5"/>
      <c r="CL5746" s="5"/>
      <c r="CM5746" s="5"/>
      <c r="CN5746" s="5"/>
      <c r="CO5746" s="5"/>
      <c r="CP5746" s="5"/>
      <c r="CQ5746" s="5"/>
      <c r="CR5746" s="5"/>
      <c r="CS5746" s="5"/>
      <c r="CT5746" s="5"/>
      <c r="CU5746" s="5"/>
      <c r="CV5746" s="5"/>
      <c r="CW5746" s="5"/>
      <c r="CX5746" s="5"/>
      <c r="CY5746" s="5"/>
      <c r="CZ5746" s="5"/>
      <c r="DA5746" s="5"/>
      <c r="DB5746" s="5"/>
      <c r="DC5746" s="5"/>
      <c r="DD5746" s="5"/>
      <c r="DE5746" s="5"/>
      <c r="DF5746" s="5"/>
      <c r="DG5746" s="5"/>
      <c r="DH5746" s="5"/>
      <c r="DI5746" s="5"/>
      <c r="DJ5746" s="5"/>
      <c r="DK5746" s="5"/>
    </row>
    <row r="5747" ht="15.75" customHeight="1">
      <c r="A5747" s="5"/>
      <c r="B5747" s="5"/>
      <c r="C5747" s="5"/>
      <c r="D5747" s="5"/>
      <c r="E5747" s="5"/>
      <c r="F5747" s="14"/>
      <c r="G5747" s="5"/>
      <c r="H5747" s="7"/>
      <c r="I5747" s="7"/>
      <c r="J5747" s="5"/>
      <c r="K5747" s="5"/>
      <c r="L5747" s="13"/>
      <c r="M5747" s="13"/>
      <c r="N5747" s="5"/>
      <c r="O5747" s="5"/>
      <c r="P5747" s="14"/>
      <c r="Q5747" s="5"/>
      <c r="R5747" s="5"/>
      <c r="S5747" s="5"/>
      <c r="T5747" s="5"/>
      <c r="U5747" s="5"/>
      <c r="V5747" s="5"/>
      <c r="W5747" s="5"/>
      <c r="X5747" s="5"/>
      <c r="Y5747" s="5"/>
      <c r="Z5747" s="13"/>
      <c r="AA5747" s="13"/>
      <c r="AB5747" s="14"/>
      <c r="AC5747" s="11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3"/>
      <c r="AU5747" s="5"/>
      <c r="AV5747" s="5"/>
      <c r="AW5747" s="13"/>
      <c r="AX5747" s="5"/>
      <c r="AY5747" s="5"/>
      <c r="AZ5747" s="5"/>
      <c r="BA5747" s="5"/>
      <c r="BB5747" s="5"/>
      <c r="BC5747" s="5"/>
      <c r="BD5747" s="3"/>
      <c r="BE5747" s="5"/>
      <c r="BF5747" s="5"/>
      <c r="BG5747" s="13"/>
      <c r="BH5747" s="5"/>
      <c r="BI5747" s="5"/>
      <c r="BJ5747" s="5"/>
      <c r="BK5747" s="5"/>
      <c r="BL5747" s="5"/>
      <c r="BM5747" s="13"/>
      <c r="BN5747" s="13"/>
      <c r="BO5747" s="5"/>
      <c r="BP5747" s="5"/>
      <c r="BQ5747" s="5"/>
      <c r="BR5747" s="5"/>
      <c r="BS5747" s="5"/>
      <c r="BT5747" s="5"/>
      <c r="BU5747" s="5"/>
      <c r="BV5747" s="13"/>
      <c r="BW5747" s="5"/>
      <c r="BX5747" s="13"/>
      <c r="BY5747" s="5"/>
      <c r="BZ5747" s="5"/>
      <c r="CA5747" s="5"/>
      <c r="CB5747" s="5"/>
      <c r="CC5747" s="5"/>
      <c r="CD5747" s="5"/>
      <c r="CE5747" s="5"/>
      <c r="CF5747" s="5"/>
      <c r="CG5747" s="5"/>
      <c r="CH5747" s="5"/>
      <c r="CI5747" s="5"/>
      <c r="CJ5747" s="5"/>
      <c r="CK5747" s="5"/>
      <c r="CL5747" s="5"/>
      <c r="CM5747" s="5"/>
      <c r="CN5747" s="5"/>
      <c r="CO5747" s="5"/>
      <c r="CP5747" s="5"/>
      <c r="CQ5747" s="5"/>
      <c r="CR5747" s="5"/>
      <c r="CS5747" s="5"/>
      <c r="CT5747" s="5"/>
      <c r="CU5747" s="5"/>
      <c r="CV5747" s="5"/>
      <c r="CW5747" s="5"/>
      <c r="CX5747" s="5"/>
      <c r="CY5747" s="5"/>
      <c r="CZ5747" s="5"/>
      <c r="DA5747" s="5"/>
      <c r="DB5747" s="5"/>
      <c r="DC5747" s="5"/>
      <c r="DD5747" s="5"/>
      <c r="DE5747" s="5"/>
      <c r="DF5747" s="5"/>
      <c r="DG5747" s="5"/>
      <c r="DH5747" s="5"/>
      <c r="DI5747" s="5"/>
      <c r="DJ5747" s="5"/>
      <c r="DK5747" s="5"/>
    </row>
    <row r="5748" ht="15.75" customHeight="1">
      <c r="A5748" s="5"/>
      <c r="B5748" s="5"/>
      <c r="C5748" s="5"/>
      <c r="D5748" s="5"/>
      <c r="E5748" s="3"/>
      <c r="F5748" s="14"/>
      <c r="G5748" s="5"/>
      <c r="H5748" s="5"/>
      <c r="I5748" s="5"/>
      <c r="J5748" s="5"/>
      <c r="K5748" s="5"/>
      <c r="L5748" s="13"/>
      <c r="M5748" s="5"/>
      <c r="N5748" s="5"/>
      <c r="O5748" s="5"/>
      <c r="P5748" s="14"/>
      <c r="Q5748" s="5"/>
      <c r="R5748" s="5"/>
      <c r="S5748" s="5"/>
      <c r="T5748" s="5"/>
      <c r="U5748" s="5"/>
      <c r="V5748" s="5"/>
      <c r="W5748" s="5"/>
      <c r="X5748" s="5"/>
      <c r="Y5748" s="5"/>
      <c r="Z5748" s="13"/>
      <c r="AA5748" s="13"/>
      <c r="AB5748" s="14"/>
      <c r="AC5748" s="11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3"/>
      <c r="AW5748" s="5"/>
      <c r="AX5748" s="5"/>
      <c r="AY5748" s="3"/>
      <c r="AZ5748" s="5"/>
      <c r="BA5748" s="5"/>
      <c r="BB5748" s="5"/>
      <c r="BC5748" s="5"/>
      <c r="BD5748" s="5"/>
      <c r="BE5748" s="5"/>
      <c r="BF5748" s="3"/>
      <c r="BG5748" s="5"/>
      <c r="BH5748" s="5"/>
      <c r="BI5748" s="5"/>
      <c r="BJ5748" s="5"/>
      <c r="BK5748" s="5"/>
      <c r="BL5748" s="5"/>
      <c r="BM5748" s="5"/>
      <c r="BN5748" s="13"/>
      <c r="BO5748" s="5"/>
      <c r="BP5748" s="5"/>
      <c r="BQ5748" s="5"/>
      <c r="BR5748" s="5"/>
      <c r="BS5748" s="5"/>
      <c r="BT5748" s="5"/>
      <c r="BU5748" s="5"/>
      <c r="BV5748" s="3"/>
      <c r="BW5748" s="5"/>
      <c r="BX5748" s="5"/>
      <c r="BY5748" s="5"/>
      <c r="BZ5748" s="5"/>
      <c r="CA5748" s="5"/>
      <c r="CB5748" s="5"/>
      <c r="CC5748" s="5"/>
      <c r="CD5748" s="5"/>
      <c r="CE5748" s="5"/>
      <c r="CF5748" s="5"/>
      <c r="CG5748" s="5"/>
      <c r="CH5748" s="5"/>
      <c r="CI5748" s="5"/>
      <c r="CJ5748" s="5"/>
      <c r="CK5748" s="5"/>
      <c r="CL5748" s="5"/>
      <c r="CM5748" s="5"/>
      <c r="CN5748" s="5"/>
      <c r="CO5748" s="5"/>
      <c r="CP5748" s="5"/>
      <c r="CQ5748" s="5"/>
      <c r="CR5748" s="5"/>
      <c r="CS5748" s="5"/>
      <c r="CT5748" s="5"/>
      <c r="CU5748" s="5"/>
      <c r="CV5748" s="5"/>
      <c r="CW5748" s="5"/>
      <c r="CX5748" s="5"/>
      <c r="CY5748" s="5"/>
      <c r="CZ5748" s="5"/>
      <c r="DA5748" s="5"/>
      <c r="DB5748" s="5"/>
      <c r="DC5748" s="5"/>
      <c r="DD5748" s="5"/>
      <c r="DE5748" s="5"/>
      <c r="DF5748" s="5"/>
      <c r="DG5748" s="5"/>
      <c r="DH5748" s="5"/>
      <c r="DI5748" s="5"/>
      <c r="DJ5748" s="5"/>
      <c r="DK5748" s="5"/>
    </row>
    <row r="5749" ht="15.75" customHeight="1">
      <c r="A5749" s="5"/>
      <c r="B5749" s="5"/>
      <c r="C5749" s="5"/>
      <c r="D5749" s="5"/>
      <c r="E5749" s="5"/>
      <c r="F5749" s="14"/>
      <c r="G5749" s="5"/>
      <c r="H5749" s="7"/>
      <c r="I5749" s="7"/>
      <c r="J5749" s="5"/>
      <c r="K5749" s="5"/>
      <c r="L5749" s="13"/>
      <c r="M5749" s="13"/>
      <c r="N5749" s="5"/>
      <c r="O5749" s="5"/>
      <c r="P5749" s="14"/>
      <c r="Q5749" s="5"/>
      <c r="R5749" s="5"/>
      <c r="S5749" s="5"/>
      <c r="T5749" s="5"/>
      <c r="U5749" s="5"/>
      <c r="V5749" s="5"/>
      <c r="W5749" s="5"/>
      <c r="X5749" s="5"/>
      <c r="Y5749" s="5"/>
      <c r="Z5749" s="13"/>
      <c r="AA5749" s="13"/>
      <c r="AB5749" s="14"/>
      <c r="AC5749" s="11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3"/>
      <c r="AU5749" s="5"/>
      <c r="AV5749" s="5"/>
      <c r="AW5749" s="13"/>
      <c r="AX5749" s="5"/>
      <c r="AY5749" s="3"/>
      <c r="AZ5749" s="5"/>
      <c r="BA5749" s="5"/>
      <c r="BB5749" s="5"/>
      <c r="BC5749" s="5"/>
      <c r="BD5749" s="3"/>
      <c r="BE5749" s="5"/>
      <c r="BF5749" s="5"/>
      <c r="BG5749" s="13"/>
      <c r="BH5749" s="5"/>
      <c r="BI5749" s="5"/>
      <c r="BJ5749" s="5"/>
      <c r="BK5749" s="5"/>
      <c r="BL5749" s="5"/>
      <c r="BM5749" s="5"/>
      <c r="BN5749" s="13"/>
      <c r="BO5749" s="5"/>
      <c r="BP5749" s="5"/>
      <c r="BQ5749" s="5"/>
      <c r="BR5749" s="5"/>
      <c r="BS5749" s="5"/>
      <c r="BT5749" s="5"/>
      <c r="BU5749" s="5"/>
      <c r="BV5749" s="13"/>
      <c r="BW5749" s="5"/>
      <c r="BX5749" s="13"/>
      <c r="BY5749" s="5"/>
      <c r="BZ5749" s="5"/>
      <c r="CA5749" s="5"/>
      <c r="CB5749" s="5"/>
      <c r="CC5749" s="5"/>
      <c r="CD5749" s="5"/>
      <c r="CE5749" s="5"/>
      <c r="CF5749" s="5"/>
      <c r="CG5749" s="5"/>
      <c r="CH5749" s="5"/>
      <c r="CI5749" s="5"/>
      <c r="CJ5749" s="5"/>
      <c r="CK5749" s="5"/>
      <c r="CL5749" s="5"/>
      <c r="CM5749" s="5"/>
      <c r="CN5749" s="5"/>
      <c r="CO5749" s="5"/>
      <c r="CP5749" s="5"/>
      <c r="CQ5749" s="5"/>
      <c r="CR5749" s="5"/>
      <c r="CS5749" s="5"/>
      <c r="CT5749" s="5"/>
      <c r="CU5749" s="5"/>
      <c r="CV5749" s="5"/>
      <c r="CW5749" s="5"/>
      <c r="CX5749" s="5"/>
      <c r="CY5749" s="5"/>
      <c r="CZ5749" s="5"/>
      <c r="DA5749" s="5"/>
      <c r="DB5749" s="5"/>
      <c r="DC5749" s="5"/>
      <c r="DD5749" s="5"/>
      <c r="DE5749" s="5"/>
      <c r="DF5749" s="5"/>
      <c r="DG5749" s="5"/>
      <c r="DH5749" s="5"/>
      <c r="DI5749" s="5"/>
      <c r="DJ5749" s="5"/>
      <c r="DK5749" s="5"/>
    </row>
    <row r="5750" ht="15.75" customHeight="1">
      <c r="A5750" s="5"/>
      <c r="B5750" s="5"/>
      <c r="C5750" s="5"/>
      <c r="D5750" s="5"/>
      <c r="E5750" s="5"/>
      <c r="F5750" s="14"/>
      <c r="G5750" s="5"/>
      <c r="H5750" s="7"/>
      <c r="I5750" s="7"/>
      <c r="J5750" s="5"/>
      <c r="K5750" s="5"/>
      <c r="L5750" s="13"/>
      <c r="M5750" s="13"/>
      <c r="N5750" s="5"/>
      <c r="O5750" s="5"/>
      <c r="P5750" s="14"/>
      <c r="Q5750" s="5"/>
      <c r="R5750" s="5"/>
      <c r="S5750" s="5"/>
      <c r="T5750" s="5"/>
      <c r="U5750" s="5"/>
      <c r="V5750" s="5"/>
      <c r="W5750" s="5"/>
      <c r="X5750" s="5"/>
      <c r="Y5750" s="5"/>
      <c r="Z5750" s="13"/>
      <c r="AA5750" s="13"/>
      <c r="AB5750" s="14"/>
      <c r="AC5750" s="11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3"/>
      <c r="AU5750" s="5"/>
      <c r="AV5750" s="5"/>
      <c r="AW5750" s="13"/>
      <c r="AX5750" s="5"/>
      <c r="AY5750" s="3"/>
      <c r="AZ5750" s="5"/>
      <c r="BA5750" s="5"/>
      <c r="BB5750" s="5"/>
      <c r="BC5750" s="5"/>
      <c r="BD5750" s="3"/>
      <c r="BE5750" s="5"/>
      <c r="BF5750" s="5"/>
      <c r="BG5750" s="13"/>
      <c r="BH5750" s="5"/>
      <c r="BI5750" s="5"/>
      <c r="BJ5750" s="5"/>
      <c r="BK5750" s="5"/>
      <c r="BL5750" s="5"/>
      <c r="BM5750" s="13"/>
      <c r="BN5750" s="13"/>
      <c r="BO5750" s="5"/>
      <c r="BP5750" s="5"/>
      <c r="BQ5750" s="5"/>
      <c r="BR5750" s="5"/>
      <c r="BS5750" s="5"/>
      <c r="BT5750" s="5"/>
      <c r="BU5750" s="5"/>
      <c r="BV5750" s="13"/>
      <c r="BW5750" s="5"/>
      <c r="BX5750" s="13"/>
      <c r="BY5750" s="5"/>
      <c r="BZ5750" s="5"/>
      <c r="CA5750" s="5"/>
      <c r="CB5750" s="5"/>
      <c r="CC5750" s="5"/>
      <c r="CD5750" s="5"/>
      <c r="CE5750" s="5"/>
      <c r="CF5750" s="5"/>
      <c r="CG5750" s="5"/>
      <c r="CH5750" s="5"/>
      <c r="CI5750" s="5"/>
      <c r="CJ5750" s="5"/>
      <c r="CK5750" s="5"/>
      <c r="CL5750" s="5"/>
      <c r="CM5750" s="5"/>
      <c r="CN5750" s="5"/>
      <c r="CO5750" s="5"/>
      <c r="CP5750" s="5"/>
      <c r="CQ5750" s="5"/>
      <c r="CR5750" s="5"/>
      <c r="CS5750" s="5"/>
      <c r="CT5750" s="5"/>
      <c r="CU5750" s="5"/>
      <c r="CV5750" s="5"/>
      <c r="CW5750" s="5"/>
      <c r="CX5750" s="5"/>
      <c r="CY5750" s="5"/>
      <c r="CZ5750" s="5"/>
      <c r="DA5750" s="5"/>
      <c r="DB5750" s="5"/>
      <c r="DC5750" s="5"/>
      <c r="DD5750" s="5"/>
      <c r="DE5750" s="5"/>
      <c r="DF5750" s="5"/>
      <c r="DG5750" s="5"/>
      <c r="DH5750" s="5"/>
      <c r="DI5750" s="5"/>
      <c r="DJ5750" s="5"/>
      <c r="DK5750" s="5"/>
    </row>
    <row r="5751" ht="15.75" customHeight="1">
      <c r="A5751" s="5"/>
      <c r="B5751" s="5"/>
      <c r="C5751" s="5"/>
      <c r="D5751" s="5"/>
      <c r="E5751" s="5"/>
      <c r="F5751" s="14"/>
      <c r="G5751" s="5"/>
      <c r="H5751" s="7"/>
      <c r="I5751" s="7"/>
      <c r="J5751" s="5"/>
      <c r="K5751" s="5"/>
      <c r="L5751" s="13"/>
      <c r="M5751" s="13"/>
      <c r="N5751" s="5"/>
      <c r="O5751" s="5"/>
      <c r="P5751" s="14"/>
      <c r="Q5751" s="5"/>
      <c r="R5751" s="5"/>
      <c r="S5751" s="5"/>
      <c r="T5751" s="5"/>
      <c r="U5751" s="5"/>
      <c r="V5751" s="5"/>
      <c r="W5751" s="5"/>
      <c r="X5751" s="5"/>
      <c r="Y5751" s="5"/>
      <c r="Z5751" s="13"/>
      <c r="AA5751" s="13"/>
      <c r="AB5751" s="14"/>
      <c r="AC5751" s="11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3"/>
      <c r="AU5751" s="5"/>
      <c r="AV5751" s="5"/>
      <c r="AW5751" s="13"/>
      <c r="AX5751" s="5"/>
      <c r="AY5751" s="3"/>
      <c r="AZ5751" s="5"/>
      <c r="BA5751" s="5"/>
      <c r="BB5751" s="5"/>
      <c r="BC5751" s="5"/>
      <c r="BD5751" s="3"/>
      <c r="BE5751" s="5"/>
      <c r="BF5751" s="5"/>
      <c r="BG5751" s="13"/>
      <c r="BH5751" s="5"/>
      <c r="BI5751" s="5"/>
      <c r="BJ5751" s="5"/>
      <c r="BK5751" s="5"/>
      <c r="BL5751" s="5"/>
      <c r="BM5751" s="5"/>
      <c r="BN5751" s="13"/>
      <c r="BO5751" s="5"/>
      <c r="BP5751" s="5"/>
      <c r="BQ5751" s="5"/>
      <c r="BR5751" s="5"/>
      <c r="BS5751" s="5"/>
      <c r="BT5751" s="5"/>
      <c r="BU5751" s="5"/>
      <c r="BV5751" s="13"/>
      <c r="BW5751" s="5"/>
      <c r="BX5751" s="13"/>
      <c r="BY5751" s="5"/>
      <c r="BZ5751" s="5"/>
      <c r="CA5751" s="5"/>
      <c r="CB5751" s="5"/>
      <c r="CC5751" s="5"/>
      <c r="CD5751" s="5"/>
      <c r="CE5751" s="5"/>
      <c r="CF5751" s="5"/>
      <c r="CG5751" s="5"/>
      <c r="CH5751" s="5"/>
      <c r="CI5751" s="5"/>
      <c r="CJ5751" s="5"/>
      <c r="CK5751" s="5"/>
      <c r="CL5751" s="5"/>
      <c r="CM5751" s="5"/>
      <c r="CN5751" s="5"/>
      <c r="CO5751" s="5"/>
      <c r="CP5751" s="5"/>
      <c r="CQ5751" s="5"/>
      <c r="CR5751" s="5"/>
      <c r="CS5751" s="5"/>
      <c r="CT5751" s="5"/>
      <c r="CU5751" s="5"/>
      <c r="CV5751" s="5"/>
      <c r="CW5751" s="5"/>
      <c r="CX5751" s="5"/>
      <c r="CY5751" s="5"/>
      <c r="CZ5751" s="5"/>
      <c r="DA5751" s="5"/>
      <c r="DB5751" s="5"/>
      <c r="DC5751" s="5"/>
      <c r="DD5751" s="5"/>
      <c r="DE5751" s="5"/>
      <c r="DF5751" s="5"/>
      <c r="DG5751" s="5"/>
      <c r="DH5751" s="5"/>
      <c r="DI5751" s="5"/>
      <c r="DJ5751" s="5"/>
      <c r="DK5751" s="5"/>
    </row>
    <row r="5752" ht="15.75" customHeight="1">
      <c r="A5752" s="5"/>
      <c r="B5752" s="5"/>
      <c r="C5752" s="5"/>
      <c r="D5752" s="5"/>
      <c r="E5752" s="3"/>
      <c r="F5752" s="14"/>
      <c r="G5752" s="5"/>
      <c r="H5752" s="5"/>
      <c r="I5752" s="5"/>
      <c r="J5752" s="5"/>
      <c r="K5752" s="5"/>
      <c r="L5752" s="13"/>
      <c r="M5752" s="5"/>
      <c r="N5752" s="5"/>
      <c r="O5752" s="5"/>
      <c r="P5752" s="14"/>
      <c r="Q5752" s="5"/>
      <c r="R5752" s="5"/>
      <c r="S5752" s="5"/>
      <c r="T5752" s="5"/>
      <c r="U5752" s="5"/>
      <c r="V5752" s="5"/>
      <c r="W5752" s="5"/>
      <c r="X5752" s="5"/>
      <c r="Y5752" s="5"/>
      <c r="Z5752" s="13"/>
      <c r="AA5752" s="13"/>
      <c r="AB5752" s="14"/>
      <c r="AC5752" s="11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3"/>
      <c r="AU5752" s="5"/>
      <c r="AV5752" s="5"/>
      <c r="AW5752" s="13"/>
      <c r="AX5752" s="5"/>
      <c r="AY5752" s="5"/>
      <c r="AZ5752" s="5"/>
      <c r="BA5752" s="5"/>
      <c r="BB5752" s="5"/>
      <c r="BC5752" s="5"/>
      <c r="BD5752" s="3"/>
      <c r="BE5752" s="5"/>
      <c r="BF5752" s="5"/>
      <c r="BG5752" s="13"/>
      <c r="BH5752" s="5"/>
      <c r="BI5752" s="5"/>
      <c r="BJ5752" s="5"/>
      <c r="BK5752" s="5"/>
      <c r="BL5752" s="5"/>
      <c r="BM5752" s="5"/>
      <c r="BN5752" s="13"/>
      <c r="BO5752" s="5"/>
      <c r="BP5752" s="5"/>
      <c r="BQ5752" s="5"/>
      <c r="BR5752" s="5"/>
      <c r="BS5752" s="5"/>
      <c r="BT5752" s="5"/>
      <c r="BU5752" s="5"/>
      <c r="BV5752" s="3"/>
      <c r="BW5752" s="5"/>
      <c r="BX5752" s="5"/>
      <c r="BY5752" s="5"/>
      <c r="BZ5752" s="5"/>
      <c r="CA5752" s="5"/>
      <c r="CB5752" s="5"/>
      <c r="CC5752" s="5"/>
      <c r="CD5752" s="5"/>
      <c r="CE5752" s="5"/>
      <c r="CF5752" s="5"/>
      <c r="CG5752" s="5"/>
      <c r="CH5752" s="5"/>
      <c r="CI5752" s="5"/>
      <c r="CJ5752" s="5"/>
      <c r="CK5752" s="5"/>
      <c r="CL5752" s="5"/>
      <c r="CM5752" s="5"/>
      <c r="CN5752" s="5"/>
      <c r="CO5752" s="5"/>
      <c r="CP5752" s="5"/>
      <c r="CQ5752" s="5"/>
      <c r="CR5752" s="5"/>
      <c r="CS5752" s="5"/>
      <c r="CT5752" s="5"/>
      <c r="CU5752" s="5"/>
      <c r="CV5752" s="5"/>
      <c r="CW5752" s="5"/>
      <c r="CX5752" s="5"/>
      <c r="CY5752" s="5"/>
      <c r="CZ5752" s="5"/>
      <c r="DA5752" s="5"/>
      <c r="DB5752" s="5"/>
      <c r="DC5752" s="5"/>
      <c r="DD5752" s="5"/>
      <c r="DE5752" s="5"/>
      <c r="DF5752" s="5"/>
      <c r="DG5752" s="5"/>
      <c r="DH5752" s="5"/>
      <c r="DI5752" s="5"/>
      <c r="DJ5752" s="5"/>
      <c r="DK5752" s="5"/>
    </row>
    <row r="5753" ht="15.75" customHeight="1">
      <c r="A5753" s="5"/>
      <c r="B5753" s="5"/>
      <c r="C5753" s="5"/>
      <c r="D5753" s="5"/>
      <c r="E5753" s="5"/>
      <c r="F5753" s="14"/>
      <c r="G5753" s="5"/>
      <c r="H5753" s="7"/>
      <c r="I5753" s="7"/>
      <c r="J5753" s="5"/>
      <c r="K5753" s="5"/>
      <c r="L5753" s="13"/>
      <c r="M5753" s="13"/>
      <c r="N5753" s="5"/>
      <c r="O5753" s="5"/>
      <c r="P5753" s="14"/>
      <c r="Q5753" s="5"/>
      <c r="R5753" s="5"/>
      <c r="S5753" s="5"/>
      <c r="T5753" s="5"/>
      <c r="U5753" s="5"/>
      <c r="V5753" s="5"/>
      <c r="W5753" s="5"/>
      <c r="X5753" s="5"/>
      <c r="Y5753" s="5"/>
      <c r="Z5753" s="13"/>
      <c r="AA5753" s="13"/>
      <c r="AB5753" s="14"/>
      <c r="AC5753" s="11"/>
      <c r="AD5753" s="5"/>
      <c r="AE5753" s="5"/>
      <c r="AF5753" s="5"/>
      <c r="AG5753" s="5"/>
      <c r="AH5753" s="5"/>
      <c r="AI5753" s="5"/>
      <c r="AJ5753" s="3"/>
      <c r="AK5753" s="5"/>
      <c r="AL5753" s="5"/>
      <c r="AM5753" s="5"/>
      <c r="AN5753" s="5"/>
      <c r="AO5753" s="5"/>
      <c r="AP5753" s="5"/>
      <c r="AQ5753" s="5"/>
      <c r="AR5753" s="5"/>
      <c r="AS5753" s="5"/>
      <c r="AT5753" s="3"/>
      <c r="AU5753" s="5"/>
      <c r="AV5753" s="5"/>
      <c r="AW5753" s="13"/>
      <c r="AX5753" s="5"/>
      <c r="AY5753" s="5"/>
      <c r="AZ5753" s="5"/>
      <c r="BA5753" s="5"/>
      <c r="BB5753" s="5"/>
      <c r="BC5753" s="5"/>
      <c r="BD5753" s="3"/>
      <c r="BE5753" s="5"/>
      <c r="BF5753" s="5"/>
      <c r="BG5753" s="13"/>
      <c r="BH5753" s="5"/>
      <c r="BI5753" s="5"/>
      <c r="BJ5753" s="5"/>
      <c r="BK5753" s="5"/>
      <c r="BL5753" s="5"/>
      <c r="BM5753" s="13"/>
      <c r="BN5753" s="13"/>
      <c r="BO5753" s="5"/>
      <c r="BP5753" s="5"/>
      <c r="BQ5753" s="5"/>
      <c r="BR5753" s="5"/>
      <c r="BS5753" s="5"/>
      <c r="BT5753" s="5"/>
      <c r="BU5753" s="5"/>
      <c r="BV5753" s="13"/>
      <c r="BW5753" s="5"/>
      <c r="BX5753" s="13"/>
      <c r="BY5753" s="5"/>
      <c r="BZ5753" s="5"/>
      <c r="CA5753" s="5"/>
      <c r="CB5753" s="5"/>
      <c r="CC5753" s="5"/>
      <c r="CD5753" s="5"/>
      <c r="CE5753" s="5"/>
      <c r="CF5753" s="5"/>
      <c r="CG5753" s="5"/>
      <c r="CH5753" s="5"/>
      <c r="CI5753" s="5"/>
      <c r="CJ5753" s="5"/>
      <c r="CK5753" s="5"/>
      <c r="CL5753" s="5"/>
      <c r="CM5753" s="5"/>
      <c r="CN5753" s="5"/>
      <c r="CO5753" s="5"/>
      <c r="CP5753" s="5"/>
      <c r="CQ5753" s="5"/>
      <c r="CR5753" s="5"/>
      <c r="CS5753" s="5"/>
      <c r="CT5753" s="5"/>
      <c r="CU5753" s="5"/>
      <c r="CV5753" s="5"/>
      <c r="CW5753" s="5"/>
      <c r="CX5753" s="5"/>
      <c r="CY5753" s="5"/>
      <c r="CZ5753" s="5"/>
      <c r="DA5753" s="5"/>
      <c r="DB5753" s="5"/>
      <c r="DC5753" s="5"/>
      <c r="DD5753" s="5"/>
      <c r="DE5753" s="5"/>
      <c r="DF5753" s="5"/>
      <c r="DG5753" s="5"/>
      <c r="DH5753" s="5"/>
      <c r="DI5753" s="5"/>
      <c r="DJ5753" s="5"/>
      <c r="DK5753" s="5"/>
    </row>
    <row r="5754" ht="15.75" customHeight="1">
      <c r="A5754" s="5"/>
      <c r="B5754" s="5"/>
      <c r="C5754" s="5"/>
      <c r="D5754" s="5"/>
      <c r="E5754" s="5"/>
      <c r="F5754" s="14"/>
      <c r="G5754" s="5"/>
      <c r="H5754" s="7"/>
      <c r="I5754" s="7"/>
      <c r="J5754" s="5"/>
      <c r="K5754" s="5"/>
      <c r="L5754" s="13"/>
      <c r="M5754" s="13"/>
      <c r="N5754" s="5"/>
      <c r="O5754" s="5"/>
      <c r="P5754" s="14"/>
      <c r="Q5754" s="5"/>
      <c r="R5754" s="5"/>
      <c r="S5754" s="5"/>
      <c r="T5754" s="5"/>
      <c r="U5754" s="5"/>
      <c r="V5754" s="5"/>
      <c r="W5754" s="5"/>
      <c r="X5754" s="5"/>
      <c r="Y5754" s="5"/>
      <c r="Z5754" s="13"/>
      <c r="AA5754" s="13"/>
      <c r="AB5754" s="14"/>
      <c r="AC5754" s="11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3"/>
      <c r="AU5754" s="5"/>
      <c r="AV5754" s="5"/>
      <c r="AW5754" s="13"/>
      <c r="AX5754" s="5"/>
      <c r="AY5754" s="3"/>
      <c r="AZ5754" s="5"/>
      <c r="BA5754" s="5"/>
      <c r="BB5754" s="5"/>
      <c r="BC5754" s="5"/>
      <c r="BD5754" s="3"/>
      <c r="BE5754" s="5"/>
      <c r="BF5754" s="5"/>
      <c r="BG5754" s="13"/>
      <c r="BH5754" s="5"/>
      <c r="BI5754" s="5"/>
      <c r="BJ5754" s="5"/>
      <c r="BK5754" s="5"/>
      <c r="BL5754" s="5"/>
      <c r="BM5754" s="13"/>
      <c r="BN5754" s="13"/>
      <c r="BO5754" s="5"/>
      <c r="BP5754" s="5"/>
      <c r="BQ5754" s="5"/>
      <c r="BR5754" s="5"/>
      <c r="BS5754" s="5"/>
      <c r="BT5754" s="5"/>
      <c r="BU5754" s="5"/>
      <c r="BV5754" s="13"/>
      <c r="BW5754" s="5"/>
      <c r="BX5754" s="13"/>
      <c r="BY5754" s="5"/>
      <c r="BZ5754" s="5"/>
      <c r="CA5754" s="5"/>
      <c r="CB5754" s="5"/>
      <c r="CC5754" s="5"/>
      <c r="CD5754" s="5"/>
      <c r="CE5754" s="5"/>
      <c r="CF5754" s="5"/>
      <c r="CG5754" s="5"/>
      <c r="CH5754" s="5"/>
      <c r="CI5754" s="5"/>
      <c r="CJ5754" s="5"/>
      <c r="CK5754" s="5"/>
      <c r="CL5754" s="5"/>
      <c r="CM5754" s="5"/>
      <c r="CN5754" s="5"/>
      <c r="CO5754" s="5"/>
      <c r="CP5754" s="5"/>
      <c r="CQ5754" s="5"/>
      <c r="CR5754" s="5"/>
      <c r="CS5754" s="5"/>
      <c r="CT5754" s="5"/>
      <c r="CU5754" s="5"/>
      <c r="CV5754" s="5"/>
      <c r="CW5754" s="5"/>
      <c r="CX5754" s="5"/>
      <c r="CY5754" s="5"/>
      <c r="CZ5754" s="5"/>
      <c r="DA5754" s="5"/>
      <c r="DB5754" s="5"/>
      <c r="DC5754" s="5"/>
      <c r="DD5754" s="5"/>
      <c r="DE5754" s="5"/>
      <c r="DF5754" s="5"/>
      <c r="DG5754" s="5"/>
      <c r="DH5754" s="5"/>
      <c r="DI5754" s="5"/>
      <c r="DJ5754" s="5"/>
      <c r="DK5754" s="5"/>
    </row>
    <row r="5755" ht="15.75" customHeight="1">
      <c r="A5755" s="5"/>
      <c r="B5755" s="5"/>
      <c r="C5755" s="5"/>
      <c r="D5755" s="5"/>
      <c r="E5755" s="5"/>
      <c r="F5755" s="14"/>
      <c r="G5755" s="5"/>
      <c r="H5755" s="7"/>
      <c r="I5755" s="7"/>
      <c r="J5755" s="5"/>
      <c r="K5755" s="5"/>
      <c r="L5755" s="13"/>
      <c r="M5755" s="13"/>
      <c r="N5755" s="5"/>
      <c r="O5755" s="5"/>
      <c r="P5755" s="14"/>
      <c r="Q5755" s="5"/>
      <c r="R5755" s="5"/>
      <c r="S5755" s="5"/>
      <c r="T5755" s="5"/>
      <c r="U5755" s="5"/>
      <c r="V5755" s="5"/>
      <c r="W5755" s="5"/>
      <c r="X5755" s="5"/>
      <c r="Y5755" s="3"/>
      <c r="Z5755" s="13"/>
      <c r="AA5755" s="13"/>
      <c r="AB5755" s="14"/>
      <c r="AC5755" s="11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3"/>
      <c r="AU5755" s="5"/>
      <c r="AV5755" s="5"/>
      <c r="AW5755" s="13"/>
      <c r="AX5755" s="5"/>
      <c r="AY5755" s="3"/>
      <c r="AZ5755" s="5"/>
      <c r="BA5755" s="5"/>
      <c r="BB5755" s="5"/>
      <c r="BC5755" s="5"/>
      <c r="BD5755" s="3"/>
      <c r="BE5755" s="5"/>
      <c r="BF5755" s="5"/>
      <c r="BG5755" s="13"/>
      <c r="BH5755" s="5"/>
      <c r="BI5755" s="5"/>
      <c r="BJ5755" s="5"/>
      <c r="BK5755" s="5"/>
      <c r="BL5755" s="5"/>
      <c r="BM5755" s="13"/>
      <c r="BN5755" s="13"/>
      <c r="BO5755" s="5"/>
      <c r="BP5755" s="5"/>
      <c r="BQ5755" s="5"/>
      <c r="BR5755" s="5"/>
      <c r="BS5755" s="5"/>
      <c r="BT5755" s="5"/>
      <c r="BU5755" s="5"/>
      <c r="BV5755" s="13"/>
      <c r="BW5755" s="5"/>
      <c r="BX5755" s="13"/>
      <c r="BY5755" s="5"/>
      <c r="BZ5755" s="5"/>
      <c r="CA5755" s="5"/>
      <c r="CB5755" s="5"/>
      <c r="CC5755" s="5"/>
      <c r="CD5755" s="5"/>
      <c r="CE5755" s="5"/>
      <c r="CF5755" s="5"/>
      <c r="CG5755" s="5"/>
      <c r="CH5755" s="5"/>
      <c r="CI5755" s="5"/>
      <c r="CJ5755" s="5"/>
      <c r="CK5755" s="5"/>
      <c r="CL5755" s="5"/>
      <c r="CM5755" s="5"/>
      <c r="CN5755" s="5"/>
      <c r="CO5755" s="5"/>
      <c r="CP5755" s="5"/>
      <c r="CQ5755" s="5"/>
      <c r="CR5755" s="5"/>
      <c r="CS5755" s="5"/>
      <c r="CT5755" s="5"/>
      <c r="CU5755" s="5"/>
      <c r="CV5755" s="5"/>
      <c r="CW5755" s="5"/>
      <c r="CX5755" s="5"/>
      <c r="CY5755" s="5"/>
      <c r="CZ5755" s="5"/>
      <c r="DA5755" s="5"/>
      <c r="DB5755" s="5"/>
      <c r="DC5755" s="5"/>
      <c r="DD5755" s="5"/>
      <c r="DE5755" s="5"/>
      <c r="DF5755" s="5"/>
      <c r="DG5755" s="5"/>
      <c r="DH5755" s="5"/>
      <c r="DI5755" s="5"/>
      <c r="DJ5755" s="5"/>
      <c r="DK5755" s="5"/>
    </row>
    <row r="5756" ht="15.75" customHeight="1">
      <c r="A5756" s="5"/>
      <c r="B5756" s="5"/>
      <c r="C5756" s="5"/>
      <c r="D5756" s="5"/>
      <c r="E5756" s="3"/>
      <c r="F5756" s="14"/>
      <c r="G5756" s="5"/>
      <c r="H5756" s="5"/>
      <c r="I5756" s="5"/>
      <c r="J5756" s="5"/>
      <c r="K5756" s="5"/>
      <c r="L5756" s="13"/>
      <c r="M5756" s="5"/>
      <c r="N5756" s="5"/>
      <c r="O5756" s="5"/>
      <c r="P5756" s="14"/>
      <c r="Q5756" s="5"/>
      <c r="R5756" s="5"/>
      <c r="S5756" s="5"/>
      <c r="T5756" s="5"/>
      <c r="U5756" s="5"/>
      <c r="V5756" s="5"/>
      <c r="W5756" s="5"/>
      <c r="X5756" s="5"/>
      <c r="Y5756" s="5"/>
      <c r="Z5756" s="13"/>
      <c r="AA5756" s="13"/>
      <c r="AB5756" s="14"/>
      <c r="AC5756" s="11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3"/>
      <c r="AU5756" s="5"/>
      <c r="AV5756" s="5"/>
      <c r="AW5756" s="5"/>
      <c r="AX5756" s="5"/>
      <c r="AY5756" s="5"/>
      <c r="AZ5756" s="5"/>
      <c r="BA5756" s="5"/>
      <c r="BB5756" s="5"/>
      <c r="BC5756" s="5"/>
      <c r="BD5756" s="3"/>
      <c r="BE5756" s="5"/>
      <c r="BF5756" s="5"/>
      <c r="BG5756" s="5"/>
      <c r="BH5756" s="5"/>
      <c r="BI5756" s="5"/>
      <c r="BJ5756" s="5"/>
      <c r="BK5756" s="5"/>
      <c r="BL5756" s="5"/>
      <c r="BM5756" s="5"/>
      <c r="BN5756" s="13"/>
      <c r="BO5756" s="5"/>
      <c r="BP5756" s="3"/>
      <c r="BQ5756" s="5"/>
      <c r="BR5756" s="5"/>
      <c r="BS5756" s="5"/>
      <c r="BT5756" s="5"/>
      <c r="BU5756" s="5"/>
      <c r="BV5756" s="3"/>
      <c r="BW5756" s="5"/>
      <c r="BX5756" s="5"/>
      <c r="BY5756" s="5"/>
      <c r="BZ5756" s="5"/>
      <c r="CA5756" s="5"/>
      <c r="CB5756" s="5"/>
      <c r="CC5756" s="5"/>
      <c r="CD5756" s="5"/>
      <c r="CE5756" s="5"/>
      <c r="CF5756" s="5"/>
      <c r="CG5756" s="5"/>
      <c r="CH5756" s="5"/>
      <c r="CI5756" s="5"/>
      <c r="CJ5756" s="5"/>
      <c r="CK5756" s="5"/>
      <c r="CL5756" s="5"/>
      <c r="CM5756" s="5"/>
      <c r="CN5756" s="5"/>
      <c r="CO5756" s="5"/>
      <c r="CP5756" s="5"/>
      <c r="CQ5756" s="5"/>
      <c r="CR5756" s="5"/>
      <c r="CS5756" s="5"/>
      <c r="CT5756" s="5"/>
      <c r="CU5756" s="5"/>
      <c r="CV5756" s="5"/>
      <c r="CW5756" s="5"/>
      <c r="CX5756" s="5"/>
      <c r="CY5756" s="5"/>
      <c r="CZ5756" s="5"/>
      <c r="DA5756" s="5"/>
      <c r="DB5756" s="5"/>
      <c r="DC5756" s="5"/>
      <c r="DD5756" s="5"/>
      <c r="DE5756" s="5"/>
      <c r="DF5756" s="5"/>
      <c r="DG5756" s="5"/>
      <c r="DH5756" s="5"/>
      <c r="DI5756" s="5"/>
      <c r="DJ5756" s="5"/>
      <c r="DK5756" s="5"/>
    </row>
    <row r="5757" ht="15.75" customHeight="1">
      <c r="A5757" s="5"/>
      <c r="B5757" s="5"/>
      <c r="C5757" s="5"/>
      <c r="D5757" s="5"/>
      <c r="E5757" s="5"/>
      <c r="F5757" s="12"/>
      <c r="G5757" s="5"/>
      <c r="H5757" s="7"/>
      <c r="I5757" s="7"/>
      <c r="J5757" s="5"/>
      <c r="K5757" s="5"/>
      <c r="L5757" s="13"/>
      <c r="M5757" s="13"/>
      <c r="N5757" s="5"/>
      <c r="O5757" s="5"/>
      <c r="P5757" s="14"/>
      <c r="Q5757" s="5"/>
      <c r="R5757" s="5"/>
      <c r="S5757" s="5"/>
      <c r="T5757" s="5"/>
      <c r="U5757" s="5"/>
      <c r="V5757" s="5"/>
      <c r="W5757" s="5"/>
      <c r="X5757" s="5"/>
      <c r="Y5757" s="5"/>
      <c r="Z5757" s="13"/>
      <c r="AA5757" s="13"/>
      <c r="AB5757" s="14"/>
      <c r="AC5757" s="11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  <c r="AY5757" s="3"/>
      <c r="AZ5757" s="5"/>
      <c r="BA5757" s="5"/>
      <c r="BB5757" s="5"/>
      <c r="BC5757" s="5"/>
      <c r="BD5757" s="5"/>
      <c r="BE5757" s="5"/>
      <c r="BF5757" s="5"/>
      <c r="BG5757" s="5"/>
      <c r="BH5757" s="5"/>
      <c r="BI5757" s="5"/>
      <c r="BJ5757" s="5"/>
      <c r="BK5757" s="5"/>
      <c r="BL5757" s="5"/>
      <c r="BM5757" s="13"/>
      <c r="BN5757" s="13"/>
      <c r="BO5757" s="5"/>
      <c r="BP5757" s="5"/>
      <c r="BQ5757" s="5"/>
      <c r="BR5757" s="5"/>
      <c r="BS5757" s="5"/>
      <c r="BT5757" s="5"/>
      <c r="BU5757" s="5"/>
      <c r="BV5757" s="13"/>
      <c r="BW5757" s="5"/>
      <c r="BX5757" s="13"/>
      <c r="BY5757" s="5"/>
      <c r="BZ5757" s="5"/>
      <c r="CA5757" s="5"/>
      <c r="CB5757" s="5"/>
      <c r="CC5757" s="5"/>
      <c r="CD5757" s="5"/>
      <c r="CE5757" s="5"/>
      <c r="CF5757" s="5"/>
      <c r="CG5757" s="5"/>
      <c r="CH5757" s="5"/>
      <c r="CI5757" s="5"/>
      <c r="CJ5757" s="5"/>
      <c r="CK5757" s="5"/>
      <c r="CL5757" s="5"/>
      <c r="CM5757" s="5"/>
      <c r="CN5757" s="5"/>
      <c r="CO5757" s="5"/>
      <c r="CP5757" s="5"/>
      <c r="CQ5757" s="5"/>
      <c r="CR5757" s="5"/>
      <c r="CS5757" s="5"/>
      <c r="CT5757" s="5"/>
      <c r="CU5757" s="5"/>
      <c r="CV5757" s="5"/>
      <c r="CW5757" s="5"/>
      <c r="CX5757" s="5"/>
      <c r="CY5757" s="5"/>
      <c r="CZ5757" s="5"/>
      <c r="DA5757" s="5"/>
      <c r="DB5757" s="5"/>
      <c r="DC5757" s="5"/>
      <c r="DD5757" s="5"/>
      <c r="DE5757" s="5"/>
      <c r="DF5757" s="5"/>
      <c r="DG5757" s="5"/>
      <c r="DH5757" s="5"/>
      <c r="DI5757" s="5"/>
      <c r="DJ5757" s="5"/>
      <c r="DK5757" s="5"/>
    </row>
    <row r="5758" ht="15.75" customHeight="1">
      <c r="A5758" s="5"/>
      <c r="B5758" s="5"/>
      <c r="C5758" s="5"/>
      <c r="D5758" s="5"/>
      <c r="E5758" s="5"/>
      <c r="F5758" s="14"/>
      <c r="G5758" s="5"/>
      <c r="H5758" s="7"/>
      <c r="I5758" s="7"/>
      <c r="J5758" s="5"/>
      <c r="K5758" s="5"/>
      <c r="L5758" s="13"/>
      <c r="M5758" s="13"/>
      <c r="N5758" s="5"/>
      <c r="O5758" s="5"/>
      <c r="P5758" s="14"/>
      <c r="Q5758" s="5"/>
      <c r="R5758" s="5"/>
      <c r="S5758" s="5"/>
      <c r="T5758" s="5"/>
      <c r="U5758" s="5"/>
      <c r="V5758" s="5"/>
      <c r="W5758" s="5"/>
      <c r="X5758" s="5"/>
      <c r="Y5758" s="5"/>
      <c r="Z5758" s="13"/>
      <c r="AA5758" s="13"/>
      <c r="AB5758" s="14"/>
      <c r="AC5758" s="11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13"/>
      <c r="AX5758" s="5"/>
      <c r="AY5758" s="3"/>
      <c r="AZ5758" s="5"/>
      <c r="BA5758" s="5"/>
      <c r="BB5758" s="5"/>
      <c r="BC5758" s="5"/>
      <c r="BD5758" s="5"/>
      <c r="BE5758" s="5"/>
      <c r="BF5758" s="5"/>
      <c r="BG5758" s="13"/>
      <c r="BH5758" s="5"/>
      <c r="BI5758" s="5"/>
      <c r="BJ5758" s="5"/>
      <c r="BK5758" s="5"/>
      <c r="BL5758" s="5"/>
      <c r="BM5758" s="13"/>
      <c r="BN5758" s="13"/>
      <c r="BO5758" s="5"/>
      <c r="BP5758" s="5"/>
      <c r="BQ5758" s="5"/>
      <c r="BR5758" s="5"/>
      <c r="BS5758" s="5"/>
      <c r="BT5758" s="5"/>
      <c r="BU5758" s="5"/>
      <c r="BV5758" s="13"/>
      <c r="BW5758" s="5"/>
      <c r="BX5758" s="13"/>
      <c r="BY5758" s="5"/>
      <c r="BZ5758" s="5"/>
      <c r="CA5758" s="5"/>
      <c r="CB5758" s="5"/>
      <c r="CC5758" s="5"/>
      <c r="CD5758" s="5"/>
      <c r="CE5758" s="5"/>
      <c r="CF5758" s="5"/>
      <c r="CG5758" s="5"/>
      <c r="CH5758" s="5"/>
      <c r="CI5758" s="5"/>
      <c r="CJ5758" s="5"/>
      <c r="CK5758" s="5"/>
      <c r="CL5758" s="5"/>
      <c r="CM5758" s="5"/>
      <c r="CN5758" s="5"/>
      <c r="CO5758" s="5"/>
      <c r="CP5758" s="5"/>
      <c r="CQ5758" s="5"/>
      <c r="CR5758" s="5"/>
      <c r="CS5758" s="5"/>
      <c r="CT5758" s="5"/>
      <c r="CU5758" s="5"/>
      <c r="CV5758" s="5"/>
      <c r="CW5758" s="5"/>
      <c r="CX5758" s="5"/>
      <c r="CY5758" s="5"/>
      <c r="CZ5758" s="5"/>
      <c r="DA5758" s="5"/>
      <c r="DB5758" s="5"/>
      <c r="DC5758" s="5"/>
      <c r="DD5758" s="5"/>
      <c r="DE5758" s="5"/>
      <c r="DF5758" s="5"/>
      <c r="DG5758" s="5"/>
      <c r="DH5758" s="5"/>
      <c r="DI5758" s="5"/>
      <c r="DJ5758" s="5"/>
      <c r="DK5758" s="5"/>
    </row>
    <row r="5759" ht="15.75" customHeight="1">
      <c r="A5759" s="5"/>
      <c r="B5759" s="5"/>
      <c r="C5759" s="5"/>
      <c r="D5759" s="5"/>
      <c r="E5759" s="5"/>
      <c r="F5759" s="14"/>
      <c r="G5759" s="5"/>
      <c r="H5759" s="7"/>
      <c r="I5759" s="7"/>
      <c r="J5759" s="5"/>
      <c r="K5759" s="5"/>
      <c r="L5759" s="13"/>
      <c r="M5759" s="13"/>
      <c r="N5759" s="5"/>
      <c r="O5759" s="5"/>
      <c r="P5759" s="14"/>
      <c r="Q5759" s="5"/>
      <c r="R5759" s="5"/>
      <c r="S5759" s="5"/>
      <c r="T5759" s="5"/>
      <c r="U5759" s="5"/>
      <c r="V5759" s="5"/>
      <c r="W5759" s="5"/>
      <c r="X5759" s="5"/>
      <c r="Y5759" s="5"/>
      <c r="Z5759" s="13"/>
      <c r="AA5759" s="13"/>
      <c r="AB5759" s="14"/>
      <c r="AC5759" s="11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3"/>
      <c r="AU5759" s="5"/>
      <c r="AV5759" s="5"/>
      <c r="AW5759" s="5"/>
      <c r="AX5759" s="5"/>
      <c r="AY5759" s="5"/>
      <c r="AZ5759" s="5"/>
      <c r="BA5759" s="5"/>
      <c r="BB5759" s="5"/>
      <c r="BC5759" s="5"/>
      <c r="BD5759" s="3"/>
      <c r="BE5759" s="5"/>
      <c r="BF5759" s="5"/>
      <c r="BG5759" s="5"/>
      <c r="BH5759" s="5"/>
      <c r="BI5759" s="5"/>
      <c r="BJ5759" s="5"/>
      <c r="BK5759" s="5"/>
      <c r="BL5759" s="5"/>
      <c r="BM5759" s="13"/>
      <c r="BN5759" s="13"/>
      <c r="BO5759" s="5"/>
      <c r="BP5759" s="5"/>
      <c r="BQ5759" s="5"/>
      <c r="BR5759" s="5"/>
      <c r="BS5759" s="5"/>
      <c r="BT5759" s="5"/>
      <c r="BU5759" s="5"/>
      <c r="BV5759" s="13"/>
      <c r="BW5759" s="5"/>
      <c r="BX5759" s="13"/>
      <c r="BY5759" s="5"/>
      <c r="BZ5759" s="5"/>
      <c r="CA5759" s="5"/>
      <c r="CB5759" s="5"/>
      <c r="CC5759" s="5"/>
      <c r="CD5759" s="5"/>
      <c r="CE5759" s="5"/>
      <c r="CF5759" s="5"/>
      <c r="CG5759" s="5"/>
      <c r="CH5759" s="5"/>
      <c r="CI5759" s="5"/>
      <c r="CJ5759" s="5"/>
      <c r="CK5759" s="5"/>
      <c r="CL5759" s="5"/>
      <c r="CM5759" s="5"/>
      <c r="CN5759" s="5"/>
      <c r="CO5759" s="5"/>
      <c r="CP5759" s="5"/>
      <c r="CQ5759" s="5"/>
      <c r="CR5759" s="5"/>
      <c r="CS5759" s="5"/>
      <c r="CT5759" s="5"/>
      <c r="CU5759" s="5"/>
      <c r="CV5759" s="5"/>
      <c r="CW5759" s="5"/>
      <c r="CX5759" s="5"/>
      <c r="CY5759" s="5"/>
      <c r="CZ5759" s="5"/>
      <c r="DA5759" s="5"/>
      <c r="DB5759" s="5"/>
      <c r="DC5759" s="5"/>
      <c r="DD5759" s="5"/>
      <c r="DE5759" s="5"/>
      <c r="DF5759" s="5"/>
      <c r="DG5759" s="5"/>
      <c r="DH5759" s="5"/>
      <c r="DI5759" s="5"/>
      <c r="DJ5759" s="5"/>
      <c r="DK5759" s="5"/>
    </row>
    <row r="5760" ht="15.75" customHeight="1">
      <c r="A5760" s="5"/>
      <c r="B5760" s="5"/>
      <c r="C5760" s="5"/>
      <c r="D5760" s="5"/>
      <c r="E5760" s="5"/>
      <c r="F5760" s="14"/>
      <c r="G5760" s="5"/>
      <c r="H5760" s="7"/>
      <c r="I5760" s="7"/>
      <c r="J5760" s="5"/>
      <c r="K5760" s="5"/>
      <c r="L5760" s="13"/>
      <c r="M5760" s="13"/>
      <c r="N5760" s="5"/>
      <c r="O5760" s="5"/>
      <c r="P5760" s="14"/>
      <c r="Q5760" s="5"/>
      <c r="R5760" s="5"/>
      <c r="S5760" s="5"/>
      <c r="T5760" s="5"/>
      <c r="U5760" s="5"/>
      <c r="V5760" s="5"/>
      <c r="W5760" s="5"/>
      <c r="X5760" s="5"/>
      <c r="Y5760" s="5"/>
      <c r="Z5760" s="13"/>
      <c r="AA5760" s="13"/>
      <c r="AB5760" s="14"/>
      <c r="AC5760" s="11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3"/>
      <c r="AU5760" s="5"/>
      <c r="AV5760" s="5"/>
      <c r="AW5760" s="13"/>
      <c r="AX5760" s="5"/>
      <c r="AY5760" s="3"/>
      <c r="AZ5760" s="5"/>
      <c r="BA5760" s="5"/>
      <c r="BB5760" s="5"/>
      <c r="BC5760" s="5"/>
      <c r="BD5760" s="3"/>
      <c r="BE5760" s="5"/>
      <c r="BF5760" s="5"/>
      <c r="BG5760" s="13"/>
      <c r="BH5760" s="5"/>
      <c r="BI5760" s="5"/>
      <c r="BJ5760" s="5"/>
      <c r="BK5760" s="5"/>
      <c r="BL5760" s="5"/>
      <c r="BM5760" s="5"/>
      <c r="BN5760" s="13"/>
      <c r="BO5760" s="5"/>
      <c r="BP5760" s="5"/>
      <c r="BQ5760" s="5"/>
      <c r="BR5760" s="5"/>
      <c r="BS5760" s="5"/>
      <c r="BT5760" s="5"/>
      <c r="BU5760" s="5"/>
      <c r="BV5760" s="13"/>
      <c r="BW5760" s="5"/>
      <c r="BX5760" s="13"/>
      <c r="BY5760" s="5"/>
      <c r="BZ5760" s="5"/>
      <c r="CA5760" s="5"/>
      <c r="CB5760" s="5"/>
      <c r="CC5760" s="5"/>
      <c r="CD5760" s="5"/>
      <c r="CE5760" s="5"/>
      <c r="CF5760" s="5"/>
      <c r="CG5760" s="5"/>
      <c r="CH5760" s="5"/>
      <c r="CI5760" s="5"/>
      <c r="CJ5760" s="5"/>
      <c r="CK5760" s="5"/>
      <c r="CL5760" s="5"/>
      <c r="CM5760" s="5"/>
      <c r="CN5760" s="5"/>
      <c r="CO5760" s="5"/>
      <c r="CP5760" s="5"/>
      <c r="CQ5760" s="5"/>
      <c r="CR5760" s="5"/>
      <c r="CS5760" s="5"/>
      <c r="CT5760" s="5"/>
      <c r="CU5760" s="5"/>
      <c r="CV5760" s="5"/>
      <c r="CW5760" s="5"/>
      <c r="CX5760" s="5"/>
      <c r="CY5760" s="5"/>
      <c r="CZ5760" s="5"/>
      <c r="DA5760" s="5"/>
      <c r="DB5760" s="5"/>
      <c r="DC5760" s="5"/>
      <c r="DD5760" s="5"/>
      <c r="DE5760" s="5"/>
      <c r="DF5760" s="5"/>
      <c r="DG5760" s="5"/>
      <c r="DH5760" s="5"/>
      <c r="DI5760" s="5"/>
      <c r="DJ5760" s="5"/>
      <c r="DK5760" s="5"/>
    </row>
    <row r="5761" ht="15.75" customHeight="1">
      <c r="A5761" s="5"/>
      <c r="B5761" s="5"/>
      <c r="C5761" s="5"/>
      <c r="D5761" s="5"/>
      <c r="E5761" s="3"/>
      <c r="F5761" s="14"/>
      <c r="G5761" s="5"/>
      <c r="H5761" s="5"/>
      <c r="I5761" s="5"/>
      <c r="J5761" s="5"/>
      <c r="K5761" s="5"/>
      <c r="L5761" s="13"/>
      <c r="M5761" s="5"/>
      <c r="N5761" s="5"/>
      <c r="O5761" s="5"/>
      <c r="P5761" s="14"/>
      <c r="Q5761" s="5"/>
      <c r="R5761" s="5"/>
      <c r="S5761" s="5"/>
      <c r="T5761" s="5"/>
      <c r="U5761" s="5"/>
      <c r="V5761" s="5"/>
      <c r="W5761" s="5"/>
      <c r="X5761" s="5"/>
      <c r="Y5761" s="5"/>
      <c r="Z5761" s="13"/>
      <c r="AA5761" s="13"/>
      <c r="AB5761" s="14"/>
      <c r="AC5761" s="11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3"/>
      <c r="AU5761" s="5"/>
      <c r="AV5761" s="5"/>
      <c r="AW5761" s="13"/>
      <c r="AX5761" s="5"/>
      <c r="AY5761" s="3"/>
      <c r="AZ5761" s="5"/>
      <c r="BA5761" s="5"/>
      <c r="BB5761" s="5"/>
      <c r="BC5761" s="5"/>
      <c r="BD5761" s="3"/>
      <c r="BE5761" s="5"/>
      <c r="BF5761" s="5"/>
      <c r="BG5761" s="13"/>
      <c r="BH5761" s="5"/>
      <c r="BI5761" s="5"/>
      <c r="BJ5761" s="5"/>
      <c r="BK5761" s="5"/>
      <c r="BL5761" s="5"/>
      <c r="BM5761" s="5"/>
      <c r="BN5761" s="13"/>
      <c r="BO5761" s="5"/>
      <c r="BP5761" s="3"/>
      <c r="BQ5761" s="5"/>
      <c r="BR5761" s="5"/>
      <c r="BS5761" s="5"/>
      <c r="BT5761" s="5"/>
      <c r="BU5761" s="5"/>
      <c r="BV5761" s="3"/>
      <c r="BW5761" s="5"/>
      <c r="BX5761" s="5"/>
      <c r="BY5761" s="5"/>
      <c r="BZ5761" s="5"/>
      <c r="CA5761" s="5"/>
      <c r="CB5761" s="5"/>
      <c r="CC5761" s="5"/>
      <c r="CD5761" s="5"/>
      <c r="CE5761" s="5"/>
      <c r="CF5761" s="5"/>
      <c r="CG5761" s="5"/>
      <c r="CH5761" s="5"/>
      <c r="CI5761" s="5"/>
      <c r="CJ5761" s="5"/>
      <c r="CK5761" s="5"/>
      <c r="CL5761" s="5"/>
      <c r="CM5761" s="5"/>
      <c r="CN5761" s="5"/>
      <c r="CO5761" s="5"/>
      <c r="CP5761" s="5"/>
      <c r="CQ5761" s="5"/>
      <c r="CR5761" s="5"/>
      <c r="CS5761" s="5"/>
      <c r="CT5761" s="5"/>
      <c r="CU5761" s="5"/>
      <c r="CV5761" s="5"/>
      <c r="CW5761" s="5"/>
      <c r="CX5761" s="5"/>
      <c r="CY5761" s="5"/>
      <c r="CZ5761" s="5"/>
      <c r="DA5761" s="5"/>
      <c r="DB5761" s="5"/>
      <c r="DC5761" s="5"/>
      <c r="DD5761" s="5"/>
      <c r="DE5761" s="5"/>
      <c r="DF5761" s="5"/>
      <c r="DG5761" s="5"/>
      <c r="DH5761" s="5"/>
      <c r="DI5761" s="5"/>
      <c r="DJ5761" s="5"/>
      <c r="DK5761" s="5"/>
    </row>
    <row r="5762" ht="15.75" customHeight="1">
      <c r="A5762" s="5"/>
      <c r="B5762" s="5"/>
      <c r="C5762" s="5"/>
      <c r="D5762" s="5"/>
      <c r="E5762" s="5"/>
      <c r="F5762" s="14"/>
      <c r="G5762" s="5"/>
      <c r="H5762" s="7"/>
      <c r="I5762" s="7"/>
      <c r="J5762" s="5"/>
      <c r="K5762" s="5"/>
      <c r="L5762" s="13"/>
      <c r="M5762" s="13"/>
      <c r="N5762" s="5"/>
      <c r="O5762" s="5"/>
      <c r="P5762" s="14"/>
      <c r="Q5762" s="5"/>
      <c r="R5762" s="5"/>
      <c r="S5762" s="5"/>
      <c r="T5762" s="5"/>
      <c r="U5762" s="5"/>
      <c r="V5762" s="5"/>
      <c r="W5762" s="5"/>
      <c r="X5762" s="5"/>
      <c r="Y5762" s="5"/>
      <c r="Z5762" s="13"/>
      <c r="AA5762" s="13"/>
      <c r="AB5762" s="14"/>
      <c r="AC5762" s="1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  <c r="AV5762" s="5"/>
      <c r="AW5762" s="13"/>
      <c r="AX5762" s="5"/>
      <c r="AY5762" s="3"/>
      <c r="AZ5762" s="5"/>
      <c r="BA5762" s="5"/>
      <c r="BB5762" s="5"/>
      <c r="BC5762" s="5"/>
      <c r="BD5762" s="5"/>
      <c r="BE5762" s="5"/>
      <c r="BF5762" s="5"/>
      <c r="BG5762" s="13"/>
      <c r="BH5762" s="5"/>
      <c r="BI5762" s="5"/>
      <c r="BJ5762" s="5"/>
      <c r="BK5762" s="5"/>
      <c r="BL5762" s="5"/>
      <c r="BM5762" s="5"/>
      <c r="BN5762" s="13"/>
      <c r="BO5762" s="5"/>
      <c r="BP5762" s="5"/>
      <c r="BQ5762" s="5"/>
      <c r="BR5762" s="5"/>
      <c r="BS5762" s="5"/>
      <c r="BT5762" s="5"/>
      <c r="BU5762" s="5"/>
      <c r="BV5762" s="13"/>
      <c r="BW5762" s="5"/>
      <c r="BX5762" s="13"/>
      <c r="BY5762" s="5"/>
      <c r="BZ5762" s="5"/>
      <c r="CA5762" s="5"/>
      <c r="CB5762" s="5"/>
      <c r="CC5762" s="5"/>
      <c r="CD5762" s="5"/>
      <c r="CE5762" s="5"/>
      <c r="CF5762" s="5"/>
      <c r="CG5762" s="5"/>
      <c r="CH5762" s="5"/>
      <c r="CI5762" s="5"/>
      <c r="CJ5762" s="5"/>
      <c r="CK5762" s="5"/>
      <c r="CL5762" s="5"/>
      <c r="CM5762" s="5"/>
      <c r="CN5762" s="5"/>
      <c r="CO5762" s="5"/>
      <c r="CP5762" s="5"/>
      <c r="CQ5762" s="5"/>
      <c r="CR5762" s="5"/>
      <c r="CS5762" s="5"/>
      <c r="CT5762" s="5"/>
      <c r="CU5762" s="5"/>
      <c r="CV5762" s="5"/>
      <c r="CW5762" s="5"/>
      <c r="CX5762" s="5"/>
      <c r="CY5762" s="5"/>
      <c r="CZ5762" s="5"/>
      <c r="DA5762" s="5"/>
      <c r="DB5762" s="5"/>
      <c r="DC5762" s="5"/>
      <c r="DD5762" s="5"/>
      <c r="DE5762" s="5"/>
      <c r="DF5762" s="5"/>
      <c r="DG5762" s="5"/>
      <c r="DH5762" s="5"/>
      <c r="DI5762" s="5"/>
      <c r="DJ5762" s="5"/>
      <c r="DK5762" s="5"/>
    </row>
    <row r="5763" ht="15.75" customHeight="1">
      <c r="A5763" s="5"/>
      <c r="B5763" s="5"/>
      <c r="C5763" s="5"/>
      <c r="D5763" s="5"/>
      <c r="E5763" s="3"/>
      <c r="F5763" s="14"/>
      <c r="G5763" s="5"/>
      <c r="H5763" s="5"/>
      <c r="I5763" s="5"/>
      <c r="J5763" s="5"/>
      <c r="K5763" s="5"/>
      <c r="L5763" s="13"/>
      <c r="M5763" s="5"/>
      <c r="N5763" s="5"/>
      <c r="O5763" s="5"/>
      <c r="P5763" s="14"/>
      <c r="Q5763" s="5"/>
      <c r="R5763" s="5"/>
      <c r="S5763" s="5"/>
      <c r="T5763" s="5"/>
      <c r="U5763" s="5"/>
      <c r="V5763" s="5"/>
      <c r="W5763" s="5"/>
      <c r="X5763" s="5"/>
      <c r="Y5763" s="3"/>
      <c r="Z5763" s="13"/>
      <c r="AA5763" s="13"/>
      <c r="AB5763" s="14"/>
      <c r="AC5763" s="11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3"/>
      <c r="AU5763" s="5"/>
      <c r="AV5763" s="5"/>
      <c r="AW5763" s="5"/>
      <c r="AX5763" s="5"/>
      <c r="AY5763" s="3"/>
      <c r="AZ5763" s="5"/>
      <c r="BA5763" s="5"/>
      <c r="BB5763" s="5"/>
      <c r="BC5763" s="5"/>
      <c r="BD5763" s="3"/>
      <c r="BE5763" s="5"/>
      <c r="BF5763" s="5"/>
      <c r="BG5763" s="5"/>
      <c r="BH5763" s="5"/>
      <c r="BI5763" s="5"/>
      <c r="BJ5763" s="5"/>
      <c r="BK5763" s="5"/>
      <c r="BL5763" s="5"/>
      <c r="BM5763" s="5"/>
      <c r="BN5763" s="13"/>
      <c r="BO5763" s="5"/>
      <c r="BP5763" s="5"/>
      <c r="BQ5763" s="5"/>
      <c r="BR5763" s="5"/>
      <c r="BS5763" s="5"/>
      <c r="BT5763" s="5"/>
      <c r="BU5763" s="5"/>
      <c r="BV5763" s="3"/>
      <c r="BW5763" s="5"/>
      <c r="BX5763" s="5"/>
      <c r="BY5763" s="5"/>
      <c r="BZ5763" s="5"/>
      <c r="CA5763" s="5"/>
      <c r="CB5763" s="5"/>
      <c r="CC5763" s="5"/>
      <c r="CD5763" s="5"/>
      <c r="CE5763" s="5"/>
      <c r="CF5763" s="5"/>
      <c r="CG5763" s="5"/>
      <c r="CH5763" s="5"/>
      <c r="CI5763" s="5"/>
      <c r="CJ5763" s="5"/>
      <c r="CK5763" s="5"/>
      <c r="CL5763" s="5"/>
      <c r="CM5763" s="5"/>
      <c r="CN5763" s="5"/>
      <c r="CO5763" s="5"/>
      <c r="CP5763" s="5"/>
      <c r="CQ5763" s="5"/>
      <c r="CR5763" s="5"/>
      <c r="CS5763" s="5"/>
      <c r="CT5763" s="5"/>
      <c r="CU5763" s="5"/>
      <c r="CV5763" s="5"/>
      <c r="CW5763" s="5"/>
      <c r="CX5763" s="5"/>
      <c r="CY5763" s="5"/>
      <c r="CZ5763" s="5"/>
      <c r="DA5763" s="5"/>
      <c r="DB5763" s="5"/>
      <c r="DC5763" s="5"/>
      <c r="DD5763" s="5"/>
      <c r="DE5763" s="5"/>
      <c r="DF5763" s="5"/>
      <c r="DG5763" s="5"/>
      <c r="DH5763" s="5"/>
      <c r="DI5763" s="5"/>
      <c r="DJ5763" s="5"/>
      <c r="DK5763" s="5"/>
    </row>
    <row r="5764" ht="15.75" customHeight="1">
      <c r="A5764" s="5"/>
      <c r="B5764" s="5"/>
      <c r="C5764" s="5"/>
      <c r="D5764" s="5"/>
      <c r="E5764" s="5"/>
      <c r="F5764" s="14"/>
      <c r="G5764" s="5"/>
      <c r="H5764" s="7"/>
      <c r="I5764" s="7"/>
      <c r="J5764" s="5"/>
      <c r="K5764" s="5"/>
      <c r="L5764" s="13"/>
      <c r="M5764" s="13"/>
      <c r="N5764" s="5"/>
      <c r="O5764" s="5"/>
      <c r="P5764" s="14"/>
      <c r="Q5764" s="5"/>
      <c r="R5764" s="5"/>
      <c r="S5764" s="5"/>
      <c r="T5764" s="5"/>
      <c r="U5764" s="5"/>
      <c r="V5764" s="5"/>
      <c r="W5764" s="5"/>
      <c r="X5764" s="5"/>
      <c r="Y5764" s="5"/>
      <c r="Z5764" s="13"/>
      <c r="AA5764" s="13"/>
      <c r="AB5764" s="14"/>
      <c r="AC5764" s="11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3"/>
      <c r="AU5764" s="5"/>
      <c r="AV5764" s="5"/>
      <c r="AW5764" s="13"/>
      <c r="AX5764" s="5"/>
      <c r="AY5764" s="3"/>
      <c r="AZ5764" s="5"/>
      <c r="BA5764" s="5"/>
      <c r="BB5764" s="5"/>
      <c r="BC5764" s="5"/>
      <c r="BD5764" s="3"/>
      <c r="BE5764" s="5"/>
      <c r="BF5764" s="5"/>
      <c r="BG5764" s="13"/>
      <c r="BH5764" s="5"/>
      <c r="BI5764" s="5"/>
      <c r="BJ5764" s="5"/>
      <c r="BK5764" s="5"/>
      <c r="BL5764" s="5"/>
      <c r="BM5764" s="13"/>
      <c r="BN5764" s="13"/>
      <c r="BO5764" s="5"/>
      <c r="BP5764" s="5"/>
      <c r="BQ5764" s="5"/>
      <c r="BR5764" s="5"/>
      <c r="BS5764" s="5"/>
      <c r="BT5764" s="5"/>
      <c r="BU5764" s="5"/>
      <c r="BV5764" s="13"/>
      <c r="BW5764" s="5"/>
      <c r="BX5764" s="13"/>
      <c r="BY5764" s="5"/>
      <c r="BZ5764" s="5"/>
      <c r="CA5764" s="5"/>
      <c r="CB5764" s="5"/>
      <c r="CC5764" s="5"/>
      <c r="CD5764" s="5"/>
      <c r="CE5764" s="5"/>
      <c r="CF5764" s="5"/>
      <c r="CG5764" s="5"/>
      <c r="CH5764" s="5"/>
      <c r="CI5764" s="5"/>
      <c r="CJ5764" s="5"/>
      <c r="CK5764" s="5"/>
      <c r="CL5764" s="5"/>
      <c r="CM5764" s="5"/>
      <c r="CN5764" s="5"/>
      <c r="CO5764" s="5"/>
      <c r="CP5764" s="5"/>
      <c r="CQ5764" s="5"/>
      <c r="CR5764" s="5"/>
      <c r="CS5764" s="5"/>
      <c r="CT5764" s="5"/>
      <c r="CU5764" s="5"/>
      <c r="CV5764" s="5"/>
      <c r="CW5764" s="5"/>
      <c r="CX5764" s="5"/>
      <c r="CY5764" s="5"/>
      <c r="CZ5764" s="5"/>
      <c r="DA5764" s="5"/>
      <c r="DB5764" s="5"/>
      <c r="DC5764" s="5"/>
      <c r="DD5764" s="5"/>
      <c r="DE5764" s="5"/>
      <c r="DF5764" s="5"/>
      <c r="DG5764" s="5"/>
      <c r="DH5764" s="5"/>
      <c r="DI5764" s="5"/>
      <c r="DJ5764" s="5"/>
      <c r="DK5764" s="5"/>
    </row>
    <row r="5765" ht="15.75" customHeight="1">
      <c r="A5765" s="5"/>
      <c r="B5765" s="5"/>
      <c r="C5765" s="5"/>
      <c r="D5765" s="5"/>
      <c r="E5765" s="5"/>
      <c r="F5765" s="14"/>
      <c r="G5765" s="5"/>
      <c r="H5765" s="7"/>
      <c r="I5765" s="7"/>
      <c r="J5765" s="5"/>
      <c r="K5765" s="5"/>
      <c r="L5765" s="13"/>
      <c r="M5765" s="13"/>
      <c r="N5765" s="5"/>
      <c r="O5765" s="5"/>
      <c r="P5765" s="14"/>
      <c r="Q5765" s="5"/>
      <c r="R5765" s="5"/>
      <c r="S5765" s="5"/>
      <c r="T5765" s="5"/>
      <c r="U5765" s="5"/>
      <c r="V5765" s="5"/>
      <c r="W5765" s="5"/>
      <c r="X5765" s="5"/>
      <c r="Y5765" s="5"/>
      <c r="Z5765" s="13"/>
      <c r="AA5765" s="13"/>
      <c r="AB5765" s="14"/>
      <c r="AC5765" s="1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3"/>
      <c r="AU5765" s="5"/>
      <c r="AV5765" s="5"/>
      <c r="AW5765" s="13"/>
      <c r="AX5765" s="5"/>
      <c r="AY5765" s="5"/>
      <c r="AZ5765" s="5"/>
      <c r="BA5765" s="5"/>
      <c r="BB5765" s="5"/>
      <c r="BC5765" s="5"/>
      <c r="BD5765" s="3"/>
      <c r="BE5765" s="5"/>
      <c r="BF5765" s="5"/>
      <c r="BG5765" s="13"/>
      <c r="BH5765" s="5"/>
      <c r="BI5765" s="5"/>
      <c r="BJ5765" s="5"/>
      <c r="BK5765" s="5"/>
      <c r="BL5765" s="5"/>
      <c r="BM5765" s="13"/>
      <c r="BN5765" s="13"/>
      <c r="BO5765" s="5"/>
      <c r="BP5765" s="5"/>
      <c r="BQ5765" s="5"/>
      <c r="BR5765" s="5"/>
      <c r="BS5765" s="5"/>
      <c r="BT5765" s="5"/>
      <c r="BU5765" s="5"/>
      <c r="BV5765" s="13"/>
      <c r="BW5765" s="5"/>
      <c r="BX5765" s="13"/>
      <c r="BY5765" s="5"/>
      <c r="BZ5765" s="5"/>
      <c r="CA5765" s="5"/>
      <c r="CB5765" s="5"/>
      <c r="CC5765" s="5"/>
      <c r="CD5765" s="5"/>
      <c r="CE5765" s="5"/>
      <c r="CF5765" s="5"/>
      <c r="CG5765" s="5"/>
      <c r="CH5765" s="5"/>
      <c r="CI5765" s="5"/>
      <c r="CJ5765" s="5"/>
      <c r="CK5765" s="5"/>
      <c r="CL5765" s="5"/>
      <c r="CM5765" s="5"/>
      <c r="CN5765" s="5"/>
      <c r="CO5765" s="5"/>
      <c r="CP5765" s="5"/>
      <c r="CQ5765" s="5"/>
      <c r="CR5765" s="5"/>
      <c r="CS5765" s="5"/>
      <c r="CT5765" s="5"/>
      <c r="CU5765" s="5"/>
      <c r="CV5765" s="5"/>
      <c r="CW5765" s="5"/>
      <c r="CX5765" s="5"/>
      <c r="CY5765" s="5"/>
      <c r="CZ5765" s="5"/>
      <c r="DA5765" s="5"/>
      <c r="DB5765" s="5"/>
      <c r="DC5765" s="5"/>
      <c r="DD5765" s="5"/>
      <c r="DE5765" s="5"/>
      <c r="DF5765" s="5"/>
      <c r="DG5765" s="5"/>
      <c r="DH5765" s="5"/>
      <c r="DI5765" s="5"/>
      <c r="DJ5765" s="5"/>
      <c r="DK5765" s="5"/>
    </row>
    <row r="5766" ht="15.75" customHeight="1">
      <c r="A5766" s="5"/>
      <c r="B5766" s="5"/>
      <c r="C5766" s="5"/>
      <c r="D5766" s="5"/>
      <c r="E5766" s="3"/>
      <c r="F5766" s="14"/>
      <c r="G5766" s="5"/>
      <c r="H5766" s="5"/>
      <c r="I5766" s="5"/>
      <c r="J5766" s="5"/>
      <c r="K5766" s="5"/>
      <c r="L5766" s="13"/>
      <c r="M5766" s="5"/>
      <c r="N5766" s="5"/>
      <c r="O5766" s="5"/>
      <c r="P5766" s="14"/>
      <c r="Q5766" s="5"/>
      <c r="R5766" s="5"/>
      <c r="S5766" s="5"/>
      <c r="T5766" s="5"/>
      <c r="U5766" s="5"/>
      <c r="V5766" s="5"/>
      <c r="W5766" s="5"/>
      <c r="X5766" s="5"/>
      <c r="Y5766" s="5"/>
      <c r="Z5766" s="13"/>
      <c r="AA5766" s="13"/>
      <c r="AB5766" s="14"/>
      <c r="AC5766" s="11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13"/>
      <c r="AT5766" s="5"/>
      <c r="AU5766" s="5"/>
      <c r="AV5766" s="5"/>
      <c r="AW5766" s="13"/>
      <c r="AX5766" s="5"/>
      <c r="AY5766" s="3"/>
      <c r="AZ5766" s="5"/>
      <c r="BA5766" s="5"/>
      <c r="BB5766" s="5"/>
      <c r="BC5766" s="13"/>
      <c r="BD5766" s="5"/>
      <c r="BE5766" s="5"/>
      <c r="BF5766" s="5"/>
      <c r="BG5766" s="13"/>
      <c r="BH5766" s="5"/>
      <c r="BI5766" s="5"/>
      <c r="BJ5766" s="5"/>
      <c r="BK5766" s="5"/>
      <c r="BL5766" s="5"/>
      <c r="BM5766" s="5"/>
      <c r="BN5766" s="13"/>
      <c r="BO5766" s="5"/>
      <c r="BP5766" s="5"/>
      <c r="BQ5766" s="5"/>
      <c r="BR5766" s="5"/>
      <c r="BS5766" s="5"/>
      <c r="BT5766" s="5"/>
      <c r="BU5766" s="5"/>
      <c r="BV5766" s="3"/>
      <c r="BW5766" s="5"/>
      <c r="BX5766" s="5"/>
      <c r="BY5766" s="5"/>
      <c r="BZ5766" s="5"/>
      <c r="CA5766" s="5"/>
      <c r="CB5766" s="5"/>
      <c r="CC5766" s="5"/>
      <c r="CD5766" s="5"/>
      <c r="CE5766" s="5"/>
      <c r="CF5766" s="5"/>
      <c r="CG5766" s="5"/>
      <c r="CH5766" s="5"/>
      <c r="CI5766" s="5"/>
      <c r="CJ5766" s="5"/>
      <c r="CK5766" s="5"/>
      <c r="CL5766" s="5"/>
      <c r="CM5766" s="5"/>
      <c r="CN5766" s="5"/>
      <c r="CO5766" s="5"/>
      <c r="CP5766" s="5"/>
      <c r="CQ5766" s="5"/>
      <c r="CR5766" s="5"/>
      <c r="CS5766" s="5"/>
      <c r="CT5766" s="5"/>
      <c r="CU5766" s="5"/>
      <c r="CV5766" s="5"/>
      <c r="CW5766" s="5"/>
      <c r="CX5766" s="5"/>
      <c r="CY5766" s="5"/>
      <c r="CZ5766" s="5"/>
      <c r="DA5766" s="5"/>
      <c r="DB5766" s="5"/>
      <c r="DC5766" s="5"/>
      <c r="DD5766" s="5"/>
      <c r="DE5766" s="5"/>
      <c r="DF5766" s="5"/>
      <c r="DG5766" s="5"/>
      <c r="DH5766" s="5"/>
      <c r="DI5766" s="5"/>
      <c r="DJ5766" s="5"/>
      <c r="DK5766" s="5"/>
    </row>
    <row r="5767" ht="15.75" customHeight="1">
      <c r="A5767" s="5"/>
      <c r="B5767" s="5"/>
      <c r="C5767" s="5"/>
      <c r="D5767" s="5"/>
      <c r="E5767" s="3"/>
      <c r="F5767" s="14"/>
      <c r="G5767" s="5"/>
      <c r="H5767" s="5"/>
      <c r="I5767" s="5"/>
      <c r="J5767" s="5"/>
      <c r="K5767" s="5"/>
      <c r="L5767" s="13"/>
      <c r="M5767" s="5"/>
      <c r="N5767" s="5"/>
      <c r="O5767" s="5"/>
      <c r="P5767" s="14"/>
      <c r="Q5767" s="5"/>
      <c r="R5767" s="5"/>
      <c r="S5767" s="5"/>
      <c r="T5767" s="5"/>
      <c r="U5767" s="5"/>
      <c r="V5767" s="5"/>
      <c r="W5767" s="5"/>
      <c r="X5767" s="5"/>
      <c r="Y5767" s="5"/>
      <c r="Z5767" s="13"/>
      <c r="AA5767" s="13"/>
      <c r="AB5767" s="14"/>
      <c r="AC5767" s="11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3"/>
      <c r="AU5767" s="5"/>
      <c r="AV5767" s="5"/>
      <c r="AW5767" s="13"/>
      <c r="AX5767" s="5"/>
      <c r="AY5767" s="3"/>
      <c r="AZ5767" s="5"/>
      <c r="BA5767" s="5"/>
      <c r="BB5767" s="5"/>
      <c r="BC5767" s="5"/>
      <c r="BD5767" s="3"/>
      <c r="BE5767" s="5"/>
      <c r="BF5767" s="5"/>
      <c r="BG5767" s="13"/>
      <c r="BH5767" s="5"/>
      <c r="BI5767" s="5"/>
      <c r="BJ5767" s="5"/>
      <c r="BK5767" s="5"/>
      <c r="BL5767" s="5"/>
      <c r="BM5767" s="5"/>
      <c r="BN5767" s="13"/>
      <c r="BO5767" s="5"/>
      <c r="BP5767" s="3"/>
      <c r="BQ5767" s="5"/>
      <c r="BR5767" s="5"/>
      <c r="BS5767" s="5"/>
      <c r="BT5767" s="5"/>
      <c r="BU5767" s="5"/>
      <c r="BV5767" s="3"/>
      <c r="BW5767" s="5"/>
      <c r="BX5767" s="5"/>
      <c r="BY5767" s="5"/>
      <c r="BZ5767" s="5"/>
      <c r="CA5767" s="5"/>
      <c r="CB5767" s="5"/>
      <c r="CC5767" s="5"/>
      <c r="CD5767" s="5"/>
      <c r="CE5767" s="5"/>
      <c r="CF5767" s="5"/>
      <c r="CG5767" s="5"/>
      <c r="CH5767" s="5"/>
      <c r="CI5767" s="5"/>
      <c r="CJ5767" s="5"/>
      <c r="CK5767" s="5"/>
      <c r="CL5767" s="5"/>
      <c r="CM5767" s="5"/>
      <c r="CN5767" s="5"/>
      <c r="CO5767" s="5"/>
      <c r="CP5767" s="5"/>
      <c r="CQ5767" s="5"/>
      <c r="CR5767" s="5"/>
      <c r="CS5767" s="5"/>
      <c r="CT5767" s="5"/>
      <c r="CU5767" s="5"/>
      <c r="CV5767" s="5"/>
      <c r="CW5767" s="5"/>
      <c r="CX5767" s="5"/>
      <c r="CY5767" s="5"/>
      <c r="CZ5767" s="5"/>
      <c r="DA5767" s="5"/>
      <c r="DB5767" s="5"/>
      <c r="DC5767" s="5"/>
      <c r="DD5767" s="5"/>
      <c r="DE5767" s="5"/>
      <c r="DF5767" s="5"/>
      <c r="DG5767" s="5"/>
      <c r="DH5767" s="5"/>
      <c r="DI5767" s="5"/>
      <c r="DJ5767" s="5"/>
      <c r="DK5767" s="5"/>
    </row>
    <row r="5768" ht="15.75" customHeight="1">
      <c r="A5768" s="5"/>
      <c r="B5768" s="5"/>
      <c r="C5768" s="5"/>
      <c r="D5768" s="5"/>
      <c r="E5768" s="5"/>
      <c r="F5768" s="14"/>
      <c r="G5768" s="5"/>
      <c r="H5768" s="7"/>
      <c r="I5768" s="7"/>
      <c r="J5768" s="5"/>
      <c r="K5768" s="5"/>
      <c r="L5768" s="13"/>
      <c r="M5768" s="13"/>
      <c r="N5768" s="5"/>
      <c r="O5768" s="5"/>
      <c r="P5768" s="14"/>
      <c r="Q5768" s="5"/>
      <c r="R5768" s="5"/>
      <c r="S5768" s="5"/>
      <c r="T5768" s="5"/>
      <c r="U5768" s="5"/>
      <c r="V5768" s="5"/>
      <c r="W5768" s="5"/>
      <c r="X5768" s="5"/>
      <c r="Y5768" s="3"/>
      <c r="Z5768" s="13"/>
      <c r="AA5768" s="13"/>
      <c r="AB5768" s="14"/>
      <c r="AC5768" s="11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  <c r="AV5768" s="5"/>
      <c r="AW5768" s="13"/>
      <c r="AX5768" s="5"/>
      <c r="AY5768" s="3"/>
      <c r="AZ5768" s="5"/>
      <c r="BA5768" s="5"/>
      <c r="BB5768" s="5"/>
      <c r="BC5768" s="5"/>
      <c r="BD5768" s="5"/>
      <c r="BE5768" s="5"/>
      <c r="BF5768" s="5"/>
      <c r="BG5768" s="13"/>
      <c r="BH5768" s="5"/>
      <c r="BI5768" s="5"/>
      <c r="BJ5768" s="5"/>
      <c r="BK5768" s="5"/>
      <c r="BL5768" s="5"/>
      <c r="BM5768" s="13"/>
      <c r="BN5768" s="13"/>
      <c r="BO5768" s="5"/>
      <c r="BP5768" s="5"/>
      <c r="BQ5768" s="5"/>
      <c r="BR5768" s="5"/>
      <c r="BS5768" s="5"/>
      <c r="BT5768" s="5"/>
      <c r="BU5768" s="5"/>
      <c r="BV5768" s="13"/>
      <c r="BW5768" s="5"/>
      <c r="BX5768" s="13"/>
      <c r="BY5768" s="5"/>
      <c r="BZ5768" s="5"/>
      <c r="CA5768" s="5"/>
      <c r="CB5768" s="5"/>
      <c r="CC5768" s="5"/>
      <c r="CD5768" s="5"/>
      <c r="CE5768" s="5"/>
      <c r="CF5768" s="5"/>
      <c r="CG5768" s="5"/>
      <c r="CH5768" s="5"/>
      <c r="CI5768" s="5"/>
      <c r="CJ5768" s="5"/>
      <c r="CK5768" s="5"/>
      <c r="CL5768" s="5"/>
      <c r="CM5768" s="5"/>
      <c r="CN5768" s="5"/>
      <c r="CO5768" s="5"/>
      <c r="CP5768" s="5"/>
      <c r="CQ5768" s="5"/>
      <c r="CR5768" s="5"/>
      <c r="CS5768" s="5"/>
      <c r="CT5768" s="5"/>
      <c r="CU5768" s="5"/>
      <c r="CV5768" s="5"/>
      <c r="CW5768" s="5"/>
      <c r="CX5768" s="5"/>
      <c r="CY5768" s="5"/>
      <c r="CZ5768" s="5"/>
      <c r="DA5768" s="5"/>
      <c r="DB5768" s="5"/>
      <c r="DC5768" s="5"/>
      <c r="DD5768" s="5"/>
      <c r="DE5768" s="5"/>
      <c r="DF5768" s="5"/>
      <c r="DG5768" s="5"/>
      <c r="DH5768" s="5"/>
      <c r="DI5768" s="5"/>
      <c r="DJ5768" s="5"/>
      <c r="DK5768" s="5"/>
    </row>
    <row r="5769" ht="15.75" customHeight="1">
      <c r="A5769" s="5"/>
      <c r="B5769" s="5"/>
      <c r="C5769" s="5"/>
      <c r="D5769" s="5"/>
      <c r="E5769" s="5"/>
      <c r="F5769" s="14"/>
      <c r="G5769" s="5"/>
      <c r="H5769" s="7"/>
      <c r="I5769" s="7"/>
      <c r="J5769" s="5"/>
      <c r="K5769" s="5"/>
      <c r="L5769" s="13"/>
      <c r="M5769" s="13"/>
      <c r="N5769" s="5"/>
      <c r="O5769" s="5"/>
      <c r="P5769" s="14"/>
      <c r="Q5769" s="5"/>
      <c r="R5769" s="5"/>
      <c r="S5769" s="5"/>
      <c r="T5769" s="5"/>
      <c r="U5769" s="5"/>
      <c r="V5769" s="5"/>
      <c r="W5769" s="5"/>
      <c r="X5769" s="5"/>
      <c r="Y5769" s="5"/>
      <c r="Z5769" s="13"/>
      <c r="AA5769" s="13"/>
      <c r="AB5769" s="14"/>
      <c r="AC5769" s="1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3"/>
      <c r="AU5769" s="5"/>
      <c r="AV5769" s="5"/>
      <c r="AW5769" s="13"/>
      <c r="AX5769" s="5"/>
      <c r="AY5769" s="3"/>
      <c r="AZ5769" s="5"/>
      <c r="BA5769" s="5"/>
      <c r="BB5769" s="5"/>
      <c r="BC5769" s="5"/>
      <c r="BD5769" s="3"/>
      <c r="BE5769" s="5"/>
      <c r="BF5769" s="5"/>
      <c r="BG5769" s="13"/>
      <c r="BH5769" s="5"/>
      <c r="BI5769" s="5"/>
      <c r="BJ5769" s="5"/>
      <c r="BK5769" s="5"/>
      <c r="BL5769" s="5"/>
      <c r="BM5769" s="5"/>
      <c r="BN5769" s="13"/>
      <c r="BO5769" s="5"/>
      <c r="BP5769" s="5"/>
      <c r="BQ5769" s="5"/>
      <c r="BR5769" s="5"/>
      <c r="BS5769" s="5"/>
      <c r="BT5769" s="5"/>
      <c r="BU5769" s="5"/>
      <c r="BV5769" s="13"/>
      <c r="BW5769" s="5"/>
      <c r="BX5769" s="13"/>
      <c r="BY5769" s="5"/>
      <c r="BZ5769" s="5"/>
      <c r="CA5769" s="5"/>
      <c r="CB5769" s="5"/>
      <c r="CC5769" s="5"/>
      <c r="CD5769" s="5"/>
      <c r="CE5769" s="5"/>
      <c r="CF5769" s="5"/>
      <c r="CG5769" s="5"/>
      <c r="CH5769" s="5"/>
      <c r="CI5769" s="5"/>
      <c r="CJ5769" s="5"/>
      <c r="CK5769" s="5"/>
      <c r="CL5769" s="5"/>
      <c r="CM5769" s="5"/>
      <c r="CN5769" s="5"/>
      <c r="CO5769" s="5"/>
      <c r="CP5769" s="5"/>
      <c r="CQ5769" s="5"/>
      <c r="CR5769" s="5"/>
      <c r="CS5769" s="5"/>
      <c r="CT5769" s="5"/>
      <c r="CU5769" s="5"/>
      <c r="CV5769" s="5"/>
      <c r="CW5769" s="5"/>
      <c r="CX5769" s="5"/>
      <c r="CY5769" s="5"/>
      <c r="CZ5769" s="5"/>
      <c r="DA5769" s="5"/>
      <c r="DB5769" s="5"/>
      <c r="DC5769" s="5"/>
      <c r="DD5769" s="5"/>
      <c r="DE5769" s="5"/>
      <c r="DF5769" s="5"/>
      <c r="DG5769" s="5"/>
      <c r="DH5769" s="5"/>
      <c r="DI5769" s="5"/>
      <c r="DJ5769" s="5"/>
      <c r="DK5769" s="5"/>
    </row>
    <row r="5770" ht="15.75" customHeight="1">
      <c r="A5770" s="5"/>
      <c r="B5770" s="5"/>
      <c r="C5770" s="5"/>
      <c r="D5770" s="5"/>
      <c r="E5770" s="3"/>
      <c r="F5770" s="14"/>
      <c r="G5770" s="5"/>
      <c r="H5770" s="5"/>
      <c r="I5770" s="5"/>
      <c r="J5770" s="5"/>
      <c r="K5770" s="5"/>
      <c r="L5770" s="13"/>
      <c r="M5770" s="5"/>
      <c r="N5770" s="5"/>
      <c r="O5770" s="5"/>
      <c r="P5770" s="14"/>
      <c r="Q5770" s="5"/>
      <c r="R5770" s="5"/>
      <c r="S5770" s="5"/>
      <c r="T5770" s="5"/>
      <c r="U5770" s="5"/>
      <c r="V5770" s="5"/>
      <c r="W5770" s="5"/>
      <c r="X5770" s="5"/>
      <c r="Y5770" s="5"/>
      <c r="Z5770" s="13"/>
      <c r="AA5770" s="13"/>
      <c r="AB5770" s="14"/>
      <c r="AC5770" s="11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3"/>
      <c r="AU5770" s="5"/>
      <c r="AV5770" s="5"/>
      <c r="AW5770" s="5"/>
      <c r="AX5770" s="5"/>
      <c r="AY5770" s="5"/>
      <c r="AZ5770" s="5"/>
      <c r="BA5770" s="5"/>
      <c r="BB5770" s="5"/>
      <c r="BC5770" s="5"/>
      <c r="BD5770" s="3"/>
      <c r="BE5770" s="5"/>
      <c r="BF5770" s="5"/>
      <c r="BG5770" s="5"/>
      <c r="BH5770" s="5"/>
      <c r="BI5770" s="5"/>
      <c r="BJ5770" s="5"/>
      <c r="BK5770" s="5"/>
      <c r="BL5770" s="5"/>
      <c r="BM5770" s="5"/>
      <c r="BN5770" s="13"/>
      <c r="BO5770" s="5"/>
      <c r="BP5770" s="3"/>
      <c r="BQ5770" s="5"/>
      <c r="BR5770" s="5"/>
      <c r="BS5770" s="5"/>
      <c r="BT5770" s="5"/>
      <c r="BU5770" s="5"/>
      <c r="BV5770" s="3"/>
      <c r="BW5770" s="5"/>
      <c r="BX5770" s="5"/>
      <c r="BY5770" s="5"/>
      <c r="BZ5770" s="5"/>
      <c r="CA5770" s="5"/>
      <c r="CB5770" s="5"/>
      <c r="CC5770" s="5"/>
      <c r="CD5770" s="5"/>
      <c r="CE5770" s="5"/>
      <c r="CF5770" s="5"/>
      <c r="CG5770" s="5"/>
      <c r="CH5770" s="5"/>
      <c r="CI5770" s="5"/>
      <c r="CJ5770" s="5"/>
      <c r="CK5770" s="5"/>
      <c r="CL5770" s="5"/>
      <c r="CM5770" s="5"/>
      <c r="CN5770" s="5"/>
      <c r="CO5770" s="5"/>
      <c r="CP5770" s="5"/>
      <c r="CQ5770" s="5"/>
      <c r="CR5770" s="5"/>
      <c r="CS5770" s="5"/>
      <c r="CT5770" s="5"/>
      <c r="CU5770" s="5"/>
      <c r="CV5770" s="5"/>
      <c r="CW5770" s="5"/>
      <c r="CX5770" s="5"/>
      <c r="CY5770" s="5"/>
      <c r="CZ5770" s="5"/>
      <c r="DA5770" s="5"/>
      <c r="DB5770" s="5"/>
      <c r="DC5770" s="5"/>
      <c r="DD5770" s="5"/>
      <c r="DE5770" s="5"/>
      <c r="DF5770" s="5"/>
      <c r="DG5770" s="5"/>
      <c r="DH5770" s="5"/>
      <c r="DI5770" s="5"/>
      <c r="DJ5770" s="5"/>
      <c r="DK5770" s="5"/>
    </row>
    <row r="5771" ht="15.75" customHeight="1">
      <c r="A5771" s="5"/>
      <c r="B5771" s="5"/>
      <c r="C5771" s="5"/>
      <c r="D5771" s="5"/>
      <c r="E5771" s="3"/>
      <c r="F5771" s="14"/>
      <c r="G5771" s="5"/>
      <c r="H5771" s="5"/>
      <c r="I5771" s="5"/>
      <c r="J5771" s="5"/>
      <c r="K5771" s="5"/>
      <c r="L5771" s="13"/>
      <c r="M5771" s="5"/>
      <c r="N5771" s="5"/>
      <c r="O5771" s="5"/>
      <c r="P5771" s="14"/>
      <c r="Q5771" s="5"/>
      <c r="R5771" s="5"/>
      <c r="S5771" s="5"/>
      <c r="T5771" s="5"/>
      <c r="U5771" s="5"/>
      <c r="V5771" s="5"/>
      <c r="W5771" s="5"/>
      <c r="X5771" s="5"/>
      <c r="Y5771" s="3"/>
      <c r="Z5771" s="13"/>
      <c r="AA5771" s="13"/>
      <c r="AB5771" s="14"/>
      <c r="AC5771" s="11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  <c r="AV5771" s="5"/>
      <c r="AW5771" s="13"/>
      <c r="AX5771" s="5"/>
      <c r="AY5771" s="3"/>
      <c r="AZ5771" s="5"/>
      <c r="BA5771" s="5"/>
      <c r="BB5771" s="5"/>
      <c r="BC5771" s="5"/>
      <c r="BD5771" s="5"/>
      <c r="BE5771" s="5"/>
      <c r="BF5771" s="5"/>
      <c r="BG5771" s="13"/>
      <c r="BH5771" s="5"/>
      <c r="BI5771" s="5"/>
      <c r="BJ5771" s="5"/>
      <c r="BK5771" s="5"/>
      <c r="BL5771" s="5"/>
      <c r="BM5771" s="13"/>
      <c r="BN5771" s="13"/>
      <c r="BO5771" s="5"/>
      <c r="BP5771" s="5"/>
      <c r="BQ5771" s="5"/>
      <c r="BR5771" s="5"/>
      <c r="BS5771" s="5"/>
      <c r="BT5771" s="5"/>
      <c r="BU5771" s="5"/>
      <c r="BV5771" s="3"/>
      <c r="BW5771" s="5"/>
      <c r="BX5771" s="5"/>
      <c r="BY5771" s="5"/>
      <c r="BZ5771" s="5"/>
      <c r="CA5771" s="5"/>
      <c r="CB5771" s="5"/>
      <c r="CC5771" s="5"/>
      <c r="CD5771" s="5"/>
      <c r="CE5771" s="5"/>
      <c r="CF5771" s="5"/>
      <c r="CG5771" s="5"/>
      <c r="CH5771" s="5"/>
      <c r="CI5771" s="5"/>
      <c r="CJ5771" s="5"/>
      <c r="CK5771" s="5"/>
      <c r="CL5771" s="5"/>
      <c r="CM5771" s="5"/>
      <c r="CN5771" s="5"/>
      <c r="CO5771" s="5"/>
      <c r="CP5771" s="5"/>
      <c r="CQ5771" s="5"/>
      <c r="CR5771" s="5"/>
      <c r="CS5771" s="5"/>
      <c r="CT5771" s="5"/>
      <c r="CU5771" s="5"/>
      <c r="CV5771" s="5"/>
      <c r="CW5771" s="5"/>
      <c r="CX5771" s="5"/>
      <c r="CY5771" s="5"/>
      <c r="CZ5771" s="5"/>
      <c r="DA5771" s="5"/>
      <c r="DB5771" s="5"/>
      <c r="DC5771" s="5"/>
      <c r="DD5771" s="5"/>
      <c r="DE5771" s="5"/>
      <c r="DF5771" s="5"/>
      <c r="DG5771" s="5"/>
      <c r="DH5771" s="5"/>
      <c r="DI5771" s="5"/>
      <c r="DJ5771" s="5"/>
      <c r="DK5771" s="5"/>
    </row>
    <row r="5772" ht="15.75" customHeight="1">
      <c r="A5772" s="5"/>
      <c r="B5772" s="5"/>
      <c r="C5772" s="5"/>
      <c r="D5772" s="5"/>
      <c r="E5772" s="5"/>
      <c r="F5772" s="12"/>
      <c r="G5772" s="5"/>
      <c r="H5772" s="7"/>
      <c r="I5772" s="7"/>
      <c r="J5772" s="5"/>
      <c r="K5772" s="5"/>
      <c r="L5772" s="13"/>
      <c r="M5772" s="13"/>
      <c r="N5772" s="5"/>
      <c r="O5772" s="5"/>
      <c r="P5772" s="14"/>
      <c r="Q5772" s="5"/>
      <c r="R5772" s="5"/>
      <c r="S5772" s="5"/>
      <c r="T5772" s="5"/>
      <c r="U5772" s="5"/>
      <c r="V5772" s="5"/>
      <c r="W5772" s="5"/>
      <c r="X5772" s="5"/>
      <c r="Y5772" s="5"/>
      <c r="Z5772" s="13"/>
      <c r="AA5772" s="13"/>
      <c r="AB5772" s="14"/>
      <c r="AC5772" s="11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  <c r="AV5772" s="5"/>
      <c r="AW5772" s="13"/>
      <c r="AX5772" s="5"/>
      <c r="AY5772" s="3"/>
      <c r="AZ5772" s="5"/>
      <c r="BA5772" s="5"/>
      <c r="BB5772" s="5"/>
      <c r="BC5772" s="5"/>
      <c r="BD5772" s="5"/>
      <c r="BE5772" s="5"/>
      <c r="BF5772" s="5"/>
      <c r="BG5772" s="13"/>
      <c r="BH5772" s="5"/>
      <c r="BI5772" s="5"/>
      <c r="BJ5772" s="5"/>
      <c r="BK5772" s="5"/>
      <c r="BL5772" s="5"/>
      <c r="BM5772" s="13"/>
      <c r="BN5772" s="13"/>
      <c r="BO5772" s="5"/>
      <c r="BP5772" s="5"/>
      <c r="BQ5772" s="5"/>
      <c r="BR5772" s="5"/>
      <c r="BS5772" s="5"/>
      <c r="BT5772" s="5"/>
      <c r="BU5772" s="5"/>
      <c r="BV5772" s="13"/>
      <c r="BW5772" s="5"/>
      <c r="BX5772" s="13"/>
      <c r="BY5772" s="5"/>
      <c r="BZ5772" s="5"/>
      <c r="CA5772" s="5"/>
      <c r="CB5772" s="5"/>
      <c r="CC5772" s="5"/>
      <c r="CD5772" s="5"/>
      <c r="CE5772" s="5"/>
      <c r="CF5772" s="5"/>
      <c r="CG5772" s="5"/>
      <c r="CH5772" s="5"/>
      <c r="CI5772" s="5"/>
      <c r="CJ5772" s="5"/>
      <c r="CK5772" s="5"/>
      <c r="CL5772" s="5"/>
      <c r="CM5772" s="5"/>
      <c r="CN5772" s="5"/>
      <c r="CO5772" s="5"/>
      <c r="CP5772" s="5"/>
      <c r="CQ5772" s="5"/>
      <c r="CR5772" s="5"/>
      <c r="CS5772" s="5"/>
      <c r="CT5772" s="5"/>
      <c r="CU5772" s="5"/>
      <c r="CV5772" s="5"/>
      <c r="CW5772" s="5"/>
      <c r="CX5772" s="5"/>
      <c r="CY5772" s="5"/>
      <c r="CZ5772" s="5"/>
      <c r="DA5772" s="5"/>
      <c r="DB5772" s="5"/>
      <c r="DC5772" s="5"/>
      <c r="DD5772" s="5"/>
      <c r="DE5772" s="5"/>
      <c r="DF5772" s="5"/>
      <c r="DG5772" s="5"/>
      <c r="DH5772" s="5"/>
      <c r="DI5772" s="5"/>
      <c r="DJ5772" s="5"/>
      <c r="DK5772" s="5"/>
    </row>
    <row r="5773" ht="15.75" customHeight="1">
      <c r="A5773" s="5"/>
      <c r="B5773" s="5"/>
      <c r="C5773" s="5"/>
      <c r="D5773" s="5"/>
      <c r="E5773" s="5"/>
      <c r="F5773" s="14"/>
      <c r="G5773" s="5"/>
      <c r="H5773" s="7"/>
      <c r="I5773" s="7"/>
      <c r="J5773" s="5"/>
      <c r="K5773" s="5"/>
      <c r="L5773" s="13"/>
      <c r="M5773" s="13"/>
      <c r="N5773" s="5"/>
      <c r="O5773" s="5"/>
      <c r="P5773" s="14"/>
      <c r="Q5773" s="5"/>
      <c r="R5773" s="5"/>
      <c r="S5773" s="5"/>
      <c r="T5773" s="5"/>
      <c r="U5773" s="5"/>
      <c r="V5773" s="5"/>
      <c r="W5773" s="5"/>
      <c r="X5773" s="5"/>
      <c r="Y5773" s="5"/>
      <c r="Z5773" s="13"/>
      <c r="AA5773" s="13"/>
      <c r="AB5773" s="14"/>
      <c r="AC5773" s="11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3"/>
      <c r="AU5773" s="5"/>
      <c r="AV5773" s="5"/>
      <c r="AW5773" s="13"/>
      <c r="AX5773" s="5"/>
      <c r="AY5773" s="3"/>
      <c r="AZ5773" s="5"/>
      <c r="BA5773" s="5"/>
      <c r="BB5773" s="5"/>
      <c r="BC5773" s="5"/>
      <c r="BD5773" s="3"/>
      <c r="BE5773" s="5"/>
      <c r="BF5773" s="5"/>
      <c r="BG5773" s="13"/>
      <c r="BH5773" s="5"/>
      <c r="BI5773" s="5"/>
      <c r="BJ5773" s="5"/>
      <c r="BK5773" s="5"/>
      <c r="BL5773" s="5"/>
      <c r="BM5773" s="13"/>
      <c r="BN5773" s="13"/>
      <c r="BO5773" s="5"/>
      <c r="BP5773" s="5"/>
      <c r="BQ5773" s="5"/>
      <c r="BR5773" s="5"/>
      <c r="BS5773" s="5"/>
      <c r="BT5773" s="5"/>
      <c r="BU5773" s="5"/>
      <c r="BV5773" s="13"/>
      <c r="BW5773" s="5"/>
      <c r="BX5773" s="13"/>
      <c r="BY5773" s="5"/>
      <c r="BZ5773" s="5"/>
      <c r="CA5773" s="5"/>
      <c r="CB5773" s="5"/>
      <c r="CC5773" s="5"/>
      <c r="CD5773" s="5"/>
      <c r="CE5773" s="5"/>
      <c r="CF5773" s="5"/>
      <c r="CG5773" s="5"/>
      <c r="CH5773" s="5"/>
      <c r="CI5773" s="5"/>
      <c r="CJ5773" s="5"/>
      <c r="CK5773" s="5"/>
      <c r="CL5773" s="5"/>
      <c r="CM5773" s="5"/>
      <c r="CN5773" s="5"/>
      <c r="CO5773" s="5"/>
      <c r="CP5773" s="5"/>
      <c r="CQ5773" s="5"/>
      <c r="CR5773" s="5"/>
      <c r="CS5773" s="5"/>
      <c r="CT5773" s="5"/>
      <c r="CU5773" s="5"/>
      <c r="CV5773" s="5"/>
      <c r="CW5773" s="5"/>
      <c r="CX5773" s="5"/>
      <c r="CY5773" s="5"/>
      <c r="CZ5773" s="5"/>
      <c r="DA5773" s="5"/>
      <c r="DB5773" s="5"/>
      <c r="DC5773" s="5"/>
      <c r="DD5773" s="5"/>
      <c r="DE5773" s="5"/>
      <c r="DF5773" s="5"/>
      <c r="DG5773" s="5"/>
      <c r="DH5773" s="5"/>
      <c r="DI5773" s="5"/>
      <c r="DJ5773" s="5"/>
      <c r="DK5773" s="5"/>
    </row>
    <row r="5774" ht="15.75" customHeight="1">
      <c r="A5774" s="5"/>
      <c r="B5774" s="5"/>
      <c r="C5774" s="5"/>
      <c r="D5774" s="5"/>
      <c r="E5774" s="5"/>
      <c r="F5774" s="14"/>
      <c r="G5774" s="5"/>
      <c r="H5774" s="7"/>
      <c r="I5774" s="7"/>
      <c r="J5774" s="5"/>
      <c r="K5774" s="5"/>
      <c r="L5774" s="13"/>
      <c r="M5774" s="13"/>
      <c r="N5774" s="5"/>
      <c r="O5774" s="5"/>
      <c r="P5774" s="14"/>
      <c r="Q5774" s="5"/>
      <c r="R5774" s="5"/>
      <c r="S5774" s="5"/>
      <c r="T5774" s="5"/>
      <c r="U5774" s="5"/>
      <c r="V5774" s="5"/>
      <c r="W5774" s="5"/>
      <c r="X5774" s="5"/>
      <c r="Y5774" s="3"/>
      <c r="Z5774" s="13"/>
      <c r="AA5774" s="13"/>
      <c r="AB5774" s="14"/>
      <c r="AC5774" s="11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3"/>
      <c r="AU5774" s="5"/>
      <c r="AV5774" s="5"/>
      <c r="AW5774" s="13"/>
      <c r="AX5774" s="5"/>
      <c r="AY5774" s="3"/>
      <c r="AZ5774" s="5"/>
      <c r="BA5774" s="5"/>
      <c r="BB5774" s="5"/>
      <c r="BC5774" s="5"/>
      <c r="BD5774" s="3"/>
      <c r="BE5774" s="5"/>
      <c r="BF5774" s="5"/>
      <c r="BG5774" s="13"/>
      <c r="BH5774" s="5"/>
      <c r="BI5774" s="5"/>
      <c r="BJ5774" s="5"/>
      <c r="BK5774" s="5"/>
      <c r="BL5774" s="5"/>
      <c r="BM5774" s="13"/>
      <c r="BN5774" s="13"/>
      <c r="BO5774" s="5"/>
      <c r="BP5774" s="5"/>
      <c r="BQ5774" s="5"/>
      <c r="BR5774" s="5"/>
      <c r="BS5774" s="5"/>
      <c r="BT5774" s="5"/>
      <c r="BU5774" s="5"/>
      <c r="BV5774" s="13"/>
      <c r="BW5774" s="5"/>
      <c r="BX5774" s="13"/>
      <c r="BY5774" s="5"/>
      <c r="BZ5774" s="5"/>
      <c r="CA5774" s="5"/>
      <c r="CB5774" s="5"/>
      <c r="CC5774" s="5"/>
      <c r="CD5774" s="5"/>
      <c r="CE5774" s="5"/>
      <c r="CF5774" s="5"/>
      <c r="CG5774" s="5"/>
      <c r="CH5774" s="5"/>
      <c r="CI5774" s="5"/>
      <c r="CJ5774" s="5"/>
      <c r="CK5774" s="5"/>
      <c r="CL5774" s="5"/>
      <c r="CM5774" s="5"/>
      <c r="CN5774" s="5"/>
      <c r="CO5774" s="5"/>
      <c r="CP5774" s="5"/>
      <c r="CQ5774" s="5"/>
      <c r="CR5774" s="5"/>
      <c r="CS5774" s="5"/>
      <c r="CT5774" s="5"/>
      <c r="CU5774" s="5"/>
      <c r="CV5774" s="5"/>
      <c r="CW5774" s="5"/>
      <c r="CX5774" s="5"/>
      <c r="CY5774" s="5"/>
      <c r="CZ5774" s="5"/>
      <c r="DA5774" s="5"/>
      <c r="DB5774" s="5"/>
      <c r="DC5774" s="5"/>
      <c r="DD5774" s="5"/>
      <c r="DE5774" s="5"/>
      <c r="DF5774" s="5"/>
      <c r="DG5774" s="5"/>
      <c r="DH5774" s="5"/>
      <c r="DI5774" s="5"/>
      <c r="DJ5774" s="5"/>
      <c r="DK5774" s="5"/>
    </row>
    <row r="5775" ht="15.75" customHeight="1">
      <c r="A5775" s="5"/>
      <c r="B5775" s="5"/>
      <c r="C5775" s="5"/>
      <c r="D5775" s="5"/>
      <c r="E5775" s="3"/>
      <c r="F5775" s="14"/>
      <c r="G5775" s="5"/>
      <c r="H5775" s="5"/>
      <c r="I5775" s="5"/>
      <c r="J5775" s="5"/>
      <c r="K5775" s="5"/>
      <c r="L5775" s="13"/>
      <c r="M5775" s="5"/>
      <c r="N5775" s="5"/>
      <c r="O5775" s="5"/>
      <c r="P5775" s="14"/>
      <c r="Q5775" s="5"/>
      <c r="R5775" s="5"/>
      <c r="S5775" s="5"/>
      <c r="T5775" s="5"/>
      <c r="U5775" s="5"/>
      <c r="V5775" s="5"/>
      <c r="W5775" s="5"/>
      <c r="X5775" s="5"/>
      <c r="Y5775" s="5"/>
      <c r="Z5775" s="13"/>
      <c r="AA5775" s="13"/>
      <c r="AB5775" s="14"/>
      <c r="AC5775" s="11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  <c r="AV5775" s="5"/>
      <c r="AW5775" s="13"/>
      <c r="AX5775" s="5"/>
      <c r="AY5775" s="5"/>
      <c r="AZ5775" s="5"/>
      <c r="BA5775" s="5"/>
      <c r="BB5775" s="5"/>
      <c r="BC5775" s="5"/>
      <c r="BD5775" s="5"/>
      <c r="BE5775" s="5"/>
      <c r="BF5775" s="5"/>
      <c r="BG5775" s="13"/>
      <c r="BH5775" s="5"/>
      <c r="BI5775" s="5"/>
      <c r="BJ5775" s="5"/>
      <c r="BK5775" s="5"/>
      <c r="BL5775" s="5"/>
      <c r="BM5775" s="5"/>
      <c r="BN5775" s="13"/>
      <c r="BO5775" s="5"/>
      <c r="BP5775" s="5"/>
      <c r="BQ5775" s="5"/>
      <c r="BR5775" s="5"/>
      <c r="BS5775" s="5"/>
      <c r="BT5775" s="5"/>
      <c r="BU5775" s="5"/>
      <c r="BV5775" s="3"/>
      <c r="BW5775" s="5"/>
      <c r="BX5775" s="5"/>
      <c r="BY5775" s="5"/>
      <c r="BZ5775" s="5"/>
      <c r="CA5775" s="5"/>
      <c r="CB5775" s="5"/>
      <c r="CC5775" s="5"/>
      <c r="CD5775" s="5"/>
      <c r="CE5775" s="5"/>
      <c r="CF5775" s="5"/>
      <c r="CG5775" s="5"/>
      <c r="CH5775" s="5"/>
      <c r="CI5775" s="5"/>
      <c r="CJ5775" s="5"/>
      <c r="CK5775" s="5"/>
      <c r="CL5775" s="5"/>
      <c r="CM5775" s="5"/>
      <c r="CN5775" s="5"/>
      <c r="CO5775" s="5"/>
      <c r="CP5775" s="5"/>
      <c r="CQ5775" s="5"/>
      <c r="CR5775" s="5"/>
      <c r="CS5775" s="5"/>
      <c r="CT5775" s="5"/>
      <c r="CU5775" s="5"/>
      <c r="CV5775" s="5"/>
      <c r="CW5775" s="5"/>
      <c r="CX5775" s="5"/>
      <c r="CY5775" s="5"/>
      <c r="CZ5775" s="5"/>
      <c r="DA5775" s="5"/>
      <c r="DB5775" s="5"/>
      <c r="DC5775" s="5"/>
      <c r="DD5775" s="5"/>
      <c r="DE5775" s="5"/>
      <c r="DF5775" s="5"/>
      <c r="DG5775" s="5"/>
      <c r="DH5775" s="5"/>
      <c r="DI5775" s="5"/>
      <c r="DJ5775" s="5"/>
      <c r="DK5775" s="5"/>
    </row>
    <row r="5776" ht="15.75" customHeight="1">
      <c r="A5776" s="5"/>
      <c r="B5776" s="5"/>
      <c r="C5776" s="5"/>
      <c r="D5776" s="5"/>
      <c r="E5776" s="3"/>
      <c r="F5776" s="14"/>
      <c r="G5776" s="5"/>
      <c r="H5776" s="5"/>
      <c r="I5776" s="5"/>
      <c r="J5776" s="5"/>
      <c r="K5776" s="5"/>
      <c r="L5776" s="13"/>
      <c r="M5776" s="5"/>
      <c r="N5776" s="5"/>
      <c r="O5776" s="5"/>
      <c r="P5776" s="14"/>
      <c r="Q5776" s="5"/>
      <c r="R5776" s="5"/>
      <c r="S5776" s="5"/>
      <c r="T5776" s="5"/>
      <c r="U5776" s="5"/>
      <c r="V5776" s="5"/>
      <c r="W5776" s="5"/>
      <c r="X5776" s="5"/>
      <c r="Y5776" s="5"/>
      <c r="Z5776" s="13"/>
      <c r="AA5776" s="13"/>
      <c r="AB5776" s="14"/>
      <c r="AC5776" s="11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3"/>
      <c r="AU5776" s="5"/>
      <c r="AV5776" s="5"/>
      <c r="AW5776" s="13"/>
      <c r="AX5776" s="5"/>
      <c r="AY5776" s="5"/>
      <c r="AZ5776" s="5"/>
      <c r="BA5776" s="5"/>
      <c r="BB5776" s="5"/>
      <c r="BC5776" s="5"/>
      <c r="BD5776" s="3"/>
      <c r="BE5776" s="5"/>
      <c r="BF5776" s="5"/>
      <c r="BG5776" s="13"/>
      <c r="BH5776" s="5"/>
      <c r="BI5776" s="5"/>
      <c r="BJ5776" s="5"/>
      <c r="BK5776" s="5"/>
      <c r="BL5776" s="5"/>
      <c r="BM5776" s="5"/>
      <c r="BN5776" s="13"/>
      <c r="BO5776" s="5"/>
      <c r="BP5776" s="5"/>
      <c r="BQ5776" s="5"/>
      <c r="BR5776" s="5"/>
      <c r="BS5776" s="5"/>
      <c r="BT5776" s="5"/>
      <c r="BU5776" s="5"/>
      <c r="BV5776" s="3"/>
      <c r="BW5776" s="5"/>
      <c r="BX5776" s="5"/>
      <c r="BY5776" s="5"/>
      <c r="BZ5776" s="5"/>
      <c r="CA5776" s="5"/>
      <c r="CB5776" s="5"/>
      <c r="CC5776" s="5"/>
      <c r="CD5776" s="5"/>
      <c r="CE5776" s="5"/>
      <c r="CF5776" s="5"/>
      <c r="CG5776" s="5"/>
      <c r="CH5776" s="5"/>
      <c r="CI5776" s="5"/>
      <c r="CJ5776" s="5"/>
      <c r="CK5776" s="5"/>
      <c r="CL5776" s="5"/>
      <c r="CM5776" s="5"/>
      <c r="CN5776" s="5"/>
      <c r="CO5776" s="5"/>
      <c r="CP5776" s="5"/>
      <c r="CQ5776" s="5"/>
      <c r="CR5776" s="5"/>
      <c r="CS5776" s="5"/>
      <c r="CT5776" s="5"/>
      <c r="CU5776" s="5"/>
      <c r="CV5776" s="5"/>
      <c r="CW5776" s="5"/>
      <c r="CX5776" s="5"/>
      <c r="CY5776" s="5"/>
      <c r="CZ5776" s="5"/>
      <c r="DA5776" s="5"/>
      <c r="DB5776" s="5"/>
      <c r="DC5776" s="5"/>
      <c r="DD5776" s="5"/>
      <c r="DE5776" s="5"/>
      <c r="DF5776" s="5"/>
      <c r="DG5776" s="5"/>
      <c r="DH5776" s="5"/>
      <c r="DI5776" s="5"/>
      <c r="DJ5776" s="5"/>
      <c r="DK5776" s="5"/>
    </row>
    <row r="5777" ht="15.75" customHeight="1">
      <c r="A5777" s="5"/>
      <c r="B5777" s="5"/>
      <c r="C5777" s="5"/>
      <c r="D5777" s="5"/>
      <c r="E5777" s="5"/>
      <c r="F5777" s="14"/>
      <c r="G5777" s="5"/>
      <c r="H5777" s="7"/>
      <c r="I5777" s="7"/>
      <c r="J5777" s="5"/>
      <c r="K5777" s="5"/>
      <c r="L5777" s="13"/>
      <c r="M5777" s="13"/>
      <c r="N5777" s="5"/>
      <c r="O5777" s="5"/>
      <c r="P5777" s="14"/>
      <c r="Q5777" s="5"/>
      <c r="R5777" s="5"/>
      <c r="S5777" s="5"/>
      <c r="T5777" s="5"/>
      <c r="U5777" s="5"/>
      <c r="V5777" s="5"/>
      <c r="W5777" s="5"/>
      <c r="X5777" s="5"/>
      <c r="Y5777" s="3"/>
      <c r="Z5777" s="13"/>
      <c r="AA5777" s="13"/>
      <c r="AB5777" s="14"/>
      <c r="AC5777" s="11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3"/>
      <c r="AU5777" s="5"/>
      <c r="AV5777" s="5"/>
      <c r="AW5777" s="13"/>
      <c r="AX5777" s="5"/>
      <c r="AY5777" s="3"/>
      <c r="AZ5777" s="5"/>
      <c r="BA5777" s="5"/>
      <c r="BB5777" s="5"/>
      <c r="BC5777" s="5"/>
      <c r="BD5777" s="3"/>
      <c r="BE5777" s="5"/>
      <c r="BF5777" s="5"/>
      <c r="BG5777" s="13"/>
      <c r="BH5777" s="5"/>
      <c r="BI5777" s="5"/>
      <c r="BJ5777" s="5"/>
      <c r="BK5777" s="5"/>
      <c r="BL5777" s="5"/>
      <c r="BM5777" s="13"/>
      <c r="BN5777" s="13"/>
      <c r="BO5777" s="5"/>
      <c r="BP5777" s="5"/>
      <c r="BQ5777" s="5"/>
      <c r="BR5777" s="5"/>
      <c r="BS5777" s="5"/>
      <c r="BT5777" s="5"/>
      <c r="BU5777" s="5"/>
      <c r="BV5777" s="13"/>
      <c r="BW5777" s="5"/>
      <c r="BX5777" s="13"/>
      <c r="BY5777" s="5"/>
      <c r="BZ5777" s="5"/>
      <c r="CA5777" s="5"/>
      <c r="CB5777" s="5"/>
      <c r="CC5777" s="5"/>
      <c r="CD5777" s="5"/>
      <c r="CE5777" s="5"/>
      <c r="CF5777" s="5"/>
      <c r="CG5777" s="5"/>
      <c r="CH5777" s="5"/>
      <c r="CI5777" s="5"/>
      <c r="CJ5777" s="5"/>
      <c r="CK5777" s="5"/>
      <c r="CL5777" s="5"/>
      <c r="CM5777" s="5"/>
      <c r="CN5777" s="5"/>
      <c r="CO5777" s="5"/>
      <c r="CP5777" s="5"/>
      <c r="CQ5777" s="5"/>
      <c r="CR5777" s="5"/>
      <c r="CS5777" s="5"/>
      <c r="CT5777" s="5"/>
      <c r="CU5777" s="5"/>
      <c r="CV5777" s="5"/>
      <c r="CW5777" s="5"/>
      <c r="CX5777" s="5"/>
      <c r="CY5777" s="5"/>
      <c r="CZ5777" s="5"/>
      <c r="DA5777" s="5"/>
      <c r="DB5777" s="5"/>
      <c r="DC5777" s="5"/>
      <c r="DD5777" s="5"/>
      <c r="DE5777" s="5"/>
      <c r="DF5777" s="5"/>
      <c r="DG5777" s="5"/>
      <c r="DH5777" s="5"/>
      <c r="DI5777" s="5"/>
      <c r="DJ5777" s="5"/>
      <c r="DK5777" s="5"/>
    </row>
    <row r="5778" ht="15.75" customHeight="1">
      <c r="A5778" s="5"/>
      <c r="B5778" s="5"/>
      <c r="C5778" s="5"/>
      <c r="D5778" s="5"/>
      <c r="E5778" s="5"/>
      <c r="F5778" s="14"/>
      <c r="G5778" s="5"/>
      <c r="H5778" s="7"/>
      <c r="I5778" s="7"/>
      <c r="J5778" s="5"/>
      <c r="K5778" s="5"/>
      <c r="L5778" s="13"/>
      <c r="M5778" s="13"/>
      <c r="N5778" s="5"/>
      <c r="O5778" s="5"/>
      <c r="P5778" s="14"/>
      <c r="Q5778" s="5"/>
      <c r="R5778" s="5"/>
      <c r="S5778" s="5"/>
      <c r="T5778" s="5"/>
      <c r="U5778" s="5"/>
      <c r="V5778" s="5"/>
      <c r="W5778" s="5"/>
      <c r="X5778" s="5"/>
      <c r="Y5778" s="5"/>
      <c r="Z5778" s="13"/>
      <c r="AA5778" s="13"/>
      <c r="AB5778" s="14"/>
      <c r="AC5778" s="11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3"/>
      <c r="AU5778" s="5"/>
      <c r="AV5778" s="5"/>
      <c r="AW5778" s="13"/>
      <c r="AX5778" s="5"/>
      <c r="AY5778" s="3"/>
      <c r="AZ5778" s="5"/>
      <c r="BA5778" s="5"/>
      <c r="BB5778" s="5"/>
      <c r="BC5778" s="5"/>
      <c r="BD5778" s="3"/>
      <c r="BE5778" s="5"/>
      <c r="BF5778" s="5"/>
      <c r="BG5778" s="13"/>
      <c r="BH5778" s="5"/>
      <c r="BI5778" s="5"/>
      <c r="BJ5778" s="5"/>
      <c r="BK5778" s="5"/>
      <c r="BL5778" s="5"/>
      <c r="BM5778" s="13"/>
      <c r="BN5778" s="13"/>
      <c r="BO5778" s="5"/>
      <c r="BP5778" s="5"/>
      <c r="BQ5778" s="5"/>
      <c r="BR5778" s="5"/>
      <c r="BS5778" s="5"/>
      <c r="BT5778" s="5"/>
      <c r="BU5778" s="5"/>
      <c r="BV5778" s="13"/>
      <c r="BW5778" s="5"/>
      <c r="BX5778" s="13"/>
      <c r="BY5778" s="5"/>
      <c r="BZ5778" s="5"/>
      <c r="CA5778" s="5"/>
      <c r="CB5778" s="5"/>
      <c r="CC5778" s="5"/>
      <c r="CD5778" s="5"/>
      <c r="CE5778" s="5"/>
      <c r="CF5778" s="5"/>
      <c r="CG5778" s="5"/>
      <c r="CH5778" s="5"/>
      <c r="CI5778" s="5"/>
      <c r="CJ5778" s="5"/>
      <c r="CK5778" s="5"/>
      <c r="CL5778" s="5"/>
      <c r="CM5778" s="5"/>
      <c r="CN5778" s="5"/>
      <c r="CO5778" s="5"/>
      <c r="CP5778" s="5"/>
      <c r="CQ5778" s="5"/>
      <c r="CR5778" s="5"/>
      <c r="CS5778" s="5"/>
      <c r="CT5778" s="5"/>
      <c r="CU5778" s="5"/>
      <c r="CV5778" s="5"/>
      <c r="CW5778" s="5"/>
      <c r="CX5778" s="5"/>
      <c r="CY5778" s="5"/>
      <c r="CZ5778" s="5"/>
      <c r="DA5778" s="5"/>
      <c r="DB5778" s="5"/>
      <c r="DC5778" s="5"/>
      <c r="DD5778" s="5"/>
      <c r="DE5778" s="5"/>
      <c r="DF5778" s="5"/>
      <c r="DG5778" s="5"/>
      <c r="DH5778" s="5"/>
      <c r="DI5778" s="5"/>
      <c r="DJ5778" s="5"/>
      <c r="DK5778" s="5"/>
    </row>
    <row r="5779" ht="15.75" customHeight="1">
      <c r="A5779" s="5"/>
      <c r="B5779" s="5"/>
      <c r="C5779" s="5"/>
      <c r="D5779" s="5"/>
      <c r="E5779" s="3"/>
      <c r="F5779" s="14"/>
      <c r="G5779" s="5"/>
      <c r="H5779" s="5"/>
      <c r="I5779" s="5"/>
      <c r="J5779" s="5"/>
      <c r="K5779" s="5"/>
      <c r="L5779" s="13"/>
      <c r="M5779" s="5"/>
      <c r="N5779" s="5"/>
      <c r="O5779" s="5"/>
      <c r="P5779" s="14"/>
      <c r="Q5779" s="5"/>
      <c r="R5779" s="5"/>
      <c r="S5779" s="5"/>
      <c r="T5779" s="5"/>
      <c r="U5779" s="5"/>
      <c r="V5779" s="5"/>
      <c r="W5779" s="5"/>
      <c r="X5779" s="5"/>
      <c r="Y5779" s="5"/>
      <c r="Z5779" s="13"/>
      <c r="AA5779" s="13"/>
      <c r="AB5779" s="14"/>
      <c r="AC5779" s="11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  <c r="AV5779" s="5"/>
      <c r="AW5779" s="13"/>
      <c r="AX5779" s="5"/>
      <c r="AY5779" s="3"/>
      <c r="AZ5779" s="5"/>
      <c r="BA5779" s="5"/>
      <c r="BB5779" s="5"/>
      <c r="BC5779" s="5"/>
      <c r="BD5779" s="5"/>
      <c r="BE5779" s="5"/>
      <c r="BF5779" s="5"/>
      <c r="BG5779" s="13"/>
      <c r="BH5779" s="5"/>
      <c r="BI5779" s="5"/>
      <c r="BJ5779" s="5"/>
      <c r="BK5779" s="5"/>
      <c r="BL5779" s="5"/>
      <c r="BM5779" s="5"/>
      <c r="BN5779" s="13"/>
      <c r="BO5779" s="5"/>
      <c r="BP5779" s="3"/>
      <c r="BQ5779" s="5"/>
      <c r="BR5779" s="5"/>
      <c r="BS5779" s="5"/>
      <c r="BT5779" s="5"/>
      <c r="BU5779" s="5"/>
      <c r="BV5779" s="3"/>
      <c r="BW5779" s="5"/>
      <c r="BX5779" s="5"/>
      <c r="BY5779" s="5"/>
      <c r="BZ5779" s="5"/>
      <c r="CA5779" s="5"/>
      <c r="CB5779" s="5"/>
      <c r="CC5779" s="5"/>
      <c r="CD5779" s="5"/>
      <c r="CE5779" s="5"/>
      <c r="CF5779" s="5"/>
      <c r="CG5779" s="5"/>
      <c r="CH5779" s="5"/>
      <c r="CI5779" s="5"/>
      <c r="CJ5779" s="5"/>
      <c r="CK5779" s="5"/>
      <c r="CL5779" s="5"/>
      <c r="CM5779" s="5"/>
      <c r="CN5779" s="5"/>
      <c r="CO5779" s="5"/>
      <c r="CP5779" s="5"/>
      <c r="CQ5779" s="5"/>
      <c r="CR5779" s="5"/>
      <c r="CS5779" s="5"/>
      <c r="CT5779" s="5"/>
      <c r="CU5779" s="5"/>
      <c r="CV5779" s="5"/>
      <c r="CW5779" s="5"/>
      <c r="CX5779" s="5"/>
      <c r="CY5779" s="5"/>
      <c r="CZ5779" s="5"/>
      <c r="DA5779" s="5"/>
      <c r="DB5779" s="5"/>
      <c r="DC5779" s="5"/>
      <c r="DD5779" s="5"/>
      <c r="DE5779" s="5"/>
      <c r="DF5779" s="5"/>
      <c r="DG5779" s="5"/>
      <c r="DH5779" s="5"/>
      <c r="DI5779" s="5"/>
      <c r="DJ5779" s="5"/>
      <c r="DK5779" s="5"/>
    </row>
    <row r="5780" ht="15.75" customHeight="1">
      <c r="A5780" s="5"/>
      <c r="B5780" s="5"/>
      <c r="C5780" s="5"/>
      <c r="D5780" s="5"/>
      <c r="E5780" s="5"/>
      <c r="F5780" s="14"/>
      <c r="G5780" s="5"/>
      <c r="H5780" s="7"/>
      <c r="I5780" s="7"/>
      <c r="J5780" s="5"/>
      <c r="K5780" s="5"/>
      <c r="L5780" s="13"/>
      <c r="M5780" s="13"/>
      <c r="N5780" s="5"/>
      <c r="O5780" s="5"/>
      <c r="P5780" s="14"/>
      <c r="Q5780" s="5"/>
      <c r="R5780" s="5"/>
      <c r="S5780" s="5"/>
      <c r="T5780" s="5"/>
      <c r="U5780" s="5"/>
      <c r="V5780" s="5"/>
      <c r="W5780" s="5"/>
      <c r="X5780" s="5"/>
      <c r="Y5780" s="5"/>
      <c r="Z5780" s="13"/>
      <c r="AA5780" s="13"/>
      <c r="AB5780" s="14"/>
      <c r="AC5780" s="1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3"/>
      <c r="AU5780" s="5"/>
      <c r="AV5780" s="5"/>
      <c r="AW5780" s="13"/>
      <c r="AX5780" s="5"/>
      <c r="AY5780" s="3"/>
      <c r="AZ5780" s="5"/>
      <c r="BA5780" s="5"/>
      <c r="BB5780" s="5"/>
      <c r="BC5780" s="5"/>
      <c r="BD5780" s="3"/>
      <c r="BE5780" s="5"/>
      <c r="BF5780" s="5"/>
      <c r="BG5780" s="13"/>
      <c r="BH5780" s="5"/>
      <c r="BI5780" s="5"/>
      <c r="BJ5780" s="5"/>
      <c r="BK5780" s="5"/>
      <c r="BL5780" s="5"/>
      <c r="BM5780" s="13"/>
      <c r="BN5780" s="13"/>
      <c r="BO5780" s="5"/>
      <c r="BP5780" s="5"/>
      <c r="BQ5780" s="5"/>
      <c r="BR5780" s="5"/>
      <c r="BS5780" s="5"/>
      <c r="BT5780" s="5"/>
      <c r="BU5780" s="5"/>
      <c r="BV5780" s="13"/>
      <c r="BW5780" s="5"/>
      <c r="BX5780" s="13"/>
      <c r="BY5780" s="5"/>
      <c r="BZ5780" s="5"/>
      <c r="CA5780" s="5"/>
      <c r="CB5780" s="5"/>
      <c r="CC5780" s="5"/>
      <c r="CD5780" s="5"/>
      <c r="CE5780" s="5"/>
      <c r="CF5780" s="5"/>
      <c r="CG5780" s="5"/>
      <c r="CH5780" s="5"/>
      <c r="CI5780" s="5"/>
      <c r="CJ5780" s="5"/>
      <c r="CK5780" s="5"/>
      <c r="CL5780" s="5"/>
      <c r="CM5780" s="5"/>
      <c r="CN5780" s="5"/>
      <c r="CO5780" s="5"/>
      <c r="CP5780" s="5"/>
      <c r="CQ5780" s="5"/>
      <c r="CR5780" s="5"/>
      <c r="CS5780" s="5"/>
      <c r="CT5780" s="5"/>
      <c r="CU5780" s="5"/>
      <c r="CV5780" s="5"/>
      <c r="CW5780" s="5"/>
      <c r="CX5780" s="5"/>
      <c r="CY5780" s="5"/>
      <c r="CZ5780" s="5"/>
      <c r="DA5780" s="5"/>
      <c r="DB5780" s="5"/>
      <c r="DC5780" s="5"/>
      <c r="DD5780" s="5"/>
      <c r="DE5780" s="5"/>
      <c r="DF5780" s="5"/>
      <c r="DG5780" s="5"/>
      <c r="DH5780" s="5"/>
      <c r="DI5780" s="5"/>
      <c r="DJ5780" s="5"/>
      <c r="DK5780" s="5"/>
    </row>
    <row r="5781" ht="15.75" customHeight="1">
      <c r="A5781" s="5"/>
      <c r="B5781" s="5"/>
      <c r="C5781" s="5"/>
      <c r="D5781" s="5"/>
      <c r="E5781" s="5"/>
      <c r="F5781" s="14"/>
      <c r="G5781" s="5"/>
      <c r="H5781" s="7"/>
      <c r="I5781" s="7"/>
      <c r="J5781" s="5"/>
      <c r="K5781" s="5"/>
      <c r="L5781" s="13"/>
      <c r="M5781" s="13"/>
      <c r="N5781" s="5"/>
      <c r="O5781" s="5"/>
      <c r="P5781" s="14"/>
      <c r="Q5781" s="5"/>
      <c r="R5781" s="5"/>
      <c r="S5781" s="5"/>
      <c r="T5781" s="5"/>
      <c r="U5781" s="5"/>
      <c r="V5781" s="5"/>
      <c r="W5781" s="5"/>
      <c r="X5781" s="5"/>
      <c r="Y5781" s="5"/>
      <c r="Z5781" s="13"/>
      <c r="AA5781" s="13"/>
      <c r="AB5781" s="14"/>
      <c r="AC5781" s="11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3"/>
      <c r="AU5781" s="5"/>
      <c r="AV5781" s="3"/>
      <c r="AW5781" s="5"/>
      <c r="AX5781" s="5"/>
      <c r="AY5781" s="3"/>
      <c r="AZ5781" s="5"/>
      <c r="BA5781" s="5"/>
      <c r="BB5781" s="5"/>
      <c r="BC5781" s="5"/>
      <c r="BD5781" s="3"/>
      <c r="BE5781" s="5"/>
      <c r="BF5781" s="3"/>
      <c r="BG5781" s="5"/>
      <c r="BH5781" s="5"/>
      <c r="BI5781" s="5"/>
      <c r="BJ5781" s="5"/>
      <c r="BK5781" s="5"/>
      <c r="BL5781" s="5"/>
      <c r="BM5781" s="13"/>
      <c r="BN5781" s="13"/>
      <c r="BO5781" s="5"/>
      <c r="BP5781" s="5"/>
      <c r="BQ5781" s="5"/>
      <c r="BR5781" s="5"/>
      <c r="BS5781" s="5"/>
      <c r="BT5781" s="5"/>
      <c r="BU5781" s="5"/>
      <c r="BV5781" s="13"/>
      <c r="BW5781" s="5"/>
      <c r="BX5781" s="13"/>
      <c r="BY5781" s="5"/>
      <c r="BZ5781" s="14"/>
      <c r="CA5781" s="5"/>
      <c r="CB5781" s="5"/>
      <c r="CC5781" s="5"/>
      <c r="CD5781" s="5"/>
      <c r="CE5781" s="5"/>
      <c r="CF5781" s="5"/>
      <c r="CG5781" s="5"/>
      <c r="CH5781" s="5"/>
      <c r="CI5781" s="5"/>
      <c r="CJ5781" s="5"/>
      <c r="CK5781" s="5"/>
      <c r="CL5781" s="5"/>
      <c r="CM5781" s="5"/>
      <c r="CN5781" s="5"/>
      <c r="CO5781" s="5"/>
      <c r="CP5781" s="5"/>
      <c r="CQ5781" s="5"/>
      <c r="CR5781" s="5"/>
      <c r="CS5781" s="5"/>
      <c r="CT5781" s="5"/>
      <c r="CU5781" s="5"/>
      <c r="CV5781" s="5"/>
      <c r="CW5781" s="5"/>
      <c r="CX5781" s="5"/>
      <c r="CY5781" s="5"/>
      <c r="CZ5781" s="5"/>
      <c r="DA5781" s="5"/>
      <c r="DB5781" s="5"/>
      <c r="DC5781" s="5"/>
      <c r="DD5781" s="5"/>
      <c r="DE5781" s="5"/>
      <c r="DF5781" s="5"/>
      <c r="DG5781" s="5"/>
      <c r="DH5781" s="5"/>
      <c r="DI5781" s="5"/>
      <c r="DJ5781" s="5"/>
      <c r="DK5781" s="5"/>
    </row>
    <row r="5782" ht="15.75" customHeight="1">
      <c r="A5782" s="5"/>
      <c r="B5782" s="5"/>
      <c r="C5782" s="5"/>
      <c r="D5782" s="5"/>
      <c r="E5782" s="3"/>
      <c r="F5782" s="14"/>
      <c r="G5782" s="5"/>
      <c r="H5782" s="5"/>
      <c r="I5782" s="5"/>
      <c r="J5782" s="5"/>
      <c r="K5782" s="5"/>
      <c r="L5782" s="13"/>
      <c r="M5782" s="5"/>
      <c r="N5782" s="5"/>
      <c r="O5782" s="5"/>
      <c r="P5782" s="14"/>
      <c r="Q5782" s="5"/>
      <c r="R5782" s="5"/>
      <c r="S5782" s="5"/>
      <c r="T5782" s="5"/>
      <c r="U5782" s="5"/>
      <c r="V5782" s="5"/>
      <c r="W5782" s="5"/>
      <c r="X5782" s="5"/>
      <c r="Y5782" s="5"/>
      <c r="Z5782" s="13"/>
      <c r="AA5782" s="13"/>
      <c r="AB5782" s="14"/>
      <c r="AC5782" s="11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3"/>
      <c r="AU5782" s="5"/>
      <c r="AV5782" s="5"/>
      <c r="AW5782" s="13"/>
      <c r="AX5782" s="5"/>
      <c r="AY5782" s="3"/>
      <c r="AZ5782" s="5"/>
      <c r="BA5782" s="5"/>
      <c r="BB5782" s="5"/>
      <c r="BC5782" s="5"/>
      <c r="BD5782" s="3"/>
      <c r="BE5782" s="5"/>
      <c r="BF5782" s="5"/>
      <c r="BG5782" s="13"/>
      <c r="BH5782" s="5"/>
      <c r="BI5782" s="5"/>
      <c r="BJ5782" s="5"/>
      <c r="BK5782" s="5"/>
      <c r="BL5782" s="5"/>
      <c r="BM5782" s="5"/>
      <c r="BN5782" s="13"/>
      <c r="BO5782" s="5"/>
      <c r="BP5782" s="3"/>
      <c r="BQ5782" s="5"/>
      <c r="BR5782" s="5"/>
      <c r="BS5782" s="5"/>
      <c r="BT5782" s="5"/>
      <c r="BU5782" s="5"/>
      <c r="BV5782" s="3"/>
      <c r="BW5782" s="5"/>
      <c r="BX5782" s="5"/>
      <c r="BY5782" s="5"/>
      <c r="BZ5782" s="5"/>
      <c r="CA5782" s="5"/>
      <c r="CB5782" s="5"/>
      <c r="CC5782" s="5"/>
      <c r="CD5782" s="5"/>
      <c r="CE5782" s="5"/>
      <c r="CF5782" s="5"/>
      <c r="CG5782" s="5"/>
      <c r="CH5782" s="5"/>
      <c r="CI5782" s="5"/>
      <c r="CJ5782" s="5"/>
      <c r="CK5782" s="5"/>
      <c r="CL5782" s="5"/>
      <c r="CM5782" s="5"/>
      <c r="CN5782" s="5"/>
      <c r="CO5782" s="5"/>
      <c r="CP5782" s="5"/>
      <c r="CQ5782" s="5"/>
      <c r="CR5782" s="5"/>
      <c r="CS5782" s="5"/>
      <c r="CT5782" s="5"/>
      <c r="CU5782" s="5"/>
      <c r="CV5782" s="5"/>
      <c r="CW5782" s="5"/>
      <c r="CX5782" s="5"/>
      <c r="CY5782" s="5"/>
      <c r="CZ5782" s="5"/>
      <c r="DA5782" s="5"/>
      <c r="DB5782" s="5"/>
      <c r="DC5782" s="5"/>
      <c r="DD5782" s="5"/>
      <c r="DE5782" s="5"/>
      <c r="DF5782" s="5"/>
      <c r="DG5782" s="5"/>
      <c r="DH5782" s="5"/>
      <c r="DI5782" s="5"/>
      <c r="DJ5782" s="5"/>
      <c r="DK5782" s="5"/>
    </row>
    <row r="5783" ht="15.75" customHeight="1">
      <c r="A5783" s="5"/>
      <c r="B5783" s="5"/>
      <c r="C5783" s="5"/>
      <c r="D5783" s="5"/>
      <c r="E5783" s="3"/>
      <c r="F5783" s="14"/>
      <c r="G5783" s="5"/>
      <c r="H5783" s="5"/>
      <c r="I5783" s="5"/>
      <c r="J5783" s="5"/>
      <c r="K5783" s="5"/>
      <c r="L5783" s="13"/>
      <c r="M5783" s="5"/>
      <c r="N5783" s="5"/>
      <c r="O5783" s="5"/>
      <c r="P5783" s="14"/>
      <c r="Q5783" s="5"/>
      <c r="R5783" s="5"/>
      <c r="S5783" s="5"/>
      <c r="T5783" s="5"/>
      <c r="U5783" s="5"/>
      <c r="V5783" s="5"/>
      <c r="W5783" s="5"/>
      <c r="X5783" s="5"/>
      <c r="Y5783" s="5"/>
      <c r="Z5783" s="13"/>
      <c r="AA5783" s="13"/>
      <c r="AB5783" s="14"/>
      <c r="AC5783" s="11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3"/>
      <c r="AU5783" s="5"/>
      <c r="AV5783" s="5"/>
      <c r="AW5783" s="13"/>
      <c r="AX5783" s="5"/>
      <c r="AY5783" s="3"/>
      <c r="AZ5783" s="5"/>
      <c r="BA5783" s="5"/>
      <c r="BB5783" s="5"/>
      <c r="BC5783" s="5"/>
      <c r="BD5783" s="3"/>
      <c r="BE5783" s="5"/>
      <c r="BF5783" s="5"/>
      <c r="BG5783" s="13"/>
      <c r="BH5783" s="5"/>
      <c r="BI5783" s="5"/>
      <c r="BJ5783" s="5"/>
      <c r="BK5783" s="5"/>
      <c r="BL5783" s="5"/>
      <c r="BM5783" s="5"/>
      <c r="BN5783" s="13"/>
      <c r="BO5783" s="5"/>
      <c r="BP5783" s="5"/>
      <c r="BQ5783" s="5"/>
      <c r="BR5783" s="5"/>
      <c r="BS5783" s="5"/>
      <c r="BT5783" s="5"/>
      <c r="BU5783" s="5"/>
      <c r="BV5783" s="3"/>
      <c r="BW5783" s="5"/>
      <c r="BX5783" s="5"/>
      <c r="BY5783" s="5"/>
      <c r="BZ5783" s="5"/>
      <c r="CA5783" s="5"/>
      <c r="CB5783" s="5"/>
      <c r="CC5783" s="5"/>
      <c r="CD5783" s="5"/>
      <c r="CE5783" s="5"/>
      <c r="CF5783" s="5"/>
      <c r="CG5783" s="5"/>
      <c r="CH5783" s="5"/>
      <c r="CI5783" s="5"/>
      <c r="CJ5783" s="5"/>
      <c r="CK5783" s="5"/>
      <c r="CL5783" s="5"/>
      <c r="CM5783" s="5"/>
      <c r="CN5783" s="5"/>
      <c r="CO5783" s="5"/>
      <c r="CP5783" s="5"/>
      <c r="CQ5783" s="5"/>
      <c r="CR5783" s="5"/>
      <c r="CS5783" s="5"/>
      <c r="CT5783" s="5"/>
      <c r="CU5783" s="5"/>
      <c r="CV5783" s="5"/>
      <c r="CW5783" s="5"/>
      <c r="CX5783" s="5"/>
      <c r="CY5783" s="5"/>
      <c r="CZ5783" s="5"/>
      <c r="DA5783" s="5"/>
      <c r="DB5783" s="5"/>
      <c r="DC5783" s="5"/>
      <c r="DD5783" s="5"/>
      <c r="DE5783" s="5"/>
      <c r="DF5783" s="5"/>
      <c r="DG5783" s="5"/>
      <c r="DH5783" s="5"/>
      <c r="DI5783" s="5"/>
      <c r="DJ5783" s="5"/>
      <c r="DK5783" s="5"/>
    </row>
    <row r="5784" ht="15.75" customHeight="1">
      <c r="A5784" s="5"/>
      <c r="B5784" s="5"/>
      <c r="C5784" s="5"/>
      <c r="D5784" s="5"/>
      <c r="E5784" s="5"/>
      <c r="F5784" s="14"/>
      <c r="G5784" s="5"/>
      <c r="H5784" s="7"/>
      <c r="I5784" s="7"/>
      <c r="J5784" s="5"/>
      <c r="K5784" s="5"/>
      <c r="L5784" s="13"/>
      <c r="M5784" s="13"/>
      <c r="N5784" s="5"/>
      <c r="O5784" s="5"/>
      <c r="P5784" s="14"/>
      <c r="Q5784" s="5"/>
      <c r="R5784" s="5"/>
      <c r="S5784" s="5"/>
      <c r="T5784" s="5"/>
      <c r="U5784" s="5"/>
      <c r="V5784" s="5"/>
      <c r="W5784" s="5"/>
      <c r="X5784" s="5"/>
      <c r="Y5784" s="5"/>
      <c r="Z5784" s="13"/>
      <c r="AA5784" s="13"/>
      <c r="AB5784" s="14"/>
      <c r="AC5784" s="11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3"/>
      <c r="AU5784" s="5"/>
      <c r="AV5784" s="5"/>
      <c r="AW5784" s="13"/>
      <c r="AX5784" s="5"/>
      <c r="AY5784" s="3"/>
      <c r="AZ5784" s="5"/>
      <c r="BA5784" s="5"/>
      <c r="BB5784" s="5"/>
      <c r="BC5784" s="5"/>
      <c r="BD5784" s="3"/>
      <c r="BE5784" s="5"/>
      <c r="BF5784" s="5"/>
      <c r="BG5784" s="13"/>
      <c r="BH5784" s="5"/>
      <c r="BI5784" s="5"/>
      <c r="BJ5784" s="5"/>
      <c r="BK5784" s="5"/>
      <c r="BL5784" s="5"/>
      <c r="BM5784" s="5"/>
      <c r="BN5784" s="13"/>
      <c r="BO5784" s="5"/>
      <c r="BP5784" s="5"/>
      <c r="BQ5784" s="5"/>
      <c r="BR5784" s="5"/>
      <c r="BS5784" s="5"/>
      <c r="BT5784" s="5"/>
      <c r="BU5784" s="5"/>
      <c r="BV5784" s="13"/>
      <c r="BW5784" s="5"/>
      <c r="BX5784" s="13"/>
      <c r="BY5784" s="5"/>
      <c r="BZ5784" s="5"/>
      <c r="CA5784" s="5"/>
      <c r="CB5784" s="5"/>
      <c r="CC5784" s="5"/>
      <c r="CD5784" s="5"/>
      <c r="CE5784" s="5"/>
      <c r="CF5784" s="5"/>
      <c r="CG5784" s="5"/>
      <c r="CH5784" s="5"/>
      <c r="CI5784" s="5"/>
      <c r="CJ5784" s="5"/>
      <c r="CK5784" s="13"/>
      <c r="CL5784" s="5"/>
      <c r="CM5784" s="5"/>
      <c r="CN5784" s="5"/>
      <c r="CO5784" s="5"/>
      <c r="CP5784" s="5"/>
      <c r="CQ5784" s="5"/>
      <c r="CR5784" s="5"/>
      <c r="CS5784" s="5"/>
      <c r="CT5784" s="5"/>
      <c r="CU5784" s="5"/>
      <c r="CV5784" s="5"/>
      <c r="CW5784" s="5"/>
      <c r="CX5784" s="5"/>
      <c r="CY5784" s="5"/>
      <c r="CZ5784" s="5"/>
      <c r="DA5784" s="5"/>
      <c r="DB5784" s="5"/>
      <c r="DC5784" s="5"/>
      <c r="DD5784" s="5"/>
      <c r="DE5784" s="5"/>
      <c r="DF5784" s="5"/>
      <c r="DG5784" s="5"/>
      <c r="DH5784" s="5"/>
      <c r="DI5784" s="5"/>
      <c r="DJ5784" s="5"/>
      <c r="DK5784" s="5"/>
    </row>
    <row r="5785" ht="15.75" customHeight="1">
      <c r="A5785" s="5"/>
      <c r="B5785" s="5"/>
      <c r="C5785" s="5"/>
      <c r="D5785" s="5"/>
      <c r="E5785" s="5"/>
      <c r="F5785" s="14"/>
      <c r="G5785" s="5"/>
      <c r="H5785" s="7"/>
      <c r="I5785" s="7"/>
      <c r="J5785" s="5"/>
      <c r="K5785" s="5"/>
      <c r="L5785" s="13"/>
      <c r="M5785" s="13"/>
      <c r="N5785" s="5"/>
      <c r="O5785" s="5"/>
      <c r="P5785" s="14"/>
      <c r="Q5785" s="5"/>
      <c r="R5785" s="5"/>
      <c r="S5785" s="5"/>
      <c r="T5785" s="5"/>
      <c r="U5785" s="5"/>
      <c r="V5785" s="5"/>
      <c r="W5785" s="5"/>
      <c r="X5785" s="5"/>
      <c r="Y5785" s="5"/>
      <c r="Z5785" s="13"/>
      <c r="AA5785" s="13"/>
      <c r="AB5785" s="14"/>
      <c r="AC5785" s="11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3"/>
      <c r="AU5785" s="5"/>
      <c r="AV5785" s="5"/>
      <c r="AW5785" s="5"/>
      <c r="AX5785" s="5"/>
      <c r="AY5785" s="5"/>
      <c r="AZ5785" s="5"/>
      <c r="BA5785" s="5"/>
      <c r="BB5785" s="5"/>
      <c r="BC5785" s="5"/>
      <c r="BD5785" s="3"/>
      <c r="BE5785" s="5"/>
      <c r="BF5785" s="5"/>
      <c r="BG5785" s="5"/>
      <c r="BH5785" s="5"/>
      <c r="BI5785" s="5"/>
      <c r="BJ5785" s="5"/>
      <c r="BK5785" s="5"/>
      <c r="BL5785" s="5"/>
      <c r="BM5785" s="5"/>
      <c r="BN5785" s="13"/>
      <c r="BO5785" s="5"/>
      <c r="BP5785" s="5"/>
      <c r="BQ5785" s="5"/>
      <c r="BR5785" s="5"/>
      <c r="BS5785" s="5"/>
      <c r="BT5785" s="5"/>
      <c r="BU5785" s="5"/>
      <c r="BV5785" s="13"/>
      <c r="BW5785" s="5"/>
      <c r="BX5785" s="13"/>
      <c r="BY5785" s="5"/>
      <c r="BZ5785" s="5"/>
      <c r="CA5785" s="5"/>
      <c r="CB5785" s="5"/>
      <c r="CC5785" s="5"/>
      <c r="CD5785" s="5"/>
      <c r="CE5785" s="5"/>
      <c r="CF5785" s="5"/>
      <c r="CG5785" s="5"/>
      <c r="CH5785" s="5"/>
      <c r="CI5785" s="5"/>
      <c r="CJ5785" s="5"/>
      <c r="CK5785" s="5"/>
      <c r="CL5785" s="5"/>
      <c r="CM5785" s="5"/>
      <c r="CN5785" s="5"/>
      <c r="CO5785" s="5"/>
      <c r="CP5785" s="5"/>
      <c r="CQ5785" s="5"/>
      <c r="CR5785" s="5"/>
      <c r="CS5785" s="5"/>
      <c r="CT5785" s="5"/>
      <c r="CU5785" s="5"/>
      <c r="CV5785" s="5"/>
      <c r="CW5785" s="5"/>
      <c r="CX5785" s="5"/>
      <c r="CY5785" s="5"/>
      <c r="CZ5785" s="5"/>
      <c r="DA5785" s="5"/>
      <c r="DB5785" s="5"/>
      <c r="DC5785" s="5"/>
      <c r="DD5785" s="5"/>
      <c r="DE5785" s="5"/>
      <c r="DF5785" s="5"/>
      <c r="DG5785" s="5"/>
      <c r="DH5785" s="5"/>
      <c r="DI5785" s="5"/>
      <c r="DJ5785" s="5"/>
      <c r="DK5785" s="5"/>
    </row>
    <row r="5786" ht="15.75" customHeight="1">
      <c r="A5786" s="5"/>
      <c r="B5786" s="5"/>
      <c r="C5786" s="5"/>
      <c r="D5786" s="5"/>
      <c r="E5786" s="5"/>
      <c r="F5786" s="14"/>
      <c r="G5786" s="5"/>
      <c r="H5786" s="7"/>
      <c r="I5786" s="7"/>
      <c r="J5786" s="5"/>
      <c r="K5786" s="5"/>
      <c r="L5786" s="13"/>
      <c r="M5786" s="13"/>
      <c r="N5786" s="5"/>
      <c r="O5786" s="5"/>
      <c r="P5786" s="14"/>
      <c r="Q5786" s="5"/>
      <c r="R5786" s="5"/>
      <c r="S5786" s="5"/>
      <c r="T5786" s="5"/>
      <c r="U5786" s="5"/>
      <c r="V5786" s="5"/>
      <c r="W5786" s="5"/>
      <c r="X5786" s="5"/>
      <c r="Y5786" s="3"/>
      <c r="Z5786" s="13"/>
      <c r="AA5786" s="13"/>
      <c r="AB5786" s="14"/>
      <c r="AC5786" s="11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3"/>
      <c r="AU5786" s="5"/>
      <c r="AV5786" s="5"/>
      <c r="AW5786" s="13"/>
      <c r="AX5786" s="5"/>
      <c r="AY5786" s="3"/>
      <c r="AZ5786" s="5"/>
      <c r="BA5786" s="5"/>
      <c r="BB5786" s="5"/>
      <c r="BC5786" s="5"/>
      <c r="BD5786" s="3"/>
      <c r="BE5786" s="5"/>
      <c r="BF5786" s="5"/>
      <c r="BG5786" s="13"/>
      <c r="BH5786" s="5"/>
      <c r="BI5786" s="5"/>
      <c r="BJ5786" s="5"/>
      <c r="BK5786" s="5"/>
      <c r="BL5786" s="5"/>
      <c r="BM5786" s="13"/>
      <c r="BN5786" s="13"/>
      <c r="BO5786" s="5"/>
      <c r="BP5786" s="5"/>
      <c r="BQ5786" s="5"/>
      <c r="BR5786" s="5"/>
      <c r="BS5786" s="5"/>
      <c r="BT5786" s="5"/>
      <c r="BU5786" s="5"/>
      <c r="BV5786" s="13"/>
      <c r="BW5786" s="5"/>
      <c r="BX5786" s="13"/>
      <c r="BY5786" s="5"/>
      <c r="BZ5786" s="5"/>
      <c r="CA5786" s="5"/>
      <c r="CB5786" s="5"/>
      <c r="CC5786" s="5"/>
      <c r="CD5786" s="5"/>
      <c r="CE5786" s="5"/>
      <c r="CF5786" s="5"/>
      <c r="CG5786" s="5"/>
      <c r="CH5786" s="5"/>
      <c r="CI5786" s="5"/>
      <c r="CJ5786" s="5"/>
      <c r="CK5786" s="5"/>
      <c r="CL5786" s="5"/>
      <c r="CM5786" s="5"/>
      <c r="CN5786" s="5"/>
      <c r="CO5786" s="5"/>
      <c r="CP5786" s="5"/>
      <c r="CQ5786" s="5"/>
      <c r="CR5786" s="5"/>
      <c r="CS5786" s="5"/>
      <c r="CT5786" s="5"/>
      <c r="CU5786" s="5"/>
      <c r="CV5786" s="5"/>
      <c r="CW5786" s="5"/>
      <c r="CX5786" s="5"/>
      <c r="CY5786" s="5"/>
      <c r="CZ5786" s="5"/>
      <c r="DA5786" s="5"/>
      <c r="DB5786" s="5"/>
      <c r="DC5786" s="5"/>
      <c r="DD5786" s="5"/>
      <c r="DE5786" s="5"/>
      <c r="DF5786" s="5"/>
      <c r="DG5786" s="5"/>
      <c r="DH5786" s="5"/>
      <c r="DI5786" s="5"/>
      <c r="DJ5786" s="5"/>
      <c r="DK5786" s="5"/>
    </row>
    <row r="5787" ht="15.75" customHeight="1">
      <c r="A5787" s="5"/>
      <c r="B5787" s="5"/>
      <c r="C5787" s="5"/>
      <c r="D5787" s="5"/>
      <c r="E5787" s="5"/>
      <c r="F5787" s="14"/>
      <c r="G5787" s="5"/>
      <c r="H5787" s="7"/>
      <c r="I5787" s="7"/>
      <c r="J5787" s="5"/>
      <c r="K5787" s="5"/>
      <c r="L5787" s="13"/>
      <c r="M5787" s="13"/>
      <c r="N5787" s="5"/>
      <c r="O5787" s="5"/>
      <c r="P5787" s="14"/>
      <c r="Q5787" s="5"/>
      <c r="R5787" s="5"/>
      <c r="S5787" s="5"/>
      <c r="T5787" s="5"/>
      <c r="U5787" s="5"/>
      <c r="V5787" s="5"/>
      <c r="W5787" s="5"/>
      <c r="X5787" s="5"/>
      <c r="Y5787" s="5"/>
      <c r="Z5787" s="13"/>
      <c r="AA5787" s="13"/>
      <c r="AB5787" s="14"/>
      <c r="AC5787" s="11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5"/>
      <c r="AV5787" s="5"/>
      <c r="AW5787" s="13"/>
      <c r="AX5787" s="5"/>
      <c r="AY5787" s="3"/>
      <c r="AZ5787" s="5"/>
      <c r="BA5787" s="5"/>
      <c r="BB5787" s="5"/>
      <c r="BC5787" s="5"/>
      <c r="BD5787" s="5"/>
      <c r="BE5787" s="5"/>
      <c r="BF5787" s="5"/>
      <c r="BG5787" s="13"/>
      <c r="BH5787" s="5"/>
      <c r="BI5787" s="5"/>
      <c r="BJ5787" s="5"/>
      <c r="BK5787" s="5"/>
      <c r="BL5787" s="5"/>
      <c r="BM5787" s="13"/>
      <c r="BN5787" s="13"/>
      <c r="BO5787" s="5"/>
      <c r="BP5787" s="5"/>
      <c r="BQ5787" s="5"/>
      <c r="BR5787" s="5"/>
      <c r="BS5787" s="5"/>
      <c r="BT5787" s="5"/>
      <c r="BU5787" s="5"/>
      <c r="BV5787" s="13"/>
      <c r="BW5787" s="5"/>
      <c r="BX5787" s="13"/>
      <c r="BY5787" s="5"/>
      <c r="BZ5787" s="5"/>
      <c r="CA5787" s="5"/>
      <c r="CB5787" s="5"/>
      <c r="CC5787" s="5"/>
      <c r="CD5787" s="5"/>
      <c r="CE5787" s="5"/>
      <c r="CF5787" s="5"/>
      <c r="CG5787" s="5"/>
      <c r="CH5787" s="5"/>
      <c r="CI5787" s="5"/>
      <c r="CJ5787" s="5"/>
      <c r="CK5787" s="5"/>
      <c r="CL5787" s="5"/>
      <c r="CM5787" s="5"/>
      <c r="CN5787" s="5"/>
      <c r="CO5787" s="5"/>
      <c r="CP5787" s="5"/>
      <c r="CQ5787" s="5"/>
      <c r="CR5787" s="5"/>
      <c r="CS5787" s="5"/>
      <c r="CT5787" s="5"/>
      <c r="CU5787" s="5"/>
      <c r="CV5787" s="5"/>
      <c r="CW5787" s="5"/>
      <c r="CX5787" s="5"/>
      <c r="CY5787" s="5"/>
      <c r="CZ5787" s="5"/>
      <c r="DA5787" s="5"/>
      <c r="DB5787" s="5"/>
      <c r="DC5787" s="5"/>
      <c r="DD5787" s="5"/>
      <c r="DE5787" s="5"/>
      <c r="DF5787" s="5"/>
      <c r="DG5787" s="5"/>
      <c r="DH5787" s="5"/>
      <c r="DI5787" s="5"/>
      <c r="DJ5787" s="5"/>
      <c r="DK5787" s="5"/>
    </row>
    <row r="5788" ht="15.75" customHeight="1">
      <c r="A5788" s="5"/>
      <c r="B5788" s="5"/>
      <c r="C5788" s="5"/>
      <c r="D5788" s="5"/>
      <c r="E5788" s="3"/>
      <c r="F5788" s="12"/>
      <c r="G5788" s="5"/>
      <c r="H5788" s="5"/>
      <c r="I5788" s="5"/>
      <c r="J5788" s="5"/>
      <c r="K5788" s="5"/>
      <c r="L5788" s="13"/>
      <c r="M5788" s="5"/>
      <c r="N5788" s="5"/>
      <c r="O5788" s="5"/>
      <c r="P5788" s="14"/>
      <c r="Q5788" s="5"/>
      <c r="R5788" s="5"/>
      <c r="S5788" s="5"/>
      <c r="T5788" s="5"/>
      <c r="U5788" s="5"/>
      <c r="V5788" s="5"/>
      <c r="W5788" s="5"/>
      <c r="X5788" s="5"/>
      <c r="Y5788" s="5"/>
      <c r="Z5788" s="13"/>
      <c r="AA5788" s="13"/>
      <c r="AB5788" s="14"/>
      <c r="AC5788" s="11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5"/>
      <c r="AV5788" s="5"/>
      <c r="AW5788" s="13"/>
      <c r="AX5788" s="5"/>
      <c r="AY5788" s="3"/>
      <c r="AZ5788" s="5"/>
      <c r="BA5788" s="5"/>
      <c r="BB5788" s="5"/>
      <c r="BC5788" s="5"/>
      <c r="BD5788" s="5"/>
      <c r="BE5788" s="5"/>
      <c r="BF5788" s="5"/>
      <c r="BG5788" s="13"/>
      <c r="BH5788" s="5"/>
      <c r="BI5788" s="5"/>
      <c r="BJ5788" s="5"/>
      <c r="BK5788" s="5"/>
      <c r="BL5788" s="5"/>
      <c r="BM5788" s="5"/>
      <c r="BN5788" s="13"/>
      <c r="BO5788" s="5"/>
      <c r="BP5788" s="3"/>
      <c r="BQ5788" s="5"/>
      <c r="BR5788" s="5"/>
      <c r="BS5788" s="5"/>
      <c r="BT5788" s="5"/>
      <c r="BU5788" s="5"/>
      <c r="BV5788" s="3"/>
      <c r="BW5788" s="5"/>
      <c r="BX5788" s="5"/>
      <c r="BY5788" s="5"/>
      <c r="BZ5788" s="5"/>
      <c r="CA5788" s="5"/>
      <c r="CB5788" s="5"/>
      <c r="CC5788" s="5"/>
      <c r="CD5788" s="5"/>
      <c r="CE5788" s="5"/>
      <c r="CF5788" s="5"/>
      <c r="CG5788" s="5"/>
      <c r="CH5788" s="5"/>
      <c r="CI5788" s="5"/>
      <c r="CJ5788" s="5"/>
      <c r="CK5788" s="5"/>
      <c r="CL5788" s="5"/>
      <c r="CM5788" s="5"/>
      <c r="CN5788" s="5"/>
      <c r="CO5788" s="5"/>
      <c r="CP5788" s="5"/>
      <c r="CQ5788" s="5"/>
      <c r="CR5788" s="5"/>
      <c r="CS5788" s="5"/>
      <c r="CT5788" s="5"/>
      <c r="CU5788" s="5"/>
      <c r="CV5788" s="5"/>
      <c r="CW5788" s="5"/>
      <c r="CX5788" s="5"/>
      <c r="CY5788" s="5"/>
      <c r="CZ5788" s="5"/>
      <c r="DA5788" s="5"/>
      <c r="DB5788" s="5"/>
      <c r="DC5788" s="5"/>
      <c r="DD5788" s="5"/>
      <c r="DE5788" s="5"/>
      <c r="DF5788" s="5"/>
      <c r="DG5788" s="5"/>
      <c r="DH5788" s="5"/>
      <c r="DI5788" s="5"/>
      <c r="DJ5788" s="5"/>
      <c r="DK5788" s="5"/>
    </row>
    <row r="5789" ht="15.75" customHeight="1">
      <c r="A5789" s="5"/>
      <c r="B5789" s="5"/>
      <c r="C5789" s="5"/>
      <c r="D5789" s="5"/>
      <c r="E5789" s="5"/>
      <c r="F5789" s="14"/>
      <c r="G5789" s="5"/>
      <c r="H5789" s="7"/>
      <c r="I5789" s="7"/>
      <c r="J5789" s="5"/>
      <c r="K5789" s="5"/>
      <c r="L5789" s="13"/>
      <c r="M5789" s="13"/>
      <c r="N5789" s="5"/>
      <c r="O5789" s="5"/>
      <c r="P5789" s="14"/>
      <c r="Q5789" s="5"/>
      <c r="R5789" s="5"/>
      <c r="S5789" s="5"/>
      <c r="T5789" s="5"/>
      <c r="U5789" s="5"/>
      <c r="V5789" s="5"/>
      <c r="W5789" s="5"/>
      <c r="X5789" s="5"/>
      <c r="Y5789" s="5"/>
      <c r="Z5789" s="13"/>
      <c r="AA5789" s="13"/>
      <c r="AB5789" s="14"/>
      <c r="AC5789" s="11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3"/>
      <c r="AU5789" s="5"/>
      <c r="AV5789" s="5"/>
      <c r="AW5789" s="13"/>
      <c r="AX5789" s="5"/>
      <c r="AY5789" s="3"/>
      <c r="AZ5789" s="5"/>
      <c r="BA5789" s="5"/>
      <c r="BB5789" s="5"/>
      <c r="BC5789" s="5"/>
      <c r="BD5789" s="3"/>
      <c r="BE5789" s="5"/>
      <c r="BF5789" s="5"/>
      <c r="BG5789" s="13"/>
      <c r="BH5789" s="5"/>
      <c r="BI5789" s="5"/>
      <c r="BJ5789" s="5"/>
      <c r="BK5789" s="5"/>
      <c r="BL5789" s="5"/>
      <c r="BM5789" s="13"/>
      <c r="BN5789" s="13"/>
      <c r="BO5789" s="5"/>
      <c r="BP5789" s="5"/>
      <c r="BQ5789" s="5"/>
      <c r="BR5789" s="5"/>
      <c r="BS5789" s="5"/>
      <c r="BT5789" s="5"/>
      <c r="BU5789" s="5"/>
      <c r="BV5789" s="13"/>
      <c r="BW5789" s="5"/>
      <c r="BX5789" s="13"/>
      <c r="BY5789" s="5"/>
      <c r="BZ5789" s="5"/>
      <c r="CA5789" s="5"/>
      <c r="CB5789" s="5"/>
      <c r="CC5789" s="5"/>
      <c r="CD5789" s="5"/>
      <c r="CE5789" s="5"/>
      <c r="CF5789" s="5"/>
      <c r="CG5789" s="5"/>
      <c r="CH5789" s="5"/>
      <c r="CI5789" s="5"/>
      <c r="CJ5789" s="5"/>
      <c r="CK5789" s="5"/>
      <c r="CL5789" s="5"/>
      <c r="CM5789" s="5"/>
      <c r="CN5789" s="5"/>
      <c r="CO5789" s="5"/>
      <c r="CP5789" s="5"/>
      <c r="CQ5789" s="5"/>
      <c r="CR5789" s="5"/>
      <c r="CS5789" s="5"/>
      <c r="CT5789" s="5"/>
      <c r="CU5789" s="5"/>
      <c r="CV5789" s="5"/>
      <c r="CW5789" s="5"/>
      <c r="CX5789" s="5"/>
      <c r="CY5789" s="5"/>
      <c r="CZ5789" s="5"/>
      <c r="DA5789" s="5"/>
      <c r="DB5789" s="5"/>
      <c r="DC5789" s="5"/>
      <c r="DD5789" s="5"/>
      <c r="DE5789" s="5"/>
      <c r="DF5789" s="5"/>
      <c r="DG5789" s="5"/>
      <c r="DH5789" s="5"/>
      <c r="DI5789" s="5"/>
      <c r="DJ5789" s="5"/>
      <c r="DK5789" s="5"/>
    </row>
    <row r="5790" ht="15.75" customHeight="1">
      <c r="A5790" s="5"/>
      <c r="B5790" s="5"/>
      <c r="C5790" s="5"/>
      <c r="D5790" s="5"/>
      <c r="E5790" s="5"/>
      <c r="F5790" s="14"/>
      <c r="G5790" s="5"/>
      <c r="H5790" s="7"/>
      <c r="I5790" s="7"/>
      <c r="J5790" s="5"/>
      <c r="K5790" s="5"/>
      <c r="L5790" s="13"/>
      <c r="M5790" s="13"/>
      <c r="N5790" s="5"/>
      <c r="O5790" s="5"/>
      <c r="P5790" s="14"/>
      <c r="Q5790" s="5"/>
      <c r="R5790" s="5"/>
      <c r="S5790" s="5"/>
      <c r="T5790" s="5"/>
      <c r="U5790" s="5"/>
      <c r="V5790" s="5"/>
      <c r="W5790" s="5"/>
      <c r="X5790" s="5"/>
      <c r="Y5790" s="5"/>
      <c r="Z5790" s="13"/>
      <c r="AA5790" s="13"/>
      <c r="AB5790" s="14"/>
      <c r="AC5790" s="1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3"/>
      <c r="AU5790" s="5"/>
      <c r="AV5790" s="5"/>
      <c r="AW5790" s="13"/>
      <c r="AX5790" s="5"/>
      <c r="AY5790" s="3"/>
      <c r="AZ5790" s="5"/>
      <c r="BA5790" s="5"/>
      <c r="BB5790" s="5"/>
      <c r="BC5790" s="5"/>
      <c r="BD5790" s="3"/>
      <c r="BE5790" s="5"/>
      <c r="BF5790" s="5"/>
      <c r="BG5790" s="13"/>
      <c r="BH5790" s="5"/>
      <c r="BI5790" s="5"/>
      <c r="BJ5790" s="5"/>
      <c r="BK5790" s="5"/>
      <c r="BL5790" s="5"/>
      <c r="BM5790" s="13"/>
      <c r="BN5790" s="13"/>
      <c r="BO5790" s="5"/>
      <c r="BP5790" s="5"/>
      <c r="BQ5790" s="5"/>
      <c r="BR5790" s="5"/>
      <c r="BS5790" s="5"/>
      <c r="BT5790" s="5"/>
      <c r="BU5790" s="5"/>
      <c r="BV5790" s="13"/>
      <c r="BW5790" s="5"/>
      <c r="BX5790" s="13"/>
      <c r="BY5790" s="5"/>
      <c r="BZ5790" s="5"/>
      <c r="CA5790" s="5"/>
      <c r="CB5790" s="5"/>
      <c r="CC5790" s="5"/>
      <c r="CD5790" s="5"/>
      <c r="CE5790" s="5"/>
      <c r="CF5790" s="5"/>
      <c r="CG5790" s="5"/>
      <c r="CH5790" s="5"/>
      <c r="CI5790" s="5"/>
      <c r="CJ5790" s="5"/>
      <c r="CK5790" s="5"/>
      <c r="CL5790" s="5"/>
      <c r="CM5790" s="5"/>
      <c r="CN5790" s="5"/>
      <c r="CO5790" s="5"/>
      <c r="CP5790" s="5"/>
      <c r="CQ5790" s="5"/>
      <c r="CR5790" s="5"/>
      <c r="CS5790" s="5"/>
      <c r="CT5790" s="5"/>
      <c r="CU5790" s="5"/>
      <c r="CV5790" s="5"/>
      <c r="CW5790" s="5"/>
      <c r="CX5790" s="5"/>
      <c r="CY5790" s="5"/>
      <c r="CZ5790" s="5"/>
      <c r="DA5790" s="5"/>
      <c r="DB5790" s="5"/>
      <c r="DC5790" s="5"/>
      <c r="DD5790" s="5"/>
      <c r="DE5790" s="5"/>
      <c r="DF5790" s="5"/>
      <c r="DG5790" s="5"/>
      <c r="DH5790" s="5"/>
      <c r="DI5790" s="5"/>
      <c r="DJ5790" s="5"/>
      <c r="DK5790" s="5"/>
    </row>
    <row r="5791" ht="15.75" customHeight="1">
      <c r="A5791" s="5"/>
      <c r="B5791" s="5"/>
      <c r="C5791" s="5"/>
      <c r="D5791" s="5"/>
      <c r="E5791" s="5"/>
      <c r="F5791" s="14"/>
      <c r="G5791" s="5"/>
      <c r="H5791" s="7"/>
      <c r="I5791" s="7"/>
      <c r="J5791" s="5"/>
      <c r="K5791" s="5"/>
      <c r="L5791" s="13"/>
      <c r="M5791" s="13"/>
      <c r="N5791" s="5"/>
      <c r="O5791" s="5"/>
      <c r="P5791" s="14"/>
      <c r="Q5791" s="5"/>
      <c r="R5791" s="5"/>
      <c r="S5791" s="5"/>
      <c r="T5791" s="5"/>
      <c r="U5791" s="5"/>
      <c r="V5791" s="5"/>
      <c r="W5791" s="5"/>
      <c r="X5791" s="5"/>
      <c r="Y5791" s="5"/>
      <c r="Z5791" s="13"/>
      <c r="AA5791" s="13"/>
      <c r="AB5791" s="14"/>
      <c r="AC5791" s="11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5"/>
      <c r="AV5791" s="3"/>
      <c r="AW5791" s="5"/>
      <c r="AX5791" s="5"/>
      <c r="AY5791" s="3"/>
      <c r="AZ5791" s="5"/>
      <c r="BA5791" s="5"/>
      <c r="BB5791" s="5"/>
      <c r="BC5791" s="5"/>
      <c r="BD5791" s="5"/>
      <c r="BE5791" s="5"/>
      <c r="BF5791" s="3"/>
      <c r="BG5791" s="5"/>
      <c r="BH5791" s="5"/>
      <c r="BI5791" s="5"/>
      <c r="BJ5791" s="5"/>
      <c r="BK5791" s="5"/>
      <c r="BL5791" s="5"/>
      <c r="BM5791" s="13"/>
      <c r="BN5791" s="13"/>
      <c r="BO5791" s="5"/>
      <c r="BP5791" s="5"/>
      <c r="BQ5791" s="5"/>
      <c r="BR5791" s="5"/>
      <c r="BS5791" s="5"/>
      <c r="BT5791" s="5"/>
      <c r="BU5791" s="5"/>
      <c r="BV5791" s="13"/>
      <c r="BW5791" s="5"/>
      <c r="BX5791" s="13"/>
      <c r="BY5791" s="5"/>
      <c r="BZ5791" s="5"/>
      <c r="CA5791" s="5"/>
      <c r="CB5791" s="5"/>
      <c r="CC5791" s="5"/>
      <c r="CD5791" s="5"/>
      <c r="CE5791" s="5"/>
      <c r="CF5791" s="5"/>
      <c r="CG5791" s="5"/>
      <c r="CH5791" s="5"/>
      <c r="CI5791" s="5"/>
      <c r="CJ5791" s="5"/>
      <c r="CK5791" s="5"/>
      <c r="CL5791" s="5"/>
      <c r="CM5791" s="5"/>
      <c r="CN5791" s="5"/>
      <c r="CO5791" s="5"/>
      <c r="CP5791" s="5"/>
      <c r="CQ5791" s="5"/>
      <c r="CR5791" s="5"/>
      <c r="CS5791" s="5"/>
      <c r="CT5791" s="5"/>
      <c r="CU5791" s="5"/>
      <c r="CV5791" s="5"/>
      <c r="CW5791" s="5"/>
      <c r="CX5791" s="5"/>
      <c r="CY5791" s="5"/>
      <c r="CZ5791" s="5"/>
      <c r="DA5791" s="5"/>
      <c r="DB5791" s="5"/>
      <c r="DC5791" s="5"/>
      <c r="DD5791" s="5"/>
      <c r="DE5791" s="5"/>
      <c r="DF5791" s="5"/>
      <c r="DG5791" s="5"/>
      <c r="DH5791" s="5"/>
      <c r="DI5791" s="5"/>
      <c r="DJ5791" s="5"/>
      <c r="DK5791" s="5"/>
    </row>
    <row r="5792" ht="15.75" customHeight="1">
      <c r="A5792" s="5"/>
      <c r="B5792" s="5"/>
      <c r="C5792" s="5"/>
      <c r="D5792" s="5"/>
      <c r="E5792" s="3"/>
      <c r="F5792" s="14"/>
      <c r="G5792" s="5"/>
      <c r="H5792" s="5"/>
      <c r="I5792" s="5"/>
      <c r="J5792" s="5"/>
      <c r="K5792" s="5"/>
      <c r="L5792" s="13"/>
      <c r="M5792" s="5"/>
      <c r="N5792" s="5"/>
      <c r="O5792" s="5"/>
      <c r="P5792" s="14"/>
      <c r="Q5792" s="5"/>
      <c r="R5792" s="5"/>
      <c r="S5792" s="5"/>
      <c r="T5792" s="5"/>
      <c r="U5792" s="5"/>
      <c r="V5792" s="5"/>
      <c r="W5792" s="5"/>
      <c r="X5792" s="5"/>
      <c r="Y5792" s="5"/>
      <c r="Z5792" s="13"/>
      <c r="AA5792" s="13"/>
      <c r="AB5792" s="14"/>
      <c r="AC5792" s="11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3"/>
      <c r="AU5792" s="5"/>
      <c r="AV5792" s="3"/>
      <c r="AW5792" s="13"/>
      <c r="AX5792" s="5"/>
      <c r="AY5792" s="5"/>
      <c r="AZ5792" s="5"/>
      <c r="BA5792" s="5"/>
      <c r="BB5792" s="5"/>
      <c r="BC5792" s="5"/>
      <c r="BD5792" s="3"/>
      <c r="BE5792" s="5"/>
      <c r="BF5792" s="3"/>
      <c r="BG5792" s="13"/>
      <c r="BH5792" s="5"/>
      <c r="BI5792" s="5"/>
      <c r="BJ5792" s="5"/>
      <c r="BK5792" s="5"/>
      <c r="BL5792" s="5"/>
      <c r="BM5792" s="5"/>
      <c r="BN5792" s="13"/>
      <c r="BO5792" s="5"/>
      <c r="BP5792" s="5"/>
      <c r="BQ5792" s="5"/>
      <c r="BR5792" s="5"/>
      <c r="BS5792" s="5"/>
      <c r="BT5792" s="5"/>
      <c r="BU5792" s="5"/>
      <c r="BV5792" s="3"/>
      <c r="BW5792" s="5"/>
      <c r="BX5792" s="5"/>
      <c r="BY5792" s="5"/>
      <c r="BZ5792" s="5"/>
      <c r="CA5792" s="5"/>
      <c r="CB5792" s="5"/>
      <c r="CC5792" s="5"/>
      <c r="CD5792" s="5"/>
      <c r="CE5792" s="5"/>
      <c r="CF5792" s="5"/>
      <c r="CG5792" s="5"/>
      <c r="CH5792" s="5"/>
      <c r="CI5792" s="5"/>
      <c r="CJ5792" s="5"/>
      <c r="CK5792" s="5"/>
      <c r="CL5792" s="5"/>
      <c r="CM5792" s="5"/>
      <c r="CN5792" s="5"/>
      <c r="CO5792" s="5"/>
      <c r="CP5792" s="5"/>
      <c r="CQ5792" s="5"/>
      <c r="CR5792" s="5"/>
      <c r="CS5792" s="5"/>
      <c r="CT5792" s="5"/>
      <c r="CU5792" s="5"/>
      <c r="CV5792" s="5"/>
      <c r="CW5792" s="5"/>
      <c r="CX5792" s="5"/>
      <c r="CY5792" s="5"/>
      <c r="CZ5792" s="5"/>
      <c r="DA5792" s="5"/>
      <c r="DB5792" s="5"/>
      <c r="DC5792" s="5"/>
      <c r="DD5792" s="5"/>
      <c r="DE5792" s="5"/>
      <c r="DF5792" s="5"/>
      <c r="DG5792" s="5"/>
      <c r="DH5792" s="5"/>
      <c r="DI5792" s="5"/>
      <c r="DJ5792" s="5"/>
      <c r="DK5792" s="5"/>
    </row>
    <row r="5793" ht="15.75" customHeight="1">
      <c r="A5793" s="5"/>
      <c r="B5793" s="5"/>
      <c r="C5793" s="5"/>
      <c r="D5793" s="5"/>
      <c r="E5793" s="5"/>
      <c r="F5793" s="14"/>
      <c r="G5793" s="5"/>
      <c r="H5793" s="7"/>
      <c r="I5793" s="7"/>
      <c r="J5793" s="5"/>
      <c r="K5793" s="5"/>
      <c r="L5793" s="13"/>
      <c r="M5793" s="13"/>
      <c r="N5793" s="5"/>
      <c r="O5793" s="5"/>
      <c r="P5793" s="14"/>
      <c r="Q5793" s="5"/>
      <c r="R5793" s="5"/>
      <c r="S5793" s="5"/>
      <c r="T5793" s="5"/>
      <c r="U5793" s="5"/>
      <c r="V5793" s="5"/>
      <c r="W5793" s="5"/>
      <c r="X5793" s="5"/>
      <c r="Y5793" s="3"/>
      <c r="Z5793" s="13"/>
      <c r="AA5793" s="13"/>
      <c r="AB5793" s="14"/>
      <c r="AC5793" s="11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3"/>
      <c r="AU5793" s="5"/>
      <c r="AV5793" s="5"/>
      <c r="AW5793" s="13"/>
      <c r="AX5793" s="5"/>
      <c r="AY5793" s="5"/>
      <c r="AZ5793" s="5"/>
      <c r="BA5793" s="5"/>
      <c r="BB5793" s="5"/>
      <c r="BC5793" s="5"/>
      <c r="BD5793" s="3"/>
      <c r="BE5793" s="5"/>
      <c r="BF5793" s="5"/>
      <c r="BG5793" s="13"/>
      <c r="BH5793" s="5"/>
      <c r="BI5793" s="5"/>
      <c r="BJ5793" s="5"/>
      <c r="BK5793" s="5"/>
      <c r="BL5793" s="5"/>
      <c r="BM5793" s="13"/>
      <c r="BN5793" s="13"/>
      <c r="BO5793" s="5"/>
      <c r="BP5793" s="5"/>
      <c r="BQ5793" s="5"/>
      <c r="BR5793" s="5"/>
      <c r="BS5793" s="5"/>
      <c r="BT5793" s="5"/>
      <c r="BU5793" s="5"/>
      <c r="BV5793" s="13"/>
      <c r="BW5793" s="5"/>
      <c r="BX5793" s="13"/>
      <c r="BY5793" s="5"/>
      <c r="BZ5793" s="5"/>
      <c r="CA5793" s="5"/>
      <c r="CB5793" s="5"/>
      <c r="CC5793" s="5"/>
      <c r="CD5793" s="5"/>
      <c r="CE5793" s="5"/>
      <c r="CF5793" s="5"/>
      <c r="CG5793" s="5"/>
      <c r="CH5793" s="5"/>
      <c r="CI5793" s="5"/>
      <c r="CJ5793" s="5"/>
      <c r="CK5793" s="5"/>
      <c r="CL5793" s="5"/>
      <c r="CM5793" s="5"/>
      <c r="CN5793" s="5"/>
      <c r="CO5793" s="5"/>
      <c r="CP5793" s="5"/>
      <c r="CQ5793" s="5"/>
      <c r="CR5793" s="5"/>
      <c r="CS5793" s="5"/>
      <c r="CT5793" s="5"/>
      <c r="CU5793" s="5"/>
      <c r="CV5793" s="5"/>
      <c r="CW5793" s="5"/>
      <c r="CX5793" s="5"/>
      <c r="CY5793" s="5"/>
      <c r="CZ5793" s="5"/>
      <c r="DA5793" s="5"/>
      <c r="DB5793" s="5"/>
      <c r="DC5793" s="5"/>
      <c r="DD5793" s="5"/>
      <c r="DE5793" s="5"/>
      <c r="DF5793" s="5"/>
      <c r="DG5793" s="5"/>
      <c r="DH5793" s="5"/>
      <c r="DI5793" s="5"/>
      <c r="DJ5793" s="5"/>
      <c r="DK5793" s="5"/>
    </row>
    <row r="5794" ht="15.75" customHeight="1">
      <c r="A5794" s="5"/>
      <c r="B5794" s="5"/>
      <c r="C5794" s="5"/>
      <c r="D5794" s="5"/>
      <c r="E5794" s="3"/>
      <c r="F5794" s="14"/>
      <c r="G5794" s="5"/>
      <c r="H5794" s="5"/>
      <c r="I5794" s="5"/>
      <c r="J5794" s="5"/>
      <c r="K5794" s="5"/>
      <c r="L5794" s="13"/>
      <c r="M5794" s="5"/>
      <c r="N5794" s="5"/>
      <c r="O5794" s="5"/>
      <c r="P5794" s="14"/>
      <c r="Q5794" s="5"/>
      <c r="R5794" s="5"/>
      <c r="S5794" s="5"/>
      <c r="T5794" s="5"/>
      <c r="U5794" s="5"/>
      <c r="V5794" s="5"/>
      <c r="W5794" s="5"/>
      <c r="X5794" s="5"/>
      <c r="Y5794" s="5"/>
      <c r="Z5794" s="13"/>
      <c r="AA5794" s="13"/>
      <c r="AB5794" s="14"/>
      <c r="AC5794" s="11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3"/>
      <c r="AU5794" s="5"/>
      <c r="AV5794" s="5"/>
      <c r="AW5794" s="13"/>
      <c r="AX5794" s="5"/>
      <c r="AY5794" s="3"/>
      <c r="AZ5794" s="5"/>
      <c r="BA5794" s="5"/>
      <c r="BB5794" s="5"/>
      <c r="BC5794" s="5"/>
      <c r="BD5794" s="3"/>
      <c r="BE5794" s="5"/>
      <c r="BF5794" s="5"/>
      <c r="BG5794" s="13"/>
      <c r="BH5794" s="5"/>
      <c r="BI5794" s="5"/>
      <c r="BJ5794" s="5"/>
      <c r="BK5794" s="5"/>
      <c r="BL5794" s="5"/>
      <c r="BM5794" s="5"/>
      <c r="BN5794" s="13"/>
      <c r="BO5794" s="5"/>
      <c r="BP5794" s="5"/>
      <c r="BQ5794" s="5"/>
      <c r="BR5794" s="5"/>
      <c r="BS5794" s="5"/>
      <c r="BT5794" s="5"/>
      <c r="BU5794" s="5"/>
      <c r="BV5794" s="3"/>
      <c r="BW5794" s="5"/>
      <c r="BX5794" s="5"/>
      <c r="BY5794" s="5"/>
      <c r="BZ5794" s="5"/>
      <c r="CA5794" s="5"/>
      <c r="CB5794" s="5"/>
      <c r="CC5794" s="5"/>
      <c r="CD5794" s="5"/>
      <c r="CE5794" s="5"/>
      <c r="CF5794" s="5"/>
      <c r="CG5794" s="5"/>
      <c r="CH5794" s="5"/>
      <c r="CI5794" s="5"/>
      <c r="CJ5794" s="5"/>
      <c r="CK5794" s="5"/>
      <c r="CL5794" s="5"/>
      <c r="CM5794" s="5"/>
      <c r="CN5794" s="5"/>
      <c r="CO5794" s="5"/>
      <c r="CP5794" s="5"/>
      <c r="CQ5794" s="5"/>
      <c r="CR5794" s="5"/>
      <c r="CS5794" s="5"/>
      <c r="CT5794" s="5"/>
      <c r="CU5794" s="5"/>
      <c r="CV5794" s="5"/>
      <c r="CW5794" s="5"/>
      <c r="CX5794" s="5"/>
      <c r="CY5794" s="5"/>
      <c r="CZ5794" s="5"/>
      <c r="DA5794" s="5"/>
      <c r="DB5794" s="5"/>
      <c r="DC5794" s="5"/>
      <c r="DD5794" s="5"/>
      <c r="DE5794" s="5"/>
      <c r="DF5794" s="5"/>
      <c r="DG5794" s="5"/>
      <c r="DH5794" s="5"/>
      <c r="DI5794" s="5"/>
      <c r="DJ5794" s="5"/>
      <c r="DK5794" s="5"/>
    </row>
    <row r="5795" ht="15.75" customHeight="1">
      <c r="A5795" s="5"/>
      <c r="B5795" s="5"/>
      <c r="C5795" s="5"/>
      <c r="D5795" s="5"/>
      <c r="E5795" s="5"/>
      <c r="F5795" s="14"/>
      <c r="G5795" s="5"/>
      <c r="H5795" s="7"/>
      <c r="I5795" s="7"/>
      <c r="J5795" s="5"/>
      <c r="K5795" s="5"/>
      <c r="L5795" s="13"/>
      <c r="M5795" s="13"/>
      <c r="N5795" s="5"/>
      <c r="O5795" s="5"/>
      <c r="P5795" s="14"/>
      <c r="Q5795" s="5"/>
      <c r="R5795" s="5"/>
      <c r="S5795" s="5"/>
      <c r="T5795" s="5"/>
      <c r="U5795" s="5"/>
      <c r="V5795" s="5"/>
      <c r="W5795" s="5"/>
      <c r="X5795" s="5"/>
      <c r="Y5795" s="5"/>
      <c r="Z5795" s="13"/>
      <c r="AA5795" s="13"/>
      <c r="AB5795" s="14"/>
      <c r="AC5795" s="11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3"/>
      <c r="AU5795" s="5"/>
      <c r="AV5795" s="5"/>
      <c r="AW5795" s="13"/>
      <c r="AX5795" s="5"/>
      <c r="AY5795" s="3"/>
      <c r="AZ5795" s="5"/>
      <c r="BA5795" s="5"/>
      <c r="BB5795" s="5"/>
      <c r="BC5795" s="5"/>
      <c r="BD5795" s="3"/>
      <c r="BE5795" s="5"/>
      <c r="BF5795" s="5"/>
      <c r="BG5795" s="13"/>
      <c r="BH5795" s="5"/>
      <c r="BI5795" s="5"/>
      <c r="BJ5795" s="5"/>
      <c r="BK5795" s="5"/>
      <c r="BL5795" s="5"/>
      <c r="BM5795" s="13"/>
      <c r="BN5795" s="13"/>
      <c r="BO5795" s="5"/>
      <c r="BP5795" s="5"/>
      <c r="BQ5795" s="5"/>
      <c r="BR5795" s="5"/>
      <c r="BS5795" s="5"/>
      <c r="BT5795" s="5"/>
      <c r="BU5795" s="5"/>
      <c r="BV5795" s="13"/>
      <c r="BW5795" s="5"/>
      <c r="BX5795" s="13"/>
      <c r="BY5795" s="5"/>
      <c r="BZ5795" s="5"/>
      <c r="CA5795" s="5"/>
      <c r="CB5795" s="5"/>
      <c r="CC5795" s="5"/>
      <c r="CD5795" s="5"/>
      <c r="CE5795" s="5"/>
      <c r="CF5795" s="5"/>
      <c r="CG5795" s="5"/>
      <c r="CH5795" s="5"/>
      <c r="CI5795" s="5"/>
      <c r="CJ5795" s="5"/>
      <c r="CK5795" s="5"/>
      <c r="CL5795" s="5"/>
      <c r="CM5795" s="5"/>
      <c r="CN5795" s="5"/>
      <c r="CO5795" s="5"/>
      <c r="CP5795" s="5"/>
      <c r="CQ5795" s="5"/>
      <c r="CR5795" s="5"/>
      <c r="CS5795" s="5"/>
      <c r="CT5795" s="5"/>
      <c r="CU5795" s="5"/>
      <c r="CV5795" s="5"/>
      <c r="CW5795" s="5"/>
      <c r="CX5795" s="5"/>
      <c r="CY5795" s="5"/>
      <c r="CZ5795" s="5"/>
      <c r="DA5795" s="5"/>
      <c r="DB5795" s="5"/>
      <c r="DC5795" s="5"/>
      <c r="DD5795" s="5"/>
      <c r="DE5795" s="5"/>
      <c r="DF5795" s="5"/>
      <c r="DG5795" s="5"/>
      <c r="DH5795" s="5"/>
      <c r="DI5795" s="5"/>
      <c r="DJ5795" s="5"/>
      <c r="DK5795" s="5"/>
    </row>
    <row r="5796" ht="15.75" customHeight="1">
      <c r="A5796" s="5"/>
      <c r="B5796" s="5"/>
      <c r="C5796" s="5"/>
      <c r="D5796" s="5"/>
      <c r="E5796" s="5"/>
      <c r="F5796" s="12"/>
      <c r="G5796" s="5"/>
      <c r="H5796" s="7"/>
      <c r="I5796" s="7"/>
      <c r="J5796" s="5"/>
      <c r="K5796" s="5"/>
      <c r="L5796" s="13"/>
      <c r="M5796" s="13"/>
      <c r="N5796" s="5"/>
      <c r="O5796" s="5"/>
      <c r="P5796" s="14"/>
      <c r="Q5796" s="5"/>
      <c r="R5796" s="5"/>
      <c r="S5796" s="5"/>
      <c r="T5796" s="5"/>
      <c r="U5796" s="5"/>
      <c r="V5796" s="5"/>
      <c r="W5796" s="5"/>
      <c r="X5796" s="5"/>
      <c r="Y5796" s="5"/>
      <c r="Z5796" s="13"/>
      <c r="AA5796" s="13"/>
      <c r="AB5796" s="14"/>
      <c r="AC5796" s="11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5"/>
      <c r="AV5796" s="5"/>
      <c r="AW5796" s="13"/>
      <c r="AX5796" s="5"/>
      <c r="AY5796" s="5"/>
      <c r="AZ5796" s="5"/>
      <c r="BA5796" s="5"/>
      <c r="BB5796" s="5"/>
      <c r="BC5796" s="5"/>
      <c r="BD5796" s="5"/>
      <c r="BE5796" s="5"/>
      <c r="BF5796" s="5"/>
      <c r="BG5796" s="13"/>
      <c r="BH5796" s="5"/>
      <c r="BI5796" s="5"/>
      <c r="BJ5796" s="5"/>
      <c r="BK5796" s="5"/>
      <c r="BL5796" s="5"/>
      <c r="BM5796" s="13"/>
      <c r="BN5796" s="13"/>
      <c r="BO5796" s="5"/>
      <c r="BP5796" s="5"/>
      <c r="BQ5796" s="5"/>
      <c r="BR5796" s="5"/>
      <c r="BS5796" s="5"/>
      <c r="BT5796" s="5"/>
      <c r="BU5796" s="5"/>
      <c r="BV5796" s="13"/>
      <c r="BW5796" s="5"/>
      <c r="BX5796" s="13"/>
      <c r="BY5796" s="5"/>
      <c r="BZ5796" s="5"/>
      <c r="CA5796" s="5"/>
      <c r="CB5796" s="5"/>
      <c r="CC5796" s="5"/>
      <c r="CD5796" s="5"/>
      <c r="CE5796" s="5"/>
      <c r="CF5796" s="5"/>
      <c r="CG5796" s="5"/>
      <c r="CH5796" s="5"/>
      <c r="CI5796" s="5"/>
      <c r="CJ5796" s="5"/>
      <c r="CK5796" s="5"/>
      <c r="CL5796" s="5"/>
      <c r="CM5796" s="5"/>
      <c r="CN5796" s="5"/>
      <c r="CO5796" s="5"/>
      <c r="CP5796" s="5"/>
      <c r="CQ5796" s="5"/>
      <c r="CR5796" s="5"/>
      <c r="CS5796" s="5"/>
      <c r="CT5796" s="5"/>
      <c r="CU5796" s="5"/>
      <c r="CV5796" s="5"/>
      <c r="CW5796" s="5"/>
      <c r="CX5796" s="5"/>
      <c r="CY5796" s="5"/>
      <c r="CZ5796" s="5"/>
      <c r="DA5796" s="5"/>
      <c r="DB5796" s="5"/>
      <c r="DC5796" s="5"/>
      <c r="DD5796" s="5"/>
      <c r="DE5796" s="5"/>
      <c r="DF5796" s="5"/>
      <c r="DG5796" s="5"/>
      <c r="DH5796" s="5"/>
      <c r="DI5796" s="5"/>
      <c r="DJ5796" s="5"/>
      <c r="DK5796" s="5"/>
    </row>
    <row r="5797" ht="15.75" customHeight="1">
      <c r="A5797" s="5"/>
      <c r="B5797" s="5"/>
      <c r="C5797" s="5"/>
      <c r="D5797" s="5"/>
      <c r="E5797" s="5"/>
      <c r="F5797" s="14"/>
      <c r="G5797" s="5"/>
      <c r="H5797" s="7"/>
      <c r="I5797" s="7"/>
      <c r="J5797" s="5"/>
      <c r="K5797" s="5"/>
      <c r="L5797" s="13"/>
      <c r="M5797" s="13"/>
      <c r="N5797" s="5"/>
      <c r="O5797" s="5"/>
      <c r="P5797" s="14"/>
      <c r="Q5797" s="5"/>
      <c r="R5797" s="5"/>
      <c r="S5797" s="5"/>
      <c r="T5797" s="5"/>
      <c r="U5797" s="5"/>
      <c r="V5797" s="5"/>
      <c r="W5797" s="5"/>
      <c r="X5797" s="5"/>
      <c r="Y5797" s="5"/>
      <c r="Z5797" s="13"/>
      <c r="AA5797" s="13"/>
      <c r="AB5797" s="14"/>
      <c r="AC5797" s="11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3"/>
      <c r="AU5797" s="5"/>
      <c r="AV5797" s="5"/>
      <c r="AW5797" s="13"/>
      <c r="AX5797" s="5"/>
      <c r="AY5797" s="3"/>
      <c r="AZ5797" s="5"/>
      <c r="BA5797" s="5"/>
      <c r="BB5797" s="5"/>
      <c r="BC5797" s="5"/>
      <c r="BD5797" s="3"/>
      <c r="BE5797" s="5"/>
      <c r="BF5797" s="5"/>
      <c r="BG5797" s="13"/>
      <c r="BH5797" s="5"/>
      <c r="BI5797" s="5"/>
      <c r="BJ5797" s="5"/>
      <c r="BK5797" s="5"/>
      <c r="BL5797" s="5"/>
      <c r="BM5797" s="13"/>
      <c r="BN5797" s="13"/>
      <c r="BO5797" s="5"/>
      <c r="BP5797" s="5"/>
      <c r="BQ5797" s="5"/>
      <c r="BR5797" s="5"/>
      <c r="BS5797" s="5"/>
      <c r="BT5797" s="5"/>
      <c r="BU5797" s="5"/>
      <c r="BV5797" s="13"/>
      <c r="BW5797" s="5"/>
      <c r="BX5797" s="13"/>
      <c r="BY5797" s="5"/>
      <c r="BZ5797" s="5"/>
      <c r="CA5797" s="5"/>
      <c r="CB5797" s="5"/>
      <c r="CC5797" s="5"/>
      <c r="CD5797" s="5"/>
      <c r="CE5797" s="5"/>
      <c r="CF5797" s="5"/>
      <c r="CG5797" s="5"/>
      <c r="CH5797" s="5"/>
      <c r="CI5797" s="5"/>
      <c r="CJ5797" s="5"/>
      <c r="CK5797" s="5"/>
      <c r="CL5797" s="5"/>
      <c r="CM5797" s="5"/>
      <c r="CN5797" s="5"/>
      <c r="CO5797" s="5"/>
      <c r="CP5797" s="5"/>
      <c r="CQ5797" s="5"/>
      <c r="CR5797" s="5"/>
      <c r="CS5797" s="5"/>
      <c r="CT5797" s="5"/>
      <c r="CU5797" s="5"/>
      <c r="CV5797" s="5"/>
      <c r="CW5797" s="5"/>
      <c r="CX5797" s="5"/>
      <c r="CY5797" s="5"/>
      <c r="CZ5797" s="5"/>
      <c r="DA5797" s="5"/>
      <c r="DB5797" s="5"/>
      <c r="DC5797" s="5"/>
      <c r="DD5797" s="5"/>
      <c r="DE5797" s="5"/>
      <c r="DF5797" s="5"/>
      <c r="DG5797" s="5"/>
      <c r="DH5797" s="5"/>
      <c r="DI5797" s="5"/>
      <c r="DJ5797" s="5"/>
      <c r="DK5797" s="5"/>
    </row>
    <row r="5798" ht="15.75" customHeight="1">
      <c r="A5798" s="5"/>
      <c r="B5798" s="5"/>
      <c r="C5798" s="5"/>
      <c r="D5798" s="5"/>
      <c r="E5798" s="5"/>
      <c r="F5798" s="14"/>
      <c r="G5798" s="5"/>
      <c r="H5798" s="7"/>
      <c r="I5798" s="7"/>
      <c r="J5798" s="5"/>
      <c r="K5798" s="5"/>
      <c r="L5798" s="13"/>
      <c r="M5798" s="13"/>
      <c r="N5798" s="5"/>
      <c r="O5798" s="5"/>
      <c r="P5798" s="14"/>
      <c r="Q5798" s="5"/>
      <c r="R5798" s="5"/>
      <c r="S5798" s="5"/>
      <c r="T5798" s="5"/>
      <c r="U5798" s="5"/>
      <c r="V5798" s="5"/>
      <c r="W5798" s="5"/>
      <c r="X5798" s="5"/>
      <c r="Y5798" s="5"/>
      <c r="Z5798" s="13"/>
      <c r="AA5798" s="13"/>
      <c r="AB5798" s="14"/>
      <c r="AC5798" s="11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3"/>
      <c r="AU5798" s="5"/>
      <c r="AV5798" s="5"/>
      <c r="AW5798" s="13"/>
      <c r="AX5798" s="5"/>
      <c r="AY5798" s="3"/>
      <c r="AZ5798" s="5"/>
      <c r="BA5798" s="5"/>
      <c r="BB5798" s="5"/>
      <c r="BC5798" s="5"/>
      <c r="BD5798" s="3"/>
      <c r="BE5798" s="5"/>
      <c r="BF5798" s="5"/>
      <c r="BG5798" s="13"/>
      <c r="BH5798" s="5"/>
      <c r="BI5798" s="5"/>
      <c r="BJ5798" s="5"/>
      <c r="BK5798" s="5"/>
      <c r="BL5798" s="5"/>
      <c r="BM5798" s="5"/>
      <c r="BN5798" s="13"/>
      <c r="BO5798" s="5"/>
      <c r="BP5798" s="5"/>
      <c r="BQ5798" s="5"/>
      <c r="BR5798" s="5"/>
      <c r="BS5798" s="5"/>
      <c r="BT5798" s="5"/>
      <c r="BU5798" s="5"/>
      <c r="BV5798" s="13"/>
      <c r="BW5798" s="5"/>
      <c r="BX5798" s="13"/>
      <c r="BY5798" s="5"/>
      <c r="BZ5798" s="5"/>
      <c r="CA5798" s="5"/>
      <c r="CB5798" s="5"/>
      <c r="CC5798" s="5"/>
      <c r="CD5798" s="5"/>
      <c r="CE5798" s="5"/>
      <c r="CF5798" s="5"/>
      <c r="CG5798" s="5"/>
      <c r="CH5798" s="5"/>
      <c r="CI5798" s="5"/>
      <c r="CJ5798" s="5"/>
      <c r="CK5798" s="5"/>
      <c r="CL5798" s="5"/>
      <c r="CM5798" s="5"/>
      <c r="CN5798" s="5"/>
      <c r="CO5798" s="5"/>
      <c r="CP5798" s="5"/>
      <c r="CQ5798" s="5"/>
      <c r="CR5798" s="5"/>
      <c r="CS5798" s="5"/>
      <c r="CT5798" s="5"/>
      <c r="CU5798" s="5"/>
      <c r="CV5798" s="5"/>
      <c r="CW5798" s="5"/>
      <c r="CX5798" s="5"/>
      <c r="CY5798" s="5"/>
      <c r="CZ5798" s="5"/>
      <c r="DA5798" s="5"/>
      <c r="DB5798" s="5"/>
      <c r="DC5798" s="5"/>
      <c r="DD5798" s="5"/>
      <c r="DE5798" s="5"/>
      <c r="DF5798" s="5"/>
      <c r="DG5798" s="5"/>
      <c r="DH5798" s="5"/>
      <c r="DI5798" s="5"/>
      <c r="DJ5798" s="5"/>
      <c r="DK5798" s="5"/>
    </row>
    <row r="5799" ht="15.75" customHeight="1">
      <c r="A5799" s="5"/>
      <c r="B5799" s="5"/>
      <c r="C5799" s="5"/>
      <c r="D5799" s="5"/>
      <c r="E5799" s="5"/>
      <c r="F5799" s="14"/>
      <c r="G5799" s="5"/>
      <c r="H5799" s="7"/>
      <c r="I5799" s="7"/>
      <c r="J5799" s="5"/>
      <c r="K5799" s="5"/>
      <c r="L5799" s="13"/>
      <c r="M5799" s="13"/>
      <c r="N5799" s="5"/>
      <c r="O5799" s="5"/>
      <c r="P5799" s="14"/>
      <c r="Q5799" s="5"/>
      <c r="R5799" s="5"/>
      <c r="S5799" s="5"/>
      <c r="T5799" s="5"/>
      <c r="U5799" s="5"/>
      <c r="V5799" s="5"/>
      <c r="W5799" s="5"/>
      <c r="X5799" s="5"/>
      <c r="Y5799" s="5"/>
      <c r="Z5799" s="13"/>
      <c r="AA5799" s="13"/>
      <c r="AB5799" s="14"/>
      <c r="AC5799" s="11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3"/>
      <c r="AU5799" s="5"/>
      <c r="AV5799" s="5"/>
      <c r="AW5799" s="13"/>
      <c r="AX5799" s="5"/>
      <c r="AY5799" s="3"/>
      <c r="AZ5799" s="5"/>
      <c r="BA5799" s="5"/>
      <c r="BB5799" s="5"/>
      <c r="BC5799" s="5"/>
      <c r="BD5799" s="3"/>
      <c r="BE5799" s="5"/>
      <c r="BF5799" s="5"/>
      <c r="BG5799" s="13"/>
      <c r="BH5799" s="5"/>
      <c r="BI5799" s="5"/>
      <c r="BJ5799" s="5"/>
      <c r="BK5799" s="5"/>
      <c r="BL5799" s="5"/>
      <c r="BM5799" s="13"/>
      <c r="BN5799" s="13"/>
      <c r="BO5799" s="5"/>
      <c r="BP5799" s="5"/>
      <c r="BQ5799" s="5"/>
      <c r="BR5799" s="5"/>
      <c r="BS5799" s="5"/>
      <c r="BT5799" s="5"/>
      <c r="BU5799" s="5"/>
      <c r="BV5799" s="13"/>
      <c r="BW5799" s="5"/>
      <c r="BX5799" s="13"/>
      <c r="BY5799" s="5"/>
      <c r="BZ5799" s="5"/>
      <c r="CA5799" s="5"/>
      <c r="CB5799" s="5"/>
      <c r="CC5799" s="5"/>
      <c r="CD5799" s="5"/>
      <c r="CE5799" s="5"/>
      <c r="CF5799" s="5"/>
      <c r="CG5799" s="5"/>
      <c r="CH5799" s="5"/>
      <c r="CI5799" s="5"/>
      <c r="CJ5799" s="5"/>
      <c r="CK5799" s="5"/>
      <c r="CL5799" s="5"/>
      <c r="CM5799" s="5"/>
      <c r="CN5799" s="5"/>
      <c r="CO5799" s="5"/>
      <c r="CP5799" s="5"/>
      <c r="CQ5799" s="5"/>
      <c r="CR5799" s="5"/>
      <c r="CS5799" s="5"/>
      <c r="CT5799" s="5"/>
      <c r="CU5799" s="5"/>
      <c r="CV5799" s="5"/>
      <c r="CW5799" s="5"/>
      <c r="CX5799" s="5"/>
      <c r="CY5799" s="5"/>
      <c r="CZ5799" s="5"/>
      <c r="DA5799" s="5"/>
      <c r="DB5799" s="5"/>
      <c r="DC5799" s="5"/>
      <c r="DD5799" s="5"/>
      <c r="DE5799" s="5"/>
      <c r="DF5799" s="5"/>
      <c r="DG5799" s="5"/>
      <c r="DH5799" s="5"/>
      <c r="DI5799" s="5"/>
      <c r="DJ5799" s="5"/>
      <c r="DK5799" s="5"/>
    </row>
    <row r="5800" ht="15.75" customHeight="1">
      <c r="A5800" s="5"/>
      <c r="B5800" s="5"/>
      <c r="C5800" s="5"/>
      <c r="D5800" s="5"/>
      <c r="E5800" s="3"/>
      <c r="F5800" s="14"/>
      <c r="G5800" s="5"/>
      <c r="H5800" s="5"/>
      <c r="I5800" s="5"/>
      <c r="J5800" s="5"/>
      <c r="K5800" s="5"/>
      <c r="L5800" s="13"/>
      <c r="M5800" s="5"/>
      <c r="N5800" s="5"/>
      <c r="O5800" s="5"/>
      <c r="P5800" s="14"/>
      <c r="Q5800" s="5"/>
      <c r="R5800" s="5"/>
      <c r="S5800" s="5"/>
      <c r="T5800" s="5"/>
      <c r="U5800" s="5"/>
      <c r="V5800" s="5"/>
      <c r="W5800" s="5"/>
      <c r="X5800" s="5"/>
      <c r="Y5800" s="5"/>
      <c r="Z5800" s="13"/>
      <c r="AA5800" s="13"/>
      <c r="AB5800" s="14"/>
      <c r="AC5800" s="1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3"/>
      <c r="AU5800" s="5"/>
      <c r="AV5800" s="5"/>
      <c r="AW5800" s="5"/>
      <c r="AX5800" s="5"/>
      <c r="AY5800" s="3"/>
      <c r="AZ5800" s="5"/>
      <c r="BA5800" s="5"/>
      <c r="BB5800" s="5"/>
      <c r="BC5800" s="5"/>
      <c r="BD5800" s="3"/>
      <c r="BE5800" s="5"/>
      <c r="BF5800" s="5"/>
      <c r="BG5800" s="5"/>
      <c r="BH5800" s="5"/>
      <c r="BI5800" s="5"/>
      <c r="BJ5800" s="5"/>
      <c r="BK5800" s="5"/>
      <c r="BL5800" s="5"/>
      <c r="BM5800" s="5"/>
      <c r="BN5800" s="13"/>
      <c r="BO5800" s="5"/>
      <c r="BP5800" s="5"/>
      <c r="BQ5800" s="5"/>
      <c r="BR5800" s="5"/>
      <c r="BS5800" s="5"/>
      <c r="BT5800" s="5"/>
      <c r="BU5800" s="5"/>
      <c r="BV5800" s="3"/>
      <c r="BW5800" s="5"/>
      <c r="BX5800" s="5"/>
      <c r="BY5800" s="5"/>
      <c r="BZ5800" s="5"/>
      <c r="CA5800" s="5"/>
      <c r="CB5800" s="5"/>
      <c r="CC5800" s="5"/>
      <c r="CD5800" s="5"/>
      <c r="CE5800" s="5"/>
      <c r="CF5800" s="5"/>
      <c r="CG5800" s="5"/>
      <c r="CH5800" s="5"/>
      <c r="CI5800" s="5"/>
      <c r="CJ5800" s="5"/>
      <c r="CK5800" s="5"/>
      <c r="CL5800" s="5"/>
      <c r="CM5800" s="5"/>
      <c r="CN5800" s="5"/>
      <c r="CO5800" s="5"/>
      <c r="CP5800" s="5"/>
      <c r="CQ5800" s="5"/>
      <c r="CR5800" s="5"/>
      <c r="CS5800" s="5"/>
      <c r="CT5800" s="5"/>
      <c r="CU5800" s="5"/>
      <c r="CV5800" s="5"/>
      <c r="CW5800" s="5"/>
      <c r="CX5800" s="5"/>
      <c r="CY5800" s="5"/>
      <c r="CZ5800" s="5"/>
      <c r="DA5800" s="5"/>
      <c r="DB5800" s="5"/>
      <c r="DC5800" s="5"/>
      <c r="DD5800" s="5"/>
      <c r="DE5800" s="5"/>
      <c r="DF5800" s="5"/>
      <c r="DG5800" s="5"/>
      <c r="DH5800" s="5"/>
      <c r="DI5800" s="5"/>
      <c r="DJ5800" s="5"/>
      <c r="DK5800" s="5"/>
    </row>
    <row r="5801" ht="15.75" customHeight="1">
      <c r="A5801" s="5"/>
      <c r="B5801" s="5"/>
      <c r="C5801" s="5"/>
      <c r="D5801" s="5"/>
      <c r="E5801" s="5"/>
      <c r="F5801" s="14"/>
      <c r="G5801" s="5"/>
      <c r="H5801" s="7"/>
      <c r="I5801" s="7"/>
      <c r="J5801" s="5"/>
      <c r="K5801" s="5"/>
      <c r="L5801" s="13"/>
      <c r="M5801" s="13"/>
      <c r="N5801" s="5"/>
      <c r="O5801" s="5"/>
      <c r="P5801" s="14"/>
      <c r="Q5801" s="5"/>
      <c r="R5801" s="5"/>
      <c r="S5801" s="5"/>
      <c r="T5801" s="5"/>
      <c r="U5801" s="5"/>
      <c r="V5801" s="5"/>
      <c r="W5801" s="5"/>
      <c r="X5801" s="5"/>
      <c r="Y5801" s="5"/>
      <c r="Z5801" s="13"/>
      <c r="AA5801" s="13"/>
      <c r="AB5801" s="14"/>
      <c r="AC5801" s="11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3"/>
      <c r="AU5801" s="5"/>
      <c r="AV5801" s="5"/>
      <c r="AW5801" s="13"/>
      <c r="AX5801" s="5"/>
      <c r="AY5801" s="3"/>
      <c r="AZ5801" s="5"/>
      <c r="BA5801" s="5"/>
      <c r="BB5801" s="5"/>
      <c r="BC5801" s="5"/>
      <c r="BD5801" s="3"/>
      <c r="BE5801" s="5"/>
      <c r="BF5801" s="5"/>
      <c r="BG5801" s="13"/>
      <c r="BH5801" s="5"/>
      <c r="BI5801" s="5"/>
      <c r="BJ5801" s="5"/>
      <c r="BK5801" s="5"/>
      <c r="BL5801" s="5"/>
      <c r="BM5801" s="13"/>
      <c r="BN5801" s="13"/>
      <c r="BO5801" s="5"/>
      <c r="BP5801" s="5"/>
      <c r="BQ5801" s="5"/>
      <c r="BR5801" s="5"/>
      <c r="BS5801" s="5"/>
      <c r="BT5801" s="5"/>
      <c r="BU5801" s="5"/>
      <c r="BV5801" s="13"/>
      <c r="BW5801" s="5"/>
      <c r="BX5801" s="13"/>
      <c r="BY5801" s="5"/>
      <c r="BZ5801" s="5"/>
      <c r="CA5801" s="5"/>
      <c r="CB5801" s="5"/>
      <c r="CC5801" s="5"/>
      <c r="CD5801" s="5"/>
      <c r="CE5801" s="5"/>
      <c r="CF5801" s="5"/>
      <c r="CG5801" s="5"/>
      <c r="CH5801" s="5"/>
      <c r="CI5801" s="5"/>
      <c r="CJ5801" s="5"/>
      <c r="CK5801" s="5"/>
      <c r="CL5801" s="5"/>
      <c r="CM5801" s="5"/>
      <c r="CN5801" s="5"/>
      <c r="CO5801" s="5"/>
      <c r="CP5801" s="5"/>
      <c r="CQ5801" s="5"/>
      <c r="CR5801" s="5"/>
      <c r="CS5801" s="5"/>
      <c r="CT5801" s="5"/>
      <c r="CU5801" s="5"/>
      <c r="CV5801" s="5"/>
      <c r="CW5801" s="5"/>
      <c r="CX5801" s="5"/>
      <c r="CY5801" s="5"/>
      <c r="CZ5801" s="5"/>
      <c r="DA5801" s="5"/>
      <c r="DB5801" s="5"/>
      <c r="DC5801" s="5"/>
      <c r="DD5801" s="5"/>
      <c r="DE5801" s="5"/>
      <c r="DF5801" s="5"/>
      <c r="DG5801" s="5"/>
      <c r="DH5801" s="5"/>
      <c r="DI5801" s="5"/>
      <c r="DJ5801" s="5"/>
      <c r="DK5801" s="5"/>
    </row>
    <row r="5802" ht="15.75" customHeight="1">
      <c r="A5802" s="5"/>
      <c r="B5802" s="5"/>
      <c r="C5802" s="5"/>
      <c r="D5802" s="5"/>
      <c r="E5802" s="5"/>
      <c r="F5802" s="14"/>
      <c r="G5802" s="5"/>
      <c r="H5802" s="7"/>
      <c r="I5802" s="7"/>
      <c r="J5802" s="5"/>
      <c r="K5802" s="5"/>
      <c r="L5802" s="13"/>
      <c r="M5802" s="13"/>
      <c r="N5802" s="5"/>
      <c r="O5802" s="5"/>
      <c r="P5802" s="14"/>
      <c r="Q5802" s="5"/>
      <c r="R5802" s="5"/>
      <c r="S5802" s="5"/>
      <c r="T5802" s="5"/>
      <c r="U5802" s="5"/>
      <c r="V5802" s="5"/>
      <c r="W5802" s="5"/>
      <c r="X5802" s="5"/>
      <c r="Y5802" s="5"/>
      <c r="Z5802" s="13"/>
      <c r="AA5802" s="13"/>
      <c r="AB5802" s="14"/>
      <c r="AC5802" s="1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3"/>
      <c r="AU5802" s="5"/>
      <c r="AV5802" s="5"/>
      <c r="AW5802" s="13"/>
      <c r="AX5802" s="5"/>
      <c r="AY5802" s="3"/>
      <c r="AZ5802" s="5"/>
      <c r="BA5802" s="5"/>
      <c r="BB5802" s="5"/>
      <c r="BC5802" s="5"/>
      <c r="BD5802" s="3"/>
      <c r="BE5802" s="5"/>
      <c r="BF5802" s="5"/>
      <c r="BG5802" s="13"/>
      <c r="BH5802" s="5"/>
      <c r="BI5802" s="5"/>
      <c r="BJ5802" s="5"/>
      <c r="BK5802" s="5"/>
      <c r="BL5802" s="5"/>
      <c r="BM5802" s="13"/>
      <c r="BN5802" s="13"/>
      <c r="BO5802" s="5"/>
      <c r="BP5802" s="5"/>
      <c r="BQ5802" s="5"/>
      <c r="BR5802" s="5"/>
      <c r="BS5802" s="5"/>
      <c r="BT5802" s="5"/>
      <c r="BU5802" s="5"/>
      <c r="BV5802" s="13"/>
      <c r="BW5802" s="5"/>
      <c r="BX5802" s="13"/>
      <c r="BY5802" s="5"/>
      <c r="BZ5802" s="5"/>
      <c r="CA5802" s="5"/>
      <c r="CB5802" s="5"/>
      <c r="CC5802" s="5"/>
      <c r="CD5802" s="5"/>
      <c r="CE5802" s="5"/>
      <c r="CF5802" s="5"/>
      <c r="CG5802" s="5"/>
      <c r="CH5802" s="5"/>
      <c r="CI5802" s="5"/>
      <c r="CJ5802" s="5"/>
      <c r="CK5802" s="5"/>
      <c r="CL5802" s="5"/>
      <c r="CM5802" s="5"/>
      <c r="CN5802" s="5"/>
      <c r="CO5802" s="5"/>
      <c r="CP5802" s="5"/>
      <c r="CQ5802" s="5"/>
      <c r="CR5802" s="5"/>
      <c r="CS5802" s="5"/>
      <c r="CT5802" s="5"/>
      <c r="CU5802" s="5"/>
      <c r="CV5802" s="5"/>
      <c r="CW5802" s="5"/>
      <c r="CX5802" s="5"/>
      <c r="CY5802" s="5"/>
      <c r="CZ5802" s="5"/>
      <c r="DA5802" s="5"/>
      <c r="DB5802" s="5"/>
      <c r="DC5802" s="5"/>
      <c r="DD5802" s="5"/>
      <c r="DE5802" s="5"/>
      <c r="DF5802" s="5"/>
      <c r="DG5802" s="5"/>
      <c r="DH5802" s="5"/>
      <c r="DI5802" s="5"/>
      <c r="DJ5802" s="5"/>
      <c r="DK5802" s="5"/>
    </row>
    <row r="5803" ht="15.75" customHeight="1">
      <c r="A5803" s="5"/>
      <c r="B5803" s="5"/>
      <c r="C5803" s="5"/>
      <c r="D5803" s="5"/>
      <c r="E5803" s="5"/>
      <c r="F5803" s="12"/>
      <c r="G5803" s="5"/>
      <c r="H5803" s="7"/>
      <c r="I5803" s="7"/>
      <c r="J5803" s="5"/>
      <c r="K5803" s="5"/>
      <c r="L5803" s="13"/>
      <c r="M5803" s="13"/>
      <c r="N5803" s="5"/>
      <c r="O5803" s="5"/>
      <c r="P5803" s="14"/>
      <c r="Q5803" s="5"/>
      <c r="R5803" s="5"/>
      <c r="S5803" s="5"/>
      <c r="T5803" s="5"/>
      <c r="U5803" s="5"/>
      <c r="V5803" s="5"/>
      <c r="W5803" s="5"/>
      <c r="X5803" s="5"/>
      <c r="Y5803" s="5"/>
      <c r="Z5803" s="13"/>
      <c r="AA5803" s="13"/>
      <c r="AB5803" s="14"/>
      <c r="AC5803" s="11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5"/>
      <c r="AV5803" s="5"/>
      <c r="AW5803" s="5"/>
      <c r="AX5803" s="5"/>
      <c r="AY5803" s="3"/>
      <c r="AZ5803" s="5"/>
      <c r="BA5803" s="5"/>
      <c r="BB5803" s="5"/>
      <c r="BC5803" s="5"/>
      <c r="BD5803" s="5"/>
      <c r="BE5803" s="5"/>
      <c r="BF5803" s="5"/>
      <c r="BG5803" s="5"/>
      <c r="BH5803" s="5"/>
      <c r="BI5803" s="5"/>
      <c r="BJ5803" s="5"/>
      <c r="BK5803" s="5"/>
      <c r="BL5803" s="5"/>
      <c r="BM5803" s="13"/>
      <c r="BN5803" s="13"/>
      <c r="BO5803" s="5"/>
      <c r="BP5803" s="5"/>
      <c r="BQ5803" s="5"/>
      <c r="BR5803" s="5"/>
      <c r="BS5803" s="5"/>
      <c r="BT5803" s="5"/>
      <c r="BU5803" s="5"/>
      <c r="BV5803" s="13"/>
      <c r="BW5803" s="5"/>
      <c r="BX5803" s="13"/>
      <c r="BY5803" s="5"/>
      <c r="BZ5803" s="5"/>
      <c r="CA5803" s="5"/>
      <c r="CB5803" s="5"/>
      <c r="CC5803" s="5"/>
      <c r="CD5803" s="5"/>
      <c r="CE5803" s="5"/>
      <c r="CF5803" s="5"/>
      <c r="CG5803" s="5"/>
      <c r="CH5803" s="5"/>
      <c r="CI5803" s="5"/>
      <c r="CJ5803" s="5"/>
      <c r="CK5803" s="5"/>
      <c r="CL5803" s="5"/>
      <c r="CM5803" s="5"/>
      <c r="CN5803" s="5"/>
      <c r="CO5803" s="5"/>
      <c r="CP5803" s="5"/>
      <c r="CQ5803" s="5"/>
      <c r="CR5803" s="5"/>
      <c r="CS5803" s="5"/>
      <c r="CT5803" s="5"/>
      <c r="CU5803" s="5"/>
      <c r="CV5803" s="5"/>
      <c r="CW5803" s="5"/>
      <c r="CX5803" s="5"/>
      <c r="CY5803" s="5"/>
      <c r="CZ5803" s="5"/>
      <c r="DA5803" s="5"/>
      <c r="DB5803" s="5"/>
      <c r="DC5803" s="5"/>
      <c r="DD5803" s="5"/>
      <c r="DE5803" s="5"/>
      <c r="DF5803" s="5"/>
      <c r="DG5803" s="5"/>
      <c r="DH5803" s="5"/>
      <c r="DI5803" s="5"/>
      <c r="DJ5803" s="5"/>
      <c r="DK5803" s="5"/>
    </row>
    <row r="5804" ht="15.75" customHeight="1">
      <c r="A5804" s="5"/>
      <c r="B5804" s="5"/>
      <c r="C5804" s="5"/>
      <c r="D5804" s="5"/>
      <c r="E5804" s="5"/>
      <c r="F5804" s="14"/>
      <c r="G5804" s="5"/>
      <c r="H5804" s="7"/>
      <c r="I5804" s="7"/>
      <c r="J5804" s="5"/>
      <c r="K5804" s="5"/>
      <c r="L5804" s="13"/>
      <c r="M5804" s="13"/>
      <c r="N5804" s="5"/>
      <c r="O5804" s="5"/>
      <c r="P5804" s="14"/>
      <c r="Q5804" s="5"/>
      <c r="R5804" s="5"/>
      <c r="S5804" s="5"/>
      <c r="T5804" s="5"/>
      <c r="U5804" s="5"/>
      <c r="V5804" s="5"/>
      <c r="W5804" s="5"/>
      <c r="X5804" s="5"/>
      <c r="Y5804" s="5"/>
      <c r="Z5804" s="13"/>
      <c r="AA5804" s="13"/>
      <c r="AB5804" s="14"/>
      <c r="AC5804" s="11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3"/>
      <c r="AU5804" s="5"/>
      <c r="AV5804" s="5"/>
      <c r="AW5804" s="13"/>
      <c r="AX5804" s="5"/>
      <c r="AY5804" s="3"/>
      <c r="AZ5804" s="5"/>
      <c r="BA5804" s="5"/>
      <c r="BB5804" s="5"/>
      <c r="BC5804" s="5"/>
      <c r="BD5804" s="3"/>
      <c r="BE5804" s="5"/>
      <c r="BF5804" s="5"/>
      <c r="BG5804" s="13"/>
      <c r="BH5804" s="5"/>
      <c r="BI5804" s="5"/>
      <c r="BJ5804" s="5"/>
      <c r="BK5804" s="5"/>
      <c r="BL5804" s="5"/>
      <c r="BM5804" s="13"/>
      <c r="BN5804" s="13"/>
      <c r="BO5804" s="5"/>
      <c r="BP5804" s="5"/>
      <c r="BQ5804" s="5"/>
      <c r="BR5804" s="5"/>
      <c r="BS5804" s="5"/>
      <c r="BT5804" s="5"/>
      <c r="BU5804" s="5"/>
      <c r="BV5804" s="13"/>
      <c r="BW5804" s="5"/>
      <c r="BX5804" s="13"/>
      <c r="BY5804" s="5"/>
      <c r="BZ5804" s="5"/>
      <c r="CA5804" s="5"/>
      <c r="CB5804" s="5"/>
      <c r="CC5804" s="5"/>
      <c r="CD5804" s="5"/>
      <c r="CE5804" s="5"/>
      <c r="CF5804" s="5"/>
      <c r="CG5804" s="5"/>
      <c r="CH5804" s="5"/>
      <c r="CI5804" s="5"/>
      <c r="CJ5804" s="5"/>
      <c r="CK5804" s="5"/>
      <c r="CL5804" s="5"/>
      <c r="CM5804" s="5"/>
      <c r="CN5804" s="5"/>
      <c r="CO5804" s="5"/>
      <c r="CP5804" s="5"/>
      <c r="CQ5804" s="5"/>
      <c r="CR5804" s="5"/>
      <c r="CS5804" s="5"/>
      <c r="CT5804" s="5"/>
      <c r="CU5804" s="5"/>
      <c r="CV5804" s="5"/>
      <c r="CW5804" s="5"/>
      <c r="CX5804" s="5"/>
      <c r="CY5804" s="5"/>
      <c r="CZ5804" s="5"/>
      <c r="DA5804" s="5"/>
      <c r="DB5804" s="5"/>
      <c r="DC5804" s="5"/>
      <c r="DD5804" s="5"/>
      <c r="DE5804" s="5"/>
      <c r="DF5804" s="5"/>
      <c r="DG5804" s="5"/>
      <c r="DH5804" s="5"/>
      <c r="DI5804" s="5"/>
      <c r="DJ5804" s="5"/>
      <c r="DK5804" s="5"/>
    </row>
    <row r="5805" ht="15.75" customHeight="1">
      <c r="A5805" s="5"/>
      <c r="B5805" s="5"/>
      <c r="C5805" s="5"/>
      <c r="D5805" s="5"/>
      <c r="E5805" s="5"/>
      <c r="F5805" s="14"/>
      <c r="G5805" s="5"/>
      <c r="H5805" s="7"/>
      <c r="I5805" s="7"/>
      <c r="J5805" s="5"/>
      <c r="K5805" s="5"/>
      <c r="L5805" s="13"/>
      <c r="M5805" s="13"/>
      <c r="N5805" s="5"/>
      <c r="O5805" s="5"/>
      <c r="P5805" s="14"/>
      <c r="Q5805" s="5"/>
      <c r="R5805" s="5"/>
      <c r="S5805" s="5"/>
      <c r="T5805" s="5"/>
      <c r="U5805" s="5"/>
      <c r="V5805" s="5"/>
      <c r="W5805" s="5"/>
      <c r="X5805" s="5"/>
      <c r="Y5805" s="5"/>
      <c r="Z5805" s="13"/>
      <c r="AA5805" s="13"/>
      <c r="AB5805" s="14"/>
      <c r="AC5805" s="11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3"/>
      <c r="AU5805" s="5"/>
      <c r="AV5805" s="5"/>
      <c r="AW5805" s="13"/>
      <c r="AX5805" s="5"/>
      <c r="AY5805" s="3"/>
      <c r="AZ5805" s="5"/>
      <c r="BA5805" s="5"/>
      <c r="BB5805" s="5"/>
      <c r="BC5805" s="5"/>
      <c r="BD5805" s="3"/>
      <c r="BE5805" s="5"/>
      <c r="BF5805" s="5"/>
      <c r="BG5805" s="13"/>
      <c r="BH5805" s="5"/>
      <c r="BI5805" s="5"/>
      <c r="BJ5805" s="5"/>
      <c r="BK5805" s="5"/>
      <c r="BL5805" s="5"/>
      <c r="BM5805" s="13"/>
      <c r="BN5805" s="13"/>
      <c r="BO5805" s="5"/>
      <c r="BP5805" s="5"/>
      <c r="BQ5805" s="5"/>
      <c r="BR5805" s="5"/>
      <c r="BS5805" s="5"/>
      <c r="BT5805" s="5"/>
      <c r="BU5805" s="5"/>
      <c r="BV5805" s="13"/>
      <c r="BW5805" s="5"/>
      <c r="BX5805" s="13"/>
      <c r="BY5805" s="5"/>
      <c r="BZ5805" s="5"/>
      <c r="CA5805" s="5"/>
      <c r="CB5805" s="5"/>
      <c r="CC5805" s="5"/>
      <c r="CD5805" s="5"/>
      <c r="CE5805" s="5"/>
      <c r="CF5805" s="5"/>
      <c r="CG5805" s="5"/>
      <c r="CH5805" s="5"/>
      <c r="CI5805" s="5"/>
      <c r="CJ5805" s="5"/>
      <c r="CK5805" s="5"/>
      <c r="CL5805" s="5"/>
      <c r="CM5805" s="5"/>
      <c r="CN5805" s="5"/>
      <c r="CO5805" s="5"/>
      <c r="CP5805" s="5"/>
      <c r="CQ5805" s="5"/>
      <c r="CR5805" s="5"/>
      <c r="CS5805" s="5"/>
      <c r="CT5805" s="5"/>
      <c r="CU5805" s="5"/>
      <c r="CV5805" s="5"/>
      <c r="CW5805" s="5"/>
      <c r="CX5805" s="5"/>
      <c r="CY5805" s="5"/>
      <c r="CZ5805" s="5"/>
      <c r="DA5805" s="5"/>
      <c r="DB5805" s="5"/>
      <c r="DC5805" s="5"/>
      <c r="DD5805" s="5"/>
      <c r="DE5805" s="5"/>
      <c r="DF5805" s="5"/>
      <c r="DG5805" s="5"/>
      <c r="DH5805" s="5"/>
      <c r="DI5805" s="5"/>
      <c r="DJ5805" s="5"/>
      <c r="DK5805" s="5"/>
    </row>
    <row r="5806" ht="15.75" customHeight="1">
      <c r="A5806" s="5"/>
      <c r="B5806" s="5"/>
      <c r="C5806" s="5"/>
      <c r="D5806" s="5"/>
      <c r="E5806" s="5"/>
      <c r="F5806" s="14"/>
      <c r="G5806" s="5"/>
      <c r="H5806" s="7"/>
      <c r="I5806" s="7"/>
      <c r="J5806" s="5"/>
      <c r="K5806" s="5"/>
      <c r="L5806" s="13"/>
      <c r="M5806" s="13"/>
      <c r="N5806" s="5"/>
      <c r="O5806" s="5"/>
      <c r="P5806" s="14"/>
      <c r="Q5806" s="5"/>
      <c r="R5806" s="5"/>
      <c r="S5806" s="5"/>
      <c r="T5806" s="5"/>
      <c r="U5806" s="5"/>
      <c r="V5806" s="5"/>
      <c r="W5806" s="5"/>
      <c r="X5806" s="5"/>
      <c r="Y5806" s="5"/>
      <c r="Z5806" s="13"/>
      <c r="AA5806" s="13"/>
      <c r="AB5806" s="14"/>
      <c r="AC5806" s="11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3"/>
      <c r="AU5806" s="5"/>
      <c r="AV5806" s="5"/>
      <c r="AW5806" s="13"/>
      <c r="AX5806" s="5"/>
      <c r="AY5806" s="3"/>
      <c r="AZ5806" s="5"/>
      <c r="BA5806" s="5"/>
      <c r="BB5806" s="5"/>
      <c r="BC5806" s="5"/>
      <c r="BD5806" s="3"/>
      <c r="BE5806" s="5"/>
      <c r="BF5806" s="5"/>
      <c r="BG5806" s="13"/>
      <c r="BH5806" s="5"/>
      <c r="BI5806" s="5"/>
      <c r="BJ5806" s="5"/>
      <c r="BK5806" s="5"/>
      <c r="BL5806" s="5"/>
      <c r="BM5806" s="13"/>
      <c r="BN5806" s="13"/>
      <c r="BO5806" s="5"/>
      <c r="BP5806" s="5"/>
      <c r="BQ5806" s="5"/>
      <c r="BR5806" s="5"/>
      <c r="BS5806" s="5"/>
      <c r="BT5806" s="5"/>
      <c r="BU5806" s="5"/>
      <c r="BV5806" s="13"/>
      <c r="BW5806" s="5"/>
      <c r="BX5806" s="13"/>
      <c r="BY5806" s="5"/>
      <c r="BZ5806" s="5"/>
      <c r="CA5806" s="5"/>
      <c r="CB5806" s="5"/>
      <c r="CC5806" s="5"/>
      <c r="CD5806" s="5"/>
      <c r="CE5806" s="5"/>
      <c r="CF5806" s="5"/>
      <c r="CG5806" s="5"/>
      <c r="CH5806" s="5"/>
      <c r="CI5806" s="5"/>
      <c r="CJ5806" s="5"/>
      <c r="CK5806" s="5"/>
      <c r="CL5806" s="5"/>
      <c r="CM5806" s="5"/>
      <c r="CN5806" s="5"/>
      <c r="CO5806" s="5"/>
      <c r="CP5806" s="5"/>
      <c r="CQ5806" s="5"/>
      <c r="CR5806" s="5"/>
      <c r="CS5806" s="5"/>
      <c r="CT5806" s="5"/>
      <c r="CU5806" s="5"/>
      <c r="CV5806" s="5"/>
      <c r="CW5806" s="5"/>
      <c r="CX5806" s="5"/>
      <c r="CY5806" s="5"/>
      <c r="CZ5806" s="5"/>
      <c r="DA5806" s="5"/>
      <c r="DB5806" s="5"/>
      <c r="DC5806" s="5"/>
      <c r="DD5806" s="5"/>
      <c r="DE5806" s="5"/>
      <c r="DF5806" s="5"/>
      <c r="DG5806" s="5"/>
      <c r="DH5806" s="5"/>
      <c r="DI5806" s="5"/>
      <c r="DJ5806" s="5"/>
      <c r="DK5806" s="5"/>
    </row>
    <row r="5807" ht="15.75" customHeight="1">
      <c r="A5807" s="5"/>
      <c r="B5807" s="5"/>
      <c r="C5807" s="5"/>
      <c r="D5807" s="5"/>
      <c r="E5807" s="5"/>
      <c r="F5807" s="14"/>
      <c r="G5807" s="5"/>
      <c r="H5807" s="7"/>
      <c r="I5807" s="7"/>
      <c r="J5807" s="5"/>
      <c r="K5807" s="5"/>
      <c r="L5807" s="13"/>
      <c r="M5807" s="13"/>
      <c r="N5807" s="5"/>
      <c r="O5807" s="5"/>
      <c r="P5807" s="14"/>
      <c r="Q5807" s="5"/>
      <c r="R5807" s="5"/>
      <c r="S5807" s="5"/>
      <c r="T5807" s="5"/>
      <c r="U5807" s="5"/>
      <c r="V5807" s="5"/>
      <c r="W5807" s="5"/>
      <c r="X5807" s="5"/>
      <c r="Y5807" s="5"/>
      <c r="Z5807" s="13"/>
      <c r="AA5807" s="13"/>
      <c r="AB5807" s="14"/>
      <c r="AC5807" s="11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3"/>
      <c r="AU5807" s="5"/>
      <c r="AV5807" s="5"/>
      <c r="AW5807" s="13"/>
      <c r="AX5807" s="5"/>
      <c r="AY5807" s="5"/>
      <c r="AZ5807" s="5"/>
      <c r="BA5807" s="5"/>
      <c r="BB5807" s="5"/>
      <c r="BC5807" s="5"/>
      <c r="BD5807" s="3"/>
      <c r="BE5807" s="5"/>
      <c r="BF5807" s="5"/>
      <c r="BG5807" s="13"/>
      <c r="BH5807" s="5"/>
      <c r="BI5807" s="5"/>
      <c r="BJ5807" s="5"/>
      <c r="BK5807" s="5"/>
      <c r="BL5807" s="5"/>
      <c r="BM5807" s="5"/>
      <c r="BN5807" s="13"/>
      <c r="BO5807" s="5"/>
      <c r="BP5807" s="5"/>
      <c r="BQ5807" s="5"/>
      <c r="BR5807" s="5"/>
      <c r="BS5807" s="5"/>
      <c r="BT5807" s="5"/>
      <c r="BU5807" s="5"/>
      <c r="BV5807" s="13"/>
      <c r="BW5807" s="5"/>
      <c r="BX5807" s="13"/>
      <c r="BY5807" s="5"/>
      <c r="BZ5807" s="5"/>
      <c r="CA5807" s="5"/>
      <c r="CB5807" s="5"/>
      <c r="CC5807" s="5"/>
      <c r="CD5807" s="5"/>
      <c r="CE5807" s="5"/>
      <c r="CF5807" s="5"/>
      <c r="CG5807" s="5"/>
      <c r="CH5807" s="5"/>
      <c r="CI5807" s="5"/>
      <c r="CJ5807" s="5"/>
      <c r="CK5807" s="5"/>
      <c r="CL5807" s="5"/>
      <c r="CM5807" s="5"/>
      <c r="CN5807" s="5"/>
      <c r="CO5807" s="5"/>
      <c r="CP5807" s="5"/>
      <c r="CQ5807" s="5"/>
      <c r="CR5807" s="5"/>
      <c r="CS5807" s="5"/>
      <c r="CT5807" s="5"/>
      <c r="CU5807" s="5"/>
      <c r="CV5807" s="5"/>
      <c r="CW5807" s="5"/>
      <c r="CX5807" s="5"/>
      <c r="CY5807" s="5"/>
      <c r="CZ5807" s="5"/>
      <c r="DA5807" s="5"/>
      <c r="DB5807" s="5"/>
      <c r="DC5807" s="5"/>
      <c r="DD5807" s="5"/>
      <c r="DE5807" s="5"/>
      <c r="DF5807" s="5"/>
      <c r="DG5807" s="5"/>
      <c r="DH5807" s="5"/>
      <c r="DI5807" s="5"/>
      <c r="DJ5807" s="5"/>
      <c r="DK5807" s="5"/>
    </row>
    <row r="5808" ht="15.75" customHeight="1">
      <c r="A5808" s="5"/>
      <c r="B5808" s="5"/>
      <c r="C5808" s="5"/>
      <c r="D5808" s="5"/>
      <c r="E5808" s="5"/>
      <c r="F5808" s="14"/>
      <c r="G5808" s="5"/>
      <c r="H5808" s="7"/>
      <c r="I5808" s="7"/>
      <c r="J5808" s="5"/>
      <c r="K5808" s="5"/>
      <c r="L5808" s="13"/>
      <c r="M5808" s="13"/>
      <c r="N5808" s="5"/>
      <c r="O5808" s="5"/>
      <c r="P5808" s="14"/>
      <c r="Q5808" s="5"/>
      <c r="R5808" s="5"/>
      <c r="S5808" s="5"/>
      <c r="T5808" s="5"/>
      <c r="U5808" s="5"/>
      <c r="V5808" s="5"/>
      <c r="W5808" s="5"/>
      <c r="X5808" s="5"/>
      <c r="Y5808" s="5"/>
      <c r="Z5808" s="13"/>
      <c r="AA5808" s="13"/>
      <c r="AB5808" s="14"/>
      <c r="AC5808" s="1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3"/>
      <c r="AU5808" s="5"/>
      <c r="AV5808" s="5"/>
      <c r="AW5808" s="5"/>
      <c r="AX5808" s="5"/>
      <c r="AY5808" s="5"/>
      <c r="AZ5808" s="5"/>
      <c r="BA5808" s="5"/>
      <c r="BB5808" s="5"/>
      <c r="BC5808" s="5"/>
      <c r="BD5808" s="3"/>
      <c r="BE5808" s="5"/>
      <c r="BF5808" s="5"/>
      <c r="BG5808" s="5"/>
      <c r="BH5808" s="5"/>
      <c r="BI5808" s="5"/>
      <c r="BJ5808" s="5"/>
      <c r="BK5808" s="5"/>
      <c r="BL5808" s="5"/>
      <c r="BM5808" s="13"/>
      <c r="BN5808" s="13"/>
      <c r="BO5808" s="5"/>
      <c r="BP5808" s="5"/>
      <c r="BQ5808" s="5"/>
      <c r="BR5808" s="5"/>
      <c r="BS5808" s="5"/>
      <c r="BT5808" s="5"/>
      <c r="BU5808" s="5"/>
      <c r="BV5808" s="13"/>
      <c r="BW5808" s="5"/>
      <c r="BX5808" s="13"/>
      <c r="BY5808" s="5"/>
      <c r="BZ5808" s="5"/>
      <c r="CA5808" s="5"/>
      <c r="CB5808" s="5"/>
      <c r="CC5808" s="5"/>
      <c r="CD5808" s="5"/>
      <c r="CE5808" s="5"/>
      <c r="CF5808" s="5"/>
      <c r="CG5808" s="5"/>
      <c r="CH5808" s="5"/>
      <c r="CI5808" s="5"/>
      <c r="CJ5808" s="5"/>
      <c r="CK5808" s="5"/>
      <c r="CL5808" s="5"/>
      <c r="CM5808" s="5"/>
      <c r="CN5808" s="5"/>
      <c r="CO5808" s="5"/>
      <c r="CP5808" s="5"/>
      <c r="CQ5808" s="5"/>
      <c r="CR5808" s="5"/>
      <c r="CS5808" s="5"/>
      <c r="CT5808" s="5"/>
      <c r="CU5808" s="5"/>
      <c r="CV5808" s="5"/>
      <c r="CW5808" s="5"/>
      <c r="CX5808" s="5"/>
      <c r="CY5808" s="5"/>
      <c r="CZ5808" s="5"/>
      <c r="DA5808" s="5"/>
      <c r="DB5808" s="5"/>
      <c r="DC5808" s="5"/>
      <c r="DD5808" s="5"/>
      <c r="DE5808" s="5"/>
      <c r="DF5808" s="5"/>
      <c r="DG5808" s="5"/>
      <c r="DH5808" s="5"/>
      <c r="DI5808" s="5"/>
      <c r="DJ5808" s="5"/>
      <c r="DK5808" s="5"/>
    </row>
    <row r="5809" ht="15.75" customHeight="1">
      <c r="A5809" s="5"/>
      <c r="B5809" s="5"/>
      <c r="C5809" s="5"/>
      <c r="D5809" s="5"/>
      <c r="E5809" s="3"/>
      <c r="F5809" s="14"/>
      <c r="G5809" s="5"/>
      <c r="H5809" s="5"/>
      <c r="I5809" s="5"/>
      <c r="J5809" s="5"/>
      <c r="K5809" s="5"/>
      <c r="L5809" s="13"/>
      <c r="M5809" s="5"/>
      <c r="N5809" s="5"/>
      <c r="O5809" s="5"/>
      <c r="P5809" s="14"/>
      <c r="Q5809" s="5"/>
      <c r="R5809" s="5"/>
      <c r="S5809" s="5"/>
      <c r="T5809" s="5"/>
      <c r="U5809" s="5"/>
      <c r="V5809" s="5"/>
      <c r="W5809" s="5"/>
      <c r="X5809" s="5"/>
      <c r="Y5809" s="5"/>
      <c r="Z5809" s="13"/>
      <c r="AA5809" s="13"/>
      <c r="AB5809" s="14"/>
      <c r="AC5809" s="11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3"/>
      <c r="AU5809" s="5"/>
      <c r="AV5809" s="3"/>
      <c r="AW5809" s="13"/>
      <c r="AX5809" s="5"/>
      <c r="AY5809" s="5"/>
      <c r="AZ5809" s="5"/>
      <c r="BA5809" s="5"/>
      <c r="BB5809" s="5"/>
      <c r="BC5809" s="5"/>
      <c r="BD5809" s="3"/>
      <c r="BE5809" s="5"/>
      <c r="BF5809" s="3"/>
      <c r="BG5809" s="13"/>
      <c r="BH5809" s="5"/>
      <c r="BI5809" s="5"/>
      <c r="BJ5809" s="5"/>
      <c r="BK5809" s="5"/>
      <c r="BL5809" s="5"/>
      <c r="BM5809" s="5"/>
      <c r="BN5809" s="13"/>
      <c r="BO5809" s="5"/>
      <c r="BP5809" s="3"/>
      <c r="BQ5809" s="5"/>
      <c r="BR5809" s="5"/>
      <c r="BS5809" s="5"/>
      <c r="BT5809" s="5"/>
      <c r="BU5809" s="5"/>
      <c r="BV5809" s="3"/>
      <c r="BW5809" s="5"/>
      <c r="BX5809" s="5"/>
      <c r="BY5809" s="5"/>
      <c r="BZ5809" s="5"/>
      <c r="CA5809" s="5"/>
      <c r="CB5809" s="5"/>
      <c r="CC5809" s="5"/>
      <c r="CD5809" s="5"/>
      <c r="CE5809" s="5"/>
      <c r="CF5809" s="5"/>
      <c r="CG5809" s="5"/>
      <c r="CH5809" s="5"/>
      <c r="CI5809" s="5"/>
      <c r="CJ5809" s="5"/>
      <c r="CK5809" s="5"/>
      <c r="CL5809" s="5"/>
      <c r="CM5809" s="5"/>
      <c r="CN5809" s="5"/>
      <c r="CO5809" s="5"/>
      <c r="CP5809" s="5"/>
      <c r="CQ5809" s="5"/>
      <c r="CR5809" s="5"/>
      <c r="CS5809" s="5"/>
      <c r="CT5809" s="5"/>
      <c r="CU5809" s="5"/>
      <c r="CV5809" s="5"/>
      <c r="CW5809" s="5"/>
      <c r="CX5809" s="5"/>
      <c r="CY5809" s="5"/>
      <c r="CZ5809" s="5"/>
      <c r="DA5809" s="5"/>
      <c r="DB5809" s="5"/>
      <c r="DC5809" s="5"/>
      <c r="DD5809" s="5"/>
      <c r="DE5809" s="5"/>
      <c r="DF5809" s="5"/>
      <c r="DG5809" s="5"/>
      <c r="DH5809" s="5"/>
      <c r="DI5809" s="5"/>
      <c r="DJ5809" s="5"/>
      <c r="DK5809" s="5"/>
    </row>
    <row r="5810" ht="15.75" customHeight="1">
      <c r="A5810" s="5"/>
      <c r="B5810" s="5"/>
      <c r="C5810" s="5"/>
      <c r="D5810" s="5"/>
      <c r="E5810" s="5"/>
      <c r="F5810" s="14"/>
      <c r="G5810" s="5"/>
      <c r="H5810" s="7"/>
      <c r="I5810" s="7"/>
      <c r="J5810" s="5"/>
      <c r="K5810" s="5"/>
      <c r="L5810" s="13"/>
      <c r="M5810" s="13"/>
      <c r="N5810" s="5"/>
      <c r="O5810" s="5"/>
      <c r="P5810" s="14"/>
      <c r="Q5810" s="5"/>
      <c r="R5810" s="5"/>
      <c r="S5810" s="5"/>
      <c r="T5810" s="5"/>
      <c r="U5810" s="5"/>
      <c r="V5810" s="5"/>
      <c r="W5810" s="5"/>
      <c r="X5810" s="5"/>
      <c r="Y5810" s="5"/>
      <c r="Z5810" s="13"/>
      <c r="AA5810" s="13"/>
      <c r="AB5810" s="14"/>
      <c r="AC5810" s="11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3"/>
      <c r="AU5810" s="5"/>
      <c r="AV5810" s="5"/>
      <c r="AW5810" s="13"/>
      <c r="AX5810" s="5"/>
      <c r="AY5810" s="3"/>
      <c r="AZ5810" s="5"/>
      <c r="BA5810" s="5"/>
      <c r="BB5810" s="5"/>
      <c r="BC5810" s="5"/>
      <c r="BD5810" s="3"/>
      <c r="BE5810" s="5"/>
      <c r="BF5810" s="5"/>
      <c r="BG5810" s="13"/>
      <c r="BH5810" s="5"/>
      <c r="BI5810" s="5"/>
      <c r="BJ5810" s="5"/>
      <c r="BK5810" s="5"/>
      <c r="BL5810" s="5"/>
      <c r="BM5810" s="13"/>
      <c r="BN5810" s="13"/>
      <c r="BO5810" s="5"/>
      <c r="BP5810" s="5"/>
      <c r="BQ5810" s="5"/>
      <c r="BR5810" s="5"/>
      <c r="BS5810" s="5"/>
      <c r="BT5810" s="5"/>
      <c r="BU5810" s="5"/>
      <c r="BV5810" s="13"/>
      <c r="BW5810" s="5"/>
      <c r="BX5810" s="13"/>
      <c r="BY5810" s="5"/>
      <c r="BZ5810" s="5"/>
      <c r="CA5810" s="5"/>
      <c r="CB5810" s="5"/>
      <c r="CC5810" s="5"/>
      <c r="CD5810" s="5"/>
      <c r="CE5810" s="5"/>
      <c r="CF5810" s="5"/>
      <c r="CG5810" s="5"/>
      <c r="CH5810" s="5"/>
      <c r="CI5810" s="5"/>
      <c r="CJ5810" s="5"/>
      <c r="CK5810" s="5"/>
      <c r="CL5810" s="5"/>
      <c r="CM5810" s="5"/>
      <c r="CN5810" s="5"/>
      <c r="CO5810" s="5"/>
      <c r="CP5810" s="5"/>
      <c r="CQ5810" s="5"/>
      <c r="CR5810" s="5"/>
      <c r="CS5810" s="5"/>
      <c r="CT5810" s="5"/>
      <c r="CU5810" s="5"/>
      <c r="CV5810" s="5"/>
      <c r="CW5810" s="5"/>
      <c r="CX5810" s="5"/>
      <c r="CY5810" s="5"/>
      <c r="CZ5810" s="5"/>
      <c r="DA5810" s="5"/>
      <c r="DB5810" s="5"/>
      <c r="DC5810" s="5"/>
      <c r="DD5810" s="5"/>
      <c r="DE5810" s="5"/>
      <c r="DF5810" s="5"/>
      <c r="DG5810" s="5"/>
      <c r="DH5810" s="5"/>
      <c r="DI5810" s="5"/>
      <c r="DJ5810" s="5"/>
      <c r="DK5810" s="5"/>
    </row>
    <row r="5811" ht="15.75" customHeight="1">
      <c r="A5811" s="5"/>
      <c r="B5811" s="5"/>
      <c r="C5811" s="5"/>
      <c r="D5811" s="5"/>
      <c r="E5811" s="5"/>
      <c r="F5811" s="14"/>
      <c r="G5811" s="5"/>
      <c r="H5811" s="7"/>
      <c r="I5811" s="7"/>
      <c r="J5811" s="5"/>
      <c r="K5811" s="5"/>
      <c r="L5811" s="13"/>
      <c r="M5811" s="13"/>
      <c r="N5811" s="5"/>
      <c r="O5811" s="5"/>
      <c r="P5811" s="14"/>
      <c r="Q5811" s="5"/>
      <c r="R5811" s="5"/>
      <c r="S5811" s="5"/>
      <c r="T5811" s="5"/>
      <c r="U5811" s="5"/>
      <c r="V5811" s="5"/>
      <c r="W5811" s="5"/>
      <c r="X5811" s="5"/>
      <c r="Y5811" s="5"/>
      <c r="Z5811" s="13"/>
      <c r="AA5811" s="13"/>
      <c r="AB5811" s="14"/>
      <c r="AC5811" s="11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3"/>
      <c r="AU5811" s="5"/>
      <c r="AV5811" s="5"/>
      <c r="AW5811" s="13"/>
      <c r="AX5811" s="5"/>
      <c r="AY5811" s="3"/>
      <c r="AZ5811" s="5"/>
      <c r="BA5811" s="5"/>
      <c r="BB5811" s="5"/>
      <c r="BC5811" s="5"/>
      <c r="BD5811" s="3"/>
      <c r="BE5811" s="5"/>
      <c r="BF5811" s="5"/>
      <c r="BG5811" s="13"/>
      <c r="BH5811" s="5"/>
      <c r="BI5811" s="5"/>
      <c r="BJ5811" s="5"/>
      <c r="BK5811" s="5"/>
      <c r="BL5811" s="5"/>
      <c r="BM5811" s="13"/>
      <c r="BN5811" s="13"/>
      <c r="BO5811" s="5"/>
      <c r="BP5811" s="5"/>
      <c r="BQ5811" s="5"/>
      <c r="BR5811" s="5"/>
      <c r="BS5811" s="5"/>
      <c r="BT5811" s="5"/>
      <c r="BU5811" s="5"/>
      <c r="BV5811" s="13"/>
      <c r="BW5811" s="5"/>
      <c r="BX5811" s="13"/>
      <c r="BY5811" s="5"/>
      <c r="BZ5811" s="5"/>
      <c r="CA5811" s="5"/>
      <c r="CB5811" s="5"/>
      <c r="CC5811" s="5"/>
      <c r="CD5811" s="5"/>
      <c r="CE5811" s="5"/>
      <c r="CF5811" s="5"/>
      <c r="CG5811" s="5"/>
      <c r="CH5811" s="5"/>
      <c r="CI5811" s="5"/>
      <c r="CJ5811" s="5"/>
      <c r="CK5811" s="5"/>
      <c r="CL5811" s="5"/>
      <c r="CM5811" s="5"/>
      <c r="CN5811" s="5"/>
      <c r="CO5811" s="5"/>
      <c r="CP5811" s="5"/>
      <c r="CQ5811" s="5"/>
      <c r="CR5811" s="5"/>
      <c r="CS5811" s="5"/>
      <c r="CT5811" s="5"/>
      <c r="CU5811" s="5"/>
      <c r="CV5811" s="5"/>
      <c r="CW5811" s="5"/>
      <c r="CX5811" s="5"/>
      <c r="CY5811" s="5"/>
      <c r="CZ5811" s="5"/>
      <c r="DA5811" s="5"/>
      <c r="DB5811" s="5"/>
      <c r="DC5811" s="5"/>
      <c r="DD5811" s="5"/>
      <c r="DE5811" s="5"/>
      <c r="DF5811" s="5"/>
      <c r="DG5811" s="5"/>
      <c r="DH5811" s="5"/>
      <c r="DI5811" s="5"/>
      <c r="DJ5811" s="5"/>
      <c r="DK5811" s="5"/>
    </row>
    <row r="5812" ht="15.75" customHeight="1">
      <c r="A5812" s="5"/>
      <c r="B5812" s="5"/>
      <c r="C5812" s="5"/>
      <c r="D5812" s="5"/>
      <c r="E5812" s="5"/>
      <c r="F5812" s="14"/>
      <c r="G5812" s="5"/>
      <c r="H5812" s="7"/>
      <c r="I5812" s="7"/>
      <c r="J5812" s="5"/>
      <c r="K5812" s="5"/>
      <c r="L5812" s="13"/>
      <c r="M5812" s="13"/>
      <c r="N5812" s="5"/>
      <c r="O5812" s="5"/>
      <c r="P5812" s="14"/>
      <c r="Q5812" s="5"/>
      <c r="R5812" s="5"/>
      <c r="S5812" s="5"/>
      <c r="T5812" s="5"/>
      <c r="U5812" s="5"/>
      <c r="V5812" s="5"/>
      <c r="W5812" s="5"/>
      <c r="X5812" s="5"/>
      <c r="Y5812" s="5"/>
      <c r="Z5812" s="13"/>
      <c r="AA5812" s="13"/>
      <c r="AB5812" s="14"/>
      <c r="AC5812" s="11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3"/>
      <c r="AU5812" s="5"/>
      <c r="AV5812" s="5"/>
      <c r="AW5812" s="13"/>
      <c r="AX5812" s="5"/>
      <c r="AY5812" s="3"/>
      <c r="AZ5812" s="5"/>
      <c r="BA5812" s="5"/>
      <c r="BB5812" s="5"/>
      <c r="BC5812" s="5"/>
      <c r="BD5812" s="3"/>
      <c r="BE5812" s="5"/>
      <c r="BF5812" s="5"/>
      <c r="BG5812" s="13"/>
      <c r="BH5812" s="5"/>
      <c r="BI5812" s="5"/>
      <c r="BJ5812" s="5"/>
      <c r="BK5812" s="5"/>
      <c r="BL5812" s="5"/>
      <c r="BM5812" s="13"/>
      <c r="BN5812" s="13"/>
      <c r="BO5812" s="5"/>
      <c r="BP5812" s="5"/>
      <c r="BQ5812" s="5"/>
      <c r="BR5812" s="5"/>
      <c r="BS5812" s="5"/>
      <c r="BT5812" s="5"/>
      <c r="BU5812" s="5"/>
      <c r="BV5812" s="13"/>
      <c r="BW5812" s="5"/>
      <c r="BX5812" s="13"/>
      <c r="BY5812" s="5"/>
      <c r="BZ5812" s="5"/>
      <c r="CA5812" s="5"/>
      <c r="CB5812" s="5"/>
      <c r="CC5812" s="5"/>
      <c r="CD5812" s="5"/>
      <c r="CE5812" s="5"/>
      <c r="CF5812" s="5"/>
      <c r="CG5812" s="5"/>
      <c r="CH5812" s="5"/>
      <c r="CI5812" s="5"/>
      <c r="CJ5812" s="5"/>
      <c r="CK5812" s="5"/>
      <c r="CL5812" s="5"/>
      <c r="CM5812" s="5"/>
      <c r="CN5812" s="5"/>
      <c r="CO5812" s="5"/>
      <c r="CP5812" s="5"/>
      <c r="CQ5812" s="5"/>
      <c r="CR5812" s="5"/>
      <c r="CS5812" s="5"/>
      <c r="CT5812" s="5"/>
      <c r="CU5812" s="5"/>
      <c r="CV5812" s="5"/>
      <c r="CW5812" s="5"/>
      <c r="CX5812" s="5"/>
      <c r="CY5812" s="5"/>
      <c r="CZ5812" s="5"/>
      <c r="DA5812" s="5"/>
      <c r="DB5812" s="5"/>
      <c r="DC5812" s="5"/>
      <c r="DD5812" s="5"/>
      <c r="DE5812" s="5"/>
      <c r="DF5812" s="5"/>
      <c r="DG5812" s="5"/>
      <c r="DH5812" s="5"/>
      <c r="DI5812" s="5"/>
      <c r="DJ5812" s="5"/>
      <c r="DK5812" s="5"/>
    </row>
    <row r="5813" ht="15.75" customHeight="1">
      <c r="A5813" s="5"/>
      <c r="B5813" s="5"/>
      <c r="C5813" s="5"/>
      <c r="D5813" s="5"/>
      <c r="E5813" s="5"/>
      <c r="F5813" s="14"/>
      <c r="G5813" s="5"/>
      <c r="H5813" s="7"/>
      <c r="I5813" s="7"/>
      <c r="J5813" s="5"/>
      <c r="K5813" s="5"/>
      <c r="L5813" s="13"/>
      <c r="M5813" s="13"/>
      <c r="N5813" s="5"/>
      <c r="O5813" s="5"/>
      <c r="P5813" s="14"/>
      <c r="Q5813" s="5"/>
      <c r="R5813" s="5"/>
      <c r="S5813" s="5"/>
      <c r="T5813" s="5"/>
      <c r="U5813" s="5"/>
      <c r="V5813" s="5"/>
      <c r="W5813" s="5"/>
      <c r="X5813" s="5"/>
      <c r="Y5813" s="5"/>
      <c r="Z5813" s="13"/>
      <c r="AA5813" s="13"/>
      <c r="AB5813" s="14"/>
      <c r="AC5813" s="11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5"/>
      <c r="AV5813" s="5"/>
      <c r="AW5813" s="13"/>
      <c r="AX5813" s="5"/>
      <c r="AY5813" s="5"/>
      <c r="AZ5813" s="5"/>
      <c r="BA5813" s="5"/>
      <c r="BB5813" s="5"/>
      <c r="BC5813" s="5"/>
      <c r="BD5813" s="5"/>
      <c r="BE5813" s="5"/>
      <c r="BF5813" s="5"/>
      <c r="BG5813" s="13"/>
      <c r="BH5813" s="5"/>
      <c r="BI5813" s="5"/>
      <c r="BJ5813" s="5"/>
      <c r="BK5813" s="5"/>
      <c r="BL5813" s="5"/>
      <c r="BM5813" s="13"/>
      <c r="BN5813" s="13"/>
      <c r="BO5813" s="5"/>
      <c r="BP5813" s="5"/>
      <c r="BQ5813" s="5"/>
      <c r="BR5813" s="5"/>
      <c r="BS5813" s="5"/>
      <c r="BT5813" s="5"/>
      <c r="BU5813" s="5"/>
      <c r="BV5813" s="13"/>
      <c r="BW5813" s="5"/>
      <c r="BX5813" s="13"/>
      <c r="BY5813" s="5"/>
      <c r="BZ5813" s="5"/>
      <c r="CA5813" s="5"/>
      <c r="CB5813" s="5"/>
      <c r="CC5813" s="5"/>
      <c r="CD5813" s="5"/>
      <c r="CE5813" s="5"/>
      <c r="CF5813" s="5"/>
      <c r="CG5813" s="5"/>
      <c r="CH5813" s="5"/>
      <c r="CI5813" s="5"/>
      <c r="CJ5813" s="5"/>
      <c r="CK5813" s="5"/>
      <c r="CL5813" s="5"/>
      <c r="CM5813" s="5"/>
      <c r="CN5813" s="5"/>
      <c r="CO5813" s="5"/>
      <c r="CP5813" s="5"/>
      <c r="CQ5813" s="5"/>
      <c r="CR5813" s="5"/>
      <c r="CS5813" s="5"/>
      <c r="CT5813" s="5"/>
      <c r="CU5813" s="5"/>
      <c r="CV5813" s="5"/>
      <c r="CW5813" s="5"/>
      <c r="CX5813" s="5"/>
      <c r="CY5813" s="5"/>
      <c r="CZ5813" s="5"/>
      <c r="DA5813" s="5"/>
      <c r="DB5813" s="5"/>
      <c r="DC5813" s="5"/>
      <c r="DD5813" s="5"/>
      <c r="DE5813" s="5"/>
      <c r="DF5813" s="5"/>
      <c r="DG5813" s="5"/>
      <c r="DH5813" s="5"/>
      <c r="DI5813" s="5"/>
      <c r="DJ5813" s="5"/>
      <c r="DK5813" s="5"/>
    </row>
    <row r="5814" ht="15.75" customHeight="1">
      <c r="A5814" s="5"/>
      <c r="B5814" s="5"/>
      <c r="C5814" s="5"/>
      <c r="D5814" s="5"/>
      <c r="E5814" s="3"/>
      <c r="F5814" s="14"/>
      <c r="G5814" s="5"/>
      <c r="H5814" s="5"/>
      <c r="I5814" s="5"/>
      <c r="J5814" s="5"/>
      <c r="K5814" s="5"/>
      <c r="L5814" s="13"/>
      <c r="M5814" s="5"/>
      <c r="N5814" s="5"/>
      <c r="O5814" s="5"/>
      <c r="P5814" s="14"/>
      <c r="Q5814" s="5"/>
      <c r="R5814" s="5"/>
      <c r="S5814" s="5"/>
      <c r="T5814" s="5"/>
      <c r="U5814" s="5"/>
      <c r="V5814" s="5"/>
      <c r="W5814" s="5"/>
      <c r="X5814" s="5"/>
      <c r="Y5814" s="5"/>
      <c r="Z5814" s="13"/>
      <c r="AA5814" s="13"/>
      <c r="AB5814" s="14"/>
      <c r="AC5814" s="11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5"/>
      <c r="AV5814" s="3"/>
      <c r="AW5814" s="13"/>
      <c r="AX5814" s="5"/>
      <c r="AY5814" s="5"/>
      <c r="AZ5814" s="5"/>
      <c r="BA5814" s="5"/>
      <c r="BB5814" s="5"/>
      <c r="BC5814" s="5"/>
      <c r="BD5814" s="5"/>
      <c r="BE5814" s="5"/>
      <c r="BF5814" s="3"/>
      <c r="BG5814" s="13"/>
      <c r="BH5814" s="5"/>
      <c r="BI5814" s="5"/>
      <c r="BJ5814" s="5"/>
      <c r="BK5814" s="5"/>
      <c r="BL5814" s="5"/>
      <c r="BM5814" s="5"/>
      <c r="BN5814" s="13"/>
      <c r="BO5814" s="5"/>
      <c r="BP5814" s="5"/>
      <c r="BQ5814" s="5"/>
      <c r="BR5814" s="5"/>
      <c r="BS5814" s="5"/>
      <c r="BT5814" s="5"/>
      <c r="BU5814" s="5"/>
      <c r="BV5814" s="3"/>
      <c r="BW5814" s="5"/>
      <c r="BX5814" s="5"/>
      <c r="BY5814" s="5"/>
      <c r="BZ5814" s="5"/>
      <c r="CA5814" s="5"/>
      <c r="CB5814" s="5"/>
      <c r="CC5814" s="5"/>
      <c r="CD5814" s="5"/>
      <c r="CE5814" s="5"/>
      <c r="CF5814" s="5"/>
      <c r="CG5814" s="5"/>
      <c r="CH5814" s="5"/>
      <c r="CI5814" s="5"/>
      <c r="CJ5814" s="5"/>
      <c r="CK5814" s="5"/>
      <c r="CL5814" s="5"/>
      <c r="CM5814" s="5"/>
      <c r="CN5814" s="5"/>
      <c r="CO5814" s="5"/>
      <c r="CP5814" s="5"/>
      <c r="CQ5814" s="5"/>
      <c r="CR5814" s="5"/>
      <c r="CS5814" s="5"/>
      <c r="CT5814" s="5"/>
      <c r="CU5814" s="5"/>
      <c r="CV5814" s="5"/>
      <c r="CW5814" s="5"/>
      <c r="CX5814" s="5"/>
      <c r="CY5814" s="5"/>
      <c r="CZ5814" s="5"/>
      <c r="DA5814" s="5"/>
      <c r="DB5814" s="5"/>
      <c r="DC5814" s="5"/>
      <c r="DD5814" s="5"/>
      <c r="DE5814" s="5"/>
      <c r="DF5814" s="5"/>
      <c r="DG5814" s="5"/>
      <c r="DH5814" s="5"/>
      <c r="DI5814" s="5"/>
      <c r="DJ5814" s="5"/>
      <c r="DK5814" s="5"/>
    </row>
    <row r="5815" ht="15.75" customHeight="1">
      <c r="A5815" s="5"/>
      <c r="B5815" s="5"/>
      <c r="C5815" s="5"/>
      <c r="D5815" s="5"/>
      <c r="E5815" s="5"/>
      <c r="F5815" s="14"/>
      <c r="G5815" s="5"/>
      <c r="H5815" s="7"/>
      <c r="I5815" s="7"/>
      <c r="J5815" s="5"/>
      <c r="K5815" s="5"/>
      <c r="L5815" s="13"/>
      <c r="M5815" s="13"/>
      <c r="N5815" s="5"/>
      <c r="O5815" s="5"/>
      <c r="P5815" s="14"/>
      <c r="Q5815" s="5"/>
      <c r="R5815" s="5"/>
      <c r="S5815" s="5"/>
      <c r="T5815" s="5"/>
      <c r="U5815" s="5"/>
      <c r="V5815" s="5"/>
      <c r="W5815" s="5"/>
      <c r="X5815" s="5"/>
      <c r="Y5815" s="5"/>
      <c r="Z5815" s="13"/>
      <c r="AA5815" s="13"/>
      <c r="AB5815" s="14"/>
      <c r="AC5815" s="11"/>
      <c r="AD5815" s="5"/>
      <c r="AE5815" s="5"/>
      <c r="AF5815" s="5"/>
      <c r="AG5815" s="5"/>
      <c r="AH5815" s="5"/>
      <c r="AI5815" s="5"/>
      <c r="AJ5815" s="3"/>
      <c r="AK5815" s="5"/>
      <c r="AL5815" s="5"/>
      <c r="AM5815" s="5"/>
      <c r="AN5815" s="5"/>
      <c r="AO5815" s="5"/>
      <c r="AP5815" s="5"/>
      <c r="AQ5815" s="5"/>
      <c r="AR5815" s="5"/>
      <c r="AS5815" s="5"/>
      <c r="AT5815" s="3"/>
      <c r="AU5815" s="5"/>
      <c r="AV5815" s="5"/>
      <c r="AW5815" s="13"/>
      <c r="AX5815" s="5"/>
      <c r="AY5815" s="3"/>
      <c r="AZ5815" s="5"/>
      <c r="BA5815" s="5"/>
      <c r="BB5815" s="5"/>
      <c r="BC5815" s="5"/>
      <c r="BD5815" s="3"/>
      <c r="BE5815" s="5"/>
      <c r="BF5815" s="5"/>
      <c r="BG5815" s="13"/>
      <c r="BH5815" s="5"/>
      <c r="BI5815" s="5"/>
      <c r="BJ5815" s="5"/>
      <c r="BK5815" s="5"/>
      <c r="BL5815" s="5"/>
      <c r="BM5815" s="13"/>
      <c r="BN5815" s="13"/>
      <c r="BO5815" s="5"/>
      <c r="BP5815" s="5"/>
      <c r="BQ5815" s="5"/>
      <c r="BR5815" s="5"/>
      <c r="BS5815" s="5"/>
      <c r="BT5815" s="5"/>
      <c r="BU5815" s="5"/>
      <c r="BV5815" s="13"/>
      <c r="BW5815" s="5"/>
      <c r="BX5815" s="13"/>
      <c r="BY5815" s="5"/>
      <c r="BZ5815" s="5"/>
      <c r="CA5815" s="5"/>
      <c r="CB5815" s="5"/>
      <c r="CC5815" s="5"/>
      <c r="CD5815" s="5"/>
      <c r="CE5815" s="5"/>
      <c r="CF5815" s="5"/>
      <c r="CG5815" s="5"/>
      <c r="CH5815" s="5"/>
      <c r="CI5815" s="5"/>
      <c r="CJ5815" s="5"/>
      <c r="CK5815" s="5"/>
      <c r="CL5815" s="5"/>
      <c r="CM5815" s="5"/>
      <c r="CN5815" s="5"/>
      <c r="CO5815" s="5"/>
      <c r="CP5815" s="5"/>
      <c r="CQ5815" s="5"/>
      <c r="CR5815" s="5"/>
      <c r="CS5815" s="5"/>
      <c r="CT5815" s="5"/>
      <c r="CU5815" s="5"/>
      <c r="CV5815" s="5"/>
      <c r="CW5815" s="5"/>
      <c r="CX5815" s="5"/>
      <c r="CY5815" s="5"/>
      <c r="CZ5815" s="5"/>
      <c r="DA5815" s="5"/>
      <c r="DB5815" s="5"/>
      <c r="DC5815" s="5"/>
      <c r="DD5815" s="5"/>
      <c r="DE5815" s="5"/>
      <c r="DF5815" s="5"/>
      <c r="DG5815" s="5"/>
      <c r="DH5815" s="5"/>
      <c r="DI5815" s="5"/>
      <c r="DJ5815" s="5"/>
      <c r="DK5815" s="5"/>
    </row>
    <row r="5816" ht="15.75" customHeight="1">
      <c r="A5816" s="5"/>
      <c r="B5816" s="5"/>
      <c r="C5816" s="5"/>
      <c r="D5816" s="5"/>
      <c r="E5816" s="5"/>
      <c r="F5816" s="14"/>
      <c r="G5816" s="5"/>
      <c r="H5816" s="7"/>
      <c r="I5816" s="7"/>
      <c r="J5816" s="5"/>
      <c r="K5816" s="5"/>
      <c r="L5816" s="13"/>
      <c r="M5816" s="13"/>
      <c r="N5816" s="5"/>
      <c r="O5816" s="5"/>
      <c r="P5816" s="14"/>
      <c r="Q5816" s="5"/>
      <c r="R5816" s="5"/>
      <c r="S5816" s="5"/>
      <c r="T5816" s="5"/>
      <c r="U5816" s="5"/>
      <c r="V5816" s="5"/>
      <c r="W5816" s="5"/>
      <c r="X5816" s="5"/>
      <c r="Y5816" s="5"/>
      <c r="Z5816" s="13"/>
      <c r="AA5816" s="13"/>
      <c r="AB5816" s="14"/>
      <c r="AC5816" s="11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3"/>
      <c r="AU5816" s="5"/>
      <c r="AV5816" s="5"/>
      <c r="AW5816" s="13"/>
      <c r="AX5816" s="5"/>
      <c r="AY5816" s="3"/>
      <c r="AZ5816" s="5"/>
      <c r="BA5816" s="5"/>
      <c r="BB5816" s="5"/>
      <c r="BC5816" s="5"/>
      <c r="BD5816" s="3"/>
      <c r="BE5816" s="5"/>
      <c r="BF5816" s="5"/>
      <c r="BG5816" s="13"/>
      <c r="BH5816" s="5"/>
      <c r="BI5816" s="5"/>
      <c r="BJ5816" s="5"/>
      <c r="BK5816" s="5"/>
      <c r="BL5816" s="5"/>
      <c r="BM5816" s="13"/>
      <c r="BN5816" s="13"/>
      <c r="BO5816" s="5"/>
      <c r="BP5816" s="5"/>
      <c r="BQ5816" s="5"/>
      <c r="BR5816" s="5"/>
      <c r="BS5816" s="5"/>
      <c r="BT5816" s="5"/>
      <c r="BU5816" s="5"/>
      <c r="BV5816" s="13"/>
      <c r="BW5816" s="5"/>
      <c r="BX5816" s="13"/>
      <c r="BY5816" s="5"/>
      <c r="BZ5816" s="5"/>
      <c r="CA5816" s="5"/>
      <c r="CB5816" s="5"/>
      <c r="CC5816" s="5"/>
      <c r="CD5816" s="5"/>
      <c r="CE5816" s="5"/>
      <c r="CF5816" s="5"/>
      <c r="CG5816" s="5"/>
      <c r="CH5816" s="5"/>
      <c r="CI5816" s="5"/>
      <c r="CJ5816" s="5"/>
      <c r="CK5816" s="5"/>
      <c r="CL5816" s="5"/>
      <c r="CM5816" s="5"/>
      <c r="CN5816" s="5"/>
      <c r="CO5816" s="5"/>
      <c r="CP5816" s="5"/>
      <c r="CQ5816" s="5"/>
      <c r="CR5816" s="5"/>
      <c r="CS5816" s="5"/>
      <c r="CT5816" s="5"/>
      <c r="CU5816" s="5"/>
      <c r="CV5816" s="5"/>
      <c r="CW5816" s="5"/>
      <c r="CX5816" s="5"/>
      <c r="CY5816" s="5"/>
      <c r="CZ5816" s="5"/>
      <c r="DA5816" s="5"/>
      <c r="DB5816" s="5"/>
      <c r="DC5816" s="5"/>
      <c r="DD5816" s="5"/>
      <c r="DE5816" s="5"/>
      <c r="DF5816" s="5"/>
      <c r="DG5816" s="5"/>
      <c r="DH5816" s="5"/>
      <c r="DI5816" s="5"/>
      <c r="DJ5816" s="5"/>
      <c r="DK5816" s="5"/>
    </row>
    <row r="5817" ht="15.75" customHeight="1">
      <c r="A5817" s="5"/>
      <c r="B5817" s="5"/>
      <c r="C5817" s="5"/>
      <c r="D5817" s="5"/>
      <c r="E5817" s="5"/>
      <c r="F5817" s="14"/>
      <c r="G5817" s="5"/>
      <c r="H5817" s="7"/>
      <c r="I5817" s="7"/>
      <c r="J5817" s="5"/>
      <c r="K5817" s="5"/>
      <c r="L5817" s="13"/>
      <c r="M5817" s="13"/>
      <c r="N5817" s="5"/>
      <c r="O5817" s="5"/>
      <c r="P5817" s="14"/>
      <c r="Q5817" s="5"/>
      <c r="R5817" s="5"/>
      <c r="S5817" s="5"/>
      <c r="T5817" s="5"/>
      <c r="U5817" s="5"/>
      <c r="V5817" s="5"/>
      <c r="W5817" s="5"/>
      <c r="X5817" s="5"/>
      <c r="Y5817" s="5"/>
      <c r="Z5817" s="13"/>
      <c r="AA5817" s="13"/>
      <c r="AB5817" s="14"/>
      <c r="AC5817" s="11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3"/>
      <c r="AU5817" s="5"/>
      <c r="AV5817" s="5"/>
      <c r="AW5817" s="13"/>
      <c r="AX5817" s="5"/>
      <c r="AY5817" s="3"/>
      <c r="AZ5817" s="5"/>
      <c r="BA5817" s="5"/>
      <c r="BB5817" s="5"/>
      <c r="BC5817" s="5"/>
      <c r="BD5817" s="3"/>
      <c r="BE5817" s="5"/>
      <c r="BF5817" s="5"/>
      <c r="BG5817" s="13"/>
      <c r="BH5817" s="5"/>
      <c r="BI5817" s="5"/>
      <c r="BJ5817" s="5"/>
      <c r="BK5817" s="5"/>
      <c r="BL5817" s="5"/>
      <c r="BM5817" s="13"/>
      <c r="BN5817" s="13"/>
      <c r="BO5817" s="5"/>
      <c r="BP5817" s="5"/>
      <c r="BQ5817" s="5"/>
      <c r="BR5817" s="5"/>
      <c r="BS5817" s="5"/>
      <c r="BT5817" s="5"/>
      <c r="BU5817" s="5"/>
      <c r="BV5817" s="13"/>
      <c r="BW5817" s="5"/>
      <c r="BX5817" s="13"/>
      <c r="BY5817" s="5"/>
      <c r="BZ5817" s="5"/>
      <c r="CA5817" s="5"/>
      <c r="CB5817" s="5"/>
      <c r="CC5817" s="5"/>
      <c r="CD5817" s="5"/>
      <c r="CE5817" s="5"/>
      <c r="CF5817" s="5"/>
      <c r="CG5817" s="5"/>
      <c r="CH5817" s="5"/>
      <c r="CI5817" s="5"/>
      <c r="CJ5817" s="5"/>
      <c r="CK5817" s="5"/>
      <c r="CL5817" s="5"/>
      <c r="CM5817" s="5"/>
      <c r="CN5817" s="5"/>
      <c r="CO5817" s="5"/>
      <c r="CP5817" s="5"/>
      <c r="CQ5817" s="5"/>
      <c r="CR5817" s="5"/>
      <c r="CS5817" s="5"/>
      <c r="CT5817" s="5"/>
      <c r="CU5817" s="5"/>
      <c r="CV5817" s="5"/>
      <c r="CW5817" s="5"/>
      <c r="CX5817" s="5"/>
      <c r="CY5817" s="5"/>
      <c r="CZ5817" s="5"/>
      <c r="DA5817" s="5"/>
      <c r="DB5817" s="5"/>
      <c r="DC5817" s="5"/>
      <c r="DD5817" s="5"/>
      <c r="DE5817" s="5"/>
      <c r="DF5817" s="5"/>
      <c r="DG5817" s="5"/>
      <c r="DH5817" s="5"/>
      <c r="DI5817" s="5"/>
      <c r="DJ5817" s="5"/>
      <c r="DK5817" s="5"/>
    </row>
    <row r="5818" ht="15.75" customHeight="1">
      <c r="A5818" s="5"/>
      <c r="B5818" s="5"/>
      <c r="C5818" s="5"/>
      <c r="D5818" s="5"/>
      <c r="E5818" s="3"/>
      <c r="F5818" s="14"/>
      <c r="G5818" s="5"/>
      <c r="H5818" s="5"/>
      <c r="I5818" s="5"/>
      <c r="J5818" s="5"/>
      <c r="K5818" s="5"/>
      <c r="L5818" s="13"/>
      <c r="M5818" s="5"/>
      <c r="N5818" s="5"/>
      <c r="O5818" s="5"/>
      <c r="P5818" s="14"/>
      <c r="Q5818" s="5"/>
      <c r="R5818" s="5"/>
      <c r="S5818" s="5"/>
      <c r="T5818" s="5"/>
      <c r="U5818" s="5"/>
      <c r="V5818" s="5"/>
      <c r="W5818" s="5"/>
      <c r="X5818" s="5"/>
      <c r="Y5818" s="5"/>
      <c r="Z5818" s="13"/>
      <c r="AA5818" s="13"/>
      <c r="AB5818" s="14"/>
      <c r="AC5818" s="11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5"/>
      <c r="AV5818" s="5"/>
      <c r="AW5818" s="13"/>
      <c r="AX5818" s="5"/>
      <c r="AY5818" s="3"/>
      <c r="AZ5818" s="5"/>
      <c r="BA5818" s="5"/>
      <c r="BB5818" s="5"/>
      <c r="BC5818" s="5"/>
      <c r="BD5818" s="5"/>
      <c r="BE5818" s="5"/>
      <c r="BF5818" s="5"/>
      <c r="BG5818" s="13"/>
      <c r="BH5818" s="5"/>
      <c r="BI5818" s="5"/>
      <c r="BJ5818" s="5"/>
      <c r="BK5818" s="5"/>
      <c r="BL5818" s="5"/>
      <c r="BM5818" s="5"/>
      <c r="BN5818" s="13"/>
      <c r="BO5818" s="5"/>
      <c r="BP5818" s="3"/>
      <c r="BQ5818" s="5"/>
      <c r="BR5818" s="5"/>
      <c r="BS5818" s="5"/>
      <c r="BT5818" s="5"/>
      <c r="BU5818" s="5"/>
      <c r="BV5818" s="3"/>
      <c r="BW5818" s="5"/>
      <c r="BX5818" s="5"/>
      <c r="BY5818" s="5"/>
      <c r="BZ5818" s="5"/>
      <c r="CA5818" s="5"/>
      <c r="CB5818" s="5"/>
      <c r="CC5818" s="5"/>
      <c r="CD5818" s="5"/>
      <c r="CE5818" s="5"/>
      <c r="CF5818" s="5"/>
      <c r="CG5818" s="5"/>
      <c r="CH5818" s="5"/>
      <c r="CI5818" s="5"/>
      <c r="CJ5818" s="5"/>
      <c r="CK5818" s="5"/>
      <c r="CL5818" s="5"/>
      <c r="CM5818" s="5"/>
      <c r="CN5818" s="5"/>
      <c r="CO5818" s="5"/>
      <c r="CP5818" s="5"/>
      <c r="CQ5818" s="5"/>
      <c r="CR5818" s="5"/>
      <c r="CS5818" s="5"/>
      <c r="CT5818" s="5"/>
      <c r="CU5818" s="5"/>
      <c r="CV5818" s="5"/>
      <c r="CW5818" s="5"/>
      <c r="CX5818" s="5"/>
      <c r="CY5818" s="5"/>
      <c r="CZ5818" s="5"/>
      <c r="DA5818" s="5"/>
      <c r="DB5818" s="5"/>
      <c r="DC5818" s="5"/>
      <c r="DD5818" s="5"/>
      <c r="DE5818" s="5"/>
      <c r="DF5818" s="5"/>
      <c r="DG5818" s="5"/>
      <c r="DH5818" s="5"/>
      <c r="DI5818" s="5"/>
      <c r="DJ5818" s="5"/>
      <c r="DK5818" s="5"/>
    </row>
    <row r="5819" ht="15.75" customHeight="1">
      <c r="A5819" s="5"/>
      <c r="B5819" s="5"/>
      <c r="C5819" s="5"/>
      <c r="D5819" s="5"/>
      <c r="E5819" s="5"/>
      <c r="F5819" s="14"/>
      <c r="G5819" s="5"/>
      <c r="H5819" s="7"/>
      <c r="I5819" s="7"/>
      <c r="J5819" s="5"/>
      <c r="K5819" s="5"/>
      <c r="L5819" s="13"/>
      <c r="M5819" s="13"/>
      <c r="N5819" s="5"/>
      <c r="O5819" s="5"/>
      <c r="P5819" s="14"/>
      <c r="Q5819" s="5"/>
      <c r="R5819" s="5"/>
      <c r="S5819" s="5"/>
      <c r="T5819" s="5"/>
      <c r="U5819" s="5"/>
      <c r="V5819" s="5"/>
      <c r="W5819" s="5"/>
      <c r="X5819" s="5"/>
      <c r="Y5819" s="5"/>
      <c r="Z5819" s="13"/>
      <c r="AA5819" s="13"/>
      <c r="AB5819" s="14"/>
      <c r="AC5819" s="11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3"/>
      <c r="AU5819" s="5"/>
      <c r="AV5819" s="5"/>
      <c r="AW5819" s="13"/>
      <c r="AX5819" s="5"/>
      <c r="AY5819" s="3"/>
      <c r="AZ5819" s="5"/>
      <c r="BA5819" s="5"/>
      <c r="BB5819" s="5"/>
      <c r="BC5819" s="5"/>
      <c r="BD5819" s="3"/>
      <c r="BE5819" s="5"/>
      <c r="BF5819" s="5"/>
      <c r="BG5819" s="13"/>
      <c r="BH5819" s="5"/>
      <c r="BI5819" s="5"/>
      <c r="BJ5819" s="5"/>
      <c r="BK5819" s="5"/>
      <c r="BL5819" s="5"/>
      <c r="BM5819" s="5"/>
      <c r="BN5819" s="13"/>
      <c r="BO5819" s="5"/>
      <c r="BP5819" s="5"/>
      <c r="BQ5819" s="5"/>
      <c r="BR5819" s="5"/>
      <c r="BS5819" s="5"/>
      <c r="BT5819" s="5"/>
      <c r="BU5819" s="5"/>
      <c r="BV5819" s="13"/>
      <c r="BW5819" s="5"/>
      <c r="BX5819" s="13"/>
      <c r="BY5819" s="5"/>
      <c r="BZ5819" s="5"/>
      <c r="CA5819" s="5"/>
      <c r="CB5819" s="5"/>
      <c r="CC5819" s="5"/>
      <c r="CD5819" s="5"/>
      <c r="CE5819" s="5"/>
      <c r="CF5819" s="5"/>
      <c r="CG5819" s="5"/>
      <c r="CH5819" s="5"/>
      <c r="CI5819" s="5"/>
      <c r="CJ5819" s="5"/>
      <c r="CK5819" s="5"/>
      <c r="CL5819" s="5"/>
      <c r="CM5819" s="5"/>
      <c r="CN5819" s="5"/>
      <c r="CO5819" s="5"/>
      <c r="CP5819" s="5"/>
      <c r="CQ5819" s="5"/>
      <c r="CR5819" s="5"/>
      <c r="CS5819" s="5"/>
      <c r="CT5819" s="5"/>
      <c r="CU5819" s="5"/>
      <c r="CV5819" s="5"/>
      <c r="CW5819" s="5"/>
      <c r="CX5819" s="5"/>
      <c r="CY5819" s="5"/>
      <c r="CZ5819" s="5"/>
      <c r="DA5819" s="5"/>
      <c r="DB5819" s="5"/>
      <c r="DC5819" s="5"/>
      <c r="DD5819" s="5"/>
      <c r="DE5819" s="5"/>
      <c r="DF5819" s="5"/>
      <c r="DG5819" s="5"/>
      <c r="DH5819" s="5"/>
      <c r="DI5819" s="5"/>
      <c r="DJ5819" s="5"/>
      <c r="DK5819" s="5"/>
    </row>
    <row r="5820" ht="15.75" customHeight="1">
      <c r="A5820" s="5"/>
      <c r="B5820" s="5"/>
      <c r="C5820" s="5"/>
      <c r="D5820" s="5"/>
      <c r="E5820" s="5"/>
      <c r="F5820" s="14"/>
      <c r="G5820" s="5"/>
      <c r="H5820" s="7"/>
      <c r="I5820" s="7"/>
      <c r="J5820" s="5"/>
      <c r="K5820" s="5"/>
      <c r="L5820" s="13"/>
      <c r="M5820" s="13"/>
      <c r="N5820" s="5"/>
      <c r="O5820" s="5"/>
      <c r="P5820" s="14"/>
      <c r="Q5820" s="5"/>
      <c r="R5820" s="5"/>
      <c r="S5820" s="5"/>
      <c r="T5820" s="5"/>
      <c r="U5820" s="5"/>
      <c r="V5820" s="5"/>
      <c r="W5820" s="5"/>
      <c r="X5820" s="5"/>
      <c r="Y5820" s="5"/>
      <c r="Z5820" s="13"/>
      <c r="AA5820" s="13"/>
      <c r="AB5820" s="14"/>
      <c r="AC5820" s="11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3"/>
      <c r="AU5820" s="5"/>
      <c r="AV5820" s="5"/>
      <c r="AW5820" s="13"/>
      <c r="AX5820" s="5"/>
      <c r="AY5820" s="3"/>
      <c r="AZ5820" s="5"/>
      <c r="BA5820" s="5"/>
      <c r="BB5820" s="5"/>
      <c r="BC5820" s="5"/>
      <c r="BD5820" s="3"/>
      <c r="BE5820" s="5"/>
      <c r="BF5820" s="5"/>
      <c r="BG5820" s="13"/>
      <c r="BH5820" s="5"/>
      <c r="BI5820" s="5"/>
      <c r="BJ5820" s="5"/>
      <c r="BK5820" s="5"/>
      <c r="BL5820" s="5"/>
      <c r="BM5820" s="13"/>
      <c r="BN5820" s="13"/>
      <c r="BO5820" s="5"/>
      <c r="BP5820" s="5"/>
      <c r="BQ5820" s="5"/>
      <c r="BR5820" s="5"/>
      <c r="BS5820" s="5"/>
      <c r="BT5820" s="5"/>
      <c r="BU5820" s="5"/>
      <c r="BV5820" s="13"/>
      <c r="BW5820" s="5"/>
      <c r="BX5820" s="13"/>
      <c r="BY5820" s="5"/>
      <c r="BZ5820" s="5"/>
      <c r="CA5820" s="5"/>
      <c r="CB5820" s="5"/>
      <c r="CC5820" s="5"/>
      <c r="CD5820" s="5"/>
      <c r="CE5820" s="5"/>
      <c r="CF5820" s="5"/>
      <c r="CG5820" s="5"/>
      <c r="CH5820" s="5"/>
      <c r="CI5820" s="5"/>
      <c r="CJ5820" s="5"/>
      <c r="CK5820" s="5"/>
      <c r="CL5820" s="5"/>
      <c r="CM5820" s="5"/>
      <c r="CN5820" s="5"/>
      <c r="CO5820" s="5"/>
      <c r="CP5820" s="5"/>
      <c r="CQ5820" s="5"/>
      <c r="CR5820" s="5"/>
      <c r="CS5820" s="5"/>
      <c r="CT5820" s="5"/>
      <c r="CU5820" s="5"/>
      <c r="CV5820" s="5"/>
      <c r="CW5820" s="5"/>
      <c r="CX5820" s="5"/>
      <c r="CY5820" s="5"/>
      <c r="CZ5820" s="5"/>
      <c r="DA5820" s="5"/>
      <c r="DB5820" s="5"/>
      <c r="DC5820" s="5"/>
      <c r="DD5820" s="5"/>
      <c r="DE5820" s="5"/>
      <c r="DF5820" s="5"/>
      <c r="DG5820" s="5"/>
      <c r="DH5820" s="5"/>
      <c r="DI5820" s="5"/>
      <c r="DJ5820" s="5"/>
      <c r="DK5820" s="5"/>
    </row>
    <row r="5821" ht="15.75" customHeight="1">
      <c r="A5821" s="5"/>
      <c r="B5821" s="5"/>
      <c r="C5821" s="5"/>
      <c r="D5821" s="5"/>
      <c r="E5821" s="5"/>
      <c r="F5821" s="14"/>
      <c r="G5821" s="5"/>
      <c r="H5821" s="7"/>
      <c r="I5821" s="7"/>
      <c r="J5821" s="5"/>
      <c r="K5821" s="5"/>
      <c r="L5821" s="13"/>
      <c r="M5821" s="13"/>
      <c r="N5821" s="5"/>
      <c r="O5821" s="5"/>
      <c r="P5821" s="14"/>
      <c r="Q5821" s="5"/>
      <c r="R5821" s="5"/>
      <c r="S5821" s="5"/>
      <c r="T5821" s="5"/>
      <c r="U5821" s="5"/>
      <c r="V5821" s="5"/>
      <c r="W5821" s="5"/>
      <c r="X5821" s="5"/>
      <c r="Y5821" s="5"/>
      <c r="Z5821" s="13"/>
      <c r="AA5821" s="13"/>
      <c r="AB5821" s="14"/>
      <c r="AC5821" s="11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3"/>
      <c r="AU5821" s="5"/>
      <c r="AV5821" s="5"/>
      <c r="AW5821" s="13"/>
      <c r="AX5821" s="5"/>
      <c r="AY5821" s="3"/>
      <c r="AZ5821" s="5"/>
      <c r="BA5821" s="5"/>
      <c r="BB5821" s="5"/>
      <c r="BC5821" s="5"/>
      <c r="BD5821" s="3"/>
      <c r="BE5821" s="5"/>
      <c r="BF5821" s="5"/>
      <c r="BG5821" s="13"/>
      <c r="BH5821" s="5"/>
      <c r="BI5821" s="5"/>
      <c r="BJ5821" s="5"/>
      <c r="BK5821" s="5"/>
      <c r="BL5821" s="5"/>
      <c r="BM5821" s="13"/>
      <c r="BN5821" s="13"/>
      <c r="BO5821" s="5"/>
      <c r="BP5821" s="5"/>
      <c r="BQ5821" s="5"/>
      <c r="BR5821" s="5"/>
      <c r="BS5821" s="5"/>
      <c r="BT5821" s="5"/>
      <c r="BU5821" s="5"/>
      <c r="BV5821" s="13"/>
      <c r="BW5821" s="5"/>
      <c r="BX5821" s="13"/>
      <c r="BY5821" s="5"/>
      <c r="BZ5821" s="5"/>
      <c r="CA5821" s="5"/>
      <c r="CB5821" s="5"/>
      <c r="CC5821" s="5"/>
      <c r="CD5821" s="5"/>
      <c r="CE5821" s="5"/>
      <c r="CF5821" s="5"/>
      <c r="CG5821" s="5"/>
      <c r="CH5821" s="5"/>
      <c r="CI5821" s="5"/>
      <c r="CJ5821" s="5"/>
      <c r="CK5821" s="5"/>
      <c r="CL5821" s="5"/>
      <c r="CM5821" s="5"/>
      <c r="CN5821" s="5"/>
      <c r="CO5821" s="5"/>
      <c r="CP5821" s="5"/>
      <c r="CQ5821" s="5"/>
      <c r="CR5821" s="5"/>
      <c r="CS5821" s="5"/>
      <c r="CT5821" s="5"/>
      <c r="CU5821" s="5"/>
      <c r="CV5821" s="5"/>
      <c r="CW5821" s="5"/>
      <c r="CX5821" s="5"/>
      <c r="CY5821" s="5"/>
      <c r="CZ5821" s="5"/>
      <c r="DA5821" s="5"/>
      <c r="DB5821" s="5"/>
      <c r="DC5821" s="5"/>
      <c r="DD5821" s="5"/>
      <c r="DE5821" s="5"/>
      <c r="DF5821" s="5"/>
      <c r="DG5821" s="5"/>
      <c r="DH5821" s="5"/>
      <c r="DI5821" s="5"/>
      <c r="DJ5821" s="5"/>
      <c r="DK5821" s="5"/>
    </row>
    <row r="5822" ht="15.75" customHeight="1">
      <c r="A5822" s="5"/>
      <c r="B5822" s="5"/>
      <c r="C5822" s="5"/>
      <c r="D5822" s="5"/>
      <c r="E5822" s="5"/>
      <c r="F5822" s="14"/>
      <c r="G5822" s="5"/>
      <c r="H5822" s="7"/>
      <c r="I5822" s="7"/>
      <c r="J5822" s="5"/>
      <c r="K5822" s="5"/>
      <c r="L5822" s="13"/>
      <c r="M5822" s="13"/>
      <c r="N5822" s="5"/>
      <c r="O5822" s="5"/>
      <c r="P5822" s="14"/>
      <c r="Q5822" s="5"/>
      <c r="R5822" s="5"/>
      <c r="S5822" s="5"/>
      <c r="T5822" s="5"/>
      <c r="U5822" s="5"/>
      <c r="V5822" s="5"/>
      <c r="W5822" s="5"/>
      <c r="X5822" s="5"/>
      <c r="Y5822" s="5"/>
      <c r="Z5822" s="13"/>
      <c r="AA5822" s="13"/>
      <c r="AB5822" s="14"/>
      <c r="AC5822" s="11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3"/>
      <c r="AU5822" s="5"/>
      <c r="AV5822" s="5"/>
      <c r="AW5822" s="13"/>
      <c r="AX5822" s="5"/>
      <c r="AY5822" s="3"/>
      <c r="AZ5822" s="5"/>
      <c r="BA5822" s="5"/>
      <c r="BB5822" s="5"/>
      <c r="BC5822" s="5"/>
      <c r="BD5822" s="3"/>
      <c r="BE5822" s="5"/>
      <c r="BF5822" s="5"/>
      <c r="BG5822" s="13"/>
      <c r="BH5822" s="5"/>
      <c r="BI5822" s="5"/>
      <c r="BJ5822" s="5"/>
      <c r="BK5822" s="5"/>
      <c r="BL5822" s="5"/>
      <c r="BM5822" s="13"/>
      <c r="BN5822" s="13"/>
      <c r="BO5822" s="5"/>
      <c r="BP5822" s="5"/>
      <c r="BQ5822" s="5"/>
      <c r="BR5822" s="5"/>
      <c r="BS5822" s="5"/>
      <c r="BT5822" s="5"/>
      <c r="BU5822" s="5"/>
      <c r="BV5822" s="13"/>
      <c r="BW5822" s="5"/>
      <c r="BX5822" s="13"/>
      <c r="BY5822" s="5"/>
      <c r="BZ5822" s="5"/>
      <c r="CA5822" s="5"/>
      <c r="CB5822" s="5"/>
      <c r="CC5822" s="5"/>
      <c r="CD5822" s="5"/>
      <c r="CE5822" s="5"/>
      <c r="CF5822" s="5"/>
      <c r="CG5822" s="5"/>
      <c r="CH5822" s="5"/>
      <c r="CI5822" s="5"/>
      <c r="CJ5822" s="5"/>
      <c r="CK5822" s="5"/>
      <c r="CL5822" s="5"/>
      <c r="CM5822" s="5"/>
      <c r="CN5822" s="5"/>
      <c r="CO5822" s="5"/>
      <c r="CP5822" s="5"/>
      <c r="CQ5822" s="5"/>
      <c r="CR5822" s="5"/>
      <c r="CS5822" s="5"/>
      <c r="CT5822" s="5"/>
      <c r="CU5822" s="5"/>
      <c r="CV5822" s="5"/>
      <c r="CW5822" s="5"/>
      <c r="CX5822" s="5"/>
      <c r="CY5822" s="5"/>
      <c r="CZ5822" s="5"/>
      <c r="DA5822" s="5"/>
      <c r="DB5822" s="5"/>
      <c r="DC5822" s="5"/>
      <c r="DD5822" s="5"/>
      <c r="DE5822" s="5"/>
      <c r="DF5822" s="5"/>
      <c r="DG5822" s="5"/>
      <c r="DH5822" s="5"/>
      <c r="DI5822" s="5"/>
      <c r="DJ5822" s="5"/>
      <c r="DK5822" s="5"/>
    </row>
    <row r="5823" ht="15.75" customHeight="1">
      <c r="A5823" s="5"/>
      <c r="B5823" s="5"/>
      <c r="C5823" s="5"/>
      <c r="D5823" s="5"/>
      <c r="E5823" s="5"/>
      <c r="F5823" s="14"/>
      <c r="G5823" s="5"/>
      <c r="H5823" s="7"/>
      <c r="I5823" s="7"/>
      <c r="J5823" s="5"/>
      <c r="K5823" s="5"/>
      <c r="L5823" s="13"/>
      <c r="M5823" s="13"/>
      <c r="N5823" s="5"/>
      <c r="O5823" s="5"/>
      <c r="P5823" s="14"/>
      <c r="Q5823" s="5"/>
      <c r="R5823" s="5"/>
      <c r="S5823" s="5"/>
      <c r="T5823" s="5"/>
      <c r="U5823" s="5"/>
      <c r="V5823" s="5"/>
      <c r="W5823" s="5"/>
      <c r="X5823" s="5"/>
      <c r="Y5823" s="5"/>
      <c r="Z5823" s="13"/>
      <c r="AA5823" s="13"/>
      <c r="AB5823" s="14"/>
      <c r="AC5823" s="11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5"/>
      <c r="AV5823" s="5"/>
      <c r="AW5823" s="13"/>
      <c r="AX5823" s="5"/>
      <c r="AY5823" s="3"/>
      <c r="AZ5823" s="5"/>
      <c r="BA5823" s="5"/>
      <c r="BB5823" s="5"/>
      <c r="BC5823" s="5"/>
      <c r="BD5823" s="5"/>
      <c r="BE5823" s="5"/>
      <c r="BF5823" s="5"/>
      <c r="BG5823" s="13"/>
      <c r="BH5823" s="5"/>
      <c r="BI5823" s="5"/>
      <c r="BJ5823" s="5"/>
      <c r="BK5823" s="5"/>
      <c r="BL5823" s="5"/>
      <c r="BM5823" s="13"/>
      <c r="BN5823" s="13"/>
      <c r="BO5823" s="5"/>
      <c r="BP5823" s="5"/>
      <c r="BQ5823" s="5"/>
      <c r="BR5823" s="5"/>
      <c r="BS5823" s="5"/>
      <c r="BT5823" s="5"/>
      <c r="BU5823" s="5"/>
      <c r="BV5823" s="13"/>
      <c r="BW5823" s="5"/>
      <c r="BX5823" s="13"/>
      <c r="BY5823" s="5"/>
      <c r="BZ5823" s="5"/>
      <c r="CA5823" s="5"/>
      <c r="CB5823" s="5"/>
      <c r="CC5823" s="5"/>
      <c r="CD5823" s="5"/>
      <c r="CE5823" s="5"/>
      <c r="CF5823" s="5"/>
      <c r="CG5823" s="5"/>
      <c r="CH5823" s="5"/>
      <c r="CI5823" s="5"/>
      <c r="CJ5823" s="5"/>
      <c r="CK5823" s="5"/>
      <c r="CL5823" s="5"/>
      <c r="CM5823" s="5"/>
      <c r="CN5823" s="5"/>
      <c r="CO5823" s="5"/>
      <c r="CP5823" s="5"/>
      <c r="CQ5823" s="5"/>
      <c r="CR5823" s="5"/>
      <c r="CS5823" s="5"/>
      <c r="CT5823" s="5"/>
      <c r="CU5823" s="5"/>
      <c r="CV5823" s="5"/>
      <c r="CW5823" s="5"/>
      <c r="CX5823" s="5"/>
      <c r="CY5823" s="5"/>
      <c r="CZ5823" s="5"/>
      <c r="DA5823" s="5"/>
      <c r="DB5823" s="5"/>
      <c r="DC5823" s="5"/>
      <c r="DD5823" s="5"/>
      <c r="DE5823" s="5"/>
      <c r="DF5823" s="5"/>
      <c r="DG5823" s="5"/>
      <c r="DH5823" s="5"/>
      <c r="DI5823" s="5"/>
      <c r="DJ5823" s="5"/>
      <c r="DK5823" s="5"/>
    </row>
    <row r="5824" ht="15.75" customHeight="1">
      <c r="A5824" s="5"/>
      <c r="B5824" s="5"/>
      <c r="C5824" s="5"/>
      <c r="D5824" s="5"/>
      <c r="E5824" s="3"/>
      <c r="F5824" s="14"/>
      <c r="G5824" s="5"/>
      <c r="H5824" s="5"/>
      <c r="I5824" s="5"/>
      <c r="J5824" s="5"/>
      <c r="K5824" s="5"/>
      <c r="L5824" s="13"/>
      <c r="M5824" s="5"/>
      <c r="N5824" s="5"/>
      <c r="O5824" s="5"/>
      <c r="P5824" s="14"/>
      <c r="Q5824" s="5"/>
      <c r="R5824" s="5"/>
      <c r="S5824" s="5"/>
      <c r="T5824" s="5"/>
      <c r="U5824" s="5"/>
      <c r="V5824" s="5"/>
      <c r="W5824" s="5"/>
      <c r="X5824" s="5"/>
      <c r="Y5824" s="5"/>
      <c r="Z5824" s="13"/>
      <c r="AA5824" s="13"/>
      <c r="AB5824" s="14"/>
      <c r="AC5824" s="11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3"/>
      <c r="AU5824" s="5"/>
      <c r="AV5824" s="5"/>
      <c r="AW5824" s="13"/>
      <c r="AX5824" s="5"/>
      <c r="AY5824" s="3"/>
      <c r="AZ5824" s="5"/>
      <c r="BA5824" s="5"/>
      <c r="BB5824" s="5"/>
      <c r="BC5824" s="5"/>
      <c r="BD5824" s="3"/>
      <c r="BE5824" s="5"/>
      <c r="BF5824" s="5"/>
      <c r="BG5824" s="13"/>
      <c r="BH5824" s="5"/>
      <c r="BI5824" s="5"/>
      <c r="BJ5824" s="5"/>
      <c r="BK5824" s="5"/>
      <c r="BL5824" s="5"/>
      <c r="BM5824" s="5"/>
      <c r="BN5824" s="13"/>
      <c r="BO5824" s="5"/>
      <c r="BP5824" s="5"/>
      <c r="BQ5824" s="5"/>
      <c r="BR5824" s="5"/>
      <c r="BS5824" s="5"/>
      <c r="BT5824" s="5"/>
      <c r="BU5824" s="5"/>
      <c r="BV5824" s="3"/>
      <c r="BW5824" s="5"/>
      <c r="BX5824" s="5"/>
      <c r="BY5824" s="5"/>
      <c r="BZ5824" s="5"/>
      <c r="CA5824" s="5"/>
      <c r="CB5824" s="5"/>
      <c r="CC5824" s="5"/>
      <c r="CD5824" s="5"/>
      <c r="CE5824" s="5"/>
      <c r="CF5824" s="5"/>
      <c r="CG5824" s="5"/>
      <c r="CH5824" s="5"/>
      <c r="CI5824" s="5"/>
      <c r="CJ5824" s="5"/>
      <c r="CK5824" s="5"/>
      <c r="CL5824" s="5"/>
      <c r="CM5824" s="5"/>
      <c r="CN5824" s="5"/>
      <c r="CO5824" s="5"/>
      <c r="CP5824" s="5"/>
      <c r="CQ5824" s="5"/>
      <c r="CR5824" s="5"/>
      <c r="CS5824" s="5"/>
      <c r="CT5824" s="5"/>
      <c r="CU5824" s="5"/>
      <c r="CV5824" s="5"/>
      <c r="CW5824" s="5"/>
      <c r="CX5824" s="5"/>
      <c r="CY5824" s="5"/>
      <c r="CZ5824" s="5"/>
      <c r="DA5824" s="5"/>
      <c r="DB5824" s="5"/>
      <c r="DC5824" s="5"/>
      <c r="DD5824" s="5"/>
      <c r="DE5824" s="5"/>
      <c r="DF5824" s="5"/>
      <c r="DG5824" s="5"/>
      <c r="DH5824" s="5"/>
      <c r="DI5824" s="5"/>
      <c r="DJ5824" s="5"/>
      <c r="DK5824" s="5"/>
    </row>
    <row r="5825" ht="15.75" customHeight="1">
      <c r="A5825" s="5"/>
      <c r="B5825" s="5"/>
      <c r="C5825" s="5"/>
      <c r="D5825" s="5"/>
      <c r="E5825" s="5"/>
      <c r="F5825" s="14"/>
      <c r="G5825" s="5"/>
      <c r="H5825" s="7"/>
      <c r="I5825" s="7"/>
      <c r="J5825" s="5"/>
      <c r="K5825" s="5"/>
      <c r="L5825" s="13"/>
      <c r="M5825" s="13"/>
      <c r="N5825" s="5"/>
      <c r="O5825" s="5"/>
      <c r="P5825" s="14"/>
      <c r="Q5825" s="5"/>
      <c r="R5825" s="5"/>
      <c r="S5825" s="5"/>
      <c r="T5825" s="5"/>
      <c r="U5825" s="5"/>
      <c r="V5825" s="5"/>
      <c r="W5825" s="5"/>
      <c r="X5825" s="5"/>
      <c r="Y5825" s="5"/>
      <c r="Z5825" s="13"/>
      <c r="AA5825" s="13"/>
      <c r="AB5825" s="14"/>
      <c r="AC5825" s="1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3"/>
      <c r="AU5825" s="5"/>
      <c r="AV5825" s="5"/>
      <c r="AW5825" s="13"/>
      <c r="AX5825" s="5"/>
      <c r="AY5825" s="5"/>
      <c r="AZ5825" s="5"/>
      <c r="BA5825" s="5"/>
      <c r="BB5825" s="5"/>
      <c r="BC5825" s="5"/>
      <c r="BD5825" s="3"/>
      <c r="BE5825" s="5"/>
      <c r="BF5825" s="5"/>
      <c r="BG5825" s="13"/>
      <c r="BH5825" s="5"/>
      <c r="BI5825" s="5"/>
      <c r="BJ5825" s="5"/>
      <c r="BK5825" s="5"/>
      <c r="BL5825" s="5"/>
      <c r="BM5825" s="13"/>
      <c r="BN5825" s="13"/>
      <c r="BO5825" s="5"/>
      <c r="BP5825" s="5"/>
      <c r="BQ5825" s="5"/>
      <c r="BR5825" s="5"/>
      <c r="BS5825" s="5"/>
      <c r="BT5825" s="5"/>
      <c r="BU5825" s="5"/>
      <c r="BV5825" s="13"/>
      <c r="BW5825" s="5"/>
      <c r="BX5825" s="13"/>
      <c r="BY5825" s="5"/>
      <c r="BZ5825" s="5"/>
      <c r="CA5825" s="5"/>
      <c r="CB5825" s="5"/>
      <c r="CC5825" s="5"/>
      <c r="CD5825" s="5"/>
      <c r="CE5825" s="5"/>
      <c r="CF5825" s="5"/>
      <c r="CG5825" s="5"/>
      <c r="CH5825" s="5"/>
      <c r="CI5825" s="5"/>
      <c r="CJ5825" s="5"/>
      <c r="CK5825" s="5"/>
      <c r="CL5825" s="5"/>
      <c r="CM5825" s="5"/>
      <c r="CN5825" s="5"/>
      <c r="CO5825" s="5"/>
      <c r="CP5825" s="5"/>
      <c r="CQ5825" s="5"/>
      <c r="CR5825" s="5"/>
      <c r="CS5825" s="5"/>
      <c r="CT5825" s="5"/>
      <c r="CU5825" s="5"/>
      <c r="CV5825" s="5"/>
      <c r="CW5825" s="5"/>
      <c r="CX5825" s="5"/>
      <c r="CY5825" s="5"/>
      <c r="CZ5825" s="5"/>
      <c r="DA5825" s="5"/>
      <c r="DB5825" s="5"/>
      <c r="DC5825" s="5"/>
      <c r="DD5825" s="5"/>
      <c r="DE5825" s="5"/>
      <c r="DF5825" s="5"/>
      <c r="DG5825" s="5"/>
      <c r="DH5825" s="5"/>
      <c r="DI5825" s="5"/>
      <c r="DJ5825" s="5"/>
      <c r="DK5825" s="5"/>
    </row>
    <row r="5826" ht="15.75" customHeight="1">
      <c r="A5826" s="5"/>
      <c r="B5826" s="5"/>
      <c r="C5826" s="5"/>
      <c r="D5826" s="5"/>
      <c r="E5826" s="5"/>
      <c r="F5826" s="14"/>
      <c r="G5826" s="5"/>
      <c r="H5826" s="7"/>
      <c r="I5826" s="7"/>
      <c r="J5826" s="5"/>
      <c r="K5826" s="5"/>
      <c r="L5826" s="13"/>
      <c r="M5826" s="13"/>
      <c r="N5826" s="5"/>
      <c r="O5826" s="5"/>
      <c r="P5826" s="14"/>
      <c r="Q5826" s="5"/>
      <c r="R5826" s="5"/>
      <c r="S5826" s="5"/>
      <c r="T5826" s="5"/>
      <c r="U5826" s="5"/>
      <c r="V5826" s="5"/>
      <c r="W5826" s="5"/>
      <c r="X5826" s="5"/>
      <c r="Y5826" s="5"/>
      <c r="Z5826" s="13"/>
      <c r="AA5826" s="13"/>
      <c r="AB5826" s="14"/>
      <c r="AC5826" s="11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3"/>
      <c r="AU5826" s="5"/>
      <c r="AV5826" s="5"/>
      <c r="AW5826" s="13"/>
      <c r="AX5826" s="5"/>
      <c r="AY5826" s="3"/>
      <c r="AZ5826" s="5"/>
      <c r="BA5826" s="5"/>
      <c r="BB5826" s="5"/>
      <c r="BC5826" s="5"/>
      <c r="BD5826" s="3"/>
      <c r="BE5826" s="5"/>
      <c r="BF5826" s="5"/>
      <c r="BG5826" s="13"/>
      <c r="BH5826" s="5"/>
      <c r="BI5826" s="5"/>
      <c r="BJ5826" s="5"/>
      <c r="BK5826" s="5"/>
      <c r="BL5826" s="5"/>
      <c r="BM5826" s="13"/>
      <c r="BN5826" s="13"/>
      <c r="BO5826" s="5"/>
      <c r="BP5826" s="5"/>
      <c r="BQ5826" s="5"/>
      <c r="BR5826" s="5"/>
      <c r="BS5826" s="5"/>
      <c r="BT5826" s="5"/>
      <c r="BU5826" s="5"/>
      <c r="BV5826" s="13"/>
      <c r="BW5826" s="5"/>
      <c r="BX5826" s="13"/>
      <c r="BY5826" s="5"/>
      <c r="BZ5826" s="5"/>
      <c r="CA5826" s="5"/>
      <c r="CB5826" s="5"/>
      <c r="CC5826" s="5"/>
      <c r="CD5826" s="5"/>
      <c r="CE5826" s="5"/>
      <c r="CF5826" s="5"/>
      <c r="CG5826" s="5"/>
      <c r="CH5826" s="5"/>
      <c r="CI5826" s="5"/>
      <c r="CJ5826" s="5"/>
      <c r="CK5826" s="5"/>
      <c r="CL5826" s="5"/>
      <c r="CM5826" s="5"/>
      <c r="CN5826" s="5"/>
      <c r="CO5826" s="5"/>
      <c r="CP5826" s="5"/>
      <c r="CQ5826" s="5"/>
      <c r="CR5826" s="5"/>
      <c r="CS5826" s="5"/>
      <c r="CT5826" s="5"/>
      <c r="CU5826" s="5"/>
      <c r="CV5826" s="5"/>
      <c r="CW5826" s="5"/>
      <c r="CX5826" s="5"/>
      <c r="CY5826" s="5"/>
      <c r="CZ5826" s="5"/>
      <c r="DA5826" s="5"/>
      <c r="DB5826" s="5"/>
      <c r="DC5826" s="5"/>
      <c r="DD5826" s="5"/>
      <c r="DE5826" s="5"/>
      <c r="DF5826" s="5"/>
      <c r="DG5826" s="5"/>
      <c r="DH5826" s="5"/>
      <c r="DI5826" s="5"/>
      <c r="DJ5826" s="5"/>
      <c r="DK5826" s="5"/>
    </row>
    <row r="5827" ht="15.75" customHeight="1">
      <c r="A5827" s="5"/>
      <c r="B5827" s="5"/>
      <c r="C5827" s="5"/>
      <c r="D5827" s="5"/>
      <c r="E5827" s="5"/>
      <c r="F5827" s="14"/>
      <c r="G5827" s="5"/>
      <c r="H5827" s="7"/>
      <c r="I5827" s="7"/>
      <c r="J5827" s="5"/>
      <c r="K5827" s="5"/>
      <c r="L5827" s="13"/>
      <c r="M5827" s="13"/>
      <c r="N5827" s="5"/>
      <c r="O5827" s="5"/>
      <c r="P5827" s="14"/>
      <c r="Q5827" s="5"/>
      <c r="R5827" s="5"/>
      <c r="S5827" s="5"/>
      <c r="T5827" s="5"/>
      <c r="U5827" s="5"/>
      <c r="V5827" s="5"/>
      <c r="W5827" s="5"/>
      <c r="X5827" s="5"/>
      <c r="Y5827" s="5"/>
      <c r="Z5827" s="13"/>
      <c r="AA5827" s="13"/>
      <c r="AB5827" s="14"/>
      <c r="AC5827" s="11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5"/>
      <c r="AV5827" s="5"/>
      <c r="AW5827" s="13"/>
      <c r="AX5827" s="5"/>
      <c r="AY5827" s="3"/>
      <c r="AZ5827" s="5"/>
      <c r="BA5827" s="5"/>
      <c r="BB5827" s="5"/>
      <c r="BC5827" s="5"/>
      <c r="BD5827" s="5"/>
      <c r="BE5827" s="5"/>
      <c r="BF5827" s="5"/>
      <c r="BG5827" s="13"/>
      <c r="BH5827" s="5"/>
      <c r="BI5827" s="5"/>
      <c r="BJ5827" s="5"/>
      <c r="BK5827" s="5"/>
      <c r="BL5827" s="5"/>
      <c r="BM5827" s="5"/>
      <c r="BN5827" s="13"/>
      <c r="BO5827" s="5"/>
      <c r="BP5827" s="5"/>
      <c r="BQ5827" s="5"/>
      <c r="BR5827" s="5"/>
      <c r="BS5827" s="5"/>
      <c r="BT5827" s="5"/>
      <c r="BU5827" s="5"/>
      <c r="BV5827" s="13"/>
      <c r="BW5827" s="5"/>
      <c r="BX5827" s="13"/>
      <c r="BY5827" s="5"/>
      <c r="BZ5827" s="5"/>
      <c r="CA5827" s="5"/>
      <c r="CB5827" s="5"/>
      <c r="CC5827" s="5"/>
      <c r="CD5827" s="5"/>
      <c r="CE5827" s="5"/>
      <c r="CF5827" s="5"/>
      <c r="CG5827" s="5"/>
      <c r="CH5827" s="5"/>
      <c r="CI5827" s="5"/>
      <c r="CJ5827" s="5"/>
      <c r="CK5827" s="5"/>
      <c r="CL5827" s="5"/>
      <c r="CM5827" s="5"/>
      <c r="CN5827" s="5"/>
      <c r="CO5827" s="5"/>
      <c r="CP5827" s="5"/>
      <c r="CQ5827" s="5"/>
      <c r="CR5827" s="5"/>
      <c r="CS5827" s="5"/>
      <c r="CT5827" s="5"/>
      <c r="CU5827" s="5"/>
      <c r="CV5827" s="5"/>
      <c r="CW5827" s="5"/>
      <c r="CX5827" s="5"/>
      <c r="CY5827" s="5"/>
      <c r="CZ5827" s="5"/>
      <c r="DA5827" s="5"/>
      <c r="DB5827" s="5"/>
      <c r="DC5827" s="5"/>
      <c r="DD5827" s="5"/>
      <c r="DE5827" s="5"/>
      <c r="DF5827" s="5"/>
      <c r="DG5827" s="5"/>
      <c r="DH5827" s="5"/>
      <c r="DI5827" s="5"/>
      <c r="DJ5827" s="5"/>
      <c r="DK5827" s="5"/>
    </row>
    <row r="5828" ht="15.75" customHeight="1">
      <c r="A5828" s="5"/>
      <c r="B5828" s="5"/>
      <c r="C5828" s="5"/>
      <c r="D5828" s="5"/>
      <c r="E5828" s="5"/>
      <c r="F5828" s="14"/>
      <c r="G5828" s="5"/>
      <c r="H5828" s="7"/>
      <c r="I5828" s="7"/>
      <c r="J5828" s="5"/>
      <c r="K5828" s="5"/>
      <c r="L5828" s="13"/>
      <c r="M5828" s="13"/>
      <c r="N5828" s="5"/>
      <c r="O5828" s="5"/>
      <c r="P5828" s="14"/>
      <c r="Q5828" s="5"/>
      <c r="R5828" s="5"/>
      <c r="S5828" s="5"/>
      <c r="T5828" s="5"/>
      <c r="U5828" s="5"/>
      <c r="V5828" s="5"/>
      <c r="W5828" s="5"/>
      <c r="X5828" s="5"/>
      <c r="Y5828" s="5"/>
      <c r="Z5828" s="13"/>
      <c r="AA5828" s="13"/>
      <c r="AB5828" s="14"/>
      <c r="AC5828" s="11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3"/>
      <c r="AU5828" s="5"/>
      <c r="AV5828" s="5"/>
      <c r="AW5828" s="13"/>
      <c r="AX5828" s="5"/>
      <c r="AY5828" s="3"/>
      <c r="AZ5828" s="5"/>
      <c r="BA5828" s="5"/>
      <c r="BB5828" s="5"/>
      <c r="BC5828" s="5"/>
      <c r="BD5828" s="3"/>
      <c r="BE5828" s="5"/>
      <c r="BF5828" s="5"/>
      <c r="BG5828" s="13"/>
      <c r="BH5828" s="5"/>
      <c r="BI5828" s="5"/>
      <c r="BJ5828" s="5"/>
      <c r="BK5828" s="5"/>
      <c r="BL5828" s="5"/>
      <c r="BM5828" s="5"/>
      <c r="BN5828" s="13"/>
      <c r="BO5828" s="5"/>
      <c r="BP5828" s="5"/>
      <c r="BQ5828" s="5"/>
      <c r="BR5828" s="5"/>
      <c r="BS5828" s="5"/>
      <c r="BT5828" s="5"/>
      <c r="BU5828" s="5"/>
      <c r="BV5828" s="13"/>
      <c r="BW5828" s="5"/>
      <c r="BX5828" s="13"/>
      <c r="BY5828" s="5"/>
      <c r="BZ5828" s="5"/>
      <c r="CA5828" s="5"/>
      <c r="CB5828" s="5"/>
      <c r="CC5828" s="5"/>
      <c r="CD5828" s="5"/>
      <c r="CE5828" s="5"/>
      <c r="CF5828" s="5"/>
      <c r="CG5828" s="5"/>
      <c r="CH5828" s="5"/>
      <c r="CI5828" s="5"/>
      <c r="CJ5828" s="5"/>
      <c r="CK5828" s="5"/>
      <c r="CL5828" s="5"/>
      <c r="CM5828" s="5"/>
      <c r="CN5828" s="5"/>
      <c r="CO5828" s="5"/>
      <c r="CP5828" s="5"/>
      <c r="CQ5828" s="5"/>
      <c r="CR5828" s="5"/>
      <c r="CS5828" s="5"/>
      <c r="CT5828" s="5"/>
      <c r="CU5828" s="5"/>
      <c r="CV5828" s="5"/>
      <c r="CW5828" s="5"/>
      <c r="CX5828" s="5"/>
      <c r="CY5828" s="5"/>
      <c r="CZ5828" s="5"/>
      <c r="DA5828" s="5"/>
      <c r="DB5828" s="5"/>
      <c r="DC5828" s="5"/>
      <c r="DD5828" s="5"/>
      <c r="DE5828" s="5"/>
      <c r="DF5828" s="5"/>
      <c r="DG5828" s="5"/>
      <c r="DH5828" s="5"/>
      <c r="DI5828" s="5"/>
      <c r="DJ5828" s="5"/>
      <c r="DK5828" s="5"/>
    </row>
    <row r="5829" ht="15.75" customHeight="1">
      <c r="A5829" s="5"/>
      <c r="B5829" s="5"/>
      <c r="C5829" s="5"/>
      <c r="D5829" s="5"/>
      <c r="E5829" s="5"/>
      <c r="F5829" s="12"/>
      <c r="G5829" s="5"/>
      <c r="H5829" s="7"/>
      <c r="I5829" s="7"/>
      <c r="J5829" s="5"/>
      <c r="K5829" s="5"/>
      <c r="L5829" s="13"/>
      <c r="M5829" s="13"/>
      <c r="N5829" s="5"/>
      <c r="O5829" s="5"/>
      <c r="P5829" s="14"/>
      <c r="Q5829" s="5"/>
      <c r="R5829" s="5"/>
      <c r="S5829" s="5"/>
      <c r="T5829" s="5"/>
      <c r="U5829" s="5"/>
      <c r="V5829" s="5"/>
      <c r="W5829" s="5"/>
      <c r="X5829" s="5"/>
      <c r="Y5829" s="5"/>
      <c r="Z5829" s="13"/>
      <c r="AA5829" s="13"/>
      <c r="AB5829" s="14"/>
      <c r="AC5829" s="11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3"/>
      <c r="AU5829" s="5"/>
      <c r="AV5829" s="5"/>
      <c r="AW5829" s="13"/>
      <c r="AX5829" s="5"/>
      <c r="AY5829" s="3"/>
      <c r="AZ5829" s="5"/>
      <c r="BA5829" s="5"/>
      <c r="BB5829" s="5"/>
      <c r="BC5829" s="5"/>
      <c r="BD5829" s="3"/>
      <c r="BE5829" s="5"/>
      <c r="BF5829" s="5"/>
      <c r="BG5829" s="13"/>
      <c r="BH5829" s="5"/>
      <c r="BI5829" s="5"/>
      <c r="BJ5829" s="5"/>
      <c r="BK5829" s="5"/>
      <c r="BL5829" s="5"/>
      <c r="BM5829" s="13"/>
      <c r="BN5829" s="13"/>
      <c r="BO5829" s="5"/>
      <c r="BP5829" s="5"/>
      <c r="BQ5829" s="5"/>
      <c r="BR5829" s="5"/>
      <c r="BS5829" s="5"/>
      <c r="BT5829" s="5"/>
      <c r="BU5829" s="5"/>
      <c r="BV5829" s="13"/>
      <c r="BW5829" s="5"/>
      <c r="BX5829" s="13"/>
      <c r="BY5829" s="5"/>
      <c r="BZ5829" s="5"/>
      <c r="CA5829" s="5"/>
      <c r="CB5829" s="5"/>
      <c r="CC5829" s="5"/>
      <c r="CD5829" s="5"/>
      <c r="CE5829" s="5"/>
      <c r="CF5829" s="5"/>
      <c r="CG5829" s="5"/>
      <c r="CH5829" s="5"/>
      <c r="CI5829" s="5"/>
      <c r="CJ5829" s="5"/>
      <c r="CK5829" s="5"/>
      <c r="CL5829" s="5"/>
      <c r="CM5829" s="5"/>
      <c r="CN5829" s="5"/>
      <c r="CO5829" s="5"/>
      <c r="CP5829" s="5"/>
      <c r="CQ5829" s="5"/>
      <c r="CR5829" s="5"/>
      <c r="CS5829" s="5"/>
      <c r="CT5829" s="5"/>
      <c r="CU5829" s="5"/>
      <c r="CV5829" s="5"/>
      <c r="CW5829" s="5"/>
      <c r="CX5829" s="5"/>
      <c r="CY5829" s="5"/>
      <c r="CZ5829" s="5"/>
      <c r="DA5829" s="5"/>
      <c r="DB5829" s="5"/>
      <c r="DC5829" s="5"/>
      <c r="DD5829" s="5"/>
      <c r="DE5829" s="5"/>
      <c r="DF5829" s="5"/>
      <c r="DG5829" s="5"/>
      <c r="DH5829" s="5"/>
      <c r="DI5829" s="5"/>
      <c r="DJ5829" s="5"/>
      <c r="DK5829" s="5"/>
    </row>
    <row r="5830" ht="15.75" customHeight="1">
      <c r="A5830" s="5"/>
      <c r="B5830" s="5"/>
      <c r="C5830" s="5"/>
      <c r="D5830" s="5"/>
      <c r="E5830" s="5"/>
      <c r="F5830" s="14"/>
      <c r="G5830" s="5"/>
      <c r="H5830" s="7"/>
      <c r="I5830" s="7"/>
      <c r="J5830" s="5"/>
      <c r="K5830" s="5"/>
      <c r="L5830" s="13"/>
      <c r="M5830" s="13"/>
      <c r="N5830" s="5"/>
      <c r="O5830" s="5"/>
      <c r="P5830" s="14"/>
      <c r="Q5830" s="5"/>
      <c r="R5830" s="5"/>
      <c r="S5830" s="5"/>
      <c r="T5830" s="5"/>
      <c r="U5830" s="5"/>
      <c r="V5830" s="5"/>
      <c r="W5830" s="5"/>
      <c r="X5830" s="5"/>
      <c r="Y5830" s="5"/>
      <c r="Z5830" s="13"/>
      <c r="AA5830" s="13"/>
      <c r="AB5830" s="14"/>
      <c r="AC5830" s="11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3"/>
      <c r="AU5830" s="5"/>
      <c r="AV5830" s="5"/>
      <c r="AW5830" s="13"/>
      <c r="AX5830" s="5"/>
      <c r="AY5830" s="3"/>
      <c r="AZ5830" s="5"/>
      <c r="BA5830" s="5"/>
      <c r="BB5830" s="5"/>
      <c r="BC5830" s="5"/>
      <c r="BD5830" s="3"/>
      <c r="BE5830" s="5"/>
      <c r="BF5830" s="5"/>
      <c r="BG5830" s="13"/>
      <c r="BH5830" s="5"/>
      <c r="BI5830" s="5"/>
      <c r="BJ5830" s="5"/>
      <c r="BK5830" s="5"/>
      <c r="BL5830" s="5"/>
      <c r="BM5830" s="13"/>
      <c r="BN5830" s="13"/>
      <c r="BO5830" s="5"/>
      <c r="BP5830" s="5"/>
      <c r="BQ5830" s="5"/>
      <c r="BR5830" s="5"/>
      <c r="BS5830" s="5"/>
      <c r="BT5830" s="5"/>
      <c r="BU5830" s="5"/>
      <c r="BV5830" s="13"/>
      <c r="BW5830" s="5"/>
      <c r="BX5830" s="13"/>
      <c r="BY5830" s="5"/>
      <c r="BZ5830" s="5"/>
      <c r="CA5830" s="5"/>
      <c r="CB5830" s="5"/>
      <c r="CC5830" s="5"/>
      <c r="CD5830" s="5"/>
      <c r="CE5830" s="5"/>
      <c r="CF5830" s="5"/>
      <c r="CG5830" s="5"/>
      <c r="CH5830" s="5"/>
      <c r="CI5830" s="5"/>
      <c r="CJ5830" s="5"/>
      <c r="CK5830" s="5"/>
      <c r="CL5830" s="5"/>
      <c r="CM5830" s="5"/>
      <c r="CN5830" s="5"/>
      <c r="CO5830" s="5"/>
      <c r="CP5830" s="5"/>
      <c r="CQ5830" s="5"/>
      <c r="CR5830" s="5"/>
      <c r="CS5830" s="5"/>
      <c r="CT5830" s="5"/>
      <c r="CU5830" s="5"/>
      <c r="CV5830" s="5"/>
      <c r="CW5830" s="5"/>
      <c r="CX5830" s="5"/>
      <c r="CY5830" s="5"/>
      <c r="CZ5830" s="5"/>
      <c r="DA5830" s="5"/>
      <c r="DB5830" s="5"/>
      <c r="DC5830" s="5"/>
      <c r="DD5830" s="5"/>
      <c r="DE5830" s="5"/>
      <c r="DF5830" s="5"/>
      <c r="DG5830" s="5"/>
      <c r="DH5830" s="5"/>
      <c r="DI5830" s="5"/>
      <c r="DJ5830" s="5"/>
      <c r="DK5830" s="5"/>
    </row>
    <row r="5831" ht="15.75" customHeight="1">
      <c r="A5831" s="5"/>
      <c r="B5831" s="5"/>
      <c r="C5831" s="5"/>
      <c r="D5831" s="5"/>
      <c r="E5831" s="5"/>
      <c r="F5831" s="14"/>
      <c r="G5831" s="5"/>
      <c r="H5831" s="7"/>
      <c r="I5831" s="7"/>
      <c r="J5831" s="5"/>
      <c r="K5831" s="5"/>
      <c r="L5831" s="13"/>
      <c r="M5831" s="13"/>
      <c r="N5831" s="5"/>
      <c r="O5831" s="5"/>
      <c r="P5831" s="14"/>
      <c r="Q5831" s="5"/>
      <c r="R5831" s="5"/>
      <c r="S5831" s="5"/>
      <c r="T5831" s="5"/>
      <c r="U5831" s="5"/>
      <c r="V5831" s="5"/>
      <c r="W5831" s="5"/>
      <c r="X5831" s="5"/>
      <c r="Y5831" s="5"/>
      <c r="Z5831" s="13"/>
      <c r="AA5831" s="13"/>
      <c r="AB5831" s="14"/>
      <c r="AC5831" s="11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3"/>
      <c r="AU5831" s="5"/>
      <c r="AV5831" s="5"/>
      <c r="AW5831" s="13"/>
      <c r="AX5831" s="5"/>
      <c r="AY5831" s="3"/>
      <c r="AZ5831" s="5"/>
      <c r="BA5831" s="5"/>
      <c r="BB5831" s="5"/>
      <c r="BC5831" s="5"/>
      <c r="BD5831" s="3"/>
      <c r="BE5831" s="5"/>
      <c r="BF5831" s="5"/>
      <c r="BG5831" s="13"/>
      <c r="BH5831" s="5"/>
      <c r="BI5831" s="5"/>
      <c r="BJ5831" s="5"/>
      <c r="BK5831" s="5"/>
      <c r="BL5831" s="5"/>
      <c r="BM5831" s="13"/>
      <c r="BN5831" s="13"/>
      <c r="BO5831" s="5"/>
      <c r="BP5831" s="5"/>
      <c r="BQ5831" s="5"/>
      <c r="BR5831" s="5"/>
      <c r="BS5831" s="5"/>
      <c r="BT5831" s="5"/>
      <c r="BU5831" s="5"/>
      <c r="BV5831" s="13"/>
      <c r="BW5831" s="5"/>
      <c r="BX5831" s="13"/>
      <c r="BY5831" s="5"/>
      <c r="BZ5831" s="5"/>
      <c r="CA5831" s="5"/>
      <c r="CB5831" s="5"/>
      <c r="CC5831" s="5"/>
      <c r="CD5831" s="5"/>
      <c r="CE5831" s="5"/>
      <c r="CF5831" s="5"/>
      <c r="CG5831" s="5"/>
      <c r="CH5831" s="5"/>
      <c r="CI5831" s="5"/>
      <c r="CJ5831" s="5"/>
      <c r="CK5831" s="5"/>
      <c r="CL5831" s="5"/>
      <c r="CM5831" s="5"/>
      <c r="CN5831" s="5"/>
      <c r="CO5831" s="5"/>
      <c r="CP5831" s="5"/>
      <c r="CQ5831" s="5"/>
      <c r="CR5831" s="5"/>
      <c r="CS5831" s="5"/>
      <c r="CT5831" s="5"/>
      <c r="CU5831" s="5"/>
      <c r="CV5831" s="5"/>
      <c r="CW5831" s="5"/>
      <c r="CX5831" s="5"/>
      <c r="CY5831" s="5"/>
      <c r="CZ5831" s="5"/>
      <c r="DA5831" s="5"/>
      <c r="DB5831" s="5"/>
      <c r="DC5831" s="5"/>
      <c r="DD5831" s="5"/>
      <c r="DE5831" s="5"/>
      <c r="DF5831" s="5"/>
      <c r="DG5831" s="5"/>
      <c r="DH5831" s="5"/>
      <c r="DI5831" s="5"/>
      <c r="DJ5831" s="5"/>
      <c r="DK5831" s="5"/>
    </row>
    <row r="5832" ht="15.75" customHeight="1">
      <c r="A5832" s="5"/>
      <c r="B5832" s="5"/>
      <c r="C5832" s="5"/>
      <c r="D5832" s="5"/>
      <c r="E5832" s="5"/>
      <c r="F5832" s="14"/>
      <c r="G5832" s="5"/>
      <c r="H5832" s="7"/>
      <c r="I5832" s="7"/>
      <c r="J5832" s="5"/>
      <c r="K5832" s="5"/>
      <c r="L5832" s="13"/>
      <c r="M5832" s="13"/>
      <c r="N5832" s="5"/>
      <c r="O5832" s="5"/>
      <c r="P5832" s="14"/>
      <c r="Q5832" s="5"/>
      <c r="R5832" s="5"/>
      <c r="S5832" s="5"/>
      <c r="T5832" s="5"/>
      <c r="U5832" s="5"/>
      <c r="V5832" s="5"/>
      <c r="W5832" s="5"/>
      <c r="X5832" s="5"/>
      <c r="Y5832" s="5"/>
      <c r="Z5832" s="13"/>
      <c r="AA5832" s="13"/>
      <c r="AB5832" s="14"/>
      <c r="AC5832" s="11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3"/>
      <c r="AU5832" s="5"/>
      <c r="AV5832" s="5"/>
      <c r="AW5832" s="13"/>
      <c r="AX5832" s="5"/>
      <c r="AY5832" s="3"/>
      <c r="AZ5832" s="5"/>
      <c r="BA5832" s="5"/>
      <c r="BB5832" s="5"/>
      <c r="BC5832" s="5"/>
      <c r="BD5832" s="3"/>
      <c r="BE5832" s="5"/>
      <c r="BF5832" s="5"/>
      <c r="BG5832" s="13"/>
      <c r="BH5832" s="5"/>
      <c r="BI5832" s="5"/>
      <c r="BJ5832" s="5"/>
      <c r="BK5832" s="5"/>
      <c r="BL5832" s="5"/>
      <c r="BM5832" s="13"/>
      <c r="BN5832" s="13"/>
      <c r="BO5832" s="5"/>
      <c r="BP5832" s="5"/>
      <c r="BQ5832" s="5"/>
      <c r="BR5832" s="5"/>
      <c r="BS5832" s="5"/>
      <c r="BT5832" s="5"/>
      <c r="BU5832" s="5"/>
      <c r="BV5832" s="13"/>
      <c r="BW5832" s="5"/>
      <c r="BX5832" s="13"/>
      <c r="BY5832" s="5"/>
      <c r="BZ5832" s="5"/>
      <c r="CA5832" s="5"/>
      <c r="CB5832" s="5"/>
      <c r="CC5832" s="5"/>
      <c r="CD5832" s="5"/>
      <c r="CE5832" s="5"/>
      <c r="CF5832" s="5"/>
      <c r="CG5832" s="5"/>
      <c r="CH5832" s="5"/>
      <c r="CI5832" s="5"/>
      <c r="CJ5832" s="5"/>
      <c r="CK5832" s="5"/>
      <c r="CL5832" s="5"/>
      <c r="CM5832" s="5"/>
      <c r="CN5832" s="5"/>
      <c r="CO5832" s="5"/>
      <c r="CP5832" s="5"/>
      <c r="CQ5832" s="5"/>
      <c r="CR5832" s="5"/>
      <c r="CS5832" s="5"/>
      <c r="CT5832" s="5"/>
      <c r="CU5832" s="5"/>
      <c r="CV5832" s="5"/>
      <c r="CW5832" s="5"/>
      <c r="CX5832" s="5"/>
      <c r="CY5832" s="5"/>
      <c r="CZ5832" s="5"/>
      <c r="DA5832" s="5"/>
      <c r="DB5832" s="5"/>
      <c r="DC5832" s="5"/>
      <c r="DD5832" s="5"/>
      <c r="DE5832" s="5"/>
      <c r="DF5832" s="5"/>
      <c r="DG5832" s="5"/>
      <c r="DH5832" s="5"/>
      <c r="DI5832" s="5"/>
      <c r="DJ5832" s="5"/>
      <c r="DK5832" s="5"/>
    </row>
    <row r="5833" ht="15.75" customHeight="1">
      <c r="A5833" s="5"/>
      <c r="B5833" s="5"/>
      <c r="C5833" s="5"/>
      <c r="D5833" s="5"/>
      <c r="E5833" s="3"/>
      <c r="F5833" s="14"/>
      <c r="G5833" s="5"/>
      <c r="H5833" s="5"/>
      <c r="I5833" s="5"/>
      <c r="J5833" s="5"/>
      <c r="K5833" s="5"/>
      <c r="L5833" s="13"/>
      <c r="M5833" s="5"/>
      <c r="N5833" s="5"/>
      <c r="O5833" s="5"/>
      <c r="P5833" s="14"/>
      <c r="Q5833" s="5"/>
      <c r="R5833" s="5"/>
      <c r="S5833" s="5"/>
      <c r="T5833" s="5"/>
      <c r="U5833" s="5"/>
      <c r="V5833" s="5"/>
      <c r="W5833" s="5"/>
      <c r="X5833" s="5"/>
      <c r="Y5833" s="5"/>
      <c r="Z5833" s="13"/>
      <c r="AA5833" s="13"/>
      <c r="AB5833" s="14"/>
      <c r="AC5833" s="11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5"/>
      <c r="AV5833" s="5"/>
      <c r="AW5833" s="13"/>
      <c r="AX5833" s="5"/>
      <c r="AY5833" s="5"/>
      <c r="AZ5833" s="5"/>
      <c r="BA5833" s="5"/>
      <c r="BB5833" s="5"/>
      <c r="BC5833" s="5"/>
      <c r="BD5833" s="5"/>
      <c r="BE5833" s="5"/>
      <c r="BF5833" s="5"/>
      <c r="BG5833" s="13"/>
      <c r="BH5833" s="5"/>
      <c r="BI5833" s="5"/>
      <c r="BJ5833" s="5"/>
      <c r="BK5833" s="5"/>
      <c r="BL5833" s="5"/>
      <c r="BM5833" s="5"/>
      <c r="BN5833" s="13"/>
      <c r="BO5833" s="5"/>
      <c r="BP5833" s="5"/>
      <c r="BQ5833" s="5"/>
      <c r="BR5833" s="5"/>
      <c r="BS5833" s="5"/>
      <c r="BT5833" s="5"/>
      <c r="BU5833" s="5"/>
      <c r="BV5833" s="3"/>
      <c r="BW5833" s="5"/>
      <c r="BX5833" s="5"/>
      <c r="BY5833" s="5"/>
      <c r="BZ5833" s="5"/>
      <c r="CA5833" s="5"/>
      <c r="CB5833" s="5"/>
      <c r="CC5833" s="5"/>
      <c r="CD5833" s="5"/>
      <c r="CE5833" s="5"/>
      <c r="CF5833" s="5"/>
      <c r="CG5833" s="5"/>
      <c r="CH5833" s="5"/>
      <c r="CI5833" s="5"/>
      <c r="CJ5833" s="5"/>
      <c r="CK5833" s="5"/>
      <c r="CL5833" s="5"/>
      <c r="CM5833" s="5"/>
      <c r="CN5833" s="5"/>
      <c r="CO5833" s="5"/>
      <c r="CP5833" s="5"/>
      <c r="CQ5833" s="5"/>
      <c r="CR5833" s="5"/>
      <c r="CS5833" s="5"/>
      <c r="CT5833" s="5"/>
      <c r="CU5833" s="5"/>
      <c r="CV5833" s="5"/>
      <c r="CW5833" s="5"/>
      <c r="CX5833" s="5"/>
      <c r="CY5833" s="5"/>
      <c r="CZ5833" s="5"/>
      <c r="DA5833" s="5"/>
      <c r="DB5833" s="5"/>
      <c r="DC5833" s="5"/>
      <c r="DD5833" s="5"/>
      <c r="DE5833" s="5"/>
      <c r="DF5833" s="5"/>
      <c r="DG5833" s="5"/>
      <c r="DH5833" s="5"/>
      <c r="DI5833" s="5"/>
      <c r="DJ5833" s="5"/>
      <c r="DK5833" s="5"/>
    </row>
    <row r="5834" ht="15.75" customHeight="1">
      <c r="A5834" s="5"/>
      <c r="B5834" s="5"/>
      <c r="C5834" s="5"/>
      <c r="D5834" s="5"/>
      <c r="E5834" s="5"/>
      <c r="F5834" s="14"/>
      <c r="G5834" s="5"/>
      <c r="H5834" s="7"/>
      <c r="I5834" s="7"/>
      <c r="J5834" s="5"/>
      <c r="K5834" s="5"/>
      <c r="L5834" s="13"/>
      <c r="M5834" s="13"/>
      <c r="N5834" s="5"/>
      <c r="O5834" s="5"/>
      <c r="P5834" s="14"/>
      <c r="Q5834" s="5"/>
      <c r="R5834" s="5"/>
      <c r="S5834" s="5"/>
      <c r="T5834" s="5"/>
      <c r="U5834" s="5"/>
      <c r="V5834" s="5"/>
      <c r="W5834" s="5"/>
      <c r="X5834" s="5"/>
      <c r="Y5834" s="5"/>
      <c r="Z5834" s="13"/>
      <c r="AA5834" s="13"/>
      <c r="AB5834" s="14"/>
      <c r="AC5834" s="11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3"/>
      <c r="AU5834" s="5"/>
      <c r="AV5834" s="5"/>
      <c r="AW5834" s="5"/>
      <c r="AX5834" s="5"/>
      <c r="AY5834" s="5"/>
      <c r="AZ5834" s="5"/>
      <c r="BA5834" s="5"/>
      <c r="BB5834" s="5"/>
      <c r="BC5834" s="5"/>
      <c r="BD5834" s="3"/>
      <c r="BE5834" s="5"/>
      <c r="BF5834" s="5"/>
      <c r="BG5834" s="5"/>
      <c r="BH5834" s="5"/>
      <c r="BI5834" s="5"/>
      <c r="BJ5834" s="5"/>
      <c r="BK5834" s="5"/>
      <c r="BL5834" s="5"/>
      <c r="BM5834" s="13"/>
      <c r="BN5834" s="13"/>
      <c r="BO5834" s="5"/>
      <c r="BP5834" s="5"/>
      <c r="BQ5834" s="5"/>
      <c r="BR5834" s="5"/>
      <c r="BS5834" s="5"/>
      <c r="BT5834" s="5"/>
      <c r="BU5834" s="5"/>
      <c r="BV5834" s="13"/>
      <c r="BW5834" s="5"/>
      <c r="BX5834" s="13"/>
      <c r="BY5834" s="5"/>
      <c r="BZ5834" s="5"/>
      <c r="CA5834" s="5"/>
      <c r="CB5834" s="5"/>
      <c r="CC5834" s="5"/>
      <c r="CD5834" s="5"/>
      <c r="CE5834" s="5"/>
      <c r="CF5834" s="5"/>
      <c r="CG5834" s="5"/>
      <c r="CH5834" s="5"/>
      <c r="CI5834" s="5"/>
      <c r="CJ5834" s="5"/>
      <c r="CK5834" s="5"/>
      <c r="CL5834" s="5"/>
      <c r="CM5834" s="5"/>
      <c r="CN5834" s="5"/>
      <c r="CO5834" s="5"/>
      <c r="CP5834" s="5"/>
      <c r="CQ5834" s="5"/>
      <c r="CR5834" s="5"/>
      <c r="CS5834" s="5"/>
      <c r="CT5834" s="5"/>
      <c r="CU5834" s="5"/>
      <c r="CV5834" s="5"/>
      <c r="CW5834" s="5"/>
      <c r="CX5834" s="5"/>
      <c r="CY5834" s="5"/>
      <c r="CZ5834" s="5"/>
      <c r="DA5834" s="5"/>
      <c r="DB5834" s="5"/>
      <c r="DC5834" s="5"/>
      <c r="DD5834" s="5"/>
      <c r="DE5834" s="5"/>
      <c r="DF5834" s="5"/>
      <c r="DG5834" s="5"/>
      <c r="DH5834" s="5"/>
      <c r="DI5834" s="5"/>
      <c r="DJ5834" s="5"/>
      <c r="DK5834" s="5"/>
    </row>
    <row r="5835" ht="15.75" customHeight="1">
      <c r="A5835" s="5"/>
      <c r="B5835" s="5"/>
      <c r="C5835" s="5"/>
      <c r="D5835" s="5"/>
      <c r="E5835" s="3"/>
      <c r="F5835" s="12"/>
      <c r="G5835" s="5"/>
      <c r="H5835" s="5"/>
      <c r="I5835" s="5"/>
      <c r="J5835" s="5"/>
      <c r="K5835" s="5"/>
      <c r="L5835" s="13"/>
      <c r="M5835" s="5"/>
      <c r="N5835" s="5"/>
      <c r="O5835" s="5"/>
      <c r="P5835" s="14"/>
      <c r="Q5835" s="5"/>
      <c r="R5835" s="5"/>
      <c r="S5835" s="5"/>
      <c r="T5835" s="5"/>
      <c r="U5835" s="5"/>
      <c r="V5835" s="5"/>
      <c r="W5835" s="5"/>
      <c r="X5835" s="5"/>
      <c r="Y5835" s="3"/>
      <c r="Z5835" s="13"/>
      <c r="AA5835" s="13"/>
      <c r="AB5835" s="14"/>
      <c r="AC5835" s="11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3"/>
      <c r="AU5835" s="5"/>
      <c r="AV5835" s="5"/>
      <c r="AW5835" s="13"/>
      <c r="AX5835" s="5"/>
      <c r="AY5835" s="3"/>
      <c r="AZ5835" s="5"/>
      <c r="BA5835" s="5"/>
      <c r="BB5835" s="5"/>
      <c r="BC5835" s="5"/>
      <c r="BD5835" s="3"/>
      <c r="BE5835" s="5"/>
      <c r="BF5835" s="5"/>
      <c r="BG5835" s="13"/>
      <c r="BH5835" s="5"/>
      <c r="BI5835" s="5"/>
      <c r="BJ5835" s="5"/>
      <c r="BK5835" s="5"/>
      <c r="BL5835" s="5"/>
      <c r="BM5835" s="5"/>
      <c r="BN5835" s="13"/>
      <c r="BO5835" s="5"/>
      <c r="BP5835" s="5"/>
      <c r="BQ5835" s="5"/>
      <c r="BR5835" s="5"/>
      <c r="BS5835" s="5"/>
      <c r="BT5835" s="5"/>
      <c r="BU5835" s="5"/>
      <c r="BV5835" s="3"/>
      <c r="BW5835" s="5"/>
      <c r="BX5835" s="5"/>
      <c r="BY5835" s="5"/>
      <c r="BZ5835" s="5"/>
      <c r="CA5835" s="5"/>
      <c r="CB5835" s="5"/>
      <c r="CC5835" s="5"/>
      <c r="CD5835" s="5"/>
      <c r="CE5835" s="5"/>
      <c r="CF5835" s="5"/>
      <c r="CG5835" s="5"/>
      <c r="CH5835" s="5"/>
      <c r="CI5835" s="5"/>
      <c r="CJ5835" s="5"/>
      <c r="CK5835" s="5"/>
      <c r="CL5835" s="5"/>
      <c r="CM5835" s="5"/>
      <c r="CN5835" s="5"/>
      <c r="CO5835" s="5"/>
      <c r="CP5835" s="5"/>
      <c r="CQ5835" s="5"/>
      <c r="CR5835" s="5"/>
      <c r="CS5835" s="5"/>
      <c r="CT5835" s="5"/>
      <c r="CU5835" s="5"/>
      <c r="CV5835" s="5"/>
      <c r="CW5835" s="5"/>
      <c r="CX5835" s="5"/>
      <c r="CY5835" s="5"/>
      <c r="CZ5835" s="5"/>
      <c r="DA5835" s="5"/>
      <c r="DB5835" s="5"/>
      <c r="DC5835" s="5"/>
      <c r="DD5835" s="5"/>
      <c r="DE5835" s="5"/>
      <c r="DF5835" s="5"/>
      <c r="DG5835" s="5"/>
      <c r="DH5835" s="5"/>
      <c r="DI5835" s="5"/>
      <c r="DJ5835" s="5"/>
      <c r="DK5835" s="5"/>
    </row>
    <row r="5836" ht="15.75" customHeight="1">
      <c r="A5836" s="5"/>
      <c r="B5836" s="5"/>
      <c r="C5836" s="5"/>
      <c r="D5836" s="5"/>
      <c r="E5836" s="5"/>
      <c r="F5836" s="14"/>
      <c r="G5836" s="5"/>
      <c r="H5836" s="7"/>
      <c r="I5836" s="7"/>
      <c r="J5836" s="5"/>
      <c r="K5836" s="5"/>
      <c r="L5836" s="13"/>
      <c r="M5836" s="13"/>
      <c r="N5836" s="5"/>
      <c r="O5836" s="5"/>
      <c r="P5836" s="14"/>
      <c r="Q5836" s="5"/>
      <c r="R5836" s="5"/>
      <c r="S5836" s="5"/>
      <c r="T5836" s="5"/>
      <c r="U5836" s="5"/>
      <c r="V5836" s="5"/>
      <c r="W5836" s="5"/>
      <c r="X5836" s="5"/>
      <c r="Y5836" s="5"/>
      <c r="Z5836" s="13"/>
      <c r="AA5836" s="13"/>
      <c r="AB5836" s="14"/>
      <c r="AC5836" s="11"/>
      <c r="AD5836" s="5"/>
      <c r="AE5836" s="5"/>
      <c r="AF5836" s="5"/>
      <c r="AG5836" s="5"/>
      <c r="AH5836" s="5"/>
      <c r="AI5836" s="5"/>
      <c r="AJ5836" s="3"/>
      <c r="AK5836" s="5"/>
      <c r="AL5836" s="5"/>
      <c r="AM5836" s="5"/>
      <c r="AN5836" s="5"/>
      <c r="AO5836" s="5"/>
      <c r="AP5836" s="5"/>
      <c r="AQ5836" s="5"/>
      <c r="AR5836" s="5"/>
      <c r="AS5836" s="5"/>
      <c r="AT5836" s="3"/>
      <c r="AU5836" s="5"/>
      <c r="AV5836" s="5"/>
      <c r="AW5836" s="5"/>
      <c r="AX5836" s="5"/>
      <c r="AY5836" s="5"/>
      <c r="AZ5836" s="5"/>
      <c r="BA5836" s="5"/>
      <c r="BB5836" s="5"/>
      <c r="BC5836" s="5"/>
      <c r="BD5836" s="3"/>
      <c r="BE5836" s="5"/>
      <c r="BF5836" s="5"/>
      <c r="BG5836" s="5"/>
      <c r="BH5836" s="5"/>
      <c r="BI5836" s="5"/>
      <c r="BJ5836" s="5"/>
      <c r="BK5836" s="5"/>
      <c r="BL5836" s="5"/>
      <c r="BM5836" s="13"/>
      <c r="BN5836" s="13"/>
      <c r="BO5836" s="5"/>
      <c r="BP5836" s="5"/>
      <c r="BQ5836" s="5"/>
      <c r="BR5836" s="5"/>
      <c r="BS5836" s="5"/>
      <c r="BT5836" s="5"/>
      <c r="BU5836" s="5"/>
      <c r="BV5836" s="13"/>
      <c r="BW5836" s="5"/>
      <c r="BX5836" s="13"/>
      <c r="BY5836" s="5"/>
      <c r="BZ5836" s="5"/>
      <c r="CA5836" s="5"/>
      <c r="CB5836" s="5"/>
      <c r="CC5836" s="5"/>
      <c r="CD5836" s="5"/>
      <c r="CE5836" s="5"/>
      <c r="CF5836" s="5"/>
      <c r="CG5836" s="5"/>
      <c r="CH5836" s="5"/>
      <c r="CI5836" s="5"/>
      <c r="CJ5836" s="5"/>
      <c r="CK5836" s="5"/>
      <c r="CL5836" s="5"/>
      <c r="CM5836" s="5"/>
      <c r="CN5836" s="5"/>
      <c r="CO5836" s="5"/>
      <c r="CP5836" s="5"/>
      <c r="CQ5836" s="5"/>
      <c r="CR5836" s="5"/>
      <c r="CS5836" s="5"/>
      <c r="CT5836" s="5"/>
      <c r="CU5836" s="5"/>
      <c r="CV5836" s="5"/>
      <c r="CW5836" s="5"/>
      <c r="CX5836" s="5"/>
      <c r="CY5836" s="5"/>
      <c r="CZ5836" s="5"/>
      <c r="DA5836" s="5"/>
      <c r="DB5836" s="5"/>
      <c r="DC5836" s="5"/>
      <c r="DD5836" s="5"/>
      <c r="DE5836" s="5"/>
      <c r="DF5836" s="5"/>
      <c r="DG5836" s="5"/>
      <c r="DH5836" s="5"/>
      <c r="DI5836" s="5"/>
      <c r="DJ5836" s="5"/>
      <c r="DK5836" s="5"/>
    </row>
    <row r="5837" ht="15.75" customHeight="1">
      <c r="A5837" s="5"/>
      <c r="B5837" s="5"/>
      <c r="C5837" s="5"/>
      <c r="D5837" s="5"/>
      <c r="E5837" s="5"/>
      <c r="F5837" s="14"/>
      <c r="G5837" s="5"/>
      <c r="H5837" s="7"/>
      <c r="I5837" s="7"/>
      <c r="J5837" s="5"/>
      <c r="K5837" s="5"/>
      <c r="L5837" s="13"/>
      <c r="M5837" s="13"/>
      <c r="N5837" s="5"/>
      <c r="O5837" s="5"/>
      <c r="P5837" s="14"/>
      <c r="Q5837" s="5"/>
      <c r="R5837" s="5"/>
      <c r="S5837" s="5"/>
      <c r="T5837" s="5"/>
      <c r="U5837" s="5"/>
      <c r="V5837" s="5"/>
      <c r="W5837" s="5"/>
      <c r="X5837" s="5"/>
      <c r="Y5837" s="5"/>
      <c r="Z5837" s="13"/>
      <c r="AA5837" s="13"/>
      <c r="AB5837" s="14"/>
      <c r="AC5837" s="11"/>
      <c r="AD5837" s="5"/>
      <c r="AE5837" s="5"/>
      <c r="AF5837" s="5"/>
      <c r="AG5837" s="5"/>
      <c r="AH5837" s="5"/>
      <c r="AI5837" s="5"/>
      <c r="AJ5837" s="3"/>
      <c r="AK5837" s="5"/>
      <c r="AL5837" s="5"/>
      <c r="AM5837" s="5"/>
      <c r="AN5837" s="5"/>
      <c r="AO5837" s="5"/>
      <c r="AP5837" s="5"/>
      <c r="AQ5837" s="5"/>
      <c r="AR5837" s="5"/>
      <c r="AS5837" s="5"/>
      <c r="AT5837" s="3"/>
      <c r="AU5837" s="5"/>
      <c r="AV5837" s="5"/>
      <c r="AW5837" s="13"/>
      <c r="AX5837" s="5"/>
      <c r="AY5837" s="3"/>
      <c r="AZ5837" s="5"/>
      <c r="BA5837" s="5"/>
      <c r="BB5837" s="5"/>
      <c r="BC5837" s="5"/>
      <c r="BD5837" s="3"/>
      <c r="BE5837" s="5"/>
      <c r="BF5837" s="5"/>
      <c r="BG5837" s="13"/>
      <c r="BH5837" s="5"/>
      <c r="BI5837" s="5"/>
      <c r="BJ5837" s="5"/>
      <c r="BK5837" s="5"/>
      <c r="BL5837" s="5"/>
      <c r="BM5837" s="13"/>
      <c r="BN5837" s="13"/>
      <c r="BO5837" s="5"/>
      <c r="BP5837" s="5"/>
      <c r="BQ5837" s="5"/>
      <c r="BR5837" s="5"/>
      <c r="BS5837" s="5"/>
      <c r="BT5837" s="5"/>
      <c r="BU5837" s="5"/>
      <c r="BV5837" s="13"/>
      <c r="BW5837" s="5"/>
      <c r="BX5837" s="13"/>
      <c r="BY5837" s="5"/>
      <c r="BZ5837" s="5"/>
      <c r="CA5837" s="5"/>
      <c r="CB5837" s="5"/>
      <c r="CC5837" s="5"/>
      <c r="CD5837" s="5"/>
      <c r="CE5837" s="5"/>
      <c r="CF5837" s="5"/>
      <c r="CG5837" s="5"/>
      <c r="CH5837" s="5"/>
      <c r="CI5837" s="5"/>
      <c r="CJ5837" s="5"/>
      <c r="CK5837" s="5"/>
      <c r="CL5837" s="5"/>
      <c r="CM5837" s="5"/>
      <c r="CN5837" s="5"/>
      <c r="CO5837" s="5"/>
      <c r="CP5837" s="5"/>
      <c r="CQ5837" s="5"/>
      <c r="CR5837" s="5"/>
      <c r="CS5837" s="5"/>
      <c r="CT5837" s="5"/>
      <c r="CU5837" s="5"/>
      <c r="CV5837" s="5"/>
      <c r="CW5837" s="5"/>
      <c r="CX5837" s="5"/>
      <c r="CY5837" s="5"/>
      <c r="CZ5837" s="5"/>
      <c r="DA5837" s="5"/>
      <c r="DB5837" s="5"/>
      <c r="DC5837" s="5"/>
      <c r="DD5837" s="5"/>
      <c r="DE5837" s="5"/>
      <c r="DF5837" s="5"/>
      <c r="DG5837" s="5"/>
      <c r="DH5837" s="5"/>
      <c r="DI5837" s="5"/>
      <c r="DJ5837" s="5"/>
      <c r="DK5837" s="5"/>
    </row>
    <row r="5838" ht="15.75" customHeight="1">
      <c r="A5838" s="5"/>
      <c r="B5838" s="5"/>
      <c r="C5838" s="5"/>
      <c r="D5838" s="5"/>
      <c r="E5838" s="5"/>
      <c r="F5838" s="14"/>
      <c r="G5838" s="5"/>
      <c r="H5838" s="7"/>
      <c r="I5838" s="7"/>
      <c r="J5838" s="5"/>
      <c r="K5838" s="5"/>
      <c r="L5838" s="13"/>
      <c r="M5838" s="13"/>
      <c r="N5838" s="5"/>
      <c r="O5838" s="5"/>
      <c r="P5838" s="14"/>
      <c r="Q5838" s="5"/>
      <c r="R5838" s="5"/>
      <c r="S5838" s="5"/>
      <c r="T5838" s="5"/>
      <c r="U5838" s="5"/>
      <c r="V5838" s="5"/>
      <c r="W5838" s="5"/>
      <c r="X5838" s="5"/>
      <c r="Y5838" s="5"/>
      <c r="Z5838" s="13"/>
      <c r="AA5838" s="13"/>
      <c r="AB5838" s="14"/>
      <c r="AC5838" s="11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3"/>
      <c r="AU5838" s="5"/>
      <c r="AV5838" s="5"/>
      <c r="AW5838" s="13"/>
      <c r="AX5838" s="5"/>
      <c r="AY5838" s="3"/>
      <c r="AZ5838" s="5"/>
      <c r="BA5838" s="5"/>
      <c r="BB5838" s="5"/>
      <c r="BC5838" s="5"/>
      <c r="BD5838" s="3"/>
      <c r="BE5838" s="5"/>
      <c r="BF5838" s="5"/>
      <c r="BG5838" s="13"/>
      <c r="BH5838" s="5"/>
      <c r="BI5838" s="5"/>
      <c r="BJ5838" s="5"/>
      <c r="BK5838" s="5"/>
      <c r="BL5838" s="5"/>
      <c r="BM5838" s="13"/>
      <c r="BN5838" s="13"/>
      <c r="BO5838" s="5"/>
      <c r="BP5838" s="5"/>
      <c r="BQ5838" s="5"/>
      <c r="BR5838" s="5"/>
      <c r="BS5838" s="5"/>
      <c r="BT5838" s="5"/>
      <c r="BU5838" s="5"/>
      <c r="BV5838" s="13"/>
      <c r="BW5838" s="5"/>
      <c r="BX5838" s="13"/>
      <c r="BY5838" s="5"/>
      <c r="BZ5838" s="5"/>
      <c r="CA5838" s="5"/>
      <c r="CB5838" s="5"/>
      <c r="CC5838" s="5"/>
      <c r="CD5838" s="5"/>
      <c r="CE5838" s="5"/>
      <c r="CF5838" s="5"/>
      <c r="CG5838" s="5"/>
      <c r="CH5838" s="5"/>
      <c r="CI5838" s="5"/>
      <c r="CJ5838" s="5"/>
      <c r="CK5838" s="5"/>
      <c r="CL5838" s="5"/>
      <c r="CM5838" s="5"/>
      <c r="CN5838" s="5"/>
      <c r="CO5838" s="5"/>
      <c r="CP5838" s="5"/>
      <c r="CQ5838" s="5"/>
      <c r="CR5838" s="5"/>
      <c r="CS5838" s="5"/>
      <c r="CT5838" s="5"/>
      <c r="CU5838" s="5"/>
      <c r="CV5838" s="5"/>
      <c r="CW5838" s="5"/>
      <c r="CX5838" s="5"/>
      <c r="CY5838" s="5"/>
      <c r="CZ5838" s="5"/>
      <c r="DA5838" s="5"/>
      <c r="DB5838" s="5"/>
      <c r="DC5838" s="5"/>
      <c r="DD5838" s="5"/>
      <c r="DE5838" s="5"/>
      <c r="DF5838" s="5"/>
      <c r="DG5838" s="5"/>
      <c r="DH5838" s="5"/>
      <c r="DI5838" s="5"/>
      <c r="DJ5838" s="5"/>
      <c r="DK5838" s="5"/>
    </row>
    <row r="5839" ht="15.75" customHeight="1">
      <c r="A5839" s="5"/>
      <c r="B5839" s="5"/>
      <c r="C5839" s="5"/>
      <c r="D5839" s="5"/>
      <c r="E5839" s="5"/>
      <c r="F5839" s="14"/>
      <c r="G5839" s="5"/>
      <c r="H5839" s="7"/>
      <c r="I5839" s="7"/>
      <c r="J5839" s="5"/>
      <c r="K5839" s="5"/>
      <c r="L5839" s="13"/>
      <c r="M5839" s="13"/>
      <c r="N5839" s="5"/>
      <c r="O5839" s="5"/>
      <c r="P5839" s="14"/>
      <c r="Q5839" s="5"/>
      <c r="R5839" s="5"/>
      <c r="S5839" s="5"/>
      <c r="T5839" s="5"/>
      <c r="U5839" s="5"/>
      <c r="V5839" s="5"/>
      <c r="W5839" s="5"/>
      <c r="X5839" s="5"/>
      <c r="Y5839" s="5"/>
      <c r="Z5839" s="13"/>
      <c r="AA5839" s="13"/>
      <c r="AB5839" s="14"/>
      <c r="AC5839" s="11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5"/>
      <c r="AV5839" s="5"/>
      <c r="AW5839" s="13"/>
      <c r="AX5839" s="5"/>
      <c r="AY5839" s="5"/>
      <c r="AZ5839" s="5"/>
      <c r="BA5839" s="5"/>
      <c r="BB5839" s="5"/>
      <c r="BC5839" s="5"/>
      <c r="BD5839" s="5"/>
      <c r="BE5839" s="5"/>
      <c r="BF5839" s="5"/>
      <c r="BG5839" s="13"/>
      <c r="BH5839" s="5"/>
      <c r="BI5839" s="5"/>
      <c r="BJ5839" s="5"/>
      <c r="BK5839" s="5"/>
      <c r="BL5839" s="5"/>
      <c r="BM5839" s="5"/>
      <c r="BN5839" s="13"/>
      <c r="BO5839" s="5"/>
      <c r="BP5839" s="5"/>
      <c r="BQ5839" s="5"/>
      <c r="BR5839" s="5"/>
      <c r="BS5839" s="5"/>
      <c r="BT5839" s="5"/>
      <c r="BU5839" s="5"/>
      <c r="BV5839" s="13"/>
      <c r="BW5839" s="5"/>
      <c r="BX5839" s="13"/>
      <c r="BY5839" s="5"/>
      <c r="BZ5839" s="5"/>
      <c r="CA5839" s="5"/>
      <c r="CB5839" s="5"/>
      <c r="CC5839" s="5"/>
      <c r="CD5839" s="5"/>
      <c r="CE5839" s="5"/>
      <c r="CF5839" s="5"/>
      <c r="CG5839" s="5"/>
      <c r="CH5839" s="5"/>
      <c r="CI5839" s="5"/>
      <c r="CJ5839" s="5"/>
      <c r="CK5839" s="5"/>
      <c r="CL5839" s="5"/>
      <c r="CM5839" s="5"/>
      <c r="CN5839" s="5"/>
      <c r="CO5839" s="5"/>
      <c r="CP5839" s="5"/>
      <c r="CQ5839" s="5"/>
      <c r="CR5839" s="5"/>
      <c r="CS5839" s="5"/>
      <c r="CT5839" s="5"/>
      <c r="CU5839" s="5"/>
      <c r="CV5839" s="5"/>
      <c r="CW5839" s="5"/>
      <c r="CX5839" s="5"/>
      <c r="CY5839" s="5"/>
      <c r="CZ5839" s="5"/>
      <c r="DA5839" s="5"/>
      <c r="DB5839" s="5"/>
      <c r="DC5839" s="5"/>
      <c r="DD5839" s="5"/>
      <c r="DE5839" s="5"/>
      <c r="DF5839" s="5"/>
      <c r="DG5839" s="5"/>
      <c r="DH5839" s="5"/>
      <c r="DI5839" s="5"/>
      <c r="DJ5839" s="5"/>
      <c r="DK5839" s="5"/>
    </row>
    <row r="5840" ht="15.75" customHeight="1">
      <c r="A5840" s="5"/>
      <c r="B5840" s="5"/>
      <c r="C5840" s="5"/>
      <c r="D5840" s="5"/>
      <c r="E5840" s="5"/>
      <c r="F5840" s="14"/>
      <c r="G5840" s="5"/>
      <c r="H5840" s="7"/>
      <c r="I5840" s="7"/>
      <c r="J5840" s="5"/>
      <c r="K5840" s="5"/>
      <c r="L5840" s="13"/>
      <c r="M5840" s="13"/>
      <c r="N5840" s="5"/>
      <c r="O5840" s="5"/>
      <c r="P5840" s="14"/>
      <c r="Q5840" s="5"/>
      <c r="R5840" s="5"/>
      <c r="S5840" s="5"/>
      <c r="T5840" s="5"/>
      <c r="U5840" s="5"/>
      <c r="V5840" s="5"/>
      <c r="W5840" s="5"/>
      <c r="X5840" s="5"/>
      <c r="Y5840" s="5"/>
      <c r="Z5840" s="13"/>
      <c r="AA5840" s="13"/>
      <c r="AB5840" s="14"/>
      <c r="AC5840" s="11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3"/>
      <c r="AU5840" s="5"/>
      <c r="AV5840" s="5"/>
      <c r="AW5840" s="13"/>
      <c r="AX5840" s="5"/>
      <c r="AY5840" s="3"/>
      <c r="AZ5840" s="5"/>
      <c r="BA5840" s="5"/>
      <c r="BB5840" s="5"/>
      <c r="BC5840" s="5"/>
      <c r="BD5840" s="3"/>
      <c r="BE5840" s="5"/>
      <c r="BF5840" s="5"/>
      <c r="BG5840" s="13"/>
      <c r="BH5840" s="5"/>
      <c r="BI5840" s="5"/>
      <c r="BJ5840" s="5"/>
      <c r="BK5840" s="5"/>
      <c r="BL5840" s="5"/>
      <c r="BM5840" s="13"/>
      <c r="BN5840" s="13"/>
      <c r="BO5840" s="5"/>
      <c r="BP5840" s="5"/>
      <c r="BQ5840" s="5"/>
      <c r="BR5840" s="5"/>
      <c r="BS5840" s="5"/>
      <c r="BT5840" s="5"/>
      <c r="BU5840" s="5"/>
      <c r="BV5840" s="13"/>
      <c r="BW5840" s="5"/>
      <c r="BX5840" s="13"/>
      <c r="BY5840" s="5"/>
      <c r="BZ5840" s="5"/>
      <c r="CA5840" s="5"/>
      <c r="CB5840" s="5"/>
      <c r="CC5840" s="5"/>
      <c r="CD5840" s="5"/>
      <c r="CE5840" s="5"/>
      <c r="CF5840" s="5"/>
      <c r="CG5840" s="5"/>
      <c r="CH5840" s="5"/>
      <c r="CI5840" s="5"/>
      <c r="CJ5840" s="5"/>
      <c r="CK5840" s="5"/>
      <c r="CL5840" s="5"/>
      <c r="CM5840" s="5"/>
      <c r="CN5840" s="5"/>
      <c r="CO5840" s="5"/>
      <c r="CP5840" s="5"/>
      <c r="CQ5840" s="5"/>
      <c r="CR5840" s="5"/>
      <c r="CS5840" s="5"/>
      <c r="CT5840" s="5"/>
      <c r="CU5840" s="5"/>
      <c r="CV5840" s="5"/>
      <c r="CW5840" s="5"/>
      <c r="CX5840" s="5"/>
      <c r="CY5840" s="5"/>
      <c r="CZ5840" s="5"/>
      <c r="DA5840" s="5"/>
      <c r="DB5840" s="5"/>
      <c r="DC5840" s="5"/>
      <c r="DD5840" s="5"/>
      <c r="DE5840" s="5"/>
      <c r="DF5840" s="5"/>
      <c r="DG5840" s="5"/>
      <c r="DH5840" s="5"/>
      <c r="DI5840" s="5"/>
      <c r="DJ5840" s="5"/>
      <c r="DK5840" s="5"/>
    </row>
    <row r="5841" ht="15.75" customHeight="1">
      <c r="A5841" s="5"/>
      <c r="B5841" s="5"/>
      <c r="C5841" s="5"/>
      <c r="D5841" s="5"/>
      <c r="E5841" s="5"/>
      <c r="F5841" s="14"/>
      <c r="G5841" s="5"/>
      <c r="H5841" s="7"/>
      <c r="I5841" s="7"/>
      <c r="J5841" s="5"/>
      <c r="K5841" s="5"/>
      <c r="L5841" s="13"/>
      <c r="M5841" s="13"/>
      <c r="N5841" s="5"/>
      <c r="O5841" s="5"/>
      <c r="P5841" s="14"/>
      <c r="Q5841" s="5"/>
      <c r="R5841" s="5"/>
      <c r="S5841" s="5"/>
      <c r="T5841" s="5"/>
      <c r="U5841" s="5"/>
      <c r="V5841" s="5"/>
      <c r="W5841" s="5"/>
      <c r="X5841" s="5"/>
      <c r="Y5841" s="5"/>
      <c r="Z5841" s="13"/>
      <c r="AA5841" s="13"/>
      <c r="AB5841" s="14"/>
      <c r="AC5841" s="11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5"/>
      <c r="AV5841" s="5"/>
      <c r="AW5841" s="13"/>
      <c r="AX5841" s="5"/>
      <c r="AY5841" s="3"/>
      <c r="AZ5841" s="5"/>
      <c r="BA5841" s="5"/>
      <c r="BB5841" s="5"/>
      <c r="BC5841" s="5"/>
      <c r="BD5841" s="5"/>
      <c r="BE5841" s="5"/>
      <c r="BF5841" s="5"/>
      <c r="BG5841" s="13"/>
      <c r="BH5841" s="5"/>
      <c r="BI5841" s="5"/>
      <c r="BJ5841" s="5"/>
      <c r="BK5841" s="5"/>
      <c r="BL5841" s="5"/>
      <c r="BM5841" s="13"/>
      <c r="BN5841" s="13"/>
      <c r="BO5841" s="5"/>
      <c r="BP5841" s="5"/>
      <c r="BQ5841" s="5"/>
      <c r="BR5841" s="5"/>
      <c r="BS5841" s="5"/>
      <c r="BT5841" s="5"/>
      <c r="BU5841" s="5"/>
      <c r="BV5841" s="13"/>
      <c r="BW5841" s="5"/>
      <c r="BX5841" s="13"/>
      <c r="BY5841" s="5"/>
      <c r="BZ5841" s="5"/>
      <c r="CA5841" s="5"/>
      <c r="CB5841" s="5"/>
      <c r="CC5841" s="5"/>
      <c r="CD5841" s="5"/>
      <c r="CE5841" s="5"/>
      <c r="CF5841" s="5"/>
      <c r="CG5841" s="5"/>
      <c r="CH5841" s="5"/>
      <c r="CI5841" s="5"/>
      <c r="CJ5841" s="5"/>
      <c r="CK5841" s="5"/>
      <c r="CL5841" s="5"/>
      <c r="CM5841" s="5"/>
      <c r="CN5841" s="5"/>
      <c r="CO5841" s="5"/>
      <c r="CP5841" s="5"/>
      <c r="CQ5841" s="5"/>
      <c r="CR5841" s="5"/>
      <c r="CS5841" s="5"/>
      <c r="CT5841" s="5"/>
      <c r="CU5841" s="5"/>
      <c r="CV5841" s="5"/>
      <c r="CW5841" s="5"/>
      <c r="CX5841" s="5"/>
      <c r="CY5841" s="5"/>
      <c r="CZ5841" s="5"/>
      <c r="DA5841" s="5"/>
      <c r="DB5841" s="5"/>
      <c r="DC5841" s="5"/>
      <c r="DD5841" s="5"/>
      <c r="DE5841" s="5"/>
      <c r="DF5841" s="5"/>
      <c r="DG5841" s="5"/>
      <c r="DH5841" s="5"/>
      <c r="DI5841" s="5"/>
      <c r="DJ5841" s="5"/>
      <c r="DK5841" s="5"/>
    </row>
    <row r="5842" ht="15.75" customHeight="1">
      <c r="A5842" s="5"/>
      <c r="B5842" s="5"/>
      <c r="C5842" s="5"/>
      <c r="D5842" s="5"/>
      <c r="E5842" s="3"/>
      <c r="F5842" s="14"/>
      <c r="G5842" s="5"/>
      <c r="H5842" s="5"/>
      <c r="I5842" s="5"/>
      <c r="J5842" s="5"/>
      <c r="K5842" s="5"/>
      <c r="L5842" s="13"/>
      <c r="M5842" s="5"/>
      <c r="N5842" s="5"/>
      <c r="O5842" s="5"/>
      <c r="P5842" s="14"/>
      <c r="Q5842" s="5"/>
      <c r="R5842" s="5"/>
      <c r="S5842" s="5"/>
      <c r="T5842" s="5"/>
      <c r="U5842" s="5"/>
      <c r="V5842" s="5"/>
      <c r="W5842" s="5"/>
      <c r="X5842" s="5"/>
      <c r="Y5842" s="3"/>
      <c r="Z5842" s="13"/>
      <c r="AA5842" s="13"/>
      <c r="AB5842" s="14"/>
      <c r="AC5842" s="11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3"/>
      <c r="AU5842" s="5"/>
      <c r="AV5842" s="5"/>
      <c r="AW5842" s="5"/>
      <c r="AX5842" s="5"/>
      <c r="AY5842" s="3"/>
      <c r="AZ5842" s="5"/>
      <c r="BA5842" s="5"/>
      <c r="BB5842" s="5"/>
      <c r="BC5842" s="5"/>
      <c r="BD5842" s="3"/>
      <c r="BE5842" s="5"/>
      <c r="BF5842" s="5"/>
      <c r="BG5842" s="5"/>
      <c r="BH5842" s="5"/>
      <c r="BI5842" s="5"/>
      <c r="BJ5842" s="5"/>
      <c r="BK5842" s="5"/>
      <c r="BL5842" s="5"/>
      <c r="BM5842" s="5"/>
      <c r="BN5842" s="13"/>
      <c r="BO5842" s="5"/>
      <c r="BP5842" s="5"/>
      <c r="BQ5842" s="5"/>
      <c r="BR5842" s="5"/>
      <c r="BS5842" s="5"/>
      <c r="BT5842" s="5"/>
      <c r="BU5842" s="5"/>
      <c r="BV5842" s="3"/>
      <c r="BW5842" s="5"/>
      <c r="BX5842" s="5"/>
      <c r="BY5842" s="5"/>
      <c r="BZ5842" s="5"/>
      <c r="CA5842" s="5"/>
      <c r="CB5842" s="5"/>
      <c r="CC5842" s="5"/>
      <c r="CD5842" s="5"/>
      <c r="CE5842" s="5"/>
      <c r="CF5842" s="5"/>
      <c r="CG5842" s="5"/>
      <c r="CH5842" s="5"/>
      <c r="CI5842" s="5"/>
      <c r="CJ5842" s="5"/>
      <c r="CK5842" s="5"/>
      <c r="CL5842" s="5"/>
      <c r="CM5842" s="5"/>
      <c r="CN5842" s="5"/>
      <c r="CO5842" s="5"/>
      <c r="CP5842" s="5"/>
      <c r="CQ5842" s="5"/>
      <c r="CR5842" s="5"/>
      <c r="CS5842" s="5"/>
      <c r="CT5842" s="5"/>
      <c r="CU5842" s="5"/>
      <c r="CV5842" s="5"/>
      <c r="CW5842" s="5"/>
      <c r="CX5842" s="5"/>
      <c r="CY5842" s="5"/>
      <c r="CZ5842" s="5"/>
      <c r="DA5842" s="5"/>
      <c r="DB5842" s="5"/>
      <c r="DC5842" s="5"/>
      <c r="DD5842" s="5"/>
      <c r="DE5842" s="5"/>
      <c r="DF5842" s="5"/>
      <c r="DG5842" s="5"/>
      <c r="DH5842" s="5"/>
      <c r="DI5842" s="5"/>
      <c r="DJ5842" s="5"/>
      <c r="DK5842" s="5"/>
    </row>
    <row r="5843" ht="15.75" customHeight="1">
      <c r="A5843" s="5"/>
      <c r="B5843" s="5"/>
      <c r="C5843" s="5"/>
      <c r="D5843" s="5"/>
      <c r="E5843" s="3"/>
      <c r="F5843" s="14"/>
      <c r="G5843" s="5"/>
      <c r="H5843" s="5"/>
      <c r="I5843" s="5"/>
      <c r="J5843" s="5"/>
      <c r="K5843" s="5"/>
      <c r="L5843" s="13"/>
      <c r="M5843" s="5"/>
      <c r="N5843" s="5"/>
      <c r="O5843" s="5"/>
      <c r="P5843" s="14"/>
      <c r="Q5843" s="5"/>
      <c r="R5843" s="5"/>
      <c r="S5843" s="5"/>
      <c r="T5843" s="5"/>
      <c r="U5843" s="5"/>
      <c r="V5843" s="5"/>
      <c r="W5843" s="5"/>
      <c r="X5843" s="5"/>
      <c r="Y5843" s="5"/>
      <c r="Z5843" s="13"/>
      <c r="AA5843" s="13"/>
      <c r="AB5843" s="14"/>
      <c r="AC5843" s="11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3"/>
      <c r="AU5843" s="5"/>
      <c r="AV5843" s="3"/>
      <c r="AW5843" s="13"/>
      <c r="AX5843" s="5"/>
      <c r="AY5843" s="5"/>
      <c r="AZ5843" s="5"/>
      <c r="BA5843" s="5"/>
      <c r="BB5843" s="5"/>
      <c r="BC5843" s="5"/>
      <c r="BD5843" s="3"/>
      <c r="BE5843" s="5"/>
      <c r="BF5843" s="3"/>
      <c r="BG5843" s="13"/>
      <c r="BH5843" s="5"/>
      <c r="BI5843" s="5"/>
      <c r="BJ5843" s="5"/>
      <c r="BK5843" s="5"/>
      <c r="BL5843" s="5"/>
      <c r="BM5843" s="5"/>
      <c r="BN5843" s="5"/>
      <c r="BO5843" s="5"/>
      <c r="BP5843" s="5"/>
      <c r="BQ5843" s="5"/>
      <c r="BR5843" s="5"/>
      <c r="BS5843" s="5"/>
      <c r="BT5843" s="5"/>
      <c r="BU5843" s="5"/>
      <c r="BV5843" s="5"/>
      <c r="BW5843" s="5"/>
      <c r="BX5843" s="5"/>
      <c r="BY5843" s="5"/>
      <c r="BZ5843" s="5"/>
      <c r="CA5843" s="5"/>
      <c r="CB5843" s="5"/>
      <c r="CC5843" s="5"/>
      <c r="CD5843" s="5"/>
      <c r="CE5843" s="5"/>
      <c r="CF5843" s="5"/>
      <c r="CG5843" s="5"/>
      <c r="CH5843" s="5"/>
      <c r="CI5843" s="5"/>
      <c r="CJ5843" s="5"/>
      <c r="CK5843" s="5"/>
      <c r="CL5843" s="5"/>
      <c r="CM5843" s="5"/>
      <c r="CN5843" s="5"/>
      <c r="CO5843" s="5"/>
      <c r="CP5843" s="5"/>
      <c r="CQ5843" s="5"/>
      <c r="CR5843" s="5"/>
      <c r="CS5843" s="5"/>
      <c r="CT5843" s="5"/>
      <c r="CU5843" s="5"/>
      <c r="CV5843" s="5"/>
      <c r="CW5843" s="5"/>
      <c r="CX5843" s="5"/>
      <c r="CY5843" s="5"/>
      <c r="CZ5843" s="5"/>
      <c r="DA5843" s="5"/>
      <c r="DB5843" s="5"/>
      <c r="DC5843" s="5"/>
      <c r="DD5843" s="5"/>
      <c r="DE5843" s="5"/>
      <c r="DF5843" s="5"/>
      <c r="DG5843" s="5"/>
      <c r="DH5843" s="5"/>
      <c r="DI5843" s="5"/>
      <c r="DJ5843" s="5"/>
      <c r="DK5843" s="5"/>
    </row>
    <row r="5844" ht="15.75" customHeight="1">
      <c r="A5844" s="5"/>
      <c r="B5844" s="5"/>
      <c r="C5844" s="5"/>
      <c r="D5844" s="5"/>
      <c r="E5844" s="5"/>
      <c r="F5844" s="14"/>
      <c r="G5844" s="5"/>
      <c r="H5844" s="7"/>
      <c r="I5844" s="7"/>
      <c r="J5844" s="5"/>
      <c r="K5844" s="5"/>
      <c r="L5844" s="13"/>
      <c r="M5844" s="13"/>
      <c r="N5844" s="5"/>
      <c r="O5844" s="5"/>
      <c r="P5844" s="14"/>
      <c r="Q5844" s="5"/>
      <c r="R5844" s="5"/>
      <c r="S5844" s="5"/>
      <c r="T5844" s="5"/>
      <c r="U5844" s="5"/>
      <c r="V5844" s="5"/>
      <c r="W5844" s="5"/>
      <c r="X5844" s="5"/>
      <c r="Y5844" s="5"/>
      <c r="Z5844" s="13"/>
      <c r="AA5844" s="13"/>
      <c r="AB5844" s="14"/>
      <c r="AC5844" s="11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3"/>
      <c r="AU5844" s="5"/>
      <c r="AV5844" s="5"/>
      <c r="AW5844" s="13"/>
      <c r="AX5844" s="5"/>
      <c r="AY5844" s="3"/>
      <c r="AZ5844" s="5"/>
      <c r="BA5844" s="5"/>
      <c r="BB5844" s="5"/>
      <c r="BC5844" s="5"/>
      <c r="BD5844" s="3"/>
      <c r="BE5844" s="5"/>
      <c r="BF5844" s="5"/>
      <c r="BG5844" s="13"/>
      <c r="BH5844" s="5"/>
      <c r="BI5844" s="5"/>
      <c r="BJ5844" s="5"/>
      <c r="BK5844" s="5"/>
      <c r="BL5844" s="5"/>
      <c r="BM5844" s="13"/>
      <c r="BN5844" s="13"/>
      <c r="BO5844" s="5"/>
      <c r="BP5844" s="5"/>
      <c r="BQ5844" s="5"/>
      <c r="BR5844" s="5"/>
      <c r="BS5844" s="5"/>
      <c r="BT5844" s="5"/>
      <c r="BU5844" s="5"/>
      <c r="BV5844" s="13"/>
      <c r="BW5844" s="5"/>
      <c r="BX5844" s="13"/>
      <c r="BY5844" s="5"/>
      <c r="BZ5844" s="5"/>
      <c r="CA5844" s="5"/>
      <c r="CB5844" s="5"/>
      <c r="CC5844" s="5"/>
      <c r="CD5844" s="5"/>
      <c r="CE5844" s="5"/>
      <c r="CF5844" s="5"/>
      <c r="CG5844" s="5"/>
      <c r="CH5844" s="5"/>
      <c r="CI5844" s="5"/>
      <c r="CJ5844" s="5"/>
      <c r="CK5844" s="5"/>
      <c r="CL5844" s="5"/>
      <c r="CM5844" s="5"/>
      <c r="CN5844" s="5"/>
      <c r="CO5844" s="5"/>
      <c r="CP5844" s="5"/>
      <c r="CQ5844" s="5"/>
      <c r="CR5844" s="5"/>
      <c r="CS5844" s="5"/>
      <c r="CT5844" s="5"/>
      <c r="CU5844" s="5"/>
      <c r="CV5844" s="5"/>
      <c r="CW5844" s="5"/>
      <c r="CX5844" s="5"/>
      <c r="CY5844" s="5"/>
      <c r="CZ5844" s="5"/>
      <c r="DA5844" s="5"/>
      <c r="DB5844" s="5"/>
      <c r="DC5844" s="5"/>
      <c r="DD5844" s="5"/>
      <c r="DE5844" s="5"/>
      <c r="DF5844" s="5"/>
      <c r="DG5844" s="5"/>
      <c r="DH5844" s="5"/>
      <c r="DI5844" s="5"/>
      <c r="DJ5844" s="5"/>
      <c r="DK5844" s="5"/>
    </row>
    <row r="5845" ht="15.75" customHeight="1">
      <c r="A5845" s="5"/>
      <c r="B5845" s="5"/>
      <c r="C5845" s="5"/>
      <c r="D5845" s="5"/>
      <c r="E5845" s="5"/>
      <c r="F5845" s="14"/>
      <c r="G5845" s="5"/>
      <c r="H5845" s="7"/>
      <c r="I5845" s="7"/>
      <c r="J5845" s="5"/>
      <c r="K5845" s="5"/>
      <c r="L5845" s="13"/>
      <c r="M5845" s="13"/>
      <c r="N5845" s="5"/>
      <c r="O5845" s="5"/>
      <c r="P5845" s="14"/>
      <c r="Q5845" s="5"/>
      <c r="R5845" s="5"/>
      <c r="S5845" s="5"/>
      <c r="T5845" s="5"/>
      <c r="U5845" s="5"/>
      <c r="V5845" s="5"/>
      <c r="W5845" s="5"/>
      <c r="X5845" s="5"/>
      <c r="Y5845" s="5"/>
      <c r="Z5845" s="13"/>
      <c r="AA5845" s="13"/>
      <c r="AB5845" s="14"/>
      <c r="AC5845" s="11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3"/>
      <c r="AU5845" s="5"/>
      <c r="AV5845" s="5"/>
      <c r="AW5845" s="13"/>
      <c r="AX5845" s="5"/>
      <c r="AY5845" s="5"/>
      <c r="AZ5845" s="5"/>
      <c r="BA5845" s="5"/>
      <c r="BB5845" s="5"/>
      <c r="BC5845" s="5"/>
      <c r="BD5845" s="3"/>
      <c r="BE5845" s="5"/>
      <c r="BF5845" s="5"/>
      <c r="BG5845" s="13"/>
      <c r="BH5845" s="5"/>
      <c r="BI5845" s="5"/>
      <c r="BJ5845" s="5"/>
      <c r="BK5845" s="5"/>
      <c r="BL5845" s="5"/>
      <c r="BM5845" s="13"/>
      <c r="BN5845" s="13"/>
      <c r="BO5845" s="5"/>
      <c r="BP5845" s="5"/>
      <c r="BQ5845" s="5"/>
      <c r="BR5845" s="5"/>
      <c r="BS5845" s="5"/>
      <c r="BT5845" s="5"/>
      <c r="BU5845" s="5"/>
      <c r="BV5845" s="13"/>
      <c r="BW5845" s="5"/>
      <c r="BX5845" s="13"/>
      <c r="BY5845" s="5"/>
      <c r="BZ5845" s="5"/>
      <c r="CA5845" s="5"/>
      <c r="CB5845" s="5"/>
      <c r="CC5845" s="5"/>
      <c r="CD5845" s="5"/>
      <c r="CE5845" s="5"/>
      <c r="CF5845" s="5"/>
      <c r="CG5845" s="5"/>
      <c r="CH5845" s="5"/>
      <c r="CI5845" s="5"/>
      <c r="CJ5845" s="5"/>
      <c r="CK5845" s="5"/>
      <c r="CL5845" s="5"/>
      <c r="CM5845" s="5"/>
      <c r="CN5845" s="5"/>
      <c r="CO5845" s="5"/>
      <c r="CP5845" s="5"/>
      <c r="CQ5845" s="5"/>
      <c r="CR5845" s="5"/>
      <c r="CS5845" s="5"/>
      <c r="CT5845" s="5"/>
      <c r="CU5845" s="5"/>
      <c r="CV5845" s="5"/>
      <c r="CW5845" s="5"/>
      <c r="CX5845" s="5"/>
      <c r="CY5845" s="5"/>
      <c r="CZ5845" s="5"/>
      <c r="DA5845" s="5"/>
      <c r="DB5845" s="5"/>
      <c r="DC5845" s="5"/>
      <c r="DD5845" s="5"/>
      <c r="DE5845" s="5"/>
      <c r="DF5845" s="5"/>
      <c r="DG5845" s="5"/>
      <c r="DH5845" s="5"/>
      <c r="DI5845" s="5"/>
      <c r="DJ5845" s="5"/>
      <c r="DK5845" s="5"/>
    </row>
    <row r="5846" ht="15.75" customHeight="1">
      <c r="A5846" s="5"/>
      <c r="B5846" s="5"/>
      <c r="C5846" s="5"/>
      <c r="D5846" s="5"/>
      <c r="E5846" s="5"/>
      <c r="F5846" s="14"/>
      <c r="G5846" s="5"/>
      <c r="H5846" s="7"/>
      <c r="I5846" s="7"/>
      <c r="J5846" s="5"/>
      <c r="K5846" s="5"/>
      <c r="L5846" s="13"/>
      <c r="M5846" s="13"/>
      <c r="N5846" s="5"/>
      <c r="O5846" s="5"/>
      <c r="P5846" s="14"/>
      <c r="Q5846" s="5"/>
      <c r="R5846" s="5"/>
      <c r="S5846" s="5"/>
      <c r="T5846" s="5"/>
      <c r="U5846" s="5"/>
      <c r="V5846" s="5"/>
      <c r="W5846" s="5"/>
      <c r="X5846" s="5"/>
      <c r="Y5846" s="5"/>
      <c r="Z5846" s="13"/>
      <c r="AA5846" s="13"/>
      <c r="AB5846" s="14"/>
      <c r="AC5846" s="11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5"/>
      <c r="AV5846" s="5"/>
      <c r="AW5846" s="5"/>
      <c r="AX5846" s="5"/>
      <c r="AY5846" s="3"/>
      <c r="AZ5846" s="5"/>
      <c r="BA5846" s="5"/>
      <c r="BB5846" s="5"/>
      <c r="BC5846" s="5"/>
      <c r="BD5846" s="5"/>
      <c r="BE5846" s="5"/>
      <c r="BF5846" s="5"/>
      <c r="BG5846" s="5"/>
      <c r="BH5846" s="5"/>
      <c r="BI5846" s="5"/>
      <c r="BJ5846" s="5"/>
      <c r="BK5846" s="5"/>
      <c r="BL5846" s="5"/>
      <c r="BM5846" s="13"/>
      <c r="BN5846" s="13"/>
      <c r="BO5846" s="5"/>
      <c r="BP5846" s="5"/>
      <c r="BQ5846" s="5"/>
      <c r="BR5846" s="5"/>
      <c r="BS5846" s="5"/>
      <c r="BT5846" s="5"/>
      <c r="BU5846" s="5"/>
      <c r="BV5846" s="13"/>
      <c r="BW5846" s="5"/>
      <c r="BX5846" s="13"/>
      <c r="BY5846" s="5"/>
      <c r="BZ5846" s="5"/>
      <c r="CA5846" s="5"/>
      <c r="CB5846" s="5"/>
      <c r="CC5846" s="5"/>
      <c r="CD5846" s="5"/>
      <c r="CE5846" s="5"/>
      <c r="CF5846" s="5"/>
      <c r="CG5846" s="5"/>
      <c r="CH5846" s="5"/>
      <c r="CI5846" s="5"/>
      <c r="CJ5846" s="5"/>
      <c r="CK5846" s="5"/>
      <c r="CL5846" s="5"/>
      <c r="CM5846" s="5"/>
      <c r="CN5846" s="5"/>
      <c r="CO5846" s="5"/>
      <c r="CP5846" s="5"/>
      <c r="CQ5846" s="5"/>
      <c r="CR5846" s="5"/>
      <c r="CS5846" s="5"/>
      <c r="CT5846" s="5"/>
      <c r="CU5846" s="5"/>
      <c r="CV5846" s="5"/>
      <c r="CW5846" s="5"/>
      <c r="CX5846" s="5"/>
      <c r="CY5846" s="5"/>
      <c r="CZ5846" s="5"/>
      <c r="DA5846" s="5"/>
      <c r="DB5846" s="5"/>
      <c r="DC5846" s="5"/>
      <c r="DD5846" s="5"/>
      <c r="DE5846" s="5"/>
      <c r="DF5846" s="5"/>
      <c r="DG5846" s="5"/>
      <c r="DH5846" s="5"/>
      <c r="DI5846" s="5"/>
      <c r="DJ5846" s="5"/>
      <c r="DK5846" s="5"/>
    </row>
    <row r="5847" ht="15.75" customHeight="1">
      <c r="A5847" s="5"/>
      <c r="B5847" s="5"/>
      <c r="C5847" s="5"/>
      <c r="D5847" s="5"/>
      <c r="E5847" s="5"/>
      <c r="F5847" s="14"/>
      <c r="G5847" s="5"/>
      <c r="H5847" s="7"/>
      <c r="I5847" s="7"/>
      <c r="J5847" s="5"/>
      <c r="K5847" s="5"/>
      <c r="L5847" s="13"/>
      <c r="M5847" s="13"/>
      <c r="N5847" s="5"/>
      <c r="O5847" s="5"/>
      <c r="P5847" s="14"/>
      <c r="Q5847" s="5"/>
      <c r="R5847" s="5"/>
      <c r="S5847" s="5"/>
      <c r="T5847" s="5"/>
      <c r="U5847" s="5"/>
      <c r="V5847" s="5"/>
      <c r="W5847" s="5"/>
      <c r="X5847" s="5"/>
      <c r="Y5847" s="5"/>
      <c r="Z5847" s="13"/>
      <c r="AA5847" s="13"/>
      <c r="AB5847" s="14"/>
      <c r="AC5847" s="1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3"/>
      <c r="AU5847" s="5"/>
      <c r="AV5847" s="5"/>
      <c r="AW5847" s="13"/>
      <c r="AX5847" s="5"/>
      <c r="AY5847" s="3"/>
      <c r="AZ5847" s="5"/>
      <c r="BA5847" s="5"/>
      <c r="BB5847" s="5"/>
      <c r="BC5847" s="5"/>
      <c r="BD5847" s="3"/>
      <c r="BE5847" s="5"/>
      <c r="BF5847" s="5"/>
      <c r="BG5847" s="13"/>
      <c r="BH5847" s="5"/>
      <c r="BI5847" s="5"/>
      <c r="BJ5847" s="5"/>
      <c r="BK5847" s="5"/>
      <c r="BL5847" s="5"/>
      <c r="BM5847" s="13"/>
      <c r="BN5847" s="13"/>
      <c r="BO5847" s="5"/>
      <c r="BP5847" s="5"/>
      <c r="BQ5847" s="5"/>
      <c r="BR5847" s="5"/>
      <c r="BS5847" s="5"/>
      <c r="BT5847" s="5"/>
      <c r="BU5847" s="5"/>
      <c r="BV5847" s="13"/>
      <c r="BW5847" s="5"/>
      <c r="BX5847" s="13"/>
      <c r="BY5847" s="5"/>
      <c r="BZ5847" s="5"/>
      <c r="CA5847" s="5"/>
      <c r="CB5847" s="5"/>
      <c r="CC5847" s="5"/>
      <c r="CD5847" s="5"/>
      <c r="CE5847" s="5"/>
      <c r="CF5847" s="5"/>
      <c r="CG5847" s="5"/>
      <c r="CH5847" s="5"/>
      <c r="CI5847" s="5"/>
      <c r="CJ5847" s="5"/>
      <c r="CK5847" s="5"/>
      <c r="CL5847" s="5"/>
      <c r="CM5847" s="5"/>
      <c r="CN5847" s="5"/>
      <c r="CO5847" s="5"/>
      <c r="CP5847" s="5"/>
      <c r="CQ5847" s="5"/>
      <c r="CR5847" s="5"/>
      <c r="CS5847" s="5"/>
      <c r="CT5847" s="5"/>
      <c r="CU5847" s="5"/>
      <c r="CV5847" s="5"/>
      <c r="CW5847" s="5"/>
      <c r="CX5847" s="5"/>
      <c r="CY5847" s="5"/>
      <c r="CZ5847" s="5"/>
      <c r="DA5847" s="5"/>
      <c r="DB5847" s="5"/>
      <c r="DC5847" s="5"/>
      <c r="DD5847" s="5"/>
      <c r="DE5847" s="5"/>
      <c r="DF5847" s="5"/>
      <c r="DG5847" s="5"/>
      <c r="DH5847" s="5"/>
      <c r="DI5847" s="5"/>
      <c r="DJ5847" s="5"/>
      <c r="DK5847" s="5"/>
    </row>
    <row r="5848" ht="15.75" customHeight="1">
      <c r="A5848" s="5"/>
      <c r="B5848" s="5"/>
      <c r="C5848" s="5"/>
      <c r="D5848" s="5"/>
      <c r="E5848" s="3"/>
      <c r="F5848" s="14"/>
      <c r="G5848" s="5"/>
      <c r="H5848" s="5"/>
      <c r="I5848" s="5"/>
      <c r="J5848" s="5"/>
      <c r="K5848" s="5"/>
      <c r="L5848" s="13"/>
      <c r="M5848" s="5"/>
      <c r="N5848" s="5"/>
      <c r="O5848" s="5"/>
      <c r="P5848" s="14"/>
      <c r="Q5848" s="5"/>
      <c r="R5848" s="5"/>
      <c r="S5848" s="5"/>
      <c r="T5848" s="5"/>
      <c r="U5848" s="5"/>
      <c r="V5848" s="5"/>
      <c r="W5848" s="5"/>
      <c r="X5848" s="5"/>
      <c r="Y5848" s="5"/>
      <c r="Z5848" s="13"/>
      <c r="AA5848" s="13"/>
      <c r="AB5848" s="14"/>
      <c r="AC5848" s="11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5"/>
      <c r="AV5848" s="5"/>
      <c r="AW5848" s="13"/>
      <c r="AX5848" s="5"/>
      <c r="AY5848" s="5"/>
      <c r="AZ5848" s="5"/>
      <c r="BA5848" s="5"/>
      <c r="BB5848" s="5"/>
      <c r="BC5848" s="5"/>
      <c r="BD5848" s="5"/>
      <c r="BE5848" s="5"/>
      <c r="BF5848" s="5"/>
      <c r="BG5848" s="13"/>
      <c r="BH5848" s="5"/>
      <c r="BI5848" s="5"/>
      <c r="BJ5848" s="5"/>
      <c r="BK5848" s="5"/>
      <c r="BL5848" s="5"/>
      <c r="BM5848" s="5"/>
      <c r="BN5848" s="13"/>
      <c r="BO5848" s="5"/>
      <c r="BP5848" s="3"/>
      <c r="BQ5848" s="5"/>
      <c r="BR5848" s="5"/>
      <c r="BS5848" s="5"/>
      <c r="BT5848" s="5"/>
      <c r="BU5848" s="5"/>
      <c r="BV5848" s="3"/>
      <c r="BW5848" s="5"/>
      <c r="BX5848" s="5"/>
      <c r="BY5848" s="5"/>
      <c r="BZ5848" s="5"/>
      <c r="CA5848" s="5"/>
      <c r="CB5848" s="5"/>
      <c r="CC5848" s="5"/>
      <c r="CD5848" s="5"/>
      <c r="CE5848" s="5"/>
      <c r="CF5848" s="5"/>
      <c r="CG5848" s="5"/>
      <c r="CH5848" s="5"/>
      <c r="CI5848" s="5"/>
      <c r="CJ5848" s="5"/>
      <c r="CK5848" s="5"/>
      <c r="CL5848" s="5"/>
      <c r="CM5848" s="5"/>
      <c r="CN5848" s="5"/>
      <c r="CO5848" s="5"/>
      <c r="CP5848" s="5"/>
      <c r="CQ5848" s="5"/>
      <c r="CR5848" s="5"/>
      <c r="CS5848" s="5"/>
      <c r="CT5848" s="5"/>
      <c r="CU5848" s="5"/>
      <c r="CV5848" s="5"/>
      <c r="CW5848" s="5"/>
      <c r="CX5848" s="5"/>
      <c r="CY5848" s="5"/>
      <c r="CZ5848" s="5"/>
      <c r="DA5848" s="5"/>
      <c r="DB5848" s="5"/>
      <c r="DC5848" s="5"/>
      <c r="DD5848" s="5"/>
      <c r="DE5848" s="5"/>
      <c r="DF5848" s="5"/>
      <c r="DG5848" s="5"/>
      <c r="DH5848" s="5"/>
      <c r="DI5848" s="5"/>
      <c r="DJ5848" s="5"/>
      <c r="DK5848" s="5"/>
    </row>
    <row r="5849" ht="15.75" customHeight="1">
      <c r="A5849" s="5"/>
      <c r="B5849" s="5"/>
      <c r="C5849" s="5"/>
      <c r="D5849" s="5"/>
      <c r="E5849" s="5"/>
      <c r="F5849" s="14"/>
      <c r="G5849" s="5"/>
      <c r="H5849" s="7"/>
      <c r="I5849" s="7"/>
      <c r="J5849" s="5"/>
      <c r="K5849" s="5"/>
      <c r="L5849" s="13"/>
      <c r="M5849" s="13"/>
      <c r="N5849" s="5"/>
      <c r="O5849" s="5"/>
      <c r="P5849" s="14"/>
      <c r="Q5849" s="5"/>
      <c r="R5849" s="5"/>
      <c r="S5849" s="5"/>
      <c r="T5849" s="5"/>
      <c r="U5849" s="5"/>
      <c r="V5849" s="5"/>
      <c r="W5849" s="5"/>
      <c r="X5849" s="5"/>
      <c r="Y5849" s="5"/>
      <c r="Z5849" s="13"/>
      <c r="AA5849" s="13"/>
      <c r="AB5849" s="14"/>
      <c r="AC5849" s="11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3"/>
      <c r="AU5849" s="5"/>
      <c r="AV5849" s="5"/>
      <c r="AW5849" s="13"/>
      <c r="AX5849" s="5"/>
      <c r="AY5849" s="3"/>
      <c r="AZ5849" s="5"/>
      <c r="BA5849" s="5"/>
      <c r="BB5849" s="5"/>
      <c r="BC5849" s="5"/>
      <c r="BD5849" s="3"/>
      <c r="BE5849" s="5"/>
      <c r="BF5849" s="5"/>
      <c r="BG5849" s="13"/>
      <c r="BH5849" s="5"/>
      <c r="BI5849" s="5"/>
      <c r="BJ5849" s="5"/>
      <c r="BK5849" s="5"/>
      <c r="BL5849" s="5"/>
      <c r="BM5849" s="13"/>
      <c r="BN5849" s="13"/>
      <c r="BO5849" s="5"/>
      <c r="BP5849" s="5"/>
      <c r="BQ5849" s="5"/>
      <c r="BR5849" s="5"/>
      <c r="BS5849" s="5"/>
      <c r="BT5849" s="5"/>
      <c r="BU5849" s="5"/>
      <c r="BV5849" s="13"/>
      <c r="BW5849" s="5"/>
      <c r="BX5849" s="13"/>
      <c r="BY5849" s="5"/>
      <c r="BZ5849" s="5"/>
      <c r="CA5849" s="5"/>
      <c r="CB5849" s="5"/>
      <c r="CC5849" s="5"/>
      <c r="CD5849" s="5"/>
      <c r="CE5849" s="5"/>
      <c r="CF5849" s="5"/>
      <c r="CG5849" s="5"/>
      <c r="CH5849" s="5"/>
      <c r="CI5849" s="5"/>
      <c r="CJ5849" s="5"/>
      <c r="CK5849" s="5"/>
      <c r="CL5849" s="5"/>
      <c r="CM5849" s="5"/>
      <c r="CN5849" s="5"/>
      <c r="CO5849" s="5"/>
      <c r="CP5849" s="5"/>
      <c r="CQ5849" s="5"/>
      <c r="CR5849" s="5"/>
      <c r="CS5849" s="5"/>
      <c r="CT5849" s="5"/>
      <c r="CU5849" s="5"/>
      <c r="CV5849" s="5"/>
      <c r="CW5849" s="5"/>
      <c r="CX5849" s="5"/>
      <c r="CY5849" s="5"/>
      <c r="CZ5849" s="5"/>
      <c r="DA5849" s="5"/>
      <c r="DB5849" s="5"/>
      <c r="DC5849" s="5"/>
      <c r="DD5849" s="5"/>
      <c r="DE5849" s="5"/>
      <c r="DF5849" s="5"/>
      <c r="DG5849" s="5"/>
      <c r="DH5849" s="5"/>
      <c r="DI5849" s="5"/>
      <c r="DJ5849" s="5"/>
      <c r="DK5849" s="5"/>
    </row>
    <row r="5850" ht="15.75" customHeight="1">
      <c r="A5850" s="5"/>
      <c r="B5850" s="5"/>
      <c r="C5850" s="5"/>
      <c r="D5850" s="5"/>
      <c r="E5850" s="5"/>
      <c r="F5850" s="14"/>
      <c r="G5850" s="5"/>
      <c r="H5850" s="7"/>
      <c r="I5850" s="7"/>
      <c r="J5850" s="5"/>
      <c r="K5850" s="5"/>
      <c r="L5850" s="13"/>
      <c r="M5850" s="13"/>
      <c r="N5850" s="5"/>
      <c r="O5850" s="5"/>
      <c r="P5850" s="14"/>
      <c r="Q5850" s="5"/>
      <c r="R5850" s="5"/>
      <c r="S5850" s="5"/>
      <c r="T5850" s="5"/>
      <c r="U5850" s="5"/>
      <c r="V5850" s="5"/>
      <c r="W5850" s="5"/>
      <c r="X5850" s="5"/>
      <c r="Y5850" s="5"/>
      <c r="Z5850" s="13"/>
      <c r="AA5850" s="13"/>
      <c r="AB5850" s="14"/>
      <c r="AC5850" s="11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3"/>
      <c r="AU5850" s="5"/>
      <c r="AV5850" s="5"/>
      <c r="AW5850" s="13"/>
      <c r="AX5850" s="5"/>
      <c r="AY5850" s="3"/>
      <c r="AZ5850" s="5"/>
      <c r="BA5850" s="5"/>
      <c r="BB5850" s="5"/>
      <c r="BC5850" s="5"/>
      <c r="BD5850" s="3"/>
      <c r="BE5850" s="5"/>
      <c r="BF5850" s="5"/>
      <c r="BG5850" s="13"/>
      <c r="BH5850" s="5"/>
      <c r="BI5850" s="5"/>
      <c r="BJ5850" s="5"/>
      <c r="BK5850" s="5"/>
      <c r="BL5850" s="5"/>
      <c r="BM5850" s="13"/>
      <c r="BN5850" s="13"/>
      <c r="BO5850" s="5"/>
      <c r="BP5850" s="5"/>
      <c r="BQ5850" s="5"/>
      <c r="BR5850" s="5"/>
      <c r="BS5850" s="5"/>
      <c r="BT5850" s="5"/>
      <c r="BU5850" s="5"/>
      <c r="BV5850" s="13"/>
      <c r="BW5850" s="5"/>
      <c r="BX5850" s="13"/>
      <c r="BY5850" s="5"/>
      <c r="BZ5850" s="5"/>
      <c r="CA5850" s="5"/>
      <c r="CB5850" s="5"/>
      <c r="CC5850" s="5"/>
      <c r="CD5850" s="5"/>
      <c r="CE5850" s="5"/>
      <c r="CF5850" s="5"/>
      <c r="CG5850" s="5"/>
      <c r="CH5850" s="5"/>
      <c r="CI5850" s="5"/>
      <c r="CJ5850" s="5"/>
      <c r="CK5850" s="5"/>
      <c r="CL5850" s="5"/>
      <c r="CM5850" s="5"/>
      <c r="CN5850" s="5"/>
      <c r="CO5850" s="5"/>
      <c r="CP5850" s="5"/>
      <c r="CQ5850" s="5"/>
      <c r="CR5850" s="5"/>
      <c r="CS5850" s="5"/>
      <c r="CT5850" s="5"/>
      <c r="CU5850" s="5"/>
      <c r="CV5850" s="5"/>
      <c r="CW5850" s="5"/>
      <c r="CX5850" s="5"/>
      <c r="CY5850" s="5"/>
      <c r="CZ5850" s="5"/>
      <c r="DA5850" s="5"/>
      <c r="DB5850" s="5"/>
      <c r="DC5850" s="5"/>
      <c r="DD5850" s="5"/>
      <c r="DE5850" s="5"/>
      <c r="DF5850" s="5"/>
      <c r="DG5850" s="5"/>
      <c r="DH5850" s="5"/>
      <c r="DI5850" s="5"/>
      <c r="DJ5850" s="5"/>
      <c r="DK5850" s="5"/>
    </row>
    <row r="5851" ht="15.75" customHeight="1">
      <c r="A5851" s="5"/>
      <c r="B5851" s="5"/>
      <c r="C5851" s="5"/>
      <c r="D5851" s="5"/>
      <c r="E5851" s="5"/>
      <c r="F5851" s="14"/>
      <c r="G5851" s="5"/>
      <c r="H5851" s="7"/>
      <c r="I5851" s="7"/>
      <c r="J5851" s="5"/>
      <c r="K5851" s="5"/>
      <c r="L5851" s="13"/>
      <c r="M5851" s="13"/>
      <c r="N5851" s="5"/>
      <c r="O5851" s="5"/>
      <c r="P5851" s="14"/>
      <c r="Q5851" s="5"/>
      <c r="R5851" s="5"/>
      <c r="S5851" s="5"/>
      <c r="T5851" s="5"/>
      <c r="U5851" s="5"/>
      <c r="V5851" s="5"/>
      <c r="W5851" s="5"/>
      <c r="X5851" s="5"/>
      <c r="Y5851" s="5"/>
      <c r="Z5851" s="13"/>
      <c r="AA5851" s="13"/>
      <c r="AB5851" s="14"/>
      <c r="AC5851" s="11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3"/>
      <c r="AU5851" s="5"/>
      <c r="AV5851" s="5"/>
      <c r="AW5851" s="13"/>
      <c r="AX5851" s="5"/>
      <c r="AY5851" s="3"/>
      <c r="AZ5851" s="5"/>
      <c r="BA5851" s="5"/>
      <c r="BB5851" s="5"/>
      <c r="BC5851" s="5"/>
      <c r="BD5851" s="3"/>
      <c r="BE5851" s="5"/>
      <c r="BF5851" s="5"/>
      <c r="BG5851" s="13"/>
      <c r="BH5851" s="5"/>
      <c r="BI5851" s="5"/>
      <c r="BJ5851" s="5"/>
      <c r="BK5851" s="5"/>
      <c r="BL5851" s="5"/>
      <c r="BM5851" s="13"/>
      <c r="BN5851" s="13"/>
      <c r="BO5851" s="5"/>
      <c r="BP5851" s="5"/>
      <c r="BQ5851" s="5"/>
      <c r="BR5851" s="5"/>
      <c r="BS5851" s="5"/>
      <c r="BT5851" s="5"/>
      <c r="BU5851" s="5"/>
      <c r="BV5851" s="13"/>
      <c r="BW5851" s="5"/>
      <c r="BX5851" s="13"/>
      <c r="BY5851" s="5"/>
      <c r="BZ5851" s="5"/>
      <c r="CA5851" s="5"/>
      <c r="CB5851" s="5"/>
      <c r="CC5851" s="5"/>
      <c r="CD5851" s="5"/>
      <c r="CE5851" s="5"/>
      <c r="CF5851" s="5"/>
      <c r="CG5851" s="5"/>
      <c r="CH5851" s="5"/>
      <c r="CI5851" s="5"/>
      <c r="CJ5851" s="5"/>
      <c r="CK5851" s="5"/>
      <c r="CL5851" s="5"/>
      <c r="CM5851" s="5"/>
      <c r="CN5851" s="5"/>
      <c r="CO5851" s="5"/>
      <c r="CP5851" s="5"/>
      <c r="CQ5851" s="5"/>
      <c r="CR5851" s="5"/>
      <c r="CS5851" s="5"/>
      <c r="CT5851" s="5"/>
      <c r="CU5851" s="5"/>
      <c r="CV5851" s="5"/>
      <c r="CW5851" s="5"/>
      <c r="CX5851" s="5"/>
      <c r="CY5851" s="5"/>
      <c r="CZ5851" s="5"/>
      <c r="DA5851" s="5"/>
      <c r="DB5851" s="5"/>
      <c r="DC5851" s="5"/>
      <c r="DD5851" s="5"/>
      <c r="DE5851" s="5"/>
      <c r="DF5851" s="5"/>
      <c r="DG5851" s="5"/>
      <c r="DH5851" s="5"/>
      <c r="DI5851" s="5"/>
      <c r="DJ5851" s="5"/>
      <c r="DK5851" s="5"/>
    </row>
    <row r="5852" ht="15.75" customHeight="1">
      <c r="A5852" s="5"/>
      <c r="B5852" s="5"/>
      <c r="C5852" s="5"/>
      <c r="D5852" s="5"/>
      <c r="E5852" s="5"/>
      <c r="F5852" s="12"/>
      <c r="G5852" s="5"/>
      <c r="H5852" s="7"/>
      <c r="I5852" s="7"/>
      <c r="J5852" s="5"/>
      <c r="K5852" s="5"/>
      <c r="L5852" s="13"/>
      <c r="M5852" s="13"/>
      <c r="N5852" s="5"/>
      <c r="O5852" s="5"/>
      <c r="P5852" s="14"/>
      <c r="Q5852" s="5"/>
      <c r="R5852" s="5"/>
      <c r="S5852" s="5"/>
      <c r="T5852" s="5"/>
      <c r="U5852" s="5"/>
      <c r="V5852" s="5"/>
      <c r="W5852" s="5"/>
      <c r="X5852" s="5"/>
      <c r="Y5852" s="5"/>
      <c r="Z5852" s="13"/>
      <c r="AA5852" s="13"/>
      <c r="AB5852" s="14"/>
      <c r="AC5852" s="11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3"/>
      <c r="AU5852" s="5"/>
      <c r="AV5852" s="5"/>
      <c r="AW5852" s="13"/>
      <c r="AX5852" s="5"/>
      <c r="AY5852" s="5"/>
      <c r="AZ5852" s="5"/>
      <c r="BA5852" s="5"/>
      <c r="BB5852" s="5"/>
      <c r="BC5852" s="5"/>
      <c r="BD5852" s="3"/>
      <c r="BE5852" s="5"/>
      <c r="BF5852" s="5"/>
      <c r="BG5852" s="13"/>
      <c r="BH5852" s="5"/>
      <c r="BI5852" s="5"/>
      <c r="BJ5852" s="5"/>
      <c r="BK5852" s="5"/>
      <c r="BL5852" s="5"/>
      <c r="BM5852" s="13"/>
      <c r="BN5852" s="13"/>
      <c r="BO5852" s="5"/>
      <c r="BP5852" s="5"/>
      <c r="BQ5852" s="5"/>
      <c r="BR5852" s="5"/>
      <c r="BS5852" s="5"/>
      <c r="BT5852" s="5"/>
      <c r="BU5852" s="5"/>
      <c r="BV5852" s="13"/>
      <c r="BW5852" s="5"/>
      <c r="BX5852" s="13"/>
      <c r="BY5852" s="5"/>
      <c r="BZ5852" s="5"/>
      <c r="CA5852" s="5"/>
      <c r="CB5852" s="5"/>
      <c r="CC5852" s="5"/>
      <c r="CD5852" s="5"/>
      <c r="CE5852" s="5"/>
      <c r="CF5852" s="5"/>
      <c r="CG5852" s="5"/>
      <c r="CH5852" s="5"/>
      <c r="CI5852" s="5"/>
      <c r="CJ5852" s="5"/>
      <c r="CK5852" s="5"/>
      <c r="CL5852" s="5"/>
      <c r="CM5852" s="5"/>
      <c r="CN5852" s="5"/>
      <c r="CO5852" s="5"/>
      <c r="CP5852" s="5"/>
      <c r="CQ5852" s="5"/>
      <c r="CR5852" s="5"/>
      <c r="CS5852" s="5"/>
      <c r="CT5852" s="5"/>
      <c r="CU5852" s="5"/>
      <c r="CV5852" s="5"/>
      <c r="CW5852" s="5"/>
      <c r="CX5852" s="5"/>
      <c r="CY5852" s="5"/>
      <c r="CZ5852" s="5"/>
      <c r="DA5852" s="5"/>
      <c r="DB5852" s="5"/>
      <c r="DC5852" s="5"/>
      <c r="DD5852" s="5"/>
      <c r="DE5852" s="5"/>
      <c r="DF5852" s="5"/>
      <c r="DG5852" s="5"/>
      <c r="DH5852" s="5"/>
      <c r="DI5852" s="5"/>
      <c r="DJ5852" s="5"/>
      <c r="DK5852" s="5"/>
    </row>
    <row r="5853" ht="15.75" customHeight="1">
      <c r="A5853" s="5"/>
      <c r="B5853" s="5"/>
      <c r="C5853" s="5"/>
      <c r="D5853" s="5"/>
      <c r="E5853" s="5"/>
      <c r="F5853" s="14"/>
      <c r="G5853" s="5"/>
      <c r="H5853" s="7"/>
      <c r="I5853" s="7"/>
      <c r="J5853" s="5"/>
      <c r="K5853" s="5"/>
      <c r="L5853" s="13"/>
      <c r="M5853" s="13"/>
      <c r="N5853" s="5"/>
      <c r="O5853" s="5"/>
      <c r="P5853" s="14"/>
      <c r="Q5853" s="5"/>
      <c r="R5853" s="5"/>
      <c r="S5853" s="5"/>
      <c r="T5853" s="5"/>
      <c r="U5853" s="5"/>
      <c r="V5853" s="5"/>
      <c r="W5853" s="5"/>
      <c r="X5853" s="5"/>
      <c r="Y5853" s="5"/>
      <c r="Z5853" s="13"/>
      <c r="AA5853" s="13"/>
      <c r="AB5853" s="14"/>
      <c r="AC5853" s="1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3"/>
      <c r="AU5853" s="5"/>
      <c r="AV5853" s="5"/>
      <c r="AW5853" s="13"/>
      <c r="AX5853" s="5"/>
      <c r="AY5853" s="3"/>
      <c r="AZ5853" s="5"/>
      <c r="BA5853" s="5"/>
      <c r="BB5853" s="5"/>
      <c r="BC5853" s="5"/>
      <c r="BD5853" s="3"/>
      <c r="BE5853" s="5"/>
      <c r="BF5853" s="5"/>
      <c r="BG5853" s="13"/>
      <c r="BH5853" s="5"/>
      <c r="BI5853" s="5"/>
      <c r="BJ5853" s="5"/>
      <c r="BK5853" s="5"/>
      <c r="BL5853" s="5"/>
      <c r="BM5853" s="13"/>
      <c r="BN5853" s="13"/>
      <c r="BO5853" s="5"/>
      <c r="BP5853" s="5"/>
      <c r="BQ5853" s="5"/>
      <c r="BR5853" s="5"/>
      <c r="BS5853" s="5"/>
      <c r="BT5853" s="5"/>
      <c r="BU5853" s="5"/>
      <c r="BV5853" s="13"/>
      <c r="BW5853" s="5"/>
      <c r="BX5853" s="13"/>
      <c r="BY5853" s="5"/>
      <c r="BZ5853" s="5"/>
      <c r="CA5853" s="5"/>
      <c r="CB5853" s="5"/>
      <c r="CC5853" s="5"/>
      <c r="CD5853" s="5"/>
      <c r="CE5853" s="5"/>
      <c r="CF5853" s="5"/>
      <c r="CG5853" s="5"/>
      <c r="CH5853" s="5"/>
      <c r="CI5853" s="5"/>
      <c r="CJ5853" s="5"/>
      <c r="CK5853" s="5"/>
      <c r="CL5853" s="5"/>
      <c r="CM5853" s="5"/>
      <c r="CN5853" s="5"/>
      <c r="CO5853" s="5"/>
      <c r="CP5853" s="5"/>
      <c r="CQ5853" s="5"/>
      <c r="CR5853" s="5"/>
      <c r="CS5853" s="5"/>
      <c r="CT5853" s="5"/>
      <c r="CU5853" s="5"/>
      <c r="CV5853" s="5"/>
      <c r="CW5853" s="5"/>
      <c r="CX5853" s="5"/>
      <c r="CY5853" s="5"/>
      <c r="CZ5853" s="5"/>
      <c r="DA5853" s="5"/>
      <c r="DB5853" s="5"/>
      <c r="DC5853" s="5"/>
      <c r="DD5853" s="5"/>
      <c r="DE5853" s="5"/>
      <c r="DF5853" s="5"/>
      <c r="DG5853" s="5"/>
      <c r="DH5853" s="5"/>
      <c r="DI5853" s="5"/>
      <c r="DJ5853" s="5"/>
      <c r="DK5853" s="5"/>
    </row>
    <row r="5854" ht="15.75" customHeight="1">
      <c r="A5854" s="5"/>
      <c r="B5854" s="5"/>
      <c r="C5854" s="5"/>
      <c r="D5854" s="5"/>
      <c r="E5854" s="5"/>
      <c r="F5854" s="14"/>
      <c r="G5854" s="5"/>
      <c r="H5854" s="7"/>
      <c r="I5854" s="7"/>
      <c r="J5854" s="5"/>
      <c r="K5854" s="5"/>
      <c r="L5854" s="13"/>
      <c r="M5854" s="13"/>
      <c r="N5854" s="5"/>
      <c r="O5854" s="5"/>
      <c r="P5854" s="14"/>
      <c r="Q5854" s="5"/>
      <c r="R5854" s="5"/>
      <c r="S5854" s="5"/>
      <c r="T5854" s="5"/>
      <c r="U5854" s="5"/>
      <c r="V5854" s="5"/>
      <c r="W5854" s="5"/>
      <c r="X5854" s="5"/>
      <c r="Y5854" s="5"/>
      <c r="Z5854" s="13"/>
      <c r="AA5854" s="13"/>
      <c r="AB5854" s="14"/>
      <c r="AC5854" s="11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3"/>
      <c r="AU5854" s="5"/>
      <c r="AV5854" s="5"/>
      <c r="AW5854" s="13"/>
      <c r="AX5854" s="5"/>
      <c r="AY5854" s="3"/>
      <c r="AZ5854" s="5"/>
      <c r="BA5854" s="5"/>
      <c r="BB5854" s="5"/>
      <c r="BC5854" s="5"/>
      <c r="BD5854" s="5"/>
      <c r="BE5854" s="5"/>
      <c r="BF5854" s="5"/>
      <c r="BG5854" s="13"/>
      <c r="BH5854" s="5"/>
      <c r="BI5854" s="5"/>
      <c r="BJ5854" s="5"/>
      <c r="BK5854" s="5"/>
      <c r="BL5854" s="5"/>
      <c r="BM5854" s="13"/>
      <c r="BN5854" s="13"/>
      <c r="BO5854" s="5"/>
      <c r="BP5854" s="5"/>
      <c r="BQ5854" s="5"/>
      <c r="BR5854" s="5"/>
      <c r="BS5854" s="5"/>
      <c r="BT5854" s="5"/>
      <c r="BU5854" s="5"/>
      <c r="BV5854" s="13"/>
      <c r="BW5854" s="5"/>
      <c r="BX5854" s="13"/>
      <c r="BY5854" s="5"/>
      <c r="BZ5854" s="5"/>
      <c r="CA5854" s="5"/>
      <c r="CB5854" s="5"/>
      <c r="CC5854" s="5"/>
      <c r="CD5854" s="5"/>
      <c r="CE5854" s="5"/>
      <c r="CF5854" s="5"/>
      <c r="CG5854" s="5"/>
      <c r="CH5854" s="5"/>
      <c r="CI5854" s="5"/>
      <c r="CJ5854" s="5"/>
      <c r="CK5854" s="5"/>
      <c r="CL5854" s="5"/>
      <c r="CM5854" s="5"/>
      <c r="CN5854" s="5"/>
      <c r="CO5854" s="5"/>
      <c r="CP5854" s="5"/>
      <c r="CQ5854" s="5"/>
      <c r="CR5854" s="5"/>
      <c r="CS5854" s="5"/>
      <c r="CT5854" s="5"/>
      <c r="CU5854" s="5"/>
      <c r="CV5854" s="5"/>
      <c r="CW5854" s="5"/>
      <c r="CX5854" s="5"/>
      <c r="CY5854" s="5"/>
      <c r="CZ5854" s="5"/>
      <c r="DA5854" s="5"/>
      <c r="DB5854" s="5"/>
      <c r="DC5854" s="5"/>
      <c r="DD5854" s="5"/>
      <c r="DE5854" s="5"/>
      <c r="DF5854" s="5"/>
      <c r="DG5854" s="5"/>
      <c r="DH5854" s="5"/>
      <c r="DI5854" s="5"/>
      <c r="DJ5854" s="5"/>
      <c r="DK5854" s="5"/>
    </row>
    <row r="5855" ht="15.75" customHeight="1">
      <c r="A5855" s="5"/>
      <c r="B5855" s="5"/>
      <c r="C5855" s="5"/>
      <c r="D5855" s="5"/>
      <c r="E5855" s="5"/>
      <c r="F5855" s="14"/>
      <c r="G5855" s="5"/>
      <c r="H5855" s="7"/>
      <c r="I5855" s="7"/>
      <c r="J5855" s="5"/>
      <c r="K5855" s="5"/>
      <c r="L5855" s="13"/>
      <c r="M5855" s="13"/>
      <c r="N5855" s="5"/>
      <c r="O5855" s="5"/>
      <c r="P5855" s="14"/>
      <c r="Q5855" s="5"/>
      <c r="R5855" s="5"/>
      <c r="S5855" s="5"/>
      <c r="T5855" s="5"/>
      <c r="U5855" s="5"/>
      <c r="V5855" s="5"/>
      <c r="W5855" s="5"/>
      <c r="X5855" s="5"/>
      <c r="Y5855" s="5"/>
      <c r="Z5855" s="13"/>
      <c r="AA5855" s="13"/>
      <c r="AB5855" s="14"/>
      <c r="AC5855" s="11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5"/>
      <c r="AV5855" s="5"/>
      <c r="AW5855" s="13"/>
      <c r="AX5855" s="5"/>
      <c r="AY5855" s="3"/>
      <c r="AZ5855" s="5"/>
      <c r="BA5855" s="5"/>
      <c r="BB5855" s="5"/>
      <c r="BC5855" s="5"/>
      <c r="BD5855" s="5"/>
      <c r="BE5855" s="5"/>
      <c r="BF5855" s="5"/>
      <c r="BG5855" s="13"/>
      <c r="BH5855" s="5"/>
      <c r="BI5855" s="5"/>
      <c r="BJ5855" s="5"/>
      <c r="BK5855" s="5"/>
      <c r="BL5855" s="5"/>
      <c r="BM5855" s="5"/>
      <c r="BN5855" s="13"/>
      <c r="BO5855" s="5"/>
      <c r="BP5855" s="5"/>
      <c r="BQ5855" s="5"/>
      <c r="BR5855" s="5"/>
      <c r="BS5855" s="5"/>
      <c r="BT5855" s="5"/>
      <c r="BU5855" s="5"/>
      <c r="BV5855" s="13"/>
      <c r="BW5855" s="5"/>
      <c r="BX5855" s="13"/>
      <c r="BY5855" s="5"/>
      <c r="BZ5855" s="5"/>
      <c r="CA5855" s="5"/>
      <c r="CB5855" s="5"/>
      <c r="CC5855" s="5"/>
      <c r="CD5855" s="5"/>
      <c r="CE5855" s="5"/>
      <c r="CF5855" s="5"/>
      <c r="CG5855" s="5"/>
      <c r="CH5855" s="5"/>
      <c r="CI5855" s="5"/>
      <c r="CJ5855" s="5"/>
      <c r="CK5855" s="5"/>
      <c r="CL5855" s="5"/>
      <c r="CM5855" s="5"/>
      <c r="CN5855" s="5"/>
      <c r="CO5855" s="5"/>
      <c r="CP5855" s="5"/>
      <c r="CQ5855" s="5"/>
      <c r="CR5855" s="5"/>
      <c r="CS5855" s="5"/>
      <c r="CT5855" s="5"/>
      <c r="CU5855" s="5"/>
      <c r="CV5855" s="5"/>
      <c r="CW5855" s="5"/>
      <c r="CX5855" s="5"/>
      <c r="CY5855" s="5"/>
      <c r="CZ5855" s="5"/>
      <c r="DA5855" s="5"/>
      <c r="DB5855" s="5"/>
      <c r="DC5855" s="5"/>
      <c r="DD5855" s="5"/>
      <c r="DE5855" s="5"/>
      <c r="DF5855" s="5"/>
      <c r="DG5855" s="5"/>
      <c r="DH5855" s="5"/>
      <c r="DI5855" s="5"/>
      <c r="DJ5855" s="5"/>
      <c r="DK5855" s="5"/>
    </row>
    <row r="5856" ht="15.75" customHeight="1">
      <c r="A5856" s="5"/>
      <c r="B5856" s="5"/>
      <c r="C5856" s="5"/>
      <c r="D5856" s="5"/>
      <c r="E5856" s="5"/>
      <c r="F5856" s="14"/>
      <c r="G5856" s="5"/>
      <c r="H5856" s="7"/>
      <c r="I5856" s="7"/>
      <c r="J5856" s="5"/>
      <c r="K5856" s="5"/>
      <c r="L5856" s="13"/>
      <c r="M5856" s="13"/>
      <c r="N5856" s="5"/>
      <c r="O5856" s="5"/>
      <c r="P5856" s="14"/>
      <c r="Q5856" s="5"/>
      <c r="R5856" s="5"/>
      <c r="S5856" s="5"/>
      <c r="T5856" s="5"/>
      <c r="U5856" s="5"/>
      <c r="V5856" s="5"/>
      <c r="W5856" s="5"/>
      <c r="X5856" s="5"/>
      <c r="Y5856" s="5"/>
      <c r="Z5856" s="13"/>
      <c r="AA5856" s="13"/>
      <c r="AB5856" s="14"/>
      <c r="AC5856" s="11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3"/>
      <c r="AU5856" s="5"/>
      <c r="AV5856" s="5"/>
      <c r="AW5856" s="13"/>
      <c r="AX5856" s="5"/>
      <c r="AY5856" s="3"/>
      <c r="AZ5856" s="5"/>
      <c r="BA5856" s="5"/>
      <c r="BB5856" s="5"/>
      <c r="BC5856" s="5"/>
      <c r="BD5856" s="3"/>
      <c r="BE5856" s="5"/>
      <c r="BF5856" s="5"/>
      <c r="BG5856" s="13"/>
      <c r="BH5856" s="5"/>
      <c r="BI5856" s="5"/>
      <c r="BJ5856" s="5"/>
      <c r="BK5856" s="5"/>
      <c r="BL5856" s="5"/>
      <c r="BM5856" s="13"/>
      <c r="BN5856" s="13"/>
      <c r="BO5856" s="5"/>
      <c r="BP5856" s="5"/>
      <c r="BQ5856" s="5"/>
      <c r="BR5856" s="5"/>
      <c r="BS5856" s="5"/>
      <c r="BT5856" s="5"/>
      <c r="BU5856" s="5"/>
      <c r="BV5856" s="13"/>
      <c r="BW5856" s="5"/>
      <c r="BX5856" s="13"/>
      <c r="BY5856" s="5"/>
      <c r="BZ5856" s="5"/>
      <c r="CA5856" s="5"/>
      <c r="CB5856" s="5"/>
      <c r="CC5856" s="5"/>
      <c r="CD5856" s="5"/>
      <c r="CE5856" s="5"/>
      <c r="CF5856" s="5"/>
      <c r="CG5856" s="5"/>
      <c r="CH5856" s="5"/>
      <c r="CI5856" s="5"/>
      <c r="CJ5856" s="5"/>
      <c r="CK5856" s="5"/>
      <c r="CL5856" s="5"/>
      <c r="CM5856" s="5"/>
      <c r="CN5856" s="5"/>
      <c r="CO5856" s="5"/>
      <c r="CP5856" s="5"/>
      <c r="CQ5856" s="5"/>
      <c r="CR5856" s="5"/>
      <c r="CS5856" s="5"/>
      <c r="CT5856" s="5"/>
      <c r="CU5856" s="5"/>
      <c r="CV5856" s="5"/>
      <c r="CW5856" s="5"/>
      <c r="CX5856" s="5"/>
      <c r="CY5856" s="5"/>
      <c r="CZ5856" s="5"/>
      <c r="DA5856" s="5"/>
      <c r="DB5856" s="5"/>
      <c r="DC5856" s="5"/>
      <c r="DD5856" s="5"/>
      <c r="DE5856" s="5"/>
      <c r="DF5856" s="5"/>
      <c r="DG5856" s="5"/>
      <c r="DH5856" s="5"/>
      <c r="DI5856" s="5"/>
      <c r="DJ5856" s="5"/>
      <c r="DK5856" s="5"/>
    </row>
    <row r="5857" ht="15.75" customHeight="1">
      <c r="A5857" s="5"/>
      <c r="B5857" s="5"/>
      <c r="C5857" s="5"/>
      <c r="D5857" s="5"/>
      <c r="E5857" s="5"/>
      <c r="F5857" s="14"/>
      <c r="G5857" s="5"/>
      <c r="H5857" s="7"/>
      <c r="I5857" s="7"/>
      <c r="J5857" s="5"/>
      <c r="K5857" s="5"/>
      <c r="L5857" s="13"/>
      <c r="M5857" s="13"/>
      <c r="N5857" s="5"/>
      <c r="O5857" s="5"/>
      <c r="P5857" s="14"/>
      <c r="Q5857" s="5"/>
      <c r="R5857" s="5"/>
      <c r="S5857" s="5"/>
      <c r="T5857" s="5"/>
      <c r="U5857" s="5"/>
      <c r="V5857" s="5"/>
      <c r="W5857" s="5"/>
      <c r="X5857" s="5"/>
      <c r="Y5857" s="5"/>
      <c r="Z5857" s="13"/>
      <c r="AA5857" s="13"/>
      <c r="AB5857" s="14"/>
      <c r="AC5857" s="11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5"/>
      <c r="AV5857" s="5"/>
      <c r="AW5857" s="13"/>
      <c r="AX5857" s="5"/>
      <c r="AY5857" s="3"/>
      <c r="AZ5857" s="5"/>
      <c r="BA5857" s="5"/>
      <c r="BB5857" s="5"/>
      <c r="BC5857" s="5"/>
      <c r="BD5857" s="5"/>
      <c r="BE5857" s="5"/>
      <c r="BF5857" s="5"/>
      <c r="BG5857" s="13"/>
      <c r="BH5857" s="5"/>
      <c r="BI5857" s="5"/>
      <c r="BJ5857" s="5"/>
      <c r="BK5857" s="5"/>
      <c r="BL5857" s="5"/>
      <c r="BM5857" s="5"/>
      <c r="BN5857" s="13"/>
      <c r="BO5857" s="5"/>
      <c r="BP5857" s="5"/>
      <c r="BQ5857" s="5"/>
      <c r="BR5857" s="5"/>
      <c r="BS5857" s="5"/>
      <c r="BT5857" s="5"/>
      <c r="BU5857" s="5"/>
      <c r="BV5857" s="13"/>
      <c r="BW5857" s="5"/>
      <c r="BX5857" s="13"/>
      <c r="BY5857" s="5"/>
      <c r="BZ5857" s="5"/>
      <c r="CA5857" s="5"/>
      <c r="CB5857" s="5"/>
      <c r="CC5857" s="5"/>
      <c r="CD5857" s="5"/>
      <c r="CE5857" s="5"/>
      <c r="CF5857" s="5"/>
      <c r="CG5857" s="5"/>
      <c r="CH5857" s="5"/>
      <c r="CI5857" s="5"/>
      <c r="CJ5857" s="5"/>
      <c r="CK5857" s="5"/>
      <c r="CL5857" s="5"/>
      <c r="CM5857" s="5"/>
      <c r="CN5857" s="5"/>
      <c r="CO5857" s="5"/>
      <c r="CP5857" s="5"/>
      <c r="CQ5857" s="5"/>
      <c r="CR5857" s="5"/>
      <c r="CS5857" s="5"/>
      <c r="CT5857" s="5"/>
      <c r="CU5857" s="5"/>
      <c r="CV5857" s="5"/>
      <c r="CW5857" s="5"/>
      <c r="CX5857" s="5"/>
      <c r="CY5857" s="5"/>
      <c r="CZ5857" s="5"/>
      <c r="DA5857" s="5"/>
      <c r="DB5857" s="5"/>
      <c r="DC5857" s="5"/>
      <c r="DD5857" s="5"/>
      <c r="DE5857" s="5"/>
      <c r="DF5857" s="5"/>
      <c r="DG5857" s="5"/>
      <c r="DH5857" s="5"/>
      <c r="DI5857" s="5"/>
      <c r="DJ5857" s="5"/>
      <c r="DK5857" s="5"/>
    </row>
    <row r="5858" ht="15.75" customHeight="1">
      <c r="A5858" s="5"/>
      <c r="B5858" s="5"/>
      <c r="C5858" s="5"/>
      <c r="D5858" s="5"/>
      <c r="E5858" s="5"/>
      <c r="F5858" s="14"/>
      <c r="G5858" s="5"/>
      <c r="H5858" s="7"/>
      <c r="I5858" s="7"/>
      <c r="J5858" s="5"/>
      <c r="K5858" s="5"/>
      <c r="L5858" s="13"/>
      <c r="M5858" s="13"/>
      <c r="N5858" s="5"/>
      <c r="O5858" s="5"/>
      <c r="P5858" s="14"/>
      <c r="Q5858" s="5"/>
      <c r="R5858" s="5"/>
      <c r="S5858" s="5"/>
      <c r="T5858" s="5"/>
      <c r="U5858" s="5"/>
      <c r="V5858" s="5"/>
      <c r="W5858" s="5"/>
      <c r="X5858" s="5"/>
      <c r="Y5858" s="5"/>
      <c r="Z5858" s="13"/>
      <c r="AA5858" s="13"/>
      <c r="AB5858" s="14"/>
      <c r="AC5858" s="11"/>
      <c r="AD5858" s="5"/>
      <c r="AE5858" s="5"/>
      <c r="AF5858" s="5"/>
      <c r="AG5858" s="5"/>
      <c r="AH5858" s="5"/>
      <c r="AI5858" s="5"/>
      <c r="AJ5858" s="3"/>
      <c r="AK5858" s="5"/>
      <c r="AL5858" s="5"/>
      <c r="AM5858" s="5"/>
      <c r="AN5858" s="5"/>
      <c r="AO5858" s="5"/>
      <c r="AP5858" s="5"/>
      <c r="AQ5858" s="5"/>
      <c r="AR5858" s="5"/>
      <c r="AS5858" s="5"/>
      <c r="AT5858" s="3"/>
      <c r="AU5858" s="5"/>
      <c r="AV5858" s="5"/>
      <c r="AW5858" s="13"/>
      <c r="AX5858" s="5"/>
      <c r="AY5858" s="3"/>
      <c r="AZ5858" s="5"/>
      <c r="BA5858" s="5"/>
      <c r="BB5858" s="5"/>
      <c r="BC5858" s="5"/>
      <c r="BD5858" s="3"/>
      <c r="BE5858" s="5"/>
      <c r="BF5858" s="5"/>
      <c r="BG5858" s="13"/>
      <c r="BH5858" s="5"/>
      <c r="BI5858" s="5"/>
      <c r="BJ5858" s="5"/>
      <c r="BK5858" s="5"/>
      <c r="BL5858" s="5"/>
      <c r="BM5858" s="13"/>
      <c r="BN5858" s="13"/>
      <c r="BO5858" s="5"/>
      <c r="BP5858" s="5"/>
      <c r="BQ5858" s="5"/>
      <c r="BR5858" s="5"/>
      <c r="BS5858" s="5"/>
      <c r="BT5858" s="5"/>
      <c r="BU5858" s="5"/>
      <c r="BV5858" s="13"/>
      <c r="BW5858" s="5"/>
      <c r="BX5858" s="13"/>
      <c r="BY5858" s="5"/>
      <c r="BZ5858" s="5"/>
      <c r="CA5858" s="5"/>
      <c r="CB5858" s="5"/>
      <c r="CC5858" s="5"/>
      <c r="CD5858" s="5"/>
      <c r="CE5858" s="5"/>
      <c r="CF5858" s="5"/>
      <c r="CG5858" s="5"/>
      <c r="CH5858" s="5"/>
      <c r="CI5858" s="5"/>
      <c r="CJ5858" s="5"/>
      <c r="CK5858" s="5"/>
      <c r="CL5858" s="5"/>
      <c r="CM5858" s="5"/>
      <c r="CN5858" s="5"/>
      <c r="CO5858" s="5"/>
      <c r="CP5858" s="5"/>
      <c r="CQ5858" s="5"/>
      <c r="CR5858" s="5"/>
      <c r="CS5858" s="5"/>
      <c r="CT5858" s="5"/>
      <c r="CU5858" s="5"/>
      <c r="CV5858" s="5"/>
      <c r="CW5858" s="5"/>
      <c r="CX5858" s="5"/>
      <c r="CY5858" s="5"/>
      <c r="CZ5858" s="5"/>
      <c r="DA5858" s="5"/>
      <c r="DB5858" s="5"/>
      <c r="DC5858" s="5"/>
      <c r="DD5858" s="5"/>
      <c r="DE5858" s="5"/>
      <c r="DF5858" s="5"/>
      <c r="DG5858" s="5"/>
      <c r="DH5858" s="5"/>
      <c r="DI5858" s="5"/>
      <c r="DJ5858" s="5"/>
      <c r="DK5858" s="5"/>
    </row>
    <row r="5859" ht="15.75" customHeight="1">
      <c r="A5859" s="5"/>
      <c r="B5859" s="5"/>
      <c r="C5859" s="5"/>
      <c r="D5859" s="5"/>
      <c r="E5859" s="5"/>
      <c r="F5859" s="14"/>
      <c r="G5859" s="5"/>
      <c r="H5859" s="7"/>
      <c r="I5859" s="7"/>
      <c r="J5859" s="5"/>
      <c r="K5859" s="5"/>
      <c r="L5859" s="13"/>
      <c r="M5859" s="13"/>
      <c r="N5859" s="5"/>
      <c r="O5859" s="5"/>
      <c r="P5859" s="14"/>
      <c r="Q5859" s="5"/>
      <c r="R5859" s="5"/>
      <c r="S5859" s="5"/>
      <c r="T5859" s="5"/>
      <c r="U5859" s="5"/>
      <c r="V5859" s="5"/>
      <c r="W5859" s="5"/>
      <c r="X5859" s="5"/>
      <c r="Y5859" s="5"/>
      <c r="Z5859" s="13"/>
      <c r="AA5859" s="13"/>
      <c r="AB5859" s="14"/>
      <c r="AC5859" s="11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5"/>
      <c r="AV5859" s="5"/>
      <c r="AW5859" s="13"/>
      <c r="AX5859" s="5"/>
      <c r="AY5859" s="3"/>
      <c r="AZ5859" s="5"/>
      <c r="BA5859" s="5"/>
      <c r="BB5859" s="5"/>
      <c r="BC5859" s="5"/>
      <c r="BD5859" s="5"/>
      <c r="BE5859" s="5"/>
      <c r="BF5859" s="5"/>
      <c r="BG5859" s="13"/>
      <c r="BH5859" s="5"/>
      <c r="BI5859" s="5"/>
      <c r="BJ5859" s="5"/>
      <c r="BK5859" s="5"/>
      <c r="BL5859" s="5"/>
      <c r="BM5859" s="13"/>
      <c r="BN5859" s="13"/>
      <c r="BO5859" s="5"/>
      <c r="BP5859" s="5"/>
      <c r="BQ5859" s="5"/>
      <c r="BR5859" s="5"/>
      <c r="BS5859" s="5"/>
      <c r="BT5859" s="5"/>
      <c r="BU5859" s="5"/>
      <c r="BV5859" s="13"/>
      <c r="BW5859" s="5"/>
      <c r="BX5859" s="13"/>
      <c r="BY5859" s="5"/>
      <c r="BZ5859" s="5"/>
      <c r="CA5859" s="5"/>
      <c r="CB5859" s="5"/>
      <c r="CC5859" s="5"/>
      <c r="CD5859" s="5"/>
      <c r="CE5859" s="5"/>
      <c r="CF5859" s="5"/>
      <c r="CG5859" s="5"/>
      <c r="CH5859" s="5"/>
      <c r="CI5859" s="5"/>
      <c r="CJ5859" s="5"/>
      <c r="CK5859" s="5"/>
      <c r="CL5859" s="5"/>
      <c r="CM5859" s="5"/>
      <c r="CN5859" s="5"/>
      <c r="CO5859" s="5"/>
      <c r="CP5859" s="5"/>
      <c r="CQ5859" s="5"/>
      <c r="CR5859" s="5"/>
      <c r="CS5859" s="5"/>
      <c r="CT5859" s="5"/>
      <c r="CU5859" s="5"/>
      <c r="CV5859" s="5"/>
      <c r="CW5859" s="5"/>
      <c r="CX5859" s="5"/>
      <c r="CY5859" s="5"/>
      <c r="CZ5859" s="5"/>
      <c r="DA5859" s="5"/>
      <c r="DB5859" s="5"/>
      <c r="DC5859" s="5"/>
      <c r="DD5859" s="5"/>
      <c r="DE5859" s="5"/>
      <c r="DF5859" s="5"/>
      <c r="DG5859" s="5"/>
      <c r="DH5859" s="5"/>
      <c r="DI5859" s="5"/>
      <c r="DJ5859" s="5"/>
      <c r="DK5859" s="5"/>
    </row>
    <row r="5860" ht="15.75" customHeight="1">
      <c r="A5860" s="5"/>
      <c r="B5860" s="5"/>
      <c r="C5860" s="5"/>
      <c r="D5860" s="5"/>
      <c r="E5860" s="5"/>
      <c r="F5860" s="14"/>
      <c r="G5860" s="5"/>
      <c r="H5860" s="7"/>
      <c r="I5860" s="7"/>
      <c r="J5860" s="5"/>
      <c r="K5860" s="5"/>
      <c r="L5860" s="13"/>
      <c r="M5860" s="13"/>
      <c r="N5860" s="5"/>
      <c r="O5860" s="5"/>
      <c r="P5860" s="14"/>
      <c r="Q5860" s="5"/>
      <c r="R5860" s="5"/>
      <c r="S5860" s="5"/>
      <c r="T5860" s="5"/>
      <c r="U5860" s="5"/>
      <c r="V5860" s="5"/>
      <c r="W5860" s="5"/>
      <c r="X5860" s="5"/>
      <c r="Y5860" s="5"/>
      <c r="Z5860" s="13"/>
      <c r="AA5860" s="13"/>
      <c r="AB5860" s="14"/>
      <c r="AC5860" s="11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3"/>
      <c r="AU5860" s="5"/>
      <c r="AV5860" s="5"/>
      <c r="AW5860" s="13"/>
      <c r="AX5860" s="5"/>
      <c r="AY5860" s="3"/>
      <c r="AZ5860" s="5"/>
      <c r="BA5860" s="5"/>
      <c r="BB5860" s="5"/>
      <c r="BC5860" s="5"/>
      <c r="BD5860" s="3"/>
      <c r="BE5860" s="5"/>
      <c r="BF5860" s="5"/>
      <c r="BG5860" s="13"/>
      <c r="BH5860" s="5"/>
      <c r="BI5860" s="5"/>
      <c r="BJ5860" s="5"/>
      <c r="BK5860" s="5"/>
      <c r="BL5860" s="5"/>
      <c r="BM5860" s="13"/>
      <c r="BN5860" s="13"/>
      <c r="BO5860" s="5"/>
      <c r="BP5860" s="5"/>
      <c r="BQ5860" s="5"/>
      <c r="BR5860" s="5"/>
      <c r="BS5860" s="5"/>
      <c r="BT5860" s="5"/>
      <c r="BU5860" s="5"/>
      <c r="BV5860" s="13"/>
      <c r="BW5860" s="5"/>
      <c r="BX5860" s="13"/>
      <c r="BY5860" s="5"/>
      <c r="BZ5860" s="5"/>
      <c r="CA5860" s="5"/>
      <c r="CB5860" s="5"/>
      <c r="CC5860" s="5"/>
      <c r="CD5860" s="5"/>
      <c r="CE5860" s="5"/>
      <c r="CF5860" s="5"/>
      <c r="CG5860" s="5"/>
      <c r="CH5860" s="5"/>
      <c r="CI5860" s="5"/>
      <c r="CJ5860" s="5"/>
      <c r="CK5860" s="5"/>
      <c r="CL5860" s="5"/>
      <c r="CM5860" s="5"/>
      <c r="CN5860" s="5"/>
      <c r="CO5860" s="5"/>
      <c r="CP5860" s="5"/>
      <c r="CQ5860" s="5"/>
      <c r="CR5860" s="5"/>
      <c r="CS5860" s="5"/>
      <c r="CT5860" s="5"/>
      <c r="CU5860" s="5"/>
      <c r="CV5860" s="5"/>
      <c r="CW5860" s="5"/>
      <c r="CX5860" s="5"/>
      <c r="CY5860" s="5"/>
      <c r="CZ5860" s="5"/>
      <c r="DA5860" s="5"/>
      <c r="DB5860" s="5"/>
      <c r="DC5860" s="5"/>
      <c r="DD5860" s="5"/>
      <c r="DE5860" s="5"/>
      <c r="DF5860" s="5"/>
      <c r="DG5860" s="5"/>
      <c r="DH5860" s="5"/>
      <c r="DI5860" s="5"/>
      <c r="DJ5860" s="5"/>
      <c r="DK5860" s="5"/>
    </row>
    <row r="5861" ht="15.75" customHeight="1">
      <c r="A5861" s="5"/>
      <c r="B5861" s="5"/>
      <c r="C5861" s="5"/>
      <c r="D5861" s="5"/>
      <c r="E5861" s="3"/>
      <c r="F5861" s="14"/>
      <c r="G5861" s="5"/>
      <c r="H5861" s="5"/>
      <c r="I5861" s="5"/>
      <c r="J5861" s="5"/>
      <c r="K5861" s="5"/>
      <c r="L5861" s="13"/>
      <c r="M5861" s="5"/>
      <c r="N5861" s="5"/>
      <c r="O5861" s="5"/>
      <c r="P5861" s="14"/>
      <c r="Q5861" s="5"/>
      <c r="R5861" s="5"/>
      <c r="S5861" s="5"/>
      <c r="T5861" s="5"/>
      <c r="U5861" s="5"/>
      <c r="V5861" s="5"/>
      <c r="W5861" s="5"/>
      <c r="X5861" s="5"/>
      <c r="Y5861" s="5"/>
      <c r="Z5861" s="13"/>
      <c r="AA5861" s="13"/>
      <c r="AB5861" s="14"/>
      <c r="AC5861" s="11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3"/>
      <c r="AU5861" s="5"/>
      <c r="AV5861" s="5"/>
      <c r="AW5861" s="13"/>
      <c r="AX5861" s="5"/>
      <c r="AY5861" s="3"/>
      <c r="AZ5861" s="5"/>
      <c r="BA5861" s="5"/>
      <c r="BB5861" s="5"/>
      <c r="BC5861" s="5"/>
      <c r="BD5861" s="3"/>
      <c r="BE5861" s="5"/>
      <c r="BF5861" s="5"/>
      <c r="BG5861" s="13"/>
      <c r="BH5861" s="5"/>
      <c r="BI5861" s="5"/>
      <c r="BJ5861" s="5"/>
      <c r="BK5861" s="5"/>
      <c r="BL5861" s="5"/>
      <c r="BM5861" s="5"/>
      <c r="BN5861" s="13"/>
      <c r="BO5861" s="5"/>
      <c r="BP5861" s="5"/>
      <c r="BQ5861" s="5"/>
      <c r="BR5861" s="5"/>
      <c r="BS5861" s="5"/>
      <c r="BT5861" s="5"/>
      <c r="BU5861" s="5"/>
      <c r="BV5861" s="3"/>
      <c r="BW5861" s="5"/>
      <c r="BX5861" s="5"/>
      <c r="BY5861" s="5"/>
      <c r="BZ5861" s="5"/>
      <c r="CA5861" s="5"/>
      <c r="CB5861" s="5"/>
      <c r="CC5861" s="5"/>
      <c r="CD5861" s="5"/>
      <c r="CE5861" s="5"/>
      <c r="CF5861" s="5"/>
      <c r="CG5861" s="5"/>
      <c r="CH5861" s="5"/>
      <c r="CI5861" s="5"/>
      <c r="CJ5861" s="5"/>
      <c r="CK5861" s="5"/>
      <c r="CL5861" s="5"/>
      <c r="CM5861" s="5"/>
      <c r="CN5861" s="5"/>
      <c r="CO5861" s="5"/>
      <c r="CP5861" s="5"/>
      <c r="CQ5861" s="5"/>
      <c r="CR5861" s="5"/>
      <c r="CS5861" s="5"/>
      <c r="CT5861" s="5"/>
      <c r="CU5861" s="5"/>
      <c r="CV5861" s="5"/>
      <c r="CW5861" s="5"/>
      <c r="CX5861" s="5"/>
      <c r="CY5861" s="5"/>
      <c r="CZ5861" s="5"/>
      <c r="DA5861" s="5"/>
      <c r="DB5861" s="5"/>
      <c r="DC5861" s="5"/>
      <c r="DD5861" s="5"/>
      <c r="DE5861" s="5"/>
      <c r="DF5861" s="5"/>
      <c r="DG5861" s="5"/>
      <c r="DH5861" s="5"/>
      <c r="DI5861" s="5"/>
      <c r="DJ5861" s="5"/>
      <c r="DK5861" s="5"/>
    </row>
    <row r="5862" ht="15.75" customHeight="1">
      <c r="A5862" s="5"/>
      <c r="B5862" s="5"/>
      <c r="C5862" s="5"/>
      <c r="D5862" s="5"/>
      <c r="E5862" s="5"/>
      <c r="F5862" s="14"/>
      <c r="G5862" s="5"/>
      <c r="H5862" s="7"/>
      <c r="I5862" s="7"/>
      <c r="J5862" s="5"/>
      <c r="K5862" s="5"/>
      <c r="L5862" s="13"/>
      <c r="M5862" s="13"/>
      <c r="N5862" s="5"/>
      <c r="O5862" s="5"/>
      <c r="P5862" s="14"/>
      <c r="Q5862" s="5"/>
      <c r="R5862" s="5"/>
      <c r="S5862" s="5"/>
      <c r="T5862" s="5"/>
      <c r="U5862" s="5"/>
      <c r="V5862" s="5"/>
      <c r="W5862" s="5"/>
      <c r="X5862" s="5"/>
      <c r="Y5862" s="5"/>
      <c r="Z5862" s="13"/>
      <c r="AA5862" s="13"/>
      <c r="AB5862" s="14"/>
      <c r="AC5862" s="11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13"/>
      <c r="AU5862" s="5"/>
      <c r="AV5862" s="5"/>
      <c r="AW5862" s="13"/>
      <c r="AX5862" s="5"/>
      <c r="AY5862" s="3"/>
      <c r="AZ5862" s="5"/>
      <c r="BA5862" s="5"/>
      <c r="BB5862" s="5"/>
      <c r="BC5862" s="5"/>
      <c r="BD5862" s="13"/>
      <c r="BE5862" s="5"/>
      <c r="BF5862" s="5"/>
      <c r="BG5862" s="13"/>
      <c r="BH5862" s="5"/>
      <c r="BI5862" s="5"/>
      <c r="BJ5862" s="5"/>
      <c r="BK5862" s="5"/>
      <c r="BL5862" s="5"/>
      <c r="BM5862" s="13"/>
      <c r="BN5862" s="13"/>
      <c r="BO5862" s="5"/>
      <c r="BP5862" s="5"/>
      <c r="BQ5862" s="5"/>
      <c r="BR5862" s="5"/>
      <c r="BS5862" s="5"/>
      <c r="BT5862" s="5"/>
      <c r="BU5862" s="5"/>
      <c r="BV5862" s="13"/>
      <c r="BW5862" s="5"/>
      <c r="BX5862" s="13"/>
      <c r="BY5862" s="5"/>
      <c r="BZ5862" s="5"/>
      <c r="CA5862" s="5"/>
      <c r="CB5862" s="5"/>
      <c r="CC5862" s="5"/>
      <c r="CD5862" s="5"/>
      <c r="CE5862" s="5"/>
      <c r="CF5862" s="5"/>
      <c r="CG5862" s="5"/>
      <c r="CH5862" s="5"/>
      <c r="CI5862" s="5"/>
      <c r="CJ5862" s="5"/>
      <c r="CK5862" s="5"/>
      <c r="CL5862" s="5"/>
      <c r="CM5862" s="5"/>
      <c r="CN5862" s="5"/>
      <c r="CO5862" s="5"/>
      <c r="CP5862" s="5"/>
      <c r="CQ5862" s="5"/>
      <c r="CR5862" s="5"/>
      <c r="CS5862" s="5"/>
      <c r="CT5862" s="5"/>
      <c r="CU5862" s="5"/>
      <c r="CV5862" s="5"/>
      <c r="CW5862" s="5"/>
      <c r="CX5862" s="5"/>
      <c r="CY5862" s="5"/>
      <c r="CZ5862" s="5"/>
      <c r="DA5862" s="5"/>
      <c r="DB5862" s="5"/>
      <c r="DC5862" s="5"/>
      <c r="DD5862" s="5"/>
      <c r="DE5862" s="5"/>
      <c r="DF5862" s="5"/>
      <c r="DG5862" s="5"/>
      <c r="DH5862" s="5"/>
      <c r="DI5862" s="5"/>
      <c r="DJ5862" s="5"/>
      <c r="DK5862" s="5"/>
    </row>
    <row r="5863" ht="15.75" customHeight="1">
      <c r="A5863" s="5"/>
      <c r="B5863" s="5"/>
      <c r="C5863" s="5"/>
      <c r="D5863" s="5"/>
      <c r="E5863" s="5"/>
      <c r="F5863" s="14"/>
      <c r="G5863" s="5"/>
      <c r="H5863" s="7"/>
      <c r="I5863" s="7"/>
      <c r="J5863" s="5"/>
      <c r="K5863" s="5"/>
      <c r="L5863" s="13"/>
      <c r="M5863" s="13"/>
      <c r="N5863" s="5"/>
      <c r="O5863" s="5"/>
      <c r="P5863" s="14"/>
      <c r="Q5863" s="5"/>
      <c r="R5863" s="5"/>
      <c r="S5863" s="5"/>
      <c r="T5863" s="5"/>
      <c r="U5863" s="5"/>
      <c r="V5863" s="5"/>
      <c r="W5863" s="5"/>
      <c r="X5863" s="5"/>
      <c r="Y5863" s="5"/>
      <c r="Z5863" s="13"/>
      <c r="AA5863" s="13"/>
      <c r="AB5863" s="14"/>
      <c r="AC5863" s="11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5"/>
      <c r="AV5863" s="5"/>
      <c r="AW5863" s="13"/>
      <c r="AX5863" s="5"/>
      <c r="AY5863" s="3"/>
      <c r="AZ5863" s="5"/>
      <c r="BA5863" s="5"/>
      <c r="BB5863" s="5"/>
      <c r="BC5863" s="5"/>
      <c r="BD5863" s="5"/>
      <c r="BE5863" s="5"/>
      <c r="BF5863" s="5"/>
      <c r="BG5863" s="13"/>
      <c r="BH5863" s="5"/>
      <c r="BI5863" s="5"/>
      <c r="BJ5863" s="5"/>
      <c r="BK5863" s="5"/>
      <c r="BL5863" s="5"/>
      <c r="BM5863" s="5"/>
      <c r="BN5863" s="13"/>
      <c r="BO5863" s="5"/>
      <c r="BP5863" s="5"/>
      <c r="BQ5863" s="5"/>
      <c r="BR5863" s="5"/>
      <c r="BS5863" s="5"/>
      <c r="BT5863" s="5"/>
      <c r="BU5863" s="5"/>
      <c r="BV5863" s="13"/>
      <c r="BW5863" s="5"/>
      <c r="BX5863" s="13"/>
      <c r="BY5863" s="5"/>
      <c r="BZ5863" s="14"/>
      <c r="CA5863" s="5"/>
      <c r="CB5863" s="5"/>
      <c r="CC5863" s="5"/>
      <c r="CD5863" s="5"/>
      <c r="CE5863" s="5"/>
      <c r="CF5863" s="5"/>
      <c r="CG5863" s="5"/>
      <c r="CH5863" s="5"/>
      <c r="CI5863" s="5"/>
      <c r="CJ5863" s="5"/>
      <c r="CK5863" s="13"/>
      <c r="CL5863" s="5"/>
      <c r="CM5863" s="5"/>
      <c r="CN5863" s="5"/>
      <c r="CO5863" s="5"/>
      <c r="CP5863" s="5"/>
      <c r="CQ5863" s="5"/>
      <c r="CR5863" s="5"/>
      <c r="CS5863" s="5"/>
      <c r="CT5863" s="5"/>
      <c r="CU5863" s="5"/>
      <c r="CV5863" s="5"/>
      <c r="CW5863" s="5"/>
      <c r="CX5863" s="5"/>
      <c r="CY5863" s="5"/>
      <c r="CZ5863" s="5"/>
      <c r="DA5863" s="5"/>
      <c r="DB5863" s="5"/>
      <c r="DC5863" s="5"/>
      <c r="DD5863" s="5"/>
      <c r="DE5863" s="5"/>
      <c r="DF5863" s="5"/>
      <c r="DG5863" s="5"/>
      <c r="DH5863" s="5"/>
      <c r="DI5863" s="5"/>
      <c r="DJ5863" s="5"/>
      <c r="DK5863" s="5"/>
    </row>
    <row r="5864" ht="15.75" customHeight="1">
      <c r="A5864" s="5"/>
      <c r="B5864" s="5"/>
      <c r="C5864" s="5"/>
      <c r="D5864" s="5"/>
      <c r="E5864" s="3"/>
      <c r="F5864" s="14"/>
      <c r="G5864" s="5"/>
      <c r="H5864" s="5"/>
      <c r="I5864" s="5"/>
      <c r="J5864" s="5"/>
      <c r="K5864" s="5"/>
      <c r="L5864" s="13"/>
      <c r="M5864" s="5"/>
      <c r="N5864" s="5"/>
      <c r="O5864" s="5"/>
      <c r="P5864" s="14"/>
      <c r="Q5864" s="5"/>
      <c r="R5864" s="5"/>
      <c r="S5864" s="5"/>
      <c r="T5864" s="5"/>
      <c r="U5864" s="5"/>
      <c r="V5864" s="5"/>
      <c r="W5864" s="5"/>
      <c r="X5864" s="5"/>
      <c r="Y5864" s="5"/>
      <c r="Z5864" s="13"/>
      <c r="AA5864" s="13"/>
      <c r="AB5864" s="14"/>
      <c r="AC5864" s="11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3"/>
      <c r="AU5864" s="5"/>
      <c r="AV5864" s="5"/>
      <c r="AW5864" s="13"/>
      <c r="AX5864" s="5"/>
      <c r="AY5864" s="5"/>
      <c r="AZ5864" s="5"/>
      <c r="BA5864" s="5"/>
      <c r="BB5864" s="5"/>
      <c r="BC5864" s="5"/>
      <c r="BD5864" s="3"/>
      <c r="BE5864" s="5"/>
      <c r="BF5864" s="5"/>
      <c r="BG5864" s="13"/>
      <c r="BH5864" s="5"/>
      <c r="BI5864" s="5"/>
      <c r="BJ5864" s="5"/>
      <c r="BK5864" s="5"/>
      <c r="BL5864" s="5"/>
      <c r="BM5864" s="5"/>
      <c r="BN5864" s="13"/>
      <c r="BO5864" s="5"/>
      <c r="BP5864" s="5"/>
      <c r="BQ5864" s="5"/>
      <c r="BR5864" s="5"/>
      <c r="BS5864" s="5"/>
      <c r="BT5864" s="5"/>
      <c r="BU5864" s="5"/>
      <c r="BV5864" s="3"/>
      <c r="BW5864" s="5"/>
      <c r="BX5864" s="5"/>
      <c r="BY5864" s="5"/>
      <c r="BZ5864" s="5"/>
      <c r="CA5864" s="5"/>
      <c r="CB5864" s="5"/>
      <c r="CC5864" s="5"/>
      <c r="CD5864" s="5"/>
      <c r="CE5864" s="5"/>
      <c r="CF5864" s="5"/>
      <c r="CG5864" s="5"/>
      <c r="CH5864" s="5"/>
      <c r="CI5864" s="5"/>
      <c r="CJ5864" s="5"/>
      <c r="CK5864" s="5"/>
      <c r="CL5864" s="5"/>
      <c r="CM5864" s="5"/>
      <c r="CN5864" s="5"/>
      <c r="CO5864" s="5"/>
      <c r="CP5864" s="5"/>
      <c r="CQ5864" s="5"/>
      <c r="CR5864" s="5"/>
      <c r="CS5864" s="5"/>
      <c r="CT5864" s="5"/>
      <c r="CU5864" s="5"/>
      <c r="CV5864" s="5"/>
      <c r="CW5864" s="5"/>
      <c r="CX5864" s="5"/>
      <c r="CY5864" s="5"/>
      <c r="CZ5864" s="5"/>
      <c r="DA5864" s="5"/>
      <c r="DB5864" s="5"/>
      <c r="DC5864" s="5"/>
      <c r="DD5864" s="5"/>
      <c r="DE5864" s="5"/>
      <c r="DF5864" s="5"/>
      <c r="DG5864" s="5"/>
      <c r="DH5864" s="5"/>
      <c r="DI5864" s="5"/>
      <c r="DJ5864" s="5"/>
      <c r="DK5864" s="5"/>
    </row>
    <row r="5865" ht="15.75" customHeight="1">
      <c r="A5865" s="5"/>
      <c r="B5865" s="5"/>
      <c r="C5865" s="5"/>
      <c r="D5865" s="5"/>
      <c r="E5865" s="5"/>
      <c r="F5865" s="14"/>
      <c r="G5865" s="5"/>
      <c r="H5865" s="7"/>
      <c r="I5865" s="7"/>
      <c r="J5865" s="5"/>
      <c r="K5865" s="5"/>
      <c r="L5865" s="13"/>
      <c r="M5865" s="13"/>
      <c r="N5865" s="5"/>
      <c r="O5865" s="5"/>
      <c r="P5865" s="14"/>
      <c r="Q5865" s="5"/>
      <c r="R5865" s="5"/>
      <c r="S5865" s="5"/>
      <c r="T5865" s="5"/>
      <c r="U5865" s="5"/>
      <c r="V5865" s="5"/>
      <c r="W5865" s="5"/>
      <c r="X5865" s="5"/>
      <c r="Y5865" s="3"/>
      <c r="Z5865" s="13"/>
      <c r="AA5865" s="13"/>
      <c r="AB5865" s="14"/>
      <c r="AC5865" s="11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3"/>
      <c r="AU5865" s="5"/>
      <c r="AV5865" s="5"/>
      <c r="AW5865" s="5"/>
      <c r="AX5865" s="5"/>
      <c r="AY5865" s="5"/>
      <c r="AZ5865" s="5"/>
      <c r="BA5865" s="5"/>
      <c r="BB5865" s="5"/>
      <c r="BC5865" s="5"/>
      <c r="BD5865" s="3"/>
      <c r="BE5865" s="5"/>
      <c r="BF5865" s="5"/>
      <c r="BG5865" s="5"/>
      <c r="BH5865" s="5"/>
      <c r="BI5865" s="5"/>
      <c r="BJ5865" s="5"/>
      <c r="BK5865" s="5"/>
      <c r="BL5865" s="5"/>
      <c r="BM5865" s="13"/>
      <c r="BN5865" s="13"/>
      <c r="BO5865" s="5"/>
      <c r="BP5865" s="5"/>
      <c r="BQ5865" s="5"/>
      <c r="BR5865" s="5"/>
      <c r="BS5865" s="5"/>
      <c r="BT5865" s="5"/>
      <c r="BU5865" s="5"/>
      <c r="BV5865" s="13"/>
      <c r="BW5865" s="5"/>
      <c r="BX5865" s="13"/>
      <c r="BY5865" s="5"/>
      <c r="BZ5865" s="5"/>
      <c r="CA5865" s="5"/>
      <c r="CB5865" s="5"/>
      <c r="CC5865" s="5"/>
      <c r="CD5865" s="5"/>
      <c r="CE5865" s="5"/>
      <c r="CF5865" s="5"/>
      <c r="CG5865" s="5"/>
      <c r="CH5865" s="5"/>
      <c r="CI5865" s="5"/>
      <c r="CJ5865" s="5"/>
      <c r="CK5865" s="5"/>
      <c r="CL5865" s="5"/>
      <c r="CM5865" s="5"/>
      <c r="CN5865" s="5"/>
      <c r="CO5865" s="5"/>
      <c r="CP5865" s="5"/>
      <c r="CQ5865" s="5"/>
      <c r="CR5865" s="5"/>
      <c r="CS5865" s="5"/>
      <c r="CT5865" s="5"/>
      <c r="CU5865" s="5"/>
      <c r="CV5865" s="5"/>
      <c r="CW5865" s="5"/>
      <c r="CX5865" s="5"/>
      <c r="CY5865" s="5"/>
      <c r="CZ5865" s="5"/>
      <c r="DA5865" s="5"/>
      <c r="DB5865" s="5"/>
      <c r="DC5865" s="5"/>
      <c r="DD5865" s="5"/>
      <c r="DE5865" s="5"/>
      <c r="DF5865" s="5"/>
      <c r="DG5865" s="5"/>
      <c r="DH5865" s="5"/>
      <c r="DI5865" s="5"/>
      <c r="DJ5865" s="5"/>
      <c r="DK5865" s="5"/>
    </row>
    <row r="5866" ht="15.75" customHeight="1">
      <c r="A5866" s="5"/>
      <c r="B5866" s="5"/>
      <c r="C5866" s="5"/>
      <c r="D5866" s="5"/>
      <c r="E5866" s="5"/>
      <c r="F5866" s="14"/>
      <c r="G5866" s="5"/>
      <c r="H5866" s="7"/>
      <c r="I5866" s="7"/>
      <c r="J5866" s="5"/>
      <c r="K5866" s="5"/>
      <c r="L5866" s="13"/>
      <c r="M5866" s="13"/>
      <c r="N5866" s="5"/>
      <c r="O5866" s="5"/>
      <c r="P5866" s="14"/>
      <c r="Q5866" s="5"/>
      <c r="R5866" s="5"/>
      <c r="S5866" s="5"/>
      <c r="T5866" s="5"/>
      <c r="U5866" s="5"/>
      <c r="V5866" s="5"/>
      <c r="W5866" s="5"/>
      <c r="X5866" s="5"/>
      <c r="Y5866" s="5"/>
      <c r="Z5866" s="13"/>
      <c r="AA5866" s="13"/>
      <c r="AB5866" s="14"/>
      <c r="AC5866" s="11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3"/>
      <c r="AU5866" s="5"/>
      <c r="AV5866" s="5"/>
      <c r="AW5866" s="13"/>
      <c r="AX5866" s="5"/>
      <c r="AY5866" s="5"/>
      <c r="AZ5866" s="5"/>
      <c r="BA5866" s="5"/>
      <c r="BB5866" s="5"/>
      <c r="BC5866" s="5"/>
      <c r="BD5866" s="3"/>
      <c r="BE5866" s="5"/>
      <c r="BF5866" s="5"/>
      <c r="BG5866" s="13"/>
      <c r="BH5866" s="5"/>
      <c r="BI5866" s="5"/>
      <c r="BJ5866" s="5"/>
      <c r="BK5866" s="5"/>
      <c r="BL5866" s="5"/>
      <c r="BM5866" s="13"/>
      <c r="BN5866" s="13"/>
      <c r="BO5866" s="5"/>
      <c r="BP5866" s="5"/>
      <c r="BQ5866" s="5"/>
      <c r="BR5866" s="5"/>
      <c r="BS5866" s="5"/>
      <c r="BT5866" s="5"/>
      <c r="BU5866" s="5"/>
      <c r="BV5866" s="13"/>
      <c r="BW5866" s="5"/>
      <c r="BX5866" s="13"/>
      <c r="BY5866" s="5"/>
      <c r="BZ5866" s="5"/>
      <c r="CA5866" s="5"/>
      <c r="CB5866" s="5"/>
      <c r="CC5866" s="5"/>
      <c r="CD5866" s="5"/>
      <c r="CE5866" s="5"/>
      <c r="CF5866" s="5"/>
      <c r="CG5866" s="5"/>
      <c r="CH5866" s="5"/>
      <c r="CI5866" s="5"/>
      <c r="CJ5866" s="5"/>
      <c r="CK5866" s="5"/>
      <c r="CL5866" s="5"/>
      <c r="CM5866" s="5"/>
      <c r="CN5866" s="5"/>
      <c r="CO5866" s="5"/>
      <c r="CP5866" s="5"/>
      <c r="CQ5866" s="5"/>
      <c r="CR5866" s="5"/>
      <c r="CS5866" s="5"/>
      <c r="CT5866" s="5"/>
      <c r="CU5866" s="5"/>
      <c r="CV5866" s="5"/>
      <c r="CW5866" s="5"/>
      <c r="CX5866" s="5"/>
      <c r="CY5866" s="5"/>
      <c r="CZ5866" s="5"/>
      <c r="DA5866" s="5"/>
      <c r="DB5866" s="5"/>
      <c r="DC5866" s="5"/>
      <c r="DD5866" s="5"/>
      <c r="DE5866" s="5"/>
      <c r="DF5866" s="5"/>
      <c r="DG5866" s="5"/>
      <c r="DH5866" s="5"/>
      <c r="DI5866" s="5"/>
      <c r="DJ5866" s="5"/>
      <c r="DK5866" s="5"/>
    </row>
    <row r="5867" ht="15.75" customHeight="1">
      <c r="A5867" s="5"/>
      <c r="B5867" s="5"/>
      <c r="C5867" s="5"/>
      <c r="D5867" s="5"/>
      <c r="E5867" s="5"/>
      <c r="F5867" s="14"/>
      <c r="G5867" s="5"/>
      <c r="H5867" s="7"/>
      <c r="I5867" s="7"/>
      <c r="J5867" s="5"/>
      <c r="K5867" s="5"/>
      <c r="L5867" s="13"/>
      <c r="M5867" s="13"/>
      <c r="N5867" s="5"/>
      <c r="O5867" s="5"/>
      <c r="P5867" s="14"/>
      <c r="Q5867" s="5"/>
      <c r="R5867" s="5"/>
      <c r="S5867" s="5"/>
      <c r="T5867" s="5"/>
      <c r="U5867" s="5"/>
      <c r="V5867" s="5"/>
      <c r="W5867" s="5"/>
      <c r="X5867" s="5"/>
      <c r="Y5867" s="5"/>
      <c r="Z5867" s="13"/>
      <c r="AA5867" s="13"/>
      <c r="AB5867" s="14"/>
      <c r="AC5867" s="11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3"/>
      <c r="AU5867" s="5"/>
      <c r="AV5867" s="5"/>
      <c r="AW5867" s="13"/>
      <c r="AX5867" s="5"/>
      <c r="AY5867" s="3"/>
      <c r="AZ5867" s="5"/>
      <c r="BA5867" s="5"/>
      <c r="BB5867" s="5"/>
      <c r="BC5867" s="5"/>
      <c r="BD5867" s="3"/>
      <c r="BE5867" s="5"/>
      <c r="BF5867" s="5"/>
      <c r="BG5867" s="13"/>
      <c r="BH5867" s="5"/>
      <c r="BI5867" s="5"/>
      <c r="BJ5867" s="5"/>
      <c r="BK5867" s="5"/>
      <c r="BL5867" s="5"/>
      <c r="BM5867" s="13"/>
      <c r="BN5867" s="13"/>
      <c r="BO5867" s="5"/>
      <c r="BP5867" s="5"/>
      <c r="BQ5867" s="5"/>
      <c r="BR5867" s="5"/>
      <c r="BS5867" s="5"/>
      <c r="BT5867" s="5"/>
      <c r="BU5867" s="5"/>
      <c r="BV5867" s="13"/>
      <c r="BW5867" s="5"/>
      <c r="BX5867" s="13"/>
      <c r="BY5867" s="5"/>
      <c r="BZ5867" s="5"/>
      <c r="CA5867" s="5"/>
      <c r="CB5867" s="5"/>
      <c r="CC5867" s="5"/>
      <c r="CD5867" s="5"/>
      <c r="CE5867" s="5"/>
      <c r="CF5867" s="5"/>
      <c r="CG5867" s="5"/>
      <c r="CH5867" s="5"/>
      <c r="CI5867" s="5"/>
      <c r="CJ5867" s="5"/>
      <c r="CK5867" s="5"/>
      <c r="CL5867" s="5"/>
      <c r="CM5867" s="5"/>
      <c r="CN5867" s="5"/>
      <c r="CO5867" s="5"/>
      <c r="CP5867" s="5"/>
      <c r="CQ5867" s="5"/>
      <c r="CR5867" s="5"/>
      <c r="CS5867" s="5"/>
      <c r="CT5867" s="5"/>
      <c r="CU5867" s="5"/>
      <c r="CV5867" s="5"/>
      <c r="CW5867" s="5"/>
      <c r="CX5867" s="5"/>
      <c r="CY5867" s="5"/>
      <c r="CZ5867" s="5"/>
      <c r="DA5867" s="5"/>
      <c r="DB5867" s="5"/>
      <c r="DC5867" s="5"/>
      <c r="DD5867" s="5"/>
      <c r="DE5867" s="5"/>
      <c r="DF5867" s="5"/>
      <c r="DG5867" s="5"/>
      <c r="DH5867" s="5"/>
      <c r="DI5867" s="5"/>
      <c r="DJ5867" s="5"/>
      <c r="DK5867" s="5"/>
    </row>
    <row r="5868" ht="15.75" customHeight="1">
      <c r="A5868" s="5"/>
      <c r="B5868" s="5"/>
      <c r="C5868" s="5"/>
      <c r="D5868" s="5"/>
      <c r="E5868" s="5"/>
      <c r="F5868" s="14"/>
      <c r="G5868" s="5"/>
      <c r="H5868" s="7"/>
      <c r="I5868" s="7"/>
      <c r="J5868" s="5"/>
      <c r="K5868" s="5"/>
      <c r="L5868" s="13"/>
      <c r="M5868" s="13"/>
      <c r="N5868" s="5"/>
      <c r="O5868" s="5"/>
      <c r="P5868" s="14"/>
      <c r="Q5868" s="5"/>
      <c r="R5868" s="5"/>
      <c r="S5868" s="5"/>
      <c r="T5868" s="5"/>
      <c r="U5868" s="5"/>
      <c r="V5868" s="5"/>
      <c r="W5868" s="5"/>
      <c r="X5868" s="5"/>
      <c r="Y5868" s="3"/>
      <c r="Z5868" s="13"/>
      <c r="AA5868" s="13"/>
      <c r="AB5868" s="14"/>
      <c r="AC5868" s="11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3"/>
      <c r="AU5868" s="5"/>
      <c r="AV5868" s="5"/>
      <c r="AW5868" s="5"/>
      <c r="AX5868" s="5"/>
      <c r="AY5868" s="5"/>
      <c r="AZ5868" s="5"/>
      <c r="BA5868" s="5"/>
      <c r="BB5868" s="5"/>
      <c r="BC5868" s="5"/>
      <c r="BD5868" s="3"/>
      <c r="BE5868" s="5"/>
      <c r="BF5868" s="5"/>
      <c r="BG5868" s="5"/>
      <c r="BH5868" s="5"/>
      <c r="BI5868" s="5"/>
      <c r="BJ5868" s="5"/>
      <c r="BK5868" s="5"/>
      <c r="BL5868" s="5"/>
      <c r="BM5868" s="13"/>
      <c r="BN5868" s="13"/>
      <c r="BO5868" s="5"/>
      <c r="BP5868" s="5"/>
      <c r="BQ5868" s="5"/>
      <c r="BR5868" s="5"/>
      <c r="BS5868" s="5"/>
      <c r="BT5868" s="5"/>
      <c r="BU5868" s="5"/>
      <c r="BV5868" s="13"/>
      <c r="BW5868" s="5"/>
      <c r="BX5868" s="13"/>
      <c r="BY5868" s="5"/>
      <c r="BZ5868" s="5"/>
      <c r="CA5868" s="5"/>
      <c r="CB5868" s="5"/>
      <c r="CC5868" s="5"/>
      <c r="CD5868" s="5"/>
      <c r="CE5868" s="5"/>
      <c r="CF5868" s="5"/>
      <c r="CG5868" s="5"/>
      <c r="CH5868" s="5"/>
      <c r="CI5868" s="5"/>
      <c r="CJ5868" s="5"/>
      <c r="CK5868" s="5"/>
      <c r="CL5868" s="5"/>
      <c r="CM5868" s="5"/>
      <c r="CN5868" s="5"/>
      <c r="CO5868" s="5"/>
      <c r="CP5868" s="5"/>
      <c r="CQ5868" s="5"/>
      <c r="CR5868" s="5"/>
      <c r="CS5868" s="5"/>
      <c r="CT5868" s="5"/>
      <c r="CU5868" s="5"/>
      <c r="CV5868" s="5"/>
      <c r="CW5868" s="5"/>
      <c r="CX5868" s="5"/>
      <c r="CY5868" s="5"/>
      <c r="CZ5868" s="5"/>
      <c r="DA5868" s="5"/>
      <c r="DB5868" s="5"/>
      <c r="DC5868" s="5"/>
      <c r="DD5868" s="5"/>
      <c r="DE5868" s="5"/>
      <c r="DF5868" s="5"/>
      <c r="DG5868" s="5"/>
      <c r="DH5868" s="5"/>
      <c r="DI5868" s="5"/>
      <c r="DJ5868" s="5"/>
      <c r="DK5868" s="5"/>
    </row>
    <row r="5869" ht="15.75" customHeight="1">
      <c r="A5869" s="5"/>
      <c r="B5869" s="5"/>
      <c r="C5869" s="5"/>
      <c r="D5869" s="5"/>
      <c r="E5869" s="5"/>
      <c r="F5869" s="14"/>
      <c r="G5869" s="5"/>
      <c r="H5869" s="7"/>
      <c r="I5869" s="7"/>
      <c r="J5869" s="5"/>
      <c r="K5869" s="5"/>
      <c r="L5869" s="13"/>
      <c r="M5869" s="13"/>
      <c r="N5869" s="5"/>
      <c r="O5869" s="5"/>
      <c r="P5869" s="14"/>
      <c r="Q5869" s="5"/>
      <c r="R5869" s="5"/>
      <c r="S5869" s="5"/>
      <c r="T5869" s="5"/>
      <c r="U5869" s="5"/>
      <c r="V5869" s="5"/>
      <c r="W5869" s="5"/>
      <c r="X5869" s="5"/>
      <c r="Y5869" s="5"/>
      <c r="Z5869" s="13"/>
      <c r="AA5869" s="13"/>
      <c r="AB5869" s="14"/>
      <c r="AC5869" s="11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3"/>
      <c r="AU5869" s="5"/>
      <c r="AV5869" s="5"/>
      <c r="AW5869" s="13"/>
      <c r="AX5869" s="5"/>
      <c r="AY5869" s="3"/>
      <c r="AZ5869" s="5"/>
      <c r="BA5869" s="5"/>
      <c r="BB5869" s="5"/>
      <c r="BC5869" s="5"/>
      <c r="BD5869" s="3"/>
      <c r="BE5869" s="5"/>
      <c r="BF5869" s="5"/>
      <c r="BG5869" s="13"/>
      <c r="BH5869" s="5"/>
      <c r="BI5869" s="5"/>
      <c r="BJ5869" s="5"/>
      <c r="BK5869" s="5"/>
      <c r="BL5869" s="5"/>
      <c r="BM5869" s="13"/>
      <c r="BN5869" s="13"/>
      <c r="BO5869" s="5"/>
      <c r="BP5869" s="5"/>
      <c r="BQ5869" s="5"/>
      <c r="BR5869" s="5"/>
      <c r="BS5869" s="5"/>
      <c r="BT5869" s="5"/>
      <c r="BU5869" s="5"/>
      <c r="BV5869" s="13"/>
      <c r="BW5869" s="5"/>
      <c r="BX5869" s="13"/>
      <c r="BY5869" s="5"/>
      <c r="BZ5869" s="5"/>
      <c r="CA5869" s="5"/>
      <c r="CB5869" s="5"/>
      <c r="CC5869" s="5"/>
      <c r="CD5869" s="5"/>
      <c r="CE5869" s="5"/>
      <c r="CF5869" s="5"/>
      <c r="CG5869" s="5"/>
      <c r="CH5869" s="5"/>
      <c r="CI5869" s="5"/>
      <c r="CJ5869" s="5"/>
      <c r="CK5869" s="5"/>
      <c r="CL5869" s="5"/>
      <c r="CM5869" s="5"/>
      <c r="CN5869" s="5"/>
      <c r="CO5869" s="5"/>
      <c r="CP5869" s="5"/>
      <c r="CQ5869" s="5"/>
      <c r="CR5869" s="5"/>
      <c r="CS5869" s="5"/>
      <c r="CT5869" s="5"/>
      <c r="CU5869" s="5"/>
      <c r="CV5869" s="5"/>
      <c r="CW5869" s="5"/>
      <c r="CX5869" s="5"/>
      <c r="CY5869" s="5"/>
      <c r="CZ5869" s="5"/>
      <c r="DA5869" s="5"/>
      <c r="DB5869" s="5"/>
      <c r="DC5869" s="5"/>
      <c r="DD5869" s="5"/>
      <c r="DE5869" s="5"/>
      <c r="DF5869" s="5"/>
      <c r="DG5869" s="5"/>
      <c r="DH5869" s="5"/>
      <c r="DI5869" s="5"/>
      <c r="DJ5869" s="5"/>
      <c r="DK5869" s="5"/>
    </row>
    <row r="5870" ht="15.75" customHeight="1">
      <c r="A5870" s="5"/>
      <c r="B5870" s="5"/>
      <c r="C5870" s="5"/>
      <c r="D5870" s="5"/>
      <c r="E5870" s="5"/>
      <c r="F5870" s="12"/>
      <c r="G5870" s="5"/>
      <c r="H5870" s="7"/>
      <c r="I5870" s="7"/>
      <c r="J5870" s="5"/>
      <c r="K5870" s="5"/>
      <c r="L5870" s="13"/>
      <c r="M5870" s="13"/>
      <c r="N5870" s="5"/>
      <c r="O5870" s="5"/>
      <c r="P5870" s="14"/>
      <c r="Q5870" s="5"/>
      <c r="R5870" s="5"/>
      <c r="S5870" s="5"/>
      <c r="T5870" s="5"/>
      <c r="U5870" s="5"/>
      <c r="V5870" s="5"/>
      <c r="W5870" s="5"/>
      <c r="X5870" s="5"/>
      <c r="Y5870" s="5"/>
      <c r="Z5870" s="13"/>
      <c r="AA5870" s="13"/>
      <c r="AB5870" s="14"/>
      <c r="AC5870" s="11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5"/>
      <c r="AV5870" s="5"/>
      <c r="AW5870" s="5"/>
      <c r="AX5870" s="5"/>
      <c r="AY5870" s="5"/>
      <c r="AZ5870" s="5"/>
      <c r="BA5870" s="5"/>
      <c r="BB5870" s="5"/>
      <c r="BC5870" s="5"/>
      <c r="BD5870" s="5"/>
      <c r="BE5870" s="5"/>
      <c r="BF5870" s="5"/>
      <c r="BG5870" s="5"/>
      <c r="BH5870" s="5"/>
      <c r="BI5870" s="5"/>
      <c r="BJ5870" s="5"/>
      <c r="BK5870" s="5"/>
      <c r="BL5870" s="5"/>
      <c r="BM5870" s="13"/>
      <c r="BN5870" s="13"/>
      <c r="BO5870" s="5"/>
      <c r="BP5870" s="5"/>
      <c r="BQ5870" s="5"/>
      <c r="BR5870" s="5"/>
      <c r="BS5870" s="5"/>
      <c r="BT5870" s="5"/>
      <c r="BU5870" s="5"/>
      <c r="BV5870" s="13"/>
      <c r="BW5870" s="5"/>
      <c r="BX5870" s="13"/>
      <c r="BY5870" s="5"/>
      <c r="BZ5870" s="5"/>
      <c r="CA5870" s="5"/>
      <c r="CB5870" s="5"/>
      <c r="CC5870" s="5"/>
      <c r="CD5870" s="5"/>
      <c r="CE5870" s="5"/>
      <c r="CF5870" s="5"/>
      <c r="CG5870" s="5"/>
      <c r="CH5870" s="5"/>
      <c r="CI5870" s="5"/>
      <c r="CJ5870" s="5"/>
      <c r="CK5870" s="5"/>
      <c r="CL5870" s="5"/>
      <c r="CM5870" s="5"/>
      <c r="CN5870" s="5"/>
      <c r="CO5870" s="5"/>
      <c r="CP5870" s="5"/>
      <c r="CQ5870" s="5"/>
      <c r="CR5870" s="5"/>
      <c r="CS5870" s="5"/>
      <c r="CT5870" s="5"/>
      <c r="CU5870" s="5"/>
      <c r="CV5870" s="5"/>
      <c r="CW5870" s="5"/>
      <c r="CX5870" s="5"/>
      <c r="CY5870" s="5"/>
      <c r="CZ5870" s="5"/>
      <c r="DA5870" s="5"/>
      <c r="DB5870" s="5"/>
      <c r="DC5870" s="5"/>
      <c r="DD5870" s="5"/>
      <c r="DE5870" s="5"/>
      <c r="DF5870" s="5"/>
      <c r="DG5870" s="5"/>
      <c r="DH5870" s="5"/>
      <c r="DI5870" s="5"/>
      <c r="DJ5870" s="5"/>
      <c r="DK5870" s="5"/>
    </row>
    <row r="5871" ht="15.75" customHeight="1">
      <c r="A5871" s="5"/>
      <c r="B5871" s="5"/>
      <c r="C5871" s="5"/>
      <c r="D5871" s="5"/>
      <c r="E5871" s="5"/>
      <c r="F5871" s="14"/>
      <c r="G5871" s="5"/>
      <c r="H5871" s="7"/>
      <c r="I5871" s="7"/>
      <c r="J5871" s="5"/>
      <c r="K5871" s="5"/>
      <c r="L5871" s="13"/>
      <c r="M5871" s="13"/>
      <c r="N5871" s="5"/>
      <c r="O5871" s="5"/>
      <c r="P5871" s="14"/>
      <c r="Q5871" s="5"/>
      <c r="R5871" s="5"/>
      <c r="S5871" s="5"/>
      <c r="T5871" s="5"/>
      <c r="U5871" s="5"/>
      <c r="V5871" s="5"/>
      <c r="W5871" s="5"/>
      <c r="X5871" s="5"/>
      <c r="Y5871" s="5"/>
      <c r="Z5871" s="13"/>
      <c r="AA5871" s="13"/>
      <c r="AB5871" s="14"/>
      <c r="AC5871" s="11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3"/>
      <c r="AU5871" s="5"/>
      <c r="AV5871" s="5"/>
      <c r="AW5871" s="13"/>
      <c r="AX5871" s="5"/>
      <c r="AY5871" s="5"/>
      <c r="AZ5871" s="5"/>
      <c r="BA5871" s="5"/>
      <c r="BB5871" s="5"/>
      <c r="BC5871" s="5"/>
      <c r="BD5871" s="13"/>
      <c r="BE5871" s="5"/>
      <c r="BF5871" s="5"/>
      <c r="BG5871" s="13"/>
      <c r="BH5871" s="5"/>
      <c r="BI5871" s="5"/>
      <c r="BJ5871" s="5"/>
      <c r="BK5871" s="5"/>
      <c r="BL5871" s="5"/>
      <c r="BM5871" s="13"/>
      <c r="BN5871" s="13"/>
      <c r="BO5871" s="5"/>
      <c r="BP5871" s="5"/>
      <c r="BQ5871" s="5"/>
      <c r="BR5871" s="5"/>
      <c r="BS5871" s="5"/>
      <c r="BT5871" s="5"/>
      <c r="BU5871" s="5"/>
      <c r="BV5871" s="13"/>
      <c r="BW5871" s="5"/>
      <c r="BX5871" s="13"/>
      <c r="BY5871" s="5"/>
      <c r="BZ5871" s="5"/>
      <c r="CA5871" s="5"/>
      <c r="CB5871" s="5"/>
      <c r="CC5871" s="5"/>
      <c r="CD5871" s="5"/>
      <c r="CE5871" s="5"/>
      <c r="CF5871" s="5"/>
      <c r="CG5871" s="5"/>
      <c r="CH5871" s="5"/>
      <c r="CI5871" s="5"/>
      <c r="CJ5871" s="5"/>
      <c r="CK5871" s="5"/>
      <c r="CL5871" s="5"/>
      <c r="CM5871" s="5"/>
      <c r="CN5871" s="5"/>
      <c r="CO5871" s="5"/>
      <c r="CP5871" s="5"/>
      <c r="CQ5871" s="5"/>
      <c r="CR5871" s="5"/>
      <c r="CS5871" s="5"/>
      <c r="CT5871" s="5"/>
      <c r="CU5871" s="5"/>
      <c r="CV5871" s="5"/>
      <c r="CW5871" s="5"/>
      <c r="CX5871" s="5"/>
      <c r="CY5871" s="5"/>
      <c r="CZ5871" s="5"/>
      <c r="DA5871" s="5"/>
      <c r="DB5871" s="5"/>
      <c r="DC5871" s="5"/>
      <c r="DD5871" s="5"/>
      <c r="DE5871" s="5"/>
      <c r="DF5871" s="5"/>
      <c r="DG5871" s="5"/>
      <c r="DH5871" s="5"/>
      <c r="DI5871" s="5"/>
      <c r="DJ5871" s="5"/>
      <c r="DK5871" s="5"/>
    </row>
    <row r="5872" ht="15.75" customHeight="1">
      <c r="A5872" s="5"/>
      <c r="B5872" s="5"/>
      <c r="C5872" s="5"/>
      <c r="D5872" s="5"/>
      <c r="E5872" s="5"/>
      <c r="F5872" s="14"/>
      <c r="G5872" s="5"/>
      <c r="H5872" s="7"/>
      <c r="I5872" s="7"/>
      <c r="J5872" s="5"/>
      <c r="K5872" s="5"/>
      <c r="L5872" s="13"/>
      <c r="M5872" s="13"/>
      <c r="N5872" s="5"/>
      <c r="O5872" s="5"/>
      <c r="P5872" s="14"/>
      <c r="Q5872" s="5"/>
      <c r="R5872" s="5"/>
      <c r="S5872" s="5"/>
      <c r="T5872" s="5"/>
      <c r="U5872" s="5"/>
      <c r="V5872" s="5"/>
      <c r="W5872" s="5"/>
      <c r="X5872" s="5"/>
      <c r="Y5872" s="5"/>
      <c r="Z5872" s="13"/>
      <c r="AA5872" s="13"/>
      <c r="AB5872" s="14"/>
      <c r="AC5872" s="11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3"/>
      <c r="AU5872" s="5"/>
      <c r="AV5872" s="5"/>
      <c r="AW5872" s="13"/>
      <c r="AX5872" s="5"/>
      <c r="AY5872" s="3"/>
      <c r="AZ5872" s="5"/>
      <c r="BA5872" s="5"/>
      <c r="BB5872" s="5"/>
      <c r="BC5872" s="5"/>
      <c r="BD5872" s="3"/>
      <c r="BE5872" s="5"/>
      <c r="BF5872" s="5"/>
      <c r="BG5872" s="13"/>
      <c r="BH5872" s="5"/>
      <c r="BI5872" s="5"/>
      <c r="BJ5872" s="5"/>
      <c r="BK5872" s="5"/>
      <c r="BL5872" s="5"/>
      <c r="BM5872" s="13"/>
      <c r="BN5872" s="13"/>
      <c r="BO5872" s="5"/>
      <c r="BP5872" s="5"/>
      <c r="BQ5872" s="5"/>
      <c r="BR5872" s="5"/>
      <c r="BS5872" s="5"/>
      <c r="BT5872" s="5"/>
      <c r="BU5872" s="5"/>
      <c r="BV5872" s="13"/>
      <c r="BW5872" s="5"/>
      <c r="BX5872" s="13"/>
      <c r="BY5872" s="5"/>
      <c r="BZ5872" s="5"/>
      <c r="CA5872" s="5"/>
      <c r="CB5872" s="5"/>
      <c r="CC5872" s="5"/>
      <c r="CD5872" s="5"/>
      <c r="CE5872" s="5"/>
      <c r="CF5872" s="5"/>
      <c r="CG5872" s="5"/>
      <c r="CH5872" s="5"/>
      <c r="CI5872" s="5"/>
      <c r="CJ5872" s="5"/>
      <c r="CK5872" s="5"/>
      <c r="CL5872" s="5"/>
      <c r="CM5872" s="5"/>
      <c r="CN5872" s="5"/>
      <c r="CO5872" s="5"/>
      <c r="CP5872" s="5"/>
      <c r="CQ5872" s="5"/>
      <c r="CR5872" s="5"/>
      <c r="CS5872" s="5"/>
      <c r="CT5872" s="5"/>
      <c r="CU5872" s="5"/>
      <c r="CV5872" s="5"/>
      <c r="CW5872" s="5"/>
      <c r="CX5872" s="5"/>
      <c r="CY5872" s="5"/>
      <c r="CZ5872" s="5"/>
      <c r="DA5872" s="5"/>
      <c r="DB5872" s="5"/>
      <c r="DC5872" s="5"/>
      <c r="DD5872" s="5"/>
      <c r="DE5872" s="5"/>
      <c r="DF5872" s="5"/>
      <c r="DG5872" s="5"/>
      <c r="DH5872" s="5"/>
      <c r="DI5872" s="5"/>
      <c r="DJ5872" s="5"/>
      <c r="DK5872" s="5"/>
    </row>
    <row r="5873" ht="15.75" customHeight="1">
      <c r="A5873" s="5"/>
      <c r="B5873" s="5"/>
      <c r="C5873" s="5"/>
      <c r="D5873" s="5"/>
      <c r="E5873" s="5"/>
      <c r="F5873" s="14"/>
      <c r="G5873" s="5"/>
      <c r="H5873" s="7"/>
      <c r="I5873" s="7"/>
      <c r="J5873" s="5"/>
      <c r="K5873" s="5"/>
      <c r="L5873" s="13"/>
      <c r="M5873" s="13"/>
      <c r="N5873" s="5"/>
      <c r="O5873" s="5"/>
      <c r="P5873" s="14"/>
      <c r="Q5873" s="5"/>
      <c r="R5873" s="5"/>
      <c r="S5873" s="5"/>
      <c r="T5873" s="5"/>
      <c r="U5873" s="5"/>
      <c r="V5873" s="5"/>
      <c r="W5873" s="5"/>
      <c r="X5873" s="5"/>
      <c r="Y5873" s="5"/>
      <c r="Z5873" s="13"/>
      <c r="AA5873" s="13"/>
      <c r="AB5873" s="14"/>
      <c r="AC5873" s="11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3"/>
      <c r="AU5873" s="5"/>
      <c r="AV5873" s="5"/>
      <c r="AW5873" s="13"/>
      <c r="AX5873" s="5"/>
      <c r="AY5873" s="3"/>
      <c r="AZ5873" s="5"/>
      <c r="BA5873" s="5"/>
      <c r="BB5873" s="5"/>
      <c r="BC5873" s="5"/>
      <c r="BD5873" s="3"/>
      <c r="BE5873" s="5"/>
      <c r="BF5873" s="5"/>
      <c r="BG5873" s="13"/>
      <c r="BH5873" s="5"/>
      <c r="BI5873" s="5"/>
      <c r="BJ5873" s="5"/>
      <c r="BK5873" s="5"/>
      <c r="BL5873" s="5"/>
      <c r="BM5873" s="5"/>
      <c r="BN5873" s="13"/>
      <c r="BO5873" s="5"/>
      <c r="BP5873" s="5"/>
      <c r="BQ5873" s="5"/>
      <c r="BR5873" s="5"/>
      <c r="BS5873" s="5"/>
      <c r="BT5873" s="5"/>
      <c r="BU5873" s="5"/>
      <c r="BV5873" s="13"/>
      <c r="BW5873" s="5"/>
      <c r="BX5873" s="13"/>
      <c r="BY5873" s="5"/>
      <c r="BZ5873" s="5"/>
      <c r="CA5873" s="5"/>
      <c r="CB5873" s="5"/>
      <c r="CC5873" s="5"/>
      <c r="CD5873" s="5"/>
      <c r="CE5873" s="5"/>
      <c r="CF5873" s="5"/>
      <c r="CG5873" s="5"/>
      <c r="CH5873" s="5"/>
      <c r="CI5873" s="5"/>
      <c r="CJ5873" s="5"/>
      <c r="CK5873" s="5"/>
      <c r="CL5873" s="5"/>
      <c r="CM5873" s="5"/>
      <c r="CN5873" s="5"/>
      <c r="CO5873" s="5"/>
      <c r="CP5873" s="5"/>
      <c r="CQ5873" s="5"/>
      <c r="CR5873" s="5"/>
      <c r="CS5873" s="5"/>
      <c r="CT5873" s="5"/>
      <c r="CU5873" s="5"/>
      <c r="CV5873" s="5"/>
      <c r="CW5873" s="5"/>
      <c r="CX5873" s="5"/>
      <c r="CY5873" s="5"/>
      <c r="CZ5873" s="5"/>
      <c r="DA5873" s="5"/>
      <c r="DB5873" s="5"/>
      <c r="DC5873" s="5"/>
      <c r="DD5873" s="5"/>
      <c r="DE5873" s="5"/>
      <c r="DF5873" s="5"/>
      <c r="DG5873" s="5"/>
      <c r="DH5873" s="5"/>
      <c r="DI5873" s="5"/>
      <c r="DJ5873" s="5"/>
      <c r="DK5873" s="5"/>
    </row>
    <row r="5874" ht="15.75" customHeight="1">
      <c r="A5874" s="5"/>
      <c r="B5874" s="5"/>
      <c r="C5874" s="5"/>
      <c r="D5874" s="5"/>
      <c r="E5874" s="5"/>
      <c r="F5874" s="14"/>
      <c r="G5874" s="5"/>
      <c r="H5874" s="7"/>
      <c r="I5874" s="7"/>
      <c r="J5874" s="5"/>
      <c r="K5874" s="5"/>
      <c r="L5874" s="13"/>
      <c r="M5874" s="13"/>
      <c r="N5874" s="5"/>
      <c r="O5874" s="5"/>
      <c r="P5874" s="14"/>
      <c r="Q5874" s="5"/>
      <c r="R5874" s="5"/>
      <c r="S5874" s="5"/>
      <c r="T5874" s="5"/>
      <c r="U5874" s="5"/>
      <c r="V5874" s="5"/>
      <c r="W5874" s="5"/>
      <c r="X5874" s="5"/>
      <c r="Y5874" s="5"/>
      <c r="Z5874" s="13"/>
      <c r="AA5874" s="13"/>
      <c r="AB5874" s="14"/>
      <c r="AC5874" s="11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3"/>
      <c r="AU5874" s="5"/>
      <c r="AV5874" s="5"/>
      <c r="AW5874" s="13"/>
      <c r="AX5874" s="5"/>
      <c r="AY5874" s="3"/>
      <c r="AZ5874" s="5"/>
      <c r="BA5874" s="5"/>
      <c r="BB5874" s="5"/>
      <c r="BC5874" s="5"/>
      <c r="BD5874" s="3"/>
      <c r="BE5874" s="5"/>
      <c r="BF5874" s="5"/>
      <c r="BG5874" s="13"/>
      <c r="BH5874" s="5"/>
      <c r="BI5874" s="5"/>
      <c r="BJ5874" s="5"/>
      <c r="BK5874" s="5"/>
      <c r="BL5874" s="5"/>
      <c r="BM5874" s="13"/>
      <c r="BN5874" s="13"/>
      <c r="BO5874" s="5"/>
      <c r="BP5874" s="5"/>
      <c r="BQ5874" s="5"/>
      <c r="BR5874" s="5"/>
      <c r="BS5874" s="5"/>
      <c r="BT5874" s="5"/>
      <c r="BU5874" s="5"/>
      <c r="BV5874" s="13"/>
      <c r="BW5874" s="5"/>
      <c r="BX5874" s="13"/>
      <c r="BY5874" s="5"/>
      <c r="BZ5874" s="5"/>
      <c r="CA5874" s="5"/>
      <c r="CB5874" s="5"/>
      <c r="CC5874" s="5"/>
      <c r="CD5874" s="5"/>
      <c r="CE5874" s="5"/>
      <c r="CF5874" s="5"/>
      <c r="CG5874" s="5"/>
      <c r="CH5874" s="5"/>
      <c r="CI5874" s="5"/>
      <c r="CJ5874" s="5"/>
      <c r="CK5874" s="5"/>
      <c r="CL5874" s="5"/>
      <c r="CM5874" s="5"/>
      <c r="CN5874" s="5"/>
      <c r="CO5874" s="5"/>
      <c r="CP5874" s="5"/>
      <c r="CQ5874" s="5"/>
      <c r="CR5874" s="5"/>
      <c r="CS5874" s="5"/>
      <c r="CT5874" s="5"/>
      <c r="CU5874" s="5"/>
      <c r="CV5874" s="5"/>
      <c r="CW5874" s="5"/>
      <c r="CX5874" s="5"/>
      <c r="CY5874" s="5"/>
      <c r="CZ5874" s="5"/>
      <c r="DA5874" s="5"/>
      <c r="DB5874" s="5"/>
      <c r="DC5874" s="5"/>
      <c r="DD5874" s="5"/>
      <c r="DE5874" s="5"/>
      <c r="DF5874" s="5"/>
      <c r="DG5874" s="5"/>
      <c r="DH5874" s="5"/>
      <c r="DI5874" s="5"/>
      <c r="DJ5874" s="5"/>
      <c r="DK5874" s="5"/>
    </row>
    <row r="5875" ht="15.75" customHeight="1">
      <c r="A5875" s="5"/>
      <c r="B5875" s="5"/>
      <c r="C5875" s="5"/>
      <c r="D5875" s="5"/>
      <c r="E5875" s="5"/>
      <c r="F5875" s="14"/>
      <c r="G5875" s="5"/>
      <c r="H5875" s="7"/>
      <c r="I5875" s="7"/>
      <c r="J5875" s="5"/>
      <c r="K5875" s="5"/>
      <c r="L5875" s="13"/>
      <c r="M5875" s="13"/>
      <c r="N5875" s="5"/>
      <c r="O5875" s="5"/>
      <c r="P5875" s="14"/>
      <c r="Q5875" s="5"/>
      <c r="R5875" s="5"/>
      <c r="S5875" s="5"/>
      <c r="T5875" s="5"/>
      <c r="U5875" s="5"/>
      <c r="V5875" s="5"/>
      <c r="W5875" s="5"/>
      <c r="X5875" s="5"/>
      <c r="Y5875" s="5"/>
      <c r="Z5875" s="13"/>
      <c r="AA5875" s="13"/>
      <c r="AB5875" s="14"/>
      <c r="AC5875" s="11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5"/>
      <c r="AV5875" s="5"/>
      <c r="AW5875" s="5"/>
      <c r="AX5875" s="5"/>
      <c r="AY5875" s="5"/>
      <c r="AZ5875" s="5"/>
      <c r="BA5875" s="5"/>
      <c r="BB5875" s="5"/>
      <c r="BC5875" s="5"/>
      <c r="BD5875" s="5"/>
      <c r="BE5875" s="5"/>
      <c r="BF5875" s="5"/>
      <c r="BG5875" s="5"/>
      <c r="BH5875" s="5"/>
      <c r="BI5875" s="5"/>
      <c r="BJ5875" s="5"/>
      <c r="BK5875" s="5"/>
      <c r="BL5875" s="5"/>
      <c r="BM5875" s="5"/>
      <c r="BN5875" s="13"/>
      <c r="BO5875" s="5"/>
      <c r="BP5875" s="5"/>
      <c r="BQ5875" s="5"/>
      <c r="BR5875" s="5"/>
      <c r="BS5875" s="5"/>
      <c r="BT5875" s="5"/>
      <c r="BU5875" s="5"/>
      <c r="BV5875" s="13"/>
      <c r="BW5875" s="5"/>
      <c r="BX5875" s="13"/>
      <c r="BY5875" s="5"/>
      <c r="BZ5875" s="5"/>
      <c r="CA5875" s="5"/>
      <c r="CB5875" s="5"/>
      <c r="CC5875" s="5"/>
      <c r="CD5875" s="5"/>
      <c r="CE5875" s="5"/>
      <c r="CF5875" s="5"/>
      <c r="CG5875" s="5"/>
      <c r="CH5875" s="5"/>
      <c r="CI5875" s="5"/>
      <c r="CJ5875" s="5"/>
      <c r="CK5875" s="5"/>
      <c r="CL5875" s="5"/>
      <c r="CM5875" s="5"/>
      <c r="CN5875" s="5"/>
      <c r="CO5875" s="5"/>
      <c r="CP5875" s="5"/>
      <c r="CQ5875" s="5"/>
      <c r="CR5875" s="5"/>
      <c r="CS5875" s="5"/>
      <c r="CT5875" s="5"/>
      <c r="CU5875" s="5"/>
      <c r="CV5875" s="5"/>
      <c r="CW5875" s="5"/>
      <c r="CX5875" s="5"/>
      <c r="CY5875" s="5"/>
      <c r="CZ5875" s="5"/>
      <c r="DA5875" s="5"/>
      <c r="DB5875" s="5"/>
      <c r="DC5875" s="5"/>
      <c r="DD5875" s="5"/>
      <c r="DE5875" s="5"/>
      <c r="DF5875" s="5"/>
      <c r="DG5875" s="5"/>
      <c r="DH5875" s="5"/>
      <c r="DI5875" s="5"/>
      <c r="DJ5875" s="5"/>
      <c r="DK5875" s="5"/>
    </row>
    <row r="5876" ht="15.75" customHeight="1">
      <c r="A5876" s="5"/>
      <c r="B5876" s="5"/>
      <c r="C5876" s="5"/>
      <c r="D5876" s="5"/>
      <c r="E5876" s="5"/>
      <c r="F5876" s="14"/>
      <c r="G5876" s="5"/>
      <c r="H5876" s="7"/>
      <c r="I5876" s="7"/>
      <c r="J5876" s="5"/>
      <c r="K5876" s="5"/>
      <c r="L5876" s="13"/>
      <c r="M5876" s="13"/>
      <c r="N5876" s="5"/>
      <c r="O5876" s="5"/>
      <c r="P5876" s="14"/>
      <c r="Q5876" s="5"/>
      <c r="R5876" s="5"/>
      <c r="S5876" s="5"/>
      <c r="T5876" s="5"/>
      <c r="U5876" s="5"/>
      <c r="V5876" s="5"/>
      <c r="W5876" s="5"/>
      <c r="X5876" s="5"/>
      <c r="Y5876" s="5"/>
      <c r="Z5876" s="13"/>
      <c r="AA5876" s="13"/>
      <c r="AB5876" s="14"/>
      <c r="AC5876" s="11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3"/>
      <c r="AU5876" s="5"/>
      <c r="AV5876" s="5"/>
      <c r="AW5876" s="13"/>
      <c r="AX5876" s="5"/>
      <c r="AY5876" s="3"/>
      <c r="AZ5876" s="5"/>
      <c r="BA5876" s="5"/>
      <c r="BB5876" s="5"/>
      <c r="BC5876" s="5"/>
      <c r="BD5876" s="3"/>
      <c r="BE5876" s="5"/>
      <c r="BF5876" s="5"/>
      <c r="BG5876" s="13"/>
      <c r="BH5876" s="5"/>
      <c r="BI5876" s="5"/>
      <c r="BJ5876" s="5"/>
      <c r="BK5876" s="5"/>
      <c r="BL5876" s="5"/>
      <c r="BM5876" s="13"/>
      <c r="BN5876" s="13"/>
      <c r="BO5876" s="5"/>
      <c r="BP5876" s="5"/>
      <c r="BQ5876" s="5"/>
      <c r="BR5876" s="5"/>
      <c r="BS5876" s="5"/>
      <c r="BT5876" s="5"/>
      <c r="BU5876" s="5"/>
      <c r="BV5876" s="13"/>
      <c r="BW5876" s="5"/>
      <c r="BX5876" s="13"/>
      <c r="BY5876" s="5"/>
      <c r="BZ5876" s="5"/>
      <c r="CA5876" s="5"/>
      <c r="CB5876" s="5"/>
      <c r="CC5876" s="5"/>
      <c r="CD5876" s="5"/>
      <c r="CE5876" s="5"/>
      <c r="CF5876" s="5"/>
      <c r="CG5876" s="5"/>
      <c r="CH5876" s="5"/>
      <c r="CI5876" s="5"/>
      <c r="CJ5876" s="5"/>
      <c r="CK5876" s="5"/>
      <c r="CL5876" s="5"/>
      <c r="CM5876" s="5"/>
      <c r="CN5876" s="5"/>
      <c r="CO5876" s="5"/>
      <c r="CP5876" s="5"/>
      <c r="CQ5876" s="5"/>
      <c r="CR5876" s="5"/>
      <c r="CS5876" s="5"/>
      <c r="CT5876" s="5"/>
      <c r="CU5876" s="5"/>
      <c r="CV5876" s="5"/>
      <c r="CW5876" s="5"/>
      <c r="CX5876" s="5"/>
      <c r="CY5876" s="5"/>
      <c r="CZ5876" s="5"/>
      <c r="DA5876" s="5"/>
      <c r="DB5876" s="5"/>
      <c r="DC5876" s="5"/>
      <c r="DD5876" s="5"/>
      <c r="DE5876" s="5"/>
      <c r="DF5876" s="5"/>
      <c r="DG5876" s="5"/>
      <c r="DH5876" s="5"/>
      <c r="DI5876" s="5"/>
      <c r="DJ5876" s="5"/>
      <c r="DK5876" s="5"/>
    </row>
    <row r="5877" ht="15.75" customHeight="1">
      <c r="A5877" s="5"/>
      <c r="B5877" s="5"/>
      <c r="C5877" s="5"/>
      <c r="D5877" s="5"/>
      <c r="E5877" s="5"/>
      <c r="F5877" s="14"/>
      <c r="G5877" s="5"/>
      <c r="H5877" s="7"/>
      <c r="I5877" s="7"/>
      <c r="J5877" s="5"/>
      <c r="K5877" s="5"/>
      <c r="L5877" s="13"/>
      <c r="M5877" s="13"/>
      <c r="N5877" s="5"/>
      <c r="O5877" s="5"/>
      <c r="P5877" s="14"/>
      <c r="Q5877" s="5"/>
      <c r="R5877" s="5"/>
      <c r="S5877" s="5"/>
      <c r="T5877" s="5"/>
      <c r="U5877" s="5"/>
      <c r="V5877" s="5"/>
      <c r="W5877" s="5"/>
      <c r="X5877" s="5"/>
      <c r="Y5877" s="5"/>
      <c r="Z5877" s="13"/>
      <c r="AA5877" s="13"/>
      <c r="AB5877" s="14"/>
      <c r="AC5877" s="11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3"/>
      <c r="AU5877" s="5"/>
      <c r="AV5877" s="5"/>
      <c r="AW5877" s="13"/>
      <c r="AX5877" s="5"/>
      <c r="AY5877" s="3"/>
      <c r="AZ5877" s="5"/>
      <c r="BA5877" s="5"/>
      <c r="BB5877" s="5"/>
      <c r="BC5877" s="5"/>
      <c r="BD5877" s="3"/>
      <c r="BE5877" s="5"/>
      <c r="BF5877" s="5"/>
      <c r="BG5877" s="13"/>
      <c r="BH5877" s="5"/>
      <c r="BI5877" s="5"/>
      <c r="BJ5877" s="5"/>
      <c r="BK5877" s="5"/>
      <c r="BL5877" s="5"/>
      <c r="BM5877" s="5"/>
      <c r="BN5877" s="13"/>
      <c r="BO5877" s="5"/>
      <c r="BP5877" s="5"/>
      <c r="BQ5877" s="5"/>
      <c r="BR5877" s="5"/>
      <c r="BS5877" s="5"/>
      <c r="BT5877" s="5"/>
      <c r="BU5877" s="5"/>
      <c r="BV5877" s="13"/>
      <c r="BW5877" s="5"/>
      <c r="BX5877" s="13"/>
      <c r="BY5877" s="5"/>
      <c r="BZ5877" s="5"/>
      <c r="CA5877" s="5"/>
      <c r="CB5877" s="5"/>
      <c r="CC5877" s="5"/>
      <c r="CD5877" s="5"/>
      <c r="CE5877" s="5"/>
      <c r="CF5877" s="5"/>
      <c r="CG5877" s="5"/>
      <c r="CH5877" s="5"/>
      <c r="CI5877" s="5"/>
      <c r="CJ5877" s="5"/>
      <c r="CK5877" s="5"/>
      <c r="CL5877" s="5"/>
      <c r="CM5877" s="5"/>
      <c r="CN5877" s="5"/>
      <c r="CO5877" s="5"/>
      <c r="CP5877" s="5"/>
      <c r="CQ5877" s="5"/>
      <c r="CR5877" s="5"/>
      <c r="CS5877" s="5"/>
      <c r="CT5877" s="5"/>
      <c r="CU5877" s="5"/>
      <c r="CV5877" s="5"/>
      <c r="CW5877" s="5"/>
      <c r="CX5877" s="5"/>
      <c r="CY5877" s="5"/>
      <c r="CZ5877" s="5"/>
      <c r="DA5877" s="5"/>
      <c r="DB5877" s="5"/>
      <c r="DC5877" s="5"/>
      <c r="DD5877" s="5"/>
      <c r="DE5877" s="5"/>
      <c r="DF5877" s="5"/>
      <c r="DG5877" s="5"/>
      <c r="DH5877" s="5"/>
      <c r="DI5877" s="5"/>
      <c r="DJ5877" s="5"/>
      <c r="DK5877" s="5"/>
    </row>
    <row r="5878" ht="15.75" customHeight="1">
      <c r="A5878" s="5"/>
      <c r="B5878" s="5"/>
      <c r="C5878" s="5"/>
      <c r="D5878" s="5"/>
      <c r="E5878" s="3"/>
      <c r="F5878" s="14"/>
      <c r="G5878" s="5"/>
      <c r="H5878" s="5"/>
      <c r="I5878" s="5"/>
      <c r="J5878" s="5"/>
      <c r="K5878" s="5"/>
      <c r="L5878" s="13"/>
      <c r="M5878" s="5"/>
      <c r="N5878" s="5"/>
      <c r="O5878" s="5"/>
      <c r="P5878" s="14"/>
      <c r="Q5878" s="5"/>
      <c r="R5878" s="5"/>
      <c r="S5878" s="5"/>
      <c r="T5878" s="5"/>
      <c r="U5878" s="5"/>
      <c r="V5878" s="5"/>
      <c r="W5878" s="5"/>
      <c r="X5878" s="5"/>
      <c r="Y5878" s="5"/>
      <c r="Z5878" s="13"/>
      <c r="AA5878" s="13"/>
      <c r="AB5878" s="14"/>
      <c r="AC5878" s="11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5"/>
      <c r="AV5878" s="5"/>
      <c r="AW5878" s="13"/>
      <c r="AX5878" s="5"/>
      <c r="AY5878" s="3"/>
      <c r="AZ5878" s="5"/>
      <c r="BA5878" s="5"/>
      <c r="BB5878" s="5"/>
      <c r="BC5878" s="5"/>
      <c r="BD5878" s="5"/>
      <c r="BE5878" s="5"/>
      <c r="BF5878" s="5"/>
      <c r="BG5878" s="13"/>
      <c r="BH5878" s="5"/>
      <c r="BI5878" s="5"/>
      <c r="BJ5878" s="5"/>
      <c r="BK5878" s="5"/>
      <c r="BL5878" s="5"/>
      <c r="BM5878" s="5"/>
      <c r="BN5878" s="13"/>
      <c r="BO5878" s="5"/>
      <c r="BP5878" s="3"/>
      <c r="BQ5878" s="5"/>
      <c r="BR5878" s="5"/>
      <c r="BS5878" s="5"/>
      <c r="BT5878" s="5"/>
      <c r="BU5878" s="5"/>
      <c r="BV5878" s="3"/>
      <c r="BW5878" s="5"/>
      <c r="BX5878" s="5"/>
      <c r="BY5878" s="5"/>
      <c r="BZ5878" s="5"/>
      <c r="CA5878" s="5"/>
      <c r="CB5878" s="5"/>
      <c r="CC5878" s="5"/>
      <c r="CD5878" s="5"/>
      <c r="CE5878" s="5"/>
      <c r="CF5878" s="5"/>
      <c r="CG5878" s="5"/>
      <c r="CH5878" s="5"/>
      <c r="CI5878" s="5"/>
      <c r="CJ5878" s="5"/>
      <c r="CK5878" s="5"/>
      <c r="CL5878" s="5"/>
      <c r="CM5878" s="5"/>
      <c r="CN5878" s="5"/>
      <c r="CO5878" s="5"/>
      <c r="CP5878" s="5"/>
      <c r="CQ5878" s="5"/>
      <c r="CR5878" s="5"/>
      <c r="CS5878" s="5"/>
      <c r="CT5878" s="5"/>
      <c r="CU5878" s="5"/>
      <c r="CV5878" s="5"/>
      <c r="CW5878" s="5"/>
      <c r="CX5878" s="5"/>
      <c r="CY5878" s="5"/>
      <c r="CZ5878" s="5"/>
      <c r="DA5878" s="5"/>
      <c r="DB5878" s="5"/>
      <c r="DC5878" s="5"/>
      <c r="DD5878" s="5"/>
      <c r="DE5878" s="5"/>
      <c r="DF5878" s="5"/>
      <c r="DG5878" s="5"/>
      <c r="DH5878" s="5"/>
      <c r="DI5878" s="5"/>
      <c r="DJ5878" s="5"/>
      <c r="DK5878" s="5"/>
    </row>
    <row r="5879" ht="15.75" customHeight="1">
      <c r="A5879" s="5"/>
      <c r="B5879" s="5"/>
      <c r="C5879" s="5"/>
      <c r="D5879" s="5"/>
      <c r="E5879" s="5"/>
      <c r="F5879" s="14"/>
      <c r="G5879" s="5"/>
      <c r="H5879" s="7"/>
      <c r="I5879" s="7"/>
      <c r="J5879" s="5"/>
      <c r="K5879" s="5"/>
      <c r="L5879" s="13"/>
      <c r="M5879" s="13"/>
      <c r="N5879" s="5"/>
      <c r="O5879" s="5"/>
      <c r="P5879" s="14"/>
      <c r="Q5879" s="5"/>
      <c r="R5879" s="5"/>
      <c r="S5879" s="5"/>
      <c r="T5879" s="5"/>
      <c r="U5879" s="5"/>
      <c r="V5879" s="5"/>
      <c r="W5879" s="5"/>
      <c r="X5879" s="5"/>
      <c r="Y5879" s="5"/>
      <c r="Z5879" s="13"/>
      <c r="AA5879" s="13"/>
      <c r="AB5879" s="14"/>
      <c r="AC5879" s="11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5"/>
      <c r="AV5879" s="5"/>
      <c r="AW5879" s="13"/>
      <c r="AX5879" s="5"/>
      <c r="AY5879" s="3"/>
      <c r="AZ5879" s="5"/>
      <c r="BA5879" s="5"/>
      <c r="BB5879" s="5"/>
      <c r="BC5879" s="5"/>
      <c r="BD5879" s="5"/>
      <c r="BE5879" s="5"/>
      <c r="BF5879" s="5"/>
      <c r="BG5879" s="13"/>
      <c r="BH5879" s="5"/>
      <c r="BI5879" s="5"/>
      <c r="BJ5879" s="5"/>
      <c r="BK5879" s="5"/>
      <c r="BL5879" s="5"/>
      <c r="BM5879" s="13"/>
      <c r="BN5879" s="13"/>
      <c r="BO5879" s="5"/>
      <c r="BP5879" s="5"/>
      <c r="BQ5879" s="5"/>
      <c r="BR5879" s="5"/>
      <c r="BS5879" s="5"/>
      <c r="BT5879" s="5"/>
      <c r="BU5879" s="5"/>
      <c r="BV5879" s="13"/>
      <c r="BW5879" s="5"/>
      <c r="BX5879" s="13"/>
      <c r="BY5879" s="5"/>
      <c r="BZ5879" s="5"/>
      <c r="CA5879" s="5"/>
      <c r="CB5879" s="5"/>
      <c r="CC5879" s="5"/>
      <c r="CD5879" s="5"/>
      <c r="CE5879" s="5"/>
      <c r="CF5879" s="5"/>
      <c r="CG5879" s="5"/>
      <c r="CH5879" s="5"/>
      <c r="CI5879" s="5"/>
      <c r="CJ5879" s="5"/>
      <c r="CK5879" s="5"/>
      <c r="CL5879" s="5"/>
      <c r="CM5879" s="5"/>
      <c r="CN5879" s="5"/>
      <c r="CO5879" s="5"/>
      <c r="CP5879" s="5"/>
      <c r="CQ5879" s="5"/>
      <c r="CR5879" s="5"/>
      <c r="CS5879" s="5"/>
      <c r="CT5879" s="5"/>
      <c r="CU5879" s="5"/>
      <c r="CV5879" s="5"/>
      <c r="CW5879" s="5"/>
      <c r="CX5879" s="5"/>
      <c r="CY5879" s="5"/>
      <c r="CZ5879" s="5"/>
      <c r="DA5879" s="5"/>
      <c r="DB5879" s="5"/>
      <c r="DC5879" s="5"/>
      <c r="DD5879" s="5"/>
      <c r="DE5879" s="5"/>
      <c r="DF5879" s="5"/>
      <c r="DG5879" s="5"/>
      <c r="DH5879" s="5"/>
      <c r="DI5879" s="5"/>
      <c r="DJ5879" s="5"/>
      <c r="DK5879" s="5"/>
    </row>
    <row r="5880" ht="15.75" customHeight="1">
      <c r="A5880" s="5"/>
      <c r="B5880" s="5"/>
      <c r="C5880" s="5"/>
      <c r="D5880" s="5"/>
      <c r="E5880" s="5"/>
      <c r="F5880" s="14"/>
      <c r="G5880" s="5"/>
      <c r="H5880" s="7"/>
      <c r="I5880" s="7"/>
      <c r="J5880" s="5"/>
      <c r="K5880" s="5"/>
      <c r="L5880" s="13"/>
      <c r="M5880" s="13"/>
      <c r="N5880" s="5"/>
      <c r="O5880" s="5"/>
      <c r="P5880" s="14"/>
      <c r="Q5880" s="5"/>
      <c r="R5880" s="5"/>
      <c r="S5880" s="5"/>
      <c r="T5880" s="5"/>
      <c r="U5880" s="5"/>
      <c r="V5880" s="5"/>
      <c r="W5880" s="5"/>
      <c r="X5880" s="5"/>
      <c r="Y5880" s="5"/>
      <c r="Z5880" s="13"/>
      <c r="AA5880" s="13"/>
      <c r="AB5880" s="14"/>
      <c r="AC5880" s="11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3"/>
      <c r="AU5880" s="5"/>
      <c r="AV5880" s="5"/>
      <c r="AW5880" s="5"/>
      <c r="AX5880" s="5"/>
      <c r="AY5880" s="5"/>
      <c r="AZ5880" s="5"/>
      <c r="BA5880" s="5"/>
      <c r="BB5880" s="5"/>
      <c r="BC5880" s="5"/>
      <c r="BD5880" s="3"/>
      <c r="BE5880" s="5"/>
      <c r="BF5880" s="5"/>
      <c r="BG5880" s="5"/>
      <c r="BH5880" s="5"/>
      <c r="BI5880" s="5"/>
      <c r="BJ5880" s="5"/>
      <c r="BK5880" s="5"/>
      <c r="BL5880" s="5"/>
      <c r="BM5880" s="13"/>
      <c r="BN5880" s="13"/>
      <c r="BO5880" s="5"/>
      <c r="BP5880" s="5"/>
      <c r="BQ5880" s="5"/>
      <c r="BR5880" s="5"/>
      <c r="BS5880" s="5"/>
      <c r="BT5880" s="5"/>
      <c r="BU5880" s="5"/>
      <c r="BV5880" s="13"/>
      <c r="BW5880" s="5"/>
      <c r="BX5880" s="13"/>
      <c r="BY5880" s="5"/>
      <c r="BZ5880" s="5"/>
      <c r="CA5880" s="5"/>
      <c r="CB5880" s="5"/>
      <c r="CC5880" s="5"/>
      <c r="CD5880" s="5"/>
      <c r="CE5880" s="5"/>
      <c r="CF5880" s="5"/>
      <c r="CG5880" s="5"/>
      <c r="CH5880" s="5"/>
      <c r="CI5880" s="5"/>
      <c r="CJ5880" s="5"/>
      <c r="CK5880" s="5"/>
      <c r="CL5880" s="5"/>
      <c r="CM5880" s="5"/>
      <c r="CN5880" s="5"/>
      <c r="CO5880" s="5"/>
      <c r="CP5880" s="5"/>
      <c r="CQ5880" s="5"/>
      <c r="CR5880" s="5"/>
      <c r="CS5880" s="5"/>
      <c r="CT5880" s="5"/>
      <c r="CU5880" s="5"/>
      <c r="CV5880" s="5"/>
      <c r="CW5880" s="5"/>
      <c r="CX5880" s="5"/>
      <c r="CY5880" s="5"/>
      <c r="CZ5880" s="5"/>
      <c r="DA5880" s="5"/>
      <c r="DB5880" s="5"/>
      <c r="DC5880" s="5"/>
      <c r="DD5880" s="5"/>
      <c r="DE5880" s="5"/>
      <c r="DF5880" s="5"/>
      <c r="DG5880" s="5"/>
      <c r="DH5880" s="5"/>
      <c r="DI5880" s="5"/>
      <c r="DJ5880" s="5"/>
      <c r="DK5880" s="5"/>
    </row>
    <row r="5881" ht="15.75" customHeight="1">
      <c r="A5881" s="5"/>
      <c r="B5881" s="5"/>
      <c r="C5881" s="5"/>
      <c r="D5881" s="5"/>
      <c r="E5881" s="3"/>
      <c r="F5881" s="14"/>
      <c r="G5881" s="5"/>
      <c r="H5881" s="5"/>
      <c r="I5881" s="5"/>
      <c r="J5881" s="5"/>
      <c r="K5881" s="5"/>
      <c r="L5881" s="13"/>
      <c r="M5881" s="5"/>
      <c r="N5881" s="5"/>
      <c r="O5881" s="5"/>
      <c r="P5881" s="14"/>
      <c r="Q5881" s="5"/>
      <c r="R5881" s="5"/>
      <c r="S5881" s="5"/>
      <c r="T5881" s="5"/>
      <c r="U5881" s="5"/>
      <c r="V5881" s="5"/>
      <c r="W5881" s="5"/>
      <c r="X5881" s="5"/>
      <c r="Y5881" s="5"/>
      <c r="Z5881" s="13"/>
      <c r="AA5881" s="13"/>
      <c r="AB5881" s="14"/>
      <c r="AC5881" s="11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5"/>
      <c r="AV5881" s="5"/>
      <c r="AW5881" s="13"/>
      <c r="AX5881" s="5"/>
      <c r="AY5881" s="3"/>
      <c r="AZ5881" s="5"/>
      <c r="BA5881" s="5"/>
      <c r="BB5881" s="5"/>
      <c r="BC5881" s="5"/>
      <c r="BD5881" s="5"/>
      <c r="BE5881" s="5"/>
      <c r="BF5881" s="5"/>
      <c r="BG5881" s="13"/>
      <c r="BH5881" s="5"/>
      <c r="BI5881" s="5"/>
      <c r="BJ5881" s="5"/>
      <c r="BK5881" s="5"/>
      <c r="BL5881" s="5"/>
      <c r="BM5881" s="5"/>
      <c r="BN5881" s="13"/>
      <c r="BO5881" s="5"/>
      <c r="BP5881" s="5"/>
      <c r="BQ5881" s="5"/>
      <c r="BR5881" s="5"/>
      <c r="BS5881" s="5"/>
      <c r="BT5881" s="5"/>
      <c r="BU5881" s="5"/>
      <c r="BV5881" s="3"/>
      <c r="BW5881" s="5"/>
      <c r="BX5881" s="5"/>
      <c r="BY5881" s="5"/>
      <c r="BZ5881" s="5"/>
      <c r="CA5881" s="5"/>
      <c r="CB5881" s="5"/>
      <c r="CC5881" s="5"/>
      <c r="CD5881" s="5"/>
      <c r="CE5881" s="5"/>
      <c r="CF5881" s="5"/>
      <c r="CG5881" s="5"/>
      <c r="CH5881" s="5"/>
      <c r="CI5881" s="5"/>
      <c r="CJ5881" s="5"/>
      <c r="CK5881" s="5"/>
      <c r="CL5881" s="5"/>
      <c r="CM5881" s="5"/>
      <c r="CN5881" s="5"/>
      <c r="CO5881" s="5"/>
      <c r="CP5881" s="5"/>
      <c r="CQ5881" s="5"/>
      <c r="CR5881" s="5"/>
      <c r="CS5881" s="5"/>
      <c r="CT5881" s="5"/>
      <c r="CU5881" s="5"/>
      <c r="CV5881" s="5"/>
      <c r="CW5881" s="5"/>
      <c r="CX5881" s="5"/>
      <c r="CY5881" s="5"/>
      <c r="CZ5881" s="5"/>
      <c r="DA5881" s="5"/>
      <c r="DB5881" s="5"/>
      <c r="DC5881" s="5"/>
      <c r="DD5881" s="5"/>
      <c r="DE5881" s="5"/>
      <c r="DF5881" s="5"/>
      <c r="DG5881" s="5"/>
      <c r="DH5881" s="5"/>
      <c r="DI5881" s="5"/>
      <c r="DJ5881" s="5"/>
      <c r="DK5881" s="5"/>
    </row>
    <row r="5882" ht="15.75" customHeight="1">
      <c r="A5882" s="5"/>
      <c r="B5882" s="5"/>
      <c r="C5882" s="5"/>
      <c r="D5882" s="5"/>
      <c r="E5882" s="3"/>
      <c r="F5882" s="14"/>
      <c r="G5882" s="5"/>
      <c r="H5882" s="5"/>
      <c r="I5882" s="5"/>
      <c r="J5882" s="5"/>
      <c r="K5882" s="5"/>
      <c r="L5882" s="13"/>
      <c r="M5882" s="5"/>
      <c r="N5882" s="5"/>
      <c r="O5882" s="5"/>
      <c r="P5882" s="14"/>
      <c r="Q5882" s="5"/>
      <c r="R5882" s="5"/>
      <c r="S5882" s="5"/>
      <c r="T5882" s="5"/>
      <c r="U5882" s="5"/>
      <c r="V5882" s="5"/>
      <c r="W5882" s="5"/>
      <c r="X5882" s="5"/>
      <c r="Y5882" s="5"/>
      <c r="Z5882" s="13"/>
      <c r="AA5882" s="13"/>
      <c r="AB5882" s="14"/>
      <c r="AC5882" s="11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3"/>
      <c r="AU5882" s="5"/>
      <c r="AV5882" s="5"/>
      <c r="AW5882" s="5"/>
      <c r="AX5882" s="5"/>
      <c r="AY5882" s="5"/>
      <c r="AZ5882" s="5"/>
      <c r="BA5882" s="5"/>
      <c r="BB5882" s="5"/>
      <c r="BC5882" s="5"/>
      <c r="BD5882" s="3"/>
      <c r="BE5882" s="5"/>
      <c r="BF5882" s="5"/>
      <c r="BG5882" s="5"/>
      <c r="BH5882" s="5"/>
      <c r="BI5882" s="5"/>
      <c r="BJ5882" s="5"/>
      <c r="BK5882" s="5"/>
      <c r="BL5882" s="5"/>
      <c r="BM5882" s="13"/>
      <c r="BN5882" s="13"/>
      <c r="BO5882" s="5"/>
      <c r="BP5882" s="5"/>
      <c r="BQ5882" s="5"/>
      <c r="BR5882" s="5"/>
      <c r="BS5882" s="5"/>
      <c r="BT5882" s="5"/>
      <c r="BU5882" s="5"/>
      <c r="BV5882" s="3"/>
      <c r="BW5882" s="5"/>
      <c r="BX5882" s="5"/>
      <c r="BY5882" s="5"/>
      <c r="BZ5882" s="5"/>
      <c r="CA5882" s="5"/>
      <c r="CB5882" s="5"/>
      <c r="CC5882" s="5"/>
      <c r="CD5882" s="5"/>
      <c r="CE5882" s="5"/>
      <c r="CF5882" s="5"/>
      <c r="CG5882" s="5"/>
      <c r="CH5882" s="5"/>
      <c r="CI5882" s="5"/>
      <c r="CJ5882" s="5"/>
      <c r="CK5882" s="5"/>
      <c r="CL5882" s="5"/>
      <c r="CM5882" s="5"/>
      <c r="CN5882" s="5"/>
      <c r="CO5882" s="5"/>
      <c r="CP5882" s="5"/>
      <c r="CQ5882" s="5"/>
      <c r="CR5882" s="5"/>
      <c r="CS5882" s="5"/>
      <c r="CT5882" s="5"/>
      <c r="CU5882" s="5"/>
      <c r="CV5882" s="5"/>
      <c r="CW5882" s="5"/>
      <c r="CX5882" s="5"/>
      <c r="CY5882" s="5"/>
      <c r="CZ5882" s="5"/>
      <c r="DA5882" s="5"/>
      <c r="DB5882" s="5"/>
      <c r="DC5882" s="5"/>
      <c r="DD5882" s="5"/>
      <c r="DE5882" s="5"/>
      <c r="DF5882" s="5"/>
      <c r="DG5882" s="5"/>
      <c r="DH5882" s="5"/>
      <c r="DI5882" s="5"/>
      <c r="DJ5882" s="5"/>
      <c r="DK5882" s="5"/>
    </row>
    <row r="5883" ht="15.75" customHeight="1">
      <c r="A5883" s="5"/>
      <c r="B5883" s="5"/>
      <c r="C5883" s="5"/>
      <c r="D5883" s="5"/>
      <c r="E5883" s="5"/>
      <c r="F5883" s="14"/>
      <c r="G5883" s="5"/>
      <c r="H5883" s="7"/>
      <c r="I5883" s="7"/>
      <c r="J5883" s="5"/>
      <c r="K5883" s="5"/>
      <c r="L5883" s="13"/>
      <c r="M5883" s="13"/>
      <c r="N5883" s="5"/>
      <c r="O5883" s="5"/>
      <c r="P5883" s="14"/>
      <c r="Q5883" s="5"/>
      <c r="R5883" s="5"/>
      <c r="S5883" s="5"/>
      <c r="T5883" s="5"/>
      <c r="U5883" s="5"/>
      <c r="V5883" s="5"/>
      <c r="W5883" s="5"/>
      <c r="X5883" s="5"/>
      <c r="Y5883" s="3"/>
      <c r="Z5883" s="13"/>
      <c r="AA5883" s="13"/>
      <c r="AB5883" s="14"/>
      <c r="AC5883" s="11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3"/>
      <c r="AU5883" s="5"/>
      <c r="AV5883" s="5"/>
      <c r="AW5883" s="13"/>
      <c r="AX5883" s="5"/>
      <c r="AY5883" s="3"/>
      <c r="AZ5883" s="5"/>
      <c r="BA5883" s="5"/>
      <c r="BB5883" s="5"/>
      <c r="BC5883" s="5"/>
      <c r="BD5883" s="3"/>
      <c r="BE5883" s="5"/>
      <c r="BF5883" s="5"/>
      <c r="BG5883" s="13"/>
      <c r="BH5883" s="5"/>
      <c r="BI5883" s="5"/>
      <c r="BJ5883" s="5"/>
      <c r="BK5883" s="5"/>
      <c r="BL5883" s="5"/>
      <c r="BM5883" s="13"/>
      <c r="BN5883" s="13"/>
      <c r="BO5883" s="5"/>
      <c r="BP5883" s="5"/>
      <c r="BQ5883" s="5"/>
      <c r="BR5883" s="5"/>
      <c r="BS5883" s="5"/>
      <c r="BT5883" s="5"/>
      <c r="BU5883" s="5"/>
      <c r="BV5883" s="13"/>
      <c r="BW5883" s="5"/>
      <c r="BX5883" s="13"/>
      <c r="BY5883" s="5"/>
      <c r="BZ5883" s="5"/>
      <c r="CA5883" s="5"/>
      <c r="CB5883" s="5"/>
      <c r="CC5883" s="5"/>
      <c r="CD5883" s="5"/>
      <c r="CE5883" s="5"/>
      <c r="CF5883" s="5"/>
      <c r="CG5883" s="5"/>
      <c r="CH5883" s="5"/>
      <c r="CI5883" s="5"/>
      <c r="CJ5883" s="5"/>
      <c r="CK5883" s="5"/>
      <c r="CL5883" s="5"/>
      <c r="CM5883" s="5"/>
      <c r="CN5883" s="5"/>
      <c r="CO5883" s="5"/>
      <c r="CP5883" s="5"/>
      <c r="CQ5883" s="5"/>
      <c r="CR5883" s="5"/>
      <c r="CS5883" s="5"/>
      <c r="CT5883" s="5"/>
      <c r="CU5883" s="5"/>
      <c r="CV5883" s="5"/>
      <c r="CW5883" s="5"/>
      <c r="CX5883" s="5"/>
      <c r="CY5883" s="5"/>
      <c r="CZ5883" s="5"/>
      <c r="DA5883" s="5"/>
      <c r="DB5883" s="5"/>
      <c r="DC5883" s="5"/>
      <c r="DD5883" s="5"/>
      <c r="DE5883" s="5"/>
      <c r="DF5883" s="5"/>
      <c r="DG5883" s="5"/>
      <c r="DH5883" s="5"/>
      <c r="DI5883" s="5"/>
      <c r="DJ5883" s="5"/>
      <c r="DK5883" s="5"/>
    </row>
    <row r="5884" ht="15.75" customHeight="1">
      <c r="A5884" s="5"/>
      <c r="B5884" s="5"/>
      <c r="C5884" s="5"/>
      <c r="D5884" s="5"/>
      <c r="E5884" s="5"/>
      <c r="F5884" s="14"/>
      <c r="G5884" s="5"/>
      <c r="H5884" s="7"/>
      <c r="I5884" s="7"/>
      <c r="J5884" s="5"/>
      <c r="K5884" s="5"/>
      <c r="L5884" s="13"/>
      <c r="M5884" s="13"/>
      <c r="N5884" s="5"/>
      <c r="O5884" s="5"/>
      <c r="P5884" s="14"/>
      <c r="Q5884" s="5"/>
      <c r="R5884" s="5"/>
      <c r="S5884" s="5"/>
      <c r="T5884" s="5"/>
      <c r="U5884" s="5"/>
      <c r="V5884" s="5"/>
      <c r="W5884" s="5"/>
      <c r="X5884" s="5"/>
      <c r="Y5884" s="5"/>
      <c r="Z5884" s="13"/>
      <c r="AA5884" s="13"/>
      <c r="AB5884" s="14"/>
      <c r="AC5884" s="11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3"/>
      <c r="AU5884" s="5"/>
      <c r="AV5884" s="5"/>
      <c r="AW5884" s="13"/>
      <c r="AX5884" s="5"/>
      <c r="AY5884" s="3"/>
      <c r="AZ5884" s="5"/>
      <c r="BA5884" s="5"/>
      <c r="BB5884" s="5"/>
      <c r="BC5884" s="5"/>
      <c r="BD5884" s="3"/>
      <c r="BE5884" s="5"/>
      <c r="BF5884" s="5"/>
      <c r="BG5884" s="13"/>
      <c r="BH5884" s="5"/>
      <c r="BI5884" s="5"/>
      <c r="BJ5884" s="5"/>
      <c r="BK5884" s="5"/>
      <c r="BL5884" s="5"/>
      <c r="BM5884" s="5"/>
      <c r="BN5884" s="13"/>
      <c r="BO5884" s="5"/>
      <c r="BP5884" s="5"/>
      <c r="BQ5884" s="5"/>
      <c r="BR5884" s="5"/>
      <c r="BS5884" s="5"/>
      <c r="BT5884" s="5"/>
      <c r="BU5884" s="5"/>
      <c r="BV5884" s="13"/>
      <c r="BW5884" s="5"/>
      <c r="BX5884" s="13"/>
      <c r="BY5884" s="5"/>
      <c r="BZ5884" s="5"/>
      <c r="CA5884" s="5"/>
      <c r="CB5884" s="5"/>
      <c r="CC5884" s="5"/>
      <c r="CD5884" s="5"/>
      <c r="CE5884" s="5"/>
      <c r="CF5884" s="5"/>
      <c r="CG5884" s="5"/>
      <c r="CH5884" s="5"/>
      <c r="CI5884" s="5"/>
      <c r="CJ5884" s="5"/>
      <c r="CK5884" s="5"/>
      <c r="CL5884" s="5"/>
      <c r="CM5884" s="5"/>
      <c r="CN5884" s="5"/>
      <c r="CO5884" s="5"/>
      <c r="CP5884" s="5"/>
      <c r="CQ5884" s="5"/>
      <c r="CR5884" s="5"/>
      <c r="CS5884" s="5"/>
      <c r="CT5884" s="5"/>
      <c r="CU5884" s="5"/>
      <c r="CV5884" s="5"/>
      <c r="CW5884" s="5"/>
      <c r="CX5884" s="5"/>
      <c r="CY5884" s="5"/>
      <c r="CZ5884" s="5"/>
      <c r="DA5884" s="5"/>
      <c r="DB5884" s="5"/>
      <c r="DC5884" s="5"/>
      <c r="DD5884" s="5"/>
      <c r="DE5884" s="5"/>
      <c r="DF5884" s="5"/>
      <c r="DG5884" s="5"/>
      <c r="DH5884" s="5"/>
      <c r="DI5884" s="5"/>
      <c r="DJ5884" s="5"/>
      <c r="DK5884" s="5"/>
    </row>
    <row r="5885" ht="15.75" customHeight="1">
      <c r="A5885" s="5"/>
      <c r="B5885" s="5"/>
      <c r="C5885" s="5"/>
      <c r="D5885" s="5"/>
      <c r="E5885" s="3"/>
      <c r="F5885" s="14"/>
      <c r="G5885" s="5"/>
      <c r="H5885" s="5"/>
      <c r="I5885" s="5"/>
      <c r="J5885" s="5"/>
      <c r="K5885" s="5"/>
      <c r="L5885" s="13"/>
      <c r="M5885" s="5"/>
      <c r="N5885" s="5"/>
      <c r="O5885" s="5"/>
      <c r="P5885" s="14"/>
      <c r="Q5885" s="5"/>
      <c r="R5885" s="5"/>
      <c r="S5885" s="5"/>
      <c r="T5885" s="5"/>
      <c r="U5885" s="5"/>
      <c r="V5885" s="5"/>
      <c r="W5885" s="5"/>
      <c r="X5885" s="5"/>
      <c r="Y5885" s="5"/>
      <c r="Z5885" s="13"/>
      <c r="AA5885" s="13"/>
      <c r="AB5885" s="14"/>
      <c r="AC5885" s="11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3"/>
      <c r="AU5885" s="5"/>
      <c r="AV5885" s="5"/>
      <c r="AW5885" s="13"/>
      <c r="AX5885" s="5"/>
      <c r="AY5885" s="5"/>
      <c r="AZ5885" s="5"/>
      <c r="BA5885" s="5"/>
      <c r="BB5885" s="5"/>
      <c r="BC5885" s="5"/>
      <c r="BD5885" s="3"/>
      <c r="BE5885" s="5"/>
      <c r="BF5885" s="5"/>
      <c r="BG5885" s="13"/>
      <c r="BH5885" s="5"/>
      <c r="BI5885" s="5"/>
      <c r="BJ5885" s="5"/>
      <c r="BK5885" s="5"/>
      <c r="BL5885" s="5"/>
      <c r="BM5885" s="5"/>
      <c r="BN5885" s="13"/>
      <c r="BO5885" s="5"/>
      <c r="BP5885" s="5"/>
      <c r="BQ5885" s="5"/>
      <c r="BR5885" s="5"/>
      <c r="BS5885" s="5"/>
      <c r="BT5885" s="5"/>
      <c r="BU5885" s="5"/>
      <c r="BV5885" s="3"/>
      <c r="BW5885" s="5"/>
      <c r="BX5885" s="5"/>
      <c r="BY5885" s="5"/>
      <c r="BZ5885" s="5"/>
      <c r="CA5885" s="5"/>
      <c r="CB5885" s="5"/>
      <c r="CC5885" s="5"/>
      <c r="CD5885" s="5"/>
      <c r="CE5885" s="5"/>
      <c r="CF5885" s="5"/>
      <c r="CG5885" s="5"/>
      <c r="CH5885" s="5"/>
      <c r="CI5885" s="5"/>
      <c r="CJ5885" s="5"/>
      <c r="CK5885" s="5"/>
      <c r="CL5885" s="5"/>
      <c r="CM5885" s="5"/>
      <c r="CN5885" s="5"/>
      <c r="CO5885" s="5"/>
      <c r="CP5885" s="5"/>
      <c r="CQ5885" s="5"/>
      <c r="CR5885" s="5"/>
      <c r="CS5885" s="5"/>
      <c r="CT5885" s="5"/>
      <c r="CU5885" s="5"/>
      <c r="CV5885" s="5"/>
      <c r="CW5885" s="5"/>
      <c r="CX5885" s="5"/>
      <c r="CY5885" s="5"/>
      <c r="CZ5885" s="5"/>
      <c r="DA5885" s="5"/>
      <c r="DB5885" s="5"/>
      <c r="DC5885" s="5"/>
      <c r="DD5885" s="5"/>
      <c r="DE5885" s="5"/>
      <c r="DF5885" s="5"/>
      <c r="DG5885" s="5"/>
      <c r="DH5885" s="5"/>
      <c r="DI5885" s="5"/>
      <c r="DJ5885" s="5"/>
      <c r="DK5885" s="5"/>
    </row>
    <row r="5886" ht="15.75" customHeight="1">
      <c r="A5886" s="5"/>
      <c r="B5886" s="5"/>
      <c r="C5886" s="5"/>
      <c r="D5886" s="5"/>
      <c r="E5886" s="5"/>
      <c r="F5886" s="14"/>
      <c r="G5886" s="5"/>
      <c r="H5886" s="7"/>
      <c r="I5886" s="7"/>
      <c r="J5886" s="5"/>
      <c r="K5886" s="5"/>
      <c r="L5886" s="13"/>
      <c r="M5886" s="13"/>
      <c r="N5886" s="5"/>
      <c r="O5886" s="5"/>
      <c r="P5886" s="14"/>
      <c r="Q5886" s="5"/>
      <c r="R5886" s="5"/>
      <c r="S5886" s="5"/>
      <c r="T5886" s="5"/>
      <c r="U5886" s="5"/>
      <c r="V5886" s="5"/>
      <c r="W5886" s="5"/>
      <c r="X5886" s="5"/>
      <c r="Y5886" s="3"/>
      <c r="Z5886" s="13"/>
      <c r="AA5886" s="13"/>
      <c r="AB5886" s="14"/>
      <c r="AC5886" s="1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3"/>
      <c r="AU5886" s="5"/>
      <c r="AV5886" s="5"/>
      <c r="AW5886" s="5"/>
      <c r="AX5886" s="5"/>
      <c r="AY5886" s="3"/>
      <c r="AZ5886" s="5"/>
      <c r="BA5886" s="5"/>
      <c r="BB5886" s="5"/>
      <c r="BC5886" s="5"/>
      <c r="BD5886" s="3"/>
      <c r="BE5886" s="5"/>
      <c r="BF5886" s="5"/>
      <c r="BG5886" s="5"/>
      <c r="BH5886" s="5"/>
      <c r="BI5886" s="5"/>
      <c r="BJ5886" s="5"/>
      <c r="BK5886" s="5"/>
      <c r="BL5886" s="5"/>
      <c r="BM5886" s="13"/>
      <c r="BN5886" s="13"/>
      <c r="BO5886" s="5"/>
      <c r="BP5886" s="5"/>
      <c r="BQ5886" s="5"/>
      <c r="BR5886" s="5"/>
      <c r="BS5886" s="5"/>
      <c r="BT5886" s="5"/>
      <c r="BU5886" s="5"/>
      <c r="BV5886" s="13"/>
      <c r="BW5886" s="5"/>
      <c r="BX5886" s="13"/>
      <c r="BY5886" s="5"/>
      <c r="BZ5886" s="5"/>
      <c r="CA5886" s="5"/>
      <c r="CB5886" s="5"/>
      <c r="CC5886" s="5"/>
      <c r="CD5886" s="5"/>
      <c r="CE5886" s="5"/>
      <c r="CF5886" s="5"/>
      <c r="CG5886" s="5"/>
      <c r="CH5886" s="5"/>
      <c r="CI5886" s="5"/>
      <c r="CJ5886" s="5"/>
      <c r="CK5886" s="5"/>
      <c r="CL5886" s="5"/>
      <c r="CM5886" s="5"/>
      <c r="CN5886" s="5"/>
      <c r="CO5886" s="5"/>
      <c r="CP5886" s="5"/>
      <c r="CQ5886" s="5"/>
      <c r="CR5886" s="5"/>
      <c r="CS5886" s="5"/>
      <c r="CT5886" s="5"/>
      <c r="CU5886" s="5"/>
      <c r="CV5886" s="5"/>
      <c r="CW5886" s="5"/>
      <c r="CX5886" s="5"/>
      <c r="CY5886" s="5"/>
      <c r="CZ5886" s="5"/>
      <c r="DA5886" s="5"/>
      <c r="DB5886" s="5"/>
      <c r="DC5886" s="5"/>
      <c r="DD5886" s="5"/>
      <c r="DE5886" s="5"/>
      <c r="DF5886" s="5"/>
      <c r="DG5886" s="5"/>
      <c r="DH5886" s="5"/>
      <c r="DI5886" s="5"/>
      <c r="DJ5886" s="5"/>
      <c r="DK5886" s="5"/>
    </row>
    <row r="5887" ht="15.75" customHeight="1">
      <c r="A5887" s="5"/>
      <c r="B5887" s="5"/>
      <c r="C5887" s="5"/>
      <c r="D5887" s="5"/>
      <c r="E5887" s="3"/>
      <c r="F5887" s="14"/>
      <c r="G5887" s="5"/>
      <c r="H5887" s="5"/>
      <c r="I5887" s="5"/>
      <c r="J5887" s="5"/>
      <c r="K5887" s="5"/>
      <c r="L5887" s="13"/>
      <c r="M5887" s="5"/>
      <c r="N5887" s="5"/>
      <c r="O5887" s="5"/>
      <c r="P5887" s="14"/>
      <c r="Q5887" s="5"/>
      <c r="R5887" s="5"/>
      <c r="S5887" s="5"/>
      <c r="T5887" s="5"/>
      <c r="U5887" s="5"/>
      <c r="V5887" s="5"/>
      <c r="W5887" s="5"/>
      <c r="X5887" s="5"/>
      <c r="Y5887" s="5"/>
      <c r="Z5887" s="13"/>
      <c r="AA5887" s="13"/>
      <c r="AB5887" s="14"/>
      <c r="AC5887" s="11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3"/>
      <c r="AU5887" s="5"/>
      <c r="AV5887" s="5"/>
      <c r="AW5887" s="13"/>
      <c r="AX5887" s="5"/>
      <c r="AY5887" s="3"/>
      <c r="AZ5887" s="5"/>
      <c r="BA5887" s="5"/>
      <c r="BB5887" s="5"/>
      <c r="BC5887" s="5"/>
      <c r="BD5887" s="3"/>
      <c r="BE5887" s="5"/>
      <c r="BF5887" s="5"/>
      <c r="BG5887" s="13"/>
      <c r="BH5887" s="5"/>
      <c r="BI5887" s="5"/>
      <c r="BJ5887" s="5"/>
      <c r="BK5887" s="5"/>
      <c r="BL5887" s="5"/>
      <c r="BM5887" s="5"/>
      <c r="BN5887" s="13"/>
      <c r="BO5887" s="5"/>
      <c r="BP5887" s="3"/>
      <c r="BQ5887" s="5"/>
      <c r="BR5887" s="5"/>
      <c r="BS5887" s="5"/>
      <c r="BT5887" s="5"/>
      <c r="BU5887" s="5"/>
      <c r="BV5887" s="3"/>
      <c r="BW5887" s="5"/>
      <c r="BX5887" s="5"/>
      <c r="BY5887" s="5"/>
      <c r="BZ5887" s="5"/>
      <c r="CA5887" s="5"/>
      <c r="CB5887" s="5"/>
      <c r="CC5887" s="5"/>
      <c r="CD5887" s="5"/>
      <c r="CE5887" s="5"/>
      <c r="CF5887" s="5"/>
      <c r="CG5887" s="5"/>
      <c r="CH5887" s="5"/>
      <c r="CI5887" s="5"/>
      <c r="CJ5887" s="5"/>
      <c r="CK5887" s="5"/>
      <c r="CL5887" s="5"/>
      <c r="CM5887" s="5"/>
      <c r="CN5887" s="5"/>
      <c r="CO5887" s="5"/>
      <c r="CP5887" s="5"/>
      <c r="CQ5887" s="5"/>
      <c r="CR5887" s="5"/>
      <c r="CS5887" s="5"/>
      <c r="CT5887" s="5"/>
      <c r="CU5887" s="5"/>
      <c r="CV5887" s="5"/>
      <c r="CW5887" s="5"/>
      <c r="CX5887" s="5"/>
      <c r="CY5887" s="5"/>
      <c r="CZ5887" s="5"/>
      <c r="DA5887" s="5"/>
      <c r="DB5887" s="5"/>
      <c r="DC5887" s="5"/>
      <c r="DD5887" s="5"/>
      <c r="DE5887" s="5"/>
      <c r="DF5887" s="5"/>
      <c r="DG5887" s="5"/>
      <c r="DH5887" s="5"/>
      <c r="DI5887" s="5"/>
      <c r="DJ5887" s="5"/>
      <c r="DK5887" s="5"/>
    </row>
    <row r="5888" ht="15.75" customHeight="1">
      <c r="A5888" s="5"/>
      <c r="B5888" s="5"/>
      <c r="C5888" s="5"/>
      <c r="D5888" s="5"/>
      <c r="E5888" s="5"/>
      <c r="F5888" s="14"/>
      <c r="G5888" s="5"/>
      <c r="H5888" s="7"/>
      <c r="I5888" s="7"/>
      <c r="J5888" s="5"/>
      <c r="K5888" s="5"/>
      <c r="L5888" s="13"/>
      <c r="M5888" s="13"/>
      <c r="N5888" s="5"/>
      <c r="O5888" s="5"/>
      <c r="P5888" s="14"/>
      <c r="Q5888" s="5"/>
      <c r="R5888" s="5"/>
      <c r="S5888" s="5"/>
      <c r="T5888" s="5"/>
      <c r="U5888" s="5"/>
      <c r="V5888" s="5"/>
      <c r="W5888" s="5"/>
      <c r="X5888" s="5"/>
      <c r="Y5888" s="5"/>
      <c r="Z5888" s="13"/>
      <c r="AA5888" s="13"/>
      <c r="AB5888" s="14"/>
      <c r="AC5888" s="11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5"/>
      <c r="AV5888" s="5"/>
      <c r="AW5888" s="13"/>
      <c r="AX5888" s="5"/>
      <c r="AY5888" s="3"/>
      <c r="AZ5888" s="5"/>
      <c r="BA5888" s="5"/>
      <c r="BB5888" s="5"/>
      <c r="BC5888" s="5"/>
      <c r="BD5888" s="5"/>
      <c r="BE5888" s="5"/>
      <c r="BF5888" s="5"/>
      <c r="BG5888" s="13"/>
      <c r="BH5888" s="5"/>
      <c r="BI5888" s="5"/>
      <c r="BJ5888" s="5"/>
      <c r="BK5888" s="5"/>
      <c r="BL5888" s="5"/>
      <c r="BM5888" s="13"/>
      <c r="BN5888" s="13"/>
      <c r="BO5888" s="5"/>
      <c r="BP5888" s="5"/>
      <c r="BQ5888" s="5"/>
      <c r="BR5888" s="5"/>
      <c r="BS5888" s="5"/>
      <c r="BT5888" s="5"/>
      <c r="BU5888" s="5"/>
      <c r="BV5888" s="13"/>
      <c r="BW5888" s="5"/>
      <c r="BX5888" s="13"/>
      <c r="BY5888" s="5"/>
      <c r="BZ5888" s="5"/>
      <c r="CA5888" s="5"/>
      <c r="CB5888" s="5"/>
      <c r="CC5888" s="5"/>
      <c r="CD5888" s="5"/>
      <c r="CE5888" s="5"/>
      <c r="CF5888" s="5"/>
      <c r="CG5888" s="5"/>
      <c r="CH5888" s="5"/>
      <c r="CI5888" s="5"/>
      <c r="CJ5888" s="5"/>
      <c r="CK5888" s="5"/>
      <c r="CL5888" s="5"/>
      <c r="CM5888" s="5"/>
      <c r="CN5888" s="5"/>
      <c r="CO5888" s="5"/>
      <c r="CP5888" s="5"/>
      <c r="CQ5888" s="5"/>
      <c r="CR5888" s="5"/>
      <c r="CS5888" s="5"/>
      <c r="CT5888" s="5"/>
      <c r="CU5888" s="5"/>
      <c r="CV5888" s="5"/>
      <c r="CW5888" s="5"/>
      <c r="CX5888" s="5"/>
      <c r="CY5888" s="5"/>
      <c r="CZ5888" s="5"/>
      <c r="DA5888" s="5"/>
      <c r="DB5888" s="5"/>
      <c r="DC5888" s="5"/>
      <c r="DD5888" s="5"/>
      <c r="DE5888" s="5"/>
      <c r="DF5888" s="5"/>
      <c r="DG5888" s="5"/>
      <c r="DH5888" s="5"/>
      <c r="DI5888" s="5"/>
      <c r="DJ5888" s="5"/>
      <c r="DK5888" s="5"/>
    </row>
    <row r="5889" ht="15.75" customHeight="1">
      <c r="A5889" s="5"/>
      <c r="B5889" s="5"/>
      <c r="C5889" s="5"/>
      <c r="D5889" s="5"/>
      <c r="E5889" s="3"/>
      <c r="F5889" s="14"/>
      <c r="G5889" s="5"/>
      <c r="H5889" s="5"/>
      <c r="I5889" s="5"/>
      <c r="J5889" s="5"/>
      <c r="K5889" s="5"/>
      <c r="L5889" s="13"/>
      <c r="M5889" s="5"/>
      <c r="N5889" s="5"/>
      <c r="O5889" s="5"/>
      <c r="P5889" s="14"/>
      <c r="Q5889" s="5"/>
      <c r="R5889" s="5"/>
      <c r="S5889" s="5"/>
      <c r="T5889" s="5"/>
      <c r="U5889" s="5"/>
      <c r="V5889" s="5"/>
      <c r="W5889" s="5"/>
      <c r="X5889" s="5"/>
      <c r="Y5889" s="5"/>
      <c r="Z5889" s="13"/>
      <c r="AA5889" s="13"/>
      <c r="AB5889" s="14"/>
      <c r="AC5889" s="11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3"/>
      <c r="AU5889" s="5"/>
      <c r="AV5889" s="5"/>
      <c r="AW5889" s="13"/>
      <c r="AX5889" s="5"/>
      <c r="AY5889" s="3"/>
      <c r="AZ5889" s="5"/>
      <c r="BA5889" s="5"/>
      <c r="BB5889" s="5"/>
      <c r="BC5889" s="5"/>
      <c r="BD5889" s="3"/>
      <c r="BE5889" s="5"/>
      <c r="BF5889" s="5"/>
      <c r="BG5889" s="13"/>
      <c r="BH5889" s="5"/>
      <c r="BI5889" s="5"/>
      <c r="BJ5889" s="5"/>
      <c r="BK5889" s="5"/>
      <c r="BL5889" s="5"/>
      <c r="BM5889" s="5"/>
      <c r="BN5889" s="13"/>
      <c r="BO5889" s="5"/>
      <c r="BP5889" s="5"/>
      <c r="BQ5889" s="5"/>
      <c r="BR5889" s="5"/>
      <c r="BS5889" s="5"/>
      <c r="BT5889" s="5"/>
      <c r="BU5889" s="5"/>
      <c r="BV5889" s="3"/>
      <c r="BW5889" s="5"/>
      <c r="BX5889" s="5"/>
      <c r="BY5889" s="5"/>
      <c r="BZ5889" s="5"/>
      <c r="CA5889" s="5"/>
      <c r="CB5889" s="5"/>
      <c r="CC5889" s="5"/>
      <c r="CD5889" s="5"/>
      <c r="CE5889" s="5"/>
      <c r="CF5889" s="5"/>
      <c r="CG5889" s="5"/>
      <c r="CH5889" s="5"/>
      <c r="CI5889" s="5"/>
      <c r="CJ5889" s="5"/>
      <c r="CK5889" s="5"/>
      <c r="CL5889" s="5"/>
      <c r="CM5889" s="5"/>
      <c r="CN5889" s="5"/>
      <c r="CO5889" s="5"/>
      <c r="CP5889" s="5"/>
      <c r="CQ5889" s="5"/>
      <c r="CR5889" s="5"/>
      <c r="CS5889" s="5"/>
      <c r="CT5889" s="5"/>
      <c r="CU5889" s="5"/>
      <c r="CV5889" s="5"/>
      <c r="CW5889" s="5"/>
      <c r="CX5889" s="5"/>
      <c r="CY5889" s="5"/>
      <c r="CZ5889" s="5"/>
      <c r="DA5889" s="5"/>
      <c r="DB5889" s="5"/>
      <c r="DC5889" s="5"/>
      <c r="DD5889" s="5"/>
      <c r="DE5889" s="5"/>
      <c r="DF5889" s="5"/>
      <c r="DG5889" s="5"/>
      <c r="DH5889" s="5"/>
      <c r="DI5889" s="5"/>
      <c r="DJ5889" s="5"/>
      <c r="DK5889" s="5"/>
    </row>
    <row r="5890" ht="15.75" customHeight="1">
      <c r="A5890" s="5"/>
      <c r="B5890" s="5"/>
      <c r="C5890" s="5"/>
      <c r="D5890" s="5"/>
      <c r="E5890" s="5"/>
      <c r="F5890" s="14"/>
      <c r="G5890" s="5"/>
      <c r="H5890" s="7"/>
      <c r="I5890" s="7"/>
      <c r="J5890" s="5"/>
      <c r="K5890" s="5"/>
      <c r="L5890" s="13"/>
      <c r="M5890" s="13"/>
      <c r="N5890" s="5"/>
      <c r="O5890" s="5"/>
      <c r="P5890" s="14"/>
      <c r="Q5890" s="5"/>
      <c r="R5890" s="5"/>
      <c r="S5890" s="5"/>
      <c r="T5890" s="5"/>
      <c r="U5890" s="5"/>
      <c r="V5890" s="5"/>
      <c r="W5890" s="5"/>
      <c r="X5890" s="5"/>
      <c r="Y5890" s="3"/>
      <c r="Z5890" s="13"/>
      <c r="AA5890" s="13"/>
      <c r="AB5890" s="14"/>
      <c r="AC5890" s="11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3"/>
      <c r="AU5890" s="5"/>
      <c r="AV5890" s="5"/>
      <c r="AW5890" s="13"/>
      <c r="AX5890" s="5"/>
      <c r="AY5890" s="3"/>
      <c r="AZ5890" s="5"/>
      <c r="BA5890" s="5"/>
      <c r="BB5890" s="5"/>
      <c r="BC5890" s="5"/>
      <c r="BD5890" s="3"/>
      <c r="BE5890" s="5"/>
      <c r="BF5890" s="5"/>
      <c r="BG5890" s="13"/>
      <c r="BH5890" s="5"/>
      <c r="BI5890" s="5"/>
      <c r="BJ5890" s="5"/>
      <c r="BK5890" s="5"/>
      <c r="BL5890" s="5"/>
      <c r="BM5890" s="13"/>
      <c r="BN5890" s="13"/>
      <c r="BO5890" s="5"/>
      <c r="BP5890" s="5"/>
      <c r="BQ5890" s="5"/>
      <c r="BR5890" s="5"/>
      <c r="BS5890" s="5"/>
      <c r="BT5890" s="5"/>
      <c r="BU5890" s="5"/>
      <c r="BV5890" s="13"/>
      <c r="BW5890" s="5"/>
      <c r="BX5890" s="13"/>
      <c r="BY5890" s="5"/>
      <c r="BZ5890" s="5"/>
      <c r="CA5890" s="5"/>
      <c r="CB5890" s="5"/>
      <c r="CC5890" s="5"/>
      <c r="CD5890" s="5"/>
      <c r="CE5890" s="5"/>
      <c r="CF5890" s="5"/>
      <c r="CG5890" s="5"/>
      <c r="CH5890" s="5"/>
      <c r="CI5890" s="5"/>
      <c r="CJ5890" s="5"/>
      <c r="CK5890" s="5"/>
      <c r="CL5890" s="5"/>
      <c r="CM5890" s="5"/>
      <c r="CN5890" s="5"/>
      <c r="CO5890" s="5"/>
      <c r="CP5890" s="5"/>
      <c r="CQ5890" s="5"/>
      <c r="CR5890" s="5"/>
      <c r="CS5890" s="5"/>
      <c r="CT5890" s="5"/>
      <c r="CU5890" s="5"/>
      <c r="CV5890" s="5"/>
      <c r="CW5890" s="5"/>
      <c r="CX5890" s="5"/>
      <c r="CY5890" s="5"/>
      <c r="CZ5890" s="5"/>
      <c r="DA5890" s="5"/>
      <c r="DB5890" s="5"/>
      <c r="DC5890" s="5"/>
      <c r="DD5890" s="5"/>
      <c r="DE5890" s="5"/>
      <c r="DF5890" s="5"/>
      <c r="DG5890" s="5"/>
      <c r="DH5890" s="5"/>
      <c r="DI5890" s="5"/>
      <c r="DJ5890" s="5"/>
      <c r="DK5890" s="5"/>
    </row>
    <row r="5891" ht="15.75" customHeight="1">
      <c r="A5891" s="5"/>
      <c r="B5891" s="5"/>
      <c r="C5891" s="5"/>
      <c r="D5891" s="5"/>
      <c r="E5891" s="5"/>
      <c r="F5891" s="12"/>
      <c r="G5891" s="5"/>
      <c r="H5891" s="7"/>
      <c r="I5891" s="7"/>
      <c r="J5891" s="5"/>
      <c r="K5891" s="5"/>
      <c r="L5891" s="13"/>
      <c r="M5891" s="13"/>
      <c r="N5891" s="5"/>
      <c r="O5891" s="5"/>
      <c r="P5891" s="14"/>
      <c r="Q5891" s="5"/>
      <c r="R5891" s="5"/>
      <c r="S5891" s="5"/>
      <c r="T5891" s="5"/>
      <c r="U5891" s="5"/>
      <c r="V5891" s="5"/>
      <c r="W5891" s="5"/>
      <c r="X5891" s="5"/>
      <c r="Y5891" s="5"/>
      <c r="Z5891" s="13"/>
      <c r="AA5891" s="13"/>
      <c r="AB5891" s="14"/>
      <c r="AC5891" s="11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5"/>
      <c r="AV5891" s="5"/>
      <c r="AW5891" s="13"/>
      <c r="AX5891" s="5"/>
      <c r="AY5891" s="5"/>
      <c r="AZ5891" s="5"/>
      <c r="BA5891" s="5"/>
      <c r="BB5891" s="5"/>
      <c r="BC5891" s="5"/>
      <c r="BD5891" s="5"/>
      <c r="BE5891" s="5"/>
      <c r="BF5891" s="5"/>
      <c r="BG5891" s="13"/>
      <c r="BH5891" s="5"/>
      <c r="BI5891" s="5"/>
      <c r="BJ5891" s="5"/>
      <c r="BK5891" s="5"/>
      <c r="BL5891" s="5"/>
      <c r="BM5891" s="13"/>
      <c r="BN5891" s="13"/>
      <c r="BO5891" s="5"/>
      <c r="BP5891" s="5"/>
      <c r="BQ5891" s="5"/>
      <c r="BR5891" s="5"/>
      <c r="BS5891" s="5"/>
      <c r="BT5891" s="5"/>
      <c r="BU5891" s="5"/>
      <c r="BV5891" s="13"/>
      <c r="BW5891" s="5"/>
      <c r="BX5891" s="13"/>
      <c r="BY5891" s="5"/>
      <c r="BZ5891" s="5"/>
      <c r="CA5891" s="5"/>
      <c r="CB5891" s="5"/>
      <c r="CC5891" s="5"/>
      <c r="CD5891" s="5"/>
      <c r="CE5891" s="5"/>
      <c r="CF5891" s="5"/>
      <c r="CG5891" s="5"/>
      <c r="CH5891" s="5"/>
      <c r="CI5891" s="5"/>
      <c r="CJ5891" s="5"/>
      <c r="CK5891" s="5"/>
      <c r="CL5891" s="5"/>
      <c r="CM5891" s="5"/>
      <c r="CN5891" s="5"/>
      <c r="CO5891" s="5"/>
      <c r="CP5891" s="5"/>
      <c r="CQ5891" s="5"/>
      <c r="CR5891" s="5"/>
      <c r="CS5891" s="5"/>
      <c r="CT5891" s="5"/>
      <c r="CU5891" s="5"/>
      <c r="CV5891" s="5"/>
      <c r="CW5891" s="5"/>
      <c r="CX5891" s="5"/>
      <c r="CY5891" s="5"/>
      <c r="CZ5891" s="5"/>
      <c r="DA5891" s="5"/>
      <c r="DB5891" s="5"/>
      <c r="DC5891" s="5"/>
      <c r="DD5891" s="5"/>
      <c r="DE5891" s="5"/>
      <c r="DF5891" s="5"/>
      <c r="DG5891" s="5"/>
      <c r="DH5891" s="5"/>
      <c r="DI5891" s="5"/>
      <c r="DJ5891" s="5"/>
      <c r="DK5891" s="5"/>
    </row>
    <row r="5892" ht="15.75" customHeight="1">
      <c r="A5892" s="5"/>
      <c r="B5892" s="5"/>
      <c r="C5892" s="5"/>
      <c r="D5892" s="5"/>
      <c r="E5892" s="3"/>
      <c r="F5892" s="14"/>
      <c r="G5892" s="5"/>
      <c r="H5892" s="5"/>
      <c r="I5892" s="5"/>
      <c r="J5892" s="5"/>
      <c r="K5892" s="5"/>
      <c r="L5892" s="13"/>
      <c r="M5892" s="5"/>
      <c r="N5892" s="5"/>
      <c r="O5892" s="5"/>
      <c r="P5892" s="14"/>
      <c r="Q5892" s="5"/>
      <c r="R5892" s="5"/>
      <c r="S5892" s="5"/>
      <c r="T5892" s="5"/>
      <c r="U5892" s="5"/>
      <c r="V5892" s="5"/>
      <c r="W5892" s="5"/>
      <c r="X5892" s="5"/>
      <c r="Y5892" s="5"/>
      <c r="Z5892" s="13"/>
      <c r="AA5892" s="13"/>
      <c r="AB5892" s="14"/>
      <c r="AC5892" s="11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3"/>
      <c r="AU5892" s="5"/>
      <c r="AV5892" s="5"/>
      <c r="AW5892" s="13"/>
      <c r="AX5892" s="5"/>
      <c r="AY5892" s="3"/>
      <c r="AZ5892" s="5"/>
      <c r="BA5892" s="5"/>
      <c r="BB5892" s="5"/>
      <c r="BC5892" s="5"/>
      <c r="BD5892" s="3"/>
      <c r="BE5892" s="5"/>
      <c r="BF5892" s="5"/>
      <c r="BG5892" s="13"/>
      <c r="BH5892" s="5"/>
      <c r="BI5892" s="5"/>
      <c r="BJ5892" s="5"/>
      <c r="BK5892" s="5"/>
      <c r="BL5892" s="5"/>
      <c r="BM5892" s="5"/>
      <c r="BN5892" s="13"/>
      <c r="BO5892" s="5"/>
      <c r="BP5892" s="5"/>
      <c r="BQ5892" s="5"/>
      <c r="BR5892" s="5"/>
      <c r="BS5892" s="5"/>
      <c r="BT5892" s="5"/>
      <c r="BU5892" s="5"/>
      <c r="BV5892" s="3"/>
      <c r="BW5892" s="5"/>
      <c r="BX5892" s="5"/>
      <c r="BY5892" s="5"/>
      <c r="BZ5892" s="5"/>
      <c r="CA5892" s="5"/>
      <c r="CB5892" s="5"/>
      <c r="CC5892" s="5"/>
      <c r="CD5892" s="5"/>
      <c r="CE5892" s="5"/>
      <c r="CF5892" s="5"/>
      <c r="CG5892" s="5"/>
      <c r="CH5892" s="5"/>
      <c r="CI5892" s="5"/>
      <c r="CJ5892" s="5"/>
      <c r="CK5892" s="5"/>
      <c r="CL5892" s="5"/>
      <c r="CM5892" s="5"/>
      <c r="CN5892" s="5"/>
      <c r="CO5892" s="5"/>
      <c r="CP5892" s="5"/>
      <c r="CQ5892" s="5"/>
      <c r="CR5892" s="5"/>
      <c r="CS5892" s="5"/>
      <c r="CT5892" s="5"/>
      <c r="CU5892" s="5"/>
      <c r="CV5892" s="5"/>
      <c r="CW5892" s="5"/>
      <c r="CX5892" s="5"/>
      <c r="CY5892" s="5"/>
      <c r="CZ5892" s="5"/>
      <c r="DA5892" s="5"/>
      <c r="DB5892" s="5"/>
      <c r="DC5892" s="5"/>
      <c r="DD5892" s="5"/>
      <c r="DE5892" s="5"/>
      <c r="DF5892" s="5"/>
      <c r="DG5892" s="5"/>
      <c r="DH5892" s="5"/>
      <c r="DI5892" s="5"/>
      <c r="DJ5892" s="5"/>
      <c r="DK5892" s="5"/>
    </row>
    <row r="5893" ht="15.75" customHeight="1">
      <c r="A5893" s="5"/>
      <c r="B5893" s="5"/>
      <c r="C5893" s="5"/>
      <c r="D5893" s="5"/>
      <c r="E5893" s="5"/>
      <c r="F5893" s="14"/>
      <c r="G5893" s="5"/>
      <c r="H5893" s="7"/>
      <c r="I5893" s="7"/>
      <c r="J5893" s="5"/>
      <c r="K5893" s="5"/>
      <c r="L5893" s="13"/>
      <c r="M5893" s="13"/>
      <c r="N5893" s="5"/>
      <c r="O5893" s="5"/>
      <c r="P5893" s="14"/>
      <c r="Q5893" s="5"/>
      <c r="R5893" s="5"/>
      <c r="S5893" s="5"/>
      <c r="T5893" s="5"/>
      <c r="U5893" s="5"/>
      <c r="V5893" s="5"/>
      <c r="W5893" s="5"/>
      <c r="X5893" s="5"/>
      <c r="Y5893" s="5"/>
      <c r="Z5893" s="13"/>
      <c r="AA5893" s="13"/>
      <c r="AB5893" s="14"/>
      <c r="AC5893" s="11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3"/>
      <c r="AU5893" s="5"/>
      <c r="AV5893" s="5"/>
      <c r="AW5893" s="13"/>
      <c r="AX5893" s="5"/>
      <c r="AY5893" s="3"/>
      <c r="AZ5893" s="5"/>
      <c r="BA5893" s="5"/>
      <c r="BB5893" s="5"/>
      <c r="BC5893" s="5"/>
      <c r="BD5893" s="3"/>
      <c r="BE5893" s="5"/>
      <c r="BF5893" s="5"/>
      <c r="BG5893" s="13"/>
      <c r="BH5893" s="5"/>
      <c r="BI5893" s="5"/>
      <c r="BJ5893" s="5"/>
      <c r="BK5893" s="5"/>
      <c r="BL5893" s="5"/>
      <c r="BM5893" s="5"/>
      <c r="BN5893" s="13"/>
      <c r="BO5893" s="5"/>
      <c r="BP5893" s="5"/>
      <c r="BQ5893" s="5"/>
      <c r="BR5893" s="5"/>
      <c r="BS5893" s="5"/>
      <c r="BT5893" s="5"/>
      <c r="BU5893" s="5"/>
      <c r="BV5893" s="13"/>
      <c r="BW5893" s="5"/>
      <c r="BX5893" s="13"/>
      <c r="BY5893" s="5"/>
      <c r="BZ5893" s="5"/>
      <c r="CA5893" s="5"/>
      <c r="CB5893" s="5"/>
      <c r="CC5893" s="5"/>
      <c r="CD5893" s="5"/>
      <c r="CE5893" s="5"/>
      <c r="CF5893" s="5"/>
      <c r="CG5893" s="5"/>
      <c r="CH5893" s="5"/>
      <c r="CI5893" s="5"/>
      <c r="CJ5893" s="5"/>
      <c r="CK5893" s="5"/>
      <c r="CL5893" s="5"/>
      <c r="CM5893" s="5"/>
      <c r="CN5893" s="5"/>
      <c r="CO5893" s="5"/>
      <c r="CP5893" s="5"/>
      <c r="CQ5893" s="5"/>
      <c r="CR5893" s="5"/>
      <c r="CS5893" s="5"/>
      <c r="CT5893" s="5"/>
      <c r="CU5893" s="5"/>
      <c r="CV5893" s="5"/>
      <c r="CW5893" s="5"/>
      <c r="CX5893" s="5"/>
      <c r="CY5893" s="5"/>
      <c r="CZ5893" s="5"/>
      <c r="DA5893" s="5"/>
      <c r="DB5893" s="5"/>
      <c r="DC5893" s="5"/>
      <c r="DD5893" s="5"/>
      <c r="DE5893" s="5"/>
      <c r="DF5893" s="5"/>
      <c r="DG5893" s="5"/>
      <c r="DH5893" s="5"/>
      <c r="DI5893" s="5"/>
      <c r="DJ5893" s="5"/>
      <c r="DK5893" s="5"/>
    </row>
    <row r="5894" ht="15.75" customHeight="1">
      <c r="A5894" s="5"/>
      <c r="B5894" s="5"/>
      <c r="C5894" s="5"/>
      <c r="D5894" s="5"/>
      <c r="E5894" s="5"/>
      <c r="F5894" s="14"/>
      <c r="G5894" s="5"/>
      <c r="H5894" s="7"/>
      <c r="I5894" s="7"/>
      <c r="J5894" s="5"/>
      <c r="K5894" s="5"/>
      <c r="L5894" s="13"/>
      <c r="M5894" s="13"/>
      <c r="N5894" s="5"/>
      <c r="O5894" s="5"/>
      <c r="P5894" s="14"/>
      <c r="Q5894" s="5"/>
      <c r="R5894" s="5"/>
      <c r="S5894" s="5"/>
      <c r="T5894" s="5"/>
      <c r="U5894" s="5"/>
      <c r="V5894" s="5"/>
      <c r="W5894" s="5"/>
      <c r="X5894" s="5"/>
      <c r="Y5894" s="3"/>
      <c r="Z5894" s="13"/>
      <c r="AA5894" s="13"/>
      <c r="AB5894" s="14"/>
      <c r="AC5894" s="1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3"/>
      <c r="AU5894" s="5"/>
      <c r="AV5894" s="5"/>
      <c r="AW5894" s="13"/>
      <c r="AX5894" s="5"/>
      <c r="AY5894" s="5"/>
      <c r="AZ5894" s="5"/>
      <c r="BA5894" s="5"/>
      <c r="BB5894" s="5"/>
      <c r="BC5894" s="5"/>
      <c r="BD5894" s="3"/>
      <c r="BE5894" s="5"/>
      <c r="BF5894" s="5"/>
      <c r="BG5894" s="13"/>
      <c r="BH5894" s="5"/>
      <c r="BI5894" s="5"/>
      <c r="BJ5894" s="5"/>
      <c r="BK5894" s="5"/>
      <c r="BL5894" s="5"/>
      <c r="BM5894" s="13"/>
      <c r="BN5894" s="13"/>
      <c r="BO5894" s="5"/>
      <c r="BP5894" s="5"/>
      <c r="BQ5894" s="5"/>
      <c r="BR5894" s="5"/>
      <c r="BS5894" s="5"/>
      <c r="BT5894" s="5"/>
      <c r="BU5894" s="5"/>
      <c r="BV5894" s="13"/>
      <c r="BW5894" s="5"/>
      <c r="BX5894" s="13"/>
      <c r="BY5894" s="5"/>
      <c r="BZ5894" s="5"/>
      <c r="CA5894" s="5"/>
      <c r="CB5894" s="5"/>
      <c r="CC5894" s="5"/>
      <c r="CD5894" s="5"/>
      <c r="CE5894" s="5"/>
      <c r="CF5894" s="5"/>
      <c r="CG5894" s="5"/>
      <c r="CH5894" s="5"/>
      <c r="CI5894" s="5"/>
      <c r="CJ5894" s="5"/>
      <c r="CK5894" s="5"/>
      <c r="CL5894" s="5"/>
      <c r="CM5894" s="5"/>
      <c r="CN5894" s="5"/>
      <c r="CO5894" s="5"/>
      <c r="CP5894" s="5"/>
      <c r="CQ5894" s="5"/>
      <c r="CR5894" s="5"/>
      <c r="CS5894" s="5"/>
      <c r="CT5894" s="5"/>
      <c r="CU5894" s="5"/>
      <c r="CV5894" s="5"/>
      <c r="CW5894" s="5"/>
      <c r="CX5894" s="5"/>
      <c r="CY5894" s="5"/>
      <c r="CZ5894" s="5"/>
      <c r="DA5894" s="5"/>
      <c r="DB5894" s="5"/>
      <c r="DC5894" s="5"/>
      <c r="DD5894" s="5"/>
      <c r="DE5894" s="5"/>
      <c r="DF5894" s="5"/>
      <c r="DG5894" s="5"/>
      <c r="DH5894" s="5"/>
      <c r="DI5894" s="5"/>
      <c r="DJ5894" s="5"/>
      <c r="DK5894" s="5"/>
    </row>
    <row r="5895" ht="15.75" customHeight="1">
      <c r="A5895" s="5"/>
      <c r="B5895" s="5"/>
      <c r="C5895" s="5"/>
      <c r="D5895" s="5"/>
      <c r="E5895" s="5"/>
      <c r="F5895" s="14"/>
      <c r="G5895" s="5"/>
      <c r="H5895" s="7"/>
      <c r="I5895" s="7"/>
      <c r="J5895" s="5"/>
      <c r="K5895" s="5"/>
      <c r="L5895" s="13"/>
      <c r="M5895" s="13"/>
      <c r="N5895" s="5"/>
      <c r="O5895" s="5"/>
      <c r="P5895" s="14"/>
      <c r="Q5895" s="5"/>
      <c r="R5895" s="5"/>
      <c r="S5895" s="5"/>
      <c r="T5895" s="5"/>
      <c r="U5895" s="5"/>
      <c r="V5895" s="5"/>
      <c r="W5895" s="5"/>
      <c r="X5895" s="5"/>
      <c r="Y5895" s="5"/>
      <c r="Z5895" s="13"/>
      <c r="AA5895" s="13"/>
      <c r="AB5895" s="14"/>
      <c r="AC5895" s="11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3"/>
      <c r="AU5895" s="5"/>
      <c r="AV5895" s="5"/>
      <c r="AW5895" s="13"/>
      <c r="AX5895" s="5"/>
      <c r="AY5895" s="3"/>
      <c r="AZ5895" s="5"/>
      <c r="BA5895" s="5"/>
      <c r="BB5895" s="5"/>
      <c r="BC5895" s="5"/>
      <c r="BD5895" s="3"/>
      <c r="BE5895" s="5"/>
      <c r="BF5895" s="5"/>
      <c r="BG5895" s="13"/>
      <c r="BH5895" s="5"/>
      <c r="BI5895" s="5"/>
      <c r="BJ5895" s="5"/>
      <c r="BK5895" s="5"/>
      <c r="BL5895" s="5"/>
      <c r="BM5895" s="13"/>
      <c r="BN5895" s="13"/>
      <c r="BO5895" s="5"/>
      <c r="BP5895" s="5"/>
      <c r="BQ5895" s="5"/>
      <c r="BR5895" s="5"/>
      <c r="BS5895" s="5"/>
      <c r="BT5895" s="5"/>
      <c r="BU5895" s="5"/>
      <c r="BV5895" s="13"/>
      <c r="BW5895" s="5"/>
      <c r="BX5895" s="13"/>
      <c r="BY5895" s="5"/>
      <c r="BZ5895" s="5"/>
      <c r="CA5895" s="5"/>
      <c r="CB5895" s="5"/>
      <c r="CC5895" s="5"/>
      <c r="CD5895" s="5"/>
      <c r="CE5895" s="5"/>
      <c r="CF5895" s="5"/>
      <c r="CG5895" s="5"/>
      <c r="CH5895" s="5"/>
      <c r="CI5895" s="5"/>
      <c r="CJ5895" s="5"/>
      <c r="CK5895" s="5"/>
      <c r="CL5895" s="5"/>
      <c r="CM5895" s="5"/>
      <c r="CN5895" s="5"/>
      <c r="CO5895" s="5"/>
      <c r="CP5895" s="5"/>
      <c r="CQ5895" s="5"/>
      <c r="CR5895" s="5"/>
      <c r="CS5895" s="5"/>
      <c r="CT5895" s="5"/>
      <c r="CU5895" s="5"/>
      <c r="CV5895" s="5"/>
      <c r="CW5895" s="5"/>
      <c r="CX5895" s="5"/>
      <c r="CY5895" s="5"/>
      <c r="CZ5895" s="5"/>
      <c r="DA5895" s="5"/>
      <c r="DB5895" s="5"/>
      <c r="DC5895" s="5"/>
      <c r="DD5895" s="5"/>
      <c r="DE5895" s="5"/>
      <c r="DF5895" s="5"/>
      <c r="DG5895" s="5"/>
      <c r="DH5895" s="5"/>
      <c r="DI5895" s="5"/>
      <c r="DJ5895" s="5"/>
      <c r="DK5895" s="5"/>
    </row>
    <row r="5896" ht="15.75" customHeight="1">
      <c r="A5896" s="5"/>
      <c r="B5896" s="5"/>
      <c r="C5896" s="5"/>
      <c r="D5896" s="5"/>
      <c r="E5896" s="5"/>
      <c r="F5896" s="14"/>
      <c r="G5896" s="5"/>
      <c r="H5896" s="7"/>
      <c r="I5896" s="7"/>
      <c r="J5896" s="5"/>
      <c r="K5896" s="5"/>
      <c r="L5896" s="13"/>
      <c r="M5896" s="13"/>
      <c r="N5896" s="5"/>
      <c r="O5896" s="5"/>
      <c r="P5896" s="14"/>
      <c r="Q5896" s="5"/>
      <c r="R5896" s="5"/>
      <c r="S5896" s="5"/>
      <c r="T5896" s="5"/>
      <c r="U5896" s="5"/>
      <c r="V5896" s="5"/>
      <c r="W5896" s="5"/>
      <c r="X5896" s="5"/>
      <c r="Y5896" s="3"/>
      <c r="Z5896" s="13"/>
      <c r="AA5896" s="13"/>
      <c r="AB5896" s="14"/>
      <c r="AC5896" s="11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5"/>
      <c r="AV5896" s="5"/>
      <c r="AW5896" s="13"/>
      <c r="AX5896" s="5"/>
      <c r="AY5896" s="3"/>
      <c r="AZ5896" s="5"/>
      <c r="BA5896" s="5"/>
      <c r="BB5896" s="5"/>
      <c r="BC5896" s="5"/>
      <c r="BD5896" s="5"/>
      <c r="BE5896" s="5"/>
      <c r="BF5896" s="5"/>
      <c r="BG5896" s="13"/>
      <c r="BH5896" s="5"/>
      <c r="BI5896" s="5"/>
      <c r="BJ5896" s="5"/>
      <c r="BK5896" s="5"/>
      <c r="BL5896" s="5"/>
      <c r="BM5896" s="13"/>
      <c r="BN5896" s="13"/>
      <c r="BO5896" s="5"/>
      <c r="BP5896" s="5"/>
      <c r="BQ5896" s="5"/>
      <c r="BR5896" s="5"/>
      <c r="BS5896" s="5"/>
      <c r="BT5896" s="5"/>
      <c r="BU5896" s="5"/>
      <c r="BV5896" s="13"/>
      <c r="BW5896" s="5"/>
      <c r="BX5896" s="13"/>
      <c r="BY5896" s="5"/>
      <c r="BZ5896" s="5"/>
      <c r="CA5896" s="5"/>
      <c r="CB5896" s="5"/>
      <c r="CC5896" s="5"/>
      <c r="CD5896" s="5"/>
      <c r="CE5896" s="5"/>
      <c r="CF5896" s="5"/>
      <c r="CG5896" s="5"/>
      <c r="CH5896" s="5"/>
      <c r="CI5896" s="5"/>
      <c r="CJ5896" s="5"/>
      <c r="CK5896" s="5"/>
      <c r="CL5896" s="5"/>
      <c r="CM5896" s="5"/>
      <c r="CN5896" s="5"/>
      <c r="CO5896" s="5"/>
      <c r="CP5896" s="5"/>
      <c r="CQ5896" s="5"/>
      <c r="CR5896" s="5"/>
      <c r="CS5896" s="5"/>
      <c r="CT5896" s="5"/>
      <c r="CU5896" s="5"/>
      <c r="CV5896" s="5"/>
      <c r="CW5896" s="5"/>
      <c r="CX5896" s="5"/>
      <c r="CY5896" s="5"/>
      <c r="CZ5896" s="5"/>
      <c r="DA5896" s="5"/>
      <c r="DB5896" s="5"/>
      <c r="DC5896" s="5"/>
      <c r="DD5896" s="5"/>
      <c r="DE5896" s="5"/>
      <c r="DF5896" s="5"/>
      <c r="DG5896" s="5"/>
      <c r="DH5896" s="5"/>
      <c r="DI5896" s="5"/>
      <c r="DJ5896" s="5"/>
      <c r="DK5896" s="5"/>
    </row>
    <row r="5897" ht="15.75" customHeight="1">
      <c r="A5897" s="5"/>
      <c r="B5897" s="5"/>
      <c r="C5897" s="5"/>
      <c r="D5897" s="5"/>
      <c r="E5897" s="5"/>
      <c r="F5897" s="14"/>
      <c r="G5897" s="5"/>
      <c r="H5897" s="7"/>
      <c r="I5897" s="7"/>
      <c r="J5897" s="5"/>
      <c r="K5897" s="5"/>
      <c r="L5897" s="13"/>
      <c r="M5897" s="13"/>
      <c r="N5897" s="5"/>
      <c r="O5897" s="5"/>
      <c r="P5897" s="14"/>
      <c r="Q5897" s="5"/>
      <c r="R5897" s="5"/>
      <c r="S5897" s="5"/>
      <c r="T5897" s="5"/>
      <c r="U5897" s="5"/>
      <c r="V5897" s="5"/>
      <c r="W5897" s="5"/>
      <c r="X5897" s="5"/>
      <c r="Y5897" s="5"/>
      <c r="Z5897" s="13"/>
      <c r="AA5897" s="13"/>
      <c r="AB5897" s="14"/>
      <c r="AC5897" s="11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3"/>
      <c r="AU5897" s="5"/>
      <c r="AV5897" s="5"/>
      <c r="AW5897" s="13"/>
      <c r="AX5897" s="5"/>
      <c r="AY5897" s="3"/>
      <c r="AZ5897" s="5"/>
      <c r="BA5897" s="5"/>
      <c r="BB5897" s="5"/>
      <c r="BC5897" s="5"/>
      <c r="BD5897" s="3"/>
      <c r="BE5897" s="5"/>
      <c r="BF5897" s="5"/>
      <c r="BG5897" s="13"/>
      <c r="BH5897" s="5"/>
      <c r="BI5897" s="5"/>
      <c r="BJ5897" s="5"/>
      <c r="BK5897" s="5"/>
      <c r="BL5897" s="5"/>
      <c r="BM5897" s="13"/>
      <c r="BN5897" s="13"/>
      <c r="BO5897" s="5"/>
      <c r="BP5897" s="5"/>
      <c r="BQ5897" s="5"/>
      <c r="BR5897" s="5"/>
      <c r="BS5897" s="5"/>
      <c r="BT5897" s="5"/>
      <c r="BU5897" s="5"/>
      <c r="BV5897" s="13"/>
      <c r="BW5897" s="5"/>
      <c r="BX5897" s="13"/>
      <c r="BY5897" s="5"/>
      <c r="BZ5897" s="5"/>
      <c r="CA5897" s="5"/>
      <c r="CB5897" s="5"/>
      <c r="CC5897" s="5"/>
      <c r="CD5897" s="5"/>
      <c r="CE5897" s="5"/>
      <c r="CF5897" s="5"/>
      <c r="CG5897" s="5"/>
      <c r="CH5897" s="5"/>
      <c r="CI5897" s="5"/>
      <c r="CJ5897" s="5"/>
      <c r="CK5897" s="5"/>
      <c r="CL5897" s="5"/>
      <c r="CM5897" s="5"/>
      <c r="CN5897" s="5"/>
      <c r="CO5897" s="5"/>
      <c r="CP5897" s="5"/>
      <c r="CQ5897" s="5"/>
      <c r="CR5897" s="5"/>
      <c r="CS5897" s="5"/>
      <c r="CT5897" s="5"/>
      <c r="CU5897" s="5"/>
      <c r="CV5897" s="5"/>
      <c r="CW5897" s="5"/>
      <c r="CX5897" s="5"/>
      <c r="CY5897" s="5"/>
      <c r="CZ5897" s="5"/>
      <c r="DA5897" s="5"/>
      <c r="DB5897" s="5"/>
      <c r="DC5897" s="5"/>
      <c r="DD5897" s="5"/>
      <c r="DE5897" s="5"/>
      <c r="DF5897" s="5"/>
      <c r="DG5897" s="5"/>
      <c r="DH5897" s="5"/>
      <c r="DI5897" s="5"/>
      <c r="DJ5897" s="5"/>
      <c r="DK5897" s="5"/>
    </row>
    <row r="5898" ht="15.75" customHeight="1">
      <c r="A5898" s="5"/>
      <c r="B5898" s="5"/>
      <c r="C5898" s="5"/>
      <c r="D5898" s="5"/>
      <c r="E5898" s="5"/>
      <c r="F5898" s="14"/>
      <c r="G5898" s="5"/>
      <c r="H5898" s="7"/>
      <c r="I5898" s="7"/>
      <c r="J5898" s="5"/>
      <c r="K5898" s="5"/>
      <c r="L5898" s="13"/>
      <c r="M5898" s="13"/>
      <c r="N5898" s="5"/>
      <c r="O5898" s="5"/>
      <c r="P5898" s="14"/>
      <c r="Q5898" s="5"/>
      <c r="R5898" s="5"/>
      <c r="S5898" s="5"/>
      <c r="T5898" s="5"/>
      <c r="U5898" s="5"/>
      <c r="V5898" s="5"/>
      <c r="W5898" s="5"/>
      <c r="X5898" s="5"/>
      <c r="Y5898" s="5"/>
      <c r="Z5898" s="13"/>
      <c r="AA5898" s="13"/>
      <c r="AB5898" s="14"/>
      <c r="AC5898" s="11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3"/>
      <c r="AU5898" s="5"/>
      <c r="AV5898" s="5"/>
      <c r="AW5898" s="13"/>
      <c r="AX5898" s="5"/>
      <c r="AY5898" s="3"/>
      <c r="AZ5898" s="5"/>
      <c r="BA5898" s="5"/>
      <c r="BB5898" s="5"/>
      <c r="BC5898" s="5"/>
      <c r="BD5898" s="3"/>
      <c r="BE5898" s="5"/>
      <c r="BF5898" s="5"/>
      <c r="BG5898" s="13"/>
      <c r="BH5898" s="5"/>
      <c r="BI5898" s="5"/>
      <c r="BJ5898" s="5"/>
      <c r="BK5898" s="5"/>
      <c r="BL5898" s="5"/>
      <c r="BM5898" s="13"/>
      <c r="BN5898" s="13"/>
      <c r="BO5898" s="5"/>
      <c r="BP5898" s="5"/>
      <c r="BQ5898" s="5"/>
      <c r="BR5898" s="5"/>
      <c r="BS5898" s="5"/>
      <c r="BT5898" s="5"/>
      <c r="BU5898" s="5"/>
      <c r="BV5898" s="13"/>
      <c r="BW5898" s="5"/>
      <c r="BX5898" s="13"/>
      <c r="BY5898" s="5"/>
      <c r="BZ5898" s="5"/>
      <c r="CA5898" s="5"/>
      <c r="CB5898" s="5"/>
      <c r="CC5898" s="5"/>
      <c r="CD5898" s="5"/>
      <c r="CE5898" s="5"/>
      <c r="CF5898" s="5"/>
      <c r="CG5898" s="5"/>
      <c r="CH5898" s="5"/>
      <c r="CI5898" s="5"/>
      <c r="CJ5898" s="5"/>
      <c r="CK5898" s="5"/>
      <c r="CL5898" s="5"/>
      <c r="CM5898" s="5"/>
      <c r="CN5898" s="5"/>
      <c r="CO5898" s="5"/>
      <c r="CP5898" s="5"/>
      <c r="CQ5898" s="5"/>
      <c r="CR5898" s="5"/>
      <c r="CS5898" s="5"/>
      <c r="CT5898" s="5"/>
      <c r="CU5898" s="5"/>
      <c r="CV5898" s="5"/>
      <c r="CW5898" s="5"/>
      <c r="CX5898" s="5"/>
      <c r="CY5898" s="5"/>
      <c r="CZ5898" s="5"/>
      <c r="DA5898" s="5"/>
      <c r="DB5898" s="5"/>
      <c r="DC5898" s="5"/>
      <c r="DD5898" s="5"/>
      <c r="DE5898" s="5"/>
      <c r="DF5898" s="5"/>
      <c r="DG5898" s="5"/>
      <c r="DH5898" s="5"/>
      <c r="DI5898" s="5"/>
      <c r="DJ5898" s="5"/>
      <c r="DK5898" s="5"/>
    </row>
    <row r="5899" ht="15.75" customHeight="1">
      <c r="A5899" s="5"/>
      <c r="B5899" s="5"/>
      <c r="C5899" s="5"/>
      <c r="D5899" s="5"/>
      <c r="E5899" s="5"/>
      <c r="F5899" s="14"/>
      <c r="G5899" s="5"/>
      <c r="H5899" s="7"/>
      <c r="I5899" s="7"/>
      <c r="J5899" s="5"/>
      <c r="K5899" s="5"/>
      <c r="L5899" s="13"/>
      <c r="M5899" s="13"/>
      <c r="N5899" s="5"/>
      <c r="O5899" s="5"/>
      <c r="P5899" s="14"/>
      <c r="Q5899" s="5"/>
      <c r="R5899" s="5"/>
      <c r="S5899" s="5"/>
      <c r="T5899" s="5"/>
      <c r="U5899" s="5"/>
      <c r="V5899" s="5"/>
      <c r="W5899" s="5"/>
      <c r="X5899" s="5"/>
      <c r="Y5899" s="5"/>
      <c r="Z5899" s="13"/>
      <c r="AA5899" s="13"/>
      <c r="AB5899" s="14"/>
      <c r="AC5899" s="1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3"/>
      <c r="AU5899" s="5"/>
      <c r="AV5899" s="5"/>
      <c r="AW5899" s="13"/>
      <c r="AX5899" s="5"/>
      <c r="AY5899" s="3"/>
      <c r="AZ5899" s="5"/>
      <c r="BA5899" s="5"/>
      <c r="BB5899" s="5"/>
      <c r="BC5899" s="5"/>
      <c r="BD5899" s="3"/>
      <c r="BE5899" s="5"/>
      <c r="BF5899" s="5"/>
      <c r="BG5899" s="13"/>
      <c r="BH5899" s="5"/>
      <c r="BI5899" s="5"/>
      <c r="BJ5899" s="5"/>
      <c r="BK5899" s="5"/>
      <c r="BL5899" s="5"/>
      <c r="BM5899" s="13"/>
      <c r="BN5899" s="13"/>
      <c r="BO5899" s="5"/>
      <c r="BP5899" s="5"/>
      <c r="BQ5899" s="5"/>
      <c r="BR5899" s="5"/>
      <c r="BS5899" s="5"/>
      <c r="BT5899" s="5"/>
      <c r="BU5899" s="5"/>
      <c r="BV5899" s="13"/>
      <c r="BW5899" s="5"/>
      <c r="BX5899" s="13"/>
      <c r="BY5899" s="5"/>
      <c r="BZ5899" s="5"/>
      <c r="CA5899" s="5"/>
      <c r="CB5899" s="5"/>
      <c r="CC5899" s="5"/>
      <c r="CD5899" s="5"/>
      <c r="CE5899" s="5"/>
      <c r="CF5899" s="5"/>
      <c r="CG5899" s="5"/>
      <c r="CH5899" s="5"/>
      <c r="CI5899" s="5"/>
      <c r="CJ5899" s="5"/>
      <c r="CK5899" s="5"/>
      <c r="CL5899" s="5"/>
      <c r="CM5899" s="5"/>
      <c r="CN5899" s="5"/>
      <c r="CO5899" s="5"/>
      <c r="CP5899" s="5"/>
      <c r="CQ5899" s="5"/>
      <c r="CR5899" s="5"/>
      <c r="CS5899" s="5"/>
      <c r="CT5899" s="5"/>
      <c r="CU5899" s="5"/>
      <c r="CV5899" s="5"/>
      <c r="CW5899" s="5"/>
      <c r="CX5899" s="5"/>
      <c r="CY5899" s="5"/>
      <c r="CZ5899" s="5"/>
      <c r="DA5899" s="5"/>
      <c r="DB5899" s="5"/>
      <c r="DC5899" s="5"/>
      <c r="DD5899" s="5"/>
      <c r="DE5899" s="5"/>
      <c r="DF5899" s="5"/>
      <c r="DG5899" s="5"/>
      <c r="DH5899" s="5"/>
      <c r="DI5899" s="5"/>
      <c r="DJ5899" s="5"/>
      <c r="DK5899" s="5"/>
    </row>
    <row r="5900" ht="15.75" customHeight="1">
      <c r="A5900" s="5"/>
      <c r="B5900" s="5"/>
      <c r="C5900" s="5"/>
      <c r="D5900" s="5"/>
      <c r="E5900" s="5"/>
      <c r="F5900" s="14"/>
      <c r="G5900" s="5"/>
      <c r="H5900" s="7"/>
      <c r="I5900" s="7"/>
      <c r="J5900" s="5"/>
      <c r="K5900" s="5"/>
      <c r="L5900" s="13"/>
      <c r="M5900" s="13"/>
      <c r="N5900" s="5"/>
      <c r="O5900" s="5"/>
      <c r="P5900" s="14"/>
      <c r="Q5900" s="5"/>
      <c r="R5900" s="5"/>
      <c r="S5900" s="5"/>
      <c r="T5900" s="5"/>
      <c r="U5900" s="5"/>
      <c r="V5900" s="5"/>
      <c r="W5900" s="5"/>
      <c r="X5900" s="5"/>
      <c r="Y5900" s="5"/>
      <c r="Z5900" s="13"/>
      <c r="AA5900" s="13"/>
      <c r="AB5900" s="14"/>
      <c r="AC5900" s="11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3"/>
      <c r="AU5900" s="5"/>
      <c r="AV5900" s="5"/>
      <c r="AW5900" s="13"/>
      <c r="AX5900" s="5"/>
      <c r="AY5900" s="3"/>
      <c r="AZ5900" s="5"/>
      <c r="BA5900" s="5"/>
      <c r="BB5900" s="5"/>
      <c r="BC5900" s="5"/>
      <c r="BD5900" s="3"/>
      <c r="BE5900" s="5"/>
      <c r="BF5900" s="5"/>
      <c r="BG5900" s="13"/>
      <c r="BH5900" s="5"/>
      <c r="BI5900" s="5"/>
      <c r="BJ5900" s="5"/>
      <c r="BK5900" s="5"/>
      <c r="BL5900" s="5"/>
      <c r="BM5900" s="13"/>
      <c r="BN5900" s="13"/>
      <c r="BO5900" s="5"/>
      <c r="BP5900" s="5"/>
      <c r="BQ5900" s="5"/>
      <c r="BR5900" s="5"/>
      <c r="BS5900" s="5"/>
      <c r="BT5900" s="5"/>
      <c r="BU5900" s="5"/>
      <c r="BV5900" s="13"/>
      <c r="BW5900" s="5"/>
      <c r="BX5900" s="13"/>
      <c r="BY5900" s="5"/>
      <c r="BZ5900" s="5"/>
      <c r="CA5900" s="5"/>
      <c r="CB5900" s="5"/>
      <c r="CC5900" s="5"/>
      <c r="CD5900" s="5"/>
      <c r="CE5900" s="5"/>
      <c r="CF5900" s="5"/>
      <c r="CG5900" s="5"/>
      <c r="CH5900" s="5"/>
      <c r="CI5900" s="5"/>
      <c r="CJ5900" s="5"/>
      <c r="CK5900" s="5"/>
      <c r="CL5900" s="5"/>
      <c r="CM5900" s="5"/>
      <c r="CN5900" s="5"/>
      <c r="CO5900" s="5"/>
      <c r="CP5900" s="5"/>
      <c r="CQ5900" s="5"/>
      <c r="CR5900" s="5"/>
      <c r="CS5900" s="5"/>
      <c r="CT5900" s="5"/>
      <c r="CU5900" s="5"/>
      <c r="CV5900" s="5"/>
      <c r="CW5900" s="5"/>
      <c r="CX5900" s="5"/>
      <c r="CY5900" s="5"/>
      <c r="CZ5900" s="5"/>
      <c r="DA5900" s="5"/>
      <c r="DB5900" s="5"/>
      <c r="DC5900" s="5"/>
      <c r="DD5900" s="5"/>
      <c r="DE5900" s="5"/>
      <c r="DF5900" s="5"/>
      <c r="DG5900" s="5"/>
      <c r="DH5900" s="5"/>
      <c r="DI5900" s="5"/>
      <c r="DJ5900" s="5"/>
      <c r="DK5900" s="5"/>
    </row>
    <row r="5901" ht="15.75" customHeight="1">
      <c r="A5901" s="5"/>
      <c r="B5901" s="5"/>
      <c r="C5901" s="5"/>
      <c r="D5901" s="5"/>
      <c r="E5901" s="5"/>
      <c r="F5901" s="14"/>
      <c r="G5901" s="5"/>
      <c r="H5901" s="7"/>
      <c r="I5901" s="7"/>
      <c r="J5901" s="5"/>
      <c r="K5901" s="5"/>
      <c r="L5901" s="13"/>
      <c r="M5901" s="13"/>
      <c r="N5901" s="5"/>
      <c r="O5901" s="5"/>
      <c r="P5901" s="14"/>
      <c r="Q5901" s="5"/>
      <c r="R5901" s="5"/>
      <c r="S5901" s="5"/>
      <c r="T5901" s="5"/>
      <c r="U5901" s="5"/>
      <c r="V5901" s="5"/>
      <c r="W5901" s="5"/>
      <c r="X5901" s="5"/>
      <c r="Y5901" s="5"/>
      <c r="Z5901" s="13"/>
      <c r="AA5901" s="13"/>
      <c r="AB5901" s="14"/>
      <c r="AC5901" s="11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5"/>
      <c r="AV5901" s="5"/>
      <c r="AW5901" s="13"/>
      <c r="AX5901" s="5"/>
      <c r="AY5901" s="3"/>
      <c r="AZ5901" s="5"/>
      <c r="BA5901" s="5"/>
      <c r="BB5901" s="5"/>
      <c r="BC5901" s="5"/>
      <c r="BD5901" s="5"/>
      <c r="BE5901" s="5"/>
      <c r="BF5901" s="5"/>
      <c r="BG5901" s="13"/>
      <c r="BH5901" s="5"/>
      <c r="BI5901" s="5"/>
      <c r="BJ5901" s="5"/>
      <c r="BK5901" s="5"/>
      <c r="BL5901" s="5"/>
      <c r="BM5901" s="13"/>
      <c r="BN5901" s="13"/>
      <c r="BO5901" s="5"/>
      <c r="BP5901" s="5"/>
      <c r="BQ5901" s="5"/>
      <c r="BR5901" s="5"/>
      <c r="BS5901" s="5"/>
      <c r="BT5901" s="5"/>
      <c r="BU5901" s="5"/>
      <c r="BV5901" s="13"/>
      <c r="BW5901" s="5"/>
      <c r="BX5901" s="13"/>
      <c r="BY5901" s="5"/>
      <c r="BZ5901" s="5"/>
      <c r="CA5901" s="5"/>
      <c r="CB5901" s="5"/>
      <c r="CC5901" s="5"/>
      <c r="CD5901" s="5"/>
      <c r="CE5901" s="5"/>
      <c r="CF5901" s="5"/>
      <c r="CG5901" s="5"/>
      <c r="CH5901" s="5"/>
      <c r="CI5901" s="5"/>
      <c r="CJ5901" s="5"/>
      <c r="CK5901" s="5"/>
      <c r="CL5901" s="5"/>
      <c r="CM5901" s="5"/>
      <c r="CN5901" s="5"/>
      <c r="CO5901" s="5"/>
      <c r="CP5901" s="5"/>
      <c r="CQ5901" s="5"/>
      <c r="CR5901" s="5"/>
      <c r="CS5901" s="5"/>
      <c r="CT5901" s="5"/>
      <c r="CU5901" s="5"/>
      <c r="CV5901" s="5"/>
      <c r="CW5901" s="5"/>
      <c r="CX5901" s="5"/>
      <c r="CY5901" s="5"/>
      <c r="CZ5901" s="5"/>
      <c r="DA5901" s="5"/>
      <c r="DB5901" s="5"/>
      <c r="DC5901" s="5"/>
      <c r="DD5901" s="5"/>
      <c r="DE5901" s="5"/>
      <c r="DF5901" s="5"/>
      <c r="DG5901" s="5"/>
      <c r="DH5901" s="5"/>
      <c r="DI5901" s="5"/>
      <c r="DJ5901" s="5"/>
      <c r="DK5901" s="5"/>
    </row>
    <row r="5902" ht="15.75" customHeight="1">
      <c r="A5902" s="5"/>
      <c r="B5902" s="5"/>
      <c r="C5902" s="5"/>
      <c r="D5902" s="5"/>
      <c r="E5902" s="5"/>
      <c r="F5902" s="14"/>
      <c r="G5902" s="5"/>
      <c r="H5902" s="7"/>
      <c r="I5902" s="7"/>
      <c r="J5902" s="5"/>
      <c r="K5902" s="5"/>
      <c r="L5902" s="13"/>
      <c r="M5902" s="13"/>
      <c r="N5902" s="5"/>
      <c r="O5902" s="5"/>
      <c r="P5902" s="14"/>
      <c r="Q5902" s="5"/>
      <c r="R5902" s="5"/>
      <c r="S5902" s="5"/>
      <c r="T5902" s="5"/>
      <c r="U5902" s="5"/>
      <c r="V5902" s="5"/>
      <c r="W5902" s="5"/>
      <c r="X5902" s="5"/>
      <c r="Y5902" s="5"/>
      <c r="Z5902" s="13"/>
      <c r="AA5902" s="13"/>
      <c r="AB5902" s="14"/>
      <c r="AC5902" s="11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3"/>
      <c r="AU5902" s="5"/>
      <c r="AV5902" s="5"/>
      <c r="AW5902" s="13"/>
      <c r="AX5902" s="5"/>
      <c r="AY5902" s="3"/>
      <c r="AZ5902" s="5"/>
      <c r="BA5902" s="5"/>
      <c r="BB5902" s="5"/>
      <c r="BC5902" s="5"/>
      <c r="BD5902" s="5"/>
      <c r="BE5902" s="5"/>
      <c r="BF5902" s="5"/>
      <c r="BG5902" s="13"/>
      <c r="BH5902" s="5"/>
      <c r="BI5902" s="5"/>
      <c r="BJ5902" s="5"/>
      <c r="BK5902" s="5"/>
      <c r="BL5902" s="5"/>
      <c r="BM5902" s="13"/>
      <c r="BN5902" s="13"/>
      <c r="BO5902" s="5"/>
      <c r="BP5902" s="5"/>
      <c r="BQ5902" s="5"/>
      <c r="BR5902" s="5"/>
      <c r="BS5902" s="5"/>
      <c r="BT5902" s="5"/>
      <c r="BU5902" s="5"/>
      <c r="BV5902" s="13"/>
      <c r="BW5902" s="5"/>
      <c r="BX5902" s="13"/>
      <c r="BY5902" s="5"/>
      <c r="BZ5902" s="5"/>
      <c r="CA5902" s="5"/>
      <c r="CB5902" s="5"/>
      <c r="CC5902" s="5"/>
      <c r="CD5902" s="5"/>
      <c r="CE5902" s="5"/>
      <c r="CF5902" s="5"/>
      <c r="CG5902" s="5"/>
      <c r="CH5902" s="5"/>
      <c r="CI5902" s="5"/>
      <c r="CJ5902" s="5"/>
      <c r="CK5902" s="5"/>
      <c r="CL5902" s="5"/>
      <c r="CM5902" s="5"/>
      <c r="CN5902" s="5"/>
      <c r="CO5902" s="5"/>
      <c r="CP5902" s="5"/>
      <c r="CQ5902" s="5"/>
      <c r="CR5902" s="5"/>
      <c r="CS5902" s="5"/>
      <c r="CT5902" s="5"/>
      <c r="CU5902" s="5"/>
      <c r="CV5902" s="5"/>
      <c r="CW5902" s="5"/>
      <c r="CX5902" s="5"/>
      <c r="CY5902" s="5"/>
      <c r="CZ5902" s="5"/>
      <c r="DA5902" s="5"/>
      <c r="DB5902" s="5"/>
      <c r="DC5902" s="5"/>
      <c r="DD5902" s="5"/>
      <c r="DE5902" s="5"/>
      <c r="DF5902" s="5"/>
      <c r="DG5902" s="5"/>
      <c r="DH5902" s="5"/>
      <c r="DI5902" s="5"/>
      <c r="DJ5902" s="5"/>
      <c r="DK5902" s="5"/>
    </row>
    <row r="5903" ht="15.75" customHeight="1">
      <c r="A5903" s="5"/>
      <c r="B5903" s="5"/>
      <c r="C5903" s="5"/>
      <c r="D5903" s="5"/>
      <c r="E5903" s="3"/>
      <c r="F5903" s="14"/>
      <c r="G5903" s="5"/>
      <c r="H5903" s="5"/>
      <c r="I5903" s="5"/>
      <c r="J5903" s="5"/>
      <c r="K5903" s="5"/>
      <c r="L5903" s="13"/>
      <c r="M5903" s="5"/>
      <c r="N5903" s="5"/>
      <c r="O5903" s="5"/>
      <c r="P5903" s="14"/>
      <c r="Q5903" s="5"/>
      <c r="R5903" s="5"/>
      <c r="S5903" s="5"/>
      <c r="T5903" s="5"/>
      <c r="U5903" s="5"/>
      <c r="V5903" s="5"/>
      <c r="W5903" s="5"/>
      <c r="X5903" s="5"/>
      <c r="Y5903" s="5"/>
      <c r="Z5903" s="13"/>
      <c r="AA5903" s="13"/>
      <c r="AB5903" s="14"/>
      <c r="AC5903" s="11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3"/>
      <c r="AU5903" s="5"/>
      <c r="AV5903" s="5"/>
      <c r="AW5903" s="13"/>
      <c r="AX5903" s="5"/>
      <c r="AY5903" s="5"/>
      <c r="AZ5903" s="5"/>
      <c r="BA5903" s="5"/>
      <c r="BB5903" s="5"/>
      <c r="BC5903" s="5"/>
      <c r="BD5903" s="3"/>
      <c r="BE5903" s="5"/>
      <c r="BF5903" s="5"/>
      <c r="BG5903" s="13"/>
      <c r="BH5903" s="5"/>
      <c r="BI5903" s="5"/>
      <c r="BJ5903" s="5"/>
      <c r="BK5903" s="5"/>
      <c r="BL5903" s="5"/>
      <c r="BM5903" s="5"/>
      <c r="BN5903" s="13"/>
      <c r="BO5903" s="5"/>
      <c r="BP5903" s="5"/>
      <c r="BQ5903" s="5"/>
      <c r="BR5903" s="5"/>
      <c r="BS5903" s="5"/>
      <c r="BT5903" s="5"/>
      <c r="BU5903" s="5"/>
      <c r="BV5903" s="3"/>
      <c r="BW5903" s="5"/>
      <c r="BX5903" s="5"/>
      <c r="BY5903" s="5"/>
      <c r="BZ5903" s="5"/>
      <c r="CA5903" s="5"/>
      <c r="CB5903" s="5"/>
      <c r="CC5903" s="5"/>
      <c r="CD5903" s="5"/>
      <c r="CE5903" s="5"/>
      <c r="CF5903" s="5"/>
      <c r="CG5903" s="5"/>
      <c r="CH5903" s="5"/>
      <c r="CI5903" s="5"/>
      <c r="CJ5903" s="5"/>
      <c r="CK5903" s="5"/>
      <c r="CL5903" s="5"/>
      <c r="CM5903" s="5"/>
      <c r="CN5903" s="5"/>
      <c r="CO5903" s="5"/>
      <c r="CP5903" s="5"/>
      <c r="CQ5903" s="5"/>
      <c r="CR5903" s="5"/>
      <c r="CS5903" s="5"/>
      <c r="CT5903" s="5"/>
      <c r="CU5903" s="5"/>
      <c r="CV5903" s="5"/>
      <c r="CW5903" s="5"/>
      <c r="CX5903" s="5"/>
      <c r="CY5903" s="5"/>
      <c r="CZ5903" s="5"/>
      <c r="DA5903" s="5"/>
      <c r="DB5903" s="5"/>
      <c r="DC5903" s="5"/>
      <c r="DD5903" s="5"/>
      <c r="DE5903" s="5"/>
      <c r="DF5903" s="5"/>
      <c r="DG5903" s="5"/>
      <c r="DH5903" s="5"/>
      <c r="DI5903" s="5"/>
      <c r="DJ5903" s="5"/>
      <c r="DK5903" s="5"/>
    </row>
    <row r="5904" ht="15.75" customHeight="1">
      <c r="A5904" s="5"/>
      <c r="B5904" s="5"/>
      <c r="C5904" s="5"/>
      <c r="D5904" s="5"/>
      <c r="E5904" s="5"/>
      <c r="F5904" s="14"/>
      <c r="G5904" s="5"/>
      <c r="H5904" s="7"/>
      <c r="I5904" s="7"/>
      <c r="J5904" s="5"/>
      <c r="K5904" s="5"/>
      <c r="L5904" s="13"/>
      <c r="M5904" s="13"/>
      <c r="N5904" s="5"/>
      <c r="O5904" s="5"/>
      <c r="P5904" s="14"/>
      <c r="Q5904" s="5"/>
      <c r="R5904" s="5"/>
      <c r="S5904" s="5"/>
      <c r="T5904" s="5"/>
      <c r="U5904" s="5"/>
      <c r="V5904" s="5"/>
      <c r="W5904" s="5"/>
      <c r="X5904" s="5"/>
      <c r="Y5904" s="5"/>
      <c r="Z5904" s="13"/>
      <c r="AA5904" s="13"/>
      <c r="AB5904" s="14"/>
      <c r="AC5904" s="11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13"/>
      <c r="AU5904" s="5"/>
      <c r="AV5904" s="5"/>
      <c r="AW5904" s="13"/>
      <c r="AX5904" s="5"/>
      <c r="AY5904" s="3"/>
      <c r="AZ5904" s="5"/>
      <c r="BA5904" s="5"/>
      <c r="BB5904" s="5"/>
      <c r="BC5904" s="5"/>
      <c r="BD5904" s="13"/>
      <c r="BE5904" s="5"/>
      <c r="BF5904" s="5"/>
      <c r="BG5904" s="13"/>
      <c r="BH5904" s="5"/>
      <c r="BI5904" s="5"/>
      <c r="BJ5904" s="5"/>
      <c r="BK5904" s="5"/>
      <c r="BL5904" s="5"/>
      <c r="BM5904" s="13"/>
      <c r="BN5904" s="13"/>
      <c r="BO5904" s="5"/>
      <c r="BP5904" s="5"/>
      <c r="BQ5904" s="5"/>
      <c r="BR5904" s="5"/>
      <c r="BS5904" s="5"/>
      <c r="BT5904" s="5"/>
      <c r="BU5904" s="5"/>
      <c r="BV5904" s="13"/>
      <c r="BW5904" s="5"/>
      <c r="BX5904" s="13"/>
      <c r="BY5904" s="5"/>
      <c r="BZ5904" s="5"/>
      <c r="CA5904" s="5"/>
      <c r="CB5904" s="5"/>
      <c r="CC5904" s="5"/>
      <c r="CD5904" s="5"/>
      <c r="CE5904" s="5"/>
      <c r="CF5904" s="5"/>
      <c r="CG5904" s="5"/>
      <c r="CH5904" s="5"/>
      <c r="CI5904" s="5"/>
      <c r="CJ5904" s="5"/>
      <c r="CK5904" s="5"/>
      <c r="CL5904" s="5"/>
      <c r="CM5904" s="5"/>
      <c r="CN5904" s="5"/>
      <c r="CO5904" s="5"/>
      <c r="CP5904" s="5"/>
      <c r="CQ5904" s="5"/>
      <c r="CR5904" s="5"/>
      <c r="CS5904" s="5"/>
      <c r="CT5904" s="5"/>
      <c r="CU5904" s="5"/>
      <c r="CV5904" s="5"/>
      <c r="CW5904" s="5"/>
      <c r="CX5904" s="5"/>
      <c r="CY5904" s="5"/>
      <c r="CZ5904" s="5"/>
      <c r="DA5904" s="5"/>
      <c r="DB5904" s="5"/>
      <c r="DC5904" s="5"/>
      <c r="DD5904" s="5"/>
      <c r="DE5904" s="5"/>
      <c r="DF5904" s="5"/>
      <c r="DG5904" s="5"/>
      <c r="DH5904" s="5"/>
      <c r="DI5904" s="5"/>
      <c r="DJ5904" s="5"/>
      <c r="DK5904" s="5"/>
    </row>
    <row r="5905" ht="15.75" customHeight="1">
      <c r="A5905" s="5"/>
      <c r="B5905" s="5"/>
      <c r="C5905" s="5"/>
      <c r="D5905" s="5"/>
      <c r="E5905" s="5"/>
      <c r="F5905" s="14"/>
      <c r="G5905" s="5"/>
      <c r="H5905" s="7"/>
      <c r="I5905" s="7"/>
      <c r="J5905" s="5"/>
      <c r="K5905" s="5"/>
      <c r="L5905" s="13"/>
      <c r="M5905" s="13"/>
      <c r="N5905" s="5"/>
      <c r="O5905" s="5"/>
      <c r="P5905" s="14"/>
      <c r="Q5905" s="5"/>
      <c r="R5905" s="5"/>
      <c r="S5905" s="5"/>
      <c r="T5905" s="5"/>
      <c r="U5905" s="5"/>
      <c r="V5905" s="5"/>
      <c r="W5905" s="5"/>
      <c r="X5905" s="5"/>
      <c r="Y5905" s="5"/>
      <c r="Z5905" s="13"/>
      <c r="AA5905" s="13"/>
      <c r="AB5905" s="14"/>
      <c r="AC5905" s="11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3"/>
      <c r="AU5905" s="5"/>
      <c r="AV5905" s="5"/>
      <c r="AW5905" s="5"/>
      <c r="AX5905" s="5"/>
      <c r="AY5905" s="5"/>
      <c r="AZ5905" s="5"/>
      <c r="BA5905" s="5"/>
      <c r="BB5905" s="5"/>
      <c r="BC5905" s="5"/>
      <c r="BD5905" s="3"/>
      <c r="BE5905" s="5"/>
      <c r="BF5905" s="5"/>
      <c r="BG5905" s="5"/>
      <c r="BH5905" s="5"/>
      <c r="BI5905" s="5"/>
      <c r="BJ5905" s="5"/>
      <c r="BK5905" s="5"/>
      <c r="BL5905" s="5"/>
      <c r="BM5905" s="13"/>
      <c r="BN5905" s="13"/>
      <c r="BO5905" s="5"/>
      <c r="BP5905" s="5"/>
      <c r="BQ5905" s="5"/>
      <c r="BR5905" s="5"/>
      <c r="BS5905" s="5"/>
      <c r="BT5905" s="5"/>
      <c r="BU5905" s="5"/>
      <c r="BV5905" s="13"/>
      <c r="BW5905" s="5"/>
      <c r="BX5905" s="13"/>
      <c r="BY5905" s="5"/>
      <c r="BZ5905" s="5"/>
      <c r="CA5905" s="5"/>
      <c r="CB5905" s="5"/>
      <c r="CC5905" s="5"/>
      <c r="CD5905" s="5"/>
      <c r="CE5905" s="5"/>
      <c r="CF5905" s="5"/>
      <c r="CG5905" s="5"/>
      <c r="CH5905" s="5"/>
      <c r="CI5905" s="5"/>
      <c r="CJ5905" s="5"/>
      <c r="CK5905" s="5"/>
      <c r="CL5905" s="5"/>
      <c r="CM5905" s="5"/>
      <c r="CN5905" s="5"/>
      <c r="CO5905" s="5"/>
      <c r="CP5905" s="5"/>
      <c r="CQ5905" s="5"/>
      <c r="CR5905" s="5"/>
      <c r="CS5905" s="5"/>
      <c r="CT5905" s="5"/>
      <c r="CU5905" s="5"/>
      <c r="CV5905" s="5"/>
      <c r="CW5905" s="5"/>
      <c r="CX5905" s="5"/>
      <c r="CY5905" s="5"/>
      <c r="CZ5905" s="5"/>
      <c r="DA5905" s="5"/>
      <c r="DB5905" s="5"/>
      <c r="DC5905" s="5"/>
      <c r="DD5905" s="5"/>
      <c r="DE5905" s="5"/>
      <c r="DF5905" s="5"/>
      <c r="DG5905" s="5"/>
      <c r="DH5905" s="5"/>
      <c r="DI5905" s="5"/>
      <c r="DJ5905" s="5"/>
      <c r="DK5905" s="5"/>
    </row>
    <row r="5906" ht="15.75" customHeight="1">
      <c r="A5906" s="5"/>
      <c r="B5906" s="5"/>
      <c r="C5906" s="5"/>
      <c r="D5906" s="5"/>
      <c r="E5906" s="5"/>
      <c r="F5906" s="14"/>
      <c r="G5906" s="5"/>
      <c r="H5906" s="7"/>
      <c r="I5906" s="7"/>
      <c r="J5906" s="5"/>
      <c r="K5906" s="5"/>
      <c r="L5906" s="13"/>
      <c r="M5906" s="13"/>
      <c r="N5906" s="5"/>
      <c r="O5906" s="5"/>
      <c r="P5906" s="14"/>
      <c r="Q5906" s="5"/>
      <c r="R5906" s="5"/>
      <c r="S5906" s="5"/>
      <c r="T5906" s="5"/>
      <c r="U5906" s="5"/>
      <c r="V5906" s="5"/>
      <c r="W5906" s="5"/>
      <c r="X5906" s="5"/>
      <c r="Y5906" s="5"/>
      <c r="Z5906" s="13"/>
      <c r="AA5906" s="13"/>
      <c r="AB5906" s="14"/>
      <c r="AC5906" s="11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5"/>
      <c r="AV5906" s="5"/>
      <c r="AW5906" s="13"/>
      <c r="AX5906" s="5"/>
      <c r="AY5906" s="5"/>
      <c r="AZ5906" s="5"/>
      <c r="BA5906" s="5"/>
      <c r="BB5906" s="5"/>
      <c r="BC5906" s="5"/>
      <c r="BD5906" s="5"/>
      <c r="BE5906" s="5"/>
      <c r="BF5906" s="5"/>
      <c r="BG5906" s="13"/>
      <c r="BH5906" s="5"/>
      <c r="BI5906" s="5"/>
      <c r="BJ5906" s="5"/>
      <c r="BK5906" s="5"/>
      <c r="BL5906" s="5"/>
      <c r="BM5906" s="13"/>
      <c r="BN5906" s="13"/>
      <c r="BO5906" s="5"/>
      <c r="BP5906" s="5"/>
      <c r="BQ5906" s="5"/>
      <c r="BR5906" s="5"/>
      <c r="BS5906" s="5"/>
      <c r="BT5906" s="5"/>
      <c r="BU5906" s="5"/>
      <c r="BV5906" s="13"/>
      <c r="BW5906" s="5"/>
      <c r="BX5906" s="13"/>
      <c r="BY5906" s="5"/>
      <c r="BZ5906" s="5"/>
      <c r="CA5906" s="5"/>
      <c r="CB5906" s="5"/>
      <c r="CC5906" s="5"/>
      <c r="CD5906" s="5"/>
      <c r="CE5906" s="5"/>
      <c r="CF5906" s="5"/>
      <c r="CG5906" s="5"/>
      <c r="CH5906" s="5"/>
      <c r="CI5906" s="5"/>
      <c r="CJ5906" s="5"/>
      <c r="CK5906" s="5"/>
      <c r="CL5906" s="5"/>
      <c r="CM5906" s="5"/>
      <c r="CN5906" s="5"/>
      <c r="CO5906" s="5"/>
      <c r="CP5906" s="5"/>
      <c r="CQ5906" s="5"/>
      <c r="CR5906" s="5"/>
      <c r="CS5906" s="5"/>
      <c r="CT5906" s="5"/>
      <c r="CU5906" s="5"/>
      <c r="CV5906" s="5"/>
      <c r="CW5906" s="5"/>
      <c r="CX5906" s="5"/>
      <c r="CY5906" s="5"/>
      <c r="CZ5906" s="5"/>
      <c r="DA5906" s="5"/>
      <c r="DB5906" s="5"/>
      <c r="DC5906" s="5"/>
      <c r="DD5906" s="5"/>
      <c r="DE5906" s="5"/>
      <c r="DF5906" s="5"/>
      <c r="DG5906" s="5"/>
      <c r="DH5906" s="5"/>
      <c r="DI5906" s="5"/>
      <c r="DJ5906" s="5"/>
      <c r="DK5906" s="5"/>
    </row>
    <row r="5907" ht="15.75" customHeight="1">
      <c r="A5907" s="5"/>
      <c r="B5907" s="5"/>
      <c r="C5907" s="5"/>
      <c r="D5907" s="5"/>
      <c r="E5907" s="5"/>
      <c r="F5907" s="14"/>
      <c r="G5907" s="5"/>
      <c r="H5907" s="7"/>
      <c r="I5907" s="7"/>
      <c r="J5907" s="5"/>
      <c r="K5907" s="5"/>
      <c r="L5907" s="13"/>
      <c r="M5907" s="13"/>
      <c r="N5907" s="5"/>
      <c r="O5907" s="5"/>
      <c r="P5907" s="14"/>
      <c r="Q5907" s="5"/>
      <c r="R5907" s="5"/>
      <c r="S5907" s="5"/>
      <c r="T5907" s="5"/>
      <c r="U5907" s="5"/>
      <c r="V5907" s="5"/>
      <c r="W5907" s="5"/>
      <c r="X5907" s="5"/>
      <c r="Y5907" s="5"/>
      <c r="Z5907" s="13"/>
      <c r="AA5907" s="13"/>
      <c r="AB5907" s="14"/>
      <c r="AC5907" s="11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3"/>
      <c r="AU5907" s="5"/>
      <c r="AV5907" s="5"/>
      <c r="AW5907" s="13"/>
      <c r="AX5907" s="5"/>
      <c r="AY5907" s="3"/>
      <c r="AZ5907" s="5"/>
      <c r="BA5907" s="5"/>
      <c r="BB5907" s="5"/>
      <c r="BC5907" s="5"/>
      <c r="BD5907" s="3"/>
      <c r="BE5907" s="5"/>
      <c r="BF5907" s="5"/>
      <c r="BG5907" s="13"/>
      <c r="BH5907" s="5"/>
      <c r="BI5907" s="5"/>
      <c r="BJ5907" s="5"/>
      <c r="BK5907" s="5"/>
      <c r="BL5907" s="5"/>
      <c r="BM5907" s="13"/>
      <c r="BN5907" s="13"/>
      <c r="BO5907" s="5"/>
      <c r="BP5907" s="5"/>
      <c r="BQ5907" s="5"/>
      <c r="BR5907" s="5"/>
      <c r="BS5907" s="5"/>
      <c r="BT5907" s="5"/>
      <c r="BU5907" s="5"/>
      <c r="BV5907" s="13"/>
      <c r="BW5907" s="5"/>
      <c r="BX5907" s="13"/>
      <c r="BY5907" s="5"/>
      <c r="BZ5907" s="5"/>
      <c r="CA5907" s="5"/>
      <c r="CB5907" s="5"/>
      <c r="CC5907" s="5"/>
      <c r="CD5907" s="5"/>
      <c r="CE5907" s="5"/>
      <c r="CF5907" s="5"/>
      <c r="CG5907" s="5"/>
      <c r="CH5907" s="5"/>
      <c r="CI5907" s="5"/>
      <c r="CJ5907" s="5"/>
      <c r="CK5907" s="5"/>
      <c r="CL5907" s="5"/>
      <c r="CM5907" s="5"/>
      <c r="CN5907" s="5"/>
      <c r="CO5907" s="5"/>
      <c r="CP5907" s="5"/>
      <c r="CQ5907" s="5"/>
      <c r="CR5907" s="5"/>
      <c r="CS5907" s="5"/>
      <c r="CT5907" s="5"/>
      <c r="CU5907" s="5"/>
      <c r="CV5907" s="5"/>
      <c r="CW5907" s="5"/>
      <c r="CX5907" s="5"/>
      <c r="CY5907" s="5"/>
      <c r="CZ5907" s="5"/>
      <c r="DA5907" s="5"/>
      <c r="DB5907" s="5"/>
      <c r="DC5907" s="5"/>
      <c r="DD5907" s="5"/>
      <c r="DE5907" s="5"/>
      <c r="DF5907" s="5"/>
      <c r="DG5907" s="5"/>
      <c r="DH5907" s="5"/>
      <c r="DI5907" s="5"/>
      <c r="DJ5907" s="5"/>
      <c r="DK5907" s="5"/>
    </row>
    <row r="5908" ht="15.75" customHeight="1">
      <c r="A5908" s="5"/>
      <c r="B5908" s="5"/>
      <c r="C5908" s="5"/>
      <c r="D5908" s="5"/>
      <c r="E5908" s="5"/>
      <c r="F5908" s="14"/>
      <c r="G5908" s="5"/>
      <c r="H5908" s="7"/>
      <c r="I5908" s="7"/>
      <c r="J5908" s="5"/>
      <c r="K5908" s="5"/>
      <c r="L5908" s="13"/>
      <c r="M5908" s="13"/>
      <c r="N5908" s="5"/>
      <c r="O5908" s="5"/>
      <c r="P5908" s="14"/>
      <c r="Q5908" s="5"/>
      <c r="R5908" s="5"/>
      <c r="S5908" s="5"/>
      <c r="T5908" s="5"/>
      <c r="U5908" s="5"/>
      <c r="V5908" s="5"/>
      <c r="W5908" s="5"/>
      <c r="X5908" s="5"/>
      <c r="Y5908" s="5"/>
      <c r="Z5908" s="13"/>
      <c r="AA5908" s="13"/>
      <c r="AB5908" s="14"/>
      <c r="AC5908" s="11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5"/>
      <c r="AV5908" s="5"/>
      <c r="AW5908" s="13"/>
      <c r="AX5908" s="5"/>
      <c r="AY5908" s="3"/>
      <c r="AZ5908" s="5"/>
      <c r="BA5908" s="5"/>
      <c r="BB5908" s="5"/>
      <c r="BC5908" s="5"/>
      <c r="BD5908" s="5"/>
      <c r="BE5908" s="5"/>
      <c r="BF5908" s="5"/>
      <c r="BG5908" s="13"/>
      <c r="BH5908" s="5"/>
      <c r="BI5908" s="5"/>
      <c r="BJ5908" s="5"/>
      <c r="BK5908" s="5"/>
      <c r="BL5908" s="5"/>
      <c r="BM5908" s="13"/>
      <c r="BN5908" s="13"/>
      <c r="BO5908" s="5"/>
      <c r="BP5908" s="5"/>
      <c r="BQ5908" s="5"/>
      <c r="BR5908" s="5"/>
      <c r="BS5908" s="5"/>
      <c r="BT5908" s="5"/>
      <c r="BU5908" s="5"/>
      <c r="BV5908" s="13"/>
      <c r="BW5908" s="5"/>
      <c r="BX5908" s="13"/>
      <c r="BY5908" s="5"/>
      <c r="BZ5908" s="5"/>
      <c r="CA5908" s="5"/>
      <c r="CB5908" s="5"/>
      <c r="CC5908" s="5"/>
      <c r="CD5908" s="5"/>
      <c r="CE5908" s="5"/>
      <c r="CF5908" s="5"/>
      <c r="CG5908" s="5"/>
      <c r="CH5908" s="5"/>
      <c r="CI5908" s="5"/>
      <c r="CJ5908" s="5"/>
      <c r="CK5908" s="5"/>
      <c r="CL5908" s="5"/>
      <c r="CM5908" s="5"/>
      <c r="CN5908" s="5"/>
      <c r="CO5908" s="5"/>
      <c r="CP5908" s="5"/>
      <c r="CQ5908" s="5"/>
      <c r="CR5908" s="5"/>
      <c r="CS5908" s="5"/>
      <c r="CT5908" s="5"/>
      <c r="CU5908" s="5"/>
      <c r="CV5908" s="5"/>
      <c r="CW5908" s="5"/>
      <c r="CX5908" s="5"/>
      <c r="CY5908" s="5"/>
      <c r="CZ5908" s="5"/>
      <c r="DA5908" s="5"/>
      <c r="DB5908" s="5"/>
      <c r="DC5908" s="5"/>
      <c r="DD5908" s="5"/>
      <c r="DE5908" s="5"/>
      <c r="DF5908" s="5"/>
      <c r="DG5908" s="5"/>
      <c r="DH5908" s="5"/>
      <c r="DI5908" s="5"/>
      <c r="DJ5908" s="5"/>
      <c r="DK5908" s="5"/>
    </row>
    <row r="5909" ht="15.75" customHeight="1">
      <c r="A5909" s="5"/>
      <c r="B5909" s="5"/>
      <c r="C5909" s="5"/>
      <c r="D5909" s="5"/>
      <c r="E5909" s="5"/>
      <c r="F5909" s="14"/>
      <c r="G5909" s="5"/>
      <c r="H5909" s="7"/>
      <c r="I5909" s="7"/>
      <c r="J5909" s="5"/>
      <c r="K5909" s="5"/>
      <c r="L5909" s="13"/>
      <c r="M5909" s="13"/>
      <c r="N5909" s="5"/>
      <c r="O5909" s="5"/>
      <c r="P5909" s="14"/>
      <c r="Q5909" s="5"/>
      <c r="R5909" s="5"/>
      <c r="S5909" s="5"/>
      <c r="T5909" s="5"/>
      <c r="U5909" s="5"/>
      <c r="V5909" s="5"/>
      <c r="W5909" s="5"/>
      <c r="X5909" s="5"/>
      <c r="Y5909" s="5"/>
      <c r="Z5909" s="13"/>
      <c r="AA5909" s="13"/>
      <c r="AB5909" s="14"/>
      <c r="AC5909" s="11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3"/>
      <c r="AU5909" s="5"/>
      <c r="AV5909" s="3"/>
      <c r="AW5909" s="13"/>
      <c r="AX5909" s="5"/>
      <c r="AY5909" s="5"/>
      <c r="AZ5909" s="5"/>
      <c r="BA5909" s="5"/>
      <c r="BB5909" s="5"/>
      <c r="BC5909" s="5"/>
      <c r="BD5909" s="3"/>
      <c r="BE5909" s="5"/>
      <c r="BF5909" s="3"/>
      <c r="BG5909" s="13"/>
      <c r="BH5909" s="5"/>
      <c r="BI5909" s="5"/>
      <c r="BJ5909" s="5"/>
      <c r="BK5909" s="5"/>
      <c r="BL5909" s="5"/>
      <c r="BM5909" s="13"/>
      <c r="BN5909" s="13"/>
      <c r="BO5909" s="5"/>
      <c r="BP5909" s="5"/>
      <c r="BQ5909" s="5"/>
      <c r="BR5909" s="5"/>
      <c r="BS5909" s="5"/>
      <c r="BT5909" s="5"/>
      <c r="BU5909" s="5"/>
      <c r="BV5909" s="13"/>
      <c r="BW5909" s="5"/>
      <c r="BX5909" s="13"/>
      <c r="BY5909" s="5"/>
      <c r="BZ5909" s="5"/>
      <c r="CA5909" s="5"/>
      <c r="CB5909" s="5"/>
      <c r="CC5909" s="5"/>
      <c r="CD5909" s="5"/>
      <c r="CE5909" s="5"/>
      <c r="CF5909" s="5"/>
      <c r="CG5909" s="5"/>
      <c r="CH5909" s="5"/>
      <c r="CI5909" s="5"/>
      <c r="CJ5909" s="5"/>
      <c r="CK5909" s="5"/>
      <c r="CL5909" s="5"/>
      <c r="CM5909" s="5"/>
      <c r="CN5909" s="5"/>
      <c r="CO5909" s="5"/>
      <c r="CP5909" s="5"/>
      <c r="CQ5909" s="5"/>
      <c r="CR5909" s="5"/>
      <c r="CS5909" s="5"/>
      <c r="CT5909" s="5"/>
      <c r="CU5909" s="5"/>
      <c r="CV5909" s="5"/>
      <c r="CW5909" s="5"/>
      <c r="CX5909" s="5"/>
      <c r="CY5909" s="5"/>
      <c r="CZ5909" s="5"/>
      <c r="DA5909" s="5"/>
      <c r="DB5909" s="5"/>
      <c r="DC5909" s="5"/>
      <c r="DD5909" s="5"/>
      <c r="DE5909" s="5"/>
      <c r="DF5909" s="5"/>
      <c r="DG5909" s="5"/>
      <c r="DH5909" s="5"/>
      <c r="DI5909" s="5"/>
      <c r="DJ5909" s="5"/>
      <c r="DK5909" s="5"/>
    </row>
    <row r="5910" ht="15.75" customHeight="1">
      <c r="A5910" s="5"/>
      <c r="B5910" s="5"/>
      <c r="C5910" s="5"/>
      <c r="D5910" s="5"/>
      <c r="E5910" s="5"/>
      <c r="F5910" s="14"/>
      <c r="G5910" s="5"/>
      <c r="H5910" s="7"/>
      <c r="I5910" s="7"/>
      <c r="J5910" s="5"/>
      <c r="K5910" s="5"/>
      <c r="L5910" s="13"/>
      <c r="M5910" s="13"/>
      <c r="N5910" s="5"/>
      <c r="O5910" s="5"/>
      <c r="P5910" s="14"/>
      <c r="Q5910" s="5"/>
      <c r="R5910" s="5"/>
      <c r="S5910" s="5"/>
      <c r="T5910" s="5"/>
      <c r="U5910" s="5"/>
      <c r="V5910" s="5"/>
      <c r="W5910" s="5"/>
      <c r="X5910" s="5"/>
      <c r="Y5910" s="5"/>
      <c r="Z5910" s="13"/>
      <c r="AA5910" s="13"/>
      <c r="AB5910" s="14"/>
      <c r="AC5910" s="11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3"/>
      <c r="AU5910" s="5"/>
      <c r="AV5910" s="5"/>
      <c r="AW5910" s="13"/>
      <c r="AX5910" s="5"/>
      <c r="AY5910" s="3"/>
      <c r="AZ5910" s="5"/>
      <c r="BA5910" s="5"/>
      <c r="BB5910" s="5"/>
      <c r="BC5910" s="5"/>
      <c r="BD5910" s="3"/>
      <c r="BE5910" s="5"/>
      <c r="BF5910" s="5"/>
      <c r="BG5910" s="13"/>
      <c r="BH5910" s="5"/>
      <c r="BI5910" s="5"/>
      <c r="BJ5910" s="5"/>
      <c r="BK5910" s="5"/>
      <c r="BL5910" s="5"/>
      <c r="BM5910" s="5"/>
      <c r="BN5910" s="13"/>
      <c r="BO5910" s="5"/>
      <c r="BP5910" s="5"/>
      <c r="BQ5910" s="5"/>
      <c r="BR5910" s="5"/>
      <c r="BS5910" s="5"/>
      <c r="BT5910" s="5"/>
      <c r="BU5910" s="5"/>
      <c r="BV5910" s="13"/>
      <c r="BW5910" s="5"/>
      <c r="BX5910" s="13"/>
      <c r="BY5910" s="5"/>
      <c r="BZ5910" s="5"/>
      <c r="CA5910" s="5"/>
      <c r="CB5910" s="5"/>
      <c r="CC5910" s="5"/>
      <c r="CD5910" s="5"/>
      <c r="CE5910" s="5"/>
      <c r="CF5910" s="5"/>
      <c r="CG5910" s="5"/>
      <c r="CH5910" s="5"/>
      <c r="CI5910" s="5"/>
      <c r="CJ5910" s="5"/>
      <c r="CK5910" s="5"/>
      <c r="CL5910" s="5"/>
      <c r="CM5910" s="5"/>
      <c r="CN5910" s="5"/>
      <c r="CO5910" s="5"/>
      <c r="CP5910" s="5"/>
      <c r="CQ5910" s="5"/>
      <c r="CR5910" s="5"/>
      <c r="CS5910" s="5"/>
      <c r="CT5910" s="5"/>
      <c r="CU5910" s="5"/>
      <c r="CV5910" s="5"/>
      <c r="CW5910" s="5"/>
      <c r="CX5910" s="5"/>
      <c r="CY5910" s="5"/>
      <c r="CZ5910" s="5"/>
      <c r="DA5910" s="5"/>
      <c r="DB5910" s="5"/>
      <c r="DC5910" s="5"/>
      <c r="DD5910" s="5"/>
      <c r="DE5910" s="5"/>
      <c r="DF5910" s="5"/>
      <c r="DG5910" s="5"/>
      <c r="DH5910" s="5"/>
      <c r="DI5910" s="5"/>
      <c r="DJ5910" s="5"/>
      <c r="DK5910" s="5"/>
    </row>
    <row r="5911" ht="15.75" customHeight="1">
      <c r="A5911" s="5"/>
      <c r="B5911" s="5"/>
      <c r="C5911" s="5"/>
      <c r="D5911" s="5"/>
      <c r="E5911" s="5"/>
      <c r="F5911" s="14"/>
      <c r="G5911" s="5"/>
      <c r="H5911" s="7"/>
      <c r="I5911" s="7"/>
      <c r="J5911" s="5"/>
      <c r="K5911" s="5"/>
      <c r="L5911" s="13"/>
      <c r="M5911" s="13"/>
      <c r="N5911" s="5"/>
      <c r="O5911" s="5"/>
      <c r="P5911" s="14"/>
      <c r="Q5911" s="5"/>
      <c r="R5911" s="5"/>
      <c r="S5911" s="5"/>
      <c r="T5911" s="5"/>
      <c r="U5911" s="5"/>
      <c r="V5911" s="5"/>
      <c r="W5911" s="5"/>
      <c r="X5911" s="5"/>
      <c r="Y5911" s="3"/>
      <c r="Z5911" s="13"/>
      <c r="AA5911" s="13"/>
      <c r="AB5911" s="14"/>
      <c r="AC5911" s="11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3"/>
      <c r="AU5911" s="5"/>
      <c r="AV5911" s="5"/>
      <c r="AW5911" s="13"/>
      <c r="AX5911" s="5"/>
      <c r="AY5911" s="5"/>
      <c r="AZ5911" s="5"/>
      <c r="BA5911" s="5"/>
      <c r="BB5911" s="5"/>
      <c r="BC5911" s="5"/>
      <c r="BD5911" s="3"/>
      <c r="BE5911" s="5"/>
      <c r="BF5911" s="5"/>
      <c r="BG5911" s="13"/>
      <c r="BH5911" s="5"/>
      <c r="BI5911" s="5"/>
      <c r="BJ5911" s="5"/>
      <c r="BK5911" s="5"/>
      <c r="BL5911" s="5"/>
      <c r="BM5911" s="13"/>
      <c r="BN5911" s="13"/>
      <c r="BO5911" s="5"/>
      <c r="BP5911" s="5"/>
      <c r="BQ5911" s="5"/>
      <c r="BR5911" s="5"/>
      <c r="BS5911" s="5"/>
      <c r="BT5911" s="5"/>
      <c r="BU5911" s="5"/>
      <c r="BV5911" s="13"/>
      <c r="BW5911" s="5"/>
      <c r="BX5911" s="13"/>
      <c r="BY5911" s="5"/>
      <c r="BZ5911" s="5"/>
      <c r="CA5911" s="5"/>
      <c r="CB5911" s="5"/>
      <c r="CC5911" s="5"/>
      <c r="CD5911" s="5"/>
      <c r="CE5911" s="5"/>
      <c r="CF5911" s="5"/>
      <c r="CG5911" s="5"/>
      <c r="CH5911" s="5"/>
      <c r="CI5911" s="5"/>
      <c r="CJ5911" s="5"/>
      <c r="CK5911" s="5"/>
      <c r="CL5911" s="5"/>
      <c r="CM5911" s="5"/>
      <c r="CN5911" s="5"/>
      <c r="CO5911" s="5"/>
      <c r="CP5911" s="5"/>
      <c r="CQ5911" s="5"/>
      <c r="CR5911" s="5"/>
      <c r="CS5911" s="5"/>
      <c r="CT5911" s="5"/>
      <c r="CU5911" s="5"/>
      <c r="CV5911" s="5"/>
      <c r="CW5911" s="5"/>
      <c r="CX5911" s="5"/>
      <c r="CY5911" s="5"/>
      <c r="CZ5911" s="5"/>
      <c r="DA5911" s="5"/>
      <c r="DB5911" s="5"/>
      <c r="DC5911" s="5"/>
      <c r="DD5911" s="5"/>
      <c r="DE5911" s="5"/>
      <c r="DF5911" s="5"/>
      <c r="DG5911" s="5"/>
      <c r="DH5911" s="5"/>
      <c r="DI5911" s="5"/>
      <c r="DJ5911" s="5"/>
      <c r="DK5911" s="5"/>
    </row>
    <row r="5912" ht="15.75" customHeight="1">
      <c r="A5912" s="5"/>
      <c r="B5912" s="5"/>
      <c r="C5912" s="5"/>
      <c r="D5912" s="5"/>
      <c r="E5912" s="5"/>
      <c r="F5912" s="14"/>
      <c r="G5912" s="5"/>
      <c r="H5912" s="7"/>
      <c r="I5912" s="7"/>
      <c r="J5912" s="5"/>
      <c r="K5912" s="5"/>
      <c r="L5912" s="13"/>
      <c r="M5912" s="13"/>
      <c r="N5912" s="5"/>
      <c r="O5912" s="5"/>
      <c r="P5912" s="14"/>
      <c r="Q5912" s="5"/>
      <c r="R5912" s="5"/>
      <c r="S5912" s="5"/>
      <c r="T5912" s="5"/>
      <c r="U5912" s="5"/>
      <c r="V5912" s="5"/>
      <c r="W5912" s="5"/>
      <c r="X5912" s="5"/>
      <c r="Y5912" s="5"/>
      <c r="Z5912" s="13"/>
      <c r="AA5912" s="13"/>
      <c r="AB5912" s="14"/>
      <c r="AC5912" s="11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3"/>
      <c r="AU5912" s="5"/>
      <c r="AV5912" s="5"/>
      <c r="AW5912" s="13"/>
      <c r="AX5912" s="5"/>
      <c r="AY5912" s="3"/>
      <c r="AZ5912" s="5"/>
      <c r="BA5912" s="5"/>
      <c r="BB5912" s="5"/>
      <c r="BC5912" s="5"/>
      <c r="BD5912" s="3"/>
      <c r="BE5912" s="5"/>
      <c r="BF5912" s="5"/>
      <c r="BG5912" s="13"/>
      <c r="BH5912" s="5"/>
      <c r="BI5912" s="5"/>
      <c r="BJ5912" s="5"/>
      <c r="BK5912" s="5"/>
      <c r="BL5912" s="5"/>
      <c r="BM5912" s="13"/>
      <c r="BN5912" s="13"/>
      <c r="BO5912" s="5"/>
      <c r="BP5912" s="5"/>
      <c r="BQ5912" s="5"/>
      <c r="BR5912" s="5"/>
      <c r="BS5912" s="5"/>
      <c r="BT5912" s="5"/>
      <c r="BU5912" s="5"/>
      <c r="BV5912" s="13"/>
      <c r="BW5912" s="5"/>
      <c r="BX5912" s="13"/>
      <c r="BY5912" s="5"/>
      <c r="BZ5912" s="5"/>
      <c r="CA5912" s="5"/>
      <c r="CB5912" s="5"/>
      <c r="CC5912" s="5"/>
      <c r="CD5912" s="5"/>
      <c r="CE5912" s="5"/>
      <c r="CF5912" s="5"/>
      <c r="CG5912" s="5"/>
      <c r="CH5912" s="5"/>
      <c r="CI5912" s="5"/>
      <c r="CJ5912" s="5"/>
      <c r="CK5912" s="5"/>
      <c r="CL5912" s="5"/>
      <c r="CM5912" s="5"/>
      <c r="CN5912" s="5"/>
      <c r="CO5912" s="5"/>
      <c r="CP5912" s="5"/>
      <c r="CQ5912" s="5"/>
      <c r="CR5912" s="5"/>
      <c r="CS5912" s="5"/>
      <c r="CT5912" s="5"/>
      <c r="CU5912" s="5"/>
      <c r="CV5912" s="5"/>
      <c r="CW5912" s="5"/>
      <c r="CX5912" s="5"/>
      <c r="CY5912" s="5"/>
      <c r="CZ5912" s="5"/>
      <c r="DA5912" s="5"/>
      <c r="DB5912" s="5"/>
      <c r="DC5912" s="5"/>
      <c r="DD5912" s="5"/>
      <c r="DE5912" s="5"/>
      <c r="DF5912" s="5"/>
      <c r="DG5912" s="5"/>
      <c r="DH5912" s="5"/>
      <c r="DI5912" s="5"/>
      <c r="DJ5912" s="5"/>
      <c r="DK5912" s="5"/>
    </row>
    <row r="5913" ht="15.75" customHeight="1">
      <c r="A5913" s="5"/>
      <c r="B5913" s="5"/>
      <c r="C5913" s="5"/>
      <c r="D5913" s="5"/>
      <c r="E5913" s="5"/>
      <c r="F5913" s="14"/>
      <c r="G5913" s="5"/>
      <c r="H5913" s="7"/>
      <c r="I5913" s="7"/>
      <c r="J5913" s="5"/>
      <c r="K5913" s="5"/>
      <c r="L5913" s="13"/>
      <c r="M5913" s="13"/>
      <c r="N5913" s="5"/>
      <c r="O5913" s="5"/>
      <c r="P5913" s="14"/>
      <c r="Q5913" s="5"/>
      <c r="R5913" s="5"/>
      <c r="S5913" s="5"/>
      <c r="T5913" s="5"/>
      <c r="U5913" s="5"/>
      <c r="V5913" s="5"/>
      <c r="W5913" s="5"/>
      <c r="X5913" s="5"/>
      <c r="Y5913" s="5"/>
      <c r="Z5913" s="13"/>
      <c r="AA5913" s="13"/>
      <c r="AB5913" s="14"/>
      <c r="AC5913" s="11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5"/>
      <c r="AV5913" s="5"/>
      <c r="AW5913" s="13"/>
      <c r="AX5913" s="5"/>
      <c r="AY5913" s="3"/>
      <c r="AZ5913" s="5"/>
      <c r="BA5913" s="5"/>
      <c r="BB5913" s="5"/>
      <c r="BC5913" s="5"/>
      <c r="BD5913" s="5"/>
      <c r="BE5913" s="5"/>
      <c r="BF5913" s="5"/>
      <c r="BG5913" s="13"/>
      <c r="BH5913" s="5"/>
      <c r="BI5913" s="5"/>
      <c r="BJ5913" s="5"/>
      <c r="BK5913" s="5"/>
      <c r="BL5913" s="5"/>
      <c r="BM5913" s="13"/>
      <c r="BN5913" s="13"/>
      <c r="BO5913" s="5"/>
      <c r="BP5913" s="5"/>
      <c r="BQ5913" s="5"/>
      <c r="BR5913" s="5"/>
      <c r="BS5913" s="5"/>
      <c r="BT5913" s="5"/>
      <c r="BU5913" s="5"/>
      <c r="BV5913" s="13"/>
      <c r="BW5913" s="5"/>
      <c r="BX5913" s="13"/>
      <c r="BY5913" s="5"/>
      <c r="BZ5913" s="5"/>
      <c r="CA5913" s="5"/>
      <c r="CB5913" s="5"/>
      <c r="CC5913" s="5"/>
      <c r="CD5913" s="5"/>
      <c r="CE5913" s="5"/>
      <c r="CF5913" s="5"/>
      <c r="CG5913" s="5"/>
      <c r="CH5913" s="5"/>
      <c r="CI5913" s="5"/>
      <c r="CJ5913" s="5"/>
      <c r="CK5913" s="5"/>
      <c r="CL5913" s="5"/>
      <c r="CM5913" s="5"/>
      <c r="CN5913" s="5"/>
      <c r="CO5913" s="5"/>
      <c r="CP5913" s="5"/>
      <c r="CQ5913" s="5"/>
      <c r="CR5913" s="5"/>
      <c r="CS5913" s="5"/>
      <c r="CT5913" s="5"/>
      <c r="CU5913" s="5"/>
      <c r="CV5913" s="5"/>
      <c r="CW5913" s="5"/>
      <c r="CX5913" s="5"/>
      <c r="CY5913" s="5"/>
      <c r="CZ5913" s="5"/>
      <c r="DA5913" s="5"/>
      <c r="DB5913" s="5"/>
      <c r="DC5913" s="5"/>
      <c r="DD5913" s="5"/>
      <c r="DE5913" s="5"/>
      <c r="DF5913" s="5"/>
      <c r="DG5913" s="5"/>
      <c r="DH5913" s="5"/>
      <c r="DI5913" s="5"/>
      <c r="DJ5913" s="5"/>
      <c r="DK5913" s="5"/>
    </row>
    <row r="5914" ht="15.75" customHeight="1">
      <c r="A5914" s="5"/>
      <c r="B5914" s="5"/>
      <c r="C5914" s="5"/>
      <c r="D5914" s="5"/>
      <c r="E5914" s="5"/>
      <c r="F5914" s="14"/>
      <c r="G5914" s="5"/>
      <c r="H5914" s="7"/>
      <c r="I5914" s="7"/>
      <c r="J5914" s="5"/>
      <c r="K5914" s="5"/>
      <c r="L5914" s="13"/>
      <c r="M5914" s="13"/>
      <c r="N5914" s="5"/>
      <c r="O5914" s="5"/>
      <c r="P5914" s="14"/>
      <c r="Q5914" s="5"/>
      <c r="R5914" s="5"/>
      <c r="S5914" s="5"/>
      <c r="T5914" s="5"/>
      <c r="U5914" s="5"/>
      <c r="V5914" s="5"/>
      <c r="W5914" s="5"/>
      <c r="X5914" s="5"/>
      <c r="Y5914" s="5"/>
      <c r="Z5914" s="13"/>
      <c r="AA5914" s="13"/>
      <c r="AB5914" s="14"/>
      <c r="AC5914" s="11"/>
      <c r="AD5914" s="5"/>
      <c r="AE5914" s="5"/>
      <c r="AF5914" s="5"/>
      <c r="AG5914" s="5"/>
      <c r="AH5914" s="5"/>
      <c r="AI5914" s="5"/>
      <c r="AJ5914" s="3"/>
      <c r="AK5914" s="5"/>
      <c r="AL5914" s="5"/>
      <c r="AM5914" s="5"/>
      <c r="AN5914" s="5"/>
      <c r="AO5914" s="5"/>
      <c r="AP5914" s="5"/>
      <c r="AQ5914" s="5"/>
      <c r="AR5914" s="5"/>
      <c r="AS5914" s="5"/>
      <c r="AT5914" s="3"/>
      <c r="AU5914" s="5"/>
      <c r="AV5914" s="5"/>
      <c r="AW5914" s="13"/>
      <c r="AX5914" s="5"/>
      <c r="AY5914" s="5"/>
      <c r="AZ5914" s="5"/>
      <c r="BA5914" s="5"/>
      <c r="BB5914" s="5"/>
      <c r="BC5914" s="5"/>
      <c r="BD5914" s="3"/>
      <c r="BE5914" s="5"/>
      <c r="BF5914" s="5"/>
      <c r="BG5914" s="13"/>
      <c r="BH5914" s="5"/>
      <c r="BI5914" s="5"/>
      <c r="BJ5914" s="5"/>
      <c r="BK5914" s="5"/>
      <c r="BL5914" s="5"/>
      <c r="BM5914" s="5"/>
      <c r="BN5914" s="13"/>
      <c r="BO5914" s="5"/>
      <c r="BP5914" s="5"/>
      <c r="BQ5914" s="5"/>
      <c r="BR5914" s="5"/>
      <c r="BS5914" s="5"/>
      <c r="BT5914" s="5"/>
      <c r="BU5914" s="5"/>
      <c r="BV5914" s="13"/>
      <c r="BW5914" s="5"/>
      <c r="BX5914" s="13"/>
      <c r="BY5914" s="5"/>
      <c r="BZ5914" s="5"/>
      <c r="CA5914" s="5"/>
      <c r="CB5914" s="5"/>
      <c r="CC5914" s="5"/>
      <c r="CD5914" s="5"/>
      <c r="CE5914" s="5"/>
      <c r="CF5914" s="5"/>
      <c r="CG5914" s="5"/>
      <c r="CH5914" s="5"/>
      <c r="CI5914" s="5"/>
      <c r="CJ5914" s="5"/>
      <c r="CK5914" s="5"/>
      <c r="CL5914" s="5"/>
      <c r="CM5914" s="5"/>
      <c r="CN5914" s="5"/>
      <c r="CO5914" s="5"/>
      <c r="CP5914" s="5"/>
      <c r="CQ5914" s="5"/>
      <c r="CR5914" s="5"/>
      <c r="CS5914" s="5"/>
      <c r="CT5914" s="5"/>
      <c r="CU5914" s="5"/>
      <c r="CV5914" s="5"/>
      <c r="CW5914" s="5"/>
      <c r="CX5914" s="5"/>
      <c r="CY5914" s="5"/>
      <c r="CZ5914" s="5"/>
      <c r="DA5914" s="5"/>
      <c r="DB5914" s="5"/>
      <c r="DC5914" s="5"/>
      <c r="DD5914" s="5"/>
      <c r="DE5914" s="5"/>
      <c r="DF5914" s="5"/>
      <c r="DG5914" s="5"/>
      <c r="DH5914" s="5"/>
      <c r="DI5914" s="5"/>
      <c r="DJ5914" s="5"/>
      <c r="DK5914" s="5"/>
    </row>
    <row r="5915" ht="15.75" customHeight="1">
      <c r="A5915" s="5"/>
      <c r="B5915" s="5"/>
      <c r="C5915" s="5"/>
      <c r="D5915" s="5"/>
      <c r="E5915" s="5"/>
      <c r="F5915" s="14"/>
      <c r="G5915" s="5"/>
      <c r="H5915" s="7"/>
      <c r="I5915" s="7"/>
      <c r="J5915" s="5"/>
      <c r="K5915" s="5"/>
      <c r="L5915" s="13"/>
      <c r="M5915" s="13"/>
      <c r="N5915" s="5"/>
      <c r="O5915" s="5"/>
      <c r="P5915" s="14"/>
      <c r="Q5915" s="5"/>
      <c r="R5915" s="5"/>
      <c r="S5915" s="5"/>
      <c r="T5915" s="5"/>
      <c r="U5915" s="5"/>
      <c r="V5915" s="5"/>
      <c r="W5915" s="5"/>
      <c r="X5915" s="5"/>
      <c r="Y5915" s="5"/>
      <c r="Z5915" s="13"/>
      <c r="AA5915" s="13"/>
      <c r="AB5915" s="14"/>
      <c r="AC5915" s="1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3"/>
      <c r="AU5915" s="5"/>
      <c r="AV5915" s="5"/>
      <c r="AW5915" s="13"/>
      <c r="AX5915" s="5"/>
      <c r="AY5915" s="3"/>
      <c r="AZ5915" s="5"/>
      <c r="BA5915" s="5"/>
      <c r="BB5915" s="5"/>
      <c r="BC5915" s="5"/>
      <c r="BD5915" s="3"/>
      <c r="BE5915" s="5"/>
      <c r="BF5915" s="5"/>
      <c r="BG5915" s="13"/>
      <c r="BH5915" s="5"/>
      <c r="BI5915" s="5"/>
      <c r="BJ5915" s="5"/>
      <c r="BK5915" s="5"/>
      <c r="BL5915" s="5"/>
      <c r="BM5915" s="13"/>
      <c r="BN5915" s="13"/>
      <c r="BO5915" s="5"/>
      <c r="BP5915" s="5"/>
      <c r="BQ5915" s="5"/>
      <c r="BR5915" s="5"/>
      <c r="BS5915" s="5"/>
      <c r="BT5915" s="5"/>
      <c r="BU5915" s="5"/>
      <c r="BV5915" s="13"/>
      <c r="BW5915" s="5"/>
      <c r="BX5915" s="13"/>
      <c r="BY5915" s="5"/>
      <c r="BZ5915" s="5"/>
      <c r="CA5915" s="5"/>
      <c r="CB5915" s="5"/>
      <c r="CC5915" s="5"/>
      <c r="CD5915" s="5"/>
      <c r="CE5915" s="5"/>
      <c r="CF5915" s="5"/>
      <c r="CG5915" s="5"/>
      <c r="CH5915" s="5"/>
      <c r="CI5915" s="5"/>
      <c r="CJ5915" s="5"/>
      <c r="CK5915" s="5"/>
      <c r="CL5915" s="5"/>
      <c r="CM5915" s="5"/>
      <c r="CN5915" s="5"/>
      <c r="CO5915" s="5"/>
      <c r="CP5915" s="5"/>
      <c r="CQ5915" s="5"/>
      <c r="CR5915" s="5"/>
      <c r="CS5915" s="5"/>
      <c r="CT5915" s="5"/>
      <c r="CU5915" s="5"/>
      <c r="CV5915" s="5"/>
      <c r="CW5915" s="5"/>
      <c r="CX5915" s="5"/>
      <c r="CY5915" s="5"/>
      <c r="CZ5915" s="5"/>
      <c r="DA5915" s="5"/>
      <c r="DB5915" s="5"/>
      <c r="DC5915" s="5"/>
      <c r="DD5915" s="5"/>
      <c r="DE5915" s="5"/>
      <c r="DF5915" s="5"/>
      <c r="DG5915" s="5"/>
      <c r="DH5915" s="5"/>
      <c r="DI5915" s="5"/>
      <c r="DJ5915" s="5"/>
      <c r="DK5915" s="5"/>
    </row>
    <row r="5916" ht="15.75" customHeight="1">
      <c r="A5916" s="5"/>
      <c r="B5916" s="5"/>
      <c r="C5916" s="5"/>
      <c r="D5916" s="5"/>
      <c r="E5916" s="5"/>
      <c r="F5916" s="14"/>
      <c r="G5916" s="5"/>
      <c r="H5916" s="7"/>
      <c r="I5916" s="7"/>
      <c r="J5916" s="5"/>
      <c r="K5916" s="5"/>
      <c r="L5916" s="13"/>
      <c r="M5916" s="13"/>
      <c r="N5916" s="5"/>
      <c r="O5916" s="5"/>
      <c r="P5916" s="14"/>
      <c r="Q5916" s="5"/>
      <c r="R5916" s="5"/>
      <c r="S5916" s="5"/>
      <c r="T5916" s="5"/>
      <c r="U5916" s="5"/>
      <c r="V5916" s="5"/>
      <c r="W5916" s="5"/>
      <c r="X5916" s="5"/>
      <c r="Y5916" s="5"/>
      <c r="Z5916" s="13"/>
      <c r="AA5916" s="13"/>
      <c r="AB5916" s="14"/>
      <c r="AC5916" s="11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5"/>
      <c r="AV5916" s="3"/>
      <c r="AW5916" s="5"/>
      <c r="AX5916" s="5"/>
      <c r="AY5916" s="5"/>
      <c r="AZ5916" s="5"/>
      <c r="BA5916" s="5"/>
      <c r="BB5916" s="5"/>
      <c r="BC5916" s="5"/>
      <c r="BD5916" s="5"/>
      <c r="BE5916" s="5"/>
      <c r="BF5916" s="3"/>
      <c r="BG5916" s="5"/>
      <c r="BH5916" s="5"/>
      <c r="BI5916" s="5"/>
      <c r="BJ5916" s="5"/>
      <c r="BK5916" s="5"/>
      <c r="BL5916" s="5"/>
      <c r="BM5916" s="13"/>
      <c r="BN5916" s="13"/>
      <c r="BO5916" s="5"/>
      <c r="BP5916" s="5"/>
      <c r="BQ5916" s="5"/>
      <c r="BR5916" s="5"/>
      <c r="BS5916" s="5"/>
      <c r="BT5916" s="5"/>
      <c r="BU5916" s="5"/>
      <c r="BV5916" s="13"/>
      <c r="BW5916" s="5"/>
      <c r="BX5916" s="13"/>
      <c r="BY5916" s="5"/>
      <c r="BZ5916" s="5"/>
      <c r="CA5916" s="5"/>
      <c r="CB5916" s="5"/>
      <c r="CC5916" s="5"/>
      <c r="CD5916" s="5"/>
      <c r="CE5916" s="5"/>
      <c r="CF5916" s="5"/>
      <c r="CG5916" s="5"/>
      <c r="CH5916" s="5"/>
      <c r="CI5916" s="5"/>
      <c r="CJ5916" s="5"/>
      <c r="CK5916" s="5"/>
      <c r="CL5916" s="5"/>
      <c r="CM5916" s="5"/>
      <c r="CN5916" s="5"/>
      <c r="CO5916" s="5"/>
      <c r="CP5916" s="5"/>
      <c r="CQ5916" s="5"/>
      <c r="CR5916" s="5"/>
      <c r="CS5916" s="5"/>
      <c r="CT5916" s="5"/>
      <c r="CU5916" s="5"/>
      <c r="CV5916" s="5"/>
      <c r="CW5916" s="5"/>
      <c r="CX5916" s="5"/>
      <c r="CY5916" s="5"/>
      <c r="CZ5916" s="5"/>
      <c r="DA5916" s="5"/>
      <c r="DB5916" s="5"/>
      <c r="DC5916" s="5"/>
      <c r="DD5916" s="5"/>
      <c r="DE5916" s="5"/>
      <c r="DF5916" s="5"/>
      <c r="DG5916" s="5"/>
      <c r="DH5916" s="5"/>
      <c r="DI5916" s="5"/>
      <c r="DJ5916" s="5"/>
      <c r="DK5916" s="5"/>
    </row>
    <row r="5917" ht="15.75" customHeight="1">
      <c r="A5917" s="5"/>
      <c r="B5917" s="5"/>
      <c r="C5917" s="5"/>
      <c r="D5917" s="5"/>
      <c r="E5917" s="5"/>
      <c r="F5917" s="14"/>
      <c r="G5917" s="5"/>
      <c r="H5917" s="7"/>
      <c r="I5917" s="7"/>
      <c r="J5917" s="5"/>
      <c r="K5917" s="5"/>
      <c r="L5917" s="13"/>
      <c r="M5917" s="13"/>
      <c r="N5917" s="5"/>
      <c r="O5917" s="5"/>
      <c r="P5917" s="14"/>
      <c r="Q5917" s="5"/>
      <c r="R5917" s="5"/>
      <c r="S5917" s="5"/>
      <c r="T5917" s="5"/>
      <c r="U5917" s="5"/>
      <c r="V5917" s="5"/>
      <c r="W5917" s="5"/>
      <c r="X5917" s="5"/>
      <c r="Y5917" s="5"/>
      <c r="Z5917" s="13"/>
      <c r="AA5917" s="13"/>
      <c r="AB5917" s="14"/>
      <c r="AC5917" s="11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3"/>
      <c r="AU5917" s="5"/>
      <c r="AV5917" s="5"/>
      <c r="AW5917" s="13"/>
      <c r="AX5917" s="5"/>
      <c r="AY5917" s="3"/>
      <c r="AZ5917" s="5"/>
      <c r="BA5917" s="5"/>
      <c r="BB5917" s="5"/>
      <c r="BC5917" s="5"/>
      <c r="BD5917" s="3"/>
      <c r="BE5917" s="5"/>
      <c r="BF5917" s="5"/>
      <c r="BG5917" s="13"/>
      <c r="BH5917" s="5"/>
      <c r="BI5917" s="5"/>
      <c r="BJ5917" s="5"/>
      <c r="BK5917" s="5"/>
      <c r="BL5917" s="5"/>
      <c r="BM5917" s="13"/>
      <c r="BN5917" s="13"/>
      <c r="BO5917" s="5"/>
      <c r="BP5917" s="5"/>
      <c r="BQ5917" s="5"/>
      <c r="BR5917" s="5"/>
      <c r="BS5917" s="5"/>
      <c r="BT5917" s="5"/>
      <c r="BU5917" s="5"/>
      <c r="BV5917" s="13"/>
      <c r="BW5917" s="5"/>
      <c r="BX5917" s="13"/>
      <c r="BY5917" s="5"/>
      <c r="BZ5917" s="5"/>
      <c r="CA5917" s="5"/>
      <c r="CB5917" s="5"/>
      <c r="CC5917" s="5"/>
      <c r="CD5917" s="5"/>
      <c r="CE5917" s="5"/>
      <c r="CF5917" s="5"/>
      <c r="CG5917" s="5"/>
      <c r="CH5917" s="5"/>
      <c r="CI5917" s="5"/>
      <c r="CJ5917" s="5"/>
      <c r="CK5917" s="5"/>
      <c r="CL5917" s="5"/>
      <c r="CM5917" s="5"/>
      <c r="CN5917" s="5"/>
      <c r="CO5917" s="5"/>
      <c r="CP5917" s="5"/>
      <c r="CQ5917" s="5"/>
      <c r="CR5917" s="5"/>
      <c r="CS5917" s="5"/>
      <c r="CT5917" s="5"/>
      <c r="CU5917" s="5"/>
      <c r="CV5917" s="5"/>
      <c r="CW5917" s="5"/>
      <c r="CX5917" s="5"/>
      <c r="CY5917" s="5"/>
      <c r="CZ5917" s="5"/>
      <c r="DA5917" s="5"/>
      <c r="DB5917" s="5"/>
      <c r="DC5917" s="5"/>
      <c r="DD5917" s="5"/>
      <c r="DE5917" s="5"/>
      <c r="DF5917" s="5"/>
      <c r="DG5917" s="5"/>
      <c r="DH5917" s="5"/>
      <c r="DI5917" s="5"/>
      <c r="DJ5917" s="5"/>
      <c r="DK5917" s="5"/>
    </row>
    <row r="5918" ht="15.75" customHeight="1">
      <c r="A5918" s="5"/>
      <c r="B5918" s="5"/>
      <c r="C5918" s="5"/>
      <c r="D5918" s="5"/>
      <c r="E5918" s="5"/>
      <c r="F5918" s="14"/>
      <c r="G5918" s="5"/>
      <c r="H5918" s="7"/>
      <c r="I5918" s="7"/>
      <c r="J5918" s="5"/>
      <c r="K5918" s="5"/>
      <c r="L5918" s="13"/>
      <c r="M5918" s="13"/>
      <c r="N5918" s="5"/>
      <c r="O5918" s="5"/>
      <c r="P5918" s="14"/>
      <c r="Q5918" s="5"/>
      <c r="R5918" s="5"/>
      <c r="S5918" s="5"/>
      <c r="T5918" s="5"/>
      <c r="U5918" s="5"/>
      <c r="V5918" s="5"/>
      <c r="W5918" s="5"/>
      <c r="X5918" s="5"/>
      <c r="Y5918" s="3"/>
      <c r="Z5918" s="13"/>
      <c r="AA5918" s="13"/>
      <c r="AB5918" s="14"/>
      <c r="AC5918" s="11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3"/>
      <c r="AU5918" s="5"/>
      <c r="AV5918" s="5"/>
      <c r="AW5918" s="13"/>
      <c r="AX5918" s="5"/>
      <c r="AY5918" s="3"/>
      <c r="AZ5918" s="5"/>
      <c r="BA5918" s="5"/>
      <c r="BB5918" s="5"/>
      <c r="BC5918" s="5"/>
      <c r="BD5918" s="3"/>
      <c r="BE5918" s="5"/>
      <c r="BF5918" s="5"/>
      <c r="BG5918" s="13"/>
      <c r="BH5918" s="5"/>
      <c r="BI5918" s="5"/>
      <c r="BJ5918" s="5"/>
      <c r="BK5918" s="5"/>
      <c r="BL5918" s="5"/>
      <c r="BM5918" s="13"/>
      <c r="BN5918" s="13"/>
      <c r="BO5918" s="5"/>
      <c r="BP5918" s="5"/>
      <c r="BQ5918" s="5"/>
      <c r="BR5918" s="5"/>
      <c r="BS5918" s="5"/>
      <c r="BT5918" s="5"/>
      <c r="BU5918" s="5"/>
      <c r="BV5918" s="13"/>
      <c r="BW5918" s="5"/>
      <c r="BX5918" s="13"/>
      <c r="BY5918" s="5"/>
      <c r="BZ5918" s="5"/>
      <c r="CA5918" s="5"/>
      <c r="CB5918" s="5"/>
      <c r="CC5918" s="5"/>
      <c r="CD5918" s="5"/>
      <c r="CE5918" s="5"/>
      <c r="CF5918" s="5"/>
      <c r="CG5918" s="5"/>
      <c r="CH5918" s="5"/>
      <c r="CI5918" s="5"/>
      <c r="CJ5918" s="5"/>
      <c r="CK5918" s="5"/>
      <c r="CL5918" s="5"/>
      <c r="CM5918" s="5"/>
      <c r="CN5918" s="5"/>
      <c r="CO5918" s="5"/>
      <c r="CP5918" s="5"/>
      <c r="CQ5918" s="5"/>
      <c r="CR5918" s="5"/>
      <c r="CS5918" s="5"/>
      <c r="CT5918" s="5"/>
      <c r="CU5918" s="5"/>
      <c r="CV5918" s="5"/>
      <c r="CW5918" s="5"/>
      <c r="CX5918" s="5"/>
      <c r="CY5918" s="5"/>
      <c r="CZ5918" s="5"/>
      <c r="DA5918" s="5"/>
      <c r="DB5918" s="5"/>
      <c r="DC5918" s="5"/>
      <c r="DD5918" s="5"/>
      <c r="DE5918" s="5"/>
      <c r="DF5918" s="5"/>
      <c r="DG5918" s="5"/>
      <c r="DH5918" s="5"/>
      <c r="DI5918" s="5"/>
      <c r="DJ5918" s="5"/>
      <c r="DK5918" s="5"/>
    </row>
    <row r="5919" ht="15.75" customHeight="1">
      <c r="A5919" s="5"/>
      <c r="B5919" s="5"/>
      <c r="C5919" s="5"/>
      <c r="D5919" s="5"/>
      <c r="E5919" s="3"/>
      <c r="F5919" s="14"/>
      <c r="G5919" s="5"/>
      <c r="H5919" s="5"/>
      <c r="I5919" s="5"/>
      <c r="J5919" s="5"/>
      <c r="K5919" s="5"/>
      <c r="L5919" s="13"/>
      <c r="M5919" s="5"/>
      <c r="N5919" s="5"/>
      <c r="O5919" s="5"/>
      <c r="P5919" s="14"/>
      <c r="Q5919" s="5"/>
      <c r="R5919" s="5"/>
      <c r="S5919" s="5"/>
      <c r="T5919" s="5"/>
      <c r="U5919" s="5"/>
      <c r="V5919" s="5"/>
      <c r="W5919" s="5"/>
      <c r="X5919" s="5"/>
      <c r="Y5919" s="5"/>
      <c r="Z5919" s="13"/>
      <c r="AA5919" s="13"/>
      <c r="AB5919" s="14"/>
      <c r="AC5919" s="11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3"/>
      <c r="AU5919" s="5"/>
      <c r="AV5919" s="5"/>
      <c r="AW5919" s="13"/>
      <c r="AX5919" s="5"/>
      <c r="AY5919" s="3"/>
      <c r="AZ5919" s="5"/>
      <c r="BA5919" s="5"/>
      <c r="BB5919" s="5"/>
      <c r="BC5919" s="5"/>
      <c r="BD5919" s="3"/>
      <c r="BE5919" s="5"/>
      <c r="BF5919" s="5"/>
      <c r="BG5919" s="13"/>
      <c r="BH5919" s="5"/>
      <c r="BI5919" s="5"/>
      <c r="BJ5919" s="5"/>
      <c r="BK5919" s="5"/>
      <c r="BL5919" s="5"/>
      <c r="BM5919" s="5"/>
      <c r="BN5919" s="13"/>
      <c r="BO5919" s="5"/>
      <c r="BP5919" s="5"/>
      <c r="BQ5919" s="5"/>
      <c r="BR5919" s="5"/>
      <c r="BS5919" s="5"/>
      <c r="BT5919" s="5"/>
      <c r="BU5919" s="5"/>
      <c r="BV5919" s="3"/>
      <c r="BW5919" s="5"/>
      <c r="BX5919" s="5"/>
      <c r="BY5919" s="5"/>
      <c r="BZ5919" s="5"/>
      <c r="CA5919" s="5"/>
      <c r="CB5919" s="5"/>
      <c r="CC5919" s="5"/>
      <c r="CD5919" s="5"/>
      <c r="CE5919" s="5"/>
      <c r="CF5919" s="5"/>
      <c r="CG5919" s="5"/>
      <c r="CH5919" s="5"/>
      <c r="CI5919" s="5"/>
      <c r="CJ5919" s="5"/>
      <c r="CK5919" s="5"/>
      <c r="CL5919" s="5"/>
      <c r="CM5919" s="5"/>
      <c r="CN5919" s="5"/>
      <c r="CO5919" s="5"/>
      <c r="CP5919" s="5"/>
      <c r="CQ5919" s="5"/>
      <c r="CR5919" s="5"/>
      <c r="CS5919" s="5"/>
      <c r="CT5919" s="5"/>
      <c r="CU5919" s="5"/>
      <c r="CV5919" s="5"/>
      <c r="CW5919" s="5"/>
      <c r="CX5919" s="5"/>
      <c r="CY5919" s="5"/>
      <c r="CZ5919" s="5"/>
      <c r="DA5919" s="5"/>
      <c r="DB5919" s="5"/>
      <c r="DC5919" s="5"/>
      <c r="DD5919" s="5"/>
      <c r="DE5919" s="5"/>
      <c r="DF5919" s="5"/>
      <c r="DG5919" s="5"/>
      <c r="DH5919" s="5"/>
      <c r="DI5919" s="5"/>
      <c r="DJ5919" s="5"/>
      <c r="DK5919" s="5"/>
    </row>
    <row r="5920" ht="15.75" customHeight="1">
      <c r="A5920" s="5"/>
      <c r="B5920" s="5"/>
      <c r="C5920" s="5"/>
      <c r="D5920" s="5"/>
      <c r="E5920" s="5"/>
      <c r="F5920" s="14"/>
      <c r="G5920" s="5"/>
      <c r="H5920" s="7"/>
      <c r="I5920" s="7"/>
      <c r="J5920" s="5"/>
      <c r="K5920" s="5"/>
      <c r="L5920" s="13"/>
      <c r="M5920" s="13"/>
      <c r="N5920" s="5"/>
      <c r="O5920" s="5"/>
      <c r="P5920" s="14"/>
      <c r="Q5920" s="5"/>
      <c r="R5920" s="5"/>
      <c r="S5920" s="5"/>
      <c r="T5920" s="5"/>
      <c r="U5920" s="5"/>
      <c r="V5920" s="5"/>
      <c r="W5920" s="5"/>
      <c r="X5920" s="5"/>
      <c r="Y5920" s="5"/>
      <c r="Z5920" s="13"/>
      <c r="AA5920" s="13"/>
      <c r="AB5920" s="14"/>
      <c r="AC5920" s="11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3"/>
      <c r="AU5920" s="5"/>
      <c r="AV5920" s="5"/>
      <c r="AW5920" s="13"/>
      <c r="AX5920" s="5"/>
      <c r="AY5920" s="5"/>
      <c r="AZ5920" s="5"/>
      <c r="BA5920" s="5"/>
      <c r="BB5920" s="5"/>
      <c r="BC5920" s="5"/>
      <c r="BD5920" s="3"/>
      <c r="BE5920" s="5"/>
      <c r="BF5920" s="5"/>
      <c r="BG5920" s="13"/>
      <c r="BH5920" s="5"/>
      <c r="BI5920" s="5"/>
      <c r="BJ5920" s="5"/>
      <c r="BK5920" s="5"/>
      <c r="BL5920" s="5"/>
      <c r="BM5920" s="13"/>
      <c r="BN5920" s="13"/>
      <c r="BO5920" s="5"/>
      <c r="BP5920" s="5"/>
      <c r="BQ5920" s="5"/>
      <c r="BR5920" s="5"/>
      <c r="BS5920" s="5"/>
      <c r="BT5920" s="5"/>
      <c r="BU5920" s="5"/>
      <c r="BV5920" s="13"/>
      <c r="BW5920" s="5"/>
      <c r="BX5920" s="13"/>
      <c r="BY5920" s="5"/>
      <c r="BZ5920" s="5"/>
      <c r="CA5920" s="5"/>
      <c r="CB5920" s="5"/>
      <c r="CC5920" s="5"/>
      <c r="CD5920" s="5"/>
      <c r="CE5920" s="5"/>
      <c r="CF5920" s="5"/>
      <c r="CG5920" s="5"/>
      <c r="CH5920" s="5"/>
      <c r="CI5920" s="5"/>
      <c r="CJ5920" s="5"/>
      <c r="CK5920" s="5"/>
      <c r="CL5920" s="5"/>
      <c r="CM5920" s="5"/>
      <c r="CN5920" s="5"/>
      <c r="CO5920" s="5"/>
      <c r="CP5920" s="5"/>
      <c r="CQ5920" s="5"/>
      <c r="CR5920" s="5"/>
      <c r="CS5920" s="5"/>
      <c r="CT5920" s="5"/>
      <c r="CU5920" s="5"/>
      <c r="CV5920" s="5"/>
      <c r="CW5920" s="5"/>
      <c r="CX5920" s="5"/>
      <c r="CY5920" s="5"/>
      <c r="CZ5920" s="5"/>
      <c r="DA5920" s="5"/>
      <c r="DB5920" s="5"/>
      <c r="DC5920" s="5"/>
      <c r="DD5920" s="5"/>
      <c r="DE5920" s="5"/>
      <c r="DF5920" s="5"/>
      <c r="DG5920" s="5"/>
      <c r="DH5920" s="5"/>
      <c r="DI5920" s="5"/>
      <c r="DJ5920" s="5"/>
      <c r="DK5920" s="5"/>
    </row>
    <row r="5921" ht="15.75" customHeight="1">
      <c r="A5921" s="5"/>
      <c r="B5921" s="5"/>
      <c r="C5921" s="5"/>
      <c r="D5921" s="5"/>
      <c r="E5921" s="3"/>
      <c r="F5921" s="14"/>
      <c r="G5921" s="5"/>
      <c r="H5921" s="5"/>
      <c r="I5921" s="5"/>
      <c r="J5921" s="5"/>
      <c r="K5921" s="5"/>
      <c r="L5921" s="13"/>
      <c r="M5921" s="5"/>
      <c r="N5921" s="5"/>
      <c r="O5921" s="5"/>
      <c r="P5921" s="14"/>
      <c r="Q5921" s="5"/>
      <c r="R5921" s="5"/>
      <c r="S5921" s="5"/>
      <c r="T5921" s="5"/>
      <c r="U5921" s="5"/>
      <c r="V5921" s="5"/>
      <c r="W5921" s="5"/>
      <c r="X5921" s="5"/>
      <c r="Y5921" s="5"/>
      <c r="Z5921" s="13"/>
      <c r="AA5921" s="13"/>
      <c r="AB5921" s="14"/>
      <c r="AC5921" s="1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3"/>
      <c r="AU5921" s="5"/>
      <c r="AV5921" s="5"/>
      <c r="AW5921" s="13"/>
      <c r="AX5921" s="5"/>
      <c r="AY5921" s="3"/>
      <c r="AZ5921" s="5"/>
      <c r="BA5921" s="5"/>
      <c r="BB5921" s="5"/>
      <c r="BC5921" s="5"/>
      <c r="BD5921" s="3"/>
      <c r="BE5921" s="5"/>
      <c r="BF5921" s="5"/>
      <c r="BG5921" s="13"/>
      <c r="BH5921" s="5"/>
      <c r="BI5921" s="5"/>
      <c r="BJ5921" s="5"/>
      <c r="BK5921" s="5"/>
      <c r="BL5921" s="5"/>
      <c r="BM5921" s="5"/>
      <c r="BN5921" s="13"/>
      <c r="BO5921" s="5"/>
      <c r="BP5921" s="5"/>
      <c r="BQ5921" s="5"/>
      <c r="BR5921" s="5"/>
      <c r="BS5921" s="5"/>
      <c r="BT5921" s="5"/>
      <c r="BU5921" s="5"/>
      <c r="BV5921" s="3"/>
      <c r="BW5921" s="5"/>
      <c r="BX5921" s="5"/>
      <c r="BY5921" s="5"/>
      <c r="BZ5921" s="5"/>
      <c r="CA5921" s="5"/>
      <c r="CB5921" s="5"/>
      <c r="CC5921" s="5"/>
      <c r="CD5921" s="5"/>
      <c r="CE5921" s="5"/>
      <c r="CF5921" s="5"/>
      <c r="CG5921" s="5"/>
      <c r="CH5921" s="5"/>
      <c r="CI5921" s="5"/>
      <c r="CJ5921" s="5"/>
      <c r="CK5921" s="5"/>
      <c r="CL5921" s="5"/>
      <c r="CM5921" s="5"/>
      <c r="CN5921" s="5"/>
      <c r="CO5921" s="5"/>
      <c r="CP5921" s="5"/>
      <c r="CQ5921" s="5"/>
      <c r="CR5921" s="5"/>
      <c r="CS5921" s="5"/>
      <c r="CT5921" s="5"/>
      <c r="CU5921" s="5"/>
      <c r="CV5921" s="5"/>
      <c r="CW5921" s="5"/>
      <c r="CX5921" s="5"/>
      <c r="CY5921" s="5"/>
      <c r="CZ5921" s="5"/>
      <c r="DA5921" s="5"/>
      <c r="DB5921" s="5"/>
      <c r="DC5921" s="5"/>
      <c r="DD5921" s="5"/>
      <c r="DE5921" s="5"/>
      <c r="DF5921" s="5"/>
      <c r="DG5921" s="5"/>
      <c r="DH5921" s="5"/>
      <c r="DI5921" s="5"/>
      <c r="DJ5921" s="5"/>
      <c r="DK5921" s="5"/>
    </row>
    <row r="5922" ht="15.75" customHeight="1">
      <c r="A5922" s="5"/>
      <c r="B5922" s="5"/>
      <c r="C5922" s="5"/>
      <c r="D5922" s="5"/>
      <c r="E5922" s="3"/>
      <c r="F5922" s="14"/>
      <c r="G5922" s="5"/>
      <c r="H5922" s="5"/>
      <c r="I5922" s="5"/>
      <c r="J5922" s="5"/>
      <c r="K5922" s="5"/>
      <c r="L5922" s="13"/>
      <c r="M5922" s="5"/>
      <c r="N5922" s="5"/>
      <c r="O5922" s="5"/>
      <c r="P5922" s="14"/>
      <c r="Q5922" s="5"/>
      <c r="R5922" s="5"/>
      <c r="S5922" s="5"/>
      <c r="T5922" s="5"/>
      <c r="U5922" s="5"/>
      <c r="V5922" s="5"/>
      <c r="W5922" s="5"/>
      <c r="X5922" s="5"/>
      <c r="Y5922" s="5"/>
      <c r="Z5922" s="13"/>
      <c r="AA5922" s="13"/>
      <c r="AB5922" s="14"/>
      <c r="AC5922" s="11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3"/>
      <c r="AU5922" s="5"/>
      <c r="AV5922" s="3"/>
      <c r="AW5922" s="13"/>
      <c r="AX5922" s="5"/>
      <c r="AY5922" s="5"/>
      <c r="AZ5922" s="5"/>
      <c r="BA5922" s="5"/>
      <c r="BB5922" s="5"/>
      <c r="BC5922" s="5"/>
      <c r="BD5922" s="3"/>
      <c r="BE5922" s="5"/>
      <c r="BF5922" s="3"/>
      <c r="BG5922" s="13"/>
      <c r="BH5922" s="5"/>
      <c r="BI5922" s="5"/>
      <c r="BJ5922" s="5"/>
      <c r="BK5922" s="5"/>
      <c r="BL5922" s="5"/>
      <c r="BM5922" s="5"/>
      <c r="BN5922" s="13"/>
      <c r="BO5922" s="5"/>
      <c r="BP5922" s="5"/>
      <c r="BQ5922" s="5"/>
      <c r="BR5922" s="5"/>
      <c r="BS5922" s="5"/>
      <c r="BT5922" s="5"/>
      <c r="BU5922" s="5"/>
      <c r="BV5922" s="3"/>
      <c r="BW5922" s="5"/>
      <c r="BX5922" s="5"/>
      <c r="BY5922" s="5"/>
      <c r="BZ5922" s="5"/>
      <c r="CA5922" s="5"/>
      <c r="CB5922" s="5"/>
      <c r="CC5922" s="5"/>
      <c r="CD5922" s="5"/>
      <c r="CE5922" s="5"/>
      <c r="CF5922" s="5"/>
      <c r="CG5922" s="5"/>
      <c r="CH5922" s="5"/>
      <c r="CI5922" s="5"/>
      <c r="CJ5922" s="5"/>
      <c r="CK5922" s="5"/>
      <c r="CL5922" s="5"/>
      <c r="CM5922" s="5"/>
      <c r="CN5922" s="5"/>
      <c r="CO5922" s="5"/>
      <c r="CP5922" s="5"/>
      <c r="CQ5922" s="5"/>
      <c r="CR5922" s="5"/>
      <c r="CS5922" s="5"/>
      <c r="CT5922" s="5"/>
      <c r="CU5922" s="5"/>
      <c r="CV5922" s="5"/>
      <c r="CW5922" s="5"/>
      <c r="CX5922" s="5"/>
      <c r="CY5922" s="5"/>
      <c r="CZ5922" s="5"/>
      <c r="DA5922" s="5"/>
      <c r="DB5922" s="5"/>
      <c r="DC5922" s="5"/>
      <c r="DD5922" s="5"/>
      <c r="DE5922" s="5"/>
      <c r="DF5922" s="5"/>
      <c r="DG5922" s="5"/>
      <c r="DH5922" s="5"/>
      <c r="DI5922" s="5"/>
      <c r="DJ5922" s="5"/>
      <c r="DK5922" s="5"/>
    </row>
    <row r="5923" ht="15.75" customHeight="1">
      <c r="A5923" s="5"/>
      <c r="B5923" s="5"/>
      <c r="C5923" s="5"/>
      <c r="D5923" s="5"/>
      <c r="E5923" s="5"/>
      <c r="F5923" s="14"/>
      <c r="G5923" s="5"/>
      <c r="H5923" s="7"/>
      <c r="I5923" s="7"/>
      <c r="J5923" s="5"/>
      <c r="K5923" s="5"/>
      <c r="L5923" s="13"/>
      <c r="M5923" s="13"/>
      <c r="N5923" s="5"/>
      <c r="O5923" s="5"/>
      <c r="P5923" s="14"/>
      <c r="Q5923" s="5"/>
      <c r="R5923" s="5"/>
      <c r="S5923" s="5"/>
      <c r="T5923" s="5"/>
      <c r="U5923" s="5"/>
      <c r="V5923" s="5"/>
      <c r="W5923" s="5"/>
      <c r="X5923" s="5"/>
      <c r="Y5923" s="5"/>
      <c r="Z5923" s="13"/>
      <c r="AA5923" s="13"/>
      <c r="AB5923" s="14"/>
      <c r="AC5923" s="11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3"/>
      <c r="AU5923" s="5"/>
      <c r="AV5923" s="5"/>
      <c r="AW5923" s="13"/>
      <c r="AX5923" s="5"/>
      <c r="AY5923" s="3"/>
      <c r="AZ5923" s="5"/>
      <c r="BA5923" s="5"/>
      <c r="BB5923" s="5"/>
      <c r="BC5923" s="5"/>
      <c r="BD5923" s="3"/>
      <c r="BE5923" s="5"/>
      <c r="BF5923" s="5"/>
      <c r="BG5923" s="13"/>
      <c r="BH5923" s="5"/>
      <c r="BI5923" s="5"/>
      <c r="BJ5923" s="5"/>
      <c r="BK5923" s="5"/>
      <c r="BL5923" s="5"/>
      <c r="BM5923" s="13"/>
      <c r="BN5923" s="13"/>
      <c r="BO5923" s="5"/>
      <c r="BP5923" s="5"/>
      <c r="BQ5923" s="5"/>
      <c r="BR5923" s="5"/>
      <c r="BS5923" s="5"/>
      <c r="BT5923" s="5"/>
      <c r="BU5923" s="5"/>
      <c r="BV5923" s="13"/>
      <c r="BW5923" s="5"/>
      <c r="BX5923" s="13"/>
      <c r="BY5923" s="5"/>
      <c r="BZ5923" s="5"/>
      <c r="CA5923" s="5"/>
      <c r="CB5923" s="5"/>
      <c r="CC5923" s="5"/>
      <c r="CD5923" s="5"/>
      <c r="CE5923" s="5"/>
      <c r="CF5923" s="5"/>
      <c r="CG5923" s="5"/>
      <c r="CH5923" s="5"/>
      <c r="CI5923" s="5"/>
      <c r="CJ5923" s="5"/>
      <c r="CK5923" s="5"/>
      <c r="CL5923" s="5"/>
      <c r="CM5923" s="5"/>
      <c r="CN5923" s="5"/>
      <c r="CO5923" s="5"/>
      <c r="CP5923" s="5"/>
      <c r="CQ5923" s="5"/>
      <c r="CR5923" s="5"/>
      <c r="CS5923" s="5"/>
      <c r="CT5923" s="5"/>
      <c r="CU5923" s="5"/>
      <c r="CV5923" s="5"/>
      <c r="CW5923" s="5"/>
      <c r="CX5923" s="5"/>
      <c r="CY5923" s="5"/>
      <c r="CZ5923" s="5"/>
      <c r="DA5923" s="5"/>
      <c r="DB5923" s="5"/>
      <c r="DC5923" s="5"/>
      <c r="DD5923" s="5"/>
      <c r="DE5923" s="5"/>
      <c r="DF5923" s="5"/>
      <c r="DG5923" s="5"/>
      <c r="DH5923" s="5"/>
      <c r="DI5923" s="5"/>
      <c r="DJ5923" s="5"/>
      <c r="DK5923" s="5"/>
    </row>
    <row r="5924" ht="15.75" customHeight="1">
      <c r="A5924" s="5"/>
      <c r="B5924" s="5"/>
      <c r="C5924" s="5"/>
      <c r="D5924" s="5"/>
      <c r="E5924" s="3"/>
      <c r="F5924" s="14"/>
      <c r="G5924" s="5"/>
      <c r="H5924" s="5"/>
      <c r="I5924" s="5"/>
      <c r="J5924" s="5"/>
      <c r="K5924" s="5"/>
      <c r="L5924" s="13"/>
      <c r="M5924" s="5"/>
      <c r="N5924" s="5"/>
      <c r="O5924" s="5"/>
      <c r="P5924" s="14"/>
      <c r="Q5924" s="5"/>
      <c r="R5924" s="5"/>
      <c r="S5924" s="5"/>
      <c r="T5924" s="5"/>
      <c r="U5924" s="5"/>
      <c r="V5924" s="5"/>
      <c r="W5924" s="5"/>
      <c r="X5924" s="5"/>
      <c r="Y5924" s="5"/>
      <c r="Z5924" s="13"/>
      <c r="AA5924" s="13"/>
      <c r="AB5924" s="14"/>
      <c r="AC5924" s="1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3"/>
      <c r="AU5924" s="5"/>
      <c r="AV5924" s="5"/>
      <c r="AW5924" s="13"/>
      <c r="AX5924" s="5"/>
      <c r="AY5924" s="3"/>
      <c r="AZ5924" s="5"/>
      <c r="BA5924" s="5"/>
      <c r="BB5924" s="5"/>
      <c r="BC5924" s="5"/>
      <c r="BD5924" s="3"/>
      <c r="BE5924" s="5"/>
      <c r="BF5924" s="5"/>
      <c r="BG5924" s="13"/>
      <c r="BH5924" s="5"/>
      <c r="BI5924" s="5"/>
      <c r="BJ5924" s="5"/>
      <c r="BK5924" s="5"/>
      <c r="BL5924" s="5"/>
      <c r="BM5924" s="5"/>
      <c r="BN5924" s="13"/>
      <c r="BO5924" s="5"/>
      <c r="BP5924" s="5"/>
      <c r="BQ5924" s="5"/>
      <c r="BR5924" s="5"/>
      <c r="BS5924" s="5"/>
      <c r="BT5924" s="5"/>
      <c r="BU5924" s="5"/>
      <c r="BV5924" s="3"/>
      <c r="BW5924" s="5"/>
      <c r="BX5924" s="5"/>
      <c r="BY5924" s="5"/>
      <c r="BZ5924" s="5"/>
      <c r="CA5924" s="5"/>
      <c r="CB5924" s="5"/>
      <c r="CC5924" s="5"/>
      <c r="CD5924" s="5"/>
      <c r="CE5924" s="5"/>
      <c r="CF5924" s="5"/>
      <c r="CG5924" s="5"/>
      <c r="CH5924" s="5"/>
      <c r="CI5924" s="5"/>
      <c r="CJ5924" s="5"/>
      <c r="CK5924" s="5"/>
      <c r="CL5924" s="5"/>
      <c r="CM5924" s="5"/>
      <c r="CN5924" s="5"/>
      <c r="CO5924" s="5"/>
      <c r="CP5924" s="5"/>
      <c r="CQ5924" s="5"/>
      <c r="CR5924" s="5"/>
      <c r="CS5924" s="5"/>
      <c r="CT5924" s="5"/>
      <c r="CU5924" s="5"/>
      <c r="CV5924" s="5"/>
      <c r="CW5924" s="5"/>
      <c r="CX5924" s="5"/>
      <c r="CY5924" s="5"/>
      <c r="CZ5924" s="5"/>
      <c r="DA5924" s="5"/>
      <c r="DB5924" s="5"/>
      <c r="DC5924" s="5"/>
      <c r="DD5924" s="5"/>
      <c r="DE5924" s="5"/>
      <c r="DF5924" s="5"/>
      <c r="DG5924" s="5"/>
      <c r="DH5924" s="5"/>
      <c r="DI5924" s="5"/>
      <c r="DJ5924" s="5"/>
      <c r="DK5924" s="5"/>
    </row>
    <row r="5925" ht="15.75" customHeight="1">
      <c r="A5925" s="5"/>
      <c r="B5925" s="5"/>
      <c r="C5925" s="5"/>
      <c r="D5925" s="5"/>
      <c r="E5925" s="5"/>
      <c r="F5925" s="14"/>
      <c r="G5925" s="5"/>
      <c r="H5925" s="7"/>
      <c r="I5925" s="7"/>
      <c r="J5925" s="5"/>
      <c r="K5925" s="5"/>
      <c r="L5925" s="13"/>
      <c r="M5925" s="13"/>
      <c r="N5925" s="5"/>
      <c r="O5925" s="5"/>
      <c r="P5925" s="14"/>
      <c r="Q5925" s="5"/>
      <c r="R5925" s="5"/>
      <c r="S5925" s="5"/>
      <c r="T5925" s="5"/>
      <c r="U5925" s="5"/>
      <c r="V5925" s="5"/>
      <c r="W5925" s="5"/>
      <c r="X5925" s="5"/>
      <c r="Y5925" s="5"/>
      <c r="Z5925" s="13"/>
      <c r="AA5925" s="13"/>
      <c r="AB5925" s="14"/>
      <c r="AC5925" s="11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3"/>
      <c r="AU5925" s="5"/>
      <c r="AV5925" s="5"/>
      <c r="AW5925" s="13"/>
      <c r="AX5925" s="5"/>
      <c r="AY5925" s="3"/>
      <c r="AZ5925" s="5"/>
      <c r="BA5925" s="5"/>
      <c r="BB5925" s="5"/>
      <c r="BC5925" s="5"/>
      <c r="BD5925" s="3"/>
      <c r="BE5925" s="5"/>
      <c r="BF5925" s="5"/>
      <c r="BG5925" s="13"/>
      <c r="BH5925" s="5"/>
      <c r="BI5925" s="5"/>
      <c r="BJ5925" s="5"/>
      <c r="BK5925" s="5"/>
      <c r="BL5925" s="5"/>
      <c r="BM5925" s="5"/>
      <c r="BN5925" s="13"/>
      <c r="BO5925" s="5"/>
      <c r="BP5925" s="5"/>
      <c r="BQ5925" s="5"/>
      <c r="BR5925" s="5"/>
      <c r="BS5925" s="5"/>
      <c r="BT5925" s="5"/>
      <c r="BU5925" s="5"/>
      <c r="BV5925" s="13"/>
      <c r="BW5925" s="5"/>
      <c r="BX5925" s="13"/>
      <c r="BY5925" s="5"/>
      <c r="BZ5925" s="5"/>
      <c r="CA5925" s="5"/>
      <c r="CB5925" s="5"/>
      <c r="CC5925" s="5"/>
      <c r="CD5925" s="5"/>
      <c r="CE5925" s="5"/>
      <c r="CF5925" s="5"/>
      <c r="CG5925" s="5"/>
      <c r="CH5925" s="5"/>
      <c r="CI5925" s="5"/>
      <c r="CJ5925" s="5"/>
      <c r="CK5925" s="5"/>
      <c r="CL5925" s="5"/>
      <c r="CM5925" s="5"/>
      <c r="CN5925" s="5"/>
      <c r="CO5925" s="5"/>
      <c r="CP5925" s="5"/>
      <c r="CQ5925" s="5"/>
      <c r="CR5925" s="5"/>
      <c r="CS5925" s="5"/>
      <c r="CT5925" s="5"/>
      <c r="CU5925" s="5"/>
      <c r="CV5925" s="5"/>
      <c r="CW5925" s="5"/>
      <c r="CX5925" s="5"/>
      <c r="CY5925" s="5"/>
      <c r="CZ5925" s="5"/>
      <c r="DA5925" s="5"/>
      <c r="DB5925" s="5"/>
      <c r="DC5925" s="5"/>
      <c r="DD5925" s="5"/>
      <c r="DE5925" s="5"/>
      <c r="DF5925" s="5"/>
      <c r="DG5925" s="5"/>
      <c r="DH5925" s="5"/>
      <c r="DI5925" s="5"/>
      <c r="DJ5925" s="5"/>
      <c r="DK5925" s="5"/>
    </row>
    <row r="5926" ht="15.75" customHeight="1">
      <c r="A5926" s="5"/>
      <c r="B5926" s="5"/>
      <c r="C5926" s="5"/>
      <c r="D5926" s="5"/>
      <c r="E5926" s="5"/>
      <c r="F5926" s="14"/>
      <c r="G5926" s="5"/>
      <c r="H5926" s="7"/>
      <c r="I5926" s="7"/>
      <c r="J5926" s="5"/>
      <c r="K5926" s="5"/>
      <c r="L5926" s="13"/>
      <c r="M5926" s="13"/>
      <c r="N5926" s="5"/>
      <c r="O5926" s="5"/>
      <c r="P5926" s="14"/>
      <c r="Q5926" s="5"/>
      <c r="R5926" s="5"/>
      <c r="S5926" s="5"/>
      <c r="T5926" s="5"/>
      <c r="U5926" s="5"/>
      <c r="V5926" s="5"/>
      <c r="W5926" s="5"/>
      <c r="X5926" s="5"/>
      <c r="Y5926" s="5"/>
      <c r="Z5926" s="13"/>
      <c r="AA5926" s="13"/>
      <c r="AB5926" s="14"/>
      <c r="AC5926" s="11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3"/>
      <c r="AU5926" s="5"/>
      <c r="AV5926" s="5"/>
      <c r="AW5926" s="5"/>
      <c r="AX5926" s="5"/>
      <c r="AY5926" s="3"/>
      <c r="AZ5926" s="5"/>
      <c r="BA5926" s="5"/>
      <c r="BB5926" s="5"/>
      <c r="BC5926" s="5"/>
      <c r="BD5926" s="3"/>
      <c r="BE5926" s="5"/>
      <c r="BF5926" s="5"/>
      <c r="BG5926" s="5"/>
      <c r="BH5926" s="5"/>
      <c r="BI5926" s="5"/>
      <c r="BJ5926" s="5"/>
      <c r="BK5926" s="5"/>
      <c r="BL5926" s="5"/>
      <c r="BM5926" s="13"/>
      <c r="BN5926" s="13"/>
      <c r="BO5926" s="5"/>
      <c r="BP5926" s="5"/>
      <c r="BQ5926" s="5"/>
      <c r="BR5926" s="5"/>
      <c r="BS5926" s="5"/>
      <c r="BT5926" s="5"/>
      <c r="BU5926" s="5"/>
      <c r="BV5926" s="13"/>
      <c r="BW5926" s="5"/>
      <c r="BX5926" s="13"/>
      <c r="BY5926" s="5"/>
      <c r="BZ5926" s="5"/>
      <c r="CA5926" s="5"/>
      <c r="CB5926" s="5"/>
      <c r="CC5926" s="5"/>
      <c r="CD5926" s="5"/>
      <c r="CE5926" s="5"/>
      <c r="CF5926" s="5"/>
      <c r="CG5926" s="5"/>
      <c r="CH5926" s="5"/>
      <c r="CI5926" s="5"/>
      <c r="CJ5926" s="5"/>
      <c r="CK5926" s="5"/>
      <c r="CL5926" s="5"/>
      <c r="CM5926" s="5"/>
      <c r="CN5926" s="5"/>
      <c r="CO5926" s="5"/>
      <c r="CP5926" s="5"/>
      <c r="CQ5926" s="5"/>
      <c r="CR5926" s="5"/>
      <c r="CS5926" s="5"/>
      <c r="CT5926" s="5"/>
      <c r="CU5926" s="5"/>
      <c r="CV5926" s="5"/>
      <c r="CW5926" s="5"/>
      <c r="CX5926" s="5"/>
      <c r="CY5926" s="5"/>
      <c r="CZ5926" s="5"/>
      <c r="DA5926" s="5"/>
      <c r="DB5926" s="5"/>
      <c r="DC5926" s="5"/>
      <c r="DD5926" s="5"/>
      <c r="DE5926" s="5"/>
      <c r="DF5926" s="5"/>
      <c r="DG5926" s="5"/>
      <c r="DH5926" s="5"/>
      <c r="DI5926" s="5"/>
      <c r="DJ5926" s="5"/>
      <c r="DK5926" s="5"/>
    </row>
    <row r="5927" ht="15.75" customHeight="1">
      <c r="A5927" s="5"/>
      <c r="B5927" s="5"/>
      <c r="C5927" s="5"/>
      <c r="D5927" s="5"/>
      <c r="E5927" s="3"/>
      <c r="F5927" s="14"/>
      <c r="G5927" s="5"/>
      <c r="H5927" s="5"/>
      <c r="I5927" s="5"/>
      <c r="J5927" s="5"/>
      <c r="K5927" s="5"/>
      <c r="L5927" s="13"/>
      <c r="M5927" s="5"/>
      <c r="N5927" s="5"/>
      <c r="O5927" s="5"/>
      <c r="P5927" s="14"/>
      <c r="Q5927" s="5"/>
      <c r="R5927" s="5"/>
      <c r="S5927" s="5"/>
      <c r="T5927" s="5"/>
      <c r="U5927" s="5"/>
      <c r="V5927" s="5"/>
      <c r="W5927" s="5"/>
      <c r="X5927" s="5"/>
      <c r="Y5927" s="5"/>
      <c r="Z5927" s="13"/>
      <c r="AA5927" s="13"/>
      <c r="AB5927" s="14"/>
      <c r="AC5927" s="11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3"/>
      <c r="AU5927" s="5"/>
      <c r="AV5927" s="5"/>
      <c r="AW5927" s="13"/>
      <c r="AX5927" s="5"/>
      <c r="AY5927" s="5"/>
      <c r="AZ5927" s="5"/>
      <c r="BA5927" s="5"/>
      <c r="BB5927" s="5"/>
      <c r="BC5927" s="5"/>
      <c r="BD5927" s="3"/>
      <c r="BE5927" s="5"/>
      <c r="BF5927" s="5"/>
      <c r="BG5927" s="13"/>
      <c r="BH5927" s="5"/>
      <c r="BI5927" s="5"/>
      <c r="BJ5927" s="5"/>
      <c r="BK5927" s="5"/>
      <c r="BL5927" s="5"/>
      <c r="BM5927" s="5"/>
      <c r="BN5927" s="13"/>
      <c r="BO5927" s="5"/>
      <c r="BP5927" s="5"/>
      <c r="BQ5927" s="5"/>
      <c r="BR5927" s="5"/>
      <c r="BS5927" s="5"/>
      <c r="BT5927" s="5"/>
      <c r="BU5927" s="5"/>
      <c r="BV5927" s="3"/>
      <c r="BW5927" s="5"/>
      <c r="BX5927" s="5"/>
      <c r="BY5927" s="5"/>
      <c r="BZ5927" s="5"/>
      <c r="CA5927" s="5"/>
      <c r="CB5927" s="5"/>
      <c r="CC5927" s="5"/>
      <c r="CD5927" s="5"/>
      <c r="CE5927" s="5"/>
      <c r="CF5927" s="5"/>
      <c r="CG5927" s="5"/>
      <c r="CH5927" s="5"/>
      <c r="CI5927" s="5"/>
      <c r="CJ5927" s="5"/>
      <c r="CK5927" s="5"/>
      <c r="CL5927" s="5"/>
      <c r="CM5927" s="5"/>
      <c r="CN5927" s="5"/>
      <c r="CO5927" s="5"/>
      <c r="CP5927" s="5"/>
      <c r="CQ5927" s="5"/>
      <c r="CR5927" s="5"/>
      <c r="CS5927" s="5"/>
      <c r="CT5927" s="5"/>
      <c r="CU5927" s="5"/>
      <c r="CV5927" s="5"/>
      <c r="CW5927" s="5"/>
      <c r="CX5927" s="5"/>
      <c r="CY5927" s="5"/>
      <c r="CZ5927" s="5"/>
      <c r="DA5927" s="5"/>
      <c r="DB5927" s="5"/>
      <c r="DC5927" s="5"/>
      <c r="DD5927" s="5"/>
      <c r="DE5927" s="5"/>
      <c r="DF5927" s="5"/>
      <c r="DG5927" s="5"/>
      <c r="DH5927" s="5"/>
      <c r="DI5927" s="5"/>
      <c r="DJ5927" s="5"/>
      <c r="DK5927" s="5"/>
    </row>
    <row r="5928" ht="15.75" customHeight="1">
      <c r="A5928" s="5"/>
      <c r="B5928" s="5"/>
      <c r="C5928" s="5"/>
      <c r="D5928" s="5"/>
      <c r="E5928" s="3"/>
      <c r="F5928" s="14"/>
      <c r="G5928" s="5"/>
      <c r="H5928" s="5"/>
      <c r="I5928" s="5"/>
      <c r="J5928" s="5"/>
      <c r="K5928" s="5"/>
      <c r="L5928" s="13"/>
      <c r="M5928" s="5"/>
      <c r="N5928" s="5"/>
      <c r="O5928" s="5"/>
      <c r="P5928" s="14"/>
      <c r="Q5928" s="5"/>
      <c r="R5928" s="5"/>
      <c r="S5928" s="5"/>
      <c r="T5928" s="5"/>
      <c r="U5928" s="5"/>
      <c r="V5928" s="5"/>
      <c r="W5928" s="5"/>
      <c r="X5928" s="5"/>
      <c r="Y5928" s="5"/>
      <c r="Z5928" s="13"/>
      <c r="AA5928" s="13"/>
      <c r="AB5928" s="14"/>
      <c r="AC5928" s="11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3"/>
      <c r="AU5928" s="5"/>
      <c r="AV5928" s="5"/>
      <c r="AW5928" s="13"/>
      <c r="AX5928" s="5"/>
      <c r="AY5928" s="3"/>
      <c r="AZ5928" s="5"/>
      <c r="BA5928" s="5"/>
      <c r="BB5928" s="5"/>
      <c r="BC5928" s="5"/>
      <c r="BD5928" s="3"/>
      <c r="BE5928" s="5"/>
      <c r="BF5928" s="5"/>
      <c r="BG5928" s="13"/>
      <c r="BH5928" s="5"/>
      <c r="BI5928" s="5"/>
      <c r="BJ5928" s="5"/>
      <c r="BK5928" s="5"/>
      <c r="BL5928" s="5"/>
      <c r="BM5928" s="5"/>
      <c r="BN5928" s="13"/>
      <c r="BO5928" s="5"/>
      <c r="BP5928" s="5"/>
      <c r="BQ5928" s="5"/>
      <c r="BR5928" s="5"/>
      <c r="BS5928" s="5"/>
      <c r="BT5928" s="5"/>
      <c r="BU5928" s="5"/>
      <c r="BV5928" s="3"/>
      <c r="BW5928" s="5"/>
      <c r="BX5928" s="5"/>
      <c r="BY5928" s="5"/>
      <c r="BZ5928" s="5"/>
      <c r="CA5928" s="5"/>
      <c r="CB5928" s="5"/>
      <c r="CC5928" s="5"/>
      <c r="CD5928" s="5"/>
      <c r="CE5928" s="5"/>
      <c r="CF5928" s="5"/>
      <c r="CG5928" s="5"/>
      <c r="CH5928" s="5"/>
      <c r="CI5928" s="5"/>
      <c r="CJ5928" s="5"/>
      <c r="CK5928" s="5"/>
      <c r="CL5928" s="5"/>
      <c r="CM5928" s="5"/>
      <c r="CN5928" s="5"/>
      <c r="CO5928" s="5"/>
      <c r="CP5928" s="5"/>
      <c r="CQ5928" s="5"/>
      <c r="CR5928" s="5"/>
      <c r="CS5928" s="5"/>
      <c r="CT5928" s="5"/>
      <c r="CU5928" s="5"/>
      <c r="CV5928" s="5"/>
      <c r="CW5928" s="5"/>
      <c r="CX5928" s="5"/>
      <c r="CY5928" s="5"/>
      <c r="CZ5928" s="5"/>
      <c r="DA5928" s="5"/>
      <c r="DB5928" s="5"/>
      <c r="DC5928" s="5"/>
      <c r="DD5928" s="5"/>
      <c r="DE5928" s="5"/>
      <c r="DF5928" s="5"/>
      <c r="DG5928" s="5"/>
      <c r="DH5928" s="5"/>
      <c r="DI5928" s="5"/>
      <c r="DJ5928" s="5"/>
      <c r="DK5928" s="5"/>
    </row>
    <row r="5929" ht="15.75" customHeight="1">
      <c r="A5929" s="5"/>
      <c r="B5929" s="5"/>
      <c r="C5929" s="5"/>
      <c r="D5929" s="5"/>
      <c r="E5929" s="5"/>
      <c r="F5929" s="14"/>
      <c r="G5929" s="5"/>
      <c r="H5929" s="7"/>
      <c r="I5929" s="7"/>
      <c r="J5929" s="5"/>
      <c r="K5929" s="5"/>
      <c r="L5929" s="13"/>
      <c r="M5929" s="13"/>
      <c r="N5929" s="5"/>
      <c r="O5929" s="5"/>
      <c r="P5929" s="14"/>
      <c r="Q5929" s="5"/>
      <c r="R5929" s="5"/>
      <c r="S5929" s="5"/>
      <c r="T5929" s="5"/>
      <c r="U5929" s="5"/>
      <c r="V5929" s="5"/>
      <c r="W5929" s="5"/>
      <c r="X5929" s="5"/>
      <c r="Y5929" s="5"/>
      <c r="Z5929" s="13"/>
      <c r="AA5929" s="13"/>
      <c r="AB5929" s="14"/>
      <c r="AC5929" s="11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5"/>
      <c r="AV5929" s="5"/>
      <c r="AW5929" s="13"/>
      <c r="AX5929" s="5"/>
      <c r="AY5929" s="5"/>
      <c r="AZ5929" s="5"/>
      <c r="BA5929" s="5"/>
      <c r="BB5929" s="5"/>
      <c r="BC5929" s="5"/>
      <c r="BD5929" s="5"/>
      <c r="BE5929" s="5"/>
      <c r="BF5929" s="5"/>
      <c r="BG5929" s="13"/>
      <c r="BH5929" s="5"/>
      <c r="BI5929" s="5"/>
      <c r="BJ5929" s="5"/>
      <c r="BK5929" s="5"/>
      <c r="BL5929" s="5"/>
      <c r="BM5929" s="13"/>
      <c r="BN5929" s="13"/>
      <c r="BO5929" s="5"/>
      <c r="BP5929" s="5"/>
      <c r="BQ5929" s="5"/>
      <c r="BR5929" s="5"/>
      <c r="BS5929" s="5"/>
      <c r="BT5929" s="5"/>
      <c r="BU5929" s="5"/>
      <c r="BV5929" s="13"/>
      <c r="BW5929" s="5"/>
      <c r="BX5929" s="13"/>
      <c r="BY5929" s="5"/>
      <c r="BZ5929" s="5"/>
      <c r="CA5929" s="5"/>
      <c r="CB5929" s="5"/>
      <c r="CC5929" s="5"/>
      <c r="CD5929" s="5"/>
      <c r="CE5929" s="5"/>
      <c r="CF5929" s="5"/>
      <c r="CG5929" s="5"/>
      <c r="CH5929" s="5"/>
      <c r="CI5929" s="5"/>
      <c r="CJ5929" s="5"/>
      <c r="CK5929" s="5"/>
      <c r="CL5929" s="5"/>
      <c r="CM5929" s="5"/>
      <c r="CN5929" s="5"/>
      <c r="CO5929" s="5"/>
      <c r="CP5929" s="5"/>
      <c r="CQ5929" s="5"/>
      <c r="CR5929" s="5"/>
      <c r="CS5929" s="5"/>
      <c r="CT5929" s="5"/>
      <c r="CU5929" s="5"/>
      <c r="CV5929" s="5"/>
      <c r="CW5929" s="5"/>
      <c r="CX5929" s="5"/>
      <c r="CY5929" s="5"/>
      <c r="CZ5929" s="5"/>
      <c r="DA5929" s="5"/>
      <c r="DB5929" s="5"/>
      <c r="DC5929" s="5"/>
      <c r="DD5929" s="5"/>
      <c r="DE5929" s="5"/>
      <c r="DF5929" s="5"/>
      <c r="DG5929" s="5"/>
      <c r="DH5929" s="5"/>
      <c r="DI5929" s="5"/>
      <c r="DJ5929" s="5"/>
      <c r="DK5929" s="5"/>
    </row>
    <row r="5930" ht="15.75" customHeight="1">
      <c r="A5930" s="5"/>
      <c r="B5930" s="5"/>
      <c r="C5930" s="5"/>
      <c r="D5930" s="5"/>
      <c r="E5930" s="3"/>
      <c r="F5930" s="14"/>
      <c r="G5930" s="5"/>
      <c r="H5930" s="5"/>
      <c r="I5930" s="5"/>
      <c r="J5930" s="5"/>
      <c r="K5930" s="5"/>
      <c r="L5930" s="13"/>
      <c r="M5930" s="5"/>
      <c r="N5930" s="5"/>
      <c r="O5930" s="5"/>
      <c r="P5930" s="14"/>
      <c r="Q5930" s="5"/>
      <c r="R5930" s="5"/>
      <c r="S5930" s="5"/>
      <c r="T5930" s="5"/>
      <c r="U5930" s="5"/>
      <c r="V5930" s="5"/>
      <c r="W5930" s="5"/>
      <c r="X5930" s="5"/>
      <c r="Y5930" s="5"/>
      <c r="Z5930" s="13"/>
      <c r="AA5930" s="13"/>
      <c r="AB5930" s="14"/>
      <c r="AC5930" s="11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3"/>
      <c r="AU5930" s="5"/>
      <c r="AV5930" s="5"/>
      <c r="AW5930" s="13"/>
      <c r="AX5930" s="5"/>
      <c r="AY5930" s="3"/>
      <c r="AZ5930" s="5"/>
      <c r="BA5930" s="5"/>
      <c r="BB5930" s="5"/>
      <c r="BC5930" s="5"/>
      <c r="BD5930" s="3"/>
      <c r="BE5930" s="5"/>
      <c r="BF5930" s="5"/>
      <c r="BG5930" s="13"/>
      <c r="BH5930" s="5"/>
      <c r="BI5930" s="5"/>
      <c r="BJ5930" s="5"/>
      <c r="BK5930" s="5"/>
      <c r="BL5930" s="5"/>
      <c r="BM5930" s="5"/>
      <c r="BN5930" s="13"/>
      <c r="BO5930" s="5"/>
      <c r="BP5930" s="5"/>
      <c r="BQ5930" s="5"/>
      <c r="BR5930" s="5"/>
      <c r="BS5930" s="5"/>
      <c r="BT5930" s="5"/>
      <c r="BU5930" s="5"/>
      <c r="BV5930" s="3"/>
      <c r="BW5930" s="5"/>
      <c r="BX5930" s="5"/>
      <c r="BY5930" s="5"/>
      <c r="BZ5930" s="5"/>
      <c r="CA5930" s="5"/>
      <c r="CB5930" s="5"/>
      <c r="CC5930" s="5"/>
      <c r="CD5930" s="5"/>
      <c r="CE5930" s="5"/>
      <c r="CF5930" s="5"/>
      <c r="CG5930" s="5"/>
      <c r="CH5930" s="5"/>
      <c r="CI5930" s="5"/>
      <c r="CJ5930" s="5"/>
      <c r="CK5930" s="5"/>
      <c r="CL5930" s="5"/>
      <c r="CM5930" s="5"/>
      <c r="CN5930" s="5"/>
      <c r="CO5930" s="5"/>
      <c r="CP5930" s="5"/>
      <c r="CQ5930" s="5"/>
      <c r="CR5930" s="5"/>
      <c r="CS5930" s="5"/>
      <c r="CT5930" s="5"/>
      <c r="CU5930" s="5"/>
      <c r="CV5930" s="5"/>
      <c r="CW5930" s="5"/>
      <c r="CX5930" s="5"/>
      <c r="CY5930" s="5"/>
      <c r="CZ5930" s="5"/>
      <c r="DA5930" s="5"/>
      <c r="DB5930" s="5"/>
      <c r="DC5930" s="5"/>
      <c r="DD5930" s="5"/>
      <c r="DE5930" s="5"/>
      <c r="DF5930" s="5"/>
      <c r="DG5930" s="5"/>
      <c r="DH5930" s="5"/>
      <c r="DI5930" s="5"/>
      <c r="DJ5930" s="5"/>
      <c r="DK5930" s="5"/>
    </row>
    <row r="5931" ht="15.75" customHeight="1">
      <c r="A5931" s="5"/>
      <c r="B5931" s="5"/>
      <c r="C5931" s="5"/>
      <c r="D5931" s="5"/>
      <c r="E5931" s="5"/>
      <c r="F5931" s="14"/>
      <c r="G5931" s="5"/>
      <c r="H5931" s="7"/>
      <c r="I5931" s="7"/>
      <c r="J5931" s="5"/>
      <c r="K5931" s="5"/>
      <c r="L5931" s="13"/>
      <c r="M5931" s="13"/>
      <c r="N5931" s="5"/>
      <c r="O5931" s="5"/>
      <c r="P5931" s="14"/>
      <c r="Q5931" s="5"/>
      <c r="R5931" s="5"/>
      <c r="S5931" s="5"/>
      <c r="T5931" s="5"/>
      <c r="U5931" s="5"/>
      <c r="V5931" s="5"/>
      <c r="W5931" s="5"/>
      <c r="X5931" s="5"/>
      <c r="Y5931" s="5"/>
      <c r="Z5931" s="13"/>
      <c r="AA5931" s="13"/>
      <c r="AB5931" s="14"/>
      <c r="AC5931" s="11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3"/>
      <c r="AU5931" s="5"/>
      <c r="AV5931" s="5"/>
      <c r="AW5931" s="13"/>
      <c r="AX5931" s="5"/>
      <c r="AY5931" s="3"/>
      <c r="AZ5931" s="5"/>
      <c r="BA5931" s="5"/>
      <c r="BB5931" s="5"/>
      <c r="BC5931" s="5"/>
      <c r="BD5931" s="3"/>
      <c r="BE5931" s="5"/>
      <c r="BF5931" s="5"/>
      <c r="BG5931" s="13"/>
      <c r="BH5931" s="5"/>
      <c r="BI5931" s="5"/>
      <c r="BJ5931" s="5"/>
      <c r="BK5931" s="5"/>
      <c r="BL5931" s="5"/>
      <c r="BM5931" s="5"/>
      <c r="BN5931" s="13"/>
      <c r="BO5931" s="5"/>
      <c r="BP5931" s="5"/>
      <c r="BQ5931" s="5"/>
      <c r="BR5931" s="5"/>
      <c r="BS5931" s="5"/>
      <c r="BT5931" s="5"/>
      <c r="BU5931" s="5"/>
      <c r="BV5931" s="13"/>
      <c r="BW5931" s="5"/>
      <c r="BX5931" s="13"/>
      <c r="BY5931" s="5"/>
      <c r="BZ5931" s="5"/>
      <c r="CA5931" s="5"/>
      <c r="CB5931" s="5"/>
      <c r="CC5931" s="5"/>
      <c r="CD5931" s="5"/>
      <c r="CE5931" s="5"/>
      <c r="CF5931" s="5"/>
      <c r="CG5931" s="5"/>
      <c r="CH5931" s="5"/>
      <c r="CI5931" s="5"/>
      <c r="CJ5931" s="5"/>
      <c r="CK5931" s="5"/>
      <c r="CL5931" s="5"/>
      <c r="CM5931" s="5"/>
      <c r="CN5931" s="5"/>
      <c r="CO5931" s="5"/>
      <c r="CP5931" s="5"/>
      <c r="CQ5931" s="5"/>
      <c r="CR5931" s="5"/>
      <c r="CS5931" s="5"/>
      <c r="CT5931" s="5"/>
      <c r="CU5931" s="5"/>
      <c r="CV5931" s="5"/>
      <c r="CW5931" s="5"/>
      <c r="CX5931" s="5"/>
      <c r="CY5931" s="5"/>
      <c r="CZ5931" s="5"/>
      <c r="DA5931" s="5"/>
      <c r="DB5931" s="5"/>
      <c r="DC5931" s="5"/>
      <c r="DD5931" s="5"/>
      <c r="DE5931" s="5"/>
      <c r="DF5931" s="5"/>
      <c r="DG5931" s="5"/>
      <c r="DH5931" s="5"/>
      <c r="DI5931" s="5"/>
      <c r="DJ5931" s="5"/>
      <c r="DK5931" s="5"/>
    </row>
    <row r="5932" ht="15.75" customHeight="1">
      <c r="A5932" s="5"/>
      <c r="B5932" s="5"/>
      <c r="C5932" s="5"/>
      <c r="D5932" s="5"/>
      <c r="E5932" s="5"/>
      <c r="F5932" s="14"/>
      <c r="G5932" s="5"/>
      <c r="H5932" s="7"/>
      <c r="I5932" s="7"/>
      <c r="J5932" s="5"/>
      <c r="K5932" s="5"/>
      <c r="L5932" s="13"/>
      <c r="M5932" s="13"/>
      <c r="N5932" s="5"/>
      <c r="O5932" s="5"/>
      <c r="P5932" s="14"/>
      <c r="Q5932" s="5"/>
      <c r="R5932" s="5"/>
      <c r="S5932" s="5"/>
      <c r="T5932" s="5"/>
      <c r="U5932" s="5"/>
      <c r="V5932" s="5"/>
      <c r="W5932" s="5"/>
      <c r="X5932" s="5"/>
      <c r="Y5932" s="5"/>
      <c r="Z5932" s="13"/>
      <c r="AA5932" s="13"/>
      <c r="AB5932" s="14"/>
      <c r="AC5932" s="11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5"/>
      <c r="AV5932" s="3"/>
      <c r="AW5932" s="5"/>
      <c r="AX5932" s="5"/>
      <c r="AY5932" s="5"/>
      <c r="AZ5932" s="5"/>
      <c r="BA5932" s="5"/>
      <c r="BB5932" s="5"/>
      <c r="BC5932" s="5"/>
      <c r="BD5932" s="5"/>
      <c r="BE5932" s="5"/>
      <c r="BF5932" s="3"/>
      <c r="BG5932" s="5"/>
      <c r="BH5932" s="5"/>
      <c r="BI5932" s="5"/>
      <c r="BJ5932" s="5"/>
      <c r="BK5932" s="5"/>
      <c r="BL5932" s="5"/>
      <c r="BM5932" s="13"/>
      <c r="BN5932" s="13"/>
      <c r="BO5932" s="5"/>
      <c r="BP5932" s="5"/>
      <c r="BQ5932" s="5"/>
      <c r="BR5932" s="5"/>
      <c r="BS5932" s="5"/>
      <c r="BT5932" s="5"/>
      <c r="BU5932" s="5"/>
      <c r="BV5932" s="13"/>
      <c r="BW5932" s="5"/>
      <c r="BX5932" s="13"/>
      <c r="BY5932" s="5"/>
      <c r="BZ5932" s="5"/>
      <c r="CA5932" s="5"/>
      <c r="CB5932" s="5"/>
      <c r="CC5932" s="5"/>
      <c r="CD5932" s="5"/>
      <c r="CE5932" s="5"/>
      <c r="CF5932" s="5"/>
      <c r="CG5932" s="5"/>
      <c r="CH5932" s="5"/>
      <c r="CI5932" s="5"/>
      <c r="CJ5932" s="5"/>
      <c r="CK5932" s="5"/>
      <c r="CL5932" s="5"/>
      <c r="CM5932" s="5"/>
      <c r="CN5932" s="5"/>
      <c r="CO5932" s="5"/>
      <c r="CP5932" s="5"/>
      <c r="CQ5932" s="5"/>
      <c r="CR5932" s="5"/>
      <c r="CS5932" s="5"/>
      <c r="CT5932" s="5"/>
      <c r="CU5932" s="5"/>
      <c r="CV5932" s="5"/>
      <c r="CW5932" s="5"/>
      <c r="CX5932" s="5"/>
      <c r="CY5932" s="5"/>
      <c r="CZ5932" s="5"/>
      <c r="DA5932" s="5"/>
      <c r="DB5932" s="5"/>
      <c r="DC5932" s="5"/>
      <c r="DD5932" s="5"/>
      <c r="DE5932" s="5"/>
      <c r="DF5932" s="5"/>
      <c r="DG5932" s="5"/>
      <c r="DH5932" s="5"/>
      <c r="DI5932" s="5"/>
      <c r="DJ5932" s="5"/>
      <c r="DK5932" s="5"/>
    </row>
    <row r="5933" ht="15.75" customHeight="1">
      <c r="A5933" s="5"/>
      <c r="B5933" s="5"/>
      <c r="C5933" s="5"/>
      <c r="D5933" s="5"/>
      <c r="E5933" s="5"/>
      <c r="F5933" s="14"/>
      <c r="G5933" s="5"/>
      <c r="H5933" s="7"/>
      <c r="I5933" s="7"/>
      <c r="J5933" s="5"/>
      <c r="K5933" s="5"/>
      <c r="L5933" s="13"/>
      <c r="M5933" s="13"/>
      <c r="N5933" s="5"/>
      <c r="O5933" s="5"/>
      <c r="P5933" s="14"/>
      <c r="Q5933" s="5"/>
      <c r="R5933" s="5"/>
      <c r="S5933" s="5"/>
      <c r="T5933" s="5"/>
      <c r="U5933" s="5"/>
      <c r="V5933" s="5"/>
      <c r="W5933" s="5"/>
      <c r="X5933" s="5"/>
      <c r="Y5933" s="3"/>
      <c r="Z5933" s="13"/>
      <c r="AA5933" s="13"/>
      <c r="AB5933" s="14"/>
      <c r="AC5933" s="1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3"/>
      <c r="AU5933" s="5"/>
      <c r="AV5933" s="5"/>
      <c r="AW5933" s="13"/>
      <c r="AX5933" s="5"/>
      <c r="AY5933" s="3"/>
      <c r="AZ5933" s="5"/>
      <c r="BA5933" s="5"/>
      <c r="BB5933" s="5"/>
      <c r="BC5933" s="5"/>
      <c r="BD5933" s="3"/>
      <c r="BE5933" s="5"/>
      <c r="BF5933" s="5"/>
      <c r="BG5933" s="13"/>
      <c r="BH5933" s="5"/>
      <c r="BI5933" s="5"/>
      <c r="BJ5933" s="5"/>
      <c r="BK5933" s="5"/>
      <c r="BL5933" s="5"/>
      <c r="BM5933" s="13"/>
      <c r="BN5933" s="13"/>
      <c r="BO5933" s="5"/>
      <c r="BP5933" s="5"/>
      <c r="BQ5933" s="5"/>
      <c r="BR5933" s="5"/>
      <c r="BS5933" s="5"/>
      <c r="BT5933" s="5"/>
      <c r="BU5933" s="5"/>
      <c r="BV5933" s="13"/>
      <c r="BW5933" s="5"/>
      <c r="BX5933" s="13"/>
      <c r="BY5933" s="5"/>
      <c r="BZ5933" s="5"/>
      <c r="CA5933" s="5"/>
      <c r="CB5933" s="5"/>
      <c r="CC5933" s="5"/>
      <c r="CD5933" s="5"/>
      <c r="CE5933" s="5"/>
      <c r="CF5933" s="5"/>
      <c r="CG5933" s="5"/>
      <c r="CH5933" s="5"/>
      <c r="CI5933" s="5"/>
      <c r="CJ5933" s="5"/>
      <c r="CK5933" s="5"/>
      <c r="CL5933" s="5"/>
      <c r="CM5933" s="5"/>
      <c r="CN5933" s="5"/>
      <c r="CO5933" s="5"/>
      <c r="CP5933" s="5"/>
      <c r="CQ5933" s="5"/>
      <c r="CR5933" s="5"/>
      <c r="CS5933" s="5"/>
      <c r="CT5933" s="5"/>
      <c r="CU5933" s="5"/>
      <c r="CV5933" s="5"/>
      <c r="CW5933" s="5"/>
      <c r="CX5933" s="5"/>
      <c r="CY5933" s="5"/>
      <c r="CZ5933" s="5"/>
      <c r="DA5933" s="5"/>
      <c r="DB5933" s="5"/>
      <c r="DC5933" s="5"/>
      <c r="DD5933" s="5"/>
      <c r="DE5933" s="5"/>
      <c r="DF5933" s="5"/>
      <c r="DG5933" s="5"/>
      <c r="DH5933" s="5"/>
      <c r="DI5933" s="5"/>
      <c r="DJ5933" s="5"/>
      <c r="DK5933" s="5"/>
    </row>
    <row r="5934" ht="15.75" customHeight="1">
      <c r="A5934" s="5"/>
      <c r="B5934" s="5"/>
      <c r="C5934" s="5"/>
      <c r="D5934" s="5"/>
      <c r="E5934" s="3"/>
      <c r="F5934" s="14"/>
      <c r="G5934" s="5"/>
      <c r="H5934" s="5"/>
      <c r="I5934" s="5"/>
      <c r="J5934" s="5"/>
      <c r="K5934" s="5"/>
      <c r="L5934" s="13"/>
      <c r="M5934" s="5"/>
      <c r="N5934" s="5"/>
      <c r="O5934" s="5"/>
      <c r="P5934" s="14"/>
      <c r="Q5934" s="5"/>
      <c r="R5934" s="5"/>
      <c r="S5934" s="5"/>
      <c r="T5934" s="5"/>
      <c r="U5934" s="5"/>
      <c r="V5934" s="5"/>
      <c r="W5934" s="5"/>
      <c r="X5934" s="5"/>
      <c r="Y5934" s="5"/>
      <c r="Z5934" s="13"/>
      <c r="AA5934" s="13"/>
      <c r="AB5934" s="14"/>
      <c r="AC5934" s="11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5"/>
      <c r="AV5934" s="5"/>
      <c r="AW5934" s="13"/>
      <c r="AX5934" s="5"/>
      <c r="AY5934" s="3"/>
      <c r="AZ5934" s="5"/>
      <c r="BA5934" s="5"/>
      <c r="BB5934" s="5"/>
      <c r="BC5934" s="5"/>
      <c r="BD5934" s="5"/>
      <c r="BE5934" s="5"/>
      <c r="BF5934" s="5"/>
      <c r="BG5934" s="13"/>
      <c r="BH5934" s="5"/>
      <c r="BI5934" s="5"/>
      <c r="BJ5934" s="5"/>
      <c r="BK5934" s="5"/>
      <c r="BL5934" s="5"/>
      <c r="BM5934" s="5"/>
      <c r="BN5934" s="5"/>
      <c r="BO5934" s="5"/>
      <c r="BP5934" s="5"/>
      <c r="BQ5934" s="5"/>
      <c r="BR5934" s="5"/>
      <c r="BS5934" s="5"/>
      <c r="BT5934" s="5"/>
      <c r="BU5934" s="5"/>
      <c r="BV5934" s="5"/>
      <c r="BW5934" s="5"/>
      <c r="BX5934" s="5"/>
      <c r="BY5934" s="5"/>
      <c r="BZ5934" s="5"/>
      <c r="CA5934" s="5"/>
      <c r="CB5934" s="5"/>
      <c r="CC5934" s="5"/>
      <c r="CD5934" s="5"/>
      <c r="CE5934" s="5"/>
      <c r="CF5934" s="5"/>
      <c r="CG5934" s="5"/>
      <c r="CH5934" s="5"/>
      <c r="CI5934" s="5"/>
      <c r="CJ5934" s="5"/>
      <c r="CK5934" s="5"/>
      <c r="CL5934" s="5"/>
      <c r="CM5934" s="5"/>
      <c r="CN5934" s="5"/>
      <c r="CO5934" s="5"/>
      <c r="CP5934" s="5"/>
      <c r="CQ5934" s="5"/>
      <c r="CR5934" s="5"/>
      <c r="CS5934" s="5"/>
      <c r="CT5934" s="5"/>
      <c r="CU5934" s="5"/>
      <c r="CV5934" s="5"/>
      <c r="CW5934" s="5"/>
      <c r="CX5934" s="5"/>
      <c r="CY5934" s="5"/>
      <c r="CZ5934" s="5"/>
      <c r="DA5934" s="5"/>
      <c r="DB5934" s="5"/>
      <c r="DC5934" s="5"/>
      <c r="DD5934" s="5"/>
      <c r="DE5934" s="5"/>
      <c r="DF5934" s="5"/>
      <c r="DG5934" s="5"/>
      <c r="DH5934" s="5"/>
      <c r="DI5934" s="5"/>
      <c r="DJ5934" s="5"/>
      <c r="DK5934" s="5"/>
    </row>
    <row r="5935" ht="15.75" customHeight="1">
      <c r="A5935" s="5"/>
      <c r="B5935" s="5"/>
      <c r="C5935" s="5"/>
      <c r="D5935" s="5"/>
      <c r="E5935" s="5"/>
      <c r="F5935" s="14"/>
      <c r="G5935" s="5"/>
      <c r="H5935" s="7"/>
      <c r="I5935" s="7"/>
      <c r="J5935" s="5"/>
      <c r="K5935" s="5"/>
      <c r="L5935" s="13"/>
      <c r="M5935" s="13"/>
      <c r="N5935" s="5"/>
      <c r="O5935" s="5"/>
      <c r="P5935" s="14"/>
      <c r="Q5935" s="5"/>
      <c r="R5935" s="5"/>
      <c r="S5935" s="5"/>
      <c r="T5935" s="5"/>
      <c r="U5935" s="5"/>
      <c r="V5935" s="5"/>
      <c r="W5935" s="5"/>
      <c r="X5935" s="5"/>
      <c r="Y5935" s="5"/>
      <c r="Z5935" s="13"/>
      <c r="AA5935" s="13"/>
      <c r="AB5935" s="14"/>
      <c r="AC5935" s="11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3"/>
      <c r="AU5935" s="5"/>
      <c r="AV5935" s="3"/>
      <c r="AW5935" s="13"/>
      <c r="AX5935" s="5"/>
      <c r="AY5935" s="5"/>
      <c r="AZ5935" s="5"/>
      <c r="BA5935" s="5"/>
      <c r="BB5935" s="5"/>
      <c r="BC5935" s="5"/>
      <c r="BD5935" s="3"/>
      <c r="BE5935" s="5"/>
      <c r="BF5935" s="3"/>
      <c r="BG5935" s="13"/>
      <c r="BH5935" s="5"/>
      <c r="BI5935" s="5"/>
      <c r="BJ5935" s="5"/>
      <c r="BK5935" s="5"/>
      <c r="BL5935" s="5"/>
      <c r="BM5935" s="13"/>
      <c r="BN5935" s="13"/>
      <c r="BO5935" s="5"/>
      <c r="BP5935" s="5"/>
      <c r="BQ5935" s="5"/>
      <c r="BR5935" s="5"/>
      <c r="BS5935" s="5"/>
      <c r="BT5935" s="5"/>
      <c r="BU5935" s="5"/>
      <c r="BV5935" s="13"/>
      <c r="BW5935" s="5"/>
      <c r="BX5935" s="13"/>
      <c r="BY5935" s="5"/>
      <c r="BZ5935" s="5"/>
      <c r="CA5935" s="5"/>
      <c r="CB5935" s="5"/>
      <c r="CC5935" s="5"/>
      <c r="CD5935" s="5"/>
      <c r="CE5935" s="5"/>
      <c r="CF5935" s="5"/>
      <c r="CG5935" s="5"/>
      <c r="CH5935" s="5"/>
      <c r="CI5935" s="5"/>
      <c r="CJ5935" s="5"/>
      <c r="CK5935" s="5"/>
      <c r="CL5935" s="5"/>
      <c r="CM5935" s="5"/>
      <c r="CN5935" s="5"/>
      <c r="CO5935" s="5"/>
      <c r="CP5935" s="5"/>
      <c r="CQ5935" s="5"/>
      <c r="CR5935" s="5"/>
      <c r="CS5935" s="5"/>
      <c r="CT5935" s="5"/>
      <c r="CU5935" s="5"/>
      <c r="CV5935" s="5"/>
      <c r="CW5935" s="5"/>
      <c r="CX5935" s="5"/>
      <c r="CY5935" s="5"/>
      <c r="CZ5935" s="5"/>
      <c r="DA5935" s="5"/>
      <c r="DB5935" s="5"/>
      <c r="DC5935" s="5"/>
      <c r="DD5935" s="5"/>
      <c r="DE5935" s="5"/>
      <c r="DF5935" s="5"/>
      <c r="DG5935" s="5"/>
      <c r="DH5935" s="5"/>
      <c r="DI5935" s="5"/>
      <c r="DJ5935" s="5"/>
      <c r="DK5935" s="5"/>
    </row>
    <row r="5936" ht="15.75" customHeight="1">
      <c r="A5936" s="5"/>
      <c r="B5936" s="5"/>
      <c r="C5936" s="5"/>
      <c r="D5936" s="5"/>
      <c r="E5936" s="5"/>
      <c r="F5936" s="14"/>
      <c r="G5936" s="5"/>
      <c r="H5936" s="7"/>
      <c r="I5936" s="7"/>
      <c r="J5936" s="5"/>
      <c r="K5936" s="5"/>
      <c r="L5936" s="13"/>
      <c r="M5936" s="13"/>
      <c r="N5936" s="5"/>
      <c r="O5936" s="5"/>
      <c r="P5936" s="14"/>
      <c r="Q5936" s="5"/>
      <c r="R5936" s="5"/>
      <c r="S5936" s="5"/>
      <c r="T5936" s="5"/>
      <c r="U5936" s="5"/>
      <c r="V5936" s="5"/>
      <c r="W5936" s="5"/>
      <c r="X5936" s="5"/>
      <c r="Y5936" s="5"/>
      <c r="Z5936" s="13"/>
      <c r="AA5936" s="13"/>
      <c r="AB5936" s="14"/>
      <c r="AC5936" s="11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3"/>
      <c r="AU5936" s="5"/>
      <c r="AV5936" s="5"/>
      <c r="AW5936" s="5"/>
      <c r="AX5936" s="5"/>
      <c r="AY5936" s="3"/>
      <c r="AZ5936" s="5"/>
      <c r="BA5936" s="5"/>
      <c r="BB5936" s="5"/>
      <c r="BC5936" s="5"/>
      <c r="BD5936" s="5"/>
      <c r="BE5936" s="5"/>
      <c r="BF5936" s="5"/>
      <c r="BG5936" s="13"/>
      <c r="BH5936" s="5"/>
      <c r="BI5936" s="5"/>
      <c r="BJ5936" s="5"/>
      <c r="BK5936" s="5"/>
      <c r="BL5936" s="5"/>
      <c r="BM5936" s="13"/>
      <c r="BN5936" s="13"/>
      <c r="BO5936" s="5"/>
      <c r="BP5936" s="5"/>
      <c r="BQ5936" s="5"/>
      <c r="BR5936" s="5"/>
      <c r="BS5936" s="5"/>
      <c r="BT5936" s="5"/>
      <c r="BU5936" s="5"/>
      <c r="BV5936" s="13"/>
      <c r="BW5936" s="5"/>
      <c r="BX5936" s="13"/>
      <c r="BY5936" s="5"/>
      <c r="BZ5936" s="5"/>
      <c r="CA5936" s="5"/>
      <c r="CB5936" s="5"/>
      <c r="CC5936" s="5"/>
      <c r="CD5936" s="5"/>
      <c r="CE5936" s="5"/>
      <c r="CF5936" s="5"/>
      <c r="CG5936" s="5"/>
      <c r="CH5936" s="5"/>
      <c r="CI5936" s="5"/>
      <c r="CJ5936" s="5"/>
      <c r="CK5936" s="5"/>
      <c r="CL5936" s="5"/>
      <c r="CM5936" s="5"/>
      <c r="CN5936" s="5"/>
      <c r="CO5936" s="5"/>
      <c r="CP5936" s="5"/>
      <c r="CQ5936" s="5"/>
      <c r="CR5936" s="5"/>
      <c r="CS5936" s="5"/>
      <c r="CT5936" s="5"/>
      <c r="CU5936" s="5"/>
      <c r="CV5936" s="5"/>
      <c r="CW5936" s="5"/>
      <c r="CX5936" s="5"/>
      <c r="CY5936" s="5"/>
      <c r="CZ5936" s="5"/>
      <c r="DA5936" s="5"/>
      <c r="DB5936" s="5"/>
      <c r="DC5936" s="5"/>
      <c r="DD5936" s="5"/>
      <c r="DE5936" s="5"/>
      <c r="DF5936" s="5"/>
      <c r="DG5936" s="5"/>
      <c r="DH5936" s="5"/>
      <c r="DI5936" s="5"/>
      <c r="DJ5936" s="5"/>
      <c r="DK5936" s="5"/>
    </row>
    <row r="5937" ht="15.75" customHeight="1">
      <c r="A5937" s="5"/>
      <c r="B5937" s="5"/>
      <c r="C5937" s="5"/>
      <c r="D5937" s="5"/>
      <c r="E5937" s="5"/>
      <c r="F5937" s="14"/>
      <c r="G5937" s="5"/>
      <c r="H5937" s="7"/>
      <c r="I5937" s="7"/>
      <c r="J5937" s="5"/>
      <c r="K5937" s="5"/>
      <c r="L5937" s="13"/>
      <c r="M5937" s="13"/>
      <c r="N5937" s="5"/>
      <c r="O5937" s="5"/>
      <c r="P5937" s="14"/>
      <c r="Q5937" s="5"/>
      <c r="R5937" s="5"/>
      <c r="S5937" s="5"/>
      <c r="T5937" s="5"/>
      <c r="U5937" s="5"/>
      <c r="V5937" s="5"/>
      <c r="W5937" s="5"/>
      <c r="X5937" s="5"/>
      <c r="Y5937" s="3"/>
      <c r="Z5937" s="13"/>
      <c r="AA5937" s="13"/>
      <c r="AB5937" s="14"/>
      <c r="AC5937" s="11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5"/>
      <c r="AV5937" s="5"/>
      <c r="AW5937" s="13"/>
      <c r="AX5937" s="5"/>
      <c r="AY5937" s="5"/>
      <c r="AZ5937" s="5"/>
      <c r="BA5937" s="5"/>
      <c r="BB5937" s="5"/>
      <c r="BC5937" s="5"/>
      <c r="BD5937" s="5"/>
      <c r="BE5937" s="5"/>
      <c r="BF5937" s="3"/>
      <c r="BG5937" s="13"/>
      <c r="BH5937" s="5"/>
      <c r="BI5937" s="5"/>
      <c r="BJ5937" s="5"/>
      <c r="BK5937" s="5"/>
      <c r="BL5937" s="5"/>
      <c r="BM5937" s="13"/>
      <c r="BN5937" s="13"/>
      <c r="BO5937" s="5"/>
      <c r="BP5937" s="5"/>
      <c r="BQ5937" s="5"/>
      <c r="BR5937" s="5"/>
      <c r="BS5937" s="5"/>
      <c r="BT5937" s="5"/>
      <c r="BU5937" s="5"/>
      <c r="BV5937" s="13"/>
      <c r="BW5937" s="5"/>
      <c r="BX5937" s="13"/>
      <c r="BY5937" s="5"/>
      <c r="BZ5937" s="5"/>
      <c r="CA5937" s="5"/>
      <c r="CB5937" s="5"/>
      <c r="CC5937" s="5"/>
      <c r="CD5937" s="5"/>
      <c r="CE5937" s="5"/>
      <c r="CF5937" s="5"/>
      <c r="CG5937" s="5"/>
      <c r="CH5937" s="5"/>
      <c r="CI5937" s="5"/>
      <c r="CJ5937" s="5"/>
      <c r="CK5937" s="5"/>
      <c r="CL5937" s="5"/>
      <c r="CM5937" s="5"/>
      <c r="CN5937" s="5"/>
      <c r="CO5937" s="5"/>
      <c r="CP5937" s="5"/>
      <c r="CQ5937" s="5"/>
      <c r="CR5937" s="5"/>
      <c r="CS5937" s="5"/>
      <c r="CT5937" s="5"/>
      <c r="CU5937" s="5"/>
      <c r="CV5937" s="5"/>
      <c r="CW5937" s="5"/>
      <c r="CX5937" s="5"/>
      <c r="CY5937" s="5"/>
      <c r="CZ5937" s="5"/>
      <c r="DA5937" s="5"/>
      <c r="DB5937" s="5"/>
      <c r="DC5937" s="5"/>
      <c r="DD5937" s="5"/>
      <c r="DE5937" s="5"/>
      <c r="DF5937" s="5"/>
      <c r="DG5937" s="5"/>
      <c r="DH5937" s="5"/>
      <c r="DI5937" s="5"/>
      <c r="DJ5937" s="5"/>
      <c r="DK5937" s="5"/>
    </row>
    <row r="5938" ht="15.75" customHeight="1">
      <c r="A5938" s="5"/>
      <c r="B5938" s="5"/>
      <c r="C5938" s="5"/>
      <c r="D5938" s="5"/>
      <c r="E5938" s="5"/>
      <c r="F5938" s="14"/>
      <c r="G5938" s="5"/>
      <c r="H5938" s="7"/>
      <c r="I5938" s="7"/>
      <c r="J5938" s="5"/>
      <c r="K5938" s="5"/>
      <c r="L5938" s="13"/>
      <c r="M5938" s="13"/>
      <c r="N5938" s="5"/>
      <c r="O5938" s="5"/>
      <c r="P5938" s="14"/>
      <c r="Q5938" s="5"/>
      <c r="R5938" s="5"/>
      <c r="S5938" s="5"/>
      <c r="T5938" s="5"/>
      <c r="U5938" s="5"/>
      <c r="V5938" s="5"/>
      <c r="W5938" s="5"/>
      <c r="X5938" s="5"/>
      <c r="Y5938" s="5"/>
      <c r="Z5938" s="13"/>
      <c r="AA5938" s="13"/>
      <c r="AB5938" s="14"/>
      <c r="AC5938" s="11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3"/>
      <c r="AU5938" s="5"/>
      <c r="AV5938" s="5"/>
      <c r="AW5938" s="5"/>
      <c r="AX5938" s="5"/>
      <c r="AY5938" s="5"/>
      <c r="AZ5938" s="5"/>
      <c r="BA5938" s="5"/>
      <c r="BB5938" s="5"/>
      <c r="BC5938" s="5"/>
      <c r="BD5938" s="3"/>
      <c r="BE5938" s="5"/>
      <c r="BF5938" s="5"/>
      <c r="BG5938" s="5"/>
      <c r="BH5938" s="5"/>
      <c r="BI5938" s="5"/>
      <c r="BJ5938" s="5"/>
      <c r="BK5938" s="5"/>
      <c r="BL5938" s="5"/>
      <c r="BM5938" s="13"/>
      <c r="BN5938" s="13"/>
      <c r="BO5938" s="5"/>
      <c r="BP5938" s="5"/>
      <c r="BQ5938" s="5"/>
      <c r="BR5938" s="5"/>
      <c r="BS5938" s="5"/>
      <c r="BT5938" s="5"/>
      <c r="BU5938" s="5"/>
      <c r="BV5938" s="13"/>
      <c r="BW5938" s="5"/>
      <c r="BX5938" s="13"/>
      <c r="BY5938" s="5"/>
      <c r="BZ5938" s="5"/>
      <c r="CA5938" s="5"/>
      <c r="CB5938" s="5"/>
      <c r="CC5938" s="5"/>
      <c r="CD5938" s="5"/>
      <c r="CE5938" s="5"/>
      <c r="CF5938" s="5"/>
      <c r="CG5938" s="5"/>
      <c r="CH5938" s="5"/>
      <c r="CI5938" s="5"/>
      <c r="CJ5938" s="5"/>
      <c r="CK5938" s="5"/>
      <c r="CL5938" s="5"/>
      <c r="CM5938" s="5"/>
      <c r="CN5938" s="5"/>
      <c r="CO5938" s="5"/>
      <c r="CP5938" s="5"/>
      <c r="CQ5938" s="5"/>
      <c r="CR5938" s="5"/>
      <c r="CS5938" s="5"/>
      <c r="CT5938" s="5"/>
      <c r="CU5938" s="5"/>
      <c r="CV5938" s="5"/>
      <c r="CW5938" s="5"/>
      <c r="CX5938" s="5"/>
      <c r="CY5938" s="5"/>
      <c r="CZ5938" s="5"/>
      <c r="DA5938" s="5"/>
      <c r="DB5938" s="5"/>
      <c r="DC5938" s="5"/>
      <c r="DD5938" s="5"/>
      <c r="DE5938" s="5"/>
      <c r="DF5938" s="5"/>
      <c r="DG5938" s="5"/>
      <c r="DH5938" s="5"/>
      <c r="DI5938" s="5"/>
      <c r="DJ5938" s="5"/>
      <c r="DK5938" s="5"/>
    </row>
    <row r="5939" ht="15.75" customHeight="1">
      <c r="A5939" s="5"/>
      <c r="B5939" s="5"/>
      <c r="C5939" s="5"/>
      <c r="D5939" s="5"/>
      <c r="E5939" s="5"/>
      <c r="F5939" s="14"/>
      <c r="G5939" s="5"/>
      <c r="H5939" s="7"/>
      <c r="I5939" s="7"/>
      <c r="J5939" s="5"/>
      <c r="K5939" s="5"/>
      <c r="L5939" s="13"/>
      <c r="M5939" s="13"/>
      <c r="N5939" s="5"/>
      <c r="O5939" s="5"/>
      <c r="P5939" s="14"/>
      <c r="Q5939" s="5"/>
      <c r="R5939" s="5"/>
      <c r="S5939" s="5"/>
      <c r="T5939" s="5"/>
      <c r="U5939" s="5"/>
      <c r="V5939" s="5"/>
      <c r="W5939" s="5"/>
      <c r="X5939" s="5"/>
      <c r="Y5939" s="5"/>
      <c r="Z5939" s="13"/>
      <c r="AA5939" s="13"/>
      <c r="AB5939" s="14"/>
      <c r="AC5939" s="11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3"/>
      <c r="AU5939" s="5"/>
      <c r="AV5939" s="5"/>
      <c r="AW5939" s="13"/>
      <c r="AX5939" s="5"/>
      <c r="AY5939" s="3"/>
      <c r="AZ5939" s="5"/>
      <c r="BA5939" s="5"/>
      <c r="BB5939" s="5"/>
      <c r="BC5939" s="5"/>
      <c r="BD5939" s="3"/>
      <c r="BE5939" s="5"/>
      <c r="BF5939" s="5"/>
      <c r="BG5939" s="13"/>
      <c r="BH5939" s="5"/>
      <c r="BI5939" s="5"/>
      <c r="BJ5939" s="5"/>
      <c r="BK5939" s="5"/>
      <c r="BL5939" s="5"/>
      <c r="BM5939" s="5"/>
      <c r="BN5939" s="13"/>
      <c r="BO5939" s="5"/>
      <c r="BP5939" s="5"/>
      <c r="BQ5939" s="5"/>
      <c r="BR5939" s="5"/>
      <c r="BS5939" s="5"/>
      <c r="BT5939" s="5"/>
      <c r="BU5939" s="5"/>
      <c r="BV5939" s="13"/>
      <c r="BW5939" s="5"/>
      <c r="BX5939" s="13"/>
      <c r="BY5939" s="5"/>
      <c r="BZ5939" s="5"/>
      <c r="CA5939" s="5"/>
      <c r="CB5939" s="5"/>
      <c r="CC5939" s="5"/>
      <c r="CD5939" s="5"/>
      <c r="CE5939" s="5"/>
      <c r="CF5939" s="5"/>
      <c r="CG5939" s="5"/>
      <c r="CH5939" s="5"/>
      <c r="CI5939" s="5"/>
      <c r="CJ5939" s="5"/>
      <c r="CK5939" s="5"/>
      <c r="CL5939" s="5"/>
      <c r="CM5939" s="5"/>
      <c r="CN5939" s="5"/>
      <c r="CO5939" s="5"/>
      <c r="CP5939" s="5"/>
      <c r="CQ5939" s="5"/>
      <c r="CR5939" s="5"/>
      <c r="CS5939" s="5"/>
      <c r="CT5939" s="5"/>
      <c r="CU5939" s="5"/>
      <c r="CV5939" s="5"/>
      <c r="CW5939" s="5"/>
      <c r="CX5939" s="5"/>
      <c r="CY5939" s="5"/>
      <c r="CZ5939" s="5"/>
      <c r="DA5939" s="5"/>
      <c r="DB5939" s="5"/>
      <c r="DC5939" s="5"/>
      <c r="DD5939" s="5"/>
      <c r="DE5939" s="5"/>
      <c r="DF5939" s="5"/>
      <c r="DG5939" s="5"/>
      <c r="DH5939" s="5"/>
      <c r="DI5939" s="5"/>
      <c r="DJ5939" s="5"/>
      <c r="DK5939" s="5"/>
    </row>
    <row r="5940" ht="15.75" customHeight="1">
      <c r="A5940" s="5"/>
      <c r="B5940" s="5"/>
      <c r="C5940" s="5"/>
      <c r="D5940" s="5"/>
      <c r="E5940" s="5"/>
      <c r="F5940" s="14"/>
      <c r="G5940" s="5"/>
      <c r="H5940" s="7"/>
      <c r="I5940" s="7"/>
      <c r="J5940" s="5"/>
      <c r="K5940" s="5"/>
      <c r="L5940" s="13"/>
      <c r="M5940" s="13"/>
      <c r="N5940" s="5"/>
      <c r="O5940" s="5"/>
      <c r="P5940" s="14"/>
      <c r="Q5940" s="5"/>
      <c r="R5940" s="5"/>
      <c r="S5940" s="5"/>
      <c r="T5940" s="5"/>
      <c r="U5940" s="5"/>
      <c r="V5940" s="5"/>
      <c r="W5940" s="5"/>
      <c r="X5940" s="5"/>
      <c r="Y5940" s="5"/>
      <c r="Z5940" s="13"/>
      <c r="AA5940" s="13"/>
      <c r="AB5940" s="14"/>
      <c r="AC5940" s="11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3"/>
      <c r="AU5940" s="5"/>
      <c r="AV5940" s="5"/>
      <c r="AW5940" s="13"/>
      <c r="AX5940" s="5"/>
      <c r="AY5940" s="3"/>
      <c r="AZ5940" s="5"/>
      <c r="BA5940" s="5"/>
      <c r="BB5940" s="5"/>
      <c r="BC5940" s="5"/>
      <c r="BD5940" s="3"/>
      <c r="BE5940" s="5"/>
      <c r="BF5940" s="5"/>
      <c r="BG5940" s="13"/>
      <c r="BH5940" s="5"/>
      <c r="BI5940" s="5"/>
      <c r="BJ5940" s="5"/>
      <c r="BK5940" s="5"/>
      <c r="BL5940" s="5"/>
      <c r="BM5940" s="13"/>
      <c r="BN5940" s="13"/>
      <c r="BO5940" s="5"/>
      <c r="BP5940" s="5"/>
      <c r="BQ5940" s="5"/>
      <c r="BR5940" s="5"/>
      <c r="BS5940" s="5"/>
      <c r="BT5940" s="5"/>
      <c r="BU5940" s="5"/>
      <c r="BV5940" s="13"/>
      <c r="BW5940" s="5"/>
      <c r="BX5940" s="13"/>
      <c r="BY5940" s="5"/>
      <c r="BZ5940" s="5"/>
      <c r="CA5940" s="5"/>
      <c r="CB5940" s="5"/>
      <c r="CC5940" s="5"/>
      <c r="CD5940" s="5"/>
      <c r="CE5940" s="5"/>
      <c r="CF5940" s="5"/>
      <c r="CG5940" s="5"/>
      <c r="CH5940" s="5"/>
      <c r="CI5940" s="5"/>
      <c r="CJ5940" s="5"/>
      <c r="CK5940" s="5"/>
      <c r="CL5940" s="5"/>
      <c r="CM5940" s="5"/>
      <c r="CN5940" s="5"/>
      <c r="CO5940" s="5"/>
      <c r="CP5940" s="5"/>
      <c r="CQ5940" s="5"/>
      <c r="CR5940" s="5"/>
      <c r="CS5940" s="5"/>
      <c r="CT5940" s="5"/>
      <c r="CU5940" s="5"/>
      <c r="CV5940" s="5"/>
      <c r="CW5940" s="5"/>
      <c r="CX5940" s="5"/>
      <c r="CY5940" s="5"/>
      <c r="CZ5940" s="5"/>
      <c r="DA5940" s="5"/>
      <c r="DB5940" s="5"/>
      <c r="DC5940" s="5"/>
      <c r="DD5940" s="5"/>
      <c r="DE5940" s="5"/>
      <c r="DF5940" s="5"/>
      <c r="DG5940" s="5"/>
      <c r="DH5940" s="5"/>
      <c r="DI5940" s="5"/>
      <c r="DJ5940" s="5"/>
      <c r="DK5940" s="5"/>
    </row>
    <row r="5941" ht="15.75" customHeight="1">
      <c r="A5941" s="5"/>
      <c r="B5941" s="5"/>
      <c r="C5941" s="5"/>
      <c r="D5941" s="5"/>
      <c r="E5941" s="3"/>
      <c r="F5941" s="14"/>
      <c r="G5941" s="5"/>
      <c r="H5941" s="5"/>
      <c r="I5941" s="5"/>
      <c r="J5941" s="5"/>
      <c r="K5941" s="5"/>
      <c r="L5941" s="13"/>
      <c r="M5941" s="5"/>
      <c r="N5941" s="5"/>
      <c r="O5941" s="5"/>
      <c r="P5941" s="14"/>
      <c r="Q5941" s="5"/>
      <c r="R5941" s="5"/>
      <c r="S5941" s="5"/>
      <c r="T5941" s="5"/>
      <c r="U5941" s="5"/>
      <c r="V5941" s="5"/>
      <c r="W5941" s="5"/>
      <c r="X5941" s="5"/>
      <c r="Y5941" s="5"/>
      <c r="Z5941" s="13"/>
      <c r="AA5941" s="13"/>
      <c r="AB5941" s="14"/>
      <c r="AC5941" s="11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3"/>
      <c r="AU5941" s="5"/>
      <c r="AV5941" s="5"/>
      <c r="AW5941" s="13"/>
      <c r="AX5941" s="5"/>
      <c r="AY5941" s="5"/>
      <c r="AZ5941" s="5"/>
      <c r="BA5941" s="5"/>
      <c r="BB5941" s="5"/>
      <c r="BC5941" s="5"/>
      <c r="BD5941" s="3"/>
      <c r="BE5941" s="5"/>
      <c r="BF5941" s="5"/>
      <c r="BG5941" s="13"/>
      <c r="BH5941" s="5"/>
      <c r="BI5941" s="5"/>
      <c r="BJ5941" s="5"/>
      <c r="BK5941" s="5"/>
      <c r="BL5941" s="5"/>
      <c r="BM5941" s="5"/>
      <c r="BN5941" s="13"/>
      <c r="BO5941" s="5"/>
      <c r="BP5941" s="5"/>
      <c r="BQ5941" s="5"/>
      <c r="BR5941" s="5"/>
      <c r="BS5941" s="5"/>
      <c r="BT5941" s="5"/>
      <c r="BU5941" s="5"/>
      <c r="BV5941" s="3"/>
      <c r="BW5941" s="5"/>
      <c r="BX5941" s="5"/>
      <c r="BY5941" s="5"/>
      <c r="BZ5941" s="5"/>
      <c r="CA5941" s="5"/>
      <c r="CB5941" s="5"/>
      <c r="CC5941" s="5"/>
      <c r="CD5941" s="5"/>
      <c r="CE5941" s="5"/>
      <c r="CF5941" s="5"/>
      <c r="CG5941" s="5"/>
      <c r="CH5941" s="5"/>
      <c r="CI5941" s="5"/>
      <c r="CJ5941" s="5"/>
      <c r="CK5941" s="5"/>
      <c r="CL5941" s="5"/>
      <c r="CM5941" s="5"/>
      <c r="CN5941" s="5"/>
      <c r="CO5941" s="5"/>
      <c r="CP5941" s="5"/>
      <c r="CQ5941" s="5"/>
      <c r="CR5941" s="5"/>
      <c r="CS5941" s="5"/>
      <c r="CT5941" s="5"/>
      <c r="CU5941" s="5"/>
      <c r="CV5941" s="5"/>
      <c r="CW5941" s="5"/>
      <c r="CX5941" s="5"/>
      <c r="CY5941" s="5"/>
      <c r="CZ5941" s="5"/>
      <c r="DA5941" s="5"/>
      <c r="DB5941" s="5"/>
      <c r="DC5941" s="5"/>
      <c r="DD5941" s="5"/>
      <c r="DE5941" s="5"/>
      <c r="DF5941" s="5"/>
      <c r="DG5941" s="5"/>
      <c r="DH5941" s="5"/>
      <c r="DI5941" s="5"/>
      <c r="DJ5941" s="5"/>
      <c r="DK5941" s="5"/>
    </row>
    <row r="5942" ht="15.75" customHeight="1">
      <c r="A5942" s="5"/>
      <c r="B5942" s="5"/>
      <c r="C5942" s="5"/>
      <c r="D5942" s="5"/>
      <c r="E5942" s="5"/>
      <c r="F5942" s="14"/>
      <c r="G5942" s="5"/>
      <c r="H5942" s="7"/>
      <c r="I5942" s="7"/>
      <c r="J5942" s="5"/>
      <c r="K5942" s="5"/>
      <c r="L5942" s="13"/>
      <c r="M5942" s="13"/>
      <c r="N5942" s="5"/>
      <c r="O5942" s="5"/>
      <c r="P5942" s="14"/>
      <c r="Q5942" s="5"/>
      <c r="R5942" s="5"/>
      <c r="S5942" s="5"/>
      <c r="T5942" s="5"/>
      <c r="U5942" s="5"/>
      <c r="V5942" s="5"/>
      <c r="W5942" s="5"/>
      <c r="X5942" s="5"/>
      <c r="Y5942" s="5"/>
      <c r="Z5942" s="13"/>
      <c r="AA5942" s="13"/>
      <c r="AB5942" s="14"/>
      <c r="AC5942" s="11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3"/>
      <c r="AU5942" s="5"/>
      <c r="AV5942" s="5"/>
      <c r="AW5942" s="13"/>
      <c r="AX5942" s="5"/>
      <c r="AY5942" s="3"/>
      <c r="AZ5942" s="5"/>
      <c r="BA5942" s="5"/>
      <c r="BB5942" s="5"/>
      <c r="BC5942" s="5"/>
      <c r="BD5942" s="3"/>
      <c r="BE5942" s="5"/>
      <c r="BF5942" s="5"/>
      <c r="BG5942" s="13"/>
      <c r="BH5942" s="5"/>
      <c r="BI5942" s="5"/>
      <c r="BJ5942" s="5"/>
      <c r="BK5942" s="5"/>
      <c r="BL5942" s="5"/>
      <c r="BM5942" s="13"/>
      <c r="BN5942" s="13"/>
      <c r="BO5942" s="5"/>
      <c r="BP5942" s="5"/>
      <c r="BQ5942" s="5"/>
      <c r="BR5942" s="5"/>
      <c r="BS5942" s="5"/>
      <c r="BT5942" s="5"/>
      <c r="BU5942" s="5"/>
      <c r="BV5942" s="13"/>
      <c r="BW5942" s="5"/>
      <c r="BX5942" s="13"/>
      <c r="BY5942" s="5"/>
      <c r="BZ5942" s="5"/>
      <c r="CA5942" s="5"/>
      <c r="CB5942" s="5"/>
      <c r="CC5942" s="5"/>
      <c r="CD5942" s="5"/>
      <c r="CE5942" s="5"/>
      <c r="CF5942" s="5"/>
      <c r="CG5942" s="5"/>
      <c r="CH5942" s="5"/>
      <c r="CI5942" s="5"/>
      <c r="CJ5942" s="5"/>
      <c r="CK5942" s="5"/>
      <c r="CL5942" s="5"/>
      <c r="CM5942" s="5"/>
      <c r="CN5942" s="5"/>
      <c r="CO5942" s="5"/>
      <c r="CP5942" s="5"/>
      <c r="CQ5942" s="5"/>
      <c r="CR5942" s="5"/>
      <c r="CS5942" s="5"/>
      <c r="CT5942" s="5"/>
      <c r="CU5942" s="5"/>
      <c r="CV5942" s="5"/>
      <c r="CW5942" s="5"/>
      <c r="CX5942" s="5"/>
      <c r="CY5942" s="5"/>
      <c r="CZ5942" s="5"/>
      <c r="DA5942" s="5"/>
      <c r="DB5942" s="5"/>
      <c r="DC5942" s="5"/>
      <c r="DD5942" s="5"/>
      <c r="DE5942" s="5"/>
      <c r="DF5942" s="5"/>
      <c r="DG5942" s="5"/>
      <c r="DH5942" s="5"/>
      <c r="DI5942" s="5"/>
      <c r="DJ5942" s="5"/>
      <c r="DK5942" s="5"/>
    </row>
    <row r="5943" ht="15.75" customHeight="1">
      <c r="A5943" s="5"/>
      <c r="B5943" s="5"/>
      <c r="C5943" s="5"/>
      <c r="D5943" s="5"/>
      <c r="E5943" s="5"/>
      <c r="F5943" s="14"/>
      <c r="G5943" s="5"/>
      <c r="H5943" s="7"/>
      <c r="I5943" s="7"/>
      <c r="J5943" s="5"/>
      <c r="K5943" s="5"/>
      <c r="L5943" s="13"/>
      <c r="M5943" s="13"/>
      <c r="N5943" s="5"/>
      <c r="O5943" s="5"/>
      <c r="P5943" s="14"/>
      <c r="Q5943" s="5"/>
      <c r="R5943" s="5"/>
      <c r="S5943" s="5"/>
      <c r="T5943" s="5"/>
      <c r="U5943" s="5"/>
      <c r="V5943" s="5"/>
      <c r="W5943" s="5"/>
      <c r="X5943" s="5"/>
      <c r="Y5943" s="3"/>
      <c r="Z5943" s="13"/>
      <c r="AA5943" s="13"/>
      <c r="AB5943" s="14"/>
      <c r="AC5943" s="11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3"/>
      <c r="AU5943" s="5"/>
      <c r="AV5943" s="5"/>
      <c r="AW5943" s="13"/>
      <c r="AX5943" s="5"/>
      <c r="AY5943" s="3"/>
      <c r="AZ5943" s="5"/>
      <c r="BA5943" s="5"/>
      <c r="BB5943" s="5"/>
      <c r="BC5943" s="5"/>
      <c r="BD5943" s="3"/>
      <c r="BE5943" s="5"/>
      <c r="BF5943" s="5"/>
      <c r="BG5943" s="13"/>
      <c r="BH5943" s="5"/>
      <c r="BI5943" s="5"/>
      <c r="BJ5943" s="5"/>
      <c r="BK5943" s="5"/>
      <c r="BL5943" s="5"/>
      <c r="BM5943" s="13"/>
      <c r="BN5943" s="13"/>
      <c r="BO5943" s="5"/>
      <c r="BP5943" s="5"/>
      <c r="BQ5943" s="5"/>
      <c r="BR5943" s="5"/>
      <c r="BS5943" s="5"/>
      <c r="BT5943" s="5"/>
      <c r="BU5943" s="5"/>
      <c r="BV5943" s="13"/>
      <c r="BW5943" s="5"/>
      <c r="BX5943" s="13"/>
      <c r="BY5943" s="5"/>
      <c r="BZ5943" s="5"/>
      <c r="CA5943" s="5"/>
      <c r="CB5943" s="5"/>
      <c r="CC5943" s="5"/>
      <c r="CD5943" s="5"/>
      <c r="CE5943" s="5"/>
      <c r="CF5943" s="5"/>
      <c r="CG5943" s="5"/>
      <c r="CH5943" s="5"/>
      <c r="CI5943" s="5"/>
      <c r="CJ5943" s="5"/>
      <c r="CK5943" s="5"/>
      <c r="CL5943" s="5"/>
      <c r="CM5943" s="5"/>
      <c r="CN5943" s="5"/>
      <c r="CO5943" s="5"/>
      <c r="CP5943" s="5"/>
      <c r="CQ5943" s="5"/>
      <c r="CR5943" s="5"/>
      <c r="CS5943" s="5"/>
      <c r="CT5943" s="5"/>
      <c r="CU5943" s="5"/>
      <c r="CV5943" s="5"/>
      <c r="CW5943" s="5"/>
      <c r="CX5943" s="5"/>
      <c r="CY5943" s="5"/>
      <c r="CZ5943" s="5"/>
      <c r="DA5943" s="5"/>
      <c r="DB5943" s="5"/>
      <c r="DC5943" s="5"/>
      <c r="DD5943" s="5"/>
      <c r="DE5943" s="5"/>
      <c r="DF5943" s="5"/>
      <c r="DG5943" s="5"/>
      <c r="DH5943" s="5"/>
      <c r="DI5943" s="5"/>
      <c r="DJ5943" s="5"/>
      <c r="DK5943" s="5"/>
    </row>
    <row r="5944" ht="15.75" customHeight="1">
      <c r="A5944" s="5"/>
      <c r="B5944" s="5"/>
      <c r="C5944" s="5"/>
      <c r="D5944" s="5"/>
      <c r="E5944" s="5"/>
      <c r="F5944" s="14"/>
      <c r="G5944" s="5"/>
      <c r="H5944" s="7"/>
      <c r="I5944" s="7"/>
      <c r="J5944" s="5"/>
      <c r="K5944" s="5"/>
      <c r="L5944" s="13"/>
      <c r="M5944" s="13"/>
      <c r="N5944" s="5"/>
      <c r="O5944" s="5"/>
      <c r="P5944" s="14"/>
      <c r="Q5944" s="5"/>
      <c r="R5944" s="5"/>
      <c r="S5944" s="5"/>
      <c r="T5944" s="5"/>
      <c r="U5944" s="5"/>
      <c r="V5944" s="5"/>
      <c r="W5944" s="5"/>
      <c r="X5944" s="5"/>
      <c r="Y5944" s="5"/>
      <c r="Z5944" s="13"/>
      <c r="AA5944" s="13"/>
      <c r="AB5944" s="14"/>
      <c r="AC5944" s="11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5"/>
      <c r="AV5944" s="5"/>
      <c r="AW5944" s="13"/>
      <c r="AX5944" s="5"/>
      <c r="AY5944" s="3"/>
      <c r="AZ5944" s="5"/>
      <c r="BA5944" s="5"/>
      <c r="BB5944" s="5"/>
      <c r="BC5944" s="5"/>
      <c r="BD5944" s="5"/>
      <c r="BE5944" s="5"/>
      <c r="BF5944" s="5"/>
      <c r="BG5944" s="13"/>
      <c r="BH5944" s="5"/>
      <c r="BI5944" s="5"/>
      <c r="BJ5944" s="5"/>
      <c r="BK5944" s="5"/>
      <c r="BL5944" s="5"/>
      <c r="BM5944" s="13"/>
      <c r="BN5944" s="13"/>
      <c r="BO5944" s="5"/>
      <c r="BP5944" s="5"/>
      <c r="BQ5944" s="5"/>
      <c r="BR5944" s="5"/>
      <c r="BS5944" s="5"/>
      <c r="BT5944" s="5"/>
      <c r="BU5944" s="5"/>
      <c r="BV5944" s="13"/>
      <c r="BW5944" s="5"/>
      <c r="BX5944" s="13"/>
      <c r="BY5944" s="5"/>
      <c r="BZ5944" s="12"/>
      <c r="CA5944" s="5"/>
      <c r="CB5944" s="5"/>
      <c r="CC5944" s="5"/>
      <c r="CD5944" s="5"/>
      <c r="CE5944" s="5"/>
      <c r="CF5944" s="5"/>
      <c r="CG5944" s="5"/>
      <c r="CH5944" s="5"/>
      <c r="CI5944" s="5"/>
      <c r="CJ5944" s="5"/>
      <c r="CK5944" s="5"/>
      <c r="CL5944" s="5"/>
      <c r="CM5944" s="5"/>
      <c r="CN5944" s="5"/>
      <c r="CO5944" s="5"/>
      <c r="CP5944" s="5"/>
      <c r="CQ5944" s="5"/>
      <c r="CR5944" s="5"/>
      <c r="CS5944" s="5"/>
      <c r="CT5944" s="5"/>
      <c r="CU5944" s="5"/>
      <c r="CV5944" s="5"/>
      <c r="CW5944" s="5"/>
      <c r="CX5944" s="5"/>
      <c r="CY5944" s="5"/>
      <c r="CZ5944" s="5"/>
      <c r="DA5944" s="5"/>
      <c r="DB5944" s="5"/>
      <c r="DC5944" s="5"/>
      <c r="DD5944" s="5"/>
      <c r="DE5944" s="5"/>
      <c r="DF5944" s="5"/>
      <c r="DG5944" s="5"/>
      <c r="DH5944" s="5"/>
      <c r="DI5944" s="5"/>
      <c r="DJ5944" s="5"/>
      <c r="DK5944" s="5"/>
    </row>
    <row r="5945" ht="15.75" customHeight="1">
      <c r="A5945" s="5"/>
      <c r="B5945" s="5"/>
      <c r="C5945" s="5"/>
      <c r="D5945" s="5"/>
      <c r="E5945" s="3"/>
      <c r="F5945" s="14"/>
      <c r="G5945" s="5"/>
      <c r="H5945" s="5"/>
      <c r="I5945" s="5"/>
      <c r="J5945" s="5"/>
      <c r="K5945" s="5"/>
      <c r="L5945" s="13"/>
      <c r="M5945" s="5"/>
      <c r="N5945" s="5"/>
      <c r="O5945" s="5"/>
      <c r="P5945" s="14"/>
      <c r="Q5945" s="5"/>
      <c r="R5945" s="5"/>
      <c r="S5945" s="5"/>
      <c r="T5945" s="5"/>
      <c r="U5945" s="5"/>
      <c r="V5945" s="5"/>
      <c r="W5945" s="5"/>
      <c r="X5945" s="5"/>
      <c r="Y5945" s="5"/>
      <c r="Z5945" s="13"/>
      <c r="AA5945" s="13"/>
      <c r="AB5945" s="14"/>
      <c r="AC5945" s="11"/>
      <c r="AD5945" s="5"/>
      <c r="AE5945" s="5"/>
      <c r="AF5945" s="5"/>
      <c r="AG5945" s="5"/>
      <c r="AH5945" s="5"/>
      <c r="AI5945" s="5"/>
      <c r="AJ5945" s="3"/>
      <c r="AK5945" s="5"/>
      <c r="AL5945" s="5"/>
      <c r="AM5945" s="5"/>
      <c r="AN5945" s="5"/>
      <c r="AO5945" s="5"/>
      <c r="AP5945" s="5"/>
      <c r="AQ5945" s="5"/>
      <c r="AR5945" s="5"/>
      <c r="AS5945" s="5"/>
      <c r="AT5945" s="3"/>
      <c r="AU5945" s="5"/>
      <c r="AV5945" s="5"/>
      <c r="AW5945" s="5"/>
      <c r="AX5945" s="5"/>
      <c r="AY5945" s="5"/>
      <c r="AZ5945" s="5"/>
      <c r="BA5945" s="5"/>
      <c r="BB5945" s="5"/>
      <c r="BC5945" s="5"/>
      <c r="BD5945" s="3"/>
      <c r="BE5945" s="5"/>
      <c r="BF5945" s="5"/>
      <c r="BG5945" s="5"/>
      <c r="BH5945" s="5"/>
      <c r="BI5945" s="5"/>
      <c r="BJ5945" s="5"/>
      <c r="BK5945" s="5"/>
      <c r="BL5945" s="5"/>
      <c r="BM5945" s="5"/>
      <c r="BN5945" s="13"/>
      <c r="BO5945" s="5"/>
      <c r="BP5945" s="5"/>
      <c r="BQ5945" s="5"/>
      <c r="BR5945" s="5"/>
      <c r="BS5945" s="5"/>
      <c r="BT5945" s="5"/>
      <c r="BU5945" s="5"/>
      <c r="BV5945" s="3"/>
      <c r="BW5945" s="5"/>
      <c r="BX5945" s="5"/>
      <c r="BY5945" s="5"/>
      <c r="BZ5945" s="5"/>
      <c r="CA5945" s="5"/>
      <c r="CB5945" s="5"/>
      <c r="CC5945" s="5"/>
      <c r="CD5945" s="5"/>
      <c r="CE5945" s="5"/>
      <c r="CF5945" s="5"/>
      <c r="CG5945" s="5"/>
      <c r="CH5945" s="5"/>
      <c r="CI5945" s="5"/>
      <c r="CJ5945" s="5"/>
      <c r="CK5945" s="5"/>
      <c r="CL5945" s="5"/>
      <c r="CM5945" s="5"/>
      <c r="CN5945" s="5"/>
      <c r="CO5945" s="5"/>
      <c r="CP5945" s="5"/>
      <c r="CQ5945" s="5"/>
      <c r="CR5945" s="5"/>
      <c r="CS5945" s="5"/>
      <c r="CT5945" s="5"/>
      <c r="CU5945" s="5"/>
      <c r="CV5945" s="5"/>
      <c r="CW5945" s="5"/>
      <c r="CX5945" s="5"/>
      <c r="CY5945" s="5"/>
      <c r="CZ5945" s="5"/>
      <c r="DA5945" s="5"/>
      <c r="DB5945" s="5"/>
      <c r="DC5945" s="5"/>
      <c r="DD5945" s="5"/>
      <c r="DE5945" s="5"/>
      <c r="DF5945" s="5"/>
      <c r="DG5945" s="5"/>
      <c r="DH5945" s="5"/>
      <c r="DI5945" s="5"/>
      <c r="DJ5945" s="5"/>
      <c r="DK5945" s="5"/>
    </row>
    <row r="5946" ht="15.75" customHeight="1">
      <c r="A5946" s="5"/>
      <c r="B5946" s="5"/>
      <c r="C5946" s="5"/>
      <c r="D5946" s="5"/>
      <c r="E5946" s="3"/>
      <c r="F5946" s="14"/>
      <c r="G5946" s="5"/>
      <c r="H5946" s="5"/>
      <c r="I5946" s="5"/>
      <c r="J5946" s="5"/>
      <c r="K5946" s="5"/>
      <c r="L5946" s="13"/>
      <c r="M5946" s="5"/>
      <c r="N5946" s="5"/>
      <c r="O5946" s="5"/>
      <c r="P5946" s="14"/>
      <c r="Q5946" s="5"/>
      <c r="R5946" s="5"/>
      <c r="S5946" s="5"/>
      <c r="T5946" s="5"/>
      <c r="U5946" s="5"/>
      <c r="V5946" s="5"/>
      <c r="W5946" s="5"/>
      <c r="X5946" s="5"/>
      <c r="Y5946" s="5"/>
      <c r="Z5946" s="13"/>
      <c r="AA5946" s="13"/>
      <c r="AB5946" s="14"/>
      <c r="AC5946" s="11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3"/>
      <c r="AU5946" s="5"/>
      <c r="AV5946" s="5"/>
      <c r="AW5946" s="13"/>
      <c r="AX5946" s="5"/>
      <c r="AY5946" s="3"/>
      <c r="AZ5946" s="5"/>
      <c r="BA5946" s="5"/>
      <c r="BB5946" s="5"/>
      <c r="BC5946" s="5"/>
      <c r="BD5946" s="3"/>
      <c r="BE5946" s="5"/>
      <c r="BF5946" s="5"/>
      <c r="BG5946" s="13"/>
      <c r="BH5946" s="5"/>
      <c r="BI5946" s="5"/>
      <c r="BJ5946" s="5"/>
      <c r="BK5946" s="5"/>
      <c r="BL5946" s="5"/>
      <c r="BM5946" s="5"/>
      <c r="BN5946" s="13"/>
      <c r="BO5946" s="5"/>
      <c r="BP5946" s="5"/>
      <c r="BQ5946" s="5"/>
      <c r="BR5946" s="5"/>
      <c r="BS5946" s="5"/>
      <c r="BT5946" s="5"/>
      <c r="BU5946" s="5"/>
      <c r="BV5946" s="3"/>
      <c r="BW5946" s="5"/>
      <c r="BX5946" s="5"/>
      <c r="BY5946" s="5"/>
      <c r="BZ5946" s="5"/>
      <c r="CA5946" s="5"/>
      <c r="CB5946" s="5"/>
      <c r="CC5946" s="5"/>
      <c r="CD5946" s="5"/>
      <c r="CE5946" s="5"/>
      <c r="CF5946" s="5"/>
      <c r="CG5946" s="5"/>
      <c r="CH5946" s="5"/>
      <c r="CI5946" s="5"/>
      <c r="CJ5946" s="5"/>
      <c r="CK5946" s="5"/>
      <c r="CL5946" s="5"/>
      <c r="CM5946" s="5"/>
      <c r="CN5946" s="5"/>
      <c r="CO5946" s="5"/>
      <c r="CP5946" s="5"/>
      <c r="CQ5946" s="5"/>
      <c r="CR5946" s="5"/>
      <c r="CS5946" s="5"/>
      <c r="CT5946" s="5"/>
      <c r="CU5946" s="5"/>
      <c r="CV5946" s="5"/>
      <c r="CW5946" s="5"/>
      <c r="CX5946" s="5"/>
      <c r="CY5946" s="5"/>
      <c r="CZ5946" s="5"/>
      <c r="DA5946" s="5"/>
      <c r="DB5946" s="5"/>
      <c r="DC5946" s="5"/>
      <c r="DD5946" s="5"/>
      <c r="DE5946" s="5"/>
      <c r="DF5946" s="5"/>
      <c r="DG5946" s="5"/>
      <c r="DH5946" s="5"/>
      <c r="DI5946" s="5"/>
      <c r="DJ5946" s="5"/>
      <c r="DK5946" s="5"/>
    </row>
    <row r="5947" ht="15.75" customHeight="1">
      <c r="A5947" s="5"/>
      <c r="B5947" s="5"/>
      <c r="C5947" s="5"/>
      <c r="D5947" s="5"/>
      <c r="E5947" s="5"/>
      <c r="F5947" s="14"/>
      <c r="G5947" s="5"/>
      <c r="H5947" s="7"/>
      <c r="I5947" s="7"/>
      <c r="J5947" s="5"/>
      <c r="K5947" s="5"/>
      <c r="L5947" s="13"/>
      <c r="M5947" s="13"/>
      <c r="N5947" s="5"/>
      <c r="O5947" s="5"/>
      <c r="P5947" s="14"/>
      <c r="Q5947" s="5"/>
      <c r="R5947" s="5"/>
      <c r="S5947" s="5"/>
      <c r="T5947" s="5"/>
      <c r="U5947" s="5"/>
      <c r="V5947" s="5"/>
      <c r="W5947" s="5"/>
      <c r="X5947" s="5"/>
      <c r="Y5947" s="3"/>
      <c r="Z5947" s="13"/>
      <c r="AA5947" s="13"/>
      <c r="AB5947" s="14"/>
      <c r="AC5947" s="11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5"/>
      <c r="AV5947" s="5"/>
      <c r="AW5947" s="13"/>
      <c r="AX5947" s="5"/>
      <c r="AY5947" s="3"/>
      <c r="AZ5947" s="5"/>
      <c r="BA5947" s="5"/>
      <c r="BB5947" s="5"/>
      <c r="BC5947" s="5"/>
      <c r="BD5947" s="5"/>
      <c r="BE5947" s="5"/>
      <c r="BF5947" s="5"/>
      <c r="BG5947" s="13"/>
      <c r="BH5947" s="5"/>
      <c r="BI5947" s="5"/>
      <c r="BJ5947" s="5"/>
      <c r="BK5947" s="5"/>
      <c r="BL5947" s="5"/>
      <c r="BM5947" s="13"/>
      <c r="BN5947" s="13"/>
      <c r="BO5947" s="5"/>
      <c r="BP5947" s="5"/>
      <c r="BQ5947" s="5"/>
      <c r="BR5947" s="5"/>
      <c r="BS5947" s="5"/>
      <c r="BT5947" s="5"/>
      <c r="BU5947" s="5"/>
      <c r="BV5947" s="13"/>
      <c r="BW5947" s="5"/>
      <c r="BX5947" s="13"/>
      <c r="BY5947" s="5"/>
      <c r="BZ5947" s="5"/>
      <c r="CA5947" s="5"/>
      <c r="CB5947" s="5"/>
      <c r="CC5947" s="5"/>
      <c r="CD5947" s="5"/>
      <c r="CE5947" s="5"/>
      <c r="CF5947" s="5"/>
      <c r="CG5947" s="5"/>
      <c r="CH5947" s="5"/>
      <c r="CI5947" s="5"/>
      <c r="CJ5947" s="5"/>
      <c r="CK5947" s="5"/>
      <c r="CL5947" s="5"/>
      <c r="CM5947" s="5"/>
      <c r="CN5947" s="5"/>
      <c r="CO5947" s="5"/>
      <c r="CP5947" s="5"/>
      <c r="CQ5947" s="5"/>
      <c r="CR5947" s="5"/>
      <c r="CS5947" s="5"/>
      <c r="CT5947" s="5"/>
      <c r="CU5947" s="5"/>
      <c r="CV5947" s="5"/>
      <c r="CW5947" s="5"/>
      <c r="CX5947" s="5"/>
      <c r="CY5947" s="5"/>
      <c r="CZ5947" s="5"/>
      <c r="DA5947" s="5"/>
      <c r="DB5947" s="5"/>
      <c r="DC5947" s="5"/>
      <c r="DD5947" s="5"/>
      <c r="DE5947" s="5"/>
      <c r="DF5947" s="5"/>
      <c r="DG5947" s="5"/>
      <c r="DH5947" s="5"/>
      <c r="DI5947" s="5"/>
      <c r="DJ5947" s="5"/>
      <c r="DK5947" s="5"/>
    </row>
    <row r="5948" ht="15.75" customHeight="1">
      <c r="A5948" s="5"/>
      <c r="B5948" s="5"/>
      <c r="C5948" s="5"/>
      <c r="D5948" s="5"/>
      <c r="E5948" s="5"/>
      <c r="F5948" s="14"/>
      <c r="G5948" s="5"/>
      <c r="H5948" s="7"/>
      <c r="I5948" s="7"/>
      <c r="J5948" s="5"/>
      <c r="K5948" s="5"/>
      <c r="L5948" s="13"/>
      <c r="M5948" s="13"/>
      <c r="N5948" s="5"/>
      <c r="O5948" s="5"/>
      <c r="P5948" s="14"/>
      <c r="Q5948" s="5"/>
      <c r="R5948" s="5"/>
      <c r="S5948" s="5"/>
      <c r="T5948" s="5"/>
      <c r="U5948" s="5"/>
      <c r="V5948" s="5"/>
      <c r="W5948" s="5"/>
      <c r="X5948" s="5"/>
      <c r="Y5948" s="3"/>
      <c r="Z5948" s="13"/>
      <c r="AA5948" s="13"/>
      <c r="AB5948" s="14"/>
      <c r="AC5948" s="11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3"/>
      <c r="AU5948" s="5"/>
      <c r="AV5948" s="5"/>
      <c r="AW5948" s="13"/>
      <c r="AX5948" s="5"/>
      <c r="AY5948" s="3"/>
      <c r="AZ5948" s="5"/>
      <c r="BA5948" s="5"/>
      <c r="BB5948" s="5"/>
      <c r="BC5948" s="5"/>
      <c r="BD5948" s="3"/>
      <c r="BE5948" s="5"/>
      <c r="BF5948" s="5"/>
      <c r="BG5948" s="13"/>
      <c r="BH5948" s="5"/>
      <c r="BI5948" s="5"/>
      <c r="BJ5948" s="5"/>
      <c r="BK5948" s="5"/>
      <c r="BL5948" s="5"/>
      <c r="BM5948" s="13"/>
      <c r="BN5948" s="13"/>
      <c r="BO5948" s="5"/>
      <c r="BP5948" s="5"/>
      <c r="BQ5948" s="5"/>
      <c r="BR5948" s="5"/>
      <c r="BS5948" s="5"/>
      <c r="BT5948" s="5"/>
      <c r="BU5948" s="5"/>
      <c r="BV5948" s="13"/>
      <c r="BW5948" s="5"/>
      <c r="BX5948" s="13"/>
      <c r="BY5948" s="5"/>
      <c r="BZ5948" s="5"/>
      <c r="CA5948" s="5"/>
      <c r="CB5948" s="5"/>
      <c r="CC5948" s="5"/>
      <c r="CD5948" s="5"/>
      <c r="CE5948" s="5"/>
      <c r="CF5948" s="5"/>
      <c r="CG5948" s="5"/>
      <c r="CH5948" s="5"/>
      <c r="CI5948" s="5"/>
      <c r="CJ5948" s="5"/>
      <c r="CK5948" s="5"/>
      <c r="CL5948" s="5"/>
      <c r="CM5948" s="5"/>
      <c r="CN5948" s="5"/>
      <c r="CO5948" s="5"/>
      <c r="CP5948" s="5"/>
      <c r="CQ5948" s="5"/>
      <c r="CR5948" s="5"/>
      <c r="CS5948" s="5"/>
      <c r="CT5948" s="5"/>
      <c r="CU5948" s="5"/>
      <c r="CV5948" s="5"/>
      <c r="CW5948" s="5"/>
      <c r="CX5948" s="5"/>
      <c r="CY5948" s="5"/>
      <c r="CZ5948" s="5"/>
      <c r="DA5948" s="5"/>
      <c r="DB5948" s="5"/>
      <c r="DC5948" s="5"/>
      <c r="DD5948" s="5"/>
      <c r="DE5948" s="5"/>
      <c r="DF5948" s="5"/>
      <c r="DG5948" s="5"/>
      <c r="DH5948" s="5"/>
      <c r="DI5948" s="5"/>
      <c r="DJ5948" s="5"/>
      <c r="DK5948" s="5"/>
    </row>
    <row r="5949" ht="15.75" customHeight="1">
      <c r="A5949" s="5"/>
      <c r="B5949" s="5"/>
      <c r="C5949" s="5"/>
      <c r="D5949" s="5"/>
      <c r="E5949" s="5"/>
      <c r="F5949" s="14"/>
      <c r="G5949" s="5"/>
      <c r="H5949" s="7"/>
      <c r="I5949" s="7"/>
      <c r="J5949" s="5"/>
      <c r="K5949" s="5"/>
      <c r="L5949" s="13"/>
      <c r="M5949" s="13"/>
      <c r="N5949" s="5"/>
      <c r="O5949" s="5"/>
      <c r="P5949" s="14"/>
      <c r="Q5949" s="5"/>
      <c r="R5949" s="5"/>
      <c r="S5949" s="5"/>
      <c r="T5949" s="5"/>
      <c r="U5949" s="5"/>
      <c r="V5949" s="5"/>
      <c r="W5949" s="5"/>
      <c r="X5949" s="5"/>
      <c r="Y5949" s="5"/>
      <c r="Z5949" s="13"/>
      <c r="AA5949" s="13"/>
      <c r="AB5949" s="14"/>
      <c r="AC5949" s="11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3"/>
      <c r="AU5949" s="5"/>
      <c r="AV5949" s="5"/>
      <c r="AW5949" s="13"/>
      <c r="AX5949" s="5"/>
      <c r="AY5949" s="3"/>
      <c r="AZ5949" s="5"/>
      <c r="BA5949" s="5"/>
      <c r="BB5949" s="5"/>
      <c r="BC5949" s="5"/>
      <c r="BD5949" s="3"/>
      <c r="BE5949" s="5"/>
      <c r="BF5949" s="5"/>
      <c r="BG5949" s="13"/>
      <c r="BH5949" s="5"/>
      <c r="BI5949" s="5"/>
      <c r="BJ5949" s="5"/>
      <c r="BK5949" s="5"/>
      <c r="BL5949" s="5"/>
      <c r="BM5949" s="13"/>
      <c r="BN5949" s="13"/>
      <c r="BO5949" s="5"/>
      <c r="BP5949" s="5"/>
      <c r="BQ5949" s="5"/>
      <c r="BR5949" s="5"/>
      <c r="BS5949" s="5"/>
      <c r="BT5949" s="5"/>
      <c r="BU5949" s="5"/>
      <c r="BV5949" s="13"/>
      <c r="BW5949" s="5"/>
      <c r="BX5949" s="13"/>
      <c r="BY5949" s="5"/>
      <c r="BZ5949" s="5"/>
      <c r="CA5949" s="5"/>
      <c r="CB5949" s="5"/>
      <c r="CC5949" s="5"/>
      <c r="CD5949" s="5"/>
      <c r="CE5949" s="5"/>
      <c r="CF5949" s="5"/>
      <c r="CG5949" s="5"/>
      <c r="CH5949" s="5"/>
      <c r="CI5949" s="5"/>
      <c r="CJ5949" s="5"/>
      <c r="CK5949" s="5"/>
      <c r="CL5949" s="5"/>
      <c r="CM5949" s="5"/>
      <c r="CN5949" s="5"/>
      <c r="CO5949" s="5"/>
      <c r="CP5949" s="5"/>
      <c r="CQ5949" s="5"/>
      <c r="CR5949" s="5"/>
      <c r="CS5949" s="5"/>
      <c r="CT5949" s="5"/>
      <c r="CU5949" s="5"/>
      <c r="CV5949" s="5"/>
      <c r="CW5949" s="5"/>
      <c r="CX5949" s="5"/>
      <c r="CY5949" s="5"/>
      <c r="CZ5949" s="5"/>
      <c r="DA5949" s="5"/>
      <c r="DB5949" s="5"/>
      <c r="DC5949" s="5"/>
      <c r="DD5949" s="5"/>
      <c r="DE5949" s="5"/>
      <c r="DF5949" s="5"/>
      <c r="DG5949" s="5"/>
      <c r="DH5949" s="5"/>
      <c r="DI5949" s="5"/>
      <c r="DJ5949" s="5"/>
      <c r="DK5949" s="5"/>
    </row>
    <row r="5950" ht="15.75" customHeight="1">
      <c r="A5950" s="5"/>
      <c r="B5950" s="5"/>
      <c r="C5950" s="5"/>
      <c r="D5950" s="5"/>
      <c r="E5950" s="3"/>
      <c r="F5950" s="14"/>
      <c r="G5950" s="5"/>
      <c r="H5950" s="5"/>
      <c r="I5950" s="5"/>
      <c r="J5950" s="5"/>
      <c r="K5950" s="5"/>
      <c r="L5950" s="13"/>
      <c r="M5950" s="5"/>
      <c r="N5950" s="5"/>
      <c r="O5950" s="5"/>
      <c r="P5950" s="14"/>
      <c r="Q5950" s="5"/>
      <c r="R5950" s="5"/>
      <c r="S5950" s="5"/>
      <c r="T5950" s="5"/>
      <c r="U5950" s="5"/>
      <c r="V5950" s="5"/>
      <c r="W5950" s="5"/>
      <c r="X5950" s="5"/>
      <c r="Y5950" s="5"/>
      <c r="Z5950" s="13"/>
      <c r="AA5950" s="13"/>
      <c r="AB5950" s="14"/>
      <c r="AC5950" s="11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3"/>
      <c r="AU5950" s="5"/>
      <c r="AV5950" s="5"/>
      <c r="AW5950" s="13"/>
      <c r="AX5950" s="5"/>
      <c r="AY5950" s="3"/>
      <c r="AZ5950" s="5"/>
      <c r="BA5950" s="5"/>
      <c r="BB5950" s="5"/>
      <c r="BC5950" s="5"/>
      <c r="BD5950" s="3"/>
      <c r="BE5950" s="5"/>
      <c r="BF5950" s="5"/>
      <c r="BG5950" s="13"/>
      <c r="BH5950" s="5"/>
      <c r="BI5950" s="5"/>
      <c r="BJ5950" s="5"/>
      <c r="BK5950" s="5"/>
      <c r="BL5950" s="5"/>
      <c r="BM5950" s="5"/>
      <c r="BN5950" s="13"/>
      <c r="BO5950" s="5"/>
      <c r="BP5950" s="5"/>
      <c r="BQ5950" s="5"/>
      <c r="BR5950" s="5"/>
      <c r="BS5950" s="5"/>
      <c r="BT5950" s="5"/>
      <c r="BU5950" s="5"/>
      <c r="BV5950" s="3"/>
      <c r="BW5950" s="5"/>
      <c r="BX5950" s="5"/>
      <c r="BY5950" s="5"/>
      <c r="BZ5950" s="5"/>
      <c r="CA5950" s="5"/>
      <c r="CB5950" s="5"/>
      <c r="CC5950" s="5"/>
      <c r="CD5950" s="5"/>
      <c r="CE5950" s="5"/>
      <c r="CF5950" s="5"/>
      <c r="CG5950" s="5"/>
      <c r="CH5950" s="5"/>
      <c r="CI5950" s="5"/>
      <c r="CJ5950" s="5"/>
      <c r="CK5950" s="5"/>
      <c r="CL5950" s="5"/>
      <c r="CM5950" s="5"/>
      <c r="CN5950" s="5"/>
      <c r="CO5950" s="5"/>
      <c r="CP5950" s="5"/>
      <c r="CQ5950" s="5"/>
      <c r="CR5950" s="5"/>
      <c r="CS5950" s="5"/>
      <c r="CT5950" s="5"/>
      <c r="CU5950" s="5"/>
      <c r="CV5950" s="5"/>
      <c r="CW5950" s="5"/>
      <c r="CX5950" s="5"/>
      <c r="CY5950" s="5"/>
      <c r="CZ5950" s="5"/>
      <c r="DA5950" s="5"/>
      <c r="DB5950" s="5"/>
      <c r="DC5950" s="5"/>
      <c r="DD5950" s="5"/>
      <c r="DE5950" s="5"/>
      <c r="DF5950" s="5"/>
      <c r="DG5950" s="5"/>
      <c r="DH5950" s="5"/>
      <c r="DI5950" s="5"/>
      <c r="DJ5950" s="5"/>
      <c r="DK5950" s="5"/>
    </row>
    <row r="5951" ht="15.75" customHeight="1">
      <c r="A5951" s="5"/>
      <c r="B5951" s="5"/>
      <c r="C5951" s="5"/>
      <c r="D5951" s="5"/>
      <c r="E5951" s="5"/>
      <c r="F5951" s="14"/>
      <c r="G5951" s="5"/>
      <c r="H5951" s="7"/>
      <c r="I5951" s="7"/>
      <c r="J5951" s="5"/>
      <c r="K5951" s="5"/>
      <c r="L5951" s="13"/>
      <c r="M5951" s="13"/>
      <c r="N5951" s="5"/>
      <c r="O5951" s="5"/>
      <c r="P5951" s="14"/>
      <c r="Q5951" s="5"/>
      <c r="R5951" s="5"/>
      <c r="S5951" s="5"/>
      <c r="T5951" s="5"/>
      <c r="U5951" s="5"/>
      <c r="V5951" s="5"/>
      <c r="W5951" s="5"/>
      <c r="X5951" s="5"/>
      <c r="Y5951" s="5"/>
      <c r="Z5951" s="13"/>
      <c r="AA5951" s="13"/>
      <c r="AB5951" s="14"/>
      <c r="AC5951" s="11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3"/>
      <c r="AU5951" s="5"/>
      <c r="AV5951" s="5"/>
      <c r="AW5951" s="13"/>
      <c r="AX5951" s="5"/>
      <c r="AY5951" s="5"/>
      <c r="AZ5951" s="5"/>
      <c r="BA5951" s="5"/>
      <c r="BB5951" s="5"/>
      <c r="BC5951" s="5"/>
      <c r="BD5951" s="3"/>
      <c r="BE5951" s="5"/>
      <c r="BF5951" s="5"/>
      <c r="BG5951" s="13"/>
      <c r="BH5951" s="5"/>
      <c r="BI5951" s="5"/>
      <c r="BJ5951" s="5"/>
      <c r="BK5951" s="5"/>
      <c r="BL5951" s="5"/>
      <c r="BM5951" s="13"/>
      <c r="BN5951" s="13"/>
      <c r="BO5951" s="5"/>
      <c r="BP5951" s="5"/>
      <c r="BQ5951" s="5"/>
      <c r="BR5951" s="5"/>
      <c r="BS5951" s="5"/>
      <c r="BT5951" s="5"/>
      <c r="BU5951" s="5"/>
      <c r="BV5951" s="13"/>
      <c r="BW5951" s="5"/>
      <c r="BX5951" s="13"/>
      <c r="BY5951" s="5"/>
      <c r="BZ5951" s="5"/>
      <c r="CA5951" s="5"/>
      <c r="CB5951" s="5"/>
      <c r="CC5951" s="5"/>
      <c r="CD5951" s="5"/>
      <c r="CE5951" s="5"/>
      <c r="CF5951" s="5"/>
      <c r="CG5951" s="5"/>
      <c r="CH5951" s="5"/>
      <c r="CI5951" s="5"/>
      <c r="CJ5951" s="5"/>
      <c r="CK5951" s="5"/>
      <c r="CL5951" s="5"/>
      <c r="CM5951" s="5"/>
      <c r="CN5951" s="5"/>
      <c r="CO5951" s="5"/>
      <c r="CP5951" s="5"/>
      <c r="CQ5951" s="5"/>
      <c r="CR5951" s="5"/>
      <c r="CS5951" s="5"/>
      <c r="CT5951" s="5"/>
      <c r="CU5951" s="5"/>
      <c r="CV5951" s="5"/>
      <c r="CW5951" s="5"/>
      <c r="CX5951" s="5"/>
      <c r="CY5951" s="5"/>
      <c r="CZ5951" s="5"/>
      <c r="DA5951" s="5"/>
      <c r="DB5951" s="5"/>
      <c r="DC5951" s="5"/>
      <c r="DD5951" s="5"/>
      <c r="DE5951" s="5"/>
      <c r="DF5951" s="5"/>
      <c r="DG5951" s="5"/>
      <c r="DH5951" s="5"/>
      <c r="DI5951" s="5"/>
      <c r="DJ5951" s="5"/>
      <c r="DK5951" s="5"/>
    </row>
    <row r="5952" ht="15.75" customHeight="1">
      <c r="A5952" s="5"/>
      <c r="B5952" s="5"/>
      <c r="C5952" s="5"/>
      <c r="D5952" s="5"/>
      <c r="E5952" s="5"/>
      <c r="F5952" s="14"/>
      <c r="G5952" s="5"/>
      <c r="H5952" s="7"/>
      <c r="I5952" s="7"/>
      <c r="J5952" s="5"/>
      <c r="K5952" s="5"/>
      <c r="L5952" s="13"/>
      <c r="M5952" s="13"/>
      <c r="N5952" s="5"/>
      <c r="O5952" s="5"/>
      <c r="P5952" s="14"/>
      <c r="Q5952" s="5"/>
      <c r="R5952" s="5"/>
      <c r="S5952" s="5"/>
      <c r="T5952" s="5"/>
      <c r="U5952" s="5"/>
      <c r="V5952" s="5"/>
      <c r="W5952" s="5"/>
      <c r="X5952" s="5"/>
      <c r="Y5952" s="5"/>
      <c r="Z5952" s="13"/>
      <c r="AA5952" s="13"/>
      <c r="AB5952" s="14"/>
      <c r="AC5952" s="11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3"/>
      <c r="AU5952" s="5"/>
      <c r="AV5952" s="5"/>
      <c r="AW5952" s="13"/>
      <c r="AX5952" s="5"/>
      <c r="AY5952" s="3"/>
      <c r="AZ5952" s="5"/>
      <c r="BA5952" s="5"/>
      <c r="BB5952" s="5"/>
      <c r="BC5952" s="5"/>
      <c r="BD5952" s="3"/>
      <c r="BE5952" s="5"/>
      <c r="BF5952" s="5"/>
      <c r="BG5952" s="13"/>
      <c r="BH5952" s="5"/>
      <c r="BI5952" s="5"/>
      <c r="BJ5952" s="5"/>
      <c r="BK5952" s="5"/>
      <c r="BL5952" s="5"/>
      <c r="BM5952" s="5"/>
      <c r="BN5952" s="13"/>
      <c r="BO5952" s="5"/>
      <c r="BP5952" s="5"/>
      <c r="BQ5952" s="5"/>
      <c r="BR5952" s="5"/>
      <c r="BS5952" s="5"/>
      <c r="BT5952" s="5"/>
      <c r="BU5952" s="5"/>
      <c r="BV5952" s="13"/>
      <c r="BW5952" s="5"/>
      <c r="BX5952" s="13"/>
      <c r="BY5952" s="5"/>
      <c r="BZ5952" s="5"/>
      <c r="CA5952" s="5"/>
      <c r="CB5952" s="5"/>
      <c r="CC5952" s="5"/>
      <c r="CD5952" s="5"/>
      <c r="CE5952" s="5"/>
      <c r="CF5952" s="5"/>
      <c r="CG5952" s="5"/>
      <c r="CH5952" s="5"/>
      <c r="CI5952" s="5"/>
      <c r="CJ5952" s="5"/>
      <c r="CK5952" s="5"/>
      <c r="CL5952" s="5"/>
      <c r="CM5952" s="5"/>
      <c r="CN5952" s="5"/>
      <c r="CO5952" s="5"/>
      <c r="CP5952" s="5"/>
      <c r="CQ5952" s="5"/>
      <c r="CR5952" s="5"/>
      <c r="CS5952" s="5"/>
      <c r="CT5952" s="5"/>
      <c r="CU5952" s="5"/>
      <c r="CV5952" s="5"/>
      <c r="CW5952" s="5"/>
      <c r="CX5952" s="5"/>
      <c r="CY5952" s="5"/>
      <c r="CZ5952" s="5"/>
      <c r="DA5952" s="5"/>
      <c r="DB5952" s="5"/>
      <c r="DC5952" s="5"/>
      <c r="DD5952" s="5"/>
      <c r="DE5952" s="5"/>
      <c r="DF5952" s="5"/>
      <c r="DG5952" s="5"/>
      <c r="DH5952" s="5"/>
      <c r="DI5952" s="5"/>
      <c r="DJ5952" s="5"/>
      <c r="DK5952" s="5"/>
    </row>
    <row r="5953" ht="15.75" customHeight="1">
      <c r="A5953" s="5"/>
      <c r="B5953" s="5"/>
      <c r="C5953" s="5"/>
      <c r="D5953" s="5"/>
      <c r="E5953" s="5"/>
      <c r="F5953" s="14"/>
      <c r="G5953" s="5"/>
      <c r="H5953" s="7"/>
      <c r="I5953" s="7"/>
      <c r="J5953" s="5"/>
      <c r="K5953" s="5"/>
      <c r="L5953" s="13"/>
      <c r="M5953" s="13"/>
      <c r="N5953" s="5"/>
      <c r="O5953" s="5"/>
      <c r="P5953" s="14"/>
      <c r="Q5953" s="5"/>
      <c r="R5953" s="5"/>
      <c r="S5953" s="5"/>
      <c r="T5953" s="5"/>
      <c r="U5953" s="5"/>
      <c r="V5953" s="5"/>
      <c r="W5953" s="5"/>
      <c r="X5953" s="5"/>
      <c r="Y5953" s="5"/>
      <c r="Z5953" s="13"/>
      <c r="AA5953" s="13"/>
      <c r="AB5953" s="14"/>
      <c r="AC5953" s="1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3"/>
      <c r="AU5953" s="5"/>
      <c r="AV5953" s="3"/>
      <c r="AW5953" s="13"/>
      <c r="AX5953" s="5"/>
      <c r="AY5953" s="5"/>
      <c r="AZ5953" s="5"/>
      <c r="BA5953" s="5"/>
      <c r="BB5953" s="5"/>
      <c r="BC5953" s="5"/>
      <c r="BD5953" s="3"/>
      <c r="BE5953" s="5"/>
      <c r="BF5953" s="3"/>
      <c r="BG5953" s="13"/>
      <c r="BH5953" s="5"/>
      <c r="BI5953" s="5"/>
      <c r="BJ5953" s="5"/>
      <c r="BK5953" s="5"/>
      <c r="BL5953" s="5"/>
      <c r="BM5953" s="13"/>
      <c r="BN5953" s="13"/>
      <c r="BO5953" s="5"/>
      <c r="BP5953" s="5"/>
      <c r="BQ5953" s="5"/>
      <c r="BR5953" s="5"/>
      <c r="BS5953" s="5"/>
      <c r="BT5953" s="5"/>
      <c r="BU5953" s="5"/>
      <c r="BV5953" s="13"/>
      <c r="BW5953" s="5"/>
      <c r="BX5953" s="13"/>
      <c r="BY5953" s="5"/>
      <c r="BZ5953" s="5"/>
      <c r="CA5953" s="5"/>
      <c r="CB5953" s="5"/>
      <c r="CC5953" s="5"/>
      <c r="CD5953" s="5"/>
      <c r="CE5953" s="5"/>
      <c r="CF5953" s="5"/>
      <c r="CG5953" s="5"/>
      <c r="CH5953" s="5"/>
      <c r="CI5953" s="5"/>
      <c r="CJ5953" s="5"/>
      <c r="CK5953" s="5"/>
      <c r="CL5953" s="5"/>
      <c r="CM5953" s="5"/>
      <c r="CN5953" s="5"/>
      <c r="CO5953" s="5"/>
      <c r="CP5953" s="5"/>
      <c r="CQ5953" s="5"/>
      <c r="CR5953" s="5"/>
      <c r="CS5953" s="5"/>
      <c r="CT5953" s="5"/>
      <c r="CU5953" s="5"/>
      <c r="CV5953" s="5"/>
      <c r="CW5953" s="5"/>
      <c r="CX5953" s="5"/>
      <c r="CY5953" s="5"/>
      <c r="CZ5953" s="5"/>
      <c r="DA5953" s="5"/>
      <c r="DB5953" s="5"/>
      <c r="DC5953" s="5"/>
      <c r="DD5953" s="5"/>
      <c r="DE5953" s="5"/>
      <c r="DF5953" s="5"/>
      <c r="DG5953" s="5"/>
      <c r="DH5953" s="5"/>
      <c r="DI5953" s="5"/>
      <c r="DJ5953" s="5"/>
      <c r="DK5953" s="5"/>
    </row>
    <row r="5954" ht="15.75" customHeight="1">
      <c r="A5954" s="5"/>
      <c r="B5954" s="5"/>
      <c r="C5954" s="5"/>
      <c r="D5954" s="5"/>
      <c r="E5954" s="5"/>
      <c r="F5954" s="14"/>
      <c r="G5954" s="5"/>
      <c r="H5954" s="7"/>
      <c r="I5954" s="7"/>
      <c r="J5954" s="5"/>
      <c r="K5954" s="5"/>
      <c r="L5954" s="13"/>
      <c r="M5954" s="13"/>
      <c r="N5954" s="5"/>
      <c r="O5954" s="5"/>
      <c r="P5954" s="14"/>
      <c r="Q5954" s="5"/>
      <c r="R5954" s="5"/>
      <c r="S5954" s="5"/>
      <c r="T5954" s="5"/>
      <c r="U5954" s="5"/>
      <c r="V5954" s="5"/>
      <c r="W5954" s="5"/>
      <c r="X5954" s="5"/>
      <c r="Y5954" s="5"/>
      <c r="Z5954" s="13"/>
      <c r="AA5954" s="13"/>
      <c r="AB5954" s="14"/>
      <c r="AC5954" s="11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3"/>
      <c r="AU5954" s="5"/>
      <c r="AV5954" s="5"/>
      <c r="AW5954" s="13"/>
      <c r="AX5954" s="5"/>
      <c r="AY5954" s="3"/>
      <c r="AZ5954" s="5"/>
      <c r="BA5954" s="5"/>
      <c r="BB5954" s="5"/>
      <c r="BC5954" s="5"/>
      <c r="BD5954" s="3"/>
      <c r="BE5954" s="5"/>
      <c r="BF5954" s="5"/>
      <c r="BG5954" s="13"/>
      <c r="BH5954" s="5"/>
      <c r="BI5954" s="5"/>
      <c r="BJ5954" s="5"/>
      <c r="BK5954" s="5"/>
      <c r="BL5954" s="5"/>
      <c r="BM5954" s="13"/>
      <c r="BN5954" s="13"/>
      <c r="BO5954" s="5"/>
      <c r="BP5954" s="5"/>
      <c r="BQ5954" s="5"/>
      <c r="BR5954" s="5"/>
      <c r="BS5954" s="5"/>
      <c r="BT5954" s="5"/>
      <c r="BU5954" s="5"/>
      <c r="BV5954" s="13"/>
      <c r="BW5954" s="5"/>
      <c r="BX5954" s="13"/>
      <c r="BY5954" s="5"/>
      <c r="BZ5954" s="5"/>
      <c r="CA5954" s="5"/>
      <c r="CB5954" s="5"/>
      <c r="CC5954" s="5"/>
      <c r="CD5954" s="5"/>
      <c r="CE5954" s="5"/>
      <c r="CF5954" s="5"/>
      <c r="CG5954" s="5"/>
      <c r="CH5954" s="5"/>
      <c r="CI5954" s="5"/>
      <c r="CJ5954" s="5"/>
      <c r="CK5954" s="5"/>
      <c r="CL5954" s="5"/>
      <c r="CM5954" s="5"/>
      <c r="CN5954" s="5"/>
      <c r="CO5954" s="5"/>
      <c r="CP5954" s="5"/>
      <c r="CQ5954" s="5"/>
      <c r="CR5954" s="5"/>
      <c r="CS5954" s="5"/>
      <c r="CT5954" s="5"/>
      <c r="CU5954" s="5"/>
      <c r="CV5954" s="5"/>
      <c r="CW5954" s="5"/>
      <c r="CX5954" s="5"/>
      <c r="CY5954" s="5"/>
      <c r="CZ5954" s="5"/>
      <c r="DA5954" s="5"/>
      <c r="DB5954" s="5"/>
      <c r="DC5954" s="5"/>
      <c r="DD5954" s="5"/>
      <c r="DE5954" s="5"/>
      <c r="DF5954" s="5"/>
      <c r="DG5954" s="5"/>
      <c r="DH5954" s="5"/>
      <c r="DI5954" s="5"/>
      <c r="DJ5954" s="5"/>
      <c r="DK5954" s="5"/>
    </row>
    <row r="5955" ht="15.75" customHeight="1">
      <c r="A5955" s="5"/>
      <c r="B5955" s="5"/>
      <c r="C5955" s="5"/>
      <c r="D5955" s="5"/>
      <c r="E5955" s="5"/>
      <c r="F5955" s="14"/>
      <c r="G5955" s="5"/>
      <c r="H5955" s="7"/>
      <c r="I5955" s="7"/>
      <c r="J5955" s="5"/>
      <c r="K5955" s="5"/>
      <c r="L5955" s="13"/>
      <c r="M5955" s="13"/>
      <c r="N5955" s="5"/>
      <c r="O5955" s="5"/>
      <c r="P5955" s="14"/>
      <c r="Q5955" s="5"/>
      <c r="R5955" s="5"/>
      <c r="S5955" s="5"/>
      <c r="T5955" s="5"/>
      <c r="U5955" s="5"/>
      <c r="V5955" s="5"/>
      <c r="W5955" s="5"/>
      <c r="X5955" s="5"/>
      <c r="Y5955" s="3"/>
      <c r="Z5955" s="13"/>
      <c r="AA5955" s="13"/>
      <c r="AB5955" s="14"/>
      <c r="AC5955" s="11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3"/>
      <c r="AU5955" s="5"/>
      <c r="AV5955" s="5"/>
      <c r="AW5955" s="13"/>
      <c r="AX5955" s="5"/>
      <c r="AY5955" s="3"/>
      <c r="AZ5955" s="5"/>
      <c r="BA5955" s="5"/>
      <c r="BB5955" s="5"/>
      <c r="BC5955" s="5"/>
      <c r="BD5955" s="3"/>
      <c r="BE5955" s="5"/>
      <c r="BF5955" s="5"/>
      <c r="BG5955" s="13"/>
      <c r="BH5955" s="5"/>
      <c r="BI5955" s="5"/>
      <c r="BJ5955" s="5"/>
      <c r="BK5955" s="5"/>
      <c r="BL5955" s="5"/>
      <c r="BM5955" s="13"/>
      <c r="BN5955" s="13"/>
      <c r="BO5955" s="5"/>
      <c r="BP5955" s="5"/>
      <c r="BQ5955" s="5"/>
      <c r="BR5955" s="5"/>
      <c r="BS5955" s="5"/>
      <c r="BT5955" s="5"/>
      <c r="BU5955" s="5"/>
      <c r="BV5955" s="13"/>
      <c r="BW5955" s="5"/>
      <c r="BX5955" s="13"/>
      <c r="BY5955" s="5"/>
      <c r="BZ5955" s="5"/>
      <c r="CA5955" s="5"/>
      <c r="CB5955" s="5"/>
      <c r="CC5955" s="5"/>
      <c r="CD5955" s="5"/>
      <c r="CE5955" s="5"/>
      <c r="CF5955" s="5"/>
      <c r="CG5955" s="5"/>
      <c r="CH5955" s="5"/>
      <c r="CI5955" s="5"/>
      <c r="CJ5955" s="5"/>
      <c r="CK5955" s="5"/>
      <c r="CL5955" s="5"/>
      <c r="CM5955" s="5"/>
      <c r="CN5955" s="5"/>
      <c r="CO5955" s="5"/>
      <c r="CP5955" s="5"/>
      <c r="CQ5955" s="5"/>
      <c r="CR5955" s="5"/>
      <c r="CS5955" s="5"/>
      <c r="CT5955" s="5"/>
      <c r="CU5955" s="5"/>
      <c r="CV5955" s="5"/>
      <c r="CW5955" s="5"/>
      <c r="CX5955" s="5"/>
      <c r="CY5955" s="5"/>
      <c r="CZ5955" s="5"/>
      <c r="DA5955" s="5"/>
      <c r="DB5955" s="5"/>
      <c r="DC5955" s="5"/>
      <c r="DD5955" s="5"/>
      <c r="DE5955" s="5"/>
      <c r="DF5955" s="5"/>
      <c r="DG5955" s="5"/>
      <c r="DH5955" s="5"/>
      <c r="DI5955" s="5"/>
      <c r="DJ5955" s="5"/>
      <c r="DK5955" s="5"/>
    </row>
    <row r="5956" ht="15.75" customHeight="1">
      <c r="A5956" s="5"/>
      <c r="B5956" s="5"/>
      <c r="C5956" s="5"/>
      <c r="D5956" s="5"/>
      <c r="E5956" s="5"/>
      <c r="F5956" s="14"/>
      <c r="G5956" s="5"/>
      <c r="H5956" s="7"/>
      <c r="I5956" s="7"/>
      <c r="J5956" s="5"/>
      <c r="K5956" s="5"/>
      <c r="L5956" s="13"/>
      <c r="M5956" s="13"/>
      <c r="N5956" s="5"/>
      <c r="O5956" s="5"/>
      <c r="P5956" s="14"/>
      <c r="Q5956" s="5"/>
      <c r="R5956" s="5"/>
      <c r="S5956" s="5"/>
      <c r="T5956" s="5"/>
      <c r="U5956" s="5"/>
      <c r="V5956" s="5"/>
      <c r="W5956" s="5"/>
      <c r="X5956" s="5"/>
      <c r="Y5956" s="5"/>
      <c r="Z5956" s="13"/>
      <c r="AA5956" s="13"/>
      <c r="AB5956" s="14"/>
      <c r="AC5956" s="11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5"/>
      <c r="AV5956" s="5"/>
      <c r="AW5956" s="13"/>
      <c r="AX5956" s="5"/>
      <c r="AY5956" s="3"/>
      <c r="AZ5956" s="5"/>
      <c r="BA5956" s="5"/>
      <c r="BB5956" s="5"/>
      <c r="BC5956" s="5"/>
      <c r="BD5956" s="5"/>
      <c r="BE5956" s="5"/>
      <c r="BF5956" s="5"/>
      <c r="BG5956" s="13"/>
      <c r="BH5956" s="5"/>
      <c r="BI5956" s="5"/>
      <c r="BJ5956" s="5"/>
      <c r="BK5956" s="5"/>
      <c r="BL5956" s="5"/>
      <c r="BM5956" s="13"/>
      <c r="BN5956" s="13"/>
      <c r="BO5956" s="5"/>
      <c r="BP5956" s="5"/>
      <c r="BQ5956" s="5"/>
      <c r="BR5956" s="5"/>
      <c r="BS5956" s="5"/>
      <c r="BT5956" s="5"/>
      <c r="BU5956" s="5"/>
      <c r="BV5956" s="13"/>
      <c r="BW5956" s="5"/>
      <c r="BX5956" s="13"/>
      <c r="BY5956" s="5"/>
      <c r="BZ5956" s="5"/>
      <c r="CA5956" s="5"/>
      <c r="CB5956" s="5"/>
      <c r="CC5956" s="5"/>
      <c r="CD5956" s="5"/>
      <c r="CE5956" s="5"/>
      <c r="CF5956" s="5"/>
      <c r="CG5956" s="5"/>
      <c r="CH5956" s="5"/>
      <c r="CI5956" s="5"/>
      <c r="CJ5956" s="5"/>
      <c r="CK5956" s="5"/>
      <c r="CL5956" s="5"/>
      <c r="CM5956" s="5"/>
      <c r="CN5956" s="5"/>
      <c r="CO5956" s="5"/>
      <c r="CP5956" s="5"/>
      <c r="CQ5956" s="5"/>
      <c r="CR5956" s="5"/>
      <c r="CS5956" s="5"/>
      <c r="CT5956" s="5"/>
      <c r="CU5956" s="5"/>
      <c r="CV5956" s="5"/>
      <c r="CW5956" s="5"/>
      <c r="CX5956" s="5"/>
      <c r="CY5956" s="5"/>
      <c r="CZ5956" s="5"/>
      <c r="DA5956" s="5"/>
      <c r="DB5956" s="5"/>
      <c r="DC5956" s="5"/>
      <c r="DD5956" s="5"/>
      <c r="DE5956" s="5"/>
      <c r="DF5956" s="5"/>
      <c r="DG5956" s="5"/>
      <c r="DH5956" s="5"/>
      <c r="DI5956" s="5"/>
      <c r="DJ5956" s="5"/>
      <c r="DK5956" s="5"/>
    </row>
    <row r="5957" ht="15.75" customHeight="1">
      <c r="A5957" s="5"/>
      <c r="B5957" s="5"/>
      <c r="C5957" s="5"/>
      <c r="D5957" s="5"/>
      <c r="E5957" s="5"/>
      <c r="F5957" s="14"/>
      <c r="G5957" s="5"/>
      <c r="H5957" s="7"/>
      <c r="I5957" s="7"/>
      <c r="J5957" s="5"/>
      <c r="K5957" s="5"/>
      <c r="L5957" s="13"/>
      <c r="M5957" s="13"/>
      <c r="N5957" s="5"/>
      <c r="O5957" s="5"/>
      <c r="P5957" s="14"/>
      <c r="Q5957" s="5"/>
      <c r="R5957" s="5"/>
      <c r="S5957" s="5"/>
      <c r="T5957" s="5"/>
      <c r="U5957" s="5"/>
      <c r="V5957" s="5"/>
      <c r="W5957" s="5"/>
      <c r="X5957" s="5"/>
      <c r="Y5957" s="5"/>
      <c r="Z5957" s="13"/>
      <c r="AA5957" s="13"/>
      <c r="AB5957" s="14"/>
      <c r="AC5957" s="11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5"/>
      <c r="AV5957" s="5"/>
      <c r="AW5957" s="5"/>
      <c r="AX5957" s="5"/>
      <c r="AY5957" s="3"/>
      <c r="AZ5957" s="5"/>
      <c r="BA5957" s="5"/>
      <c r="BB5957" s="5"/>
      <c r="BC5957" s="5"/>
      <c r="BD5957" s="5"/>
      <c r="BE5957" s="5"/>
      <c r="BF5957" s="5"/>
      <c r="BG5957" s="5"/>
      <c r="BH5957" s="5"/>
      <c r="BI5957" s="5"/>
      <c r="BJ5957" s="5"/>
      <c r="BK5957" s="5"/>
      <c r="BL5957" s="5"/>
      <c r="BM5957" s="13"/>
      <c r="BN5957" s="13"/>
      <c r="BO5957" s="5"/>
      <c r="BP5957" s="5"/>
      <c r="BQ5957" s="5"/>
      <c r="BR5957" s="5"/>
      <c r="BS5957" s="5"/>
      <c r="BT5957" s="5"/>
      <c r="BU5957" s="5"/>
      <c r="BV5957" s="13"/>
      <c r="BW5957" s="5"/>
      <c r="BX5957" s="13"/>
      <c r="BY5957" s="5"/>
      <c r="BZ5957" s="5"/>
      <c r="CA5957" s="5"/>
      <c r="CB5957" s="5"/>
      <c r="CC5957" s="5"/>
      <c r="CD5957" s="5"/>
      <c r="CE5957" s="5"/>
      <c r="CF5957" s="5"/>
      <c r="CG5957" s="5"/>
      <c r="CH5957" s="5"/>
      <c r="CI5957" s="5"/>
      <c r="CJ5957" s="5"/>
      <c r="CK5957" s="5"/>
      <c r="CL5957" s="5"/>
      <c r="CM5957" s="5"/>
      <c r="CN5957" s="5"/>
      <c r="CO5957" s="5"/>
      <c r="CP5957" s="5"/>
      <c r="CQ5957" s="5"/>
      <c r="CR5957" s="5"/>
      <c r="CS5957" s="5"/>
      <c r="CT5957" s="5"/>
      <c r="CU5957" s="5"/>
      <c r="CV5957" s="5"/>
      <c r="CW5957" s="5"/>
      <c r="CX5957" s="5"/>
      <c r="CY5957" s="5"/>
      <c r="CZ5957" s="5"/>
      <c r="DA5957" s="5"/>
      <c r="DB5957" s="5"/>
      <c r="DC5957" s="5"/>
      <c r="DD5957" s="5"/>
      <c r="DE5957" s="5"/>
      <c r="DF5957" s="5"/>
      <c r="DG5957" s="5"/>
      <c r="DH5957" s="5"/>
      <c r="DI5957" s="5"/>
      <c r="DJ5957" s="5"/>
      <c r="DK5957" s="5"/>
    </row>
    <row r="5958" ht="15.75" customHeight="1">
      <c r="A5958" s="5"/>
      <c r="B5958" s="5"/>
      <c r="C5958" s="5"/>
      <c r="D5958" s="5"/>
      <c r="E5958" s="3"/>
      <c r="F5958" s="14"/>
      <c r="G5958" s="5"/>
      <c r="H5958" s="5"/>
      <c r="I5958" s="5"/>
      <c r="J5958" s="5"/>
      <c r="K5958" s="5"/>
      <c r="L5958" s="13"/>
      <c r="M5958" s="5"/>
      <c r="N5958" s="5"/>
      <c r="O5958" s="5"/>
      <c r="P5958" s="14"/>
      <c r="Q5958" s="5"/>
      <c r="R5958" s="5"/>
      <c r="S5958" s="5"/>
      <c r="T5958" s="5"/>
      <c r="U5958" s="5"/>
      <c r="V5958" s="5"/>
      <c r="W5958" s="5"/>
      <c r="X5958" s="5"/>
      <c r="Y5958" s="5"/>
      <c r="Z5958" s="13"/>
      <c r="AA5958" s="13"/>
      <c r="AB5958" s="14"/>
      <c r="AC5958" s="11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3"/>
      <c r="AU5958" s="5"/>
      <c r="AV5958" s="3"/>
      <c r="AW5958" s="13"/>
      <c r="AX5958" s="5"/>
      <c r="AY5958" s="5"/>
      <c r="AZ5958" s="5"/>
      <c r="BA5958" s="5"/>
      <c r="BB5958" s="5"/>
      <c r="BC5958" s="5"/>
      <c r="BD5958" s="3"/>
      <c r="BE5958" s="5"/>
      <c r="BF5958" s="3"/>
      <c r="BG5958" s="13"/>
      <c r="BH5958" s="5"/>
      <c r="BI5958" s="5"/>
      <c r="BJ5958" s="5"/>
      <c r="BK5958" s="5"/>
      <c r="BL5958" s="5"/>
      <c r="BM5958" s="5"/>
      <c r="BN5958" s="13"/>
      <c r="BO5958" s="5"/>
      <c r="BP5958" s="5"/>
      <c r="BQ5958" s="5"/>
      <c r="BR5958" s="5"/>
      <c r="BS5958" s="5"/>
      <c r="BT5958" s="5"/>
      <c r="BU5958" s="5"/>
      <c r="BV5958" s="3"/>
      <c r="BW5958" s="5"/>
      <c r="BX5958" s="5"/>
      <c r="BY5958" s="5"/>
      <c r="BZ5958" s="5"/>
      <c r="CA5958" s="5"/>
      <c r="CB5958" s="5"/>
      <c r="CC5958" s="5"/>
      <c r="CD5958" s="5"/>
      <c r="CE5958" s="5"/>
      <c r="CF5958" s="5"/>
      <c r="CG5958" s="5"/>
      <c r="CH5958" s="5"/>
      <c r="CI5958" s="5"/>
      <c r="CJ5958" s="5"/>
      <c r="CK5958" s="5"/>
      <c r="CL5958" s="5"/>
      <c r="CM5958" s="5"/>
      <c r="CN5958" s="5"/>
      <c r="CO5958" s="5"/>
      <c r="CP5958" s="5"/>
      <c r="CQ5958" s="5"/>
      <c r="CR5958" s="5"/>
      <c r="CS5958" s="5"/>
      <c r="CT5958" s="5"/>
      <c r="CU5958" s="5"/>
      <c r="CV5958" s="5"/>
      <c r="CW5958" s="5"/>
      <c r="CX5958" s="5"/>
      <c r="CY5958" s="5"/>
      <c r="CZ5958" s="5"/>
      <c r="DA5958" s="5"/>
      <c r="DB5958" s="5"/>
      <c r="DC5958" s="5"/>
      <c r="DD5958" s="5"/>
      <c r="DE5958" s="5"/>
      <c r="DF5958" s="5"/>
      <c r="DG5958" s="5"/>
      <c r="DH5958" s="5"/>
      <c r="DI5958" s="5"/>
      <c r="DJ5958" s="5"/>
      <c r="DK5958" s="5"/>
    </row>
    <row r="5959" ht="15.75" customHeight="1">
      <c r="A5959" s="5"/>
      <c r="B5959" s="5"/>
      <c r="C5959" s="5"/>
      <c r="D5959" s="5"/>
      <c r="E5959" s="5"/>
      <c r="F5959" s="14"/>
      <c r="G5959" s="5"/>
      <c r="H5959" s="7"/>
      <c r="I5959" s="7"/>
      <c r="J5959" s="5"/>
      <c r="K5959" s="5"/>
      <c r="L5959" s="13"/>
      <c r="M5959" s="13"/>
      <c r="N5959" s="5"/>
      <c r="O5959" s="5"/>
      <c r="P5959" s="14"/>
      <c r="Q5959" s="5"/>
      <c r="R5959" s="5"/>
      <c r="S5959" s="5"/>
      <c r="T5959" s="5"/>
      <c r="U5959" s="5"/>
      <c r="V5959" s="5"/>
      <c r="W5959" s="5"/>
      <c r="X5959" s="5"/>
      <c r="Y5959" s="5"/>
      <c r="Z5959" s="13"/>
      <c r="AA5959" s="13"/>
      <c r="AB5959" s="14"/>
      <c r="AC5959" s="11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13"/>
      <c r="AU5959" s="5"/>
      <c r="AV5959" s="5"/>
      <c r="AW5959" s="13"/>
      <c r="AX5959" s="5"/>
      <c r="AY5959" s="3"/>
      <c r="AZ5959" s="5"/>
      <c r="BA5959" s="5"/>
      <c r="BB5959" s="5"/>
      <c r="BC5959" s="5"/>
      <c r="BD5959" s="13"/>
      <c r="BE5959" s="5"/>
      <c r="BF5959" s="5"/>
      <c r="BG5959" s="13"/>
      <c r="BH5959" s="5"/>
      <c r="BI5959" s="5"/>
      <c r="BJ5959" s="5"/>
      <c r="BK5959" s="5"/>
      <c r="BL5959" s="5"/>
      <c r="BM5959" s="13"/>
      <c r="BN5959" s="13"/>
      <c r="BO5959" s="5"/>
      <c r="BP5959" s="5"/>
      <c r="BQ5959" s="5"/>
      <c r="BR5959" s="5"/>
      <c r="BS5959" s="5"/>
      <c r="BT5959" s="5"/>
      <c r="BU5959" s="5"/>
      <c r="BV5959" s="13"/>
      <c r="BW5959" s="5"/>
      <c r="BX5959" s="13"/>
      <c r="BY5959" s="5"/>
      <c r="BZ5959" s="5"/>
      <c r="CA5959" s="5"/>
      <c r="CB5959" s="5"/>
      <c r="CC5959" s="5"/>
      <c r="CD5959" s="5"/>
      <c r="CE5959" s="5"/>
      <c r="CF5959" s="5"/>
      <c r="CG5959" s="5"/>
      <c r="CH5959" s="5"/>
      <c r="CI5959" s="5"/>
      <c r="CJ5959" s="5"/>
      <c r="CK5959" s="5"/>
      <c r="CL5959" s="5"/>
      <c r="CM5959" s="5"/>
      <c r="CN5959" s="5"/>
      <c r="CO5959" s="5"/>
      <c r="CP5959" s="5"/>
      <c r="CQ5959" s="5"/>
      <c r="CR5959" s="5"/>
      <c r="CS5959" s="5"/>
      <c r="CT5959" s="5"/>
      <c r="CU5959" s="5"/>
      <c r="CV5959" s="5"/>
      <c r="CW5959" s="5"/>
      <c r="CX5959" s="5"/>
      <c r="CY5959" s="5"/>
      <c r="CZ5959" s="5"/>
      <c r="DA5959" s="5"/>
      <c r="DB5959" s="5"/>
      <c r="DC5959" s="5"/>
      <c r="DD5959" s="5"/>
      <c r="DE5959" s="5"/>
      <c r="DF5959" s="5"/>
      <c r="DG5959" s="5"/>
      <c r="DH5959" s="5"/>
      <c r="DI5959" s="5"/>
      <c r="DJ5959" s="5"/>
      <c r="DK5959" s="5"/>
    </row>
    <row r="5960" ht="15.75" customHeight="1">
      <c r="A5960" s="5"/>
      <c r="B5960" s="5"/>
      <c r="C5960" s="5"/>
      <c r="D5960" s="5"/>
      <c r="E5960" s="5"/>
      <c r="F5960" s="14"/>
      <c r="G5960" s="5"/>
      <c r="H5960" s="7"/>
      <c r="I5960" s="7"/>
      <c r="J5960" s="5"/>
      <c r="K5960" s="5"/>
      <c r="L5960" s="13"/>
      <c r="M5960" s="13"/>
      <c r="N5960" s="5"/>
      <c r="O5960" s="5"/>
      <c r="P5960" s="14"/>
      <c r="Q5960" s="5"/>
      <c r="R5960" s="5"/>
      <c r="S5960" s="5"/>
      <c r="T5960" s="5"/>
      <c r="U5960" s="5"/>
      <c r="V5960" s="5"/>
      <c r="W5960" s="5"/>
      <c r="X5960" s="5"/>
      <c r="Y5960" s="3"/>
      <c r="Z5960" s="13"/>
      <c r="AA5960" s="13"/>
      <c r="AB5960" s="14"/>
      <c r="AC5960" s="11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5"/>
      <c r="AV5960" s="5"/>
      <c r="AW5960" s="13"/>
      <c r="AX5960" s="5"/>
      <c r="AY5960" s="3"/>
      <c r="AZ5960" s="5"/>
      <c r="BA5960" s="5"/>
      <c r="BB5960" s="5"/>
      <c r="BC5960" s="5"/>
      <c r="BD5960" s="5"/>
      <c r="BE5960" s="5"/>
      <c r="BF5960" s="5"/>
      <c r="BG5960" s="13"/>
      <c r="BH5960" s="5"/>
      <c r="BI5960" s="5"/>
      <c r="BJ5960" s="5"/>
      <c r="BK5960" s="5"/>
      <c r="BL5960" s="5"/>
      <c r="BM5960" s="13"/>
      <c r="BN5960" s="13"/>
      <c r="BO5960" s="5"/>
      <c r="BP5960" s="5"/>
      <c r="BQ5960" s="5"/>
      <c r="BR5960" s="5"/>
      <c r="BS5960" s="5"/>
      <c r="BT5960" s="5"/>
      <c r="BU5960" s="5"/>
      <c r="BV5960" s="13"/>
      <c r="BW5960" s="5"/>
      <c r="BX5960" s="13"/>
      <c r="BY5960" s="5"/>
      <c r="BZ5960" s="5"/>
      <c r="CA5960" s="5"/>
      <c r="CB5960" s="5"/>
      <c r="CC5960" s="5"/>
      <c r="CD5960" s="5"/>
      <c r="CE5960" s="5"/>
      <c r="CF5960" s="5"/>
      <c r="CG5960" s="5"/>
      <c r="CH5960" s="5"/>
      <c r="CI5960" s="5"/>
      <c r="CJ5960" s="5"/>
      <c r="CK5960" s="5"/>
      <c r="CL5960" s="5"/>
      <c r="CM5960" s="5"/>
      <c r="CN5960" s="5"/>
      <c r="CO5960" s="5"/>
      <c r="CP5960" s="5"/>
      <c r="CQ5960" s="5"/>
      <c r="CR5960" s="5"/>
      <c r="CS5960" s="5"/>
      <c r="CT5960" s="5"/>
      <c r="CU5960" s="5"/>
      <c r="CV5960" s="5"/>
      <c r="CW5960" s="5"/>
      <c r="CX5960" s="5"/>
      <c r="CY5960" s="5"/>
      <c r="CZ5960" s="5"/>
      <c r="DA5960" s="5"/>
      <c r="DB5960" s="5"/>
      <c r="DC5960" s="5"/>
      <c r="DD5960" s="5"/>
      <c r="DE5960" s="5"/>
      <c r="DF5960" s="5"/>
      <c r="DG5960" s="5"/>
      <c r="DH5960" s="5"/>
      <c r="DI5960" s="5"/>
      <c r="DJ5960" s="5"/>
      <c r="DK5960" s="5"/>
    </row>
    <row r="5961" ht="15.75" customHeight="1">
      <c r="A5961" s="5"/>
      <c r="B5961" s="5"/>
      <c r="C5961" s="5"/>
      <c r="D5961" s="5"/>
      <c r="E5961" s="3"/>
      <c r="F5961" s="14"/>
      <c r="G5961" s="5"/>
      <c r="H5961" s="5"/>
      <c r="I5961" s="5"/>
      <c r="J5961" s="5"/>
      <c r="K5961" s="5"/>
      <c r="L5961" s="13"/>
      <c r="M5961" s="5"/>
      <c r="N5961" s="5"/>
      <c r="O5961" s="5"/>
      <c r="P5961" s="14"/>
      <c r="Q5961" s="5"/>
      <c r="R5961" s="5"/>
      <c r="S5961" s="5"/>
      <c r="T5961" s="5"/>
      <c r="U5961" s="5"/>
      <c r="V5961" s="5"/>
      <c r="W5961" s="5"/>
      <c r="X5961" s="5"/>
      <c r="Y5961" s="3"/>
      <c r="Z5961" s="13"/>
      <c r="AA5961" s="13"/>
      <c r="AB5961" s="14"/>
      <c r="AC5961" s="11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3"/>
      <c r="AU5961" s="5"/>
      <c r="AV5961" s="5"/>
      <c r="AW5961" s="13"/>
      <c r="AX5961" s="5"/>
      <c r="AY5961" s="3"/>
      <c r="AZ5961" s="5"/>
      <c r="BA5961" s="5"/>
      <c r="BB5961" s="5"/>
      <c r="BC5961" s="5"/>
      <c r="BD5961" s="3"/>
      <c r="BE5961" s="5"/>
      <c r="BF5961" s="5"/>
      <c r="BG5961" s="13"/>
      <c r="BH5961" s="5"/>
      <c r="BI5961" s="5"/>
      <c r="BJ5961" s="5"/>
      <c r="BK5961" s="5"/>
      <c r="BL5961" s="5"/>
      <c r="BM5961" s="5"/>
      <c r="BN5961" s="13"/>
      <c r="BO5961" s="5"/>
      <c r="BP5961" s="5"/>
      <c r="BQ5961" s="5"/>
      <c r="BR5961" s="5"/>
      <c r="BS5961" s="5"/>
      <c r="BT5961" s="5"/>
      <c r="BU5961" s="5"/>
      <c r="BV5961" s="3"/>
      <c r="BW5961" s="5"/>
      <c r="BX5961" s="5"/>
      <c r="BY5961" s="5"/>
      <c r="BZ5961" s="5"/>
      <c r="CA5961" s="5"/>
      <c r="CB5961" s="5"/>
      <c r="CC5961" s="5"/>
      <c r="CD5961" s="5"/>
      <c r="CE5961" s="5"/>
      <c r="CF5961" s="5"/>
      <c r="CG5961" s="5"/>
      <c r="CH5961" s="5"/>
      <c r="CI5961" s="5"/>
      <c r="CJ5961" s="5"/>
      <c r="CK5961" s="5"/>
      <c r="CL5961" s="5"/>
      <c r="CM5961" s="5"/>
      <c r="CN5961" s="5"/>
      <c r="CO5961" s="5"/>
      <c r="CP5961" s="5"/>
      <c r="CQ5961" s="5"/>
      <c r="CR5961" s="5"/>
      <c r="CS5961" s="5"/>
      <c r="CT5961" s="5"/>
      <c r="CU5961" s="5"/>
      <c r="CV5961" s="5"/>
      <c r="CW5961" s="5"/>
      <c r="CX5961" s="5"/>
      <c r="CY5961" s="5"/>
      <c r="CZ5961" s="5"/>
      <c r="DA5961" s="5"/>
      <c r="DB5961" s="5"/>
      <c r="DC5961" s="5"/>
      <c r="DD5961" s="5"/>
      <c r="DE5961" s="5"/>
      <c r="DF5961" s="5"/>
      <c r="DG5961" s="5"/>
      <c r="DH5961" s="5"/>
      <c r="DI5961" s="5"/>
      <c r="DJ5961" s="5"/>
      <c r="DK5961" s="5"/>
    </row>
    <row r="5962" ht="15.75" customHeight="1">
      <c r="A5962" s="5"/>
      <c r="B5962" s="5"/>
      <c r="C5962" s="5"/>
      <c r="D5962" s="5"/>
      <c r="E5962" s="5"/>
      <c r="F5962" s="14"/>
      <c r="G5962" s="5"/>
      <c r="H5962" s="7"/>
      <c r="I5962" s="7"/>
      <c r="J5962" s="5"/>
      <c r="K5962" s="5"/>
      <c r="L5962" s="13"/>
      <c r="M5962" s="13"/>
      <c r="N5962" s="5"/>
      <c r="O5962" s="5"/>
      <c r="P5962" s="14"/>
      <c r="Q5962" s="5"/>
      <c r="R5962" s="5"/>
      <c r="S5962" s="5"/>
      <c r="T5962" s="5"/>
      <c r="U5962" s="5"/>
      <c r="V5962" s="5"/>
      <c r="W5962" s="5"/>
      <c r="X5962" s="5"/>
      <c r="Y5962" s="5"/>
      <c r="Z5962" s="13"/>
      <c r="AA5962" s="13"/>
      <c r="AB5962" s="14"/>
      <c r="AC5962" s="11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3"/>
      <c r="AU5962" s="5"/>
      <c r="AV5962" s="5"/>
      <c r="AW5962" s="13"/>
      <c r="AX5962" s="5"/>
      <c r="AY5962" s="5"/>
      <c r="AZ5962" s="5"/>
      <c r="BA5962" s="5"/>
      <c r="BB5962" s="5"/>
      <c r="BC5962" s="5"/>
      <c r="BD5962" s="3"/>
      <c r="BE5962" s="5"/>
      <c r="BF5962" s="5"/>
      <c r="BG5962" s="13"/>
      <c r="BH5962" s="5"/>
      <c r="BI5962" s="5"/>
      <c r="BJ5962" s="5"/>
      <c r="BK5962" s="5"/>
      <c r="BL5962" s="5"/>
      <c r="BM5962" s="13"/>
      <c r="BN5962" s="13"/>
      <c r="BO5962" s="5"/>
      <c r="BP5962" s="5"/>
      <c r="BQ5962" s="5"/>
      <c r="BR5962" s="5"/>
      <c r="BS5962" s="5"/>
      <c r="BT5962" s="5"/>
      <c r="BU5962" s="5"/>
      <c r="BV5962" s="13"/>
      <c r="BW5962" s="5"/>
      <c r="BX5962" s="13"/>
      <c r="BY5962" s="5"/>
      <c r="BZ5962" s="5"/>
      <c r="CA5962" s="5"/>
      <c r="CB5962" s="5"/>
      <c r="CC5962" s="5"/>
      <c r="CD5962" s="5"/>
      <c r="CE5962" s="5"/>
      <c r="CF5962" s="5"/>
      <c r="CG5962" s="5"/>
      <c r="CH5962" s="5"/>
      <c r="CI5962" s="5"/>
      <c r="CJ5962" s="5"/>
      <c r="CK5962" s="5"/>
      <c r="CL5962" s="5"/>
      <c r="CM5962" s="5"/>
      <c r="CN5962" s="5"/>
      <c r="CO5962" s="5"/>
      <c r="CP5962" s="5"/>
      <c r="CQ5962" s="5"/>
      <c r="CR5962" s="5"/>
      <c r="CS5962" s="5"/>
      <c r="CT5962" s="5"/>
      <c r="CU5962" s="5"/>
      <c r="CV5962" s="5"/>
      <c r="CW5962" s="5"/>
      <c r="CX5962" s="5"/>
      <c r="CY5962" s="5"/>
      <c r="CZ5962" s="5"/>
      <c r="DA5962" s="5"/>
      <c r="DB5962" s="5"/>
      <c r="DC5962" s="5"/>
      <c r="DD5962" s="5"/>
      <c r="DE5962" s="5"/>
      <c r="DF5962" s="5"/>
      <c r="DG5962" s="5"/>
      <c r="DH5962" s="5"/>
      <c r="DI5962" s="5"/>
      <c r="DJ5962" s="5"/>
      <c r="DK5962" s="5"/>
    </row>
    <row r="5963" ht="15.75" customHeight="1">
      <c r="A5963" s="5"/>
      <c r="B5963" s="5"/>
      <c r="C5963" s="5"/>
      <c r="D5963" s="5"/>
      <c r="E5963" s="5"/>
      <c r="F5963" s="14"/>
      <c r="G5963" s="5"/>
      <c r="H5963" s="7"/>
      <c r="I5963" s="7"/>
      <c r="J5963" s="5"/>
      <c r="K5963" s="5"/>
      <c r="L5963" s="13"/>
      <c r="M5963" s="13"/>
      <c r="N5963" s="5"/>
      <c r="O5963" s="5"/>
      <c r="P5963" s="14"/>
      <c r="Q5963" s="5"/>
      <c r="R5963" s="5"/>
      <c r="S5963" s="5"/>
      <c r="T5963" s="5"/>
      <c r="U5963" s="5"/>
      <c r="V5963" s="5"/>
      <c r="W5963" s="5"/>
      <c r="X5963" s="5"/>
      <c r="Y5963" s="5"/>
      <c r="Z5963" s="13"/>
      <c r="AA5963" s="13"/>
      <c r="AB5963" s="14"/>
      <c r="AC5963" s="11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5"/>
      <c r="AV5963" s="5"/>
      <c r="AW5963" s="13"/>
      <c r="AX5963" s="5"/>
      <c r="AY5963" s="3"/>
      <c r="AZ5963" s="5"/>
      <c r="BA5963" s="5"/>
      <c r="BB5963" s="5"/>
      <c r="BC5963" s="5"/>
      <c r="BD5963" s="5"/>
      <c r="BE5963" s="5"/>
      <c r="BF5963" s="5"/>
      <c r="BG5963" s="13"/>
      <c r="BH5963" s="5"/>
      <c r="BI5963" s="5"/>
      <c r="BJ5963" s="5"/>
      <c r="BK5963" s="5"/>
      <c r="BL5963" s="5"/>
      <c r="BM5963" s="5"/>
      <c r="BN5963" s="13"/>
      <c r="BO5963" s="5"/>
      <c r="BP5963" s="5"/>
      <c r="BQ5963" s="5"/>
      <c r="BR5963" s="5"/>
      <c r="BS5963" s="5"/>
      <c r="BT5963" s="5"/>
      <c r="BU5963" s="5"/>
      <c r="BV5963" s="13"/>
      <c r="BW5963" s="5"/>
      <c r="BX5963" s="13"/>
      <c r="BY5963" s="5"/>
      <c r="BZ5963" s="5"/>
      <c r="CA5963" s="5"/>
      <c r="CB5963" s="5"/>
      <c r="CC5963" s="5"/>
      <c r="CD5963" s="5"/>
      <c r="CE5963" s="5"/>
      <c r="CF5963" s="5"/>
      <c r="CG5963" s="5"/>
      <c r="CH5963" s="5"/>
      <c r="CI5963" s="5"/>
      <c r="CJ5963" s="5"/>
      <c r="CK5963" s="5"/>
      <c r="CL5963" s="5"/>
      <c r="CM5963" s="5"/>
      <c r="CN5963" s="5"/>
      <c r="CO5963" s="5"/>
      <c r="CP5963" s="5"/>
      <c r="CQ5963" s="5"/>
      <c r="CR5963" s="5"/>
      <c r="CS5963" s="5"/>
      <c r="CT5963" s="5"/>
      <c r="CU5963" s="5"/>
      <c r="CV5963" s="5"/>
      <c r="CW5963" s="5"/>
      <c r="CX5963" s="5"/>
      <c r="CY5963" s="5"/>
      <c r="CZ5963" s="5"/>
      <c r="DA5963" s="5"/>
      <c r="DB5963" s="5"/>
      <c r="DC5963" s="5"/>
      <c r="DD5963" s="5"/>
      <c r="DE5963" s="5"/>
      <c r="DF5963" s="5"/>
      <c r="DG5963" s="5"/>
      <c r="DH5963" s="5"/>
      <c r="DI5963" s="5"/>
      <c r="DJ5963" s="5"/>
      <c r="DK5963" s="5"/>
    </row>
    <row r="5964" ht="15.75" customHeight="1">
      <c r="A5964" s="5"/>
      <c r="B5964" s="5"/>
      <c r="C5964" s="5"/>
      <c r="D5964" s="5"/>
      <c r="E5964" s="5"/>
      <c r="F5964" s="14"/>
      <c r="G5964" s="5"/>
      <c r="H5964" s="7"/>
      <c r="I5964" s="7"/>
      <c r="J5964" s="5"/>
      <c r="K5964" s="5"/>
      <c r="L5964" s="13"/>
      <c r="M5964" s="13"/>
      <c r="N5964" s="5"/>
      <c r="O5964" s="5"/>
      <c r="P5964" s="14"/>
      <c r="Q5964" s="5"/>
      <c r="R5964" s="5"/>
      <c r="S5964" s="5"/>
      <c r="T5964" s="5"/>
      <c r="U5964" s="5"/>
      <c r="V5964" s="5"/>
      <c r="W5964" s="5"/>
      <c r="X5964" s="5"/>
      <c r="Y5964" s="5"/>
      <c r="Z5964" s="13"/>
      <c r="AA5964" s="13"/>
      <c r="AB5964" s="14"/>
      <c r="AC5964" s="11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3"/>
      <c r="AU5964" s="5"/>
      <c r="AV5964" s="3"/>
      <c r="AW5964" s="13"/>
      <c r="AX5964" s="5"/>
      <c r="AY5964" s="5"/>
      <c r="AZ5964" s="5"/>
      <c r="BA5964" s="5"/>
      <c r="BB5964" s="5"/>
      <c r="BC5964" s="5"/>
      <c r="BD5964" s="3"/>
      <c r="BE5964" s="5"/>
      <c r="BF5964" s="5"/>
      <c r="BG5964" s="13"/>
      <c r="BH5964" s="5"/>
      <c r="BI5964" s="5"/>
      <c r="BJ5964" s="5"/>
      <c r="BK5964" s="5"/>
      <c r="BL5964" s="5"/>
      <c r="BM5964" s="13"/>
      <c r="BN5964" s="13"/>
      <c r="BO5964" s="5"/>
      <c r="BP5964" s="5"/>
      <c r="BQ5964" s="5"/>
      <c r="BR5964" s="5"/>
      <c r="BS5964" s="5"/>
      <c r="BT5964" s="5"/>
      <c r="BU5964" s="5"/>
      <c r="BV5964" s="13"/>
      <c r="BW5964" s="5"/>
      <c r="BX5964" s="13"/>
      <c r="BY5964" s="5"/>
      <c r="BZ5964" s="5"/>
      <c r="CA5964" s="5"/>
      <c r="CB5964" s="5"/>
      <c r="CC5964" s="5"/>
      <c r="CD5964" s="5"/>
      <c r="CE5964" s="5"/>
      <c r="CF5964" s="5"/>
      <c r="CG5964" s="5"/>
      <c r="CH5964" s="5"/>
      <c r="CI5964" s="5"/>
      <c r="CJ5964" s="5"/>
      <c r="CK5964" s="5"/>
      <c r="CL5964" s="5"/>
      <c r="CM5964" s="5"/>
      <c r="CN5964" s="5"/>
      <c r="CO5964" s="5"/>
      <c r="CP5964" s="5"/>
      <c r="CQ5964" s="5"/>
      <c r="CR5964" s="5"/>
      <c r="CS5964" s="5"/>
      <c r="CT5964" s="5"/>
      <c r="CU5964" s="5"/>
      <c r="CV5964" s="5"/>
      <c r="CW5964" s="5"/>
      <c r="CX5964" s="5"/>
      <c r="CY5964" s="5"/>
      <c r="CZ5964" s="5"/>
      <c r="DA5964" s="5"/>
      <c r="DB5964" s="5"/>
      <c r="DC5964" s="5"/>
      <c r="DD5964" s="5"/>
      <c r="DE5964" s="5"/>
      <c r="DF5964" s="5"/>
      <c r="DG5964" s="5"/>
      <c r="DH5964" s="5"/>
      <c r="DI5964" s="5"/>
      <c r="DJ5964" s="5"/>
      <c r="DK5964" s="5"/>
    </row>
    <row r="5965" ht="15.75" customHeight="1">
      <c r="A5965" s="5"/>
      <c r="B5965" s="5"/>
      <c r="C5965" s="5"/>
      <c r="D5965" s="5"/>
      <c r="E5965" s="3"/>
      <c r="F5965" s="14"/>
      <c r="G5965" s="5"/>
      <c r="H5965" s="5"/>
      <c r="I5965" s="5"/>
      <c r="J5965" s="5"/>
      <c r="K5965" s="5"/>
      <c r="L5965" s="13"/>
      <c r="M5965" s="5"/>
      <c r="N5965" s="5"/>
      <c r="O5965" s="5"/>
      <c r="P5965" s="14"/>
      <c r="Q5965" s="5"/>
      <c r="R5965" s="5"/>
      <c r="S5965" s="5"/>
      <c r="T5965" s="5"/>
      <c r="U5965" s="5"/>
      <c r="V5965" s="5"/>
      <c r="W5965" s="5"/>
      <c r="X5965" s="5"/>
      <c r="Y5965" s="5"/>
      <c r="Z5965" s="13"/>
      <c r="AA5965" s="13"/>
      <c r="AB5965" s="14"/>
      <c r="AC5965" s="11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3"/>
      <c r="AU5965" s="5"/>
      <c r="AV5965" s="5"/>
      <c r="AW5965" s="13"/>
      <c r="AX5965" s="5"/>
      <c r="AY5965" s="3"/>
      <c r="AZ5965" s="5"/>
      <c r="BA5965" s="5"/>
      <c r="BB5965" s="5"/>
      <c r="BC5965" s="5"/>
      <c r="BD5965" s="3"/>
      <c r="BE5965" s="5"/>
      <c r="BF5965" s="5"/>
      <c r="BG5965" s="13"/>
      <c r="BH5965" s="5"/>
      <c r="BI5965" s="5"/>
      <c r="BJ5965" s="5"/>
      <c r="BK5965" s="5"/>
      <c r="BL5965" s="5"/>
      <c r="BM5965" s="5"/>
      <c r="BN5965" s="13"/>
      <c r="BO5965" s="5"/>
      <c r="BP5965" s="5"/>
      <c r="BQ5965" s="5"/>
      <c r="BR5965" s="5"/>
      <c r="BS5965" s="5"/>
      <c r="BT5965" s="5"/>
      <c r="BU5965" s="5"/>
      <c r="BV5965" s="3"/>
      <c r="BW5965" s="5"/>
      <c r="BX5965" s="5"/>
      <c r="BY5965" s="5"/>
      <c r="BZ5965" s="5"/>
      <c r="CA5965" s="5"/>
      <c r="CB5965" s="5"/>
      <c r="CC5965" s="5"/>
      <c r="CD5965" s="5"/>
      <c r="CE5965" s="5"/>
      <c r="CF5965" s="5"/>
      <c r="CG5965" s="5"/>
      <c r="CH5965" s="5"/>
      <c r="CI5965" s="5"/>
      <c r="CJ5965" s="5"/>
      <c r="CK5965" s="5"/>
      <c r="CL5965" s="5"/>
      <c r="CM5965" s="5"/>
      <c r="CN5965" s="5"/>
      <c r="CO5965" s="5"/>
      <c r="CP5965" s="5"/>
      <c r="CQ5965" s="5"/>
      <c r="CR5965" s="5"/>
      <c r="CS5965" s="5"/>
      <c r="CT5965" s="5"/>
      <c r="CU5965" s="5"/>
      <c r="CV5965" s="5"/>
      <c r="CW5965" s="5"/>
      <c r="CX5965" s="5"/>
      <c r="CY5965" s="5"/>
      <c r="CZ5965" s="5"/>
      <c r="DA5965" s="5"/>
      <c r="DB5965" s="5"/>
      <c r="DC5965" s="5"/>
      <c r="DD5965" s="5"/>
      <c r="DE5965" s="5"/>
      <c r="DF5965" s="5"/>
      <c r="DG5965" s="5"/>
      <c r="DH5965" s="5"/>
      <c r="DI5965" s="5"/>
      <c r="DJ5965" s="5"/>
      <c r="DK5965" s="5"/>
    </row>
    <row r="5966" ht="15.75" customHeight="1">
      <c r="A5966" s="5"/>
      <c r="B5966" s="5"/>
      <c r="C5966" s="5"/>
      <c r="D5966" s="5"/>
      <c r="E5966" s="5"/>
      <c r="F5966" s="14"/>
      <c r="G5966" s="5"/>
      <c r="H5966" s="7"/>
      <c r="I5966" s="7"/>
      <c r="J5966" s="5"/>
      <c r="K5966" s="5"/>
      <c r="L5966" s="13"/>
      <c r="M5966" s="13"/>
      <c r="N5966" s="5"/>
      <c r="O5966" s="5"/>
      <c r="P5966" s="14"/>
      <c r="Q5966" s="5"/>
      <c r="R5966" s="5"/>
      <c r="S5966" s="5"/>
      <c r="T5966" s="5"/>
      <c r="U5966" s="5"/>
      <c r="V5966" s="5"/>
      <c r="W5966" s="5"/>
      <c r="X5966" s="5"/>
      <c r="Y5966" s="5"/>
      <c r="Z5966" s="13"/>
      <c r="AA5966" s="13"/>
      <c r="AB5966" s="14"/>
      <c r="AC5966" s="11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3"/>
      <c r="AU5966" s="5"/>
      <c r="AV5966" s="5"/>
      <c r="AW5966" s="13"/>
      <c r="AX5966" s="5"/>
      <c r="AY5966" s="3"/>
      <c r="AZ5966" s="5"/>
      <c r="BA5966" s="5"/>
      <c r="BB5966" s="5"/>
      <c r="BC5966" s="5"/>
      <c r="BD5966" s="3"/>
      <c r="BE5966" s="5"/>
      <c r="BF5966" s="5"/>
      <c r="BG5966" s="13"/>
      <c r="BH5966" s="5"/>
      <c r="BI5966" s="5"/>
      <c r="BJ5966" s="5"/>
      <c r="BK5966" s="5"/>
      <c r="BL5966" s="5"/>
      <c r="BM5966" s="13"/>
      <c r="BN5966" s="13"/>
      <c r="BO5966" s="5"/>
      <c r="BP5966" s="5"/>
      <c r="BQ5966" s="5"/>
      <c r="BR5966" s="5"/>
      <c r="BS5966" s="5"/>
      <c r="BT5966" s="5"/>
      <c r="BU5966" s="5"/>
      <c r="BV5966" s="13"/>
      <c r="BW5966" s="5"/>
      <c r="BX5966" s="13"/>
      <c r="BY5966" s="5"/>
      <c r="BZ5966" s="5"/>
      <c r="CA5966" s="5"/>
      <c r="CB5966" s="5"/>
      <c r="CC5966" s="5"/>
      <c r="CD5966" s="5"/>
      <c r="CE5966" s="5"/>
      <c r="CF5966" s="5"/>
      <c r="CG5966" s="5"/>
      <c r="CH5966" s="5"/>
      <c r="CI5966" s="5"/>
      <c r="CJ5966" s="5"/>
      <c r="CK5966" s="5"/>
      <c r="CL5966" s="5"/>
      <c r="CM5966" s="5"/>
      <c r="CN5966" s="5"/>
      <c r="CO5966" s="5"/>
      <c r="CP5966" s="5"/>
      <c r="CQ5966" s="5"/>
      <c r="CR5966" s="5"/>
      <c r="CS5966" s="5"/>
      <c r="CT5966" s="5"/>
      <c r="CU5966" s="5"/>
      <c r="CV5966" s="5"/>
      <c r="CW5966" s="5"/>
      <c r="CX5966" s="5"/>
      <c r="CY5966" s="5"/>
      <c r="CZ5966" s="5"/>
      <c r="DA5966" s="5"/>
      <c r="DB5966" s="5"/>
      <c r="DC5966" s="5"/>
      <c r="DD5966" s="5"/>
      <c r="DE5966" s="5"/>
      <c r="DF5966" s="5"/>
      <c r="DG5966" s="5"/>
      <c r="DH5966" s="5"/>
      <c r="DI5966" s="5"/>
      <c r="DJ5966" s="5"/>
      <c r="DK5966" s="5"/>
    </row>
    <row r="5967" ht="15.75" customHeight="1">
      <c r="A5967" s="5"/>
      <c r="B5967" s="5"/>
      <c r="C5967" s="5"/>
      <c r="D5967" s="5"/>
      <c r="E5967" s="5"/>
      <c r="F5967" s="14"/>
      <c r="G5967" s="5"/>
      <c r="H5967" s="7"/>
      <c r="I5967" s="7"/>
      <c r="J5967" s="5"/>
      <c r="K5967" s="5"/>
      <c r="L5967" s="13"/>
      <c r="M5967" s="13"/>
      <c r="N5967" s="5"/>
      <c r="O5967" s="5"/>
      <c r="P5967" s="14"/>
      <c r="Q5967" s="5"/>
      <c r="R5967" s="5"/>
      <c r="S5967" s="5"/>
      <c r="T5967" s="5"/>
      <c r="U5967" s="5"/>
      <c r="V5967" s="5"/>
      <c r="W5967" s="5"/>
      <c r="X5967" s="5"/>
      <c r="Y5967" s="5"/>
      <c r="Z5967" s="13"/>
      <c r="AA5967" s="13"/>
      <c r="AB5967" s="14"/>
      <c r="AC5967" s="11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3"/>
      <c r="AU5967" s="5"/>
      <c r="AV5967" s="5"/>
      <c r="AW5967" s="13"/>
      <c r="AX5967" s="5"/>
      <c r="AY5967" s="3"/>
      <c r="AZ5967" s="5"/>
      <c r="BA5967" s="5"/>
      <c r="BB5967" s="5"/>
      <c r="BC5967" s="5"/>
      <c r="BD5967" s="3"/>
      <c r="BE5967" s="5"/>
      <c r="BF5967" s="5"/>
      <c r="BG5967" s="13"/>
      <c r="BH5967" s="5"/>
      <c r="BI5967" s="5"/>
      <c r="BJ5967" s="5"/>
      <c r="BK5967" s="5"/>
      <c r="BL5967" s="5"/>
      <c r="BM5967" s="13"/>
      <c r="BN5967" s="13"/>
      <c r="BO5967" s="5"/>
      <c r="BP5967" s="5"/>
      <c r="BQ5967" s="5"/>
      <c r="BR5967" s="5"/>
      <c r="BS5967" s="5"/>
      <c r="BT5967" s="5"/>
      <c r="BU5967" s="5"/>
      <c r="BV5967" s="13"/>
      <c r="BW5967" s="5"/>
      <c r="BX5967" s="13"/>
      <c r="BY5967" s="5"/>
      <c r="BZ5967" s="5"/>
      <c r="CA5967" s="5"/>
      <c r="CB5967" s="5"/>
      <c r="CC5967" s="5"/>
      <c r="CD5967" s="5"/>
      <c r="CE5967" s="5"/>
      <c r="CF5967" s="5"/>
      <c r="CG5967" s="5"/>
      <c r="CH5967" s="5"/>
      <c r="CI5967" s="5"/>
      <c r="CJ5967" s="5"/>
      <c r="CK5967" s="5"/>
      <c r="CL5967" s="5"/>
      <c r="CM5967" s="5"/>
      <c r="CN5967" s="5"/>
      <c r="CO5967" s="5"/>
      <c r="CP5967" s="5"/>
      <c r="CQ5967" s="5"/>
      <c r="CR5967" s="5"/>
      <c r="CS5967" s="5"/>
      <c r="CT5967" s="5"/>
      <c r="CU5967" s="5"/>
      <c r="CV5967" s="5"/>
      <c r="CW5967" s="5"/>
      <c r="CX5967" s="5"/>
      <c r="CY5967" s="5"/>
      <c r="CZ5967" s="5"/>
      <c r="DA5967" s="5"/>
      <c r="DB5967" s="5"/>
      <c r="DC5967" s="5"/>
      <c r="DD5967" s="5"/>
      <c r="DE5967" s="5"/>
      <c r="DF5967" s="5"/>
      <c r="DG5967" s="5"/>
      <c r="DH5967" s="5"/>
      <c r="DI5967" s="5"/>
      <c r="DJ5967" s="5"/>
      <c r="DK5967" s="5"/>
    </row>
    <row r="5968" ht="15.75" customHeight="1">
      <c r="A5968" s="5"/>
      <c r="B5968" s="5"/>
      <c r="C5968" s="5"/>
      <c r="D5968" s="5"/>
      <c r="E5968" s="5"/>
      <c r="F5968" s="14"/>
      <c r="G5968" s="5"/>
      <c r="H5968" s="7"/>
      <c r="I5968" s="7"/>
      <c r="J5968" s="5"/>
      <c r="K5968" s="5"/>
      <c r="L5968" s="13"/>
      <c r="M5968" s="13"/>
      <c r="N5968" s="5"/>
      <c r="O5968" s="5"/>
      <c r="P5968" s="14"/>
      <c r="Q5968" s="5"/>
      <c r="R5968" s="5"/>
      <c r="S5968" s="5"/>
      <c r="T5968" s="5"/>
      <c r="U5968" s="5"/>
      <c r="V5968" s="5"/>
      <c r="W5968" s="5"/>
      <c r="X5968" s="5"/>
      <c r="Y5968" s="5"/>
      <c r="Z5968" s="13"/>
      <c r="AA5968" s="13"/>
      <c r="AB5968" s="14"/>
      <c r="AC5968" s="11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3"/>
      <c r="AU5968" s="5"/>
      <c r="AV5968" s="5"/>
      <c r="AW5968" s="13"/>
      <c r="AX5968" s="5"/>
      <c r="AY5968" s="3"/>
      <c r="AZ5968" s="5"/>
      <c r="BA5968" s="5"/>
      <c r="BB5968" s="5"/>
      <c r="BC5968" s="5"/>
      <c r="BD5968" s="3"/>
      <c r="BE5968" s="5"/>
      <c r="BF5968" s="5"/>
      <c r="BG5968" s="13"/>
      <c r="BH5968" s="5"/>
      <c r="BI5968" s="5"/>
      <c r="BJ5968" s="5"/>
      <c r="BK5968" s="5"/>
      <c r="BL5968" s="5"/>
      <c r="BM5968" s="13"/>
      <c r="BN5968" s="13"/>
      <c r="BO5968" s="5"/>
      <c r="BP5968" s="5"/>
      <c r="BQ5968" s="5"/>
      <c r="BR5968" s="5"/>
      <c r="BS5968" s="5"/>
      <c r="BT5968" s="5"/>
      <c r="BU5968" s="5"/>
      <c r="BV5968" s="13"/>
      <c r="BW5968" s="5"/>
      <c r="BX5968" s="13"/>
      <c r="BY5968" s="5"/>
      <c r="BZ5968" s="5"/>
      <c r="CA5968" s="5"/>
      <c r="CB5968" s="5"/>
      <c r="CC5968" s="5"/>
      <c r="CD5968" s="5"/>
      <c r="CE5968" s="5"/>
      <c r="CF5968" s="5"/>
      <c r="CG5968" s="5"/>
      <c r="CH5968" s="5"/>
      <c r="CI5968" s="5"/>
      <c r="CJ5968" s="5"/>
      <c r="CK5968" s="5"/>
      <c r="CL5968" s="5"/>
      <c r="CM5968" s="5"/>
      <c r="CN5968" s="5"/>
      <c r="CO5968" s="5"/>
      <c r="CP5968" s="5"/>
      <c r="CQ5968" s="5"/>
      <c r="CR5968" s="5"/>
      <c r="CS5968" s="5"/>
      <c r="CT5968" s="5"/>
      <c r="CU5968" s="5"/>
      <c r="CV5968" s="5"/>
      <c r="CW5968" s="5"/>
      <c r="CX5968" s="5"/>
      <c r="CY5968" s="5"/>
      <c r="CZ5968" s="5"/>
      <c r="DA5968" s="5"/>
      <c r="DB5968" s="5"/>
      <c r="DC5968" s="5"/>
      <c r="DD5968" s="5"/>
      <c r="DE5968" s="5"/>
      <c r="DF5968" s="5"/>
      <c r="DG5968" s="5"/>
      <c r="DH5968" s="5"/>
      <c r="DI5968" s="5"/>
      <c r="DJ5968" s="5"/>
      <c r="DK5968" s="5"/>
    </row>
    <row r="5969" ht="15.75" customHeight="1">
      <c r="A5969" s="5"/>
      <c r="B5969" s="5"/>
      <c r="C5969" s="5"/>
      <c r="D5969" s="5"/>
      <c r="E5969" s="5"/>
      <c r="F5969" s="14"/>
      <c r="G5969" s="5"/>
      <c r="H5969" s="7"/>
      <c r="I5969" s="7"/>
      <c r="J5969" s="5"/>
      <c r="K5969" s="5"/>
      <c r="L5969" s="13"/>
      <c r="M5969" s="13"/>
      <c r="N5969" s="5"/>
      <c r="O5969" s="5"/>
      <c r="P5969" s="14"/>
      <c r="Q5969" s="5"/>
      <c r="R5969" s="5"/>
      <c r="S5969" s="5"/>
      <c r="T5969" s="5"/>
      <c r="U5969" s="5"/>
      <c r="V5969" s="5"/>
      <c r="W5969" s="5"/>
      <c r="X5969" s="5"/>
      <c r="Y5969" s="5"/>
      <c r="Z5969" s="13"/>
      <c r="AA5969" s="13"/>
      <c r="AB5969" s="14"/>
      <c r="AC5969" s="11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5"/>
      <c r="AV5969" s="5"/>
      <c r="AW5969" s="13"/>
      <c r="AX5969" s="5"/>
      <c r="AY5969" s="3"/>
      <c r="AZ5969" s="5"/>
      <c r="BA5969" s="5"/>
      <c r="BB5969" s="5"/>
      <c r="BC5969" s="5"/>
      <c r="BD5969" s="3"/>
      <c r="BE5969" s="5"/>
      <c r="BF5969" s="5"/>
      <c r="BG5969" s="13"/>
      <c r="BH5969" s="5"/>
      <c r="BI5969" s="5"/>
      <c r="BJ5969" s="5"/>
      <c r="BK5969" s="5"/>
      <c r="BL5969" s="5"/>
      <c r="BM5969" s="5"/>
      <c r="BN5969" s="13"/>
      <c r="BO5969" s="5"/>
      <c r="BP5969" s="5"/>
      <c r="BQ5969" s="5"/>
      <c r="BR5969" s="5"/>
      <c r="BS5969" s="5"/>
      <c r="BT5969" s="5"/>
      <c r="BU5969" s="5"/>
      <c r="BV5969" s="13"/>
      <c r="BW5969" s="5"/>
      <c r="BX5969" s="13"/>
      <c r="BY5969" s="5"/>
      <c r="BZ5969" s="5"/>
      <c r="CA5969" s="5"/>
      <c r="CB5969" s="5"/>
      <c r="CC5969" s="5"/>
      <c r="CD5969" s="5"/>
      <c r="CE5969" s="5"/>
      <c r="CF5969" s="5"/>
      <c r="CG5969" s="5"/>
      <c r="CH5969" s="5"/>
      <c r="CI5969" s="5"/>
      <c r="CJ5969" s="5"/>
      <c r="CK5969" s="5"/>
      <c r="CL5969" s="5"/>
      <c r="CM5969" s="5"/>
      <c r="CN5969" s="5"/>
      <c r="CO5969" s="5"/>
      <c r="CP5969" s="5"/>
      <c r="CQ5969" s="5"/>
      <c r="CR5969" s="5"/>
      <c r="CS5969" s="5"/>
      <c r="CT5969" s="5"/>
      <c r="CU5969" s="5"/>
      <c r="CV5969" s="5"/>
      <c r="CW5969" s="5"/>
      <c r="CX5969" s="5"/>
      <c r="CY5969" s="5"/>
      <c r="CZ5969" s="5"/>
      <c r="DA5969" s="5"/>
      <c r="DB5969" s="5"/>
      <c r="DC5969" s="5"/>
      <c r="DD5969" s="5"/>
      <c r="DE5969" s="5"/>
      <c r="DF5969" s="5"/>
      <c r="DG5969" s="5"/>
      <c r="DH5969" s="5"/>
      <c r="DI5969" s="5"/>
      <c r="DJ5969" s="5"/>
      <c r="DK5969" s="5"/>
    </row>
    <row r="5970" ht="15.75" customHeight="1">
      <c r="A5970" s="5"/>
      <c r="B5970" s="5"/>
      <c r="C5970" s="5"/>
      <c r="D5970" s="5"/>
      <c r="E5970" s="5"/>
      <c r="F5970" s="14"/>
      <c r="G5970" s="5"/>
      <c r="H5970" s="7"/>
      <c r="I5970" s="7"/>
      <c r="J5970" s="5"/>
      <c r="K5970" s="5"/>
      <c r="L5970" s="13"/>
      <c r="M5970" s="13"/>
      <c r="N5970" s="5"/>
      <c r="O5970" s="5"/>
      <c r="P5970" s="14"/>
      <c r="Q5970" s="5"/>
      <c r="R5970" s="5"/>
      <c r="S5970" s="5"/>
      <c r="T5970" s="5"/>
      <c r="U5970" s="5"/>
      <c r="V5970" s="5"/>
      <c r="W5970" s="5"/>
      <c r="X5970" s="5"/>
      <c r="Y5970" s="5"/>
      <c r="Z5970" s="13"/>
      <c r="AA5970" s="13"/>
      <c r="AB5970" s="14"/>
      <c r="AC5970" s="1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3"/>
      <c r="AU5970" s="5"/>
      <c r="AV5970" s="5"/>
      <c r="AW5970" s="13"/>
      <c r="AX5970" s="5"/>
      <c r="AY5970" s="3"/>
      <c r="AZ5970" s="5"/>
      <c r="BA5970" s="5"/>
      <c r="BB5970" s="5"/>
      <c r="BC5970" s="5"/>
      <c r="BD5970" s="3"/>
      <c r="BE5970" s="5"/>
      <c r="BF5970" s="5"/>
      <c r="BG5970" s="13"/>
      <c r="BH5970" s="5"/>
      <c r="BI5970" s="5"/>
      <c r="BJ5970" s="5"/>
      <c r="BK5970" s="5"/>
      <c r="BL5970" s="5"/>
      <c r="BM5970" s="13"/>
      <c r="BN5970" s="13"/>
      <c r="BO5970" s="5"/>
      <c r="BP5970" s="5"/>
      <c r="BQ5970" s="5"/>
      <c r="BR5970" s="5"/>
      <c r="BS5970" s="5"/>
      <c r="BT5970" s="5"/>
      <c r="BU5970" s="5"/>
      <c r="BV5970" s="13"/>
      <c r="BW5970" s="5"/>
      <c r="BX5970" s="13"/>
      <c r="BY5970" s="5"/>
      <c r="BZ5970" s="5"/>
      <c r="CA5970" s="5"/>
      <c r="CB5970" s="5"/>
      <c r="CC5970" s="5"/>
      <c r="CD5970" s="5"/>
      <c r="CE5970" s="5"/>
      <c r="CF5970" s="5"/>
      <c r="CG5970" s="5"/>
      <c r="CH5970" s="5"/>
      <c r="CI5970" s="5"/>
      <c r="CJ5970" s="5"/>
      <c r="CK5970" s="5"/>
      <c r="CL5970" s="5"/>
      <c r="CM5970" s="5"/>
      <c r="CN5970" s="5"/>
      <c r="CO5970" s="5"/>
      <c r="CP5970" s="5"/>
      <c r="CQ5970" s="5"/>
      <c r="CR5970" s="5"/>
      <c r="CS5970" s="5"/>
      <c r="CT5970" s="5"/>
      <c r="CU5970" s="5"/>
      <c r="CV5970" s="5"/>
      <c r="CW5970" s="5"/>
      <c r="CX5970" s="5"/>
      <c r="CY5970" s="5"/>
      <c r="CZ5970" s="5"/>
      <c r="DA5970" s="5"/>
      <c r="DB5970" s="5"/>
      <c r="DC5970" s="5"/>
      <c r="DD5970" s="5"/>
      <c r="DE5970" s="5"/>
      <c r="DF5970" s="5"/>
      <c r="DG5970" s="5"/>
      <c r="DH5970" s="5"/>
      <c r="DI5970" s="5"/>
      <c r="DJ5970" s="5"/>
      <c r="DK5970" s="5"/>
    </row>
    <row r="5971" ht="15.75" customHeight="1">
      <c r="A5971" s="5"/>
      <c r="B5971" s="5"/>
      <c r="C5971" s="5"/>
      <c r="D5971" s="5"/>
      <c r="E5971" s="5"/>
      <c r="F5971" s="14"/>
      <c r="G5971" s="5"/>
      <c r="H5971" s="7"/>
      <c r="I5971" s="7"/>
      <c r="J5971" s="5"/>
      <c r="K5971" s="5"/>
      <c r="L5971" s="13"/>
      <c r="M5971" s="13"/>
      <c r="N5971" s="5"/>
      <c r="O5971" s="5"/>
      <c r="P5971" s="14"/>
      <c r="Q5971" s="5"/>
      <c r="R5971" s="5"/>
      <c r="S5971" s="5"/>
      <c r="T5971" s="5"/>
      <c r="U5971" s="5"/>
      <c r="V5971" s="5"/>
      <c r="W5971" s="5"/>
      <c r="X5971" s="5"/>
      <c r="Y5971" s="5"/>
      <c r="Z5971" s="13"/>
      <c r="AA5971" s="13"/>
      <c r="AB5971" s="14"/>
      <c r="AC5971" s="11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3"/>
      <c r="AU5971" s="5"/>
      <c r="AV5971" s="5"/>
      <c r="AW5971" s="13"/>
      <c r="AX5971" s="5"/>
      <c r="AY5971" s="3"/>
      <c r="AZ5971" s="5"/>
      <c r="BA5971" s="5"/>
      <c r="BB5971" s="5"/>
      <c r="BC5971" s="5"/>
      <c r="BD5971" s="3"/>
      <c r="BE5971" s="5"/>
      <c r="BF5971" s="5"/>
      <c r="BG5971" s="13"/>
      <c r="BH5971" s="5"/>
      <c r="BI5971" s="5"/>
      <c r="BJ5971" s="5"/>
      <c r="BK5971" s="5"/>
      <c r="BL5971" s="5"/>
      <c r="BM5971" s="13"/>
      <c r="BN5971" s="13"/>
      <c r="BO5971" s="5"/>
      <c r="BP5971" s="5"/>
      <c r="BQ5971" s="5"/>
      <c r="BR5971" s="5"/>
      <c r="BS5971" s="5"/>
      <c r="BT5971" s="5"/>
      <c r="BU5971" s="5"/>
      <c r="BV5971" s="13"/>
      <c r="BW5971" s="5"/>
      <c r="BX5971" s="13"/>
      <c r="BY5971" s="5"/>
      <c r="BZ5971" s="5"/>
      <c r="CA5971" s="5"/>
      <c r="CB5971" s="5"/>
      <c r="CC5971" s="5"/>
      <c r="CD5971" s="5"/>
      <c r="CE5971" s="5"/>
      <c r="CF5971" s="5"/>
      <c r="CG5971" s="5"/>
      <c r="CH5971" s="5"/>
      <c r="CI5971" s="5"/>
      <c r="CJ5971" s="5"/>
      <c r="CK5971" s="5"/>
      <c r="CL5971" s="5"/>
      <c r="CM5971" s="5"/>
      <c r="CN5971" s="5"/>
      <c r="CO5971" s="5"/>
      <c r="CP5971" s="5"/>
      <c r="CQ5971" s="5"/>
      <c r="CR5971" s="5"/>
      <c r="CS5971" s="5"/>
      <c r="CT5971" s="5"/>
      <c r="CU5971" s="5"/>
      <c r="CV5971" s="5"/>
      <c r="CW5971" s="5"/>
      <c r="CX5971" s="5"/>
      <c r="CY5971" s="5"/>
      <c r="CZ5971" s="5"/>
      <c r="DA5971" s="5"/>
      <c r="DB5971" s="5"/>
      <c r="DC5971" s="5"/>
      <c r="DD5971" s="5"/>
      <c r="DE5971" s="5"/>
      <c r="DF5971" s="5"/>
      <c r="DG5971" s="5"/>
      <c r="DH5971" s="5"/>
      <c r="DI5971" s="5"/>
      <c r="DJ5971" s="5"/>
      <c r="DK5971" s="5"/>
    </row>
    <row r="5972" ht="15.75" customHeight="1">
      <c r="A5972" s="5"/>
      <c r="B5972" s="5"/>
      <c r="C5972" s="5"/>
      <c r="D5972" s="5"/>
      <c r="E5972" s="5"/>
      <c r="F5972" s="14"/>
      <c r="G5972" s="5"/>
      <c r="H5972" s="7"/>
      <c r="I5972" s="7"/>
      <c r="J5972" s="5"/>
      <c r="K5972" s="5"/>
      <c r="L5972" s="13"/>
      <c r="M5972" s="13"/>
      <c r="N5972" s="5"/>
      <c r="O5972" s="5"/>
      <c r="P5972" s="14"/>
      <c r="Q5972" s="5"/>
      <c r="R5972" s="5"/>
      <c r="S5972" s="5"/>
      <c r="T5972" s="5"/>
      <c r="U5972" s="5"/>
      <c r="V5972" s="5"/>
      <c r="W5972" s="5"/>
      <c r="X5972" s="5"/>
      <c r="Y5972" s="5"/>
      <c r="Z5972" s="13"/>
      <c r="AA5972" s="13"/>
      <c r="AB5972" s="14"/>
      <c r="AC5972" s="11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3"/>
      <c r="AU5972" s="5"/>
      <c r="AV5972" s="5"/>
      <c r="AW5972" s="13"/>
      <c r="AX5972" s="5"/>
      <c r="AY5972" s="3"/>
      <c r="AZ5972" s="5"/>
      <c r="BA5972" s="5"/>
      <c r="BB5972" s="5"/>
      <c r="BC5972" s="5"/>
      <c r="BD5972" s="3"/>
      <c r="BE5972" s="5"/>
      <c r="BF5972" s="5"/>
      <c r="BG5972" s="13"/>
      <c r="BH5972" s="5"/>
      <c r="BI5972" s="5"/>
      <c r="BJ5972" s="5"/>
      <c r="BK5972" s="5"/>
      <c r="BL5972" s="5"/>
      <c r="BM5972" s="13"/>
      <c r="BN5972" s="13"/>
      <c r="BO5972" s="5"/>
      <c r="BP5972" s="5"/>
      <c r="BQ5972" s="5"/>
      <c r="BR5972" s="5"/>
      <c r="BS5972" s="5"/>
      <c r="BT5972" s="5"/>
      <c r="BU5972" s="5"/>
      <c r="BV5972" s="13"/>
      <c r="BW5972" s="5"/>
      <c r="BX5972" s="13"/>
      <c r="BY5972" s="5"/>
      <c r="BZ5972" s="5"/>
      <c r="CA5972" s="5"/>
      <c r="CB5972" s="5"/>
      <c r="CC5972" s="5"/>
      <c r="CD5972" s="5"/>
      <c r="CE5972" s="5"/>
      <c r="CF5972" s="5"/>
      <c r="CG5972" s="5"/>
      <c r="CH5972" s="5"/>
      <c r="CI5972" s="5"/>
      <c r="CJ5972" s="5"/>
      <c r="CK5972" s="5"/>
      <c r="CL5972" s="5"/>
      <c r="CM5972" s="5"/>
      <c r="CN5972" s="5"/>
      <c r="CO5972" s="5"/>
      <c r="CP5972" s="5"/>
      <c r="CQ5972" s="5"/>
      <c r="CR5972" s="5"/>
      <c r="CS5972" s="5"/>
      <c r="CT5972" s="5"/>
      <c r="CU5972" s="5"/>
      <c r="CV5972" s="5"/>
      <c r="CW5972" s="5"/>
      <c r="CX5972" s="5"/>
      <c r="CY5972" s="5"/>
      <c r="CZ5972" s="5"/>
      <c r="DA5972" s="5"/>
      <c r="DB5972" s="5"/>
      <c r="DC5972" s="5"/>
      <c r="DD5972" s="5"/>
      <c r="DE5972" s="5"/>
      <c r="DF5972" s="5"/>
      <c r="DG5972" s="5"/>
      <c r="DH5972" s="5"/>
      <c r="DI5972" s="5"/>
      <c r="DJ5972" s="5"/>
      <c r="DK5972" s="5"/>
    </row>
    <row r="5973" ht="15.75" customHeight="1">
      <c r="A5973" s="5"/>
      <c r="B5973" s="5"/>
      <c r="C5973" s="5"/>
      <c r="D5973" s="5"/>
      <c r="E5973" s="5"/>
      <c r="F5973" s="14"/>
      <c r="G5973" s="5"/>
      <c r="H5973" s="7"/>
      <c r="I5973" s="7"/>
      <c r="J5973" s="5"/>
      <c r="K5973" s="5"/>
      <c r="L5973" s="13"/>
      <c r="M5973" s="13"/>
      <c r="N5973" s="5"/>
      <c r="O5973" s="5"/>
      <c r="P5973" s="14"/>
      <c r="Q5973" s="5"/>
      <c r="R5973" s="5"/>
      <c r="S5973" s="5"/>
      <c r="T5973" s="5"/>
      <c r="U5973" s="5"/>
      <c r="V5973" s="5"/>
      <c r="W5973" s="5"/>
      <c r="X5973" s="5"/>
      <c r="Y5973" s="5"/>
      <c r="Z5973" s="13"/>
      <c r="AA5973" s="13"/>
      <c r="AB5973" s="14"/>
      <c r="AC5973" s="11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3"/>
      <c r="AU5973" s="5"/>
      <c r="AV5973" s="5"/>
      <c r="AW5973" s="13"/>
      <c r="AX5973" s="5"/>
      <c r="AY5973" s="3"/>
      <c r="AZ5973" s="5"/>
      <c r="BA5973" s="5"/>
      <c r="BB5973" s="5"/>
      <c r="BC5973" s="5"/>
      <c r="BD5973" s="3"/>
      <c r="BE5973" s="5"/>
      <c r="BF5973" s="5"/>
      <c r="BG5973" s="13"/>
      <c r="BH5973" s="5"/>
      <c r="BI5973" s="5"/>
      <c r="BJ5973" s="5"/>
      <c r="BK5973" s="5"/>
      <c r="BL5973" s="5"/>
      <c r="BM5973" s="13"/>
      <c r="BN5973" s="13"/>
      <c r="BO5973" s="5"/>
      <c r="BP5973" s="5"/>
      <c r="BQ5973" s="5"/>
      <c r="BR5973" s="5"/>
      <c r="BS5973" s="5"/>
      <c r="BT5973" s="5"/>
      <c r="BU5973" s="5"/>
      <c r="BV5973" s="13"/>
      <c r="BW5973" s="5"/>
      <c r="BX5973" s="13"/>
      <c r="BY5973" s="5"/>
      <c r="BZ5973" s="5"/>
      <c r="CA5973" s="5"/>
      <c r="CB5973" s="5"/>
      <c r="CC5973" s="5"/>
      <c r="CD5973" s="5"/>
      <c r="CE5973" s="5"/>
      <c r="CF5973" s="5"/>
      <c r="CG5973" s="5"/>
      <c r="CH5973" s="5"/>
      <c r="CI5973" s="5"/>
      <c r="CJ5973" s="5"/>
      <c r="CK5973" s="5"/>
      <c r="CL5973" s="5"/>
      <c r="CM5973" s="5"/>
      <c r="CN5973" s="5"/>
      <c r="CO5973" s="5"/>
      <c r="CP5973" s="5"/>
      <c r="CQ5973" s="5"/>
      <c r="CR5973" s="5"/>
      <c r="CS5973" s="5"/>
      <c r="CT5973" s="5"/>
      <c r="CU5973" s="5"/>
      <c r="CV5973" s="5"/>
      <c r="CW5973" s="5"/>
      <c r="CX5973" s="5"/>
      <c r="CY5973" s="5"/>
      <c r="CZ5973" s="5"/>
      <c r="DA5973" s="5"/>
      <c r="DB5973" s="5"/>
      <c r="DC5973" s="5"/>
      <c r="DD5973" s="5"/>
      <c r="DE5973" s="5"/>
      <c r="DF5973" s="5"/>
      <c r="DG5973" s="5"/>
      <c r="DH5973" s="5"/>
      <c r="DI5973" s="5"/>
      <c r="DJ5973" s="5"/>
      <c r="DK5973" s="5"/>
    </row>
    <row r="5974" ht="15.75" customHeight="1">
      <c r="A5974" s="5"/>
      <c r="B5974" s="5"/>
      <c r="C5974" s="5"/>
      <c r="D5974" s="5"/>
      <c r="E5974" s="5"/>
      <c r="F5974" s="14"/>
      <c r="G5974" s="5"/>
      <c r="H5974" s="7"/>
      <c r="I5974" s="7"/>
      <c r="J5974" s="5"/>
      <c r="K5974" s="5"/>
      <c r="L5974" s="13"/>
      <c r="M5974" s="13"/>
      <c r="N5974" s="5"/>
      <c r="O5974" s="5"/>
      <c r="P5974" s="14"/>
      <c r="Q5974" s="5"/>
      <c r="R5974" s="5"/>
      <c r="S5974" s="5"/>
      <c r="T5974" s="5"/>
      <c r="U5974" s="5"/>
      <c r="V5974" s="5"/>
      <c r="W5974" s="5"/>
      <c r="X5974" s="5"/>
      <c r="Y5974" s="5"/>
      <c r="Z5974" s="13"/>
      <c r="AA5974" s="13"/>
      <c r="AB5974" s="14"/>
      <c r="AC5974" s="11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5"/>
      <c r="AV5974" s="5"/>
      <c r="AW5974" s="13"/>
      <c r="AX5974" s="5"/>
      <c r="AY5974" s="3"/>
      <c r="AZ5974" s="5"/>
      <c r="BA5974" s="5"/>
      <c r="BB5974" s="5"/>
      <c r="BC5974" s="5"/>
      <c r="BD5974" s="5"/>
      <c r="BE5974" s="5"/>
      <c r="BF5974" s="5"/>
      <c r="BG5974" s="13"/>
      <c r="BH5974" s="5"/>
      <c r="BI5974" s="5"/>
      <c r="BJ5974" s="5"/>
      <c r="BK5974" s="5"/>
      <c r="BL5974" s="5"/>
      <c r="BM5974" s="13"/>
      <c r="BN5974" s="13"/>
      <c r="BO5974" s="5"/>
      <c r="BP5974" s="5"/>
      <c r="BQ5974" s="5"/>
      <c r="BR5974" s="5"/>
      <c r="BS5974" s="5"/>
      <c r="BT5974" s="5"/>
      <c r="BU5974" s="5"/>
      <c r="BV5974" s="13"/>
      <c r="BW5974" s="5"/>
      <c r="BX5974" s="13"/>
      <c r="BY5974" s="5"/>
      <c r="BZ5974" s="5"/>
      <c r="CA5974" s="5"/>
      <c r="CB5974" s="5"/>
      <c r="CC5974" s="5"/>
      <c r="CD5974" s="5"/>
      <c r="CE5974" s="5"/>
      <c r="CF5974" s="5"/>
      <c r="CG5974" s="5"/>
      <c r="CH5974" s="5"/>
      <c r="CI5974" s="5"/>
      <c r="CJ5974" s="5"/>
      <c r="CK5974" s="5"/>
      <c r="CL5974" s="5"/>
      <c r="CM5974" s="5"/>
      <c r="CN5974" s="5"/>
      <c r="CO5974" s="5"/>
      <c r="CP5974" s="5"/>
      <c r="CQ5974" s="5"/>
      <c r="CR5974" s="5"/>
      <c r="CS5974" s="5"/>
      <c r="CT5974" s="5"/>
      <c r="CU5974" s="5"/>
      <c r="CV5974" s="5"/>
      <c r="CW5974" s="5"/>
      <c r="CX5974" s="5"/>
      <c r="CY5974" s="5"/>
      <c r="CZ5974" s="5"/>
      <c r="DA5974" s="5"/>
      <c r="DB5974" s="5"/>
      <c r="DC5974" s="5"/>
      <c r="DD5974" s="5"/>
      <c r="DE5974" s="5"/>
      <c r="DF5974" s="5"/>
      <c r="DG5974" s="5"/>
      <c r="DH5974" s="5"/>
      <c r="DI5974" s="5"/>
      <c r="DJ5974" s="5"/>
      <c r="DK5974" s="5"/>
    </row>
    <row r="5975" ht="15.75" customHeight="1">
      <c r="A5975" s="5"/>
      <c r="B5975" s="5"/>
      <c r="C5975" s="5"/>
      <c r="D5975" s="5"/>
      <c r="E5975" s="5"/>
      <c r="F5975" s="14"/>
      <c r="G5975" s="5"/>
      <c r="H5975" s="7"/>
      <c r="I5975" s="7"/>
      <c r="J5975" s="5"/>
      <c r="K5975" s="5"/>
      <c r="L5975" s="13"/>
      <c r="M5975" s="13"/>
      <c r="N5975" s="5"/>
      <c r="O5975" s="5"/>
      <c r="P5975" s="14"/>
      <c r="Q5975" s="5"/>
      <c r="R5975" s="5"/>
      <c r="S5975" s="5"/>
      <c r="T5975" s="5"/>
      <c r="U5975" s="5"/>
      <c r="V5975" s="5"/>
      <c r="W5975" s="5"/>
      <c r="X5975" s="5"/>
      <c r="Y5975" s="5"/>
      <c r="Z5975" s="13"/>
      <c r="AA5975" s="13"/>
      <c r="AB5975" s="14"/>
      <c r="AC5975" s="11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5"/>
      <c r="AV5975" s="5"/>
      <c r="AW5975" s="13"/>
      <c r="AX5975" s="5"/>
      <c r="AY5975" s="3"/>
      <c r="AZ5975" s="5"/>
      <c r="BA5975" s="5"/>
      <c r="BB5975" s="5"/>
      <c r="BC5975" s="5"/>
      <c r="BD5975" s="5"/>
      <c r="BE5975" s="5"/>
      <c r="BF5975" s="5"/>
      <c r="BG5975" s="13"/>
      <c r="BH5975" s="5"/>
      <c r="BI5975" s="5"/>
      <c r="BJ5975" s="5"/>
      <c r="BK5975" s="5"/>
      <c r="BL5975" s="5"/>
      <c r="BM5975" s="13"/>
      <c r="BN5975" s="13"/>
      <c r="BO5975" s="5"/>
      <c r="BP5975" s="5"/>
      <c r="BQ5975" s="5"/>
      <c r="BR5975" s="5"/>
      <c r="BS5975" s="5"/>
      <c r="BT5975" s="5"/>
      <c r="BU5975" s="5"/>
      <c r="BV5975" s="13"/>
      <c r="BW5975" s="5"/>
      <c r="BX5975" s="13"/>
      <c r="BY5975" s="5"/>
      <c r="BZ5975" s="5"/>
      <c r="CA5975" s="5"/>
      <c r="CB5975" s="5"/>
      <c r="CC5975" s="5"/>
      <c r="CD5975" s="5"/>
      <c r="CE5975" s="5"/>
      <c r="CF5975" s="5"/>
      <c r="CG5975" s="5"/>
      <c r="CH5975" s="5"/>
      <c r="CI5975" s="5"/>
      <c r="CJ5975" s="5"/>
      <c r="CK5975" s="5"/>
      <c r="CL5975" s="5"/>
      <c r="CM5975" s="5"/>
      <c r="CN5975" s="5"/>
      <c r="CO5975" s="5"/>
      <c r="CP5975" s="5"/>
      <c r="CQ5975" s="5"/>
      <c r="CR5975" s="5"/>
      <c r="CS5975" s="5"/>
      <c r="CT5975" s="5"/>
      <c r="CU5975" s="5"/>
      <c r="CV5975" s="5"/>
      <c r="CW5975" s="5"/>
      <c r="CX5975" s="5"/>
      <c r="CY5975" s="5"/>
      <c r="CZ5975" s="5"/>
      <c r="DA5975" s="5"/>
      <c r="DB5975" s="5"/>
      <c r="DC5975" s="5"/>
      <c r="DD5975" s="5"/>
      <c r="DE5975" s="5"/>
      <c r="DF5975" s="5"/>
      <c r="DG5975" s="5"/>
      <c r="DH5975" s="5"/>
      <c r="DI5975" s="5"/>
      <c r="DJ5975" s="5"/>
      <c r="DK5975" s="5"/>
    </row>
    <row r="5976" ht="15.75" customHeight="1">
      <c r="A5976" s="5"/>
      <c r="B5976" s="5"/>
      <c r="C5976" s="5"/>
      <c r="D5976" s="5"/>
      <c r="E5976" s="5"/>
      <c r="F5976" s="14"/>
      <c r="G5976" s="5"/>
      <c r="H5976" s="7"/>
      <c r="I5976" s="7"/>
      <c r="J5976" s="5"/>
      <c r="K5976" s="5"/>
      <c r="L5976" s="13"/>
      <c r="M5976" s="13"/>
      <c r="N5976" s="5"/>
      <c r="O5976" s="5"/>
      <c r="P5976" s="14"/>
      <c r="Q5976" s="5"/>
      <c r="R5976" s="5"/>
      <c r="S5976" s="5"/>
      <c r="T5976" s="5"/>
      <c r="U5976" s="5"/>
      <c r="V5976" s="5"/>
      <c r="W5976" s="5"/>
      <c r="X5976" s="5"/>
      <c r="Y5976" s="5"/>
      <c r="Z5976" s="13"/>
      <c r="AA5976" s="13"/>
      <c r="AB5976" s="14"/>
      <c r="AC5976" s="11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3"/>
      <c r="AU5976" s="5"/>
      <c r="AV5976" s="5"/>
      <c r="AW5976" s="5"/>
      <c r="AX5976" s="5"/>
      <c r="AY5976" s="5"/>
      <c r="AZ5976" s="5"/>
      <c r="BA5976" s="5"/>
      <c r="BB5976" s="5"/>
      <c r="BC5976" s="5"/>
      <c r="BD5976" s="3"/>
      <c r="BE5976" s="5"/>
      <c r="BF5976" s="5"/>
      <c r="BG5976" s="5"/>
      <c r="BH5976" s="5"/>
      <c r="BI5976" s="5"/>
      <c r="BJ5976" s="5"/>
      <c r="BK5976" s="5"/>
      <c r="BL5976" s="5"/>
      <c r="BM5976" s="5"/>
      <c r="BN5976" s="13"/>
      <c r="BO5976" s="5"/>
      <c r="BP5976" s="5"/>
      <c r="BQ5976" s="5"/>
      <c r="BR5976" s="5"/>
      <c r="BS5976" s="5"/>
      <c r="BT5976" s="5"/>
      <c r="BU5976" s="5"/>
      <c r="BV5976" s="13"/>
      <c r="BW5976" s="5"/>
      <c r="BX5976" s="13"/>
      <c r="BY5976" s="5"/>
      <c r="BZ5976" s="5"/>
      <c r="CA5976" s="5"/>
      <c r="CB5976" s="5"/>
      <c r="CC5976" s="5"/>
      <c r="CD5976" s="5"/>
      <c r="CE5976" s="5"/>
      <c r="CF5976" s="5"/>
      <c r="CG5976" s="5"/>
      <c r="CH5976" s="5"/>
      <c r="CI5976" s="5"/>
      <c r="CJ5976" s="5"/>
      <c r="CK5976" s="5"/>
      <c r="CL5976" s="5"/>
      <c r="CM5976" s="5"/>
      <c r="CN5976" s="5"/>
      <c r="CO5976" s="5"/>
      <c r="CP5976" s="5"/>
      <c r="CQ5976" s="5"/>
      <c r="CR5976" s="5"/>
      <c r="CS5976" s="5"/>
      <c r="CT5976" s="5"/>
      <c r="CU5976" s="5"/>
      <c r="CV5976" s="5"/>
      <c r="CW5976" s="5"/>
      <c r="CX5976" s="5"/>
      <c r="CY5976" s="5"/>
      <c r="CZ5976" s="5"/>
      <c r="DA5976" s="5"/>
      <c r="DB5976" s="5"/>
      <c r="DC5976" s="5"/>
      <c r="DD5976" s="5"/>
      <c r="DE5976" s="5"/>
      <c r="DF5976" s="5"/>
      <c r="DG5976" s="5"/>
      <c r="DH5976" s="5"/>
      <c r="DI5976" s="5"/>
      <c r="DJ5976" s="5"/>
      <c r="DK5976" s="5"/>
    </row>
    <row r="5977" ht="15.75" customHeight="1">
      <c r="A5977" s="5"/>
      <c r="B5977" s="5"/>
      <c r="C5977" s="5"/>
      <c r="D5977" s="5"/>
      <c r="E5977" s="5"/>
      <c r="F5977" s="14"/>
      <c r="G5977" s="5"/>
      <c r="H5977" s="7"/>
      <c r="I5977" s="7"/>
      <c r="J5977" s="5"/>
      <c r="K5977" s="5"/>
      <c r="L5977" s="13"/>
      <c r="M5977" s="13"/>
      <c r="N5977" s="5"/>
      <c r="O5977" s="5"/>
      <c r="P5977" s="14"/>
      <c r="Q5977" s="5"/>
      <c r="R5977" s="5"/>
      <c r="S5977" s="5"/>
      <c r="T5977" s="5"/>
      <c r="U5977" s="5"/>
      <c r="V5977" s="5"/>
      <c r="W5977" s="5"/>
      <c r="X5977" s="5"/>
      <c r="Y5977" s="5"/>
      <c r="Z5977" s="13"/>
      <c r="AA5977" s="13"/>
      <c r="AB5977" s="14"/>
      <c r="AC5977" s="11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3"/>
      <c r="AU5977" s="5"/>
      <c r="AV5977" s="5"/>
      <c r="AW5977" s="13"/>
      <c r="AX5977" s="5"/>
      <c r="AY5977" s="3"/>
      <c r="AZ5977" s="5"/>
      <c r="BA5977" s="5"/>
      <c r="BB5977" s="5"/>
      <c r="BC5977" s="5"/>
      <c r="BD5977" s="3"/>
      <c r="BE5977" s="5"/>
      <c r="BF5977" s="5"/>
      <c r="BG5977" s="13"/>
      <c r="BH5977" s="5"/>
      <c r="BI5977" s="5"/>
      <c r="BJ5977" s="5"/>
      <c r="BK5977" s="5"/>
      <c r="BL5977" s="5"/>
      <c r="BM5977" s="5"/>
      <c r="BN5977" s="13"/>
      <c r="BO5977" s="5"/>
      <c r="BP5977" s="5"/>
      <c r="BQ5977" s="5"/>
      <c r="BR5977" s="5"/>
      <c r="BS5977" s="5"/>
      <c r="BT5977" s="5"/>
      <c r="BU5977" s="5"/>
      <c r="BV5977" s="13"/>
      <c r="BW5977" s="5"/>
      <c r="BX5977" s="13"/>
      <c r="BY5977" s="5"/>
      <c r="BZ5977" s="5"/>
      <c r="CA5977" s="5"/>
      <c r="CB5977" s="5"/>
      <c r="CC5977" s="5"/>
      <c r="CD5977" s="5"/>
      <c r="CE5977" s="5"/>
      <c r="CF5977" s="5"/>
      <c r="CG5977" s="5"/>
      <c r="CH5977" s="5"/>
      <c r="CI5977" s="5"/>
      <c r="CJ5977" s="5"/>
      <c r="CK5977" s="5"/>
      <c r="CL5977" s="5"/>
      <c r="CM5977" s="5"/>
      <c r="CN5977" s="5"/>
      <c r="CO5977" s="5"/>
      <c r="CP5977" s="5"/>
      <c r="CQ5977" s="5"/>
      <c r="CR5977" s="5"/>
      <c r="CS5977" s="5"/>
      <c r="CT5977" s="5"/>
      <c r="CU5977" s="5"/>
      <c r="CV5977" s="5"/>
      <c r="CW5977" s="5"/>
      <c r="CX5977" s="5"/>
      <c r="CY5977" s="5"/>
      <c r="CZ5977" s="5"/>
      <c r="DA5977" s="5"/>
      <c r="DB5977" s="5"/>
      <c r="DC5977" s="5"/>
      <c r="DD5977" s="5"/>
      <c r="DE5977" s="5"/>
      <c r="DF5977" s="5"/>
      <c r="DG5977" s="5"/>
      <c r="DH5977" s="5"/>
      <c r="DI5977" s="5"/>
      <c r="DJ5977" s="5"/>
      <c r="DK5977" s="5"/>
    </row>
    <row r="5978" ht="15.75" customHeight="1">
      <c r="A5978" s="5"/>
      <c r="B5978" s="5"/>
      <c r="C5978" s="5"/>
      <c r="D5978" s="5"/>
      <c r="E5978" s="5"/>
      <c r="F5978" s="14"/>
      <c r="G5978" s="5"/>
      <c r="H5978" s="7"/>
      <c r="I5978" s="7"/>
      <c r="J5978" s="5"/>
      <c r="K5978" s="5"/>
      <c r="L5978" s="13"/>
      <c r="M5978" s="13"/>
      <c r="N5978" s="5"/>
      <c r="O5978" s="5"/>
      <c r="P5978" s="14"/>
      <c r="Q5978" s="5"/>
      <c r="R5978" s="5"/>
      <c r="S5978" s="5"/>
      <c r="T5978" s="5"/>
      <c r="U5978" s="5"/>
      <c r="V5978" s="5"/>
      <c r="W5978" s="5"/>
      <c r="X5978" s="5"/>
      <c r="Y5978" s="5"/>
      <c r="Z5978" s="13"/>
      <c r="AA5978" s="13"/>
      <c r="AB5978" s="14"/>
      <c r="AC5978" s="11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3"/>
      <c r="AU5978" s="5"/>
      <c r="AV5978" s="5"/>
      <c r="AW5978" s="13"/>
      <c r="AX5978" s="5"/>
      <c r="AY5978" s="3"/>
      <c r="AZ5978" s="5"/>
      <c r="BA5978" s="5"/>
      <c r="BB5978" s="5"/>
      <c r="BC5978" s="5"/>
      <c r="BD5978" s="3"/>
      <c r="BE5978" s="5"/>
      <c r="BF5978" s="5"/>
      <c r="BG5978" s="13"/>
      <c r="BH5978" s="5"/>
      <c r="BI5978" s="5"/>
      <c r="BJ5978" s="5"/>
      <c r="BK5978" s="5"/>
      <c r="BL5978" s="5"/>
      <c r="BM5978" s="5"/>
      <c r="BN5978" s="13"/>
      <c r="BO5978" s="5"/>
      <c r="BP5978" s="5"/>
      <c r="BQ5978" s="5"/>
      <c r="BR5978" s="5"/>
      <c r="BS5978" s="5"/>
      <c r="BT5978" s="5"/>
      <c r="BU5978" s="5"/>
      <c r="BV5978" s="13"/>
      <c r="BW5978" s="5"/>
      <c r="BX5978" s="13"/>
      <c r="BY5978" s="5"/>
      <c r="BZ5978" s="5"/>
      <c r="CA5978" s="5"/>
      <c r="CB5978" s="5"/>
      <c r="CC5978" s="5"/>
      <c r="CD5978" s="5"/>
      <c r="CE5978" s="5"/>
      <c r="CF5978" s="5"/>
      <c r="CG5978" s="5"/>
      <c r="CH5978" s="5"/>
      <c r="CI5978" s="5"/>
      <c r="CJ5978" s="5"/>
      <c r="CK5978" s="5"/>
      <c r="CL5978" s="5"/>
      <c r="CM5978" s="5"/>
      <c r="CN5978" s="5"/>
      <c r="CO5978" s="5"/>
      <c r="CP5978" s="5"/>
      <c r="CQ5978" s="5"/>
      <c r="CR5978" s="5"/>
      <c r="CS5978" s="5"/>
      <c r="CT5978" s="5"/>
      <c r="CU5978" s="5"/>
      <c r="CV5978" s="5"/>
      <c r="CW5978" s="5"/>
      <c r="CX5978" s="5"/>
      <c r="CY5978" s="5"/>
      <c r="CZ5978" s="5"/>
      <c r="DA5978" s="5"/>
      <c r="DB5978" s="5"/>
      <c r="DC5978" s="5"/>
      <c r="DD5978" s="5"/>
      <c r="DE5978" s="5"/>
      <c r="DF5978" s="5"/>
      <c r="DG5978" s="5"/>
      <c r="DH5978" s="5"/>
      <c r="DI5978" s="5"/>
      <c r="DJ5978" s="5"/>
      <c r="DK5978" s="5"/>
    </row>
    <row r="5979" ht="15.75" customHeight="1">
      <c r="A5979" s="5"/>
      <c r="B5979" s="5"/>
      <c r="C5979" s="5"/>
      <c r="D5979" s="5"/>
      <c r="E5979" s="5"/>
      <c r="F5979" s="14"/>
      <c r="G5979" s="5"/>
      <c r="H5979" s="7"/>
      <c r="I5979" s="7"/>
      <c r="J5979" s="5"/>
      <c r="K5979" s="5"/>
      <c r="L5979" s="13"/>
      <c r="M5979" s="13"/>
      <c r="N5979" s="5"/>
      <c r="O5979" s="5"/>
      <c r="P5979" s="14"/>
      <c r="Q5979" s="5"/>
      <c r="R5979" s="5"/>
      <c r="S5979" s="5"/>
      <c r="T5979" s="5"/>
      <c r="U5979" s="5"/>
      <c r="V5979" s="5"/>
      <c r="W5979" s="5"/>
      <c r="X5979" s="5"/>
      <c r="Y5979" s="5"/>
      <c r="Z5979" s="13"/>
      <c r="AA5979" s="13"/>
      <c r="AB5979" s="14"/>
      <c r="AC5979" s="11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3"/>
      <c r="AU5979" s="5"/>
      <c r="AV5979" s="5"/>
      <c r="AW5979" s="13"/>
      <c r="AX5979" s="5"/>
      <c r="AY5979" s="3"/>
      <c r="AZ5979" s="5"/>
      <c r="BA5979" s="5"/>
      <c r="BB5979" s="5"/>
      <c r="BC5979" s="5"/>
      <c r="BD5979" s="3"/>
      <c r="BE5979" s="5"/>
      <c r="BF5979" s="5"/>
      <c r="BG5979" s="13"/>
      <c r="BH5979" s="5"/>
      <c r="BI5979" s="5"/>
      <c r="BJ5979" s="5"/>
      <c r="BK5979" s="5"/>
      <c r="BL5979" s="5"/>
      <c r="BM5979" s="13"/>
      <c r="BN5979" s="13"/>
      <c r="BO5979" s="5"/>
      <c r="BP5979" s="5"/>
      <c r="BQ5979" s="5"/>
      <c r="BR5979" s="5"/>
      <c r="BS5979" s="5"/>
      <c r="BT5979" s="5"/>
      <c r="BU5979" s="5"/>
      <c r="BV5979" s="13"/>
      <c r="BW5979" s="5"/>
      <c r="BX5979" s="13"/>
      <c r="BY5979" s="5"/>
      <c r="BZ5979" s="5"/>
      <c r="CA5979" s="5"/>
      <c r="CB5979" s="5"/>
      <c r="CC5979" s="5"/>
      <c r="CD5979" s="5"/>
      <c r="CE5979" s="5"/>
      <c r="CF5979" s="5"/>
      <c r="CG5979" s="5"/>
      <c r="CH5979" s="5"/>
      <c r="CI5979" s="5"/>
      <c r="CJ5979" s="5"/>
      <c r="CK5979" s="5"/>
      <c r="CL5979" s="5"/>
      <c r="CM5979" s="5"/>
      <c r="CN5979" s="5"/>
      <c r="CO5979" s="5"/>
      <c r="CP5979" s="5"/>
      <c r="CQ5979" s="5"/>
      <c r="CR5979" s="5"/>
      <c r="CS5979" s="5"/>
      <c r="CT5979" s="5"/>
      <c r="CU5979" s="5"/>
      <c r="CV5979" s="5"/>
      <c r="CW5979" s="5"/>
      <c r="CX5979" s="5"/>
      <c r="CY5979" s="5"/>
      <c r="CZ5979" s="5"/>
      <c r="DA5979" s="5"/>
      <c r="DB5979" s="5"/>
      <c r="DC5979" s="5"/>
      <c r="DD5979" s="5"/>
      <c r="DE5979" s="5"/>
      <c r="DF5979" s="5"/>
      <c r="DG5979" s="5"/>
      <c r="DH5979" s="5"/>
      <c r="DI5979" s="5"/>
      <c r="DJ5979" s="5"/>
      <c r="DK5979" s="5"/>
    </row>
    <row r="5980" ht="15.75" customHeight="1">
      <c r="A5980" s="5"/>
      <c r="B5980" s="5"/>
      <c r="C5980" s="5"/>
      <c r="D5980" s="5"/>
      <c r="E5980" s="5"/>
      <c r="F5980" s="14"/>
      <c r="G5980" s="5"/>
      <c r="H5980" s="7"/>
      <c r="I5980" s="7"/>
      <c r="J5980" s="5"/>
      <c r="K5980" s="5"/>
      <c r="L5980" s="13"/>
      <c r="M5980" s="13"/>
      <c r="N5980" s="5"/>
      <c r="O5980" s="5"/>
      <c r="P5980" s="14"/>
      <c r="Q5980" s="5"/>
      <c r="R5980" s="5"/>
      <c r="S5980" s="5"/>
      <c r="T5980" s="5"/>
      <c r="U5980" s="5"/>
      <c r="V5980" s="5"/>
      <c r="W5980" s="5"/>
      <c r="X5980" s="5"/>
      <c r="Y5980" s="5"/>
      <c r="Z5980" s="13"/>
      <c r="AA5980" s="13"/>
      <c r="AB5980" s="14"/>
      <c r="AC5980" s="11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3"/>
      <c r="AU5980" s="5"/>
      <c r="AV5980" s="5"/>
      <c r="AW5980" s="13"/>
      <c r="AX5980" s="5"/>
      <c r="AY5980" s="3"/>
      <c r="AZ5980" s="5"/>
      <c r="BA5980" s="5"/>
      <c r="BB5980" s="5"/>
      <c r="BC5980" s="5"/>
      <c r="BD5980" s="3"/>
      <c r="BE5980" s="5"/>
      <c r="BF5980" s="5"/>
      <c r="BG5980" s="13"/>
      <c r="BH5980" s="5"/>
      <c r="BI5980" s="5"/>
      <c r="BJ5980" s="5"/>
      <c r="BK5980" s="5"/>
      <c r="BL5980" s="5"/>
      <c r="BM5980" s="13"/>
      <c r="BN5980" s="13"/>
      <c r="BO5980" s="5"/>
      <c r="BP5980" s="5"/>
      <c r="BQ5980" s="5"/>
      <c r="BR5980" s="5"/>
      <c r="BS5980" s="5"/>
      <c r="BT5980" s="5"/>
      <c r="BU5980" s="5"/>
      <c r="BV5980" s="13"/>
      <c r="BW5980" s="5"/>
      <c r="BX5980" s="13"/>
      <c r="BY5980" s="5"/>
      <c r="BZ5980" s="5"/>
      <c r="CA5980" s="5"/>
      <c r="CB5980" s="5"/>
      <c r="CC5980" s="5"/>
      <c r="CD5980" s="5"/>
      <c r="CE5980" s="5"/>
      <c r="CF5980" s="5"/>
      <c r="CG5980" s="5"/>
      <c r="CH5980" s="5"/>
      <c r="CI5980" s="5"/>
      <c r="CJ5980" s="5"/>
      <c r="CK5980" s="5"/>
      <c r="CL5980" s="5"/>
      <c r="CM5980" s="5"/>
      <c r="CN5980" s="5"/>
      <c r="CO5980" s="5"/>
      <c r="CP5980" s="5"/>
      <c r="CQ5980" s="5"/>
      <c r="CR5980" s="5"/>
      <c r="CS5980" s="5"/>
      <c r="CT5980" s="5"/>
      <c r="CU5980" s="5"/>
      <c r="CV5980" s="5"/>
      <c r="CW5980" s="5"/>
      <c r="CX5980" s="5"/>
      <c r="CY5980" s="5"/>
      <c r="CZ5980" s="5"/>
      <c r="DA5980" s="5"/>
      <c r="DB5980" s="5"/>
      <c r="DC5980" s="5"/>
      <c r="DD5980" s="5"/>
      <c r="DE5980" s="5"/>
      <c r="DF5980" s="5"/>
      <c r="DG5980" s="5"/>
      <c r="DH5980" s="5"/>
      <c r="DI5980" s="5"/>
      <c r="DJ5980" s="5"/>
      <c r="DK5980" s="5"/>
    </row>
    <row r="5981" ht="15.75" customHeight="1">
      <c r="A5981" s="5"/>
      <c r="B5981" s="5"/>
      <c r="C5981" s="5"/>
      <c r="D5981" s="5"/>
      <c r="E5981" s="3"/>
      <c r="F5981" s="14"/>
      <c r="G5981" s="5"/>
      <c r="H5981" s="5"/>
      <c r="I5981" s="5"/>
      <c r="J5981" s="5"/>
      <c r="K5981" s="5"/>
      <c r="L5981" s="13"/>
      <c r="M5981" s="5"/>
      <c r="N5981" s="5"/>
      <c r="O5981" s="5"/>
      <c r="P5981" s="14"/>
      <c r="Q5981" s="5"/>
      <c r="R5981" s="5"/>
      <c r="S5981" s="5"/>
      <c r="T5981" s="5"/>
      <c r="U5981" s="5"/>
      <c r="V5981" s="5"/>
      <c r="W5981" s="5"/>
      <c r="X5981" s="5"/>
      <c r="Y5981" s="5"/>
      <c r="Z5981" s="13"/>
      <c r="AA5981" s="13"/>
      <c r="AB5981" s="14"/>
      <c r="AC5981" s="11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3"/>
      <c r="AU5981" s="5"/>
      <c r="AV5981" s="3"/>
      <c r="AW5981" s="13"/>
      <c r="AX5981" s="5"/>
      <c r="AY5981" s="5"/>
      <c r="AZ5981" s="5"/>
      <c r="BA5981" s="5"/>
      <c r="BB5981" s="5"/>
      <c r="BC5981" s="5"/>
      <c r="BD5981" s="3"/>
      <c r="BE5981" s="5"/>
      <c r="BF5981" s="3"/>
      <c r="BG5981" s="13"/>
      <c r="BH5981" s="5"/>
      <c r="BI5981" s="5"/>
      <c r="BJ5981" s="5"/>
      <c r="BK5981" s="5"/>
      <c r="BL5981" s="5"/>
      <c r="BM5981" s="5"/>
      <c r="BN5981" s="13"/>
      <c r="BO5981" s="5"/>
      <c r="BP5981" s="3"/>
      <c r="BQ5981" s="5"/>
      <c r="BR5981" s="5"/>
      <c r="BS5981" s="5"/>
      <c r="BT5981" s="5"/>
      <c r="BU5981" s="5"/>
      <c r="BV5981" s="3"/>
      <c r="BW5981" s="5"/>
      <c r="BX5981" s="5"/>
      <c r="BY5981" s="5"/>
      <c r="BZ5981" s="5"/>
      <c r="CA5981" s="5"/>
      <c r="CB5981" s="5"/>
      <c r="CC5981" s="5"/>
      <c r="CD5981" s="5"/>
      <c r="CE5981" s="5"/>
      <c r="CF5981" s="5"/>
      <c r="CG5981" s="5"/>
      <c r="CH5981" s="5"/>
      <c r="CI5981" s="5"/>
      <c r="CJ5981" s="5"/>
      <c r="CK5981" s="5"/>
      <c r="CL5981" s="5"/>
      <c r="CM5981" s="5"/>
      <c r="CN5981" s="5"/>
      <c r="CO5981" s="5"/>
      <c r="CP5981" s="5"/>
      <c r="CQ5981" s="5"/>
      <c r="CR5981" s="5"/>
      <c r="CS5981" s="5"/>
      <c r="CT5981" s="5"/>
      <c r="CU5981" s="5"/>
      <c r="CV5981" s="5"/>
      <c r="CW5981" s="5"/>
      <c r="CX5981" s="5"/>
      <c r="CY5981" s="5"/>
      <c r="CZ5981" s="5"/>
      <c r="DA5981" s="5"/>
      <c r="DB5981" s="5"/>
      <c r="DC5981" s="5"/>
      <c r="DD5981" s="5"/>
      <c r="DE5981" s="5"/>
      <c r="DF5981" s="5"/>
      <c r="DG5981" s="5"/>
      <c r="DH5981" s="5"/>
      <c r="DI5981" s="5"/>
      <c r="DJ5981" s="5"/>
      <c r="DK5981" s="5"/>
    </row>
    <row r="5982" ht="15.75" customHeight="1">
      <c r="A5982" s="5"/>
      <c r="B5982" s="5"/>
      <c r="C5982" s="5"/>
      <c r="D5982" s="5"/>
      <c r="E5982" s="3"/>
      <c r="F5982" s="14"/>
      <c r="G5982" s="5"/>
      <c r="H5982" s="5"/>
      <c r="I5982" s="5"/>
      <c r="J5982" s="5"/>
      <c r="K5982" s="5"/>
      <c r="L5982" s="13"/>
      <c r="M5982" s="5"/>
      <c r="N5982" s="5"/>
      <c r="O5982" s="5"/>
      <c r="P5982" s="14"/>
      <c r="Q5982" s="5"/>
      <c r="R5982" s="5"/>
      <c r="S5982" s="5"/>
      <c r="T5982" s="5"/>
      <c r="U5982" s="5"/>
      <c r="V5982" s="5"/>
      <c r="W5982" s="5"/>
      <c r="X5982" s="5"/>
      <c r="Y5982" s="5"/>
      <c r="Z5982" s="13"/>
      <c r="AA5982" s="13"/>
      <c r="AB5982" s="14"/>
      <c r="AC5982" s="11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3"/>
      <c r="AU5982" s="5"/>
      <c r="AV5982" s="3"/>
      <c r="AW5982" s="13"/>
      <c r="AX5982" s="5"/>
      <c r="AY5982" s="5"/>
      <c r="AZ5982" s="5"/>
      <c r="BA5982" s="5"/>
      <c r="BB5982" s="5"/>
      <c r="BC5982" s="5"/>
      <c r="BD5982" s="3"/>
      <c r="BE5982" s="5"/>
      <c r="BF5982" s="3"/>
      <c r="BG5982" s="13"/>
      <c r="BH5982" s="5"/>
      <c r="BI5982" s="5"/>
      <c r="BJ5982" s="5"/>
      <c r="BK5982" s="5"/>
      <c r="BL5982" s="5"/>
      <c r="BM5982" s="5"/>
      <c r="BN5982" s="13"/>
      <c r="BO5982" s="5"/>
      <c r="BP5982" s="3"/>
      <c r="BQ5982" s="5"/>
      <c r="BR5982" s="5"/>
      <c r="BS5982" s="5"/>
      <c r="BT5982" s="5"/>
      <c r="BU5982" s="5"/>
      <c r="BV5982" s="3"/>
      <c r="BW5982" s="5"/>
      <c r="BX5982" s="5"/>
      <c r="BY5982" s="5"/>
      <c r="BZ5982" s="5"/>
      <c r="CA5982" s="5"/>
      <c r="CB5982" s="5"/>
      <c r="CC5982" s="5"/>
      <c r="CD5982" s="5"/>
      <c r="CE5982" s="5"/>
      <c r="CF5982" s="5"/>
      <c r="CG5982" s="5"/>
      <c r="CH5982" s="5"/>
      <c r="CI5982" s="5"/>
      <c r="CJ5982" s="5"/>
      <c r="CK5982" s="5"/>
      <c r="CL5982" s="5"/>
      <c r="CM5982" s="5"/>
      <c r="CN5982" s="5"/>
      <c r="CO5982" s="5"/>
      <c r="CP5982" s="5"/>
      <c r="CQ5982" s="5"/>
      <c r="CR5982" s="5"/>
      <c r="CS5982" s="5"/>
      <c r="CT5982" s="5"/>
      <c r="CU5982" s="5"/>
      <c r="CV5982" s="5"/>
      <c r="CW5982" s="5"/>
      <c r="CX5982" s="5"/>
      <c r="CY5982" s="5"/>
      <c r="CZ5982" s="5"/>
      <c r="DA5982" s="5"/>
      <c r="DB5982" s="5"/>
      <c r="DC5982" s="5"/>
      <c r="DD5982" s="5"/>
      <c r="DE5982" s="5"/>
      <c r="DF5982" s="5"/>
      <c r="DG5982" s="5"/>
      <c r="DH5982" s="5"/>
      <c r="DI5982" s="5"/>
      <c r="DJ5982" s="5"/>
      <c r="DK5982" s="5"/>
    </row>
    <row r="5983" ht="15.75" customHeight="1">
      <c r="A5983" s="5"/>
      <c r="B5983" s="5"/>
      <c r="C5983" s="5"/>
      <c r="D5983" s="5"/>
      <c r="E5983" s="5"/>
      <c r="F5983" s="14"/>
      <c r="G5983" s="5"/>
      <c r="H5983" s="7"/>
      <c r="I5983" s="7"/>
      <c r="J5983" s="5"/>
      <c r="K5983" s="5"/>
      <c r="L5983" s="13"/>
      <c r="M5983" s="13"/>
      <c r="N5983" s="5"/>
      <c r="O5983" s="5"/>
      <c r="P5983" s="14"/>
      <c r="Q5983" s="5"/>
      <c r="R5983" s="5"/>
      <c r="S5983" s="5"/>
      <c r="T5983" s="5"/>
      <c r="U5983" s="5"/>
      <c r="V5983" s="5"/>
      <c r="W5983" s="5"/>
      <c r="X5983" s="5"/>
      <c r="Y5983" s="5"/>
      <c r="Z5983" s="13"/>
      <c r="AA5983" s="13"/>
      <c r="AB5983" s="14"/>
      <c r="AC5983" s="11"/>
      <c r="AD5983" s="5"/>
      <c r="AE5983" s="5"/>
      <c r="AF5983" s="5"/>
      <c r="AG5983" s="5"/>
      <c r="AH5983" s="5"/>
      <c r="AI5983" s="5"/>
      <c r="AJ5983" s="3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5"/>
      <c r="AV5983" s="5"/>
      <c r="AW5983" s="13"/>
      <c r="AX5983" s="5"/>
      <c r="AY5983" s="3"/>
      <c r="AZ5983" s="5"/>
      <c r="BA5983" s="5"/>
      <c r="BB5983" s="5"/>
      <c r="BC5983" s="5"/>
      <c r="BD5983" s="5"/>
      <c r="BE5983" s="5"/>
      <c r="BF5983" s="5"/>
      <c r="BG5983" s="13"/>
      <c r="BH5983" s="5"/>
      <c r="BI5983" s="5"/>
      <c r="BJ5983" s="5"/>
      <c r="BK5983" s="5"/>
      <c r="BL5983" s="5"/>
      <c r="BM5983" s="13"/>
      <c r="BN5983" s="13"/>
      <c r="BO5983" s="5"/>
      <c r="BP5983" s="5"/>
      <c r="BQ5983" s="5"/>
      <c r="BR5983" s="5"/>
      <c r="BS5983" s="5"/>
      <c r="BT5983" s="5"/>
      <c r="BU5983" s="5"/>
      <c r="BV5983" s="13"/>
      <c r="BW5983" s="5"/>
      <c r="BX5983" s="13"/>
      <c r="BY5983" s="5"/>
      <c r="BZ5983" s="5"/>
      <c r="CA5983" s="5"/>
      <c r="CB5983" s="5"/>
      <c r="CC5983" s="5"/>
      <c r="CD5983" s="5"/>
      <c r="CE5983" s="5"/>
      <c r="CF5983" s="5"/>
      <c r="CG5983" s="5"/>
      <c r="CH5983" s="5"/>
      <c r="CI5983" s="5"/>
      <c r="CJ5983" s="5"/>
      <c r="CK5983" s="5"/>
      <c r="CL5983" s="5"/>
      <c r="CM5983" s="5"/>
      <c r="CN5983" s="5"/>
      <c r="CO5983" s="5"/>
      <c r="CP5983" s="5"/>
      <c r="CQ5983" s="5"/>
      <c r="CR5983" s="5"/>
      <c r="CS5983" s="5"/>
      <c r="CT5983" s="5"/>
      <c r="CU5983" s="5"/>
      <c r="CV5983" s="5"/>
      <c r="CW5983" s="5"/>
      <c r="CX5983" s="5"/>
      <c r="CY5983" s="5"/>
      <c r="CZ5983" s="5"/>
      <c r="DA5983" s="5"/>
      <c r="DB5983" s="5"/>
      <c r="DC5983" s="5"/>
      <c r="DD5983" s="5"/>
      <c r="DE5983" s="5"/>
      <c r="DF5983" s="5"/>
      <c r="DG5983" s="5"/>
      <c r="DH5983" s="5"/>
      <c r="DI5983" s="5"/>
      <c r="DJ5983" s="5"/>
      <c r="DK5983" s="5"/>
    </row>
    <row r="5984" ht="15.75" customHeight="1">
      <c r="A5984" s="5"/>
      <c r="B5984" s="5"/>
      <c r="C5984" s="5"/>
      <c r="D5984" s="5"/>
      <c r="E5984" s="5"/>
      <c r="F5984" s="14"/>
      <c r="G5984" s="5"/>
      <c r="H5984" s="7"/>
      <c r="I5984" s="7"/>
      <c r="J5984" s="5"/>
      <c r="K5984" s="5"/>
      <c r="L5984" s="13"/>
      <c r="M5984" s="13"/>
      <c r="N5984" s="5"/>
      <c r="O5984" s="5"/>
      <c r="P5984" s="14"/>
      <c r="Q5984" s="5"/>
      <c r="R5984" s="5"/>
      <c r="S5984" s="5"/>
      <c r="T5984" s="5"/>
      <c r="U5984" s="5"/>
      <c r="V5984" s="5"/>
      <c r="W5984" s="5"/>
      <c r="X5984" s="5"/>
      <c r="Y5984" s="5"/>
      <c r="Z5984" s="13"/>
      <c r="AA5984" s="13"/>
      <c r="AB5984" s="14"/>
      <c r="AC5984" s="11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3"/>
      <c r="AU5984" s="5"/>
      <c r="AV5984" s="5"/>
      <c r="AW5984" s="13"/>
      <c r="AX5984" s="5"/>
      <c r="AY5984" s="3"/>
      <c r="AZ5984" s="5"/>
      <c r="BA5984" s="5"/>
      <c r="BB5984" s="5"/>
      <c r="BC5984" s="5"/>
      <c r="BD5984" s="3"/>
      <c r="BE5984" s="5"/>
      <c r="BF5984" s="5"/>
      <c r="BG5984" s="13"/>
      <c r="BH5984" s="5"/>
      <c r="BI5984" s="5"/>
      <c r="BJ5984" s="5"/>
      <c r="BK5984" s="5"/>
      <c r="BL5984" s="5"/>
      <c r="BM5984" s="5"/>
      <c r="BN5984" s="13"/>
      <c r="BO5984" s="5"/>
      <c r="BP5984" s="5"/>
      <c r="BQ5984" s="5"/>
      <c r="BR5984" s="5"/>
      <c r="BS5984" s="5"/>
      <c r="BT5984" s="5"/>
      <c r="BU5984" s="5"/>
      <c r="BV5984" s="13"/>
      <c r="BW5984" s="5"/>
      <c r="BX5984" s="13"/>
      <c r="BY5984" s="5"/>
      <c r="BZ5984" s="5"/>
      <c r="CA5984" s="5"/>
      <c r="CB5984" s="5"/>
      <c r="CC5984" s="5"/>
      <c r="CD5984" s="5"/>
      <c r="CE5984" s="5"/>
      <c r="CF5984" s="5"/>
      <c r="CG5984" s="5"/>
      <c r="CH5984" s="5"/>
      <c r="CI5984" s="5"/>
      <c r="CJ5984" s="5"/>
      <c r="CK5984" s="13"/>
      <c r="CL5984" s="5"/>
      <c r="CM5984" s="5"/>
      <c r="CN5984" s="5"/>
      <c r="CO5984" s="5"/>
      <c r="CP5984" s="5"/>
      <c r="CQ5984" s="5"/>
      <c r="CR5984" s="5"/>
      <c r="CS5984" s="5"/>
      <c r="CT5984" s="5"/>
      <c r="CU5984" s="5"/>
      <c r="CV5984" s="5"/>
      <c r="CW5984" s="5"/>
      <c r="CX5984" s="5"/>
      <c r="CY5984" s="5"/>
      <c r="CZ5984" s="5"/>
      <c r="DA5984" s="5"/>
      <c r="DB5984" s="5"/>
      <c r="DC5984" s="5"/>
      <c r="DD5984" s="5"/>
      <c r="DE5984" s="5"/>
      <c r="DF5984" s="5"/>
      <c r="DG5984" s="5"/>
      <c r="DH5984" s="5"/>
      <c r="DI5984" s="5"/>
      <c r="DJ5984" s="5"/>
      <c r="DK5984" s="5"/>
    </row>
    <row r="5985" ht="15.75" customHeight="1">
      <c r="A5985" s="5"/>
      <c r="B5985" s="5"/>
      <c r="C5985" s="5"/>
      <c r="D5985" s="5"/>
      <c r="E5985" s="5"/>
      <c r="F5985" s="14"/>
      <c r="G5985" s="5"/>
      <c r="H5985" s="7"/>
      <c r="I5985" s="7"/>
      <c r="J5985" s="5"/>
      <c r="K5985" s="5"/>
      <c r="L5985" s="13"/>
      <c r="M5985" s="13"/>
      <c r="N5985" s="5"/>
      <c r="O5985" s="5"/>
      <c r="P5985" s="14"/>
      <c r="Q5985" s="5"/>
      <c r="R5985" s="5"/>
      <c r="S5985" s="5"/>
      <c r="T5985" s="5"/>
      <c r="U5985" s="5"/>
      <c r="V5985" s="5"/>
      <c r="W5985" s="5"/>
      <c r="X5985" s="5"/>
      <c r="Y5985" s="5"/>
      <c r="Z5985" s="13"/>
      <c r="AA5985" s="13"/>
      <c r="AB5985" s="14"/>
      <c r="AC5985" s="11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3"/>
      <c r="AU5985" s="5"/>
      <c r="AV5985" s="5"/>
      <c r="AW5985" s="13"/>
      <c r="AX5985" s="5"/>
      <c r="AY5985" s="3"/>
      <c r="AZ5985" s="5"/>
      <c r="BA5985" s="5"/>
      <c r="BB5985" s="5"/>
      <c r="BC5985" s="5"/>
      <c r="BD5985" s="3"/>
      <c r="BE5985" s="5"/>
      <c r="BF5985" s="5"/>
      <c r="BG5985" s="13"/>
      <c r="BH5985" s="5"/>
      <c r="BI5985" s="5"/>
      <c r="BJ5985" s="5"/>
      <c r="BK5985" s="5"/>
      <c r="BL5985" s="5"/>
      <c r="BM5985" s="13"/>
      <c r="BN5985" s="13"/>
      <c r="BO5985" s="5"/>
      <c r="BP5985" s="5"/>
      <c r="BQ5985" s="5"/>
      <c r="BR5985" s="5"/>
      <c r="BS5985" s="5"/>
      <c r="BT5985" s="5"/>
      <c r="BU5985" s="5"/>
      <c r="BV5985" s="13"/>
      <c r="BW5985" s="5"/>
      <c r="BX5985" s="13"/>
      <c r="BY5985" s="5"/>
      <c r="BZ5985" s="5"/>
      <c r="CA5985" s="5"/>
      <c r="CB5985" s="5"/>
      <c r="CC5985" s="5"/>
      <c r="CD5985" s="5"/>
      <c r="CE5985" s="5"/>
      <c r="CF5985" s="5"/>
      <c r="CG5985" s="5"/>
      <c r="CH5985" s="5"/>
      <c r="CI5985" s="5"/>
      <c r="CJ5985" s="5"/>
      <c r="CK5985" s="5"/>
      <c r="CL5985" s="5"/>
      <c r="CM5985" s="5"/>
      <c r="CN5985" s="5"/>
      <c r="CO5985" s="5"/>
      <c r="CP5985" s="5"/>
      <c r="CQ5985" s="5"/>
      <c r="CR5985" s="5"/>
      <c r="CS5985" s="5"/>
      <c r="CT5985" s="5"/>
      <c r="CU5985" s="5"/>
      <c r="CV5985" s="5"/>
      <c r="CW5985" s="5"/>
      <c r="CX5985" s="5"/>
      <c r="CY5985" s="5"/>
      <c r="CZ5985" s="5"/>
      <c r="DA5985" s="5"/>
      <c r="DB5985" s="5"/>
      <c r="DC5985" s="5"/>
      <c r="DD5985" s="5"/>
      <c r="DE5985" s="5"/>
      <c r="DF5985" s="5"/>
      <c r="DG5985" s="5"/>
      <c r="DH5985" s="5"/>
      <c r="DI5985" s="5"/>
      <c r="DJ5985" s="5"/>
      <c r="DK5985" s="5"/>
    </row>
    <row r="5986" ht="15.75" customHeight="1">
      <c r="A5986" s="5"/>
      <c r="B5986" s="5"/>
      <c r="C5986" s="5"/>
      <c r="D5986" s="5"/>
      <c r="E5986" s="3"/>
      <c r="F5986" s="14"/>
      <c r="G5986" s="5"/>
      <c r="H5986" s="5"/>
      <c r="I5986" s="5"/>
      <c r="J5986" s="5"/>
      <c r="K5986" s="5"/>
      <c r="L5986" s="13"/>
      <c r="M5986" s="5"/>
      <c r="N5986" s="5"/>
      <c r="O5986" s="5"/>
      <c r="P5986" s="14"/>
      <c r="Q5986" s="5"/>
      <c r="R5986" s="5"/>
      <c r="S5986" s="5"/>
      <c r="T5986" s="5"/>
      <c r="U5986" s="5"/>
      <c r="V5986" s="5"/>
      <c r="W5986" s="5"/>
      <c r="X5986" s="5"/>
      <c r="Y5986" s="5"/>
      <c r="Z5986" s="13"/>
      <c r="AA5986" s="13"/>
      <c r="AB5986" s="14"/>
      <c r="AC5986" s="11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3"/>
      <c r="AU5986" s="5"/>
      <c r="AV5986" s="5"/>
      <c r="AW5986" s="5"/>
      <c r="AX5986" s="5"/>
      <c r="AY5986" s="3"/>
      <c r="AZ5986" s="5"/>
      <c r="BA5986" s="5"/>
      <c r="BB5986" s="5"/>
      <c r="BC5986" s="5"/>
      <c r="BD5986" s="3"/>
      <c r="BE5986" s="5"/>
      <c r="BF5986" s="5"/>
      <c r="BG5986" s="13"/>
      <c r="BH5986" s="5"/>
      <c r="BI5986" s="5"/>
      <c r="BJ5986" s="5"/>
      <c r="BK5986" s="5"/>
      <c r="BL5986" s="5"/>
      <c r="BM5986" s="5"/>
      <c r="BN5986" s="13"/>
      <c r="BO5986" s="5"/>
      <c r="BP5986" s="5"/>
      <c r="BQ5986" s="5"/>
      <c r="BR5986" s="5"/>
      <c r="BS5986" s="5"/>
      <c r="BT5986" s="5"/>
      <c r="BU5986" s="5"/>
      <c r="BV5986" s="3"/>
      <c r="BW5986" s="5"/>
      <c r="BX5986" s="5"/>
      <c r="BY5986" s="5"/>
      <c r="BZ5986" s="5"/>
      <c r="CA5986" s="5"/>
      <c r="CB5986" s="5"/>
      <c r="CC5986" s="5"/>
      <c r="CD5986" s="5"/>
      <c r="CE5986" s="5"/>
      <c r="CF5986" s="5"/>
      <c r="CG5986" s="5"/>
      <c r="CH5986" s="5"/>
      <c r="CI5986" s="5"/>
      <c r="CJ5986" s="5"/>
      <c r="CK5986" s="5"/>
      <c r="CL5986" s="5"/>
      <c r="CM5986" s="5"/>
      <c r="CN5986" s="5"/>
      <c r="CO5986" s="5"/>
      <c r="CP5986" s="5"/>
      <c r="CQ5986" s="5"/>
      <c r="CR5986" s="5"/>
      <c r="CS5986" s="5"/>
      <c r="CT5986" s="5"/>
      <c r="CU5986" s="5"/>
      <c r="CV5986" s="5"/>
      <c r="CW5986" s="5"/>
      <c r="CX5986" s="5"/>
      <c r="CY5986" s="5"/>
      <c r="CZ5986" s="5"/>
      <c r="DA5986" s="5"/>
      <c r="DB5986" s="5"/>
      <c r="DC5986" s="5"/>
      <c r="DD5986" s="5"/>
      <c r="DE5986" s="5"/>
      <c r="DF5986" s="5"/>
      <c r="DG5986" s="5"/>
      <c r="DH5986" s="5"/>
      <c r="DI5986" s="5"/>
      <c r="DJ5986" s="5"/>
      <c r="DK5986" s="5"/>
    </row>
    <row r="5987" ht="15.75" customHeight="1">
      <c r="A5987" s="5"/>
      <c r="B5987" s="5"/>
      <c r="C5987" s="5"/>
      <c r="D5987" s="5"/>
      <c r="E5987" s="5"/>
      <c r="F5987" s="14"/>
      <c r="G5987" s="5"/>
      <c r="H5987" s="7"/>
      <c r="I5987" s="7"/>
      <c r="J5987" s="5"/>
      <c r="K5987" s="5"/>
      <c r="L5987" s="13"/>
      <c r="M5987" s="13"/>
      <c r="N5987" s="5"/>
      <c r="O5987" s="5"/>
      <c r="P5987" s="14"/>
      <c r="Q5987" s="5"/>
      <c r="R5987" s="5"/>
      <c r="S5987" s="5"/>
      <c r="T5987" s="5"/>
      <c r="U5987" s="5"/>
      <c r="V5987" s="5"/>
      <c r="W5987" s="5"/>
      <c r="X5987" s="5"/>
      <c r="Y5987" s="5"/>
      <c r="Z5987" s="13"/>
      <c r="AA5987" s="13"/>
      <c r="AB5987" s="14"/>
      <c r="AC5987" s="11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3"/>
      <c r="AU5987" s="5"/>
      <c r="AV5987" s="5"/>
      <c r="AW5987" s="13"/>
      <c r="AX5987" s="5"/>
      <c r="AY5987" s="3"/>
      <c r="AZ5987" s="5"/>
      <c r="BA5987" s="5"/>
      <c r="BB5987" s="5"/>
      <c r="BC5987" s="5"/>
      <c r="BD5987" s="3"/>
      <c r="BE5987" s="5"/>
      <c r="BF5987" s="5"/>
      <c r="BG5987" s="13"/>
      <c r="BH5987" s="5"/>
      <c r="BI5987" s="5"/>
      <c r="BJ5987" s="5"/>
      <c r="BK5987" s="5"/>
      <c r="BL5987" s="5"/>
      <c r="BM5987" s="13"/>
      <c r="BN5987" s="13"/>
      <c r="BO5987" s="5"/>
      <c r="BP5987" s="5"/>
      <c r="BQ5987" s="5"/>
      <c r="BR5987" s="5"/>
      <c r="BS5987" s="5"/>
      <c r="BT5987" s="5"/>
      <c r="BU5987" s="5"/>
      <c r="BV5987" s="13"/>
      <c r="BW5987" s="5"/>
      <c r="BX5987" s="13"/>
      <c r="BY5987" s="5"/>
      <c r="BZ5987" s="5"/>
      <c r="CA5987" s="5"/>
      <c r="CB5987" s="5"/>
      <c r="CC5987" s="5"/>
      <c r="CD5987" s="5"/>
      <c r="CE5987" s="5"/>
      <c r="CF5987" s="5"/>
      <c r="CG5987" s="5"/>
      <c r="CH5987" s="5"/>
      <c r="CI5987" s="5"/>
      <c r="CJ5987" s="5"/>
      <c r="CK5987" s="5"/>
      <c r="CL5987" s="5"/>
      <c r="CM5987" s="5"/>
      <c r="CN5987" s="5"/>
      <c r="CO5987" s="5"/>
      <c r="CP5987" s="5"/>
      <c r="CQ5987" s="5"/>
      <c r="CR5987" s="5"/>
      <c r="CS5987" s="5"/>
      <c r="CT5987" s="5"/>
      <c r="CU5987" s="5"/>
      <c r="CV5987" s="5"/>
      <c r="CW5987" s="5"/>
      <c r="CX5987" s="5"/>
      <c r="CY5987" s="5"/>
      <c r="CZ5987" s="5"/>
      <c r="DA5987" s="5"/>
      <c r="DB5987" s="5"/>
      <c r="DC5987" s="5"/>
      <c r="DD5987" s="5"/>
      <c r="DE5987" s="5"/>
      <c r="DF5987" s="5"/>
      <c r="DG5987" s="5"/>
      <c r="DH5987" s="5"/>
      <c r="DI5987" s="5"/>
      <c r="DJ5987" s="5"/>
      <c r="DK5987" s="5"/>
    </row>
    <row r="5988" ht="15.75" customHeight="1">
      <c r="A5988" s="5"/>
      <c r="B5988" s="5"/>
      <c r="C5988" s="5"/>
      <c r="D5988" s="5"/>
      <c r="E5988" s="5"/>
      <c r="F5988" s="14"/>
      <c r="G5988" s="5"/>
      <c r="H5988" s="7"/>
      <c r="I5988" s="7"/>
      <c r="J5988" s="5"/>
      <c r="K5988" s="5"/>
      <c r="L5988" s="13"/>
      <c r="M5988" s="13"/>
      <c r="N5988" s="5"/>
      <c r="O5988" s="5"/>
      <c r="P5988" s="14"/>
      <c r="Q5988" s="5"/>
      <c r="R5988" s="5"/>
      <c r="S5988" s="5"/>
      <c r="T5988" s="5"/>
      <c r="U5988" s="5"/>
      <c r="V5988" s="5"/>
      <c r="W5988" s="5"/>
      <c r="X5988" s="5"/>
      <c r="Y5988" s="5"/>
      <c r="Z5988" s="13"/>
      <c r="AA5988" s="13"/>
      <c r="AB5988" s="14"/>
      <c r="AC5988" s="11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3"/>
      <c r="AU5988" s="5"/>
      <c r="AV5988" s="5"/>
      <c r="AW5988" s="13"/>
      <c r="AX5988" s="5"/>
      <c r="AY5988" s="3"/>
      <c r="AZ5988" s="5"/>
      <c r="BA5988" s="5"/>
      <c r="BB5988" s="5"/>
      <c r="BC5988" s="5"/>
      <c r="BD5988" s="3"/>
      <c r="BE5988" s="5"/>
      <c r="BF5988" s="5"/>
      <c r="BG5988" s="13"/>
      <c r="BH5988" s="5"/>
      <c r="BI5988" s="5"/>
      <c r="BJ5988" s="5"/>
      <c r="BK5988" s="5"/>
      <c r="BL5988" s="5"/>
      <c r="BM5988" s="13"/>
      <c r="BN5988" s="13"/>
      <c r="BO5988" s="5"/>
      <c r="BP5988" s="5"/>
      <c r="BQ5988" s="5"/>
      <c r="BR5988" s="5"/>
      <c r="BS5988" s="5"/>
      <c r="BT5988" s="5"/>
      <c r="BU5988" s="5"/>
      <c r="BV5988" s="13"/>
      <c r="BW5988" s="5"/>
      <c r="BX5988" s="13"/>
      <c r="BY5988" s="5"/>
      <c r="BZ5988" s="5"/>
      <c r="CA5988" s="5"/>
      <c r="CB5988" s="5"/>
      <c r="CC5988" s="5"/>
      <c r="CD5988" s="5"/>
      <c r="CE5988" s="5"/>
      <c r="CF5988" s="5"/>
      <c r="CG5988" s="5"/>
      <c r="CH5988" s="5"/>
      <c r="CI5988" s="5"/>
      <c r="CJ5988" s="5"/>
      <c r="CK5988" s="5"/>
      <c r="CL5988" s="5"/>
      <c r="CM5988" s="5"/>
      <c r="CN5988" s="5"/>
      <c r="CO5988" s="5"/>
      <c r="CP5988" s="5"/>
      <c r="CQ5988" s="5"/>
      <c r="CR5988" s="5"/>
      <c r="CS5988" s="5"/>
      <c r="CT5988" s="5"/>
      <c r="CU5988" s="5"/>
      <c r="CV5988" s="5"/>
      <c r="CW5988" s="5"/>
      <c r="CX5988" s="5"/>
      <c r="CY5988" s="5"/>
      <c r="CZ5988" s="5"/>
      <c r="DA5988" s="5"/>
      <c r="DB5988" s="5"/>
      <c r="DC5988" s="5"/>
      <c r="DD5988" s="5"/>
      <c r="DE5988" s="5"/>
      <c r="DF5988" s="5"/>
      <c r="DG5988" s="5"/>
      <c r="DH5988" s="5"/>
      <c r="DI5988" s="5"/>
      <c r="DJ5988" s="5"/>
      <c r="DK5988" s="5"/>
    </row>
    <row r="5989" ht="15.75" customHeight="1">
      <c r="A5989" s="5"/>
      <c r="B5989" s="5"/>
      <c r="C5989" s="5"/>
      <c r="D5989" s="5"/>
      <c r="E5989" s="5"/>
      <c r="F5989" s="14"/>
      <c r="G5989" s="5"/>
      <c r="H5989" s="7"/>
      <c r="I5989" s="7"/>
      <c r="J5989" s="5"/>
      <c r="K5989" s="5"/>
      <c r="L5989" s="13"/>
      <c r="M5989" s="13"/>
      <c r="N5989" s="5"/>
      <c r="O5989" s="5"/>
      <c r="P5989" s="14"/>
      <c r="Q5989" s="5"/>
      <c r="R5989" s="5"/>
      <c r="S5989" s="5"/>
      <c r="T5989" s="5"/>
      <c r="U5989" s="5"/>
      <c r="V5989" s="5"/>
      <c r="W5989" s="5"/>
      <c r="X5989" s="5"/>
      <c r="Y5989" s="5"/>
      <c r="Z5989" s="13"/>
      <c r="AA5989" s="13"/>
      <c r="AB5989" s="14"/>
      <c r="AC5989" s="11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5"/>
      <c r="AV5989" s="5"/>
      <c r="AW5989" s="13"/>
      <c r="AX5989" s="5"/>
      <c r="AY5989" s="3"/>
      <c r="AZ5989" s="5"/>
      <c r="BA5989" s="5"/>
      <c r="BB5989" s="5"/>
      <c r="BC5989" s="5"/>
      <c r="BD5989" s="5"/>
      <c r="BE5989" s="5"/>
      <c r="BF5989" s="5"/>
      <c r="BG5989" s="13"/>
      <c r="BH5989" s="5"/>
      <c r="BI5989" s="5"/>
      <c r="BJ5989" s="5"/>
      <c r="BK5989" s="5"/>
      <c r="BL5989" s="5"/>
      <c r="BM5989" s="13"/>
      <c r="BN5989" s="13"/>
      <c r="BO5989" s="5"/>
      <c r="BP5989" s="5"/>
      <c r="BQ5989" s="5"/>
      <c r="BR5989" s="5"/>
      <c r="BS5989" s="5"/>
      <c r="BT5989" s="5"/>
      <c r="BU5989" s="5"/>
      <c r="BV5989" s="13"/>
      <c r="BW5989" s="5"/>
      <c r="BX5989" s="13"/>
      <c r="BY5989" s="5"/>
      <c r="BZ5989" s="5"/>
      <c r="CA5989" s="5"/>
      <c r="CB5989" s="5"/>
      <c r="CC5989" s="5"/>
      <c r="CD5989" s="5"/>
      <c r="CE5989" s="5"/>
      <c r="CF5989" s="5"/>
      <c r="CG5989" s="5"/>
      <c r="CH5989" s="5"/>
      <c r="CI5989" s="5"/>
      <c r="CJ5989" s="5"/>
      <c r="CK5989" s="5"/>
      <c r="CL5989" s="5"/>
      <c r="CM5989" s="5"/>
      <c r="CN5989" s="5"/>
      <c r="CO5989" s="5"/>
      <c r="CP5989" s="5"/>
      <c r="CQ5989" s="5"/>
      <c r="CR5989" s="5"/>
      <c r="CS5989" s="5"/>
      <c r="CT5989" s="5"/>
      <c r="CU5989" s="5"/>
      <c r="CV5989" s="5"/>
      <c r="CW5989" s="5"/>
      <c r="CX5989" s="5"/>
      <c r="CY5989" s="5"/>
      <c r="CZ5989" s="5"/>
      <c r="DA5989" s="5"/>
      <c r="DB5989" s="5"/>
      <c r="DC5989" s="5"/>
      <c r="DD5989" s="5"/>
      <c r="DE5989" s="5"/>
      <c r="DF5989" s="5"/>
      <c r="DG5989" s="5"/>
      <c r="DH5989" s="5"/>
      <c r="DI5989" s="5"/>
      <c r="DJ5989" s="5"/>
      <c r="DK5989" s="5"/>
    </row>
    <row r="5990" ht="15.75" customHeight="1">
      <c r="A5990" s="5"/>
      <c r="B5990" s="5"/>
      <c r="C5990" s="5"/>
      <c r="D5990" s="5"/>
      <c r="E5990" s="5"/>
      <c r="F5990" s="14"/>
      <c r="G5990" s="5"/>
      <c r="H5990" s="7"/>
      <c r="I5990" s="7"/>
      <c r="J5990" s="5"/>
      <c r="K5990" s="5"/>
      <c r="L5990" s="13"/>
      <c r="M5990" s="13"/>
      <c r="N5990" s="5"/>
      <c r="O5990" s="5"/>
      <c r="P5990" s="14"/>
      <c r="Q5990" s="5"/>
      <c r="R5990" s="5"/>
      <c r="S5990" s="5"/>
      <c r="T5990" s="5"/>
      <c r="U5990" s="5"/>
      <c r="V5990" s="5"/>
      <c r="W5990" s="5"/>
      <c r="X5990" s="5"/>
      <c r="Y5990" s="5"/>
      <c r="Z5990" s="13"/>
      <c r="AA5990" s="13"/>
      <c r="AB5990" s="14"/>
      <c r="AC5990" s="11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3"/>
      <c r="AU5990" s="5"/>
      <c r="AV5990" s="5"/>
      <c r="AW5990" s="5"/>
      <c r="AX5990" s="5"/>
      <c r="AY5990" s="5"/>
      <c r="AZ5990" s="5"/>
      <c r="BA5990" s="5"/>
      <c r="BB5990" s="5"/>
      <c r="BC5990" s="5"/>
      <c r="BD5990" s="3"/>
      <c r="BE5990" s="5"/>
      <c r="BF5990" s="5"/>
      <c r="BG5990" s="5"/>
      <c r="BH5990" s="5"/>
      <c r="BI5990" s="5"/>
      <c r="BJ5990" s="5"/>
      <c r="BK5990" s="5"/>
      <c r="BL5990" s="5"/>
      <c r="BM5990" s="13"/>
      <c r="BN5990" s="13"/>
      <c r="BO5990" s="5"/>
      <c r="BP5990" s="5"/>
      <c r="BQ5990" s="5"/>
      <c r="BR5990" s="5"/>
      <c r="BS5990" s="5"/>
      <c r="BT5990" s="5"/>
      <c r="BU5990" s="5"/>
      <c r="BV5990" s="13"/>
      <c r="BW5990" s="5"/>
      <c r="BX5990" s="13"/>
      <c r="BY5990" s="5"/>
      <c r="BZ5990" s="5"/>
      <c r="CA5990" s="5"/>
      <c r="CB5990" s="5"/>
      <c r="CC5990" s="5"/>
      <c r="CD5990" s="5"/>
      <c r="CE5990" s="5"/>
      <c r="CF5990" s="5"/>
      <c r="CG5990" s="5"/>
      <c r="CH5990" s="5"/>
      <c r="CI5990" s="5"/>
      <c r="CJ5990" s="5"/>
      <c r="CK5990" s="5"/>
      <c r="CL5990" s="5"/>
      <c r="CM5990" s="5"/>
      <c r="CN5990" s="5"/>
      <c r="CO5990" s="5"/>
      <c r="CP5990" s="5"/>
      <c r="CQ5990" s="5"/>
      <c r="CR5990" s="5"/>
      <c r="CS5990" s="5"/>
      <c r="CT5990" s="5"/>
      <c r="CU5990" s="5"/>
      <c r="CV5990" s="5"/>
      <c r="CW5990" s="5"/>
      <c r="CX5990" s="5"/>
      <c r="CY5990" s="5"/>
      <c r="CZ5990" s="5"/>
      <c r="DA5990" s="5"/>
      <c r="DB5990" s="5"/>
      <c r="DC5990" s="5"/>
      <c r="DD5990" s="5"/>
      <c r="DE5990" s="5"/>
      <c r="DF5990" s="5"/>
      <c r="DG5990" s="5"/>
      <c r="DH5990" s="5"/>
      <c r="DI5990" s="5"/>
      <c r="DJ5990" s="5"/>
      <c r="DK5990" s="5"/>
    </row>
    <row r="5991" ht="15.75" customHeight="1">
      <c r="A5991" s="5"/>
      <c r="B5991" s="5"/>
      <c r="C5991" s="5"/>
      <c r="D5991" s="5"/>
      <c r="E5991" s="3"/>
      <c r="F5991" s="14"/>
      <c r="G5991" s="5"/>
      <c r="H5991" s="5"/>
      <c r="I5991" s="5"/>
      <c r="J5991" s="5"/>
      <c r="K5991" s="5"/>
      <c r="L5991" s="13"/>
      <c r="M5991" s="5"/>
      <c r="N5991" s="5"/>
      <c r="O5991" s="5"/>
      <c r="P5991" s="14"/>
      <c r="Q5991" s="5"/>
      <c r="R5991" s="5"/>
      <c r="S5991" s="5"/>
      <c r="T5991" s="5"/>
      <c r="U5991" s="5"/>
      <c r="V5991" s="5"/>
      <c r="W5991" s="5"/>
      <c r="X5991" s="5"/>
      <c r="Y5991" s="5"/>
      <c r="Z5991" s="13"/>
      <c r="AA5991" s="13"/>
      <c r="AB5991" s="14"/>
      <c r="AC5991" s="11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3"/>
      <c r="AU5991" s="5"/>
      <c r="AV5991" s="3"/>
      <c r="AW5991" s="5"/>
      <c r="AX5991" s="5"/>
      <c r="AY5991" s="5"/>
      <c r="AZ5991" s="5"/>
      <c r="BA5991" s="5"/>
      <c r="BB5991" s="5"/>
      <c r="BC5991" s="5"/>
      <c r="BD5991" s="3"/>
      <c r="BE5991" s="5"/>
      <c r="BF5991" s="3"/>
      <c r="BG5991" s="5"/>
      <c r="BH5991" s="5"/>
      <c r="BI5991" s="5"/>
      <c r="BJ5991" s="5"/>
      <c r="BK5991" s="5"/>
      <c r="BL5991" s="5"/>
      <c r="BM5991" s="5"/>
      <c r="BN5991" s="13"/>
      <c r="BO5991" s="5"/>
      <c r="BP5991" s="3"/>
      <c r="BQ5991" s="5"/>
      <c r="BR5991" s="5"/>
      <c r="BS5991" s="5"/>
      <c r="BT5991" s="5"/>
      <c r="BU5991" s="5"/>
      <c r="BV5991" s="3"/>
      <c r="BW5991" s="5"/>
      <c r="BX5991" s="5"/>
      <c r="BY5991" s="5"/>
      <c r="BZ5991" s="5"/>
      <c r="CA5991" s="5"/>
      <c r="CB5991" s="5"/>
      <c r="CC5991" s="5"/>
      <c r="CD5991" s="5"/>
      <c r="CE5991" s="5"/>
      <c r="CF5991" s="5"/>
      <c r="CG5991" s="5"/>
      <c r="CH5991" s="5"/>
      <c r="CI5991" s="5"/>
      <c r="CJ5991" s="5"/>
      <c r="CK5991" s="5"/>
      <c r="CL5991" s="5"/>
      <c r="CM5991" s="5"/>
      <c r="CN5991" s="5"/>
      <c r="CO5991" s="5"/>
      <c r="CP5991" s="5"/>
      <c r="CQ5991" s="5"/>
      <c r="CR5991" s="5"/>
      <c r="CS5991" s="5"/>
      <c r="CT5991" s="5"/>
      <c r="CU5991" s="5"/>
      <c r="CV5991" s="5"/>
      <c r="CW5991" s="5"/>
      <c r="CX5991" s="5"/>
      <c r="CY5991" s="5"/>
      <c r="CZ5991" s="5"/>
      <c r="DA5991" s="5"/>
      <c r="DB5991" s="5"/>
      <c r="DC5991" s="5"/>
      <c r="DD5991" s="5"/>
      <c r="DE5991" s="5"/>
      <c r="DF5991" s="5"/>
      <c r="DG5991" s="5"/>
      <c r="DH5991" s="5"/>
      <c r="DI5991" s="5"/>
      <c r="DJ5991" s="5"/>
      <c r="DK5991" s="5"/>
    </row>
    <row r="5992" ht="15.75" customHeight="1">
      <c r="A5992" s="5"/>
      <c r="B5992" s="5"/>
      <c r="C5992" s="5"/>
      <c r="D5992" s="5"/>
      <c r="E5992" s="5"/>
      <c r="F5992" s="14"/>
      <c r="G5992" s="5"/>
      <c r="H5992" s="7"/>
      <c r="I5992" s="7"/>
      <c r="J5992" s="5"/>
      <c r="K5992" s="5"/>
      <c r="L5992" s="13"/>
      <c r="M5992" s="13"/>
      <c r="N5992" s="5"/>
      <c r="O5992" s="5"/>
      <c r="P5992" s="14"/>
      <c r="Q5992" s="5"/>
      <c r="R5992" s="5"/>
      <c r="S5992" s="5"/>
      <c r="T5992" s="5"/>
      <c r="U5992" s="5"/>
      <c r="V5992" s="5"/>
      <c r="W5992" s="5"/>
      <c r="X5992" s="5"/>
      <c r="Y5992" s="5"/>
      <c r="Z5992" s="13"/>
      <c r="AA5992" s="13"/>
      <c r="AB5992" s="14"/>
      <c r="AC5992" s="11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3"/>
      <c r="AU5992" s="5"/>
      <c r="AV5992" s="5"/>
      <c r="AW5992" s="13"/>
      <c r="AX5992" s="5"/>
      <c r="AY5992" s="3"/>
      <c r="AZ5992" s="5"/>
      <c r="BA5992" s="5"/>
      <c r="BB5992" s="5"/>
      <c r="BC5992" s="5"/>
      <c r="BD5992" s="3"/>
      <c r="BE5992" s="5"/>
      <c r="BF5992" s="5"/>
      <c r="BG5992" s="13"/>
      <c r="BH5992" s="5"/>
      <c r="BI5992" s="5"/>
      <c r="BJ5992" s="5"/>
      <c r="BK5992" s="5"/>
      <c r="BL5992" s="5"/>
      <c r="BM5992" s="13"/>
      <c r="BN5992" s="13"/>
      <c r="BO5992" s="5"/>
      <c r="BP5992" s="5"/>
      <c r="BQ5992" s="5"/>
      <c r="BR5992" s="5"/>
      <c r="BS5992" s="5"/>
      <c r="BT5992" s="5"/>
      <c r="BU5992" s="5"/>
      <c r="BV5992" s="13"/>
      <c r="BW5992" s="5"/>
      <c r="BX5992" s="13"/>
      <c r="BY5992" s="5"/>
      <c r="BZ5992" s="5"/>
      <c r="CA5992" s="5"/>
      <c r="CB5992" s="5"/>
      <c r="CC5992" s="5"/>
      <c r="CD5992" s="5"/>
      <c r="CE5992" s="5"/>
      <c r="CF5992" s="5"/>
      <c r="CG5992" s="5"/>
      <c r="CH5992" s="5"/>
      <c r="CI5992" s="5"/>
      <c r="CJ5992" s="5"/>
      <c r="CK5992" s="5"/>
      <c r="CL5992" s="5"/>
      <c r="CM5992" s="5"/>
      <c r="CN5992" s="5"/>
      <c r="CO5992" s="5"/>
      <c r="CP5992" s="5"/>
      <c r="CQ5992" s="5"/>
      <c r="CR5992" s="5"/>
      <c r="CS5992" s="5"/>
      <c r="CT5992" s="5"/>
      <c r="CU5992" s="5"/>
      <c r="CV5992" s="5"/>
      <c r="CW5992" s="5"/>
      <c r="CX5992" s="5"/>
      <c r="CY5992" s="5"/>
      <c r="CZ5992" s="5"/>
      <c r="DA5992" s="5"/>
      <c r="DB5992" s="5"/>
      <c r="DC5992" s="5"/>
      <c r="DD5992" s="5"/>
      <c r="DE5992" s="5"/>
      <c r="DF5992" s="5"/>
      <c r="DG5992" s="5"/>
      <c r="DH5992" s="5"/>
      <c r="DI5992" s="5"/>
      <c r="DJ5992" s="5"/>
      <c r="DK5992" s="5"/>
    </row>
    <row r="5993" ht="15.75" customHeight="1">
      <c r="A5993" s="5"/>
      <c r="B5993" s="5"/>
      <c r="C5993" s="5"/>
      <c r="D5993" s="5"/>
      <c r="E5993" s="5"/>
      <c r="F5993" s="14"/>
      <c r="G5993" s="5"/>
      <c r="H5993" s="7"/>
      <c r="I5993" s="7"/>
      <c r="J5993" s="5"/>
      <c r="K5993" s="5"/>
      <c r="L5993" s="13"/>
      <c r="M5993" s="13"/>
      <c r="N5993" s="5"/>
      <c r="O5993" s="5"/>
      <c r="P5993" s="14"/>
      <c r="Q5993" s="5"/>
      <c r="R5993" s="5"/>
      <c r="S5993" s="5"/>
      <c r="T5993" s="5"/>
      <c r="U5993" s="5"/>
      <c r="V5993" s="5"/>
      <c r="W5993" s="5"/>
      <c r="X5993" s="5"/>
      <c r="Y5993" s="5"/>
      <c r="Z5993" s="13"/>
      <c r="AA5993" s="13"/>
      <c r="AB5993" s="14"/>
      <c r="AC5993" s="11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3"/>
      <c r="AU5993" s="5"/>
      <c r="AV5993" s="5"/>
      <c r="AW5993" s="13"/>
      <c r="AX5993" s="5"/>
      <c r="AY5993" s="3"/>
      <c r="AZ5993" s="5"/>
      <c r="BA5993" s="5"/>
      <c r="BB5993" s="5"/>
      <c r="BC5993" s="5"/>
      <c r="BD5993" s="3"/>
      <c r="BE5993" s="5"/>
      <c r="BF5993" s="5"/>
      <c r="BG5993" s="13"/>
      <c r="BH5993" s="5"/>
      <c r="BI5993" s="5"/>
      <c r="BJ5993" s="5"/>
      <c r="BK5993" s="5"/>
      <c r="BL5993" s="5"/>
      <c r="BM5993" s="13"/>
      <c r="BN5993" s="13"/>
      <c r="BO5993" s="5"/>
      <c r="BP5993" s="5"/>
      <c r="BQ5993" s="5"/>
      <c r="BR5993" s="5"/>
      <c r="BS5993" s="5"/>
      <c r="BT5993" s="5"/>
      <c r="BU5993" s="5"/>
      <c r="BV5993" s="13"/>
      <c r="BW5993" s="5"/>
      <c r="BX5993" s="13"/>
      <c r="BY5993" s="5"/>
      <c r="BZ5993" s="5"/>
      <c r="CA5993" s="5"/>
      <c r="CB5993" s="5"/>
      <c r="CC5993" s="5"/>
      <c r="CD5993" s="5"/>
      <c r="CE5993" s="5"/>
      <c r="CF5993" s="5"/>
      <c r="CG5993" s="5"/>
      <c r="CH5993" s="5"/>
      <c r="CI5993" s="5"/>
      <c r="CJ5993" s="5"/>
      <c r="CK5993" s="5"/>
      <c r="CL5993" s="5"/>
      <c r="CM5993" s="5"/>
      <c r="CN5993" s="5"/>
      <c r="CO5993" s="5"/>
      <c r="CP5993" s="5"/>
      <c r="CQ5993" s="5"/>
      <c r="CR5993" s="5"/>
      <c r="CS5993" s="5"/>
      <c r="CT5993" s="5"/>
      <c r="CU5993" s="5"/>
      <c r="CV5993" s="5"/>
      <c r="CW5993" s="5"/>
      <c r="CX5993" s="5"/>
      <c r="CY5993" s="5"/>
      <c r="CZ5993" s="5"/>
      <c r="DA5993" s="5"/>
      <c r="DB5993" s="5"/>
      <c r="DC5993" s="5"/>
      <c r="DD5993" s="5"/>
      <c r="DE5993" s="5"/>
      <c r="DF5993" s="5"/>
      <c r="DG5993" s="5"/>
      <c r="DH5993" s="5"/>
      <c r="DI5993" s="5"/>
      <c r="DJ5993" s="5"/>
      <c r="DK5993" s="5"/>
    </row>
    <row r="5994" ht="15.75" customHeight="1">
      <c r="A5994" s="5"/>
      <c r="B5994" s="5"/>
      <c r="C5994" s="5"/>
      <c r="D5994" s="5"/>
      <c r="E5994" s="5"/>
      <c r="F5994" s="14"/>
      <c r="G5994" s="5"/>
      <c r="H5994" s="7"/>
      <c r="I5994" s="7"/>
      <c r="J5994" s="5"/>
      <c r="K5994" s="5"/>
      <c r="L5994" s="13"/>
      <c r="M5994" s="13"/>
      <c r="N5994" s="5"/>
      <c r="O5994" s="5"/>
      <c r="P5994" s="14"/>
      <c r="Q5994" s="5"/>
      <c r="R5994" s="5"/>
      <c r="S5994" s="5"/>
      <c r="T5994" s="5"/>
      <c r="U5994" s="5"/>
      <c r="V5994" s="5"/>
      <c r="W5994" s="5"/>
      <c r="X5994" s="5"/>
      <c r="Y5994" s="5"/>
      <c r="Z5994" s="13"/>
      <c r="AA5994" s="13"/>
      <c r="AB5994" s="14"/>
      <c r="AC5994" s="11"/>
      <c r="AD5994" s="5"/>
      <c r="AE5994" s="5"/>
      <c r="AF5994" s="5"/>
      <c r="AG5994" s="5"/>
      <c r="AH5994" s="5"/>
      <c r="AI5994" s="5"/>
      <c r="AJ5994" s="3"/>
      <c r="AK5994" s="5"/>
      <c r="AL5994" s="5"/>
      <c r="AM5994" s="5"/>
      <c r="AN5994" s="5"/>
      <c r="AO5994" s="5"/>
      <c r="AP5994" s="5"/>
      <c r="AQ5994" s="5"/>
      <c r="AR5994" s="5"/>
      <c r="AS5994" s="5"/>
      <c r="AT5994" s="3"/>
      <c r="AU5994" s="5"/>
      <c r="AV5994" s="5"/>
      <c r="AW5994" s="13"/>
      <c r="AX5994" s="5"/>
      <c r="AY5994" s="3"/>
      <c r="AZ5994" s="5"/>
      <c r="BA5994" s="5"/>
      <c r="BB5994" s="5"/>
      <c r="BC5994" s="5"/>
      <c r="BD5994" s="3"/>
      <c r="BE5994" s="5"/>
      <c r="BF5994" s="5"/>
      <c r="BG5994" s="13"/>
      <c r="BH5994" s="5"/>
      <c r="BI5994" s="5"/>
      <c r="BJ5994" s="5"/>
      <c r="BK5994" s="5"/>
      <c r="BL5994" s="5"/>
      <c r="BM5994" s="13"/>
      <c r="BN5994" s="13"/>
      <c r="BO5994" s="5"/>
      <c r="BP5994" s="5"/>
      <c r="BQ5994" s="5"/>
      <c r="BR5994" s="5"/>
      <c r="BS5994" s="5"/>
      <c r="BT5994" s="5"/>
      <c r="BU5994" s="5"/>
      <c r="BV5994" s="13"/>
      <c r="BW5994" s="5"/>
      <c r="BX5994" s="13"/>
      <c r="BY5994" s="5"/>
      <c r="BZ5994" s="5"/>
      <c r="CA5994" s="5"/>
      <c r="CB5994" s="5"/>
      <c r="CC5994" s="5"/>
      <c r="CD5994" s="5"/>
      <c r="CE5994" s="5"/>
      <c r="CF5994" s="5"/>
      <c r="CG5994" s="5"/>
      <c r="CH5994" s="5"/>
      <c r="CI5994" s="5"/>
      <c r="CJ5994" s="5"/>
      <c r="CK5994" s="5"/>
      <c r="CL5994" s="5"/>
      <c r="CM5994" s="5"/>
      <c r="CN5994" s="5"/>
      <c r="CO5994" s="5"/>
      <c r="CP5994" s="5"/>
      <c r="CQ5994" s="5"/>
      <c r="CR5994" s="5"/>
      <c r="CS5994" s="5"/>
      <c r="CT5994" s="5"/>
      <c r="CU5994" s="5"/>
      <c r="CV5994" s="5"/>
      <c r="CW5994" s="5"/>
      <c r="CX5994" s="5"/>
      <c r="CY5994" s="5"/>
      <c r="CZ5994" s="5"/>
      <c r="DA5994" s="5"/>
      <c r="DB5994" s="5"/>
      <c r="DC5994" s="5"/>
      <c r="DD5994" s="5"/>
      <c r="DE5994" s="5"/>
      <c r="DF5994" s="5"/>
      <c r="DG5994" s="5"/>
      <c r="DH5994" s="5"/>
      <c r="DI5994" s="5"/>
      <c r="DJ5994" s="5"/>
      <c r="DK5994" s="5"/>
    </row>
    <row r="5995" ht="15.75" customHeight="1">
      <c r="A5995" s="5"/>
      <c r="B5995" s="5"/>
      <c r="C5995" s="5"/>
      <c r="D5995" s="5"/>
      <c r="E5995" s="5"/>
      <c r="F5995" s="12"/>
      <c r="G5995" s="5"/>
      <c r="H5995" s="7"/>
      <c r="I5995" s="7"/>
      <c r="J5995" s="5"/>
      <c r="K5995" s="5"/>
      <c r="L5995" s="13"/>
      <c r="M5995" s="13"/>
      <c r="N5995" s="5"/>
      <c r="O5995" s="5"/>
      <c r="P5995" s="14"/>
      <c r="Q5995" s="5"/>
      <c r="R5995" s="5"/>
      <c r="S5995" s="5"/>
      <c r="T5995" s="5"/>
      <c r="U5995" s="5"/>
      <c r="V5995" s="5"/>
      <c r="W5995" s="5"/>
      <c r="X5995" s="5"/>
      <c r="Y5995" s="3"/>
      <c r="Z5995" s="13"/>
      <c r="AA5995" s="13"/>
      <c r="AB5995" s="14"/>
      <c r="AC5995" s="11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3"/>
      <c r="AU5995" s="5"/>
      <c r="AV5995" s="5"/>
      <c r="AW5995" s="13"/>
      <c r="AX5995" s="5"/>
      <c r="AY5995" s="3"/>
      <c r="AZ5995" s="5"/>
      <c r="BA5995" s="5"/>
      <c r="BB5995" s="5"/>
      <c r="BC5995" s="5"/>
      <c r="BD5995" s="3"/>
      <c r="BE5995" s="5"/>
      <c r="BF5995" s="5"/>
      <c r="BG5995" s="13"/>
      <c r="BH5995" s="5"/>
      <c r="BI5995" s="5"/>
      <c r="BJ5995" s="5"/>
      <c r="BK5995" s="5"/>
      <c r="BL5995" s="5"/>
      <c r="BM5995" s="13"/>
      <c r="BN5995" s="13"/>
      <c r="BO5995" s="5"/>
      <c r="BP5995" s="5"/>
      <c r="BQ5995" s="5"/>
      <c r="BR5995" s="5"/>
      <c r="BS5995" s="5"/>
      <c r="BT5995" s="5"/>
      <c r="BU5995" s="5"/>
      <c r="BV5995" s="13"/>
      <c r="BW5995" s="5"/>
      <c r="BX5995" s="13"/>
      <c r="BY5995" s="5"/>
      <c r="BZ5995" s="5"/>
      <c r="CA5995" s="5"/>
      <c r="CB5995" s="5"/>
      <c r="CC5995" s="5"/>
      <c r="CD5995" s="5"/>
      <c r="CE5995" s="5"/>
      <c r="CF5995" s="5"/>
      <c r="CG5995" s="5"/>
      <c r="CH5995" s="5"/>
      <c r="CI5995" s="5"/>
      <c r="CJ5995" s="5"/>
      <c r="CK5995" s="5"/>
      <c r="CL5995" s="5"/>
      <c r="CM5995" s="5"/>
      <c r="CN5995" s="5"/>
      <c r="CO5995" s="5"/>
      <c r="CP5995" s="5"/>
      <c r="CQ5995" s="5"/>
      <c r="CR5995" s="5"/>
      <c r="CS5995" s="5"/>
      <c r="CT5995" s="5"/>
      <c r="CU5995" s="5"/>
      <c r="CV5995" s="5"/>
      <c r="CW5995" s="5"/>
      <c r="CX5995" s="5"/>
      <c r="CY5995" s="5"/>
      <c r="CZ5995" s="5"/>
      <c r="DA5995" s="5"/>
      <c r="DB5995" s="5"/>
      <c r="DC5995" s="5"/>
      <c r="DD5995" s="5"/>
      <c r="DE5995" s="5"/>
      <c r="DF5995" s="5"/>
      <c r="DG5995" s="5"/>
      <c r="DH5995" s="5"/>
      <c r="DI5995" s="5"/>
      <c r="DJ5995" s="5"/>
      <c r="DK5995" s="5"/>
    </row>
    <row r="5996" ht="15.75" customHeight="1">
      <c r="A5996" s="5"/>
      <c r="B5996" s="5"/>
      <c r="C5996" s="5"/>
      <c r="D5996" s="5"/>
      <c r="E5996" s="5"/>
      <c r="F5996" s="14"/>
      <c r="G5996" s="5"/>
      <c r="H5996" s="7"/>
      <c r="I5996" s="7"/>
      <c r="J5996" s="5"/>
      <c r="K5996" s="5"/>
      <c r="L5996" s="13"/>
      <c r="M5996" s="13"/>
      <c r="N5996" s="5"/>
      <c r="O5996" s="5"/>
      <c r="P5996" s="14"/>
      <c r="Q5996" s="5"/>
      <c r="R5996" s="5"/>
      <c r="S5996" s="5"/>
      <c r="T5996" s="5"/>
      <c r="U5996" s="5"/>
      <c r="V5996" s="5"/>
      <c r="W5996" s="5"/>
      <c r="X5996" s="5"/>
      <c r="Y5996" s="5"/>
      <c r="Z5996" s="13"/>
      <c r="AA5996" s="13"/>
      <c r="AB5996" s="14"/>
      <c r="AC5996" s="11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5"/>
      <c r="AV5996" s="5"/>
      <c r="AW5996" s="13"/>
      <c r="AX5996" s="5"/>
      <c r="AY5996" s="3"/>
      <c r="AZ5996" s="5"/>
      <c r="BA5996" s="5"/>
      <c r="BB5996" s="5"/>
      <c r="BC5996" s="5"/>
      <c r="BD5996" s="5"/>
      <c r="BE5996" s="5"/>
      <c r="BF5996" s="5"/>
      <c r="BG5996" s="13"/>
      <c r="BH5996" s="5"/>
      <c r="BI5996" s="5"/>
      <c r="BJ5996" s="5"/>
      <c r="BK5996" s="5"/>
      <c r="BL5996" s="5"/>
      <c r="BM5996" s="13"/>
      <c r="BN5996" s="13"/>
      <c r="BO5996" s="5"/>
      <c r="BP5996" s="5"/>
      <c r="BQ5996" s="5"/>
      <c r="BR5996" s="5"/>
      <c r="BS5996" s="5"/>
      <c r="BT5996" s="5"/>
      <c r="BU5996" s="5"/>
      <c r="BV5996" s="13"/>
      <c r="BW5996" s="5"/>
      <c r="BX5996" s="13"/>
      <c r="BY5996" s="5"/>
      <c r="BZ5996" s="5"/>
      <c r="CA5996" s="5"/>
      <c r="CB5996" s="5"/>
      <c r="CC5996" s="5"/>
      <c r="CD5996" s="5"/>
      <c r="CE5996" s="5"/>
      <c r="CF5996" s="5"/>
      <c r="CG5996" s="5"/>
      <c r="CH5996" s="5"/>
      <c r="CI5996" s="5"/>
      <c r="CJ5996" s="5"/>
      <c r="CK5996" s="5"/>
      <c r="CL5996" s="5"/>
      <c r="CM5996" s="5"/>
      <c r="CN5996" s="5"/>
      <c r="CO5996" s="5"/>
      <c r="CP5996" s="5"/>
      <c r="CQ5996" s="5"/>
      <c r="CR5996" s="5"/>
      <c r="CS5996" s="5"/>
      <c r="CT5996" s="5"/>
      <c r="CU5996" s="5"/>
      <c r="CV5996" s="5"/>
      <c r="CW5996" s="5"/>
      <c r="CX5996" s="5"/>
      <c r="CY5996" s="5"/>
      <c r="CZ5996" s="5"/>
      <c r="DA5996" s="5"/>
      <c r="DB5996" s="5"/>
      <c r="DC5996" s="5"/>
      <c r="DD5996" s="5"/>
      <c r="DE5996" s="5"/>
      <c r="DF5996" s="5"/>
      <c r="DG5996" s="5"/>
      <c r="DH5996" s="5"/>
      <c r="DI5996" s="5"/>
      <c r="DJ5996" s="5"/>
      <c r="DK5996" s="5"/>
    </row>
    <row r="5997" ht="15.75" customHeight="1">
      <c r="A5997" s="5"/>
      <c r="B5997" s="5"/>
      <c r="C5997" s="5"/>
      <c r="D5997" s="5"/>
      <c r="E5997" s="3"/>
      <c r="F5997" s="14"/>
      <c r="G5997" s="5"/>
      <c r="H5997" s="5"/>
      <c r="I5997" s="5"/>
      <c r="J5997" s="5"/>
      <c r="K5997" s="5"/>
      <c r="L5997" s="13"/>
      <c r="M5997" s="5"/>
      <c r="N5997" s="5"/>
      <c r="O5997" s="5"/>
      <c r="P5997" s="14"/>
      <c r="Q5997" s="5"/>
      <c r="R5997" s="5"/>
      <c r="S5997" s="5"/>
      <c r="T5997" s="5"/>
      <c r="U5997" s="5"/>
      <c r="V5997" s="5"/>
      <c r="W5997" s="5"/>
      <c r="X5997" s="5"/>
      <c r="Y5997" s="5"/>
      <c r="Z5997" s="13"/>
      <c r="AA5997" s="13"/>
      <c r="AB5997" s="14"/>
      <c r="AC5997" s="11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3"/>
      <c r="AU5997" s="5"/>
      <c r="AV5997" s="5"/>
      <c r="AW5997" s="13"/>
      <c r="AX5997" s="5"/>
      <c r="AY5997" s="3"/>
      <c r="AZ5997" s="5"/>
      <c r="BA5997" s="5"/>
      <c r="BB5997" s="5"/>
      <c r="BC5997" s="5"/>
      <c r="BD5997" s="3"/>
      <c r="BE5997" s="5"/>
      <c r="BF5997" s="5"/>
      <c r="BG5997" s="13"/>
      <c r="BH5997" s="5"/>
      <c r="BI5997" s="5"/>
      <c r="BJ5997" s="5"/>
      <c r="BK5997" s="5"/>
      <c r="BL5997" s="5"/>
      <c r="BM5997" s="5"/>
      <c r="BN5997" s="13"/>
      <c r="BO5997" s="5"/>
      <c r="BP5997" s="5"/>
      <c r="BQ5997" s="5"/>
      <c r="BR5997" s="5"/>
      <c r="BS5997" s="5"/>
      <c r="BT5997" s="5"/>
      <c r="BU5997" s="5"/>
      <c r="BV5997" s="3"/>
      <c r="BW5997" s="5"/>
      <c r="BX5997" s="5"/>
      <c r="BY5997" s="5"/>
      <c r="BZ5997" s="5"/>
      <c r="CA5997" s="5"/>
      <c r="CB5997" s="5"/>
      <c r="CC5997" s="5"/>
      <c r="CD5997" s="5"/>
      <c r="CE5997" s="5"/>
      <c r="CF5997" s="5"/>
      <c r="CG5997" s="5"/>
      <c r="CH5997" s="5"/>
      <c r="CI5997" s="5"/>
      <c r="CJ5997" s="5"/>
      <c r="CK5997" s="5"/>
      <c r="CL5997" s="5"/>
      <c r="CM5997" s="5"/>
      <c r="CN5997" s="5"/>
      <c r="CO5997" s="5"/>
      <c r="CP5997" s="5"/>
      <c r="CQ5997" s="5"/>
      <c r="CR5997" s="5"/>
      <c r="CS5997" s="5"/>
      <c r="CT5997" s="5"/>
      <c r="CU5997" s="5"/>
      <c r="CV5997" s="5"/>
      <c r="CW5997" s="5"/>
      <c r="CX5997" s="5"/>
      <c r="CY5997" s="5"/>
      <c r="CZ5997" s="5"/>
      <c r="DA5997" s="5"/>
      <c r="DB5997" s="5"/>
      <c r="DC5997" s="5"/>
      <c r="DD5997" s="5"/>
      <c r="DE5997" s="5"/>
      <c r="DF5997" s="5"/>
      <c r="DG5997" s="5"/>
      <c r="DH5997" s="5"/>
      <c r="DI5997" s="5"/>
      <c r="DJ5997" s="5"/>
      <c r="DK5997" s="5"/>
    </row>
    <row r="5998" ht="15.75" customHeight="1">
      <c r="A5998" s="5"/>
      <c r="B5998" s="5"/>
      <c r="C5998" s="5"/>
      <c r="D5998" s="5"/>
      <c r="E5998" s="3"/>
      <c r="F5998" s="14"/>
      <c r="G5998" s="5"/>
      <c r="H5998" s="5"/>
      <c r="I5998" s="5"/>
      <c r="J5998" s="5"/>
      <c r="K5998" s="5"/>
      <c r="L5998" s="13"/>
      <c r="M5998" s="5"/>
      <c r="N5998" s="5"/>
      <c r="O5998" s="5"/>
      <c r="P5998" s="14"/>
      <c r="Q5998" s="5"/>
      <c r="R5998" s="5"/>
      <c r="S5998" s="5"/>
      <c r="T5998" s="5"/>
      <c r="U5998" s="5"/>
      <c r="V5998" s="5"/>
      <c r="W5998" s="5"/>
      <c r="X5998" s="5"/>
      <c r="Y5998" s="5"/>
      <c r="Z5998" s="13"/>
      <c r="AA5998" s="13"/>
      <c r="AB5998" s="14"/>
      <c r="AC5998" s="11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5"/>
      <c r="AV5998" s="3"/>
      <c r="AW5998" s="5"/>
      <c r="AX5998" s="5"/>
      <c r="AY5998" s="5"/>
      <c r="AZ5998" s="5"/>
      <c r="BA5998" s="5"/>
      <c r="BB5998" s="5"/>
      <c r="BC5998" s="5"/>
      <c r="BD5998" s="5"/>
      <c r="BE5998" s="5"/>
      <c r="BF5998" s="3"/>
      <c r="BG5998" s="5"/>
      <c r="BH5998" s="5"/>
      <c r="BI5998" s="5"/>
      <c r="BJ5998" s="5"/>
      <c r="BK5998" s="5"/>
      <c r="BL5998" s="5"/>
      <c r="BM5998" s="5"/>
      <c r="BN5998" s="5"/>
      <c r="BO5998" s="5"/>
      <c r="BP5998" s="5"/>
      <c r="BQ5998" s="5"/>
      <c r="BR5998" s="5"/>
      <c r="BS5998" s="5"/>
      <c r="BT5998" s="5"/>
      <c r="BU5998" s="5"/>
      <c r="BV5998" s="5"/>
      <c r="BW5998" s="5"/>
      <c r="BX5998" s="5"/>
      <c r="BY5998" s="5"/>
      <c r="BZ5998" s="5"/>
      <c r="CA5998" s="5"/>
      <c r="CB5998" s="5"/>
      <c r="CC5998" s="5"/>
      <c r="CD5998" s="5"/>
      <c r="CE5998" s="5"/>
      <c r="CF5998" s="5"/>
      <c r="CG5998" s="5"/>
      <c r="CH5998" s="5"/>
      <c r="CI5998" s="5"/>
      <c r="CJ5998" s="5"/>
      <c r="CK5998" s="5"/>
      <c r="CL5998" s="5"/>
      <c r="CM5998" s="5"/>
      <c r="CN5998" s="5"/>
      <c r="CO5998" s="5"/>
      <c r="CP5998" s="5"/>
      <c r="CQ5998" s="5"/>
      <c r="CR5998" s="5"/>
      <c r="CS5998" s="5"/>
      <c r="CT5998" s="5"/>
      <c r="CU5998" s="5"/>
      <c r="CV5998" s="5"/>
      <c r="CW5998" s="5"/>
      <c r="CX5998" s="5"/>
      <c r="CY5998" s="5"/>
      <c r="CZ5998" s="5"/>
      <c r="DA5998" s="5"/>
      <c r="DB5998" s="5"/>
      <c r="DC5998" s="5"/>
      <c r="DD5998" s="5"/>
      <c r="DE5998" s="5"/>
      <c r="DF5998" s="5"/>
      <c r="DG5998" s="5"/>
      <c r="DH5998" s="5"/>
      <c r="DI5998" s="5"/>
      <c r="DJ5998" s="5"/>
      <c r="DK5998" s="5"/>
    </row>
    <row r="5999" ht="15.75" customHeight="1">
      <c r="A5999" s="5"/>
      <c r="B5999" s="5"/>
      <c r="C5999" s="5"/>
      <c r="D5999" s="5"/>
      <c r="E5999" s="5"/>
      <c r="F5999" s="14"/>
      <c r="G5999" s="5"/>
      <c r="H5999" s="7"/>
      <c r="I5999" s="7"/>
      <c r="J5999" s="5"/>
      <c r="K5999" s="5"/>
      <c r="L5999" s="13"/>
      <c r="M5999" s="13"/>
      <c r="N5999" s="5"/>
      <c r="O5999" s="5"/>
      <c r="P5999" s="14"/>
      <c r="Q5999" s="5"/>
      <c r="R5999" s="5"/>
      <c r="S5999" s="5"/>
      <c r="T5999" s="5"/>
      <c r="U5999" s="5"/>
      <c r="V5999" s="5"/>
      <c r="W5999" s="5"/>
      <c r="X5999" s="5"/>
      <c r="Y5999" s="5"/>
      <c r="Z5999" s="13"/>
      <c r="AA5999" s="13"/>
      <c r="AB5999" s="14"/>
      <c r="AC5999" s="11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3"/>
      <c r="AU5999" s="5"/>
      <c r="AV5999" s="5"/>
      <c r="AW5999" s="13"/>
      <c r="AX5999" s="5"/>
      <c r="AY5999" s="3"/>
      <c r="AZ5999" s="5"/>
      <c r="BA5999" s="5"/>
      <c r="BB5999" s="5"/>
      <c r="BC5999" s="5"/>
      <c r="BD5999" s="3"/>
      <c r="BE5999" s="5"/>
      <c r="BF5999" s="5"/>
      <c r="BG5999" s="13"/>
      <c r="BH5999" s="5"/>
      <c r="BI5999" s="5"/>
      <c r="BJ5999" s="5"/>
      <c r="BK5999" s="5"/>
      <c r="BL5999" s="5"/>
      <c r="BM5999" s="13"/>
      <c r="BN5999" s="13"/>
      <c r="BO5999" s="5"/>
      <c r="BP5999" s="5"/>
      <c r="BQ5999" s="5"/>
      <c r="BR5999" s="5"/>
      <c r="BS5999" s="5"/>
      <c r="BT5999" s="5"/>
      <c r="BU5999" s="5"/>
      <c r="BV5999" s="13"/>
      <c r="BW5999" s="5"/>
      <c r="BX5999" s="13"/>
      <c r="BY5999" s="5"/>
      <c r="BZ5999" s="5"/>
      <c r="CA5999" s="5"/>
      <c r="CB5999" s="5"/>
      <c r="CC5999" s="5"/>
      <c r="CD5999" s="5"/>
      <c r="CE5999" s="5"/>
      <c r="CF5999" s="5"/>
      <c r="CG5999" s="5"/>
      <c r="CH5999" s="5"/>
      <c r="CI5999" s="5"/>
      <c r="CJ5999" s="5"/>
      <c r="CK5999" s="5"/>
      <c r="CL5999" s="5"/>
      <c r="CM5999" s="5"/>
      <c r="CN5999" s="5"/>
      <c r="CO5999" s="5"/>
      <c r="CP5999" s="5"/>
      <c r="CQ5999" s="5"/>
      <c r="CR5999" s="5"/>
      <c r="CS5999" s="5"/>
      <c r="CT5999" s="5"/>
      <c r="CU5999" s="5"/>
      <c r="CV5999" s="5"/>
      <c r="CW5999" s="5"/>
      <c r="CX5999" s="5"/>
      <c r="CY5999" s="5"/>
      <c r="CZ5999" s="5"/>
      <c r="DA5999" s="5"/>
      <c r="DB5999" s="5"/>
      <c r="DC5999" s="5"/>
      <c r="DD5999" s="5"/>
      <c r="DE5999" s="5"/>
      <c r="DF5999" s="5"/>
      <c r="DG5999" s="5"/>
      <c r="DH5999" s="5"/>
      <c r="DI5999" s="5"/>
      <c r="DJ5999" s="5"/>
      <c r="DK5999" s="5"/>
    </row>
    <row r="6000" ht="15.75" customHeight="1">
      <c r="A6000" s="5"/>
      <c r="B6000" s="5"/>
      <c r="C6000" s="5"/>
      <c r="D6000" s="5"/>
      <c r="E6000" s="3"/>
      <c r="F6000" s="14"/>
      <c r="G6000" s="5"/>
      <c r="H6000" s="5"/>
      <c r="I6000" s="5"/>
      <c r="J6000" s="5"/>
      <c r="K6000" s="5"/>
      <c r="L6000" s="13"/>
      <c r="M6000" s="5"/>
      <c r="N6000" s="5"/>
      <c r="O6000" s="5"/>
      <c r="P6000" s="14"/>
      <c r="Q6000" s="5"/>
      <c r="R6000" s="5"/>
      <c r="S6000" s="5"/>
      <c r="T6000" s="5"/>
      <c r="U6000" s="5"/>
      <c r="V6000" s="5"/>
      <c r="W6000" s="5"/>
      <c r="X6000" s="5"/>
      <c r="Y6000" s="5"/>
      <c r="Z6000" s="13"/>
      <c r="AA6000" s="13"/>
      <c r="AB6000" s="14"/>
      <c r="AC6000" s="11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3"/>
      <c r="AU6000" s="5"/>
      <c r="AV6000" s="5"/>
      <c r="AW6000" s="13"/>
      <c r="AX6000" s="5"/>
      <c r="AY6000" s="3"/>
      <c r="AZ6000" s="5"/>
      <c r="BA6000" s="5"/>
      <c r="BB6000" s="5"/>
      <c r="BC6000" s="5"/>
      <c r="BD6000" s="3"/>
      <c r="BE6000" s="5"/>
      <c r="BF6000" s="5"/>
      <c r="BG6000" s="13"/>
      <c r="BH6000" s="5"/>
      <c r="BI6000" s="5"/>
      <c r="BJ6000" s="5"/>
      <c r="BK6000" s="5"/>
      <c r="BL6000" s="5"/>
      <c r="BM6000" s="5"/>
      <c r="BN6000" s="13"/>
      <c r="BO6000" s="5"/>
      <c r="BP6000" s="3"/>
      <c r="BQ6000" s="5"/>
      <c r="BR6000" s="5"/>
      <c r="BS6000" s="5"/>
      <c r="BT6000" s="5"/>
      <c r="BU6000" s="5"/>
      <c r="BV6000" s="3"/>
      <c r="BW6000" s="5"/>
      <c r="BX6000" s="5"/>
      <c r="BY6000" s="5"/>
      <c r="BZ6000" s="5"/>
      <c r="CA6000" s="5"/>
      <c r="CB6000" s="5"/>
      <c r="CC6000" s="5"/>
      <c r="CD6000" s="5"/>
      <c r="CE6000" s="5"/>
      <c r="CF6000" s="5"/>
      <c r="CG6000" s="5"/>
      <c r="CH6000" s="5"/>
      <c r="CI6000" s="5"/>
      <c r="CJ6000" s="5"/>
      <c r="CK6000" s="5"/>
      <c r="CL6000" s="5"/>
      <c r="CM6000" s="5"/>
      <c r="CN6000" s="5"/>
      <c r="CO6000" s="5"/>
      <c r="CP6000" s="5"/>
      <c r="CQ6000" s="5"/>
      <c r="CR6000" s="5"/>
      <c r="CS6000" s="5"/>
      <c r="CT6000" s="5"/>
      <c r="CU6000" s="5"/>
      <c r="CV6000" s="5"/>
      <c r="CW6000" s="5"/>
      <c r="CX6000" s="5"/>
      <c r="CY6000" s="5"/>
      <c r="CZ6000" s="5"/>
      <c r="DA6000" s="5"/>
      <c r="DB6000" s="5"/>
      <c r="DC6000" s="5"/>
      <c r="DD6000" s="5"/>
      <c r="DE6000" s="5"/>
      <c r="DF6000" s="5"/>
      <c r="DG6000" s="5"/>
      <c r="DH6000" s="5"/>
      <c r="DI6000" s="5"/>
      <c r="DJ6000" s="5"/>
      <c r="DK6000" s="5"/>
    </row>
    <row r="6001" ht="15.75" customHeight="1">
      <c r="A6001" s="5"/>
      <c r="B6001" s="5"/>
      <c r="C6001" s="5"/>
      <c r="D6001" s="5"/>
      <c r="E6001" s="5"/>
      <c r="F6001" s="14"/>
      <c r="G6001" s="5"/>
      <c r="H6001" s="7"/>
      <c r="I6001" s="7"/>
      <c r="J6001" s="5"/>
      <c r="K6001" s="5"/>
      <c r="L6001" s="13"/>
      <c r="M6001" s="13"/>
      <c r="N6001" s="5"/>
      <c r="O6001" s="5"/>
      <c r="P6001" s="14"/>
      <c r="Q6001" s="5"/>
      <c r="R6001" s="5"/>
      <c r="S6001" s="5"/>
      <c r="T6001" s="5"/>
      <c r="U6001" s="5"/>
      <c r="V6001" s="5"/>
      <c r="W6001" s="5"/>
      <c r="X6001" s="5"/>
      <c r="Y6001" s="5"/>
      <c r="Z6001" s="13"/>
      <c r="AA6001" s="13"/>
      <c r="AB6001" s="14"/>
      <c r="AC6001" s="11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3"/>
      <c r="AU6001" s="5"/>
      <c r="AV6001" s="5"/>
      <c r="AW6001" s="13"/>
      <c r="AX6001" s="5"/>
      <c r="AY6001" s="3"/>
      <c r="AZ6001" s="5"/>
      <c r="BA6001" s="5"/>
      <c r="BB6001" s="5"/>
      <c r="BC6001" s="5"/>
      <c r="BD6001" s="3"/>
      <c r="BE6001" s="5"/>
      <c r="BF6001" s="5"/>
      <c r="BG6001" s="13"/>
      <c r="BH6001" s="5"/>
      <c r="BI6001" s="5"/>
      <c r="BJ6001" s="5"/>
      <c r="BK6001" s="5"/>
      <c r="BL6001" s="5"/>
      <c r="BM6001" s="13"/>
      <c r="BN6001" s="13"/>
      <c r="BO6001" s="5"/>
      <c r="BP6001" s="5"/>
      <c r="BQ6001" s="5"/>
      <c r="BR6001" s="5"/>
      <c r="BS6001" s="5"/>
      <c r="BT6001" s="5"/>
      <c r="BU6001" s="5"/>
      <c r="BV6001" s="13"/>
      <c r="BW6001" s="5"/>
      <c r="BX6001" s="13"/>
      <c r="BY6001" s="5"/>
      <c r="BZ6001" s="5"/>
      <c r="CA6001" s="5"/>
      <c r="CB6001" s="5"/>
      <c r="CC6001" s="5"/>
      <c r="CD6001" s="5"/>
      <c r="CE6001" s="5"/>
      <c r="CF6001" s="5"/>
      <c r="CG6001" s="5"/>
      <c r="CH6001" s="5"/>
      <c r="CI6001" s="5"/>
      <c r="CJ6001" s="5"/>
      <c r="CK6001" s="5"/>
      <c r="CL6001" s="5"/>
      <c r="CM6001" s="5"/>
      <c r="CN6001" s="5"/>
      <c r="CO6001" s="5"/>
      <c r="CP6001" s="5"/>
      <c r="CQ6001" s="5"/>
      <c r="CR6001" s="5"/>
      <c r="CS6001" s="5"/>
      <c r="CT6001" s="5"/>
      <c r="CU6001" s="5"/>
      <c r="CV6001" s="5"/>
      <c r="CW6001" s="5"/>
      <c r="CX6001" s="5"/>
      <c r="CY6001" s="5"/>
      <c r="CZ6001" s="5"/>
      <c r="DA6001" s="5"/>
      <c r="DB6001" s="5"/>
      <c r="DC6001" s="5"/>
      <c r="DD6001" s="5"/>
      <c r="DE6001" s="5"/>
      <c r="DF6001" s="5"/>
      <c r="DG6001" s="5"/>
      <c r="DH6001" s="5"/>
      <c r="DI6001" s="5"/>
      <c r="DJ6001" s="5"/>
      <c r="DK6001" s="5"/>
    </row>
    <row r="6002" ht="15.75" customHeight="1">
      <c r="A6002" s="5"/>
      <c r="B6002" s="5"/>
      <c r="C6002" s="5"/>
      <c r="D6002" s="5"/>
      <c r="E6002" s="5"/>
      <c r="F6002" s="14"/>
      <c r="G6002" s="5"/>
      <c r="H6002" s="7"/>
      <c r="I6002" s="7"/>
      <c r="J6002" s="5"/>
      <c r="K6002" s="5"/>
      <c r="L6002" s="13"/>
      <c r="M6002" s="13"/>
      <c r="N6002" s="5"/>
      <c r="O6002" s="5"/>
      <c r="P6002" s="14"/>
      <c r="Q6002" s="5"/>
      <c r="R6002" s="5"/>
      <c r="S6002" s="5"/>
      <c r="T6002" s="5"/>
      <c r="U6002" s="5"/>
      <c r="V6002" s="5"/>
      <c r="W6002" s="5"/>
      <c r="X6002" s="5"/>
      <c r="Y6002" s="5"/>
      <c r="Z6002" s="13"/>
      <c r="AA6002" s="13"/>
      <c r="AB6002" s="14"/>
      <c r="AC6002" s="11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3"/>
      <c r="AU6002" s="5"/>
      <c r="AV6002" s="5"/>
      <c r="AW6002" s="13"/>
      <c r="AX6002" s="5"/>
      <c r="AY6002" s="3"/>
      <c r="AZ6002" s="5"/>
      <c r="BA6002" s="5"/>
      <c r="BB6002" s="5"/>
      <c r="BC6002" s="5"/>
      <c r="BD6002" s="3"/>
      <c r="BE6002" s="5"/>
      <c r="BF6002" s="5"/>
      <c r="BG6002" s="13"/>
      <c r="BH6002" s="5"/>
      <c r="BI6002" s="5"/>
      <c r="BJ6002" s="5"/>
      <c r="BK6002" s="5"/>
      <c r="BL6002" s="5"/>
      <c r="BM6002" s="13"/>
      <c r="BN6002" s="13"/>
      <c r="BO6002" s="5"/>
      <c r="BP6002" s="5"/>
      <c r="BQ6002" s="5"/>
      <c r="BR6002" s="5"/>
      <c r="BS6002" s="5"/>
      <c r="BT6002" s="5"/>
      <c r="BU6002" s="5"/>
      <c r="BV6002" s="13"/>
      <c r="BW6002" s="5"/>
      <c r="BX6002" s="13"/>
      <c r="BY6002" s="5"/>
      <c r="BZ6002" s="5"/>
      <c r="CA6002" s="5"/>
      <c r="CB6002" s="5"/>
      <c r="CC6002" s="5"/>
      <c r="CD6002" s="5"/>
      <c r="CE6002" s="5"/>
      <c r="CF6002" s="5"/>
      <c r="CG6002" s="5"/>
      <c r="CH6002" s="5"/>
      <c r="CI6002" s="5"/>
      <c r="CJ6002" s="5"/>
      <c r="CK6002" s="5"/>
      <c r="CL6002" s="5"/>
      <c r="CM6002" s="5"/>
      <c r="CN6002" s="5"/>
      <c r="CO6002" s="5"/>
      <c r="CP6002" s="5"/>
      <c r="CQ6002" s="5"/>
      <c r="CR6002" s="5"/>
      <c r="CS6002" s="5"/>
      <c r="CT6002" s="5"/>
      <c r="CU6002" s="5"/>
      <c r="CV6002" s="5"/>
      <c r="CW6002" s="5"/>
      <c r="CX6002" s="5"/>
      <c r="CY6002" s="5"/>
      <c r="CZ6002" s="5"/>
      <c r="DA6002" s="5"/>
      <c r="DB6002" s="5"/>
      <c r="DC6002" s="5"/>
      <c r="DD6002" s="5"/>
      <c r="DE6002" s="5"/>
      <c r="DF6002" s="5"/>
      <c r="DG6002" s="5"/>
      <c r="DH6002" s="5"/>
      <c r="DI6002" s="5"/>
      <c r="DJ6002" s="5"/>
      <c r="DK6002" s="5"/>
    </row>
    <row r="6003" ht="15.75" customHeight="1">
      <c r="A6003" s="5"/>
      <c r="B6003" s="5"/>
      <c r="C6003" s="5"/>
      <c r="D6003" s="5"/>
      <c r="E6003" s="3"/>
      <c r="F6003" s="14"/>
      <c r="G6003" s="5"/>
      <c r="H6003" s="5"/>
      <c r="I6003" s="5"/>
      <c r="J6003" s="5"/>
      <c r="K6003" s="5"/>
      <c r="L6003" s="13"/>
      <c r="M6003" s="5"/>
      <c r="N6003" s="5"/>
      <c r="O6003" s="5"/>
      <c r="P6003" s="14"/>
      <c r="Q6003" s="5"/>
      <c r="R6003" s="5"/>
      <c r="S6003" s="5"/>
      <c r="T6003" s="5"/>
      <c r="U6003" s="5"/>
      <c r="V6003" s="5"/>
      <c r="W6003" s="5"/>
      <c r="X6003" s="5"/>
      <c r="Y6003" s="5"/>
      <c r="Z6003" s="13"/>
      <c r="AA6003" s="13"/>
      <c r="AB6003" s="14"/>
      <c r="AC6003" s="11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5"/>
      <c r="AV6003" s="5"/>
      <c r="AW6003" s="13"/>
      <c r="AX6003" s="5"/>
      <c r="AY6003" s="3"/>
      <c r="AZ6003" s="5"/>
      <c r="BA6003" s="5"/>
      <c r="BB6003" s="5"/>
      <c r="BC6003" s="5"/>
      <c r="BD6003" s="5"/>
      <c r="BE6003" s="5"/>
      <c r="BF6003" s="5"/>
      <c r="BG6003" s="13"/>
      <c r="BH6003" s="5"/>
      <c r="BI6003" s="5"/>
      <c r="BJ6003" s="5"/>
      <c r="BK6003" s="5"/>
      <c r="BL6003" s="5"/>
      <c r="BM6003" s="5"/>
      <c r="BN6003" s="13"/>
      <c r="BO6003" s="5"/>
      <c r="BP6003" s="5"/>
      <c r="BQ6003" s="5"/>
      <c r="BR6003" s="5"/>
      <c r="BS6003" s="5"/>
      <c r="BT6003" s="5"/>
      <c r="BU6003" s="5"/>
      <c r="BV6003" s="3"/>
      <c r="BW6003" s="5"/>
      <c r="BX6003" s="5"/>
      <c r="BY6003" s="5"/>
      <c r="BZ6003" s="5"/>
      <c r="CA6003" s="5"/>
      <c r="CB6003" s="5"/>
      <c r="CC6003" s="5"/>
      <c r="CD6003" s="5"/>
      <c r="CE6003" s="5"/>
      <c r="CF6003" s="5"/>
      <c r="CG6003" s="5"/>
      <c r="CH6003" s="5"/>
      <c r="CI6003" s="5"/>
      <c r="CJ6003" s="5"/>
      <c r="CK6003" s="5"/>
      <c r="CL6003" s="5"/>
      <c r="CM6003" s="5"/>
      <c r="CN6003" s="5"/>
      <c r="CO6003" s="5"/>
      <c r="CP6003" s="5"/>
      <c r="CQ6003" s="5"/>
      <c r="CR6003" s="5"/>
      <c r="CS6003" s="5"/>
      <c r="CT6003" s="5"/>
      <c r="CU6003" s="5"/>
      <c r="CV6003" s="5"/>
      <c r="CW6003" s="5"/>
      <c r="CX6003" s="5"/>
      <c r="CY6003" s="5"/>
      <c r="CZ6003" s="5"/>
      <c r="DA6003" s="5"/>
      <c r="DB6003" s="5"/>
      <c r="DC6003" s="5"/>
      <c r="DD6003" s="5"/>
      <c r="DE6003" s="5"/>
      <c r="DF6003" s="5"/>
      <c r="DG6003" s="5"/>
      <c r="DH6003" s="5"/>
      <c r="DI6003" s="5"/>
      <c r="DJ6003" s="5"/>
      <c r="DK6003" s="5"/>
    </row>
    <row r="6004" ht="15.75" customHeight="1">
      <c r="A6004" s="5"/>
      <c r="B6004" s="5"/>
      <c r="C6004" s="5"/>
      <c r="D6004" s="5"/>
      <c r="E6004" s="5"/>
      <c r="F6004" s="14"/>
      <c r="G6004" s="5"/>
      <c r="H6004" s="7"/>
      <c r="I6004" s="7"/>
      <c r="J6004" s="5"/>
      <c r="K6004" s="5"/>
      <c r="L6004" s="13"/>
      <c r="M6004" s="13"/>
      <c r="N6004" s="5"/>
      <c r="O6004" s="5"/>
      <c r="P6004" s="14"/>
      <c r="Q6004" s="5"/>
      <c r="R6004" s="5"/>
      <c r="S6004" s="5"/>
      <c r="T6004" s="5"/>
      <c r="U6004" s="5"/>
      <c r="V6004" s="5"/>
      <c r="W6004" s="5"/>
      <c r="X6004" s="5"/>
      <c r="Y6004" s="5"/>
      <c r="Z6004" s="13"/>
      <c r="AA6004" s="13"/>
      <c r="AB6004" s="14"/>
      <c r="AC6004" s="11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13"/>
      <c r="AU6004" s="5"/>
      <c r="AV6004" s="5"/>
      <c r="AW6004" s="13"/>
      <c r="AX6004" s="5"/>
      <c r="AY6004" s="3"/>
      <c r="AZ6004" s="5"/>
      <c r="BA6004" s="5"/>
      <c r="BB6004" s="5"/>
      <c r="BC6004" s="5"/>
      <c r="BD6004" s="13"/>
      <c r="BE6004" s="5"/>
      <c r="BF6004" s="5"/>
      <c r="BG6004" s="13"/>
      <c r="BH6004" s="5"/>
      <c r="BI6004" s="5"/>
      <c r="BJ6004" s="5"/>
      <c r="BK6004" s="5"/>
      <c r="BL6004" s="5"/>
      <c r="BM6004" s="13"/>
      <c r="BN6004" s="13"/>
      <c r="BO6004" s="5"/>
      <c r="BP6004" s="5"/>
      <c r="BQ6004" s="5"/>
      <c r="BR6004" s="5"/>
      <c r="BS6004" s="5"/>
      <c r="BT6004" s="5"/>
      <c r="BU6004" s="5"/>
      <c r="BV6004" s="13"/>
      <c r="BW6004" s="5"/>
      <c r="BX6004" s="13"/>
      <c r="BY6004" s="5"/>
      <c r="BZ6004" s="5"/>
      <c r="CA6004" s="5"/>
      <c r="CB6004" s="5"/>
      <c r="CC6004" s="5"/>
      <c r="CD6004" s="5"/>
      <c r="CE6004" s="5"/>
      <c r="CF6004" s="5"/>
      <c r="CG6004" s="5"/>
      <c r="CH6004" s="5"/>
      <c r="CI6004" s="5"/>
      <c r="CJ6004" s="5"/>
      <c r="CK6004" s="5"/>
      <c r="CL6004" s="5"/>
      <c r="CM6004" s="5"/>
      <c r="CN6004" s="5"/>
      <c r="CO6004" s="5"/>
      <c r="CP6004" s="5"/>
      <c r="CQ6004" s="5"/>
      <c r="CR6004" s="5"/>
      <c r="CS6004" s="5"/>
      <c r="CT6004" s="5"/>
      <c r="CU6004" s="5"/>
      <c r="CV6004" s="5"/>
      <c r="CW6004" s="5"/>
      <c r="CX6004" s="5"/>
      <c r="CY6004" s="5"/>
      <c r="CZ6004" s="5"/>
      <c r="DA6004" s="5"/>
      <c r="DB6004" s="5"/>
      <c r="DC6004" s="5"/>
      <c r="DD6004" s="5"/>
      <c r="DE6004" s="5"/>
      <c r="DF6004" s="5"/>
      <c r="DG6004" s="5"/>
      <c r="DH6004" s="5"/>
      <c r="DI6004" s="5"/>
      <c r="DJ6004" s="5"/>
      <c r="DK6004" s="5"/>
    </row>
    <row r="6005" ht="15.75" customHeight="1">
      <c r="A6005" s="5"/>
      <c r="B6005" s="5"/>
      <c r="C6005" s="5"/>
      <c r="D6005" s="5"/>
      <c r="E6005" s="5"/>
      <c r="F6005" s="14"/>
      <c r="G6005" s="5"/>
      <c r="H6005" s="7"/>
      <c r="I6005" s="7"/>
      <c r="J6005" s="5"/>
      <c r="K6005" s="5"/>
      <c r="L6005" s="13"/>
      <c r="M6005" s="13"/>
      <c r="N6005" s="5"/>
      <c r="O6005" s="5"/>
      <c r="P6005" s="14"/>
      <c r="Q6005" s="5"/>
      <c r="R6005" s="5"/>
      <c r="S6005" s="5"/>
      <c r="T6005" s="5"/>
      <c r="U6005" s="5"/>
      <c r="V6005" s="5"/>
      <c r="W6005" s="5"/>
      <c r="X6005" s="5"/>
      <c r="Y6005" s="5"/>
      <c r="Z6005" s="13"/>
      <c r="AA6005" s="13"/>
      <c r="AB6005" s="14"/>
      <c r="AC6005" s="11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3"/>
      <c r="AU6005" s="5"/>
      <c r="AV6005" s="5"/>
      <c r="AW6005" s="13"/>
      <c r="AX6005" s="5"/>
      <c r="AY6005" s="3"/>
      <c r="AZ6005" s="5"/>
      <c r="BA6005" s="5"/>
      <c r="BB6005" s="5"/>
      <c r="BC6005" s="5"/>
      <c r="BD6005" s="3"/>
      <c r="BE6005" s="5"/>
      <c r="BF6005" s="5"/>
      <c r="BG6005" s="13"/>
      <c r="BH6005" s="5"/>
      <c r="BI6005" s="5"/>
      <c r="BJ6005" s="5"/>
      <c r="BK6005" s="5"/>
      <c r="BL6005" s="5"/>
      <c r="BM6005" s="13"/>
      <c r="BN6005" s="13"/>
      <c r="BO6005" s="5"/>
      <c r="BP6005" s="5"/>
      <c r="BQ6005" s="5"/>
      <c r="BR6005" s="5"/>
      <c r="BS6005" s="5"/>
      <c r="BT6005" s="5"/>
      <c r="BU6005" s="5"/>
      <c r="BV6005" s="13"/>
      <c r="BW6005" s="5"/>
      <c r="BX6005" s="13"/>
      <c r="BY6005" s="5"/>
      <c r="BZ6005" s="5"/>
      <c r="CA6005" s="5"/>
      <c r="CB6005" s="5"/>
      <c r="CC6005" s="5"/>
      <c r="CD6005" s="5"/>
      <c r="CE6005" s="5"/>
      <c r="CF6005" s="5"/>
      <c r="CG6005" s="5"/>
      <c r="CH6005" s="5"/>
      <c r="CI6005" s="5"/>
      <c r="CJ6005" s="5"/>
      <c r="CK6005" s="5"/>
      <c r="CL6005" s="5"/>
      <c r="CM6005" s="5"/>
      <c r="CN6005" s="5"/>
      <c r="CO6005" s="5"/>
      <c r="CP6005" s="5"/>
      <c r="CQ6005" s="5"/>
      <c r="CR6005" s="5"/>
      <c r="CS6005" s="5"/>
      <c r="CT6005" s="5"/>
      <c r="CU6005" s="5"/>
      <c r="CV6005" s="5"/>
      <c r="CW6005" s="5"/>
      <c r="CX6005" s="5"/>
      <c r="CY6005" s="5"/>
      <c r="CZ6005" s="5"/>
      <c r="DA6005" s="5"/>
      <c r="DB6005" s="5"/>
      <c r="DC6005" s="5"/>
      <c r="DD6005" s="5"/>
      <c r="DE6005" s="5"/>
      <c r="DF6005" s="5"/>
      <c r="DG6005" s="5"/>
      <c r="DH6005" s="5"/>
      <c r="DI6005" s="5"/>
      <c r="DJ6005" s="5"/>
      <c r="DK6005" s="5"/>
    </row>
    <row r="6006" ht="15.75" customHeight="1">
      <c r="A6006" s="5"/>
      <c r="B6006" s="5"/>
      <c r="C6006" s="5"/>
      <c r="D6006" s="5"/>
      <c r="E6006" s="5"/>
      <c r="F6006" s="14"/>
      <c r="G6006" s="5"/>
      <c r="H6006" s="7"/>
      <c r="I6006" s="7"/>
      <c r="J6006" s="5"/>
      <c r="K6006" s="5"/>
      <c r="L6006" s="13"/>
      <c r="M6006" s="13"/>
      <c r="N6006" s="5"/>
      <c r="O6006" s="5"/>
      <c r="P6006" s="14"/>
      <c r="Q6006" s="5"/>
      <c r="R6006" s="5"/>
      <c r="S6006" s="5"/>
      <c r="T6006" s="5"/>
      <c r="U6006" s="5"/>
      <c r="V6006" s="5"/>
      <c r="W6006" s="5"/>
      <c r="X6006" s="5"/>
      <c r="Y6006" s="5"/>
      <c r="Z6006" s="13"/>
      <c r="AA6006" s="13"/>
      <c r="AB6006" s="14"/>
      <c r="AC6006" s="11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5"/>
      <c r="AV6006" s="5"/>
      <c r="AW6006" s="13"/>
      <c r="AX6006" s="5"/>
      <c r="AY6006" s="3"/>
      <c r="AZ6006" s="5"/>
      <c r="BA6006" s="5"/>
      <c r="BB6006" s="5"/>
      <c r="BC6006" s="5"/>
      <c r="BD6006" s="5"/>
      <c r="BE6006" s="5"/>
      <c r="BF6006" s="5"/>
      <c r="BG6006" s="13"/>
      <c r="BH6006" s="5"/>
      <c r="BI6006" s="5"/>
      <c r="BJ6006" s="5"/>
      <c r="BK6006" s="5"/>
      <c r="BL6006" s="5"/>
      <c r="BM6006" s="13"/>
      <c r="BN6006" s="13"/>
      <c r="BO6006" s="5"/>
      <c r="BP6006" s="5"/>
      <c r="BQ6006" s="5"/>
      <c r="BR6006" s="5"/>
      <c r="BS6006" s="5"/>
      <c r="BT6006" s="5"/>
      <c r="BU6006" s="5"/>
      <c r="BV6006" s="13"/>
      <c r="BW6006" s="5"/>
      <c r="BX6006" s="13"/>
      <c r="BY6006" s="5"/>
      <c r="BZ6006" s="5"/>
      <c r="CA6006" s="5"/>
      <c r="CB6006" s="5"/>
      <c r="CC6006" s="5"/>
      <c r="CD6006" s="5"/>
      <c r="CE6006" s="5"/>
      <c r="CF6006" s="5"/>
      <c r="CG6006" s="5"/>
      <c r="CH6006" s="5"/>
      <c r="CI6006" s="5"/>
      <c r="CJ6006" s="5"/>
      <c r="CK6006" s="5"/>
      <c r="CL6006" s="5"/>
      <c r="CM6006" s="5"/>
      <c r="CN6006" s="5"/>
      <c r="CO6006" s="5"/>
      <c r="CP6006" s="5"/>
      <c r="CQ6006" s="5"/>
      <c r="CR6006" s="5"/>
      <c r="CS6006" s="5"/>
      <c r="CT6006" s="5"/>
      <c r="CU6006" s="5"/>
      <c r="CV6006" s="5"/>
      <c r="CW6006" s="5"/>
      <c r="CX6006" s="5"/>
      <c r="CY6006" s="5"/>
      <c r="CZ6006" s="5"/>
      <c r="DA6006" s="5"/>
      <c r="DB6006" s="5"/>
      <c r="DC6006" s="5"/>
      <c r="DD6006" s="5"/>
      <c r="DE6006" s="5"/>
      <c r="DF6006" s="5"/>
      <c r="DG6006" s="5"/>
      <c r="DH6006" s="5"/>
      <c r="DI6006" s="5"/>
      <c r="DJ6006" s="5"/>
      <c r="DK6006" s="5"/>
    </row>
    <row r="6007" ht="15.75" customHeight="1">
      <c r="A6007" s="5"/>
      <c r="B6007" s="5"/>
      <c r="C6007" s="5"/>
      <c r="D6007" s="5"/>
      <c r="E6007" s="5"/>
      <c r="F6007" s="14"/>
      <c r="G6007" s="5"/>
      <c r="H6007" s="7"/>
      <c r="I6007" s="7"/>
      <c r="J6007" s="5"/>
      <c r="K6007" s="5"/>
      <c r="L6007" s="13"/>
      <c r="M6007" s="13"/>
      <c r="N6007" s="5"/>
      <c r="O6007" s="5"/>
      <c r="P6007" s="14"/>
      <c r="Q6007" s="5"/>
      <c r="R6007" s="5"/>
      <c r="S6007" s="5"/>
      <c r="T6007" s="5"/>
      <c r="U6007" s="5"/>
      <c r="V6007" s="5"/>
      <c r="W6007" s="5"/>
      <c r="X6007" s="5"/>
      <c r="Y6007" s="5"/>
      <c r="Z6007" s="13"/>
      <c r="AA6007" s="13"/>
      <c r="AB6007" s="14"/>
      <c r="AC6007" s="11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3"/>
      <c r="AU6007" s="5"/>
      <c r="AV6007" s="5"/>
      <c r="AW6007" s="13"/>
      <c r="AX6007" s="5"/>
      <c r="AY6007" s="5"/>
      <c r="AZ6007" s="5"/>
      <c r="BA6007" s="5"/>
      <c r="BB6007" s="5"/>
      <c r="BC6007" s="5"/>
      <c r="BD6007" s="3"/>
      <c r="BE6007" s="5"/>
      <c r="BF6007" s="5"/>
      <c r="BG6007" s="13"/>
      <c r="BH6007" s="5"/>
      <c r="BI6007" s="5"/>
      <c r="BJ6007" s="5"/>
      <c r="BK6007" s="5"/>
      <c r="BL6007" s="5"/>
      <c r="BM6007" s="13"/>
      <c r="BN6007" s="13"/>
      <c r="BO6007" s="5"/>
      <c r="BP6007" s="5"/>
      <c r="BQ6007" s="5"/>
      <c r="BR6007" s="5"/>
      <c r="BS6007" s="5"/>
      <c r="BT6007" s="5"/>
      <c r="BU6007" s="5"/>
      <c r="BV6007" s="13"/>
      <c r="BW6007" s="5"/>
      <c r="BX6007" s="13"/>
      <c r="BY6007" s="5"/>
      <c r="BZ6007" s="5"/>
      <c r="CA6007" s="5"/>
      <c r="CB6007" s="5"/>
      <c r="CC6007" s="5"/>
      <c r="CD6007" s="5"/>
      <c r="CE6007" s="5"/>
      <c r="CF6007" s="5"/>
      <c r="CG6007" s="5"/>
      <c r="CH6007" s="5"/>
      <c r="CI6007" s="5"/>
      <c r="CJ6007" s="5"/>
      <c r="CK6007" s="5"/>
      <c r="CL6007" s="5"/>
      <c r="CM6007" s="5"/>
      <c r="CN6007" s="5"/>
      <c r="CO6007" s="5"/>
      <c r="CP6007" s="5"/>
      <c r="CQ6007" s="5"/>
      <c r="CR6007" s="5"/>
      <c r="CS6007" s="5"/>
      <c r="CT6007" s="5"/>
      <c r="CU6007" s="5"/>
      <c r="CV6007" s="5"/>
      <c r="CW6007" s="5"/>
      <c r="CX6007" s="5"/>
      <c r="CY6007" s="5"/>
      <c r="CZ6007" s="5"/>
      <c r="DA6007" s="5"/>
      <c r="DB6007" s="5"/>
      <c r="DC6007" s="5"/>
      <c r="DD6007" s="5"/>
      <c r="DE6007" s="5"/>
      <c r="DF6007" s="5"/>
      <c r="DG6007" s="5"/>
      <c r="DH6007" s="5"/>
      <c r="DI6007" s="5"/>
      <c r="DJ6007" s="5"/>
      <c r="DK6007" s="5"/>
    </row>
    <row r="6008" ht="15.75" customHeight="1">
      <c r="A6008" s="5"/>
      <c r="B6008" s="5"/>
      <c r="C6008" s="5"/>
      <c r="D6008" s="5"/>
      <c r="E6008" s="5"/>
      <c r="F6008" s="14"/>
      <c r="G6008" s="5"/>
      <c r="H6008" s="7"/>
      <c r="I6008" s="7"/>
      <c r="J6008" s="5"/>
      <c r="K6008" s="5"/>
      <c r="L6008" s="13"/>
      <c r="M6008" s="13"/>
      <c r="N6008" s="5"/>
      <c r="O6008" s="5"/>
      <c r="P6008" s="14"/>
      <c r="Q6008" s="5"/>
      <c r="R6008" s="5"/>
      <c r="S6008" s="5"/>
      <c r="T6008" s="5"/>
      <c r="U6008" s="5"/>
      <c r="V6008" s="5"/>
      <c r="W6008" s="5"/>
      <c r="X6008" s="5"/>
      <c r="Y6008" s="5"/>
      <c r="Z6008" s="13"/>
      <c r="AA6008" s="13"/>
      <c r="AB6008" s="14"/>
      <c r="AC6008" s="11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5"/>
      <c r="AV6008" s="5"/>
      <c r="AW6008" s="13"/>
      <c r="AX6008" s="5"/>
      <c r="AY6008" s="5"/>
      <c r="AZ6008" s="5"/>
      <c r="BA6008" s="5"/>
      <c r="BB6008" s="5"/>
      <c r="BC6008" s="5"/>
      <c r="BD6008" s="5"/>
      <c r="BE6008" s="5"/>
      <c r="BF6008" s="5"/>
      <c r="BG6008" s="13"/>
      <c r="BH6008" s="5"/>
      <c r="BI6008" s="5"/>
      <c r="BJ6008" s="5"/>
      <c r="BK6008" s="5"/>
      <c r="BL6008" s="5"/>
      <c r="BM6008" s="5"/>
      <c r="BN6008" s="13"/>
      <c r="BO6008" s="5"/>
      <c r="BP6008" s="5"/>
      <c r="BQ6008" s="5"/>
      <c r="BR6008" s="5"/>
      <c r="BS6008" s="5"/>
      <c r="BT6008" s="5"/>
      <c r="BU6008" s="5"/>
      <c r="BV6008" s="13"/>
      <c r="BW6008" s="5"/>
      <c r="BX6008" s="13"/>
      <c r="BY6008" s="5"/>
      <c r="BZ6008" s="5"/>
      <c r="CA6008" s="5"/>
      <c r="CB6008" s="5"/>
      <c r="CC6008" s="5"/>
      <c r="CD6008" s="5"/>
      <c r="CE6008" s="5"/>
      <c r="CF6008" s="5"/>
      <c r="CG6008" s="5"/>
      <c r="CH6008" s="5"/>
      <c r="CI6008" s="5"/>
      <c r="CJ6008" s="5"/>
      <c r="CK6008" s="5"/>
      <c r="CL6008" s="5"/>
      <c r="CM6008" s="5"/>
      <c r="CN6008" s="5"/>
      <c r="CO6008" s="5"/>
      <c r="CP6008" s="5"/>
      <c r="CQ6008" s="5"/>
      <c r="CR6008" s="5"/>
      <c r="CS6008" s="5"/>
      <c r="CT6008" s="5"/>
      <c r="CU6008" s="5"/>
      <c r="CV6008" s="5"/>
      <c r="CW6008" s="5"/>
      <c r="CX6008" s="5"/>
      <c r="CY6008" s="5"/>
      <c r="CZ6008" s="5"/>
      <c r="DA6008" s="5"/>
      <c r="DB6008" s="5"/>
      <c r="DC6008" s="5"/>
      <c r="DD6008" s="5"/>
      <c r="DE6008" s="5"/>
      <c r="DF6008" s="5"/>
      <c r="DG6008" s="5"/>
      <c r="DH6008" s="5"/>
      <c r="DI6008" s="5"/>
      <c r="DJ6008" s="5"/>
      <c r="DK6008" s="5"/>
    </row>
    <row r="6009" ht="15.75" customHeight="1">
      <c r="A6009" s="5"/>
      <c r="B6009" s="5"/>
      <c r="C6009" s="5"/>
      <c r="D6009" s="5"/>
      <c r="E6009" s="5"/>
      <c r="F6009" s="14"/>
      <c r="G6009" s="5"/>
      <c r="H6009" s="7"/>
      <c r="I6009" s="7"/>
      <c r="J6009" s="5"/>
      <c r="K6009" s="5"/>
      <c r="L6009" s="13"/>
      <c r="M6009" s="13"/>
      <c r="N6009" s="5"/>
      <c r="O6009" s="5"/>
      <c r="P6009" s="14"/>
      <c r="Q6009" s="5"/>
      <c r="R6009" s="5"/>
      <c r="S6009" s="5"/>
      <c r="T6009" s="5"/>
      <c r="U6009" s="5"/>
      <c r="V6009" s="5"/>
      <c r="W6009" s="5"/>
      <c r="X6009" s="5"/>
      <c r="Y6009" s="3"/>
      <c r="Z6009" s="13"/>
      <c r="AA6009" s="13"/>
      <c r="AB6009" s="14"/>
      <c r="AC6009" s="11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3"/>
      <c r="AU6009" s="5"/>
      <c r="AV6009" s="5"/>
      <c r="AW6009" s="13"/>
      <c r="AX6009" s="5"/>
      <c r="AY6009" s="3"/>
      <c r="AZ6009" s="5"/>
      <c r="BA6009" s="5"/>
      <c r="BB6009" s="5"/>
      <c r="BC6009" s="5"/>
      <c r="BD6009" s="3"/>
      <c r="BE6009" s="5"/>
      <c r="BF6009" s="5"/>
      <c r="BG6009" s="13"/>
      <c r="BH6009" s="5"/>
      <c r="BI6009" s="5"/>
      <c r="BJ6009" s="5"/>
      <c r="BK6009" s="5"/>
      <c r="BL6009" s="5"/>
      <c r="BM6009" s="13"/>
      <c r="BN6009" s="13"/>
      <c r="BO6009" s="5"/>
      <c r="BP6009" s="5"/>
      <c r="BQ6009" s="5"/>
      <c r="BR6009" s="5"/>
      <c r="BS6009" s="5"/>
      <c r="BT6009" s="5"/>
      <c r="BU6009" s="5"/>
      <c r="BV6009" s="13"/>
      <c r="BW6009" s="5"/>
      <c r="BX6009" s="13"/>
      <c r="BY6009" s="5"/>
      <c r="BZ6009" s="5"/>
      <c r="CA6009" s="5"/>
      <c r="CB6009" s="5"/>
      <c r="CC6009" s="5"/>
      <c r="CD6009" s="5"/>
      <c r="CE6009" s="5"/>
      <c r="CF6009" s="5"/>
      <c r="CG6009" s="5"/>
      <c r="CH6009" s="5"/>
      <c r="CI6009" s="5"/>
      <c r="CJ6009" s="5"/>
      <c r="CK6009" s="5"/>
      <c r="CL6009" s="5"/>
      <c r="CM6009" s="5"/>
      <c r="CN6009" s="5"/>
      <c r="CO6009" s="5"/>
      <c r="CP6009" s="5"/>
      <c r="CQ6009" s="5"/>
      <c r="CR6009" s="5"/>
      <c r="CS6009" s="5"/>
      <c r="CT6009" s="5"/>
      <c r="CU6009" s="5"/>
      <c r="CV6009" s="5"/>
      <c r="CW6009" s="5"/>
      <c r="CX6009" s="5"/>
      <c r="CY6009" s="5"/>
      <c r="CZ6009" s="5"/>
      <c r="DA6009" s="5"/>
      <c r="DB6009" s="5"/>
      <c r="DC6009" s="5"/>
      <c r="DD6009" s="5"/>
      <c r="DE6009" s="5"/>
      <c r="DF6009" s="5"/>
      <c r="DG6009" s="5"/>
      <c r="DH6009" s="5"/>
      <c r="DI6009" s="5"/>
      <c r="DJ6009" s="5"/>
      <c r="DK6009" s="5"/>
    </row>
    <row r="6010" ht="15.75" customHeight="1">
      <c r="A6010" s="5"/>
      <c r="B6010" s="5"/>
      <c r="C6010" s="5"/>
      <c r="D6010" s="5"/>
      <c r="E6010" s="5"/>
      <c r="F6010" s="14"/>
      <c r="G6010" s="5"/>
      <c r="H6010" s="7"/>
      <c r="I6010" s="7"/>
      <c r="J6010" s="5"/>
      <c r="K6010" s="5"/>
      <c r="L6010" s="13"/>
      <c r="M6010" s="13"/>
      <c r="N6010" s="5"/>
      <c r="O6010" s="5"/>
      <c r="P6010" s="14"/>
      <c r="Q6010" s="5"/>
      <c r="R6010" s="5"/>
      <c r="S6010" s="5"/>
      <c r="T6010" s="5"/>
      <c r="U6010" s="5"/>
      <c r="V6010" s="5"/>
      <c r="W6010" s="5"/>
      <c r="X6010" s="5"/>
      <c r="Y6010" s="5"/>
      <c r="Z6010" s="13"/>
      <c r="AA6010" s="13"/>
      <c r="AB6010" s="14"/>
      <c r="AC6010" s="11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5"/>
      <c r="AV6010" s="5"/>
      <c r="AW6010" s="13"/>
      <c r="AX6010" s="5"/>
      <c r="AY6010" s="3"/>
      <c r="AZ6010" s="5"/>
      <c r="BA6010" s="5"/>
      <c r="BB6010" s="5"/>
      <c r="BC6010" s="5"/>
      <c r="BD6010" s="5"/>
      <c r="BE6010" s="5"/>
      <c r="BF6010" s="5"/>
      <c r="BG6010" s="13"/>
      <c r="BH6010" s="5"/>
      <c r="BI6010" s="5"/>
      <c r="BJ6010" s="5"/>
      <c r="BK6010" s="5"/>
      <c r="BL6010" s="5"/>
      <c r="BM6010" s="5"/>
      <c r="BN6010" s="13"/>
      <c r="BO6010" s="5"/>
      <c r="BP6010" s="5"/>
      <c r="BQ6010" s="5"/>
      <c r="BR6010" s="5"/>
      <c r="BS6010" s="5"/>
      <c r="BT6010" s="5"/>
      <c r="BU6010" s="5"/>
      <c r="BV6010" s="13"/>
      <c r="BW6010" s="5"/>
      <c r="BX6010" s="13"/>
      <c r="BY6010" s="5"/>
      <c r="BZ6010" s="5"/>
      <c r="CA6010" s="5"/>
      <c r="CB6010" s="5"/>
      <c r="CC6010" s="5"/>
      <c r="CD6010" s="5"/>
      <c r="CE6010" s="5"/>
      <c r="CF6010" s="5"/>
      <c r="CG6010" s="5"/>
      <c r="CH6010" s="5"/>
      <c r="CI6010" s="5"/>
      <c r="CJ6010" s="5"/>
      <c r="CK6010" s="5"/>
      <c r="CL6010" s="5"/>
      <c r="CM6010" s="5"/>
      <c r="CN6010" s="5"/>
      <c r="CO6010" s="5"/>
      <c r="CP6010" s="5"/>
      <c r="CQ6010" s="5"/>
      <c r="CR6010" s="5"/>
      <c r="CS6010" s="5"/>
      <c r="CT6010" s="5"/>
      <c r="CU6010" s="5"/>
      <c r="CV6010" s="5"/>
      <c r="CW6010" s="5"/>
      <c r="CX6010" s="5"/>
      <c r="CY6010" s="5"/>
      <c r="CZ6010" s="5"/>
      <c r="DA6010" s="5"/>
      <c r="DB6010" s="5"/>
      <c r="DC6010" s="5"/>
      <c r="DD6010" s="5"/>
      <c r="DE6010" s="5"/>
      <c r="DF6010" s="5"/>
      <c r="DG6010" s="5"/>
      <c r="DH6010" s="5"/>
      <c r="DI6010" s="5"/>
      <c r="DJ6010" s="5"/>
      <c r="DK6010" s="5"/>
    </row>
    <row r="6011" ht="15.75" customHeight="1">
      <c r="A6011" s="5"/>
      <c r="B6011" s="5"/>
      <c r="C6011" s="5"/>
      <c r="D6011" s="5"/>
      <c r="E6011" s="5"/>
      <c r="F6011" s="14"/>
      <c r="G6011" s="5"/>
      <c r="H6011" s="7"/>
      <c r="I6011" s="7"/>
      <c r="J6011" s="5"/>
      <c r="K6011" s="5"/>
      <c r="L6011" s="13"/>
      <c r="M6011" s="13"/>
      <c r="N6011" s="5"/>
      <c r="O6011" s="5"/>
      <c r="P6011" s="14"/>
      <c r="Q6011" s="5"/>
      <c r="R6011" s="5"/>
      <c r="S6011" s="5"/>
      <c r="T6011" s="5"/>
      <c r="U6011" s="5"/>
      <c r="V6011" s="5"/>
      <c r="W6011" s="5"/>
      <c r="X6011" s="5"/>
      <c r="Y6011" s="3"/>
      <c r="Z6011" s="13"/>
      <c r="AA6011" s="13"/>
      <c r="AB6011" s="14"/>
      <c r="AC6011" s="11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3"/>
      <c r="AU6011" s="5"/>
      <c r="AV6011" s="5"/>
      <c r="AW6011" s="13"/>
      <c r="AX6011" s="5"/>
      <c r="AY6011" s="3"/>
      <c r="AZ6011" s="5"/>
      <c r="BA6011" s="5"/>
      <c r="BB6011" s="5"/>
      <c r="BC6011" s="5"/>
      <c r="BD6011" s="3"/>
      <c r="BE6011" s="5"/>
      <c r="BF6011" s="5"/>
      <c r="BG6011" s="13"/>
      <c r="BH6011" s="5"/>
      <c r="BI6011" s="5"/>
      <c r="BJ6011" s="5"/>
      <c r="BK6011" s="5"/>
      <c r="BL6011" s="5"/>
      <c r="BM6011" s="13"/>
      <c r="BN6011" s="13"/>
      <c r="BO6011" s="5"/>
      <c r="BP6011" s="5"/>
      <c r="BQ6011" s="5"/>
      <c r="BR6011" s="5"/>
      <c r="BS6011" s="5"/>
      <c r="BT6011" s="5"/>
      <c r="BU6011" s="5"/>
      <c r="BV6011" s="13"/>
      <c r="BW6011" s="5"/>
      <c r="BX6011" s="13"/>
      <c r="BY6011" s="5"/>
      <c r="BZ6011" s="5"/>
      <c r="CA6011" s="5"/>
      <c r="CB6011" s="5"/>
      <c r="CC6011" s="5"/>
      <c r="CD6011" s="5"/>
      <c r="CE6011" s="5"/>
      <c r="CF6011" s="5"/>
      <c r="CG6011" s="5"/>
      <c r="CH6011" s="5"/>
      <c r="CI6011" s="5"/>
      <c r="CJ6011" s="5"/>
      <c r="CK6011" s="5"/>
      <c r="CL6011" s="5"/>
      <c r="CM6011" s="5"/>
      <c r="CN6011" s="5"/>
      <c r="CO6011" s="5"/>
      <c r="CP6011" s="5"/>
      <c r="CQ6011" s="5"/>
      <c r="CR6011" s="5"/>
      <c r="CS6011" s="5"/>
      <c r="CT6011" s="5"/>
      <c r="CU6011" s="5"/>
      <c r="CV6011" s="5"/>
      <c r="CW6011" s="5"/>
      <c r="CX6011" s="5"/>
      <c r="CY6011" s="5"/>
      <c r="CZ6011" s="5"/>
      <c r="DA6011" s="5"/>
      <c r="DB6011" s="5"/>
      <c r="DC6011" s="5"/>
      <c r="DD6011" s="5"/>
      <c r="DE6011" s="5"/>
      <c r="DF6011" s="5"/>
      <c r="DG6011" s="5"/>
      <c r="DH6011" s="5"/>
      <c r="DI6011" s="5"/>
      <c r="DJ6011" s="5"/>
      <c r="DK6011" s="5"/>
    </row>
    <row r="6012" ht="15.75" customHeight="1">
      <c r="A6012" s="5"/>
      <c r="B6012" s="5"/>
      <c r="C6012" s="5"/>
      <c r="D6012" s="5"/>
      <c r="E6012" s="5"/>
      <c r="F6012" s="14"/>
      <c r="G6012" s="5"/>
      <c r="H6012" s="7"/>
      <c r="I6012" s="7"/>
      <c r="J6012" s="5"/>
      <c r="K6012" s="5"/>
      <c r="L6012" s="13"/>
      <c r="M6012" s="13"/>
      <c r="N6012" s="5"/>
      <c r="O6012" s="5"/>
      <c r="P6012" s="14"/>
      <c r="Q6012" s="5"/>
      <c r="R6012" s="5"/>
      <c r="S6012" s="5"/>
      <c r="T6012" s="5"/>
      <c r="U6012" s="5"/>
      <c r="V6012" s="5"/>
      <c r="W6012" s="5"/>
      <c r="X6012" s="5"/>
      <c r="Y6012" s="5"/>
      <c r="Z6012" s="13"/>
      <c r="AA6012" s="13"/>
      <c r="AB6012" s="14"/>
      <c r="AC6012" s="11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3"/>
      <c r="AU6012" s="5"/>
      <c r="AV6012" s="5"/>
      <c r="AW6012" s="13"/>
      <c r="AX6012" s="5"/>
      <c r="AY6012" s="3"/>
      <c r="AZ6012" s="5"/>
      <c r="BA6012" s="5"/>
      <c r="BB6012" s="5"/>
      <c r="BC6012" s="5"/>
      <c r="BD6012" s="3"/>
      <c r="BE6012" s="5"/>
      <c r="BF6012" s="5"/>
      <c r="BG6012" s="13"/>
      <c r="BH6012" s="5"/>
      <c r="BI6012" s="5"/>
      <c r="BJ6012" s="5"/>
      <c r="BK6012" s="5"/>
      <c r="BL6012" s="5"/>
      <c r="BM6012" s="13"/>
      <c r="BN6012" s="13"/>
      <c r="BO6012" s="5"/>
      <c r="BP6012" s="5"/>
      <c r="BQ6012" s="5"/>
      <c r="BR6012" s="5"/>
      <c r="BS6012" s="5"/>
      <c r="BT6012" s="5"/>
      <c r="BU6012" s="5"/>
      <c r="BV6012" s="13"/>
      <c r="BW6012" s="5"/>
      <c r="BX6012" s="13"/>
      <c r="BY6012" s="5"/>
      <c r="BZ6012" s="5"/>
      <c r="CA6012" s="5"/>
      <c r="CB6012" s="5"/>
      <c r="CC6012" s="5"/>
      <c r="CD6012" s="5"/>
      <c r="CE6012" s="5"/>
      <c r="CF6012" s="5"/>
      <c r="CG6012" s="5"/>
      <c r="CH6012" s="5"/>
      <c r="CI6012" s="5"/>
      <c r="CJ6012" s="5"/>
      <c r="CK6012" s="5"/>
      <c r="CL6012" s="5"/>
      <c r="CM6012" s="5"/>
      <c r="CN6012" s="5"/>
      <c r="CO6012" s="5"/>
      <c r="CP6012" s="5"/>
      <c r="CQ6012" s="5"/>
      <c r="CR6012" s="5"/>
      <c r="CS6012" s="5"/>
      <c r="CT6012" s="5"/>
      <c r="CU6012" s="5"/>
      <c r="CV6012" s="5"/>
      <c r="CW6012" s="5"/>
      <c r="CX6012" s="5"/>
      <c r="CY6012" s="5"/>
      <c r="CZ6012" s="5"/>
      <c r="DA6012" s="5"/>
      <c r="DB6012" s="5"/>
      <c r="DC6012" s="5"/>
      <c r="DD6012" s="5"/>
      <c r="DE6012" s="5"/>
      <c r="DF6012" s="5"/>
      <c r="DG6012" s="5"/>
      <c r="DH6012" s="5"/>
      <c r="DI6012" s="5"/>
      <c r="DJ6012" s="5"/>
      <c r="DK6012" s="5"/>
    </row>
    <row r="6013" ht="15.75" customHeight="1">
      <c r="A6013" s="5"/>
      <c r="B6013" s="5"/>
      <c r="C6013" s="5"/>
      <c r="D6013" s="5"/>
      <c r="E6013" s="3"/>
      <c r="F6013" s="14"/>
      <c r="G6013" s="5"/>
      <c r="H6013" s="5"/>
      <c r="I6013" s="5"/>
      <c r="J6013" s="5"/>
      <c r="K6013" s="5"/>
      <c r="L6013" s="13"/>
      <c r="M6013" s="5"/>
      <c r="N6013" s="5"/>
      <c r="O6013" s="5"/>
      <c r="P6013" s="14"/>
      <c r="Q6013" s="5"/>
      <c r="R6013" s="5"/>
      <c r="S6013" s="5"/>
      <c r="T6013" s="5"/>
      <c r="U6013" s="5"/>
      <c r="V6013" s="5"/>
      <c r="W6013" s="5"/>
      <c r="X6013" s="5"/>
      <c r="Y6013" s="5"/>
      <c r="Z6013" s="13"/>
      <c r="AA6013" s="13"/>
      <c r="AB6013" s="14"/>
      <c r="AC6013" s="11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5"/>
      <c r="AV6013" s="5"/>
      <c r="AW6013" s="13"/>
      <c r="AX6013" s="5"/>
      <c r="AY6013" s="3"/>
      <c r="AZ6013" s="5"/>
      <c r="BA6013" s="5"/>
      <c r="BB6013" s="5"/>
      <c r="BC6013" s="5"/>
      <c r="BD6013" s="5"/>
      <c r="BE6013" s="5"/>
      <c r="BF6013" s="5"/>
      <c r="BG6013" s="13"/>
      <c r="BH6013" s="5"/>
      <c r="BI6013" s="5"/>
      <c r="BJ6013" s="5"/>
      <c r="BK6013" s="5"/>
      <c r="BL6013" s="5"/>
      <c r="BM6013" s="5"/>
      <c r="BN6013" s="13"/>
      <c r="BO6013" s="5"/>
      <c r="BP6013" s="5"/>
      <c r="BQ6013" s="5"/>
      <c r="BR6013" s="5"/>
      <c r="BS6013" s="5"/>
      <c r="BT6013" s="5"/>
      <c r="BU6013" s="5"/>
      <c r="BV6013" s="3"/>
      <c r="BW6013" s="5"/>
      <c r="BX6013" s="5"/>
      <c r="BY6013" s="5"/>
      <c r="BZ6013" s="5"/>
      <c r="CA6013" s="5"/>
      <c r="CB6013" s="5"/>
      <c r="CC6013" s="5"/>
      <c r="CD6013" s="5"/>
      <c r="CE6013" s="5"/>
      <c r="CF6013" s="5"/>
      <c r="CG6013" s="5"/>
      <c r="CH6013" s="5"/>
      <c r="CI6013" s="5"/>
      <c r="CJ6013" s="5"/>
      <c r="CK6013" s="5"/>
      <c r="CL6013" s="5"/>
      <c r="CM6013" s="5"/>
      <c r="CN6013" s="5"/>
      <c r="CO6013" s="5"/>
      <c r="CP6013" s="5"/>
      <c r="CQ6013" s="5"/>
      <c r="CR6013" s="5"/>
      <c r="CS6013" s="5"/>
      <c r="CT6013" s="5"/>
      <c r="CU6013" s="5"/>
      <c r="CV6013" s="5"/>
      <c r="CW6013" s="5"/>
      <c r="CX6013" s="5"/>
      <c r="CY6013" s="5"/>
      <c r="CZ6013" s="5"/>
      <c r="DA6013" s="5"/>
      <c r="DB6013" s="5"/>
      <c r="DC6013" s="5"/>
      <c r="DD6013" s="5"/>
      <c r="DE6013" s="5"/>
      <c r="DF6013" s="5"/>
      <c r="DG6013" s="5"/>
      <c r="DH6013" s="5"/>
      <c r="DI6013" s="5"/>
      <c r="DJ6013" s="5"/>
      <c r="DK6013" s="5"/>
    </row>
    <row r="6014" ht="15.75" customHeight="1">
      <c r="A6014" s="5"/>
      <c r="B6014" s="5"/>
      <c r="C6014" s="5"/>
      <c r="D6014" s="5"/>
      <c r="E6014" s="5"/>
      <c r="F6014" s="14"/>
      <c r="G6014" s="5"/>
      <c r="H6014" s="7"/>
      <c r="I6014" s="7"/>
      <c r="J6014" s="5"/>
      <c r="K6014" s="5"/>
      <c r="L6014" s="13"/>
      <c r="M6014" s="13"/>
      <c r="N6014" s="5"/>
      <c r="O6014" s="5"/>
      <c r="P6014" s="14"/>
      <c r="Q6014" s="5"/>
      <c r="R6014" s="5"/>
      <c r="S6014" s="5"/>
      <c r="T6014" s="5"/>
      <c r="U6014" s="5"/>
      <c r="V6014" s="5"/>
      <c r="W6014" s="5"/>
      <c r="X6014" s="5"/>
      <c r="Y6014" s="5"/>
      <c r="Z6014" s="13"/>
      <c r="AA6014" s="13"/>
      <c r="AB6014" s="14"/>
      <c r="AC6014" s="11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5"/>
      <c r="AV6014" s="3"/>
      <c r="AW6014" s="13"/>
      <c r="AX6014" s="5"/>
      <c r="AY6014" s="5"/>
      <c r="AZ6014" s="5"/>
      <c r="BA6014" s="5"/>
      <c r="BB6014" s="5"/>
      <c r="BC6014" s="5"/>
      <c r="BD6014" s="5"/>
      <c r="BE6014" s="5"/>
      <c r="BF6014" s="3"/>
      <c r="BG6014" s="13"/>
      <c r="BH6014" s="5"/>
      <c r="BI6014" s="5"/>
      <c r="BJ6014" s="5"/>
      <c r="BK6014" s="5"/>
      <c r="BL6014" s="5"/>
      <c r="BM6014" s="13"/>
      <c r="BN6014" s="13"/>
      <c r="BO6014" s="5"/>
      <c r="BP6014" s="5"/>
      <c r="BQ6014" s="5"/>
      <c r="BR6014" s="5"/>
      <c r="BS6014" s="5"/>
      <c r="BT6014" s="5"/>
      <c r="BU6014" s="5"/>
      <c r="BV6014" s="13"/>
      <c r="BW6014" s="5"/>
      <c r="BX6014" s="13"/>
      <c r="BY6014" s="5"/>
      <c r="BZ6014" s="5"/>
      <c r="CA6014" s="5"/>
      <c r="CB6014" s="5"/>
      <c r="CC6014" s="5"/>
      <c r="CD6014" s="5"/>
      <c r="CE6014" s="5"/>
      <c r="CF6014" s="5"/>
      <c r="CG6014" s="5"/>
      <c r="CH6014" s="5"/>
      <c r="CI6014" s="5"/>
      <c r="CJ6014" s="5"/>
      <c r="CK6014" s="5"/>
      <c r="CL6014" s="5"/>
      <c r="CM6014" s="5"/>
      <c r="CN6014" s="5"/>
      <c r="CO6014" s="5"/>
      <c r="CP6014" s="5"/>
      <c r="CQ6014" s="5"/>
      <c r="CR6014" s="5"/>
      <c r="CS6014" s="5"/>
      <c r="CT6014" s="5"/>
      <c r="CU6014" s="5"/>
      <c r="CV6014" s="5"/>
      <c r="CW6014" s="5"/>
      <c r="CX6014" s="5"/>
      <c r="CY6014" s="5"/>
      <c r="CZ6014" s="5"/>
      <c r="DA6014" s="5"/>
      <c r="DB6014" s="5"/>
      <c r="DC6014" s="5"/>
      <c r="DD6014" s="5"/>
      <c r="DE6014" s="5"/>
      <c r="DF6014" s="5"/>
      <c r="DG6014" s="5"/>
      <c r="DH6014" s="5"/>
      <c r="DI6014" s="5"/>
      <c r="DJ6014" s="5"/>
      <c r="DK6014" s="5"/>
    </row>
    <row r="6015" ht="15.75" customHeight="1">
      <c r="A6015" s="5"/>
      <c r="B6015" s="5"/>
      <c r="C6015" s="5"/>
      <c r="D6015" s="5"/>
      <c r="E6015" s="5"/>
      <c r="F6015" s="14"/>
      <c r="G6015" s="5"/>
      <c r="H6015" s="7"/>
      <c r="I6015" s="7"/>
      <c r="J6015" s="5"/>
      <c r="K6015" s="5"/>
      <c r="L6015" s="13"/>
      <c r="M6015" s="13"/>
      <c r="N6015" s="5"/>
      <c r="O6015" s="5"/>
      <c r="P6015" s="14"/>
      <c r="Q6015" s="5"/>
      <c r="R6015" s="5"/>
      <c r="S6015" s="5"/>
      <c r="T6015" s="5"/>
      <c r="U6015" s="5"/>
      <c r="V6015" s="5"/>
      <c r="W6015" s="5"/>
      <c r="X6015" s="5"/>
      <c r="Y6015" s="5"/>
      <c r="Z6015" s="13"/>
      <c r="AA6015" s="13"/>
      <c r="AB6015" s="14"/>
      <c r="AC6015" s="1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3"/>
      <c r="AU6015" s="5"/>
      <c r="AV6015" s="5"/>
      <c r="AW6015" s="13"/>
      <c r="AX6015" s="5"/>
      <c r="AY6015" s="3"/>
      <c r="AZ6015" s="5"/>
      <c r="BA6015" s="5"/>
      <c r="BB6015" s="5"/>
      <c r="BC6015" s="5"/>
      <c r="BD6015" s="3"/>
      <c r="BE6015" s="5"/>
      <c r="BF6015" s="5"/>
      <c r="BG6015" s="13"/>
      <c r="BH6015" s="5"/>
      <c r="BI6015" s="5"/>
      <c r="BJ6015" s="5"/>
      <c r="BK6015" s="5"/>
      <c r="BL6015" s="5"/>
      <c r="BM6015" s="13"/>
      <c r="BN6015" s="13"/>
      <c r="BO6015" s="5"/>
      <c r="BP6015" s="5"/>
      <c r="BQ6015" s="5"/>
      <c r="BR6015" s="5"/>
      <c r="BS6015" s="5"/>
      <c r="BT6015" s="5"/>
      <c r="BU6015" s="5"/>
      <c r="BV6015" s="13"/>
      <c r="BW6015" s="5"/>
      <c r="BX6015" s="13"/>
      <c r="BY6015" s="5"/>
      <c r="BZ6015" s="5"/>
      <c r="CA6015" s="5"/>
      <c r="CB6015" s="5"/>
      <c r="CC6015" s="5"/>
      <c r="CD6015" s="5"/>
      <c r="CE6015" s="5"/>
      <c r="CF6015" s="5"/>
      <c r="CG6015" s="5"/>
      <c r="CH6015" s="5"/>
      <c r="CI6015" s="5"/>
      <c r="CJ6015" s="5"/>
      <c r="CK6015" s="5"/>
      <c r="CL6015" s="5"/>
      <c r="CM6015" s="5"/>
      <c r="CN6015" s="5"/>
      <c r="CO6015" s="5"/>
      <c r="CP6015" s="5"/>
      <c r="CQ6015" s="5"/>
      <c r="CR6015" s="5"/>
      <c r="CS6015" s="5"/>
      <c r="CT6015" s="5"/>
      <c r="CU6015" s="5"/>
      <c r="CV6015" s="5"/>
      <c r="CW6015" s="5"/>
      <c r="CX6015" s="5"/>
      <c r="CY6015" s="5"/>
      <c r="CZ6015" s="5"/>
      <c r="DA6015" s="5"/>
      <c r="DB6015" s="5"/>
      <c r="DC6015" s="5"/>
      <c r="DD6015" s="5"/>
      <c r="DE6015" s="5"/>
      <c r="DF6015" s="5"/>
      <c r="DG6015" s="5"/>
      <c r="DH6015" s="5"/>
      <c r="DI6015" s="5"/>
      <c r="DJ6015" s="5"/>
      <c r="DK6015" s="5"/>
    </row>
    <row r="6016" ht="15.75" customHeight="1">
      <c r="A6016" s="5"/>
      <c r="B6016" s="5"/>
      <c r="C6016" s="5"/>
      <c r="D6016" s="5"/>
      <c r="E6016" s="5"/>
      <c r="F6016" s="14"/>
      <c r="G6016" s="5"/>
      <c r="H6016" s="7"/>
      <c r="I6016" s="7"/>
      <c r="J6016" s="5"/>
      <c r="K6016" s="5"/>
      <c r="L6016" s="13"/>
      <c r="M6016" s="13"/>
      <c r="N6016" s="5"/>
      <c r="O6016" s="5"/>
      <c r="P6016" s="14"/>
      <c r="Q6016" s="5"/>
      <c r="R6016" s="5"/>
      <c r="S6016" s="5"/>
      <c r="T6016" s="5"/>
      <c r="U6016" s="5"/>
      <c r="V6016" s="5"/>
      <c r="W6016" s="5"/>
      <c r="X6016" s="5"/>
      <c r="Y6016" s="5"/>
      <c r="Z6016" s="13"/>
      <c r="AA6016" s="13"/>
      <c r="AB6016" s="14"/>
      <c r="AC6016" s="11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5"/>
      <c r="AV6016" s="5"/>
      <c r="AW6016" s="13"/>
      <c r="AX6016" s="5"/>
      <c r="AY6016" s="5"/>
      <c r="AZ6016" s="5"/>
      <c r="BA6016" s="5"/>
      <c r="BB6016" s="5"/>
      <c r="BC6016" s="5"/>
      <c r="BD6016" s="5"/>
      <c r="BE6016" s="5"/>
      <c r="BF6016" s="5"/>
      <c r="BG6016" s="13"/>
      <c r="BH6016" s="5"/>
      <c r="BI6016" s="5"/>
      <c r="BJ6016" s="5"/>
      <c r="BK6016" s="5"/>
      <c r="BL6016" s="5"/>
      <c r="BM6016" s="13"/>
      <c r="BN6016" s="13"/>
      <c r="BO6016" s="5"/>
      <c r="BP6016" s="5"/>
      <c r="BQ6016" s="5"/>
      <c r="BR6016" s="5"/>
      <c r="BS6016" s="5"/>
      <c r="BT6016" s="5"/>
      <c r="BU6016" s="5"/>
      <c r="BV6016" s="13"/>
      <c r="BW6016" s="5"/>
      <c r="BX6016" s="13"/>
      <c r="BY6016" s="5"/>
      <c r="BZ6016" s="5"/>
      <c r="CA6016" s="5"/>
      <c r="CB6016" s="5"/>
      <c r="CC6016" s="5"/>
      <c r="CD6016" s="5"/>
      <c r="CE6016" s="5"/>
      <c r="CF6016" s="5"/>
      <c r="CG6016" s="5"/>
      <c r="CH6016" s="5"/>
      <c r="CI6016" s="5"/>
      <c r="CJ6016" s="5"/>
      <c r="CK6016" s="5"/>
      <c r="CL6016" s="5"/>
      <c r="CM6016" s="5"/>
      <c r="CN6016" s="5"/>
      <c r="CO6016" s="5"/>
      <c r="CP6016" s="5"/>
      <c r="CQ6016" s="5"/>
      <c r="CR6016" s="5"/>
      <c r="CS6016" s="5"/>
      <c r="CT6016" s="5"/>
      <c r="CU6016" s="5"/>
      <c r="CV6016" s="5"/>
      <c r="CW6016" s="5"/>
      <c r="CX6016" s="5"/>
      <c r="CY6016" s="5"/>
      <c r="CZ6016" s="5"/>
      <c r="DA6016" s="5"/>
      <c r="DB6016" s="5"/>
      <c r="DC6016" s="5"/>
      <c r="DD6016" s="5"/>
      <c r="DE6016" s="5"/>
      <c r="DF6016" s="5"/>
      <c r="DG6016" s="5"/>
      <c r="DH6016" s="5"/>
      <c r="DI6016" s="5"/>
      <c r="DJ6016" s="5"/>
      <c r="DK6016" s="5"/>
    </row>
    <row r="6017" ht="15.75" customHeight="1">
      <c r="A6017" s="5"/>
      <c r="B6017" s="5"/>
      <c r="C6017" s="5"/>
      <c r="D6017" s="5"/>
      <c r="E6017" s="5"/>
      <c r="F6017" s="14"/>
      <c r="G6017" s="5"/>
      <c r="H6017" s="7"/>
      <c r="I6017" s="7"/>
      <c r="J6017" s="5"/>
      <c r="K6017" s="5"/>
      <c r="L6017" s="13"/>
      <c r="M6017" s="13"/>
      <c r="N6017" s="5"/>
      <c r="O6017" s="5"/>
      <c r="P6017" s="14"/>
      <c r="Q6017" s="5"/>
      <c r="R6017" s="5"/>
      <c r="S6017" s="5"/>
      <c r="T6017" s="5"/>
      <c r="U6017" s="5"/>
      <c r="V6017" s="5"/>
      <c r="W6017" s="5"/>
      <c r="X6017" s="5"/>
      <c r="Y6017" s="5"/>
      <c r="Z6017" s="13"/>
      <c r="AA6017" s="13"/>
      <c r="AB6017" s="14"/>
      <c r="AC6017" s="11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3"/>
      <c r="AU6017" s="5"/>
      <c r="AV6017" s="5"/>
      <c r="AW6017" s="13"/>
      <c r="AX6017" s="5"/>
      <c r="AY6017" s="3"/>
      <c r="AZ6017" s="5"/>
      <c r="BA6017" s="5"/>
      <c r="BB6017" s="5"/>
      <c r="BC6017" s="5"/>
      <c r="BD6017" s="3"/>
      <c r="BE6017" s="5"/>
      <c r="BF6017" s="5"/>
      <c r="BG6017" s="13"/>
      <c r="BH6017" s="5"/>
      <c r="BI6017" s="5"/>
      <c r="BJ6017" s="5"/>
      <c r="BK6017" s="5"/>
      <c r="BL6017" s="5"/>
      <c r="BM6017" s="13"/>
      <c r="BN6017" s="13"/>
      <c r="BO6017" s="5"/>
      <c r="BP6017" s="5"/>
      <c r="BQ6017" s="5"/>
      <c r="BR6017" s="5"/>
      <c r="BS6017" s="5"/>
      <c r="BT6017" s="5"/>
      <c r="BU6017" s="5"/>
      <c r="BV6017" s="13"/>
      <c r="BW6017" s="5"/>
      <c r="BX6017" s="13"/>
      <c r="BY6017" s="5"/>
      <c r="BZ6017" s="5"/>
      <c r="CA6017" s="5"/>
      <c r="CB6017" s="5"/>
      <c r="CC6017" s="5"/>
      <c r="CD6017" s="5"/>
      <c r="CE6017" s="5"/>
      <c r="CF6017" s="5"/>
      <c r="CG6017" s="5"/>
      <c r="CH6017" s="5"/>
      <c r="CI6017" s="5"/>
      <c r="CJ6017" s="5"/>
      <c r="CK6017" s="5"/>
      <c r="CL6017" s="5"/>
      <c r="CM6017" s="5"/>
      <c r="CN6017" s="5"/>
      <c r="CO6017" s="5"/>
      <c r="CP6017" s="5"/>
      <c r="CQ6017" s="5"/>
      <c r="CR6017" s="5"/>
      <c r="CS6017" s="5"/>
      <c r="CT6017" s="5"/>
      <c r="CU6017" s="5"/>
      <c r="CV6017" s="5"/>
      <c r="CW6017" s="5"/>
      <c r="CX6017" s="5"/>
      <c r="CY6017" s="5"/>
      <c r="CZ6017" s="5"/>
      <c r="DA6017" s="5"/>
      <c r="DB6017" s="5"/>
      <c r="DC6017" s="5"/>
      <c r="DD6017" s="5"/>
      <c r="DE6017" s="5"/>
      <c r="DF6017" s="5"/>
      <c r="DG6017" s="5"/>
      <c r="DH6017" s="5"/>
      <c r="DI6017" s="5"/>
      <c r="DJ6017" s="5"/>
      <c r="DK6017" s="5"/>
    </row>
    <row r="6018" ht="15.75" customHeight="1">
      <c r="A6018" s="5"/>
      <c r="B6018" s="5"/>
      <c r="C6018" s="5"/>
      <c r="D6018" s="5"/>
      <c r="E6018" s="5"/>
      <c r="F6018" s="14"/>
      <c r="G6018" s="5"/>
      <c r="H6018" s="7"/>
      <c r="I6018" s="7"/>
      <c r="J6018" s="5"/>
      <c r="K6018" s="5"/>
      <c r="L6018" s="13"/>
      <c r="M6018" s="13"/>
      <c r="N6018" s="5"/>
      <c r="O6018" s="5"/>
      <c r="P6018" s="14"/>
      <c r="Q6018" s="5"/>
      <c r="R6018" s="5"/>
      <c r="S6018" s="5"/>
      <c r="T6018" s="5"/>
      <c r="U6018" s="5"/>
      <c r="V6018" s="5"/>
      <c r="W6018" s="5"/>
      <c r="X6018" s="5"/>
      <c r="Y6018" s="5"/>
      <c r="Z6018" s="13"/>
      <c r="AA6018" s="13"/>
      <c r="AB6018" s="14"/>
      <c r="AC6018" s="11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3"/>
      <c r="AU6018" s="5"/>
      <c r="AV6018" s="5"/>
      <c r="AW6018" s="13"/>
      <c r="AX6018" s="5"/>
      <c r="AY6018" s="3"/>
      <c r="AZ6018" s="5"/>
      <c r="BA6018" s="5"/>
      <c r="BB6018" s="5"/>
      <c r="BC6018" s="5"/>
      <c r="BD6018" s="3"/>
      <c r="BE6018" s="5"/>
      <c r="BF6018" s="5"/>
      <c r="BG6018" s="13"/>
      <c r="BH6018" s="5"/>
      <c r="BI6018" s="5"/>
      <c r="BJ6018" s="5"/>
      <c r="BK6018" s="5"/>
      <c r="BL6018" s="5"/>
      <c r="BM6018" s="13"/>
      <c r="BN6018" s="13"/>
      <c r="BO6018" s="5"/>
      <c r="BP6018" s="5"/>
      <c r="BQ6018" s="5"/>
      <c r="BR6018" s="5"/>
      <c r="BS6018" s="5"/>
      <c r="BT6018" s="5"/>
      <c r="BU6018" s="5"/>
      <c r="BV6018" s="13"/>
      <c r="BW6018" s="5"/>
      <c r="BX6018" s="13"/>
      <c r="BY6018" s="5"/>
      <c r="BZ6018" s="5"/>
      <c r="CA6018" s="5"/>
      <c r="CB6018" s="5"/>
      <c r="CC6018" s="5"/>
      <c r="CD6018" s="5"/>
      <c r="CE6018" s="5"/>
      <c r="CF6018" s="5"/>
      <c r="CG6018" s="5"/>
      <c r="CH6018" s="5"/>
      <c r="CI6018" s="5"/>
      <c r="CJ6018" s="5"/>
      <c r="CK6018" s="5"/>
      <c r="CL6018" s="5"/>
      <c r="CM6018" s="5"/>
      <c r="CN6018" s="5"/>
      <c r="CO6018" s="5"/>
      <c r="CP6018" s="5"/>
      <c r="CQ6018" s="5"/>
      <c r="CR6018" s="5"/>
      <c r="CS6018" s="5"/>
      <c r="CT6018" s="5"/>
      <c r="CU6018" s="5"/>
      <c r="CV6018" s="5"/>
      <c r="CW6018" s="5"/>
      <c r="CX6018" s="5"/>
      <c r="CY6018" s="5"/>
      <c r="CZ6018" s="5"/>
      <c r="DA6018" s="5"/>
      <c r="DB6018" s="5"/>
      <c r="DC6018" s="5"/>
      <c r="DD6018" s="5"/>
      <c r="DE6018" s="5"/>
      <c r="DF6018" s="5"/>
      <c r="DG6018" s="5"/>
      <c r="DH6018" s="5"/>
      <c r="DI6018" s="5"/>
      <c r="DJ6018" s="5"/>
      <c r="DK6018" s="5"/>
    </row>
    <row r="6019" ht="15.75" customHeight="1">
      <c r="A6019" s="5"/>
      <c r="B6019" s="5"/>
      <c r="C6019" s="5"/>
      <c r="D6019" s="5"/>
      <c r="E6019" s="5"/>
      <c r="F6019" s="14"/>
      <c r="G6019" s="5"/>
      <c r="H6019" s="7"/>
      <c r="I6019" s="7"/>
      <c r="J6019" s="5"/>
      <c r="K6019" s="5"/>
      <c r="L6019" s="13"/>
      <c r="M6019" s="13"/>
      <c r="N6019" s="5"/>
      <c r="O6019" s="5"/>
      <c r="P6019" s="14"/>
      <c r="Q6019" s="5"/>
      <c r="R6019" s="5"/>
      <c r="S6019" s="5"/>
      <c r="T6019" s="5"/>
      <c r="U6019" s="5"/>
      <c r="V6019" s="5"/>
      <c r="W6019" s="5"/>
      <c r="X6019" s="5"/>
      <c r="Y6019" s="5"/>
      <c r="Z6019" s="13"/>
      <c r="AA6019" s="13"/>
      <c r="AB6019" s="14"/>
      <c r="AC6019" s="11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3"/>
      <c r="AU6019" s="5"/>
      <c r="AV6019" s="5"/>
      <c r="AW6019" s="13"/>
      <c r="AX6019" s="5"/>
      <c r="AY6019" s="3"/>
      <c r="AZ6019" s="5"/>
      <c r="BA6019" s="5"/>
      <c r="BB6019" s="5"/>
      <c r="BC6019" s="5"/>
      <c r="BD6019" s="3"/>
      <c r="BE6019" s="5"/>
      <c r="BF6019" s="5"/>
      <c r="BG6019" s="13"/>
      <c r="BH6019" s="5"/>
      <c r="BI6019" s="5"/>
      <c r="BJ6019" s="5"/>
      <c r="BK6019" s="5"/>
      <c r="BL6019" s="5"/>
      <c r="BM6019" s="13"/>
      <c r="BN6019" s="13"/>
      <c r="BO6019" s="5"/>
      <c r="BP6019" s="5"/>
      <c r="BQ6019" s="5"/>
      <c r="BR6019" s="5"/>
      <c r="BS6019" s="5"/>
      <c r="BT6019" s="5"/>
      <c r="BU6019" s="5"/>
      <c r="BV6019" s="13"/>
      <c r="BW6019" s="5"/>
      <c r="BX6019" s="13"/>
      <c r="BY6019" s="5"/>
      <c r="BZ6019" s="5"/>
      <c r="CA6019" s="5"/>
      <c r="CB6019" s="5"/>
      <c r="CC6019" s="5"/>
      <c r="CD6019" s="5"/>
      <c r="CE6019" s="5"/>
      <c r="CF6019" s="5"/>
      <c r="CG6019" s="5"/>
      <c r="CH6019" s="5"/>
      <c r="CI6019" s="5"/>
      <c r="CJ6019" s="5"/>
      <c r="CK6019" s="5"/>
      <c r="CL6019" s="5"/>
      <c r="CM6019" s="5"/>
      <c r="CN6019" s="5"/>
      <c r="CO6019" s="5"/>
      <c r="CP6019" s="5"/>
      <c r="CQ6019" s="5"/>
      <c r="CR6019" s="5"/>
      <c r="CS6019" s="5"/>
      <c r="CT6019" s="5"/>
      <c r="CU6019" s="5"/>
      <c r="CV6019" s="5"/>
      <c r="CW6019" s="5"/>
      <c r="CX6019" s="5"/>
      <c r="CY6019" s="5"/>
      <c r="CZ6019" s="5"/>
      <c r="DA6019" s="5"/>
      <c r="DB6019" s="5"/>
      <c r="DC6019" s="5"/>
      <c r="DD6019" s="5"/>
      <c r="DE6019" s="5"/>
      <c r="DF6019" s="5"/>
      <c r="DG6019" s="5"/>
      <c r="DH6019" s="5"/>
      <c r="DI6019" s="5"/>
      <c r="DJ6019" s="5"/>
      <c r="DK6019" s="5"/>
    </row>
    <row r="6020" ht="15.75" customHeight="1">
      <c r="A6020" s="5"/>
      <c r="B6020" s="5"/>
      <c r="C6020" s="5"/>
      <c r="D6020" s="5"/>
      <c r="E6020" s="5"/>
      <c r="F6020" s="14"/>
      <c r="G6020" s="5"/>
      <c r="H6020" s="7"/>
      <c r="I6020" s="7"/>
      <c r="J6020" s="5"/>
      <c r="K6020" s="5"/>
      <c r="L6020" s="13"/>
      <c r="M6020" s="13"/>
      <c r="N6020" s="5"/>
      <c r="O6020" s="5"/>
      <c r="P6020" s="14"/>
      <c r="Q6020" s="5"/>
      <c r="R6020" s="5"/>
      <c r="S6020" s="5"/>
      <c r="T6020" s="5"/>
      <c r="U6020" s="5"/>
      <c r="V6020" s="5"/>
      <c r="W6020" s="5"/>
      <c r="X6020" s="5"/>
      <c r="Y6020" s="5"/>
      <c r="Z6020" s="13"/>
      <c r="AA6020" s="13"/>
      <c r="AB6020" s="14"/>
      <c r="AC6020" s="11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3"/>
      <c r="AU6020" s="5"/>
      <c r="AV6020" s="5"/>
      <c r="AW6020" s="13"/>
      <c r="AX6020" s="5"/>
      <c r="AY6020" s="3"/>
      <c r="AZ6020" s="5"/>
      <c r="BA6020" s="5"/>
      <c r="BB6020" s="5"/>
      <c r="BC6020" s="5"/>
      <c r="BD6020" s="3"/>
      <c r="BE6020" s="5"/>
      <c r="BF6020" s="5"/>
      <c r="BG6020" s="13"/>
      <c r="BH6020" s="5"/>
      <c r="BI6020" s="5"/>
      <c r="BJ6020" s="5"/>
      <c r="BK6020" s="5"/>
      <c r="BL6020" s="5"/>
      <c r="BM6020" s="13"/>
      <c r="BN6020" s="13"/>
      <c r="BO6020" s="5"/>
      <c r="BP6020" s="5"/>
      <c r="BQ6020" s="5"/>
      <c r="BR6020" s="5"/>
      <c r="BS6020" s="5"/>
      <c r="BT6020" s="5"/>
      <c r="BU6020" s="5"/>
      <c r="BV6020" s="13"/>
      <c r="BW6020" s="5"/>
      <c r="BX6020" s="13"/>
      <c r="BY6020" s="5"/>
      <c r="BZ6020" s="5"/>
      <c r="CA6020" s="5"/>
      <c r="CB6020" s="5"/>
      <c r="CC6020" s="5"/>
      <c r="CD6020" s="5"/>
      <c r="CE6020" s="5"/>
      <c r="CF6020" s="5"/>
      <c r="CG6020" s="5"/>
      <c r="CH6020" s="5"/>
      <c r="CI6020" s="5"/>
      <c r="CJ6020" s="5"/>
      <c r="CK6020" s="5"/>
      <c r="CL6020" s="5"/>
      <c r="CM6020" s="5"/>
      <c r="CN6020" s="5"/>
      <c r="CO6020" s="5"/>
      <c r="CP6020" s="5"/>
      <c r="CQ6020" s="5"/>
      <c r="CR6020" s="5"/>
      <c r="CS6020" s="5"/>
      <c r="CT6020" s="5"/>
      <c r="CU6020" s="5"/>
      <c r="CV6020" s="5"/>
      <c r="CW6020" s="5"/>
      <c r="CX6020" s="5"/>
      <c r="CY6020" s="5"/>
      <c r="CZ6020" s="5"/>
      <c r="DA6020" s="5"/>
      <c r="DB6020" s="5"/>
      <c r="DC6020" s="5"/>
      <c r="DD6020" s="5"/>
      <c r="DE6020" s="5"/>
      <c r="DF6020" s="5"/>
      <c r="DG6020" s="5"/>
      <c r="DH6020" s="5"/>
      <c r="DI6020" s="5"/>
      <c r="DJ6020" s="5"/>
      <c r="DK6020" s="5"/>
    </row>
    <row r="6021" ht="15.75" customHeight="1">
      <c r="A6021" s="5"/>
      <c r="B6021" s="5"/>
      <c r="C6021" s="5"/>
      <c r="D6021" s="5"/>
      <c r="E6021" s="5"/>
      <c r="F6021" s="14"/>
      <c r="G6021" s="5"/>
      <c r="H6021" s="7"/>
      <c r="I6021" s="7"/>
      <c r="J6021" s="5"/>
      <c r="K6021" s="5"/>
      <c r="L6021" s="13"/>
      <c r="M6021" s="13"/>
      <c r="N6021" s="5"/>
      <c r="O6021" s="5"/>
      <c r="P6021" s="14"/>
      <c r="Q6021" s="5"/>
      <c r="R6021" s="5"/>
      <c r="S6021" s="5"/>
      <c r="T6021" s="5"/>
      <c r="U6021" s="5"/>
      <c r="V6021" s="5"/>
      <c r="W6021" s="5"/>
      <c r="X6021" s="5"/>
      <c r="Y6021" s="5"/>
      <c r="Z6021" s="13"/>
      <c r="AA6021" s="13"/>
      <c r="AB6021" s="14"/>
      <c r="AC6021" s="11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5"/>
      <c r="AV6021" s="5"/>
      <c r="AW6021" s="13"/>
      <c r="AX6021" s="5"/>
      <c r="AY6021" s="3"/>
      <c r="AZ6021" s="5"/>
      <c r="BA6021" s="5"/>
      <c r="BB6021" s="5"/>
      <c r="BC6021" s="5"/>
      <c r="BD6021" s="5"/>
      <c r="BE6021" s="5"/>
      <c r="BF6021" s="5"/>
      <c r="BG6021" s="13"/>
      <c r="BH6021" s="5"/>
      <c r="BI6021" s="5"/>
      <c r="BJ6021" s="5"/>
      <c r="BK6021" s="5"/>
      <c r="BL6021" s="5"/>
      <c r="BM6021" s="13"/>
      <c r="BN6021" s="13"/>
      <c r="BO6021" s="5"/>
      <c r="BP6021" s="5"/>
      <c r="BQ6021" s="5"/>
      <c r="BR6021" s="5"/>
      <c r="BS6021" s="5"/>
      <c r="BT6021" s="5"/>
      <c r="BU6021" s="5"/>
      <c r="BV6021" s="13"/>
      <c r="BW6021" s="5"/>
      <c r="BX6021" s="13"/>
      <c r="BY6021" s="5"/>
      <c r="BZ6021" s="5"/>
      <c r="CA6021" s="5"/>
      <c r="CB6021" s="5"/>
      <c r="CC6021" s="5"/>
      <c r="CD6021" s="5"/>
      <c r="CE6021" s="5"/>
      <c r="CF6021" s="5"/>
      <c r="CG6021" s="5"/>
      <c r="CH6021" s="5"/>
      <c r="CI6021" s="5"/>
      <c r="CJ6021" s="5"/>
      <c r="CK6021" s="5"/>
      <c r="CL6021" s="5"/>
      <c r="CM6021" s="5"/>
      <c r="CN6021" s="5"/>
      <c r="CO6021" s="5"/>
      <c r="CP6021" s="5"/>
      <c r="CQ6021" s="5"/>
      <c r="CR6021" s="5"/>
      <c r="CS6021" s="5"/>
      <c r="CT6021" s="5"/>
      <c r="CU6021" s="5"/>
      <c r="CV6021" s="5"/>
      <c r="CW6021" s="5"/>
      <c r="CX6021" s="5"/>
      <c r="CY6021" s="5"/>
      <c r="CZ6021" s="5"/>
      <c r="DA6021" s="5"/>
      <c r="DB6021" s="5"/>
      <c r="DC6021" s="5"/>
      <c r="DD6021" s="5"/>
      <c r="DE6021" s="5"/>
      <c r="DF6021" s="5"/>
      <c r="DG6021" s="5"/>
      <c r="DH6021" s="5"/>
      <c r="DI6021" s="5"/>
      <c r="DJ6021" s="5"/>
      <c r="DK6021" s="5"/>
    </row>
    <row r="6022" ht="15.75" customHeight="1">
      <c r="A6022" s="5"/>
      <c r="B6022" s="5"/>
      <c r="C6022" s="5"/>
      <c r="D6022" s="5"/>
      <c r="E6022" s="5"/>
      <c r="F6022" s="14"/>
      <c r="G6022" s="5"/>
      <c r="H6022" s="7"/>
      <c r="I6022" s="7"/>
      <c r="J6022" s="5"/>
      <c r="K6022" s="5"/>
      <c r="L6022" s="13"/>
      <c r="M6022" s="13"/>
      <c r="N6022" s="5"/>
      <c r="O6022" s="5"/>
      <c r="P6022" s="14"/>
      <c r="Q6022" s="5"/>
      <c r="R6022" s="5"/>
      <c r="S6022" s="5"/>
      <c r="T6022" s="5"/>
      <c r="U6022" s="5"/>
      <c r="V6022" s="5"/>
      <c r="W6022" s="5"/>
      <c r="X6022" s="5"/>
      <c r="Y6022" s="3"/>
      <c r="Z6022" s="13"/>
      <c r="AA6022" s="13"/>
      <c r="AB6022" s="14"/>
      <c r="AC6022" s="11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3"/>
      <c r="AU6022" s="5"/>
      <c r="AV6022" s="5"/>
      <c r="AW6022" s="13"/>
      <c r="AX6022" s="5"/>
      <c r="AY6022" s="3"/>
      <c r="AZ6022" s="5"/>
      <c r="BA6022" s="5"/>
      <c r="BB6022" s="5"/>
      <c r="BC6022" s="5"/>
      <c r="BD6022" s="5"/>
      <c r="BE6022" s="5"/>
      <c r="BF6022" s="5"/>
      <c r="BG6022" s="13"/>
      <c r="BH6022" s="5"/>
      <c r="BI6022" s="5"/>
      <c r="BJ6022" s="5"/>
      <c r="BK6022" s="5"/>
      <c r="BL6022" s="5"/>
      <c r="BM6022" s="13"/>
      <c r="BN6022" s="13"/>
      <c r="BO6022" s="5"/>
      <c r="BP6022" s="5"/>
      <c r="BQ6022" s="5"/>
      <c r="BR6022" s="5"/>
      <c r="BS6022" s="5"/>
      <c r="BT6022" s="5"/>
      <c r="BU6022" s="5"/>
      <c r="BV6022" s="13"/>
      <c r="BW6022" s="5"/>
      <c r="BX6022" s="13"/>
      <c r="BY6022" s="5"/>
      <c r="BZ6022" s="5"/>
      <c r="CA6022" s="5"/>
      <c r="CB6022" s="5"/>
      <c r="CC6022" s="5"/>
      <c r="CD6022" s="5"/>
      <c r="CE6022" s="5"/>
      <c r="CF6022" s="5"/>
      <c r="CG6022" s="5"/>
      <c r="CH6022" s="5"/>
      <c r="CI6022" s="5"/>
      <c r="CJ6022" s="5"/>
      <c r="CK6022" s="5"/>
      <c r="CL6022" s="5"/>
      <c r="CM6022" s="5"/>
      <c r="CN6022" s="5"/>
      <c r="CO6022" s="5"/>
      <c r="CP6022" s="5"/>
      <c r="CQ6022" s="5"/>
      <c r="CR6022" s="5"/>
      <c r="CS6022" s="5"/>
      <c r="CT6022" s="5"/>
      <c r="CU6022" s="5"/>
      <c r="CV6022" s="5"/>
      <c r="CW6022" s="5"/>
      <c r="CX6022" s="5"/>
      <c r="CY6022" s="5"/>
      <c r="CZ6022" s="5"/>
      <c r="DA6022" s="5"/>
      <c r="DB6022" s="5"/>
      <c r="DC6022" s="5"/>
      <c r="DD6022" s="5"/>
      <c r="DE6022" s="5"/>
      <c r="DF6022" s="5"/>
      <c r="DG6022" s="5"/>
      <c r="DH6022" s="5"/>
      <c r="DI6022" s="5"/>
      <c r="DJ6022" s="5"/>
      <c r="DK6022" s="5"/>
    </row>
    <row r="6023" ht="15.75" customHeight="1">
      <c r="A6023" s="5"/>
      <c r="B6023" s="5"/>
      <c r="C6023" s="5"/>
      <c r="D6023" s="5"/>
      <c r="E6023" s="5"/>
      <c r="F6023" s="14"/>
      <c r="G6023" s="5"/>
      <c r="H6023" s="7"/>
      <c r="I6023" s="7"/>
      <c r="J6023" s="5"/>
      <c r="K6023" s="5"/>
      <c r="L6023" s="13"/>
      <c r="M6023" s="13"/>
      <c r="N6023" s="5"/>
      <c r="O6023" s="5"/>
      <c r="P6023" s="14"/>
      <c r="Q6023" s="5"/>
      <c r="R6023" s="5"/>
      <c r="S6023" s="5"/>
      <c r="T6023" s="5"/>
      <c r="U6023" s="5"/>
      <c r="V6023" s="5"/>
      <c r="W6023" s="5"/>
      <c r="X6023" s="5"/>
      <c r="Y6023" s="5"/>
      <c r="Z6023" s="13"/>
      <c r="AA6023" s="13"/>
      <c r="AB6023" s="14"/>
      <c r="AC6023" s="1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5"/>
      <c r="AV6023" s="5"/>
      <c r="AW6023" s="5"/>
      <c r="AX6023" s="5"/>
      <c r="AY6023" s="5"/>
      <c r="AZ6023" s="5"/>
      <c r="BA6023" s="5"/>
      <c r="BB6023" s="5"/>
      <c r="BC6023" s="5"/>
      <c r="BD6023" s="5"/>
      <c r="BE6023" s="5"/>
      <c r="BF6023" s="5"/>
      <c r="BG6023" s="5"/>
      <c r="BH6023" s="5"/>
      <c r="BI6023" s="5"/>
      <c r="BJ6023" s="5"/>
      <c r="BK6023" s="5"/>
      <c r="BL6023" s="5"/>
      <c r="BM6023" s="13"/>
      <c r="BN6023" s="13"/>
      <c r="BO6023" s="5"/>
      <c r="BP6023" s="5"/>
      <c r="BQ6023" s="5"/>
      <c r="BR6023" s="5"/>
      <c r="BS6023" s="5"/>
      <c r="BT6023" s="5"/>
      <c r="BU6023" s="5"/>
      <c r="BV6023" s="13"/>
      <c r="BW6023" s="5"/>
      <c r="BX6023" s="13"/>
      <c r="BY6023" s="5"/>
      <c r="BZ6023" s="5"/>
      <c r="CA6023" s="5"/>
      <c r="CB6023" s="5"/>
      <c r="CC6023" s="5"/>
      <c r="CD6023" s="5"/>
      <c r="CE6023" s="5"/>
      <c r="CF6023" s="5"/>
      <c r="CG6023" s="5"/>
      <c r="CH6023" s="5"/>
      <c r="CI6023" s="5"/>
      <c r="CJ6023" s="5"/>
      <c r="CK6023" s="5"/>
      <c r="CL6023" s="5"/>
      <c r="CM6023" s="5"/>
      <c r="CN6023" s="5"/>
      <c r="CO6023" s="5"/>
      <c r="CP6023" s="5"/>
      <c r="CQ6023" s="5"/>
      <c r="CR6023" s="5"/>
      <c r="CS6023" s="5"/>
      <c r="CT6023" s="5"/>
      <c r="CU6023" s="5"/>
      <c r="CV6023" s="5"/>
      <c r="CW6023" s="5"/>
      <c r="CX6023" s="5"/>
      <c r="CY6023" s="5"/>
      <c r="CZ6023" s="5"/>
      <c r="DA6023" s="5"/>
      <c r="DB6023" s="5"/>
      <c r="DC6023" s="5"/>
      <c r="DD6023" s="5"/>
      <c r="DE6023" s="5"/>
      <c r="DF6023" s="5"/>
      <c r="DG6023" s="5"/>
      <c r="DH6023" s="5"/>
      <c r="DI6023" s="5"/>
      <c r="DJ6023" s="5"/>
      <c r="DK6023" s="5"/>
    </row>
    <row r="6024" ht="15.75" customHeight="1">
      <c r="A6024" s="5"/>
      <c r="B6024" s="5"/>
      <c r="C6024" s="5"/>
      <c r="D6024" s="5"/>
      <c r="E6024" s="5"/>
      <c r="F6024" s="14"/>
      <c r="G6024" s="5"/>
      <c r="H6024" s="7"/>
      <c r="I6024" s="7"/>
      <c r="J6024" s="5"/>
      <c r="K6024" s="5"/>
      <c r="L6024" s="13"/>
      <c r="M6024" s="13"/>
      <c r="N6024" s="5"/>
      <c r="O6024" s="5"/>
      <c r="P6024" s="14"/>
      <c r="Q6024" s="5"/>
      <c r="R6024" s="5"/>
      <c r="S6024" s="5"/>
      <c r="T6024" s="5"/>
      <c r="U6024" s="5"/>
      <c r="V6024" s="5"/>
      <c r="W6024" s="5"/>
      <c r="X6024" s="5"/>
      <c r="Y6024" s="5"/>
      <c r="Z6024" s="13"/>
      <c r="AA6024" s="13"/>
      <c r="AB6024" s="14"/>
      <c r="AC6024" s="11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3"/>
      <c r="AU6024" s="5"/>
      <c r="AV6024" s="5"/>
      <c r="AW6024" s="13"/>
      <c r="AX6024" s="5"/>
      <c r="AY6024" s="3"/>
      <c r="AZ6024" s="5"/>
      <c r="BA6024" s="5"/>
      <c r="BB6024" s="5"/>
      <c r="BC6024" s="5"/>
      <c r="BD6024" s="3"/>
      <c r="BE6024" s="5"/>
      <c r="BF6024" s="5"/>
      <c r="BG6024" s="13"/>
      <c r="BH6024" s="5"/>
      <c r="BI6024" s="5"/>
      <c r="BJ6024" s="5"/>
      <c r="BK6024" s="5"/>
      <c r="BL6024" s="5"/>
      <c r="BM6024" s="13"/>
      <c r="BN6024" s="13"/>
      <c r="BO6024" s="5"/>
      <c r="BP6024" s="5"/>
      <c r="BQ6024" s="5"/>
      <c r="BR6024" s="5"/>
      <c r="BS6024" s="5"/>
      <c r="BT6024" s="5"/>
      <c r="BU6024" s="5"/>
      <c r="BV6024" s="13"/>
      <c r="BW6024" s="5"/>
      <c r="BX6024" s="13"/>
      <c r="BY6024" s="5"/>
      <c r="BZ6024" s="5"/>
      <c r="CA6024" s="5"/>
      <c r="CB6024" s="5"/>
      <c r="CC6024" s="5"/>
      <c r="CD6024" s="5"/>
      <c r="CE6024" s="5"/>
      <c r="CF6024" s="5"/>
      <c r="CG6024" s="5"/>
      <c r="CH6024" s="5"/>
      <c r="CI6024" s="5"/>
      <c r="CJ6024" s="5"/>
      <c r="CK6024" s="5"/>
      <c r="CL6024" s="5"/>
      <c r="CM6024" s="5"/>
      <c r="CN6024" s="5"/>
      <c r="CO6024" s="5"/>
      <c r="CP6024" s="5"/>
      <c r="CQ6024" s="5"/>
      <c r="CR6024" s="5"/>
      <c r="CS6024" s="5"/>
      <c r="CT6024" s="5"/>
      <c r="CU6024" s="5"/>
      <c r="CV6024" s="5"/>
      <c r="CW6024" s="5"/>
      <c r="CX6024" s="5"/>
      <c r="CY6024" s="5"/>
      <c r="CZ6024" s="5"/>
      <c r="DA6024" s="5"/>
      <c r="DB6024" s="5"/>
      <c r="DC6024" s="5"/>
      <c r="DD6024" s="5"/>
      <c r="DE6024" s="5"/>
      <c r="DF6024" s="5"/>
      <c r="DG6024" s="5"/>
      <c r="DH6024" s="5"/>
      <c r="DI6024" s="5"/>
      <c r="DJ6024" s="5"/>
      <c r="DK6024" s="5"/>
    </row>
    <row r="6025" ht="15.75" customHeight="1">
      <c r="A6025" s="5"/>
      <c r="B6025" s="5"/>
      <c r="C6025" s="5"/>
      <c r="D6025" s="5"/>
      <c r="E6025" s="5"/>
      <c r="F6025" s="14"/>
      <c r="G6025" s="5"/>
      <c r="H6025" s="7"/>
      <c r="I6025" s="7"/>
      <c r="J6025" s="5"/>
      <c r="K6025" s="5"/>
      <c r="L6025" s="13"/>
      <c r="M6025" s="13"/>
      <c r="N6025" s="5"/>
      <c r="O6025" s="5"/>
      <c r="P6025" s="14"/>
      <c r="Q6025" s="5"/>
      <c r="R6025" s="5"/>
      <c r="S6025" s="5"/>
      <c r="T6025" s="5"/>
      <c r="U6025" s="5"/>
      <c r="V6025" s="5"/>
      <c r="W6025" s="5"/>
      <c r="X6025" s="5"/>
      <c r="Y6025" s="5"/>
      <c r="Z6025" s="13"/>
      <c r="AA6025" s="13"/>
      <c r="AB6025" s="14"/>
      <c r="AC6025" s="11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3"/>
      <c r="AU6025" s="5"/>
      <c r="AV6025" s="5"/>
      <c r="AW6025" s="13"/>
      <c r="AX6025" s="5"/>
      <c r="AY6025" s="3"/>
      <c r="AZ6025" s="5"/>
      <c r="BA6025" s="5"/>
      <c r="BB6025" s="5"/>
      <c r="BC6025" s="5"/>
      <c r="BD6025" s="3"/>
      <c r="BE6025" s="5"/>
      <c r="BF6025" s="5"/>
      <c r="BG6025" s="13"/>
      <c r="BH6025" s="5"/>
      <c r="BI6025" s="5"/>
      <c r="BJ6025" s="5"/>
      <c r="BK6025" s="5"/>
      <c r="BL6025" s="5"/>
      <c r="BM6025" s="13"/>
      <c r="BN6025" s="13"/>
      <c r="BO6025" s="5"/>
      <c r="BP6025" s="5"/>
      <c r="BQ6025" s="5"/>
      <c r="BR6025" s="5"/>
      <c r="BS6025" s="5"/>
      <c r="BT6025" s="5"/>
      <c r="BU6025" s="5"/>
      <c r="BV6025" s="13"/>
      <c r="BW6025" s="5"/>
      <c r="BX6025" s="13"/>
      <c r="BY6025" s="5"/>
      <c r="BZ6025" s="5"/>
      <c r="CA6025" s="5"/>
      <c r="CB6025" s="5"/>
      <c r="CC6025" s="5"/>
      <c r="CD6025" s="5"/>
      <c r="CE6025" s="5"/>
      <c r="CF6025" s="5"/>
      <c r="CG6025" s="5"/>
      <c r="CH6025" s="5"/>
      <c r="CI6025" s="5"/>
      <c r="CJ6025" s="5"/>
      <c r="CK6025" s="5"/>
      <c r="CL6025" s="5"/>
      <c r="CM6025" s="5"/>
      <c r="CN6025" s="5"/>
      <c r="CO6025" s="5"/>
      <c r="CP6025" s="5"/>
      <c r="CQ6025" s="5"/>
      <c r="CR6025" s="5"/>
      <c r="CS6025" s="5"/>
      <c r="CT6025" s="5"/>
      <c r="CU6025" s="5"/>
      <c r="CV6025" s="5"/>
      <c r="CW6025" s="5"/>
      <c r="CX6025" s="5"/>
      <c r="CY6025" s="5"/>
      <c r="CZ6025" s="5"/>
      <c r="DA6025" s="5"/>
      <c r="DB6025" s="5"/>
      <c r="DC6025" s="5"/>
      <c r="DD6025" s="5"/>
      <c r="DE6025" s="5"/>
      <c r="DF6025" s="5"/>
      <c r="DG6025" s="5"/>
      <c r="DH6025" s="5"/>
      <c r="DI6025" s="5"/>
      <c r="DJ6025" s="5"/>
      <c r="DK6025" s="5"/>
    </row>
    <row r="6026" ht="15.75" customHeight="1">
      <c r="A6026" s="5"/>
      <c r="B6026" s="5"/>
      <c r="C6026" s="5"/>
      <c r="D6026" s="5"/>
      <c r="E6026" s="5"/>
      <c r="F6026" s="14"/>
      <c r="G6026" s="5"/>
      <c r="H6026" s="7"/>
      <c r="I6026" s="7"/>
      <c r="J6026" s="5"/>
      <c r="K6026" s="5"/>
      <c r="L6026" s="13"/>
      <c r="M6026" s="13"/>
      <c r="N6026" s="5"/>
      <c r="O6026" s="5"/>
      <c r="P6026" s="14"/>
      <c r="Q6026" s="5"/>
      <c r="R6026" s="5"/>
      <c r="S6026" s="5"/>
      <c r="T6026" s="5"/>
      <c r="U6026" s="5"/>
      <c r="V6026" s="5"/>
      <c r="W6026" s="5"/>
      <c r="X6026" s="5"/>
      <c r="Y6026" s="5"/>
      <c r="Z6026" s="13"/>
      <c r="AA6026" s="13"/>
      <c r="AB6026" s="14"/>
      <c r="AC6026" s="11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3"/>
      <c r="AU6026" s="5"/>
      <c r="AV6026" s="5"/>
      <c r="AW6026" s="13"/>
      <c r="AX6026" s="5"/>
      <c r="AY6026" s="3"/>
      <c r="AZ6026" s="5"/>
      <c r="BA6026" s="5"/>
      <c r="BB6026" s="5"/>
      <c r="BC6026" s="5"/>
      <c r="BD6026" s="3"/>
      <c r="BE6026" s="5"/>
      <c r="BF6026" s="5"/>
      <c r="BG6026" s="13"/>
      <c r="BH6026" s="5"/>
      <c r="BI6026" s="5"/>
      <c r="BJ6026" s="5"/>
      <c r="BK6026" s="5"/>
      <c r="BL6026" s="5"/>
      <c r="BM6026" s="5"/>
      <c r="BN6026" s="13"/>
      <c r="BO6026" s="5"/>
      <c r="BP6026" s="5"/>
      <c r="BQ6026" s="5"/>
      <c r="BR6026" s="5"/>
      <c r="BS6026" s="5"/>
      <c r="BT6026" s="5"/>
      <c r="BU6026" s="5"/>
      <c r="BV6026" s="13"/>
      <c r="BW6026" s="5"/>
      <c r="BX6026" s="13"/>
      <c r="BY6026" s="5"/>
      <c r="BZ6026" s="5"/>
      <c r="CA6026" s="5"/>
      <c r="CB6026" s="5"/>
      <c r="CC6026" s="5"/>
      <c r="CD6026" s="5"/>
      <c r="CE6026" s="5"/>
      <c r="CF6026" s="5"/>
      <c r="CG6026" s="5"/>
      <c r="CH6026" s="5"/>
      <c r="CI6026" s="5"/>
      <c r="CJ6026" s="5"/>
      <c r="CK6026" s="13"/>
      <c r="CL6026" s="5"/>
      <c r="CM6026" s="5"/>
      <c r="CN6026" s="5"/>
      <c r="CO6026" s="5"/>
      <c r="CP6026" s="5"/>
      <c r="CQ6026" s="5"/>
      <c r="CR6026" s="5"/>
      <c r="CS6026" s="5"/>
      <c r="CT6026" s="5"/>
      <c r="CU6026" s="5"/>
      <c r="CV6026" s="5"/>
      <c r="CW6026" s="5"/>
      <c r="CX6026" s="5"/>
      <c r="CY6026" s="5"/>
      <c r="CZ6026" s="5"/>
      <c r="DA6026" s="5"/>
      <c r="DB6026" s="5"/>
      <c r="DC6026" s="5"/>
      <c r="DD6026" s="5"/>
      <c r="DE6026" s="5"/>
      <c r="DF6026" s="5"/>
      <c r="DG6026" s="5"/>
      <c r="DH6026" s="5"/>
      <c r="DI6026" s="5"/>
      <c r="DJ6026" s="5"/>
      <c r="DK6026" s="5"/>
    </row>
    <row r="6027" ht="15.75" customHeight="1">
      <c r="A6027" s="5"/>
      <c r="B6027" s="5"/>
      <c r="C6027" s="5"/>
      <c r="D6027" s="5"/>
      <c r="E6027" s="3"/>
      <c r="F6027" s="14"/>
      <c r="G6027" s="5"/>
      <c r="H6027" s="5"/>
      <c r="I6027" s="5"/>
      <c r="J6027" s="5"/>
      <c r="K6027" s="5"/>
      <c r="L6027" s="13"/>
      <c r="M6027" s="5"/>
      <c r="N6027" s="5"/>
      <c r="O6027" s="5"/>
      <c r="P6027" s="14"/>
      <c r="Q6027" s="5"/>
      <c r="R6027" s="5"/>
      <c r="S6027" s="5"/>
      <c r="T6027" s="5"/>
      <c r="U6027" s="5"/>
      <c r="V6027" s="5"/>
      <c r="W6027" s="5"/>
      <c r="X6027" s="5"/>
      <c r="Y6027" s="5"/>
      <c r="Z6027" s="13"/>
      <c r="AA6027" s="13"/>
      <c r="AB6027" s="14"/>
      <c r="AC6027" s="1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3"/>
      <c r="AU6027" s="5"/>
      <c r="AV6027" s="5"/>
      <c r="AW6027" s="13"/>
      <c r="AX6027" s="5"/>
      <c r="AY6027" s="5"/>
      <c r="AZ6027" s="5"/>
      <c r="BA6027" s="5"/>
      <c r="BB6027" s="5"/>
      <c r="BC6027" s="5"/>
      <c r="BD6027" s="3"/>
      <c r="BE6027" s="5"/>
      <c r="BF6027" s="5"/>
      <c r="BG6027" s="13"/>
      <c r="BH6027" s="5"/>
      <c r="BI6027" s="5"/>
      <c r="BJ6027" s="5"/>
      <c r="BK6027" s="5"/>
      <c r="BL6027" s="5"/>
      <c r="BM6027" s="5"/>
      <c r="BN6027" s="13"/>
      <c r="BO6027" s="5"/>
      <c r="BP6027" s="5"/>
      <c r="BQ6027" s="5"/>
      <c r="BR6027" s="5"/>
      <c r="BS6027" s="5"/>
      <c r="BT6027" s="5"/>
      <c r="BU6027" s="5"/>
      <c r="BV6027" s="3"/>
      <c r="BW6027" s="5"/>
      <c r="BX6027" s="5"/>
      <c r="BY6027" s="5"/>
      <c r="BZ6027" s="5"/>
      <c r="CA6027" s="5"/>
      <c r="CB6027" s="5"/>
      <c r="CC6027" s="5"/>
      <c r="CD6027" s="5"/>
      <c r="CE6027" s="5"/>
      <c r="CF6027" s="5"/>
      <c r="CG6027" s="5"/>
      <c r="CH6027" s="5"/>
      <c r="CI6027" s="5"/>
      <c r="CJ6027" s="5"/>
      <c r="CK6027" s="5"/>
      <c r="CL6027" s="5"/>
      <c r="CM6027" s="5"/>
      <c r="CN6027" s="5"/>
      <c r="CO6027" s="5"/>
      <c r="CP6027" s="5"/>
      <c r="CQ6027" s="5"/>
      <c r="CR6027" s="5"/>
      <c r="CS6027" s="5"/>
      <c r="CT6027" s="5"/>
      <c r="CU6027" s="5"/>
      <c r="CV6027" s="5"/>
      <c r="CW6027" s="5"/>
      <c r="CX6027" s="5"/>
      <c r="CY6027" s="5"/>
      <c r="CZ6027" s="5"/>
      <c r="DA6027" s="5"/>
      <c r="DB6027" s="5"/>
      <c r="DC6027" s="5"/>
      <c r="DD6027" s="5"/>
      <c r="DE6027" s="5"/>
      <c r="DF6027" s="5"/>
      <c r="DG6027" s="5"/>
      <c r="DH6027" s="5"/>
      <c r="DI6027" s="5"/>
      <c r="DJ6027" s="5"/>
      <c r="DK6027" s="5"/>
    </row>
    <row r="6028" ht="15.75" customHeight="1">
      <c r="A6028" s="5"/>
      <c r="B6028" s="5"/>
      <c r="C6028" s="5"/>
      <c r="D6028" s="5"/>
      <c r="E6028" s="5"/>
      <c r="F6028" s="14"/>
      <c r="G6028" s="5"/>
      <c r="H6028" s="7"/>
      <c r="I6028" s="7"/>
      <c r="J6028" s="5"/>
      <c r="K6028" s="5"/>
      <c r="L6028" s="13"/>
      <c r="M6028" s="13"/>
      <c r="N6028" s="5"/>
      <c r="O6028" s="5"/>
      <c r="P6028" s="14"/>
      <c r="Q6028" s="5"/>
      <c r="R6028" s="5"/>
      <c r="S6028" s="5"/>
      <c r="T6028" s="5"/>
      <c r="U6028" s="5"/>
      <c r="V6028" s="5"/>
      <c r="W6028" s="5"/>
      <c r="X6028" s="5"/>
      <c r="Y6028" s="5"/>
      <c r="Z6028" s="13"/>
      <c r="AA6028" s="13"/>
      <c r="AB6028" s="14"/>
      <c r="AC6028" s="1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3"/>
      <c r="AU6028" s="5"/>
      <c r="AV6028" s="5"/>
      <c r="AW6028" s="13"/>
      <c r="AX6028" s="5"/>
      <c r="AY6028" s="3"/>
      <c r="AZ6028" s="5"/>
      <c r="BA6028" s="5"/>
      <c r="BB6028" s="5"/>
      <c r="BC6028" s="5"/>
      <c r="BD6028" s="3"/>
      <c r="BE6028" s="5"/>
      <c r="BF6028" s="5"/>
      <c r="BG6028" s="13"/>
      <c r="BH6028" s="5"/>
      <c r="BI6028" s="5"/>
      <c r="BJ6028" s="5"/>
      <c r="BK6028" s="5"/>
      <c r="BL6028" s="5"/>
      <c r="BM6028" s="13"/>
      <c r="BN6028" s="13"/>
      <c r="BO6028" s="5"/>
      <c r="BP6028" s="5"/>
      <c r="BQ6028" s="5"/>
      <c r="BR6028" s="5"/>
      <c r="BS6028" s="5"/>
      <c r="BT6028" s="5"/>
      <c r="BU6028" s="5"/>
      <c r="BV6028" s="13"/>
      <c r="BW6028" s="5"/>
      <c r="BX6028" s="13"/>
      <c r="BY6028" s="5"/>
      <c r="BZ6028" s="5"/>
      <c r="CA6028" s="5"/>
      <c r="CB6028" s="5"/>
      <c r="CC6028" s="5"/>
      <c r="CD6028" s="5"/>
      <c r="CE6028" s="5"/>
      <c r="CF6028" s="5"/>
      <c r="CG6028" s="5"/>
      <c r="CH6028" s="5"/>
      <c r="CI6028" s="5"/>
      <c r="CJ6028" s="5"/>
      <c r="CK6028" s="5"/>
      <c r="CL6028" s="5"/>
      <c r="CM6028" s="5"/>
      <c r="CN6028" s="5"/>
      <c r="CO6028" s="5"/>
      <c r="CP6028" s="5"/>
      <c r="CQ6028" s="5"/>
      <c r="CR6028" s="5"/>
      <c r="CS6028" s="5"/>
      <c r="CT6028" s="5"/>
      <c r="CU6028" s="5"/>
      <c r="CV6028" s="5"/>
      <c r="CW6028" s="5"/>
      <c r="CX6028" s="5"/>
      <c r="CY6028" s="5"/>
      <c r="CZ6028" s="5"/>
      <c r="DA6028" s="5"/>
      <c r="DB6028" s="5"/>
      <c r="DC6028" s="5"/>
      <c r="DD6028" s="5"/>
      <c r="DE6028" s="5"/>
      <c r="DF6028" s="5"/>
      <c r="DG6028" s="5"/>
      <c r="DH6028" s="5"/>
      <c r="DI6028" s="5"/>
      <c r="DJ6028" s="5"/>
      <c r="DK6028" s="5"/>
    </row>
    <row r="6029" ht="15.75" customHeight="1">
      <c r="A6029" s="5"/>
      <c r="B6029" s="5"/>
      <c r="C6029" s="5"/>
      <c r="D6029" s="5"/>
      <c r="E6029" s="5"/>
      <c r="F6029" s="14"/>
      <c r="G6029" s="5"/>
      <c r="H6029" s="7"/>
      <c r="I6029" s="7"/>
      <c r="J6029" s="5"/>
      <c r="K6029" s="5"/>
      <c r="L6029" s="13"/>
      <c r="M6029" s="13"/>
      <c r="N6029" s="5"/>
      <c r="O6029" s="5"/>
      <c r="P6029" s="14"/>
      <c r="Q6029" s="5"/>
      <c r="R6029" s="5"/>
      <c r="S6029" s="5"/>
      <c r="T6029" s="5"/>
      <c r="U6029" s="5"/>
      <c r="V6029" s="5"/>
      <c r="W6029" s="5"/>
      <c r="X6029" s="5"/>
      <c r="Y6029" s="5"/>
      <c r="Z6029" s="13"/>
      <c r="AA6029" s="13"/>
      <c r="AB6029" s="14"/>
      <c r="AC6029" s="11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3"/>
      <c r="AU6029" s="5"/>
      <c r="AV6029" s="5"/>
      <c r="AW6029" s="13"/>
      <c r="AX6029" s="5"/>
      <c r="AY6029" s="3"/>
      <c r="AZ6029" s="5"/>
      <c r="BA6029" s="5"/>
      <c r="BB6029" s="5"/>
      <c r="BC6029" s="5"/>
      <c r="BD6029" s="3"/>
      <c r="BE6029" s="5"/>
      <c r="BF6029" s="5"/>
      <c r="BG6029" s="13"/>
      <c r="BH6029" s="5"/>
      <c r="BI6029" s="5"/>
      <c r="BJ6029" s="5"/>
      <c r="BK6029" s="5"/>
      <c r="BL6029" s="5"/>
      <c r="BM6029" s="5"/>
      <c r="BN6029" s="13"/>
      <c r="BO6029" s="5"/>
      <c r="BP6029" s="5"/>
      <c r="BQ6029" s="5"/>
      <c r="BR6029" s="5"/>
      <c r="BS6029" s="5"/>
      <c r="BT6029" s="5"/>
      <c r="BU6029" s="5"/>
      <c r="BV6029" s="13"/>
      <c r="BW6029" s="5"/>
      <c r="BX6029" s="13"/>
      <c r="BY6029" s="5"/>
      <c r="BZ6029" s="5"/>
      <c r="CA6029" s="5"/>
      <c r="CB6029" s="5"/>
      <c r="CC6029" s="5"/>
      <c r="CD6029" s="5"/>
      <c r="CE6029" s="5"/>
      <c r="CF6029" s="5"/>
      <c r="CG6029" s="5"/>
      <c r="CH6029" s="5"/>
      <c r="CI6029" s="5"/>
      <c r="CJ6029" s="5"/>
      <c r="CK6029" s="13"/>
      <c r="CL6029" s="5"/>
      <c r="CM6029" s="5"/>
      <c r="CN6029" s="5"/>
      <c r="CO6029" s="5"/>
      <c r="CP6029" s="5"/>
      <c r="CQ6029" s="5"/>
      <c r="CR6029" s="5"/>
      <c r="CS6029" s="5"/>
      <c r="CT6029" s="5"/>
      <c r="CU6029" s="5"/>
      <c r="CV6029" s="5"/>
      <c r="CW6029" s="5"/>
      <c r="CX6029" s="5"/>
      <c r="CY6029" s="5"/>
      <c r="CZ6029" s="5"/>
      <c r="DA6029" s="5"/>
      <c r="DB6029" s="5"/>
      <c r="DC6029" s="5"/>
      <c r="DD6029" s="5"/>
      <c r="DE6029" s="5"/>
      <c r="DF6029" s="5"/>
      <c r="DG6029" s="5"/>
      <c r="DH6029" s="5"/>
      <c r="DI6029" s="5"/>
      <c r="DJ6029" s="5"/>
      <c r="DK6029" s="5"/>
    </row>
    <row r="6030" ht="15.75" customHeight="1">
      <c r="A6030" s="5"/>
      <c r="B6030" s="5"/>
      <c r="C6030" s="5"/>
      <c r="D6030" s="5"/>
      <c r="E6030" s="5"/>
      <c r="F6030" s="14"/>
      <c r="G6030" s="5"/>
      <c r="H6030" s="7"/>
      <c r="I6030" s="7"/>
      <c r="J6030" s="5"/>
      <c r="K6030" s="5"/>
      <c r="L6030" s="13"/>
      <c r="M6030" s="13"/>
      <c r="N6030" s="5"/>
      <c r="O6030" s="5"/>
      <c r="P6030" s="14"/>
      <c r="Q6030" s="5"/>
      <c r="R6030" s="5"/>
      <c r="S6030" s="5"/>
      <c r="T6030" s="5"/>
      <c r="U6030" s="5"/>
      <c r="V6030" s="5"/>
      <c r="W6030" s="5"/>
      <c r="X6030" s="5"/>
      <c r="Y6030" s="5"/>
      <c r="Z6030" s="13"/>
      <c r="AA6030" s="13"/>
      <c r="AB6030" s="14"/>
      <c r="AC6030" s="11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5"/>
      <c r="AV6030" s="5"/>
      <c r="AW6030" s="5"/>
      <c r="AX6030" s="5"/>
      <c r="AY6030" s="5"/>
      <c r="AZ6030" s="5"/>
      <c r="BA6030" s="5"/>
      <c r="BB6030" s="5"/>
      <c r="BC6030" s="5"/>
      <c r="BD6030" s="5"/>
      <c r="BE6030" s="5"/>
      <c r="BF6030" s="5"/>
      <c r="BG6030" s="5"/>
      <c r="BH6030" s="5"/>
      <c r="BI6030" s="5"/>
      <c r="BJ6030" s="5"/>
      <c r="BK6030" s="5"/>
      <c r="BL6030" s="5"/>
      <c r="BM6030" s="5"/>
      <c r="BN6030" s="13"/>
      <c r="BO6030" s="5"/>
      <c r="BP6030" s="5"/>
      <c r="BQ6030" s="5"/>
      <c r="BR6030" s="5"/>
      <c r="BS6030" s="5"/>
      <c r="BT6030" s="5"/>
      <c r="BU6030" s="5"/>
      <c r="BV6030" s="13"/>
      <c r="BW6030" s="5"/>
      <c r="BX6030" s="13"/>
      <c r="BY6030" s="5"/>
      <c r="BZ6030" s="5"/>
      <c r="CA6030" s="5"/>
      <c r="CB6030" s="5"/>
      <c r="CC6030" s="5"/>
      <c r="CD6030" s="5"/>
      <c r="CE6030" s="5"/>
      <c r="CF6030" s="5"/>
      <c r="CG6030" s="5"/>
      <c r="CH6030" s="5"/>
      <c r="CI6030" s="5"/>
      <c r="CJ6030" s="5"/>
      <c r="CK6030" s="5"/>
      <c r="CL6030" s="5"/>
      <c r="CM6030" s="5"/>
      <c r="CN6030" s="5"/>
      <c r="CO6030" s="5"/>
      <c r="CP6030" s="5"/>
      <c r="CQ6030" s="5"/>
      <c r="CR6030" s="5"/>
      <c r="CS6030" s="5"/>
      <c r="CT6030" s="5"/>
      <c r="CU6030" s="5"/>
      <c r="CV6030" s="5"/>
      <c r="CW6030" s="5"/>
      <c r="CX6030" s="5"/>
      <c r="CY6030" s="5"/>
      <c r="CZ6030" s="5"/>
      <c r="DA6030" s="5"/>
      <c r="DB6030" s="5"/>
      <c r="DC6030" s="5"/>
      <c r="DD6030" s="5"/>
      <c r="DE6030" s="5"/>
      <c r="DF6030" s="5"/>
      <c r="DG6030" s="5"/>
      <c r="DH6030" s="5"/>
      <c r="DI6030" s="5"/>
      <c r="DJ6030" s="5"/>
      <c r="DK6030" s="5"/>
    </row>
    <row r="6031" ht="15.75" customHeight="1">
      <c r="A6031" s="5"/>
      <c r="B6031" s="5"/>
      <c r="C6031" s="5"/>
      <c r="D6031" s="5"/>
      <c r="E6031" s="5"/>
      <c r="F6031" s="14"/>
      <c r="G6031" s="5"/>
      <c r="H6031" s="7"/>
      <c r="I6031" s="7"/>
      <c r="J6031" s="5"/>
      <c r="K6031" s="5"/>
      <c r="L6031" s="13"/>
      <c r="M6031" s="13"/>
      <c r="N6031" s="5"/>
      <c r="O6031" s="5"/>
      <c r="P6031" s="14"/>
      <c r="Q6031" s="5"/>
      <c r="R6031" s="5"/>
      <c r="S6031" s="5"/>
      <c r="T6031" s="5"/>
      <c r="U6031" s="5"/>
      <c r="V6031" s="5"/>
      <c r="W6031" s="5"/>
      <c r="X6031" s="5"/>
      <c r="Y6031" s="5"/>
      <c r="Z6031" s="13"/>
      <c r="AA6031" s="13"/>
      <c r="AB6031" s="14"/>
      <c r="AC6031" s="11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5"/>
      <c r="AV6031" s="5"/>
      <c r="AW6031" s="13"/>
      <c r="AX6031" s="5"/>
      <c r="AY6031" s="3"/>
      <c r="AZ6031" s="5"/>
      <c r="BA6031" s="5"/>
      <c r="BB6031" s="5"/>
      <c r="BC6031" s="5"/>
      <c r="BD6031" s="5"/>
      <c r="BE6031" s="5"/>
      <c r="BF6031" s="5"/>
      <c r="BG6031" s="13"/>
      <c r="BH6031" s="5"/>
      <c r="BI6031" s="5"/>
      <c r="BJ6031" s="5"/>
      <c r="BK6031" s="5"/>
      <c r="BL6031" s="5"/>
      <c r="BM6031" s="13"/>
      <c r="BN6031" s="13"/>
      <c r="BO6031" s="5"/>
      <c r="BP6031" s="5"/>
      <c r="BQ6031" s="5"/>
      <c r="BR6031" s="5"/>
      <c r="BS6031" s="5"/>
      <c r="BT6031" s="5"/>
      <c r="BU6031" s="5"/>
      <c r="BV6031" s="13"/>
      <c r="BW6031" s="5"/>
      <c r="BX6031" s="13"/>
      <c r="BY6031" s="5"/>
      <c r="BZ6031" s="5"/>
      <c r="CA6031" s="5"/>
      <c r="CB6031" s="5"/>
      <c r="CC6031" s="5"/>
      <c r="CD6031" s="5"/>
      <c r="CE6031" s="5"/>
      <c r="CF6031" s="5"/>
      <c r="CG6031" s="5"/>
      <c r="CH6031" s="5"/>
      <c r="CI6031" s="5"/>
      <c r="CJ6031" s="5"/>
      <c r="CK6031" s="5"/>
      <c r="CL6031" s="5"/>
      <c r="CM6031" s="5"/>
      <c r="CN6031" s="5"/>
      <c r="CO6031" s="5"/>
      <c r="CP6031" s="5"/>
      <c r="CQ6031" s="5"/>
      <c r="CR6031" s="5"/>
      <c r="CS6031" s="5"/>
      <c r="CT6031" s="5"/>
      <c r="CU6031" s="5"/>
      <c r="CV6031" s="5"/>
      <c r="CW6031" s="5"/>
      <c r="CX6031" s="5"/>
      <c r="CY6031" s="5"/>
      <c r="CZ6031" s="5"/>
      <c r="DA6031" s="5"/>
      <c r="DB6031" s="5"/>
      <c r="DC6031" s="5"/>
      <c r="DD6031" s="5"/>
      <c r="DE6031" s="5"/>
      <c r="DF6031" s="5"/>
      <c r="DG6031" s="5"/>
      <c r="DH6031" s="5"/>
      <c r="DI6031" s="5"/>
      <c r="DJ6031" s="5"/>
      <c r="DK6031" s="5"/>
    </row>
    <row r="6032" ht="15.75" customHeight="1">
      <c r="A6032" s="5"/>
      <c r="B6032" s="5"/>
      <c r="C6032" s="5"/>
      <c r="D6032" s="5"/>
      <c r="E6032" s="5"/>
      <c r="F6032" s="14"/>
      <c r="G6032" s="5"/>
      <c r="H6032" s="7"/>
      <c r="I6032" s="7"/>
      <c r="J6032" s="5"/>
      <c r="K6032" s="5"/>
      <c r="L6032" s="13"/>
      <c r="M6032" s="13"/>
      <c r="N6032" s="5"/>
      <c r="O6032" s="5"/>
      <c r="P6032" s="14"/>
      <c r="Q6032" s="5"/>
      <c r="R6032" s="5"/>
      <c r="S6032" s="5"/>
      <c r="T6032" s="5"/>
      <c r="U6032" s="5"/>
      <c r="V6032" s="5"/>
      <c r="W6032" s="5"/>
      <c r="X6032" s="5"/>
      <c r="Y6032" s="3"/>
      <c r="Z6032" s="13"/>
      <c r="AA6032" s="13"/>
      <c r="AB6032" s="14"/>
      <c r="AC6032" s="1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5"/>
      <c r="AV6032" s="5"/>
      <c r="AW6032" s="5"/>
      <c r="AX6032" s="5"/>
      <c r="AY6032" s="3"/>
      <c r="AZ6032" s="5"/>
      <c r="BA6032" s="5"/>
      <c r="BB6032" s="5"/>
      <c r="BC6032" s="5"/>
      <c r="BD6032" s="5"/>
      <c r="BE6032" s="5"/>
      <c r="BF6032" s="5"/>
      <c r="BG6032" s="5"/>
      <c r="BH6032" s="5"/>
      <c r="BI6032" s="5"/>
      <c r="BJ6032" s="5"/>
      <c r="BK6032" s="5"/>
      <c r="BL6032" s="5"/>
      <c r="BM6032" s="13"/>
      <c r="BN6032" s="13"/>
      <c r="BO6032" s="5"/>
      <c r="BP6032" s="5"/>
      <c r="BQ6032" s="5"/>
      <c r="BR6032" s="5"/>
      <c r="BS6032" s="5"/>
      <c r="BT6032" s="5"/>
      <c r="BU6032" s="5"/>
      <c r="BV6032" s="13"/>
      <c r="BW6032" s="5"/>
      <c r="BX6032" s="13"/>
      <c r="BY6032" s="5"/>
      <c r="BZ6032" s="5"/>
      <c r="CA6032" s="5"/>
      <c r="CB6032" s="5"/>
      <c r="CC6032" s="5"/>
      <c r="CD6032" s="5"/>
      <c r="CE6032" s="5"/>
      <c r="CF6032" s="5"/>
      <c r="CG6032" s="5"/>
      <c r="CH6032" s="5"/>
      <c r="CI6032" s="5"/>
      <c r="CJ6032" s="5"/>
      <c r="CK6032" s="5"/>
      <c r="CL6032" s="5"/>
      <c r="CM6032" s="5"/>
      <c r="CN6032" s="5"/>
      <c r="CO6032" s="5"/>
      <c r="CP6032" s="5"/>
      <c r="CQ6032" s="5"/>
      <c r="CR6032" s="5"/>
      <c r="CS6032" s="5"/>
      <c r="CT6032" s="5"/>
      <c r="CU6032" s="5"/>
      <c r="CV6032" s="5"/>
      <c r="CW6032" s="5"/>
      <c r="CX6032" s="5"/>
      <c r="CY6032" s="5"/>
      <c r="CZ6032" s="5"/>
      <c r="DA6032" s="5"/>
      <c r="DB6032" s="5"/>
      <c r="DC6032" s="5"/>
      <c r="DD6032" s="5"/>
      <c r="DE6032" s="5"/>
      <c r="DF6032" s="5"/>
      <c r="DG6032" s="5"/>
      <c r="DH6032" s="5"/>
      <c r="DI6032" s="5"/>
      <c r="DJ6032" s="5"/>
      <c r="DK6032" s="5"/>
    </row>
    <row r="6033" ht="15.75" customHeight="1">
      <c r="A6033" s="5"/>
      <c r="B6033" s="5"/>
      <c r="C6033" s="5"/>
      <c r="D6033" s="5"/>
      <c r="E6033" s="5"/>
      <c r="F6033" s="14"/>
      <c r="G6033" s="5"/>
      <c r="H6033" s="7"/>
      <c r="I6033" s="7"/>
      <c r="J6033" s="5"/>
      <c r="K6033" s="5"/>
      <c r="L6033" s="13"/>
      <c r="M6033" s="13"/>
      <c r="N6033" s="5"/>
      <c r="O6033" s="5"/>
      <c r="P6033" s="14"/>
      <c r="Q6033" s="5"/>
      <c r="R6033" s="5"/>
      <c r="S6033" s="5"/>
      <c r="T6033" s="5"/>
      <c r="U6033" s="5"/>
      <c r="V6033" s="5"/>
      <c r="W6033" s="5"/>
      <c r="X6033" s="5"/>
      <c r="Y6033" s="5"/>
      <c r="Z6033" s="13"/>
      <c r="AA6033" s="13"/>
      <c r="AB6033" s="14"/>
      <c r="AC6033" s="11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5"/>
      <c r="AV6033" s="5"/>
      <c r="AW6033" s="5"/>
      <c r="AX6033" s="5"/>
      <c r="AY6033" s="3"/>
      <c r="AZ6033" s="5"/>
      <c r="BA6033" s="5"/>
      <c r="BB6033" s="5"/>
      <c r="BC6033" s="5"/>
      <c r="BD6033" s="5"/>
      <c r="BE6033" s="5"/>
      <c r="BF6033" s="5"/>
      <c r="BG6033" s="5"/>
      <c r="BH6033" s="5"/>
      <c r="BI6033" s="5"/>
      <c r="BJ6033" s="5"/>
      <c r="BK6033" s="5"/>
      <c r="BL6033" s="5"/>
      <c r="BM6033" s="13"/>
      <c r="BN6033" s="13"/>
      <c r="BO6033" s="5"/>
      <c r="BP6033" s="5"/>
      <c r="BQ6033" s="5"/>
      <c r="BR6033" s="5"/>
      <c r="BS6033" s="5"/>
      <c r="BT6033" s="5"/>
      <c r="BU6033" s="5"/>
      <c r="BV6033" s="13"/>
      <c r="BW6033" s="5"/>
      <c r="BX6033" s="13"/>
      <c r="BY6033" s="5"/>
      <c r="BZ6033" s="5"/>
      <c r="CA6033" s="5"/>
      <c r="CB6033" s="5"/>
      <c r="CC6033" s="5"/>
      <c r="CD6033" s="5"/>
      <c r="CE6033" s="5"/>
      <c r="CF6033" s="5"/>
      <c r="CG6033" s="5"/>
      <c r="CH6033" s="5"/>
      <c r="CI6033" s="5"/>
      <c r="CJ6033" s="5"/>
      <c r="CK6033" s="5"/>
      <c r="CL6033" s="5"/>
      <c r="CM6033" s="5"/>
      <c r="CN6033" s="5"/>
      <c r="CO6033" s="5"/>
      <c r="CP6033" s="5"/>
      <c r="CQ6033" s="5"/>
      <c r="CR6033" s="5"/>
      <c r="CS6033" s="5"/>
      <c r="CT6033" s="5"/>
      <c r="CU6033" s="5"/>
      <c r="CV6033" s="5"/>
      <c r="CW6033" s="5"/>
      <c r="CX6033" s="5"/>
      <c r="CY6033" s="5"/>
      <c r="CZ6033" s="5"/>
      <c r="DA6033" s="5"/>
      <c r="DB6033" s="5"/>
      <c r="DC6033" s="5"/>
      <c r="DD6033" s="5"/>
      <c r="DE6033" s="5"/>
      <c r="DF6033" s="5"/>
      <c r="DG6033" s="5"/>
      <c r="DH6033" s="5"/>
      <c r="DI6033" s="5"/>
      <c r="DJ6033" s="5"/>
      <c r="DK6033" s="5"/>
    </row>
    <row r="6034" ht="15.75" customHeight="1">
      <c r="A6034" s="5"/>
      <c r="B6034" s="5"/>
      <c r="C6034" s="5"/>
      <c r="D6034" s="5"/>
      <c r="E6034" s="3"/>
      <c r="F6034" s="14"/>
      <c r="G6034" s="5"/>
      <c r="H6034" s="5"/>
      <c r="I6034" s="5"/>
      <c r="J6034" s="5"/>
      <c r="K6034" s="5"/>
      <c r="L6034" s="13"/>
      <c r="M6034" s="5"/>
      <c r="N6034" s="5"/>
      <c r="O6034" s="5"/>
      <c r="P6034" s="14"/>
      <c r="Q6034" s="5"/>
      <c r="R6034" s="5"/>
      <c r="S6034" s="5"/>
      <c r="T6034" s="5"/>
      <c r="U6034" s="5"/>
      <c r="V6034" s="5"/>
      <c r="W6034" s="5"/>
      <c r="X6034" s="5"/>
      <c r="Y6034" s="5"/>
      <c r="Z6034" s="13"/>
      <c r="AA6034" s="13"/>
      <c r="AB6034" s="14"/>
      <c r="AC6034" s="11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3"/>
      <c r="AU6034" s="5"/>
      <c r="AV6034" s="3"/>
      <c r="AW6034" s="13"/>
      <c r="AX6034" s="5"/>
      <c r="AY6034" s="5"/>
      <c r="AZ6034" s="5"/>
      <c r="BA6034" s="5"/>
      <c r="BB6034" s="5"/>
      <c r="BC6034" s="5"/>
      <c r="BD6034" s="3"/>
      <c r="BE6034" s="5"/>
      <c r="BF6034" s="3"/>
      <c r="BG6034" s="13"/>
      <c r="BH6034" s="5"/>
      <c r="BI6034" s="5"/>
      <c r="BJ6034" s="5"/>
      <c r="BK6034" s="5"/>
      <c r="BL6034" s="5"/>
      <c r="BM6034" s="5"/>
      <c r="BN6034" s="5"/>
      <c r="BO6034" s="5"/>
      <c r="BP6034" s="5"/>
      <c r="BQ6034" s="5"/>
      <c r="BR6034" s="5"/>
      <c r="BS6034" s="5"/>
      <c r="BT6034" s="5"/>
      <c r="BU6034" s="5"/>
      <c r="BV6034" s="5"/>
      <c r="BW6034" s="5"/>
      <c r="BX6034" s="5"/>
      <c r="BY6034" s="5"/>
      <c r="BZ6034" s="5"/>
      <c r="CA6034" s="5"/>
      <c r="CB6034" s="5"/>
      <c r="CC6034" s="5"/>
      <c r="CD6034" s="5"/>
      <c r="CE6034" s="5"/>
      <c r="CF6034" s="5"/>
      <c r="CG6034" s="5"/>
      <c r="CH6034" s="5"/>
      <c r="CI6034" s="5"/>
      <c r="CJ6034" s="5"/>
      <c r="CK6034" s="5"/>
      <c r="CL6034" s="5"/>
      <c r="CM6034" s="5"/>
      <c r="CN6034" s="5"/>
      <c r="CO6034" s="5"/>
      <c r="CP6034" s="5"/>
      <c r="CQ6034" s="5"/>
      <c r="CR6034" s="5"/>
      <c r="CS6034" s="5"/>
      <c r="CT6034" s="5"/>
      <c r="CU6034" s="5"/>
      <c r="CV6034" s="5"/>
      <c r="CW6034" s="5"/>
      <c r="CX6034" s="5"/>
      <c r="CY6034" s="5"/>
      <c r="CZ6034" s="5"/>
      <c r="DA6034" s="5"/>
      <c r="DB6034" s="5"/>
      <c r="DC6034" s="5"/>
      <c r="DD6034" s="5"/>
      <c r="DE6034" s="5"/>
      <c r="DF6034" s="5"/>
      <c r="DG6034" s="5"/>
      <c r="DH6034" s="5"/>
      <c r="DI6034" s="5"/>
      <c r="DJ6034" s="5"/>
      <c r="DK6034" s="5"/>
    </row>
    <row r="6035" ht="15.75" customHeight="1">
      <c r="A6035" s="5"/>
      <c r="B6035" s="5"/>
      <c r="C6035" s="5"/>
      <c r="D6035" s="5"/>
      <c r="E6035" s="5"/>
      <c r="F6035" s="14"/>
      <c r="G6035" s="5"/>
      <c r="H6035" s="7"/>
      <c r="I6035" s="7"/>
      <c r="J6035" s="5"/>
      <c r="K6035" s="5"/>
      <c r="L6035" s="13"/>
      <c r="M6035" s="13"/>
      <c r="N6035" s="5"/>
      <c r="O6035" s="5"/>
      <c r="P6035" s="14"/>
      <c r="Q6035" s="5"/>
      <c r="R6035" s="5"/>
      <c r="S6035" s="5"/>
      <c r="T6035" s="5"/>
      <c r="U6035" s="5"/>
      <c r="V6035" s="5"/>
      <c r="W6035" s="5"/>
      <c r="X6035" s="5"/>
      <c r="Y6035" s="5"/>
      <c r="Z6035" s="13"/>
      <c r="AA6035" s="13"/>
      <c r="AB6035" s="14"/>
      <c r="AC6035" s="11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3"/>
      <c r="AU6035" s="5"/>
      <c r="AV6035" s="5"/>
      <c r="AW6035" s="13"/>
      <c r="AX6035" s="5"/>
      <c r="AY6035" s="3"/>
      <c r="AZ6035" s="5"/>
      <c r="BA6035" s="5"/>
      <c r="BB6035" s="5"/>
      <c r="BC6035" s="5"/>
      <c r="BD6035" s="3"/>
      <c r="BE6035" s="5"/>
      <c r="BF6035" s="5"/>
      <c r="BG6035" s="13"/>
      <c r="BH6035" s="5"/>
      <c r="BI6035" s="5"/>
      <c r="BJ6035" s="5"/>
      <c r="BK6035" s="5"/>
      <c r="BL6035" s="5"/>
      <c r="BM6035" s="13"/>
      <c r="BN6035" s="13"/>
      <c r="BO6035" s="5"/>
      <c r="BP6035" s="5"/>
      <c r="BQ6035" s="5"/>
      <c r="BR6035" s="5"/>
      <c r="BS6035" s="5"/>
      <c r="BT6035" s="5"/>
      <c r="BU6035" s="5"/>
      <c r="BV6035" s="13"/>
      <c r="BW6035" s="5"/>
      <c r="BX6035" s="13"/>
      <c r="BY6035" s="5"/>
      <c r="BZ6035" s="5"/>
      <c r="CA6035" s="5"/>
      <c r="CB6035" s="5"/>
      <c r="CC6035" s="5"/>
      <c r="CD6035" s="5"/>
      <c r="CE6035" s="5"/>
      <c r="CF6035" s="5"/>
      <c r="CG6035" s="5"/>
      <c r="CH6035" s="5"/>
      <c r="CI6035" s="5"/>
      <c r="CJ6035" s="5"/>
      <c r="CK6035" s="5"/>
      <c r="CL6035" s="5"/>
      <c r="CM6035" s="5"/>
      <c r="CN6035" s="5"/>
      <c r="CO6035" s="5"/>
      <c r="CP6035" s="5"/>
      <c r="CQ6035" s="5"/>
      <c r="CR6035" s="5"/>
      <c r="CS6035" s="5"/>
      <c r="CT6035" s="5"/>
      <c r="CU6035" s="5"/>
      <c r="CV6035" s="5"/>
      <c r="CW6035" s="5"/>
      <c r="CX6035" s="5"/>
      <c r="CY6035" s="5"/>
      <c r="CZ6035" s="5"/>
      <c r="DA6035" s="5"/>
      <c r="DB6035" s="5"/>
      <c r="DC6035" s="5"/>
      <c r="DD6035" s="5"/>
      <c r="DE6035" s="5"/>
      <c r="DF6035" s="5"/>
      <c r="DG6035" s="5"/>
      <c r="DH6035" s="5"/>
      <c r="DI6035" s="5"/>
      <c r="DJ6035" s="5"/>
      <c r="DK6035" s="5"/>
    </row>
    <row r="6036" ht="15.75" customHeight="1">
      <c r="A6036" s="5"/>
      <c r="B6036" s="5"/>
      <c r="C6036" s="5"/>
      <c r="D6036" s="5"/>
      <c r="E6036" s="5"/>
      <c r="F6036" s="14"/>
      <c r="G6036" s="5"/>
      <c r="H6036" s="7"/>
      <c r="I6036" s="7"/>
      <c r="J6036" s="5"/>
      <c r="K6036" s="5"/>
      <c r="L6036" s="13"/>
      <c r="M6036" s="13"/>
      <c r="N6036" s="5"/>
      <c r="O6036" s="5"/>
      <c r="P6036" s="14"/>
      <c r="Q6036" s="5"/>
      <c r="R6036" s="5"/>
      <c r="S6036" s="5"/>
      <c r="T6036" s="5"/>
      <c r="U6036" s="5"/>
      <c r="V6036" s="5"/>
      <c r="W6036" s="5"/>
      <c r="X6036" s="5"/>
      <c r="Y6036" s="5"/>
      <c r="Z6036" s="13"/>
      <c r="AA6036" s="13"/>
      <c r="AB6036" s="14"/>
      <c r="AC6036" s="11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3"/>
      <c r="AU6036" s="5"/>
      <c r="AV6036" s="5"/>
      <c r="AW6036" s="13"/>
      <c r="AX6036" s="5"/>
      <c r="AY6036" s="3"/>
      <c r="AZ6036" s="5"/>
      <c r="BA6036" s="5"/>
      <c r="BB6036" s="5"/>
      <c r="BC6036" s="5"/>
      <c r="BD6036" s="3"/>
      <c r="BE6036" s="5"/>
      <c r="BF6036" s="5"/>
      <c r="BG6036" s="13"/>
      <c r="BH6036" s="5"/>
      <c r="BI6036" s="5"/>
      <c r="BJ6036" s="5"/>
      <c r="BK6036" s="5"/>
      <c r="BL6036" s="5"/>
      <c r="BM6036" s="5"/>
      <c r="BN6036" s="13"/>
      <c r="BO6036" s="5"/>
      <c r="BP6036" s="5"/>
      <c r="BQ6036" s="5"/>
      <c r="BR6036" s="5"/>
      <c r="BS6036" s="5"/>
      <c r="BT6036" s="5"/>
      <c r="BU6036" s="5"/>
      <c r="BV6036" s="13"/>
      <c r="BW6036" s="5"/>
      <c r="BX6036" s="13"/>
      <c r="BY6036" s="5"/>
      <c r="BZ6036" s="5"/>
      <c r="CA6036" s="5"/>
      <c r="CB6036" s="5"/>
      <c r="CC6036" s="5"/>
      <c r="CD6036" s="5"/>
      <c r="CE6036" s="5"/>
      <c r="CF6036" s="5"/>
      <c r="CG6036" s="5"/>
      <c r="CH6036" s="5"/>
      <c r="CI6036" s="5"/>
      <c r="CJ6036" s="5"/>
      <c r="CK6036" s="13"/>
      <c r="CL6036" s="5"/>
      <c r="CM6036" s="5"/>
      <c r="CN6036" s="5"/>
      <c r="CO6036" s="5"/>
      <c r="CP6036" s="5"/>
      <c r="CQ6036" s="5"/>
      <c r="CR6036" s="5"/>
      <c r="CS6036" s="5"/>
      <c r="CT6036" s="5"/>
      <c r="CU6036" s="5"/>
      <c r="CV6036" s="5"/>
      <c r="CW6036" s="5"/>
      <c r="CX6036" s="5"/>
      <c r="CY6036" s="5"/>
      <c r="CZ6036" s="5"/>
      <c r="DA6036" s="5"/>
      <c r="DB6036" s="5"/>
      <c r="DC6036" s="5"/>
      <c r="DD6036" s="5"/>
      <c r="DE6036" s="5"/>
      <c r="DF6036" s="5"/>
      <c r="DG6036" s="5"/>
      <c r="DH6036" s="5"/>
      <c r="DI6036" s="5"/>
      <c r="DJ6036" s="5"/>
      <c r="DK6036" s="5"/>
    </row>
    <row r="6037" ht="15.75" customHeight="1">
      <c r="A6037" s="5"/>
      <c r="B6037" s="5"/>
      <c r="C6037" s="5"/>
      <c r="D6037" s="5"/>
      <c r="E6037" s="3"/>
      <c r="F6037" s="14"/>
      <c r="G6037" s="5"/>
      <c r="H6037" s="5"/>
      <c r="I6037" s="5"/>
      <c r="J6037" s="5"/>
      <c r="K6037" s="5"/>
      <c r="L6037" s="13"/>
      <c r="M6037" s="5"/>
      <c r="N6037" s="5"/>
      <c r="O6037" s="5"/>
      <c r="P6037" s="14"/>
      <c r="Q6037" s="5"/>
      <c r="R6037" s="5"/>
      <c r="S6037" s="5"/>
      <c r="T6037" s="5"/>
      <c r="U6037" s="5"/>
      <c r="V6037" s="5"/>
      <c r="W6037" s="5"/>
      <c r="X6037" s="5"/>
      <c r="Y6037" s="5"/>
      <c r="Z6037" s="13"/>
      <c r="AA6037" s="13"/>
      <c r="AB6037" s="14"/>
      <c r="AC6037" s="11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3"/>
      <c r="AU6037" s="5"/>
      <c r="AV6037" s="5"/>
      <c r="AW6037" s="13"/>
      <c r="AX6037" s="5"/>
      <c r="AY6037" s="3"/>
      <c r="AZ6037" s="5"/>
      <c r="BA6037" s="5"/>
      <c r="BB6037" s="5"/>
      <c r="BC6037" s="5"/>
      <c r="BD6037" s="3"/>
      <c r="BE6037" s="5"/>
      <c r="BF6037" s="5"/>
      <c r="BG6037" s="13"/>
      <c r="BH6037" s="5"/>
      <c r="BI6037" s="5"/>
      <c r="BJ6037" s="5"/>
      <c r="BK6037" s="5"/>
      <c r="BL6037" s="5"/>
      <c r="BM6037" s="5"/>
      <c r="BN6037" s="13"/>
      <c r="BO6037" s="5"/>
      <c r="BP6037" s="5"/>
      <c r="BQ6037" s="5"/>
      <c r="BR6037" s="5"/>
      <c r="BS6037" s="5"/>
      <c r="BT6037" s="5"/>
      <c r="BU6037" s="5"/>
      <c r="BV6037" s="3"/>
      <c r="BW6037" s="3"/>
      <c r="BX6037" s="5"/>
      <c r="BY6037" s="5"/>
      <c r="BZ6037" s="5"/>
      <c r="CA6037" s="5"/>
      <c r="CB6037" s="5"/>
      <c r="CC6037" s="5"/>
      <c r="CD6037" s="5"/>
      <c r="CE6037" s="5"/>
      <c r="CF6037" s="5"/>
      <c r="CG6037" s="5"/>
      <c r="CH6037" s="5"/>
      <c r="CI6037" s="5"/>
      <c r="CJ6037" s="5"/>
      <c r="CK6037" s="5"/>
      <c r="CL6037" s="5"/>
      <c r="CM6037" s="5"/>
      <c r="CN6037" s="5"/>
      <c r="CO6037" s="5"/>
      <c r="CP6037" s="5"/>
      <c r="CQ6037" s="5"/>
      <c r="CR6037" s="5"/>
      <c r="CS6037" s="5"/>
      <c r="CT6037" s="5"/>
      <c r="CU6037" s="5"/>
      <c r="CV6037" s="5"/>
      <c r="CW6037" s="5"/>
      <c r="CX6037" s="5"/>
      <c r="CY6037" s="5"/>
      <c r="CZ6037" s="5"/>
      <c r="DA6037" s="5"/>
      <c r="DB6037" s="5"/>
      <c r="DC6037" s="5"/>
      <c r="DD6037" s="5"/>
      <c r="DE6037" s="5"/>
      <c r="DF6037" s="5"/>
      <c r="DG6037" s="5"/>
      <c r="DH6037" s="5"/>
      <c r="DI6037" s="5"/>
      <c r="DJ6037" s="5"/>
      <c r="DK6037" s="5"/>
    </row>
    <row r="6038" ht="15.75" customHeight="1">
      <c r="A6038" s="5"/>
      <c r="B6038" s="5"/>
      <c r="C6038" s="5"/>
      <c r="D6038" s="5"/>
      <c r="E6038" s="5"/>
      <c r="F6038" s="14"/>
      <c r="G6038" s="5"/>
      <c r="H6038" s="7"/>
      <c r="I6038" s="7"/>
      <c r="J6038" s="5"/>
      <c r="K6038" s="5"/>
      <c r="L6038" s="13"/>
      <c r="M6038" s="13"/>
      <c r="N6038" s="5"/>
      <c r="O6038" s="5"/>
      <c r="P6038" s="14"/>
      <c r="Q6038" s="5"/>
      <c r="R6038" s="5"/>
      <c r="S6038" s="5"/>
      <c r="T6038" s="5"/>
      <c r="U6038" s="5"/>
      <c r="V6038" s="5"/>
      <c r="W6038" s="5"/>
      <c r="X6038" s="5"/>
      <c r="Y6038" s="5"/>
      <c r="Z6038" s="13"/>
      <c r="AA6038" s="13"/>
      <c r="AB6038" s="14"/>
      <c r="AC6038" s="11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3"/>
      <c r="AU6038" s="5"/>
      <c r="AV6038" s="5"/>
      <c r="AW6038" s="13"/>
      <c r="AX6038" s="5"/>
      <c r="AY6038" s="3"/>
      <c r="AZ6038" s="5"/>
      <c r="BA6038" s="5"/>
      <c r="BB6038" s="5"/>
      <c r="BC6038" s="5"/>
      <c r="BD6038" s="3"/>
      <c r="BE6038" s="5"/>
      <c r="BF6038" s="5"/>
      <c r="BG6038" s="13"/>
      <c r="BH6038" s="5"/>
      <c r="BI6038" s="5"/>
      <c r="BJ6038" s="5"/>
      <c r="BK6038" s="5"/>
      <c r="BL6038" s="5"/>
      <c r="BM6038" s="13"/>
      <c r="BN6038" s="13"/>
      <c r="BO6038" s="5"/>
      <c r="BP6038" s="5"/>
      <c r="BQ6038" s="5"/>
      <c r="BR6038" s="5"/>
      <c r="BS6038" s="5"/>
      <c r="BT6038" s="5"/>
      <c r="BU6038" s="5"/>
      <c r="BV6038" s="13"/>
      <c r="BW6038" s="5"/>
      <c r="BX6038" s="13"/>
      <c r="BY6038" s="5"/>
      <c r="BZ6038" s="5"/>
      <c r="CA6038" s="5"/>
      <c r="CB6038" s="5"/>
      <c r="CC6038" s="5"/>
      <c r="CD6038" s="5"/>
      <c r="CE6038" s="5"/>
      <c r="CF6038" s="5"/>
      <c r="CG6038" s="5"/>
      <c r="CH6038" s="5"/>
      <c r="CI6038" s="5"/>
      <c r="CJ6038" s="5"/>
      <c r="CK6038" s="5"/>
      <c r="CL6038" s="5"/>
      <c r="CM6038" s="5"/>
      <c r="CN6038" s="5"/>
      <c r="CO6038" s="5"/>
      <c r="CP6038" s="5"/>
      <c r="CQ6038" s="5"/>
      <c r="CR6038" s="5"/>
      <c r="CS6038" s="5"/>
      <c r="CT6038" s="5"/>
      <c r="CU6038" s="5"/>
      <c r="CV6038" s="5"/>
      <c r="CW6038" s="5"/>
      <c r="CX6038" s="5"/>
      <c r="CY6038" s="5"/>
      <c r="CZ6038" s="5"/>
      <c r="DA6038" s="5"/>
      <c r="DB6038" s="5"/>
      <c r="DC6038" s="5"/>
      <c r="DD6038" s="5"/>
      <c r="DE6038" s="5"/>
      <c r="DF6038" s="5"/>
      <c r="DG6038" s="5"/>
      <c r="DH6038" s="5"/>
      <c r="DI6038" s="5"/>
      <c r="DJ6038" s="5"/>
      <c r="DK6038" s="5"/>
    </row>
    <row r="6039" ht="15.75" customHeight="1">
      <c r="A6039" s="5"/>
      <c r="B6039" s="5"/>
      <c r="C6039" s="5"/>
      <c r="D6039" s="5"/>
      <c r="E6039" s="5"/>
      <c r="F6039" s="14"/>
      <c r="G6039" s="5"/>
      <c r="H6039" s="7"/>
      <c r="I6039" s="7"/>
      <c r="J6039" s="5"/>
      <c r="K6039" s="5"/>
      <c r="L6039" s="13"/>
      <c r="M6039" s="13"/>
      <c r="N6039" s="5"/>
      <c r="O6039" s="5"/>
      <c r="P6039" s="14"/>
      <c r="Q6039" s="5"/>
      <c r="R6039" s="5"/>
      <c r="S6039" s="5"/>
      <c r="T6039" s="5"/>
      <c r="U6039" s="5"/>
      <c r="V6039" s="5"/>
      <c r="W6039" s="5"/>
      <c r="X6039" s="5"/>
      <c r="Y6039" s="5"/>
      <c r="Z6039" s="13"/>
      <c r="AA6039" s="13"/>
      <c r="AB6039" s="14"/>
      <c r="AC6039" s="11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3"/>
      <c r="AU6039" s="5"/>
      <c r="AV6039" s="5"/>
      <c r="AW6039" s="13"/>
      <c r="AX6039" s="5"/>
      <c r="AY6039" s="3"/>
      <c r="AZ6039" s="5"/>
      <c r="BA6039" s="5"/>
      <c r="BB6039" s="5"/>
      <c r="BC6039" s="5"/>
      <c r="BD6039" s="3"/>
      <c r="BE6039" s="5"/>
      <c r="BF6039" s="5"/>
      <c r="BG6039" s="13"/>
      <c r="BH6039" s="5"/>
      <c r="BI6039" s="5"/>
      <c r="BJ6039" s="5"/>
      <c r="BK6039" s="5"/>
      <c r="BL6039" s="5"/>
      <c r="BM6039" s="13"/>
      <c r="BN6039" s="13"/>
      <c r="BO6039" s="5"/>
      <c r="BP6039" s="5"/>
      <c r="BQ6039" s="5"/>
      <c r="BR6039" s="5"/>
      <c r="BS6039" s="5"/>
      <c r="BT6039" s="5"/>
      <c r="BU6039" s="5"/>
      <c r="BV6039" s="13"/>
      <c r="BW6039" s="5"/>
      <c r="BX6039" s="13"/>
      <c r="BY6039" s="5"/>
      <c r="BZ6039" s="5"/>
      <c r="CA6039" s="5"/>
      <c r="CB6039" s="5"/>
      <c r="CC6039" s="5"/>
      <c r="CD6039" s="5"/>
      <c r="CE6039" s="5"/>
      <c r="CF6039" s="5"/>
      <c r="CG6039" s="5"/>
      <c r="CH6039" s="5"/>
      <c r="CI6039" s="5"/>
      <c r="CJ6039" s="5"/>
      <c r="CK6039" s="5"/>
      <c r="CL6039" s="5"/>
      <c r="CM6039" s="5"/>
      <c r="CN6039" s="5"/>
      <c r="CO6039" s="5"/>
      <c r="CP6039" s="5"/>
      <c r="CQ6039" s="5"/>
      <c r="CR6039" s="5"/>
      <c r="CS6039" s="5"/>
      <c r="CT6039" s="5"/>
      <c r="CU6039" s="5"/>
      <c r="CV6039" s="5"/>
      <c r="CW6039" s="5"/>
      <c r="CX6039" s="5"/>
      <c r="CY6039" s="5"/>
      <c r="CZ6039" s="5"/>
      <c r="DA6039" s="5"/>
      <c r="DB6039" s="5"/>
      <c r="DC6039" s="5"/>
      <c r="DD6039" s="5"/>
      <c r="DE6039" s="5"/>
      <c r="DF6039" s="5"/>
      <c r="DG6039" s="5"/>
      <c r="DH6039" s="5"/>
      <c r="DI6039" s="5"/>
      <c r="DJ6039" s="5"/>
      <c r="DK6039" s="5"/>
    </row>
    <row r="6040" ht="15.75" customHeight="1">
      <c r="A6040" s="5"/>
      <c r="B6040" s="5"/>
      <c r="C6040" s="5"/>
      <c r="D6040" s="5"/>
      <c r="E6040" s="5"/>
      <c r="F6040" s="14"/>
      <c r="G6040" s="5"/>
      <c r="H6040" s="7"/>
      <c r="I6040" s="7"/>
      <c r="J6040" s="5"/>
      <c r="K6040" s="5"/>
      <c r="L6040" s="13"/>
      <c r="M6040" s="13"/>
      <c r="N6040" s="5"/>
      <c r="O6040" s="5"/>
      <c r="P6040" s="14"/>
      <c r="Q6040" s="5"/>
      <c r="R6040" s="5"/>
      <c r="S6040" s="5"/>
      <c r="T6040" s="5"/>
      <c r="U6040" s="5"/>
      <c r="V6040" s="5"/>
      <c r="W6040" s="5"/>
      <c r="X6040" s="5"/>
      <c r="Y6040" s="5"/>
      <c r="Z6040" s="13"/>
      <c r="AA6040" s="13"/>
      <c r="AB6040" s="14"/>
      <c r="AC6040" s="11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3"/>
      <c r="AU6040" s="5"/>
      <c r="AV6040" s="5"/>
      <c r="AW6040" s="13"/>
      <c r="AX6040" s="5"/>
      <c r="AY6040" s="5"/>
      <c r="AZ6040" s="5"/>
      <c r="BA6040" s="5"/>
      <c r="BB6040" s="5"/>
      <c r="BC6040" s="5"/>
      <c r="BD6040" s="3"/>
      <c r="BE6040" s="5"/>
      <c r="BF6040" s="5"/>
      <c r="BG6040" s="13"/>
      <c r="BH6040" s="5"/>
      <c r="BI6040" s="5"/>
      <c r="BJ6040" s="5"/>
      <c r="BK6040" s="5"/>
      <c r="BL6040" s="5"/>
      <c r="BM6040" s="13"/>
      <c r="BN6040" s="13"/>
      <c r="BO6040" s="5"/>
      <c r="BP6040" s="5"/>
      <c r="BQ6040" s="5"/>
      <c r="BR6040" s="5"/>
      <c r="BS6040" s="5"/>
      <c r="BT6040" s="5"/>
      <c r="BU6040" s="5"/>
      <c r="BV6040" s="13"/>
      <c r="BW6040" s="5"/>
      <c r="BX6040" s="13"/>
      <c r="BY6040" s="5"/>
      <c r="BZ6040" s="5"/>
      <c r="CA6040" s="5"/>
      <c r="CB6040" s="5"/>
      <c r="CC6040" s="5"/>
      <c r="CD6040" s="5"/>
      <c r="CE6040" s="5"/>
      <c r="CF6040" s="5"/>
      <c r="CG6040" s="5"/>
      <c r="CH6040" s="5"/>
      <c r="CI6040" s="5"/>
      <c r="CJ6040" s="5"/>
      <c r="CK6040" s="5"/>
      <c r="CL6040" s="5"/>
      <c r="CM6040" s="5"/>
      <c r="CN6040" s="5"/>
      <c r="CO6040" s="5"/>
      <c r="CP6040" s="5"/>
      <c r="CQ6040" s="5"/>
      <c r="CR6040" s="5"/>
      <c r="CS6040" s="5"/>
      <c r="CT6040" s="5"/>
      <c r="CU6040" s="5"/>
      <c r="CV6040" s="5"/>
      <c r="CW6040" s="5"/>
      <c r="CX6040" s="5"/>
      <c r="CY6040" s="5"/>
      <c r="CZ6040" s="5"/>
      <c r="DA6040" s="5"/>
      <c r="DB6040" s="5"/>
      <c r="DC6040" s="5"/>
      <c r="DD6040" s="5"/>
      <c r="DE6040" s="5"/>
      <c r="DF6040" s="5"/>
      <c r="DG6040" s="5"/>
      <c r="DH6040" s="5"/>
      <c r="DI6040" s="5"/>
      <c r="DJ6040" s="5"/>
      <c r="DK6040" s="5"/>
    </row>
    <row r="6041" ht="15.75" customHeight="1">
      <c r="A6041" s="5"/>
      <c r="B6041" s="5"/>
      <c r="C6041" s="5"/>
      <c r="D6041" s="5"/>
      <c r="E6041" s="5"/>
      <c r="F6041" s="14"/>
      <c r="G6041" s="5"/>
      <c r="H6041" s="7"/>
      <c r="I6041" s="7"/>
      <c r="J6041" s="5"/>
      <c r="K6041" s="5"/>
      <c r="L6041" s="13"/>
      <c r="M6041" s="13"/>
      <c r="N6041" s="5"/>
      <c r="O6041" s="5"/>
      <c r="P6041" s="14"/>
      <c r="Q6041" s="5"/>
      <c r="R6041" s="5"/>
      <c r="S6041" s="5"/>
      <c r="T6041" s="5"/>
      <c r="U6041" s="5"/>
      <c r="V6041" s="5"/>
      <c r="W6041" s="5"/>
      <c r="X6041" s="5"/>
      <c r="Y6041" s="5"/>
      <c r="Z6041" s="13"/>
      <c r="AA6041" s="13"/>
      <c r="AB6041" s="14"/>
      <c r="AC6041" s="11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3"/>
      <c r="AU6041" s="5"/>
      <c r="AV6041" s="5"/>
      <c r="AW6041" s="13"/>
      <c r="AX6041" s="5"/>
      <c r="AY6041" s="3"/>
      <c r="AZ6041" s="5"/>
      <c r="BA6041" s="5"/>
      <c r="BB6041" s="5"/>
      <c r="BC6041" s="5"/>
      <c r="BD6041" s="13"/>
      <c r="BE6041" s="5"/>
      <c r="BF6041" s="5"/>
      <c r="BG6041" s="13"/>
      <c r="BH6041" s="5"/>
      <c r="BI6041" s="5"/>
      <c r="BJ6041" s="5"/>
      <c r="BK6041" s="5"/>
      <c r="BL6041" s="5"/>
      <c r="BM6041" s="13"/>
      <c r="BN6041" s="13"/>
      <c r="BO6041" s="5"/>
      <c r="BP6041" s="5"/>
      <c r="BQ6041" s="5"/>
      <c r="BR6041" s="5"/>
      <c r="BS6041" s="5"/>
      <c r="BT6041" s="5"/>
      <c r="BU6041" s="5"/>
      <c r="BV6041" s="13"/>
      <c r="BW6041" s="5"/>
      <c r="BX6041" s="13"/>
      <c r="BY6041" s="5"/>
      <c r="BZ6041" s="5"/>
      <c r="CA6041" s="5"/>
      <c r="CB6041" s="5"/>
      <c r="CC6041" s="5"/>
      <c r="CD6041" s="5"/>
      <c r="CE6041" s="5"/>
      <c r="CF6041" s="5"/>
      <c r="CG6041" s="5"/>
      <c r="CH6041" s="5"/>
      <c r="CI6041" s="5"/>
      <c r="CJ6041" s="5"/>
      <c r="CK6041" s="5"/>
      <c r="CL6041" s="5"/>
      <c r="CM6041" s="5"/>
      <c r="CN6041" s="5"/>
      <c r="CO6041" s="5"/>
      <c r="CP6041" s="5"/>
      <c r="CQ6041" s="5"/>
      <c r="CR6041" s="5"/>
      <c r="CS6041" s="5"/>
      <c r="CT6041" s="5"/>
      <c r="CU6041" s="5"/>
      <c r="CV6041" s="5"/>
      <c r="CW6041" s="5"/>
      <c r="CX6041" s="5"/>
      <c r="CY6041" s="5"/>
      <c r="CZ6041" s="5"/>
      <c r="DA6041" s="5"/>
      <c r="DB6041" s="5"/>
      <c r="DC6041" s="5"/>
      <c r="DD6041" s="5"/>
      <c r="DE6041" s="5"/>
      <c r="DF6041" s="5"/>
      <c r="DG6041" s="5"/>
      <c r="DH6041" s="5"/>
      <c r="DI6041" s="5"/>
      <c r="DJ6041" s="5"/>
      <c r="DK6041" s="5"/>
    </row>
    <row r="6042" ht="15.75" customHeight="1">
      <c r="A6042" s="5"/>
      <c r="B6042" s="5"/>
      <c r="C6042" s="5"/>
      <c r="D6042" s="5"/>
      <c r="E6042" s="5"/>
      <c r="F6042" s="14"/>
      <c r="G6042" s="5"/>
      <c r="H6042" s="7"/>
      <c r="I6042" s="7"/>
      <c r="J6042" s="5"/>
      <c r="K6042" s="5"/>
      <c r="L6042" s="13"/>
      <c r="M6042" s="13"/>
      <c r="N6042" s="5"/>
      <c r="O6042" s="5"/>
      <c r="P6042" s="14"/>
      <c r="Q6042" s="5"/>
      <c r="R6042" s="5"/>
      <c r="S6042" s="5"/>
      <c r="T6042" s="5"/>
      <c r="U6042" s="5"/>
      <c r="V6042" s="5"/>
      <c r="W6042" s="5"/>
      <c r="X6042" s="5"/>
      <c r="Y6042" s="5"/>
      <c r="Z6042" s="13"/>
      <c r="AA6042" s="13"/>
      <c r="AB6042" s="14"/>
      <c r="AC6042" s="11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3"/>
      <c r="AU6042" s="5"/>
      <c r="AV6042" s="5"/>
      <c r="AW6042" s="13"/>
      <c r="AX6042" s="5"/>
      <c r="AY6042" s="5"/>
      <c r="AZ6042" s="5"/>
      <c r="BA6042" s="5"/>
      <c r="BB6042" s="5"/>
      <c r="BC6042" s="5"/>
      <c r="BD6042" s="3"/>
      <c r="BE6042" s="5"/>
      <c r="BF6042" s="5"/>
      <c r="BG6042" s="13"/>
      <c r="BH6042" s="5"/>
      <c r="BI6042" s="5"/>
      <c r="BJ6042" s="5"/>
      <c r="BK6042" s="5"/>
      <c r="BL6042" s="5"/>
      <c r="BM6042" s="5"/>
      <c r="BN6042" s="13"/>
      <c r="BO6042" s="5"/>
      <c r="BP6042" s="5"/>
      <c r="BQ6042" s="5"/>
      <c r="BR6042" s="5"/>
      <c r="BS6042" s="5"/>
      <c r="BT6042" s="5"/>
      <c r="BU6042" s="5"/>
      <c r="BV6042" s="13"/>
      <c r="BW6042" s="5"/>
      <c r="BX6042" s="13"/>
      <c r="BY6042" s="5"/>
      <c r="BZ6042" s="5"/>
      <c r="CA6042" s="5"/>
      <c r="CB6042" s="5"/>
      <c r="CC6042" s="5"/>
      <c r="CD6042" s="5"/>
      <c r="CE6042" s="5"/>
      <c r="CF6042" s="5"/>
      <c r="CG6042" s="5"/>
      <c r="CH6042" s="5"/>
      <c r="CI6042" s="5"/>
      <c r="CJ6042" s="5"/>
      <c r="CK6042" s="5"/>
      <c r="CL6042" s="5"/>
      <c r="CM6042" s="5"/>
      <c r="CN6042" s="5"/>
      <c r="CO6042" s="5"/>
      <c r="CP6042" s="5"/>
      <c r="CQ6042" s="5"/>
      <c r="CR6042" s="5"/>
      <c r="CS6042" s="5"/>
      <c r="CT6042" s="5"/>
      <c r="CU6042" s="5"/>
      <c r="CV6042" s="5"/>
      <c r="CW6042" s="5"/>
      <c r="CX6042" s="5"/>
      <c r="CY6042" s="5"/>
      <c r="CZ6042" s="5"/>
      <c r="DA6042" s="5"/>
      <c r="DB6042" s="5"/>
      <c r="DC6042" s="5"/>
      <c r="DD6042" s="5"/>
      <c r="DE6042" s="5"/>
      <c r="DF6042" s="5"/>
      <c r="DG6042" s="5"/>
      <c r="DH6042" s="5"/>
      <c r="DI6042" s="5"/>
      <c r="DJ6042" s="5"/>
      <c r="DK6042" s="5"/>
    </row>
    <row r="6043" ht="15.75" customHeight="1">
      <c r="A6043" s="5"/>
      <c r="B6043" s="5"/>
      <c r="C6043" s="5"/>
      <c r="D6043" s="5"/>
      <c r="E6043" s="5"/>
      <c r="F6043" s="14"/>
      <c r="G6043" s="5"/>
      <c r="H6043" s="7"/>
      <c r="I6043" s="7"/>
      <c r="J6043" s="5"/>
      <c r="K6043" s="5"/>
      <c r="L6043" s="13"/>
      <c r="M6043" s="13"/>
      <c r="N6043" s="5"/>
      <c r="O6043" s="5"/>
      <c r="P6043" s="14"/>
      <c r="Q6043" s="5"/>
      <c r="R6043" s="5"/>
      <c r="S6043" s="5"/>
      <c r="T6043" s="5"/>
      <c r="U6043" s="5"/>
      <c r="V6043" s="5"/>
      <c r="W6043" s="5"/>
      <c r="X6043" s="5"/>
      <c r="Y6043" s="5"/>
      <c r="Z6043" s="13"/>
      <c r="AA6043" s="13"/>
      <c r="AB6043" s="14"/>
      <c r="AC6043" s="11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3"/>
      <c r="AU6043" s="5"/>
      <c r="AV6043" s="5"/>
      <c r="AW6043" s="13"/>
      <c r="AX6043" s="5"/>
      <c r="AY6043" s="3"/>
      <c r="AZ6043" s="5"/>
      <c r="BA6043" s="5"/>
      <c r="BB6043" s="5"/>
      <c r="BC6043" s="5"/>
      <c r="BD6043" s="3"/>
      <c r="BE6043" s="5"/>
      <c r="BF6043" s="5"/>
      <c r="BG6043" s="13"/>
      <c r="BH6043" s="5"/>
      <c r="BI6043" s="5"/>
      <c r="BJ6043" s="5"/>
      <c r="BK6043" s="5"/>
      <c r="BL6043" s="5"/>
      <c r="BM6043" s="13"/>
      <c r="BN6043" s="13"/>
      <c r="BO6043" s="5"/>
      <c r="BP6043" s="5"/>
      <c r="BQ6043" s="5"/>
      <c r="BR6043" s="5"/>
      <c r="BS6043" s="5"/>
      <c r="BT6043" s="5"/>
      <c r="BU6043" s="5"/>
      <c r="BV6043" s="13"/>
      <c r="BW6043" s="5"/>
      <c r="BX6043" s="13"/>
      <c r="BY6043" s="5"/>
      <c r="BZ6043" s="5"/>
      <c r="CA6043" s="5"/>
      <c r="CB6043" s="5"/>
      <c r="CC6043" s="5"/>
      <c r="CD6043" s="5"/>
      <c r="CE6043" s="5"/>
      <c r="CF6043" s="5"/>
      <c r="CG6043" s="5"/>
      <c r="CH6043" s="5"/>
      <c r="CI6043" s="5"/>
      <c r="CJ6043" s="5"/>
      <c r="CK6043" s="5"/>
      <c r="CL6043" s="5"/>
      <c r="CM6043" s="5"/>
      <c r="CN6043" s="5"/>
      <c r="CO6043" s="5"/>
      <c r="CP6043" s="5"/>
      <c r="CQ6043" s="5"/>
      <c r="CR6043" s="5"/>
      <c r="CS6043" s="5"/>
      <c r="CT6043" s="5"/>
      <c r="CU6043" s="5"/>
      <c r="CV6043" s="5"/>
      <c r="CW6043" s="5"/>
      <c r="CX6043" s="5"/>
      <c r="CY6043" s="5"/>
      <c r="CZ6043" s="5"/>
      <c r="DA6043" s="5"/>
      <c r="DB6043" s="5"/>
      <c r="DC6043" s="5"/>
      <c r="DD6043" s="5"/>
      <c r="DE6043" s="5"/>
      <c r="DF6043" s="5"/>
      <c r="DG6043" s="5"/>
      <c r="DH6043" s="5"/>
      <c r="DI6043" s="5"/>
      <c r="DJ6043" s="5"/>
      <c r="DK6043" s="5"/>
    </row>
    <row r="6044" ht="15.75" customHeight="1">
      <c r="A6044" s="5"/>
      <c r="B6044" s="5"/>
      <c r="C6044" s="5"/>
      <c r="D6044" s="5"/>
      <c r="E6044" s="3"/>
      <c r="F6044" s="12"/>
      <c r="G6044" s="5"/>
      <c r="H6044" s="5"/>
      <c r="I6044" s="5"/>
      <c r="J6044" s="5"/>
      <c r="K6044" s="5"/>
      <c r="L6044" s="13"/>
      <c r="M6044" s="5"/>
      <c r="N6044" s="5"/>
      <c r="O6044" s="5"/>
      <c r="P6044" s="14"/>
      <c r="Q6044" s="5"/>
      <c r="R6044" s="5"/>
      <c r="S6044" s="5"/>
      <c r="T6044" s="5"/>
      <c r="U6044" s="5"/>
      <c r="V6044" s="5"/>
      <c r="W6044" s="5"/>
      <c r="X6044" s="5"/>
      <c r="Y6044" s="5"/>
      <c r="Z6044" s="13"/>
      <c r="AA6044" s="13"/>
      <c r="AB6044" s="14"/>
      <c r="AC6044" s="11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5"/>
      <c r="AV6044" s="5"/>
      <c r="AW6044" s="13"/>
      <c r="AX6044" s="5"/>
      <c r="AY6044" s="3"/>
      <c r="AZ6044" s="5"/>
      <c r="BA6044" s="5"/>
      <c r="BB6044" s="5"/>
      <c r="BC6044" s="5"/>
      <c r="BD6044" s="5"/>
      <c r="BE6044" s="5"/>
      <c r="BF6044" s="5"/>
      <c r="BG6044" s="13"/>
      <c r="BH6044" s="5"/>
      <c r="BI6044" s="5"/>
      <c r="BJ6044" s="5"/>
      <c r="BK6044" s="5"/>
      <c r="BL6044" s="5"/>
      <c r="BM6044" s="5"/>
      <c r="BN6044" s="13"/>
      <c r="BO6044" s="5"/>
      <c r="BP6044" s="3"/>
      <c r="BQ6044" s="5"/>
      <c r="BR6044" s="5"/>
      <c r="BS6044" s="5"/>
      <c r="BT6044" s="5"/>
      <c r="BU6044" s="5"/>
      <c r="BV6044" s="3"/>
      <c r="BW6044" s="5"/>
      <c r="BX6044" s="5"/>
      <c r="BY6044" s="5"/>
      <c r="BZ6044" s="5"/>
      <c r="CA6044" s="5"/>
      <c r="CB6044" s="5"/>
      <c r="CC6044" s="5"/>
      <c r="CD6044" s="5"/>
      <c r="CE6044" s="5"/>
      <c r="CF6044" s="5"/>
      <c r="CG6044" s="5"/>
      <c r="CH6044" s="5"/>
      <c r="CI6044" s="5"/>
      <c r="CJ6044" s="5"/>
      <c r="CK6044" s="5"/>
      <c r="CL6044" s="5"/>
      <c r="CM6044" s="5"/>
      <c r="CN6044" s="5"/>
      <c r="CO6044" s="5"/>
      <c r="CP6044" s="5"/>
      <c r="CQ6044" s="5"/>
      <c r="CR6044" s="5"/>
      <c r="CS6044" s="5"/>
      <c r="CT6044" s="5"/>
      <c r="CU6044" s="5"/>
      <c r="CV6044" s="5"/>
      <c r="CW6044" s="5"/>
      <c r="CX6044" s="5"/>
      <c r="CY6044" s="5"/>
      <c r="CZ6044" s="5"/>
      <c r="DA6044" s="5"/>
      <c r="DB6044" s="5"/>
      <c r="DC6044" s="5"/>
      <c r="DD6044" s="5"/>
      <c r="DE6044" s="5"/>
      <c r="DF6044" s="5"/>
      <c r="DG6044" s="5"/>
      <c r="DH6044" s="5"/>
      <c r="DI6044" s="5"/>
      <c r="DJ6044" s="5"/>
      <c r="DK6044" s="5"/>
    </row>
    <row r="6045" ht="15.75" customHeight="1">
      <c r="A6045" s="5"/>
      <c r="B6045" s="5"/>
      <c r="C6045" s="5"/>
      <c r="D6045" s="5"/>
      <c r="E6045" s="5"/>
      <c r="F6045" s="12"/>
      <c r="G6045" s="5"/>
      <c r="H6045" s="7"/>
      <c r="I6045" s="7"/>
      <c r="J6045" s="5"/>
      <c r="K6045" s="5"/>
      <c r="L6045" s="13"/>
      <c r="M6045" s="13"/>
      <c r="N6045" s="5"/>
      <c r="O6045" s="5"/>
      <c r="P6045" s="14"/>
      <c r="Q6045" s="5"/>
      <c r="R6045" s="5"/>
      <c r="S6045" s="5"/>
      <c r="T6045" s="5"/>
      <c r="U6045" s="5"/>
      <c r="V6045" s="5"/>
      <c r="W6045" s="5"/>
      <c r="X6045" s="5"/>
      <c r="Y6045" s="5"/>
      <c r="Z6045" s="13"/>
      <c r="AA6045" s="13"/>
      <c r="AB6045" s="14"/>
      <c r="AC6045" s="11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3"/>
      <c r="AU6045" s="5"/>
      <c r="AV6045" s="5"/>
      <c r="AW6045" s="13"/>
      <c r="AX6045" s="5"/>
      <c r="AY6045" s="3"/>
      <c r="AZ6045" s="5"/>
      <c r="BA6045" s="5"/>
      <c r="BB6045" s="5"/>
      <c r="BC6045" s="5"/>
      <c r="BD6045" s="3"/>
      <c r="BE6045" s="5"/>
      <c r="BF6045" s="5"/>
      <c r="BG6045" s="13"/>
      <c r="BH6045" s="5"/>
      <c r="BI6045" s="5"/>
      <c r="BJ6045" s="5"/>
      <c r="BK6045" s="5"/>
      <c r="BL6045" s="5"/>
      <c r="BM6045" s="13"/>
      <c r="BN6045" s="13"/>
      <c r="BO6045" s="5"/>
      <c r="BP6045" s="5"/>
      <c r="BQ6045" s="5"/>
      <c r="BR6045" s="5"/>
      <c r="BS6045" s="5"/>
      <c r="BT6045" s="5"/>
      <c r="BU6045" s="5"/>
      <c r="BV6045" s="13"/>
      <c r="BW6045" s="5"/>
      <c r="BX6045" s="13"/>
      <c r="BY6045" s="5"/>
      <c r="BZ6045" s="5"/>
      <c r="CA6045" s="5"/>
      <c r="CB6045" s="5"/>
      <c r="CC6045" s="5"/>
      <c r="CD6045" s="5"/>
      <c r="CE6045" s="5"/>
      <c r="CF6045" s="5"/>
      <c r="CG6045" s="5"/>
      <c r="CH6045" s="5"/>
      <c r="CI6045" s="5"/>
      <c r="CJ6045" s="5"/>
      <c r="CK6045" s="5"/>
      <c r="CL6045" s="5"/>
      <c r="CM6045" s="5"/>
      <c r="CN6045" s="5"/>
      <c r="CO6045" s="5"/>
      <c r="CP6045" s="5"/>
      <c r="CQ6045" s="5"/>
      <c r="CR6045" s="5"/>
      <c r="CS6045" s="5"/>
      <c r="CT6045" s="5"/>
      <c r="CU6045" s="5"/>
      <c r="CV6045" s="5"/>
      <c r="CW6045" s="5"/>
      <c r="CX6045" s="5"/>
      <c r="CY6045" s="5"/>
      <c r="CZ6045" s="5"/>
      <c r="DA6045" s="5"/>
      <c r="DB6045" s="5"/>
      <c r="DC6045" s="5"/>
      <c r="DD6045" s="5"/>
      <c r="DE6045" s="5"/>
      <c r="DF6045" s="5"/>
      <c r="DG6045" s="5"/>
      <c r="DH6045" s="5"/>
      <c r="DI6045" s="5"/>
      <c r="DJ6045" s="5"/>
      <c r="DK6045" s="5"/>
    </row>
    <row r="6046" ht="15.75" customHeight="1">
      <c r="A6046" s="5"/>
      <c r="B6046" s="5"/>
      <c r="C6046" s="5"/>
      <c r="D6046" s="5"/>
      <c r="E6046" s="5"/>
      <c r="F6046" s="14"/>
      <c r="G6046" s="5"/>
      <c r="H6046" s="7"/>
      <c r="I6046" s="7"/>
      <c r="J6046" s="5"/>
      <c r="K6046" s="5"/>
      <c r="L6046" s="13"/>
      <c r="M6046" s="13"/>
      <c r="N6046" s="5"/>
      <c r="O6046" s="5"/>
      <c r="P6046" s="14"/>
      <c r="Q6046" s="5"/>
      <c r="R6046" s="5"/>
      <c r="S6046" s="5"/>
      <c r="T6046" s="5"/>
      <c r="U6046" s="5"/>
      <c r="V6046" s="5"/>
      <c r="W6046" s="5"/>
      <c r="X6046" s="5"/>
      <c r="Y6046" s="3"/>
      <c r="Z6046" s="13"/>
      <c r="AA6046" s="13"/>
      <c r="AB6046" s="14"/>
      <c r="AC6046" s="11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5"/>
      <c r="AV6046" s="5"/>
      <c r="AW6046" s="13"/>
      <c r="AX6046" s="5"/>
      <c r="AY6046" s="3"/>
      <c r="AZ6046" s="5"/>
      <c r="BA6046" s="5"/>
      <c r="BB6046" s="5"/>
      <c r="BC6046" s="5"/>
      <c r="BD6046" s="5"/>
      <c r="BE6046" s="5"/>
      <c r="BF6046" s="5"/>
      <c r="BG6046" s="13"/>
      <c r="BH6046" s="5"/>
      <c r="BI6046" s="5"/>
      <c r="BJ6046" s="5"/>
      <c r="BK6046" s="5"/>
      <c r="BL6046" s="5"/>
      <c r="BM6046" s="13"/>
      <c r="BN6046" s="13"/>
      <c r="BO6046" s="5"/>
      <c r="BP6046" s="5"/>
      <c r="BQ6046" s="5"/>
      <c r="BR6046" s="5"/>
      <c r="BS6046" s="5"/>
      <c r="BT6046" s="5"/>
      <c r="BU6046" s="5"/>
      <c r="BV6046" s="13"/>
      <c r="BW6046" s="5"/>
      <c r="BX6046" s="13"/>
      <c r="BY6046" s="5"/>
      <c r="BZ6046" s="5"/>
      <c r="CA6046" s="5"/>
      <c r="CB6046" s="5"/>
      <c r="CC6046" s="5"/>
      <c r="CD6046" s="5"/>
      <c r="CE6046" s="5"/>
      <c r="CF6046" s="5"/>
      <c r="CG6046" s="5"/>
      <c r="CH6046" s="5"/>
      <c r="CI6046" s="5"/>
      <c r="CJ6046" s="5"/>
      <c r="CK6046" s="5"/>
      <c r="CL6046" s="5"/>
      <c r="CM6046" s="5"/>
      <c r="CN6046" s="5"/>
      <c r="CO6046" s="5"/>
      <c r="CP6046" s="5"/>
      <c r="CQ6046" s="5"/>
      <c r="CR6046" s="5"/>
      <c r="CS6046" s="5"/>
      <c r="CT6046" s="5"/>
      <c r="CU6046" s="5"/>
      <c r="CV6046" s="5"/>
      <c r="CW6046" s="5"/>
      <c r="CX6046" s="5"/>
      <c r="CY6046" s="5"/>
      <c r="CZ6046" s="5"/>
      <c r="DA6046" s="5"/>
      <c r="DB6046" s="5"/>
      <c r="DC6046" s="5"/>
      <c r="DD6046" s="5"/>
      <c r="DE6046" s="5"/>
      <c r="DF6046" s="5"/>
      <c r="DG6046" s="5"/>
      <c r="DH6046" s="5"/>
      <c r="DI6046" s="5"/>
      <c r="DJ6046" s="5"/>
      <c r="DK6046" s="5"/>
    </row>
    <row r="6047" ht="15.75" customHeight="1">
      <c r="A6047" s="5"/>
      <c r="B6047" s="5"/>
      <c r="C6047" s="5"/>
      <c r="D6047" s="5"/>
      <c r="E6047" s="5"/>
      <c r="F6047" s="14"/>
      <c r="G6047" s="5"/>
      <c r="H6047" s="7"/>
      <c r="I6047" s="7"/>
      <c r="J6047" s="5"/>
      <c r="K6047" s="5"/>
      <c r="L6047" s="13"/>
      <c r="M6047" s="13"/>
      <c r="N6047" s="5"/>
      <c r="O6047" s="5"/>
      <c r="P6047" s="14"/>
      <c r="Q6047" s="5"/>
      <c r="R6047" s="5"/>
      <c r="S6047" s="5"/>
      <c r="T6047" s="5"/>
      <c r="U6047" s="5"/>
      <c r="V6047" s="5"/>
      <c r="W6047" s="5"/>
      <c r="X6047" s="5"/>
      <c r="Y6047" s="5"/>
      <c r="Z6047" s="13"/>
      <c r="AA6047" s="13"/>
      <c r="AB6047" s="14"/>
      <c r="AC6047" s="11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3"/>
      <c r="AU6047" s="5"/>
      <c r="AV6047" s="5"/>
      <c r="AW6047" s="13"/>
      <c r="AX6047" s="5"/>
      <c r="AY6047" s="3"/>
      <c r="AZ6047" s="5"/>
      <c r="BA6047" s="5"/>
      <c r="BB6047" s="5"/>
      <c r="BC6047" s="5"/>
      <c r="BD6047" s="3"/>
      <c r="BE6047" s="5"/>
      <c r="BF6047" s="5"/>
      <c r="BG6047" s="13"/>
      <c r="BH6047" s="5"/>
      <c r="BI6047" s="5"/>
      <c r="BJ6047" s="5"/>
      <c r="BK6047" s="5"/>
      <c r="BL6047" s="5"/>
      <c r="BM6047" s="13"/>
      <c r="BN6047" s="13"/>
      <c r="BO6047" s="5"/>
      <c r="BP6047" s="5"/>
      <c r="BQ6047" s="5"/>
      <c r="BR6047" s="5"/>
      <c r="BS6047" s="5"/>
      <c r="BT6047" s="5"/>
      <c r="BU6047" s="5"/>
      <c r="BV6047" s="13"/>
      <c r="BW6047" s="5"/>
      <c r="BX6047" s="13"/>
      <c r="BY6047" s="5"/>
      <c r="BZ6047" s="5"/>
      <c r="CA6047" s="5"/>
      <c r="CB6047" s="5"/>
      <c r="CC6047" s="5"/>
      <c r="CD6047" s="5"/>
      <c r="CE6047" s="5"/>
      <c r="CF6047" s="5"/>
      <c r="CG6047" s="5"/>
      <c r="CH6047" s="5"/>
      <c r="CI6047" s="5"/>
      <c r="CJ6047" s="5"/>
      <c r="CK6047" s="5"/>
      <c r="CL6047" s="5"/>
      <c r="CM6047" s="5"/>
      <c r="CN6047" s="5"/>
      <c r="CO6047" s="5"/>
      <c r="CP6047" s="5"/>
      <c r="CQ6047" s="5"/>
      <c r="CR6047" s="5"/>
      <c r="CS6047" s="5"/>
      <c r="CT6047" s="5"/>
      <c r="CU6047" s="5"/>
      <c r="CV6047" s="5"/>
      <c r="CW6047" s="5"/>
      <c r="CX6047" s="5"/>
      <c r="CY6047" s="5"/>
      <c r="CZ6047" s="5"/>
      <c r="DA6047" s="5"/>
      <c r="DB6047" s="5"/>
      <c r="DC6047" s="5"/>
      <c r="DD6047" s="5"/>
      <c r="DE6047" s="5"/>
      <c r="DF6047" s="5"/>
      <c r="DG6047" s="5"/>
      <c r="DH6047" s="5"/>
      <c r="DI6047" s="5"/>
      <c r="DJ6047" s="5"/>
      <c r="DK6047" s="5"/>
    </row>
    <row r="6048" ht="15.75" customHeight="1">
      <c r="A6048" s="5"/>
      <c r="B6048" s="5"/>
      <c r="C6048" s="5"/>
      <c r="D6048" s="5"/>
      <c r="E6048" s="5"/>
      <c r="F6048" s="14"/>
      <c r="G6048" s="5"/>
      <c r="H6048" s="7"/>
      <c r="I6048" s="7"/>
      <c r="J6048" s="5"/>
      <c r="K6048" s="5"/>
      <c r="L6048" s="13"/>
      <c r="M6048" s="13"/>
      <c r="N6048" s="5"/>
      <c r="O6048" s="5"/>
      <c r="P6048" s="14"/>
      <c r="Q6048" s="5"/>
      <c r="R6048" s="5"/>
      <c r="S6048" s="5"/>
      <c r="T6048" s="5"/>
      <c r="U6048" s="5"/>
      <c r="V6048" s="5"/>
      <c r="W6048" s="5"/>
      <c r="X6048" s="5"/>
      <c r="Y6048" s="5"/>
      <c r="Z6048" s="13"/>
      <c r="AA6048" s="13"/>
      <c r="AB6048" s="14"/>
      <c r="AC6048" s="11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5"/>
      <c r="AV6048" s="5"/>
      <c r="AW6048" s="13"/>
      <c r="AX6048" s="5"/>
      <c r="AY6048" s="3"/>
      <c r="AZ6048" s="5"/>
      <c r="BA6048" s="5"/>
      <c r="BB6048" s="5"/>
      <c r="BC6048" s="5"/>
      <c r="BD6048" s="5"/>
      <c r="BE6048" s="5"/>
      <c r="BF6048" s="5"/>
      <c r="BG6048" s="13"/>
      <c r="BH6048" s="5"/>
      <c r="BI6048" s="5"/>
      <c r="BJ6048" s="5"/>
      <c r="BK6048" s="5"/>
      <c r="BL6048" s="5"/>
      <c r="BM6048" s="13"/>
      <c r="BN6048" s="13"/>
      <c r="BO6048" s="5"/>
      <c r="BP6048" s="5"/>
      <c r="BQ6048" s="5"/>
      <c r="BR6048" s="5"/>
      <c r="BS6048" s="5"/>
      <c r="BT6048" s="5"/>
      <c r="BU6048" s="5"/>
      <c r="BV6048" s="13"/>
      <c r="BW6048" s="5"/>
      <c r="BX6048" s="13"/>
      <c r="BY6048" s="5"/>
      <c r="BZ6048" s="5"/>
      <c r="CA6048" s="5"/>
      <c r="CB6048" s="5"/>
      <c r="CC6048" s="5"/>
      <c r="CD6048" s="5"/>
      <c r="CE6048" s="5"/>
      <c r="CF6048" s="5"/>
      <c r="CG6048" s="5"/>
      <c r="CH6048" s="5"/>
      <c r="CI6048" s="5"/>
      <c r="CJ6048" s="5"/>
      <c r="CK6048" s="5"/>
      <c r="CL6048" s="5"/>
      <c r="CM6048" s="5"/>
      <c r="CN6048" s="5"/>
      <c r="CO6048" s="5"/>
      <c r="CP6048" s="5"/>
      <c r="CQ6048" s="5"/>
      <c r="CR6048" s="5"/>
      <c r="CS6048" s="5"/>
      <c r="CT6048" s="5"/>
      <c r="CU6048" s="5"/>
      <c r="CV6048" s="5"/>
      <c r="CW6048" s="5"/>
      <c r="CX6048" s="5"/>
      <c r="CY6048" s="5"/>
      <c r="CZ6048" s="5"/>
      <c r="DA6048" s="5"/>
      <c r="DB6048" s="5"/>
      <c r="DC6048" s="5"/>
      <c r="DD6048" s="5"/>
      <c r="DE6048" s="5"/>
      <c r="DF6048" s="5"/>
      <c r="DG6048" s="5"/>
      <c r="DH6048" s="5"/>
      <c r="DI6048" s="5"/>
      <c r="DJ6048" s="5"/>
      <c r="DK6048" s="5"/>
    </row>
    <row r="6049" ht="15.75" customHeight="1">
      <c r="A6049" s="5"/>
      <c r="B6049" s="5"/>
      <c r="C6049" s="5"/>
      <c r="D6049" s="5"/>
      <c r="E6049" s="5"/>
      <c r="F6049" s="14"/>
      <c r="G6049" s="5"/>
      <c r="H6049" s="7"/>
      <c r="I6049" s="7"/>
      <c r="J6049" s="5"/>
      <c r="K6049" s="5"/>
      <c r="L6049" s="13"/>
      <c r="M6049" s="13"/>
      <c r="N6049" s="5"/>
      <c r="O6049" s="5"/>
      <c r="P6049" s="14"/>
      <c r="Q6049" s="5"/>
      <c r="R6049" s="5"/>
      <c r="S6049" s="5"/>
      <c r="T6049" s="5"/>
      <c r="U6049" s="5"/>
      <c r="V6049" s="5"/>
      <c r="W6049" s="5"/>
      <c r="X6049" s="5"/>
      <c r="Y6049" s="5"/>
      <c r="Z6049" s="13"/>
      <c r="AA6049" s="13"/>
      <c r="AB6049" s="14"/>
      <c r="AC6049" s="11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3"/>
      <c r="AU6049" s="5"/>
      <c r="AV6049" s="5"/>
      <c r="AW6049" s="13"/>
      <c r="AX6049" s="5"/>
      <c r="AY6049" s="3"/>
      <c r="AZ6049" s="5"/>
      <c r="BA6049" s="5"/>
      <c r="BB6049" s="5"/>
      <c r="BC6049" s="5"/>
      <c r="BD6049" s="3"/>
      <c r="BE6049" s="5"/>
      <c r="BF6049" s="5"/>
      <c r="BG6049" s="13"/>
      <c r="BH6049" s="5"/>
      <c r="BI6049" s="5"/>
      <c r="BJ6049" s="5"/>
      <c r="BK6049" s="5"/>
      <c r="BL6049" s="5"/>
      <c r="BM6049" s="13"/>
      <c r="BN6049" s="13"/>
      <c r="BO6049" s="5"/>
      <c r="BP6049" s="5"/>
      <c r="BQ6049" s="5"/>
      <c r="BR6049" s="5"/>
      <c r="BS6049" s="5"/>
      <c r="BT6049" s="5"/>
      <c r="BU6049" s="5"/>
      <c r="BV6049" s="13"/>
      <c r="BW6049" s="5"/>
      <c r="BX6049" s="13"/>
      <c r="BY6049" s="5"/>
      <c r="BZ6049" s="5"/>
      <c r="CA6049" s="5"/>
      <c r="CB6049" s="5"/>
      <c r="CC6049" s="5"/>
      <c r="CD6049" s="5"/>
      <c r="CE6049" s="5"/>
      <c r="CF6049" s="5"/>
      <c r="CG6049" s="5"/>
      <c r="CH6049" s="5"/>
      <c r="CI6049" s="5"/>
      <c r="CJ6049" s="5"/>
      <c r="CK6049" s="5"/>
      <c r="CL6049" s="5"/>
      <c r="CM6049" s="5"/>
      <c r="CN6049" s="5"/>
      <c r="CO6049" s="5"/>
      <c r="CP6049" s="5"/>
      <c r="CQ6049" s="5"/>
      <c r="CR6049" s="5"/>
      <c r="CS6049" s="5"/>
      <c r="CT6049" s="5"/>
      <c r="CU6049" s="5"/>
      <c r="CV6049" s="5"/>
      <c r="CW6049" s="5"/>
      <c r="CX6049" s="5"/>
      <c r="CY6049" s="5"/>
      <c r="CZ6049" s="5"/>
      <c r="DA6049" s="5"/>
      <c r="DB6049" s="5"/>
      <c r="DC6049" s="5"/>
      <c r="DD6049" s="5"/>
      <c r="DE6049" s="5"/>
      <c r="DF6049" s="5"/>
      <c r="DG6049" s="5"/>
      <c r="DH6049" s="5"/>
      <c r="DI6049" s="5"/>
      <c r="DJ6049" s="5"/>
      <c r="DK6049" s="5"/>
    </row>
    <row r="6050" ht="15.75" customHeight="1">
      <c r="A6050" s="5"/>
      <c r="B6050" s="5"/>
      <c r="C6050" s="5"/>
      <c r="D6050" s="5"/>
      <c r="E6050" s="5"/>
      <c r="F6050" s="14"/>
      <c r="G6050" s="5"/>
      <c r="H6050" s="7"/>
      <c r="I6050" s="7"/>
      <c r="J6050" s="5"/>
      <c r="K6050" s="5"/>
      <c r="L6050" s="13"/>
      <c r="M6050" s="13"/>
      <c r="N6050" s="5"/>
      <c r="O6050" s="5"/>
      <c r="P6050" s="14"/>
      <c r="Q6050" s="5"/>
      <c r="R6050" s="5"/>
      <c r="S6050" s="5"/>
      <c r="T6050" s="5"/>
      <c r="U6050" s="5"/>
      <c r="V6050" s="5"/>
      <c r="W6050" s="5"/>
      <c r="X6050" s="5"/>
      <c r="Y6050" s="5"/>
      <c r="Z6050" s="13"/>
      <c r="AA6050" s="13"/>
      <c r="AB6050" s="14"/>
      <c r="AC6050" s="11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3"/>
      <c r="AU6050" s="5"/>
      <c r="AV6050" s="5"/>
      <c r="AW6050" s="5"/>
      <c r="AX6050" s="5"/>
      <c r="AY6050" s="5"/>
      <c r="AZ6050" s="5"/>
      <c r="BA6050" s="5"/>
      <c r="BB6050" s="5"/>
      <c r="BC6050" s="5"/>
      <c r="BD6050" s="3"/>
      <c r="BE6050" s="5"/>
      <c r="BF6050" s="5"/>
      <c r="BG6050" s="5"/>
      <c r="BH6050" s="5"/>
      <c r="BI6050" s="5"/>
      <c r="BJ6050" s="5"/>
      <c r="BK6050" s="5"/>
      <c r="BL6050" s="5"/>
      <c r="BM6050" s="13"/>
      <c r="BN6050" s="13"/>
      <c r="BO6050" s="5"/>
      <c r="BP6050" s="5"/>
      <c r="BQ6050" s="5"/>
      <c r="BR6050" s="5"/>
      <c r="BS6050" s="5"/>
      <c r="BT6050" s="5"/>
      <c r="BU6050" s="5"/>
      <c r="BV6050" s="13"/>
      <c r="BW6050" s="5"/>
      <c r="BX6050" s="13"/>
      <c r="BY6050" s="5"/>
      <c r="BZ6050" s="5"/>
      <c r="CA6050" s="5"/>
      <c r="CB6050" s="5"/>
      <c r="CC6050" s="5"/>
      <c r="CD6050" s="5"/>
      <c r="CE6050" s="5"/>
      <c r="CF6050" s="5"/>
      <c r="CG6050" s="5"/>
      <c r="CH6050" s="5"/>
      <c r="CI6050" s="5"/>
      <c r="CJ6050" s="5"/>
      <c r="CK6050" s="5"/>
      <c r="CL6050" s="5"/>
      <c r="CM6050" s="5"/>
      <c r="CN6050" s="5"/>
      <c r="CO6050" s="5"/>
      <c r="CP6050" s="5"/>
      <c r="CQ6050" s="5"/>
      <c r="CR6050" s="5"/>
      <c r="CS6050" s="5"/>
      <c r="CT6050" s="5"/>
      <c r="CU6050" s="5"/>
      <c r="CV6050" s="5"/>
      <c r="CW6050" s="5"/>
      <c r="CX6050" s="5"/>
      <c r="CY6050" s="5"/>
      <c r="CZ6050" s="5"/>
      <c r="DA6050" s="5"/>
      <c r="DB6050" s="5"/>
      <c r="DC6050" s="5"/>
      <c r="DD6050" s="5"/>
      <c r="DE6050" s="5"/>
      <c r="DF6050" s="5"/>
      <c r="DG6050" s="5"/>
      <c r="DH6050" s="5"/>
      <c r="DI6050" s="5"/>
      <c r="DJ6050" s="5"/>
      <c r="DK6050" s="5"/>
    </row>
    <row r="6051" ht="15.75" customHeight="1">
      <c r="A6051" s="5"/>
      <c r="B6051" s="5"/>
      <c r="C6051" s="5"/>
      <c r="D6051" s="5"/>
      <c r="E6051" s="3"/>
      <c r="F6051" s="14"/>
      <c r="G6051" s="5"/>
      <c r="H6051" s="5"/>
      <c r="I6051" s="5"/>
      <c r="J6051" s="5"/>
      <c r="K6051" s="5"/>
      <c r="L6051" s="13"/>
      <c r="M6051" s="5"/>
      <c r="N6051" s="5"/>
      <c r="O6051" s="5"/>
      <c r="P6051" s="14"/>
      <c r="Q6051" s="5"/>
      <c r="R6051" s="5"/>
      <c r="S6051" s="5"/>
      <c r="T6051" s="5"/>
      <c r="U6051" s="5"/>
      <c r="V6051" s="5"/>
      <c r="W6051" s="5"/>
      <c r="X6051" s="5"/>
      <c r="Y6051" s="5"/>
      <c r="Z6051" s="13"/>
      <c r="AA6051" s="13"/>
      <c r="AB6051" s="14"/>
      <c r="AC6051" s="1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5"/>
      <c r="AV6051" s="5"/>
      <c r="AW6051" s="5"/>
      <c r="AX6051" s="5"/>
      <c r="AY6051" s="3"/>
      <c r="AZ6051" s="5"/>
      <c r="BA6051" s="5"/>
      <c r="BB6051" s="5"/>
      <c r="BC6051" s="5"/>
      <c r="BD6051" s="5"/>
      <c r="BE6051" s="5"/>
      <c r="BF6051" s="5"/>
      <c r="BG6051" s="5"/>
      <c r="BH6051" s="5"/>
      <c r="BI6051" s="5"/>
      <c r="BJ6051" s="5"/>
      <c r="BK6051" s="5"/>
      <c r="BL6051" s="5"/>
      <c r="BM6051" s="5"/>
      <c r="BN6051" s="13"/>
      <c r="BO6051" s="5"/>
      <c r="BP6051" s="5"/>
      <c r="BQ6051" s="5"/>
      <c r="BR6051" s="5"/>
      <c r="BS6051" s="5"/>
      <c r="BT6051" s="5"/>
      <c r="BU6051" s="5"/>
      <c r="BV6051" s="3"/>
      <c r="BW6051" s="5"/>
      <c r="BX6051" s="5"/>
      <c r="BY6051" s="5"/>
      <c r="BZ6051" s="5"/>
      <c r="CA6051" s="5"/>
      <c r="CB6051" s="5"/>
      <c r="CC6051" s="5"/>
      <c r="CD6051" s="5"/>
      <c r="CE6051" s="5"/>
      <c r="CF6051" s="5"/>
      <c r="CG6051" s="5"/>
      <c r="CH6051" s="5"/>
      <c r="CI6051" s="5"/>
      <c r="CJ6051" s="5"/>
      <c r="CK6051" s="5"/>
      <c r="CL6051" s="5"/>
      <c r="CM6051" s="5"/>
      <c r="CN6051" s="5"/>
      <c r="CO6051" s="5"/>
      <c r="CP6051" s="5"/>
      <c r="CQ6051" s="5"/>
      <c r="CR6051" s="5"/>
      <c r="CS6051" s="5"/>
      <c r="CT6051" s="5"/>
      <c r="CU6051" s="5"/>
      <c r="CV6051" s="5"/>
      <c r="CW6051" s="5"/>
      <c r="CX6051" s="5"/>
      <c r="CY6051" s="5"/>
      <c r="CZ6051" s="5"/>
      <c r="DA6051" s="5"/>
      <c r="DB6051" s="5"/>
      <c r="DC6051" s="5"/>
      <c r="DD6051" s="5"/>
      <c r="DE6051" s="5"/>
      <c r="DF6051" s="5"/>
      <c r="DG6051" s="5"/>
      <c r="DH6051" s="5"/>
      <c r="DI6051" s="5"/>
      <c r="DJ6051" s="5"/>
      <c r="DK6051" s="5"/>
    </row>
    <row r="6052" ht="15.75" customHeight="1">
      <c r="A6052" s="5"/>
      <c r="B6052" s="5"/>
      <c r="C6052" s="5"/>
      <c r="D6052" s="5"/>
      <c r="E6052" s="5"/>
      <c r="F6052" s="14"/>
      <c r="G6052" s="5"/>
      <c r="H6052" s="7"/>
      <c r="I6052" s="7"/>
      <c r="J6052" s="5"/>
      <c r="K6052" s="5"/>
      <c r="L6052" s="13"/>
      <c r="M6052" s="13"/>
      <c r="N6052" s="5"/>
      <c r="O6052" s="5"/>
      <c r="P6052" s="14"/>
      <c r="Q6052" s="5"/>
      <c r="R6052" s="5"/>
      <c r="S6052" s="5"/>
      <c r="T6052" s="5"/>
      <c r="U6052" s="5"/>
      <c r="V6052" s="5"/>
      <c r="W6052" s="5"/>
      <c r="X6052" s="5"/>
      <c r="Y6052" s="5"/>
      <c r="Z6052" s="13"/>
      <c r="AA6052" s="13"/>
      <c r="AB6052" s="14"/>
      <c r="AC6052" s="11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3"/>
      <c r="AU6052" s="5"/>
      <c r="AV6052" s="5"/>
      <c r="AW6052" s="13"/>
      <c r="AX6052" s="5"/>
      <c r="AY6052" s="3"/>
      <c r="AZ6052" s="5"/>
      <c r="BA6052" s="5"/>
      <c r="BB6052" s="5"/>
      <c r="BC6052" s="5"/>
      <c r="BD6052" s="3"/>
      <c r="BE6052" s="5"/>
      <c r="BF6052" s="5"/>
      <c r="BG6052" s="13"/>
      <c r="BH6052" s="5"/>
      <c r="BI6052" s="5"/>
      <c r="BJ6052" s="5"/>
      <c r="BK6052" s="5"/>
      <c r="BL6052" s="5"/>
      <c r="BM6052" s="13"/>
      <c r="BN6052" s="13"/>
      <c r="BO6052" s="5"/>
      <c r="BP6052" s="5"/>
      <c r="BQ6052" s="5"/>
      <c r="BR6052" s="5"/>
      <c r="BS6052" s="5"/>
      <c r="BT6052" s="5"/>
      <c r="BU6052" s="5"/>
      <c r="BV6052" s="13"/>
      <c r="BW6052" s="5"/>
      <c r="BX6052" s="13"/>
      <c r="BY6052" s="5"/>
      <c r="BZ6052" s="5"/>
      <c r="CA6052" s="5"/>
      <c r="CB6052" s="5"/>
      <c r="CC6052" s="5"/>
      <c r="CD6052" s="5"/>
      <c r="CE6052" s="5"/>
      <c r="CF6052" s="5"/>
      <c r="CG6052" s="5"/>
      <c r="CH6052" s="5"/>
      <c r="CI6052" s="5"/>
      <c r="CJ6052" s="5"/>
      <c r="CK6052" s="5"/>
      <c r="CL6052" s="5"/>
      <c r="CM6052" s="5"/>
      <c r="CN6052" s="5"/>
      <c r="CO6052" s="5"/>
      <c r="CP6052" s="5"/>
      <c r="CQ6052" s="5"/>
      <c r="CR6052" s="5"/>
      <c r="CS6052" s="5"/>
      <c r="CT6052" s="5"/>
      <c r="CU6052" s="5"/>
      <c r="CV6052" s="5"/>
      <c r="CW6052" s="5"/>
      <c r="CX6052" s="5"/>
      <c r="CY6052" s="5"/>
      <c r="CZ6052" s="5"/>
      <c r="DA6052" s="5"/>
      <c r="DB6052" s="5"/>
      <c r="DC6052" s="5"/>
      <c r="DD6052" s="5"/>
      <c r="DE6052" s="5"/>
      <c r="DF6052" s="5"/>
      <c r="DG6052" s="5"/>
      <c r="DH6052" s="5"/>
      <c r="DI6052" s="5"/>
      <c r="DJ6052" s="5"/>
      <c r="DK6052" s="5"/>
    </row>
    <row r="6053" ht="15.75" customHeight="1">
      <c r="A6053" s="5"/>
      <c r="B6053" s="5"/>
      <c r="C6053" s="5"/>
      <c r="D6053" s="5"/>
      <c r="E6053" s="5"/>
      <c r="F6053" s="14"/>
      <c r="G6053" s="5"/>
      <c r="H6053" s="7"/>
      <c r="I6053" s="7"/>
      <c r="J6053" s="5"/>
      <c r="K6053" s="5"/>
      <c r="L6053" s="13"/>
      <c r="M6053" s="13"/>
      <c r="N6053" s="5"/>
      <c r="O6053" s="5"/>
      <c r="P6053" s="14"/>
      <c r="Q6053" s="5"/>
      <c r="R6053" s="5"/>
      <c r="S6053" s="5"/>
      <c r="T6053" s="5"/>
      <c r="U6053" s="5"/>
      <c r="V6053" s="5"/>
      <c r="W6053" s="5"/>
      <c r="X6053" s="5"/>
      <c r="Y6053" s="5"/>
      <c r="Z6053" s="13"/>
      <c r="AA6053" s="13"/>
      <c r="AB6053" s="14"/>
      <c r="AC6053" s="1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3"/>
      <c r="AU6053" s="5"/>
      <c r="AV6053" s="5"/>
      <c r="AW6053" s="13"/>
      <c r="AX6053" s="5"/>
      <c r="AY6053" s="5"/>
      <c r="AZ6053" s="5"/>
      <c r="BA6053" s="5"/>
      <c r="BB6053" s="5"/>
      <c r="BC6053" s="5"/>
      <c r="BD6053" s="3"/>
      <c r="BE6053" s="5"/>
      <c r="BF6053" s="5"/>
      <c r="BG6053" s="13"/>
      <c r="BH6053" s="5"/>
      <c r="BI6053" s="5"/>
      <c r="BJ6053" s="5"/>
      <c r="BK6053" s="5"/>
      <c r="BL6053" s="5"/>
      <c r="BM6053" s="13"/>
      <c r="BN6053" s="13"/>
      <c r="BO6053" s="5"/>
      <c r="BP6053" s="5"/>
      <c r="BQ6053" s="5"/>
      <c r="BR6053" s="5"/>
      <c r="BS6053" s="5"/>
      <c r="BT6053" s="5"/>
      <c r="BU6053" s="5"/>
      <c r="BV6053" s="13"/>
      <c r="BW6053" s="5"/>
      <c r="BX6053" s="13"/>
      <c r="BY6053" s="5"/>
      <c r="BZ6053" s="5"/>
      <c r="CA6053" s="5"/>
      <c r="CB6053" s="5"/>
      <c r="CC6053" s="5"/>
      <c r="CD6053" s="5"/>
      <c r="CE6053" s="5"/>
      <c r="CF6053" s="5"/>
      <c r="CG6053" s="5"/>
      <c r="CH6053" s="5"/>
      <c r="CI6053" s="5"/>
      <c r="CJ6053" s="5"/>
      <c r="CK6053" s="5"/>
      <c r="CL6053" s="5"/>
      <c r="CM6053" s="5"/>
      <c r="CN6053" s="5"/>
      <c r="CO6053" s="5"/>
      <c r="CP6053" s="5"/>
      <c r="CQ6053" s="5"/>
      <c r="CR6053" s="5"/>
      <c r="CS6053" s="5"/>
      <c r="CT6053" s="5"/>
      <c r="CU6053" s="5"/>
      <c r="CV6053" s="5"/>
      <c r="CW6053" s="5"/>
      <c r="CX6053" s="5"/>
      <c r="CY6053" s="5"/>
      <c r="CZ6053" s="5"/>
      <c r="DA6053" s="5"/>
      <c r="DB6053" s="5"/>
      <c r="DC6053" s="5"/>
      <c r="DD6053" s="5"/>
      <c r="DE6053" s="5"/>
      <c r="DF6053" s="5"/>
      <c r="DG6053" s="5"/>
      <c r="DH6053" s="5"/>
      <c r="DI6053" s="5"/>
      <c r="DJ6053" s="5"/>
      <c r="DK6053" s="5"/>
    </row>
    <row r="6054" ht="15.75" customHeight="1">
      <c r="A6054" s="5"/>
      <c r="B6054" s="5"/>
      <c r="C6054" s="5"/>
      <c r="D6054" s="5"/>
      <c r="E6054" s="3"/>
      <c r="F6054" s="14"/>
      <c r="G6054" s="5"/>
      <c r="H6054" s="5"/>
      <c r="I6054" s="5"/>
      <c r="J6054" s="5"/>
      <c r="K6054" s="5"/>
      <c r="L6054" s="13"/>
      <c r="M6054" s="5"/>
      <c r="N6054" s="5"/>
      <c r="O6054" s="5"/>
      <c r="P6054" s="14"/>
      <c r="Q6054" s="5"/>
      <c r="R6054" s="5"/>
      <c r="S6054" s="5"/>
      <c r="T6054" s="5"/>
      <c r="U6054" s="5"/>
      <c r="V6054" s="5"/>
      <c r="W6054" s="5"/>
      <c r="X6054" s="5"/>
      <c r="Y6054" s="5"/>
      <c r="Z6054" s="13"/>
      <c r="AA6054" s="13"/>
      <c r="AB6054" s="14"/>
      <c r="AC6054" s="11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3"/>
      <c r="AU6054" s="5"/>
      <c r="AV6054" s="5"/>
      <c r="AW6054" s="13"/>
      <c r="AX6054" s="5"/>
      <c r="AY6054" s="5"/>
      <c r="AZ6054" s="5"/>
      <c r="BA6054" s="5"/>
      <c r="BB6054" s="5"/>
      <c r="BC6054" s="5"/>
      <c r="BD6054" s="3"/>
      <c r="BE6054" s="5"/>
      <c r="BF6054" s="5"/>
      <c r="BG6054" s="13"/>
      <c r="BH6054" s="5"/>
      <c r="BI6054" s="5"/>
      <c r="BJ6054" s="5"/>
      <c r="BK6054" s="5"/>
      <c r="BL6054" s="5"/>
      <c r="BM6054" s="5"/>
      <c r="BN6054" s="13"/>
      <c r="BO6054" s="5"/>
      <c r="BP6054" s="5"/>
      <c r="BQ6054" s="5"/>
      <c r="BR6054" s="5"/>
      <c r="BS6054" s="5"/>
      <c r="BT6054" s="5"/>
      <c r="BU6054" s="5"/>
      <c r="BV6054" s="3"/>
      <c r="BW6054" s="5"/>
      <c r="BX6054" s="5"/>
      <c r="BY6054" s="5"/>
      <c r="BZ6054" s="5"/>
      <c r="CA6054" s="5"/>
      <c r="CB6054" s="5"/>
      <c r="CC6054" s="5"/>
      <c r="CD6054" s="5"/>
      <c r="CE6054" s="5"/>
      <c r="CF6054" s="5"/>
      <c r="CG6054" s="5"/>
      <c r="CH6054" s="5"/>
      <c r="CI6054" s="5"/>
      <c r="CJ6054" s="5"/>
      <c r="CK6054" s="5"/>
      <c r="CL6054" s="5"/>
      <c r="CM6054" s="5"/>
      <c r="CN6054" s="5"/>
      <c r="CO6054" s="5"/>
      <c r="CP6054" s="5"/>
      <c r="CQ6054" s="5"/>
      <c r="CR6054" s="5"/>
      <c r="CS6054" s="5"/>
      <c r="CT6054" s="5"/>
      <c r="CU6054" s="5"/>
      <c r="CV6054" s="5"/>
      <c r="CW6054" s="5"/>
      <c r="CX6054" s="5"/>
      <c r="CY6054" s="5"/>
      <c r="CZ6054" s="5"/>
      <c r="DA6054" s="5"/>
      <c r="DB6054" s="5"/>
      <c r="DC6054" s="5"/>
      <c r="DD6054" s="5"/>
      <c r="DE6054" s="5"/>
      <c r="DF6054" s="5"/>
      <c r="DG6054" s="5"/>
      <c r="DH6054" s="5"/>
      <c r="DI6054" s="5"/>
      <c r="DJ6054" s="5"/>
      <c r="DK6054" s="5"/>
    </row>
    <row r="6055" ht="15.75" customHeight="1">
      <c r="A6055" s="5"/>
      <c r="B6055" s="5"/>
      <c r="C6055" s="5"/>
      <c r="D6055" s="5"/>
      <c r="E6055" s="5"/>
      <c r="F6055" s="12"/>
      <c r="G6055" s="5"/>
      <c r="H6055" s="7"/>
      <c r="I6055" s="7"/>
      <c r="J6055" s="5"/>
      <c r="K6055" s="5"/>
      <c r="L6055" s="13"/>
      <c r="M6055" s="13"/>
      <c r="N6055" s="5"/>
      <c r="O6055" s="5"/>
      <c r="P6055" s="14"/>
      <c r="Q6055" s="5"/>
      <c r="R6055" s="5"/>
      <c r="S6055" s="5"/>
      <c r="T6055" s="5"/>
      <c r="U6055" s="5"/>
      <c r="V6055" s="5"/>
      <c r="W6055" s="5"/>
      <c r="X6055" s="5"/>
      <c r="Y6055" s="5"/>
      <c r="Z6055" s="13"/>
      <c r="AA6055" s="13"/>
      <c r="AB6055" s="14"/>
      <c r="AC6055" s="11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3"/>
      <c r="AU6055" s="5"/>
      <c r="AV6055" s="5"/>
      <c r="AW6055" s="5"/>
      <c r="AX6055" s="5"/>
      <c r="AY6055" s="3"/>
      <c r="AZ6055" s="5"/>
      <c r="BA6055" s="5"/>
      <c r="BB6055" s="5"/>
      <c r="BC6055" s="5"/>
      <c r="BD6055" s="3"/>
      <c r="BE6055" s="5"/>
      <c r="BF6055" s="5"/>
      <c r="BG6055" s="5"/>
      <c r="BH6055" s="5"/>
      <c r="BI6055" s="5"/>
      <c r="BJ6055" s="5"/>
      <c r="BK6055" s="5"/>
      <c r="BL6055" s="5"/>
      <c r="BM6055" s="13"/>
      <c r="BN6055" s="13"/>
      <c r="BO6055" s="5"/>
      <c r="BP6055" s="5"/>
      <c r="BQ6055" s="5"/>
      <c r="BR6055" s="5"/>
      <c r="BS6055" s="5"/>
      <c r="BT6055" s="5"/>
      <c r="BU6055" s="5"/>
      <c r="BV6055" s="13"/>
      <c r="BW6055" s="5"/>
      <c r="BX6055" s="13"/>
      <c r="BY6055" s="5"/>
      <c r="BZ6055" s="5"/>
      <c r="CA6055" s="5"/>
      <c r="CB6055" s="5"/>
      <c r="CC6055" s="5"/>
      <c r="CD6055" s="5"/>
      <c r="CE6055" s="5"/>
      <c r="CF6055" s="5"/>
      <c r="CG6055" s="5"/>
      <c r="CH6055" s="5"/>
      <c r="CI6055" s="5"/>
      <c r="CJ6055" s="5"/>
      <c r="CK6055" s="5"/>
      <c r="CL6055" s="5"/>
      <c r="CM6055" s="5"/>
      <c r="CN6055" s="5"/>
      <c r="CO6055" s="5"/>
      <c r="CP6055" s="5"/>
      <c r="CQ6055" s="5"/>
      <c r="CR6055" s="5"/>
      <c r="CS6055" s="5"/>
      <c r="CT6055" s="5"/>
      <c r="CU6055" s="5"/>
      <c r="CV6055" s="5"/>
      <c r="CW6055" s="5"/>
      <c r="CX6055" s="5"/>
      <c r="CY6055" s="5"/>
      <c r="CZ6055" s="5"/>
      <c r="DA6055" s="5"/>
      <c r="DB6055" s="5"/>
      <c r="DC6055" s="5"/>
      <c r="DD6055" s="5"/>
      <c r="DE6055" s="5"/>
      <c r="DF6055" s="5"/>
      <c r="DG6055" s="5"/>
      <c r="DH6055" s="5"/>
      <c r="DI6055" s="5"/>
      <c r="DJ6055" s="5"/>
      <c r="DK6055" s="5"/>
    </row>
    <row r="6056" ht="15.75" customHeight="1">
      <c r="A6056" s="5"/>
      <c r="B6056" s="5"/>
      <c r="C6056" s="5"/>
      <c r="D6056" s="5"/>
      <c r="E6056" s="5"/>
      <c r="F6056" s="14"/>
      <c r="G6056" s="5"/>
      <c r="H6056" s="7"/>
      <c r="I6056" s="7"/>
      <c r="J6056" s="5"/>
      <c r="K6056" s="5"/>
      <c r="L6056" s="13"/>
      <c r="M6056" s="13"/>
      <c r="N6056" s="5"/>
      <c r="O6056" s="5"/>
      <c r="P6056" s="14"/>
      <c r="Q6056" s="5"/>
      <c r="R6056" s="5"/>
      <c r="S6056" s="5"/>
      <c r="T6056" s="5"/>
      <c r="U6056" s="5"/>
      <c r="V6056" s="5"/>
      <c r="W6056" s="5"/>
      <c r="X6056" s="5"/>
      <c r="Y6056" s="5"/>
      <c r="Z6056" s="13"/>
      <c r="AA6056" s="13"/>
      <c r="AB6056" s="14"/>
      <c r="AC6056" s="1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3"/>
      <c r="AU6056" s="5"/>
      <c r="AV6056" s="5"/>
      <c r="AW6056" s="5"/>
      <c r="AX6056" s="5"/>
      <c r="AY6056" s="5"/>
      <c r="AZ6056" s="5"/>
      <c r="BA6056" s="5"/>
      <c r="BB6056" s="5"/>
      <c r="BC6056" s="5"/>
      <c r="BD6056" s="3"/>
      <c r="BE6056" s="5"/>
      <c r="BF6056" s="5"/>
      <c r="BG6056" s="5"/>
      <c r="BH6056" s="5"/>
      <c r="BI6056" s="5"/>
      <c r="BJ6056" s="5"/>
      <c r="BK6056" s="5"/>
      <c r="BL6056" s="5"/>
      <c r="BM6056" s="13"/>
      <c r="BN6056" s="13"/>
      <c r="BO6056" s="5"/>
      <c r="BP6056" s="5"/>
      <c r="BQ6056" s="5"/>
      <c r="BR6056" s="5"/>
      <c r="BS6056" s="5"/>
      <c r="BT6056" s="5"/>
      <c r="BU6056" s="5"/>
      <c r="BV6056" s="13"/>
      <c r="BW6056" s="5"/>
      <c r="BX6056" s="13"/>
      <c r="BY6056" s="5"/>
      <c r="BZ6056" s="5"/>
      <c r="CA6056" s="5"/>
      <c r="CB6056" s="5"/>
      <c r="CC6056" s="5"/>
      <c r="CD6056" s="5"/>
      <c r="CE6056" s="5"/>
      <c r="CF6056" s="5"/>
      <c r="CG6056" s="5"/>
      <c r="CH6056" s="5"/>
      <c r="CI6056" s="5"/>
      <c r="CJ6056" s="5"/>
      <c r="CK6056" s="5"/>
      <c r="CL6056" s="5"/>
      <c r="CM6056" s="5"/>
      <c r="CN6056" s="5"/>
      <c r="CO6056" s="5"/>
      <c r="CP6056" s="5"/>
      <c r="CQ6056" s="5"/>
      <c r="CR6056" s="5"/>
      <c r="CS6056" s="5"/>
      <c r="CT6056" s="5"/>
      <c r="CU6056" s="5"/>
      <c r="CV6056" s="5"/>
      <c r="CW6056" s="5"/>
      <c r="CX6056" s="5"/>
      <c r="CY6056" s="5"/>
      <c r="CZ6056" s="5"/>
      <c r="DA6056" s="5"/>
      <c r="DB6056" s="5"/>
      <c r="DC6056" s="5"/>
      <c r="DD6056" s="5"/>
      <c r="DE6056" s="5"/>
      <c r="DF6056" s="5"/>
      <c r="DG6056" s="5"/>
      <c r="DH6056" s="5"/>
      <c r="DI6056" s="5"/>
      <c r="DJ6056" s="5"/>
      <c r="DK6056" s="5"/>
    </row>
    <row r="6057" ht="15.75" customHeight="1">
      <c r="A6057" s="5"/>
      <c r="B6057" s="5"/>
      <c r="C6057" s="5"/>
      <c r="D6057" s="5"/>
      <c r="E6057" s="3"/>
      <c r="F6057" s="14"/>
      <c r="G6057" s="5"/>
      <c r="H6057" s="5"/>
      <c r="I6057" s="5"/>
      <c r="J6057" s="5"/>
      <c r="K6057" s="5"/>
      <c r="L6057" s="13"/>
      <c r="M6057" s="5"/>
      <c r="N6057" s="5"/>
      <c r="O6057" s="5"/>
      <c r="P6057" s="14"/>
      <c r="Q6057" s="5"/>
      <c r="R6057" s="5"/>
      <c r="S6057" s="5"/>
      <c r="T6057" s="5"/>
      <c r="U6057" s="5"/>
      <c r="V6057" s="5"/>
      <c r="W6057" s="5"/>
      <c r="X6057" s="5"/>
      <c r="Y6057" s="5"/>
      <c r="Z6057" s="13"/>
      <c r="AA6057" s="13"/>
      <c r="AB6057" s="14"/>
      <c r="AC6057" s="11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3"/>
      <c r="AU6057" s="5"/>
      <c r="AV6057" s="5"/>
      <c r="AW6057" s="5"/>
      <c r="AX6057" s="5"/>
      <c r="AY6057" s="3"/>
      <c r="AZ6057" s="5"/>
      <c r="BA6057" s="5"/>
      <c r="BB6057" s="5"/>
      <c r="BC6057" s="5"/>
      <c r="BD6057" s="3"/>
      <c r="BE6057" s="5"/>
      <c r="BF6057" s="5"/>
      <c r="BG6057" s="5"/>
      <c r="BH6057" s="5"/>
      <c r="BI6057" s="5"/>
      <c r="BJ6057" s="5"/>
      <c r="BK6057" s="5"/>
      <c r="BL6057" s="5"/>
      <c r="BM6057" s="5"/>
      <c r="BN6057" s="13"/>
      <c r="BO6057" s="5"/>
      <c r="BP6057" s="5"/>
      <c r="BQ6057" s="5"/>
      <c r="BR6057" s="5"/>
      <c r="BS6057" s="5"/>
      <c r="BT6057" s="5"/>
      <c r="BU6057" s="5"/>
      <c r="BV6057" s="3"/>
      <c r="BW6057" s="5"/>
      <c r="BX6057" s="5"/>
      <c r="BY6057" s="5"/>
      <c r="BZ6057" s="5"/>
      <c r="CA6057" s="5"/>
      <c r="CB6057" s="5"/>
      <c r="CC6057" s="5"/>
      <c r="CD6057" s="5"/>
      <c r="CE6057" s="5"/>
      <c r="CF6057" s="5"/>
      <c r="CG6057" s="5"/>
      <c r="CH6057" s="5"/>
      <c r="CI6057" s="5"/>
      <c r="CJ6057" s="5"/>
      <c r="CK6057" s="5"/>
      <c r="CL6057" s="5"/>
      <c r="CM6057" s="5"/>
      <c r="CN6057" s="5"/>
      <c r="CO6057" s="5"/>
      <c r="CP6057" s="5"/>
      <c r="CQ6057" s="5"/>
      <c r="CR6057" s="5"/>
      <c r="CS6057" s="5"/>
      <c r="CT6057" s="5"/>
      <c r="CU6057" s="5"/>
      <c r="CV6057" s="5"/>
      <c r="CW6057" s="5"/>
      <c r="CX6057" s="5"/>
      <c r="CY6057" s="5"/>
      <c r="CZ6057" s="5"/>
      <c r="DA6057" s="5"/>
      <c r="DB6057" s="5"/>
      <c r="DC6057" s="5"/>
      <c r="DD6057" s="5"/>
      <c r="DE6057" s="5"/>
      <c r="DF6057" s="5"/>
      <c r="DG6057" s="5"/>
      <c r="DH6057" s="5"/>
      <c r="DI6057" s="5"/>
      <c r="DJ6057" s="5"/>
      <c r="DK6057" s="5"/>
    </row>
    <row r="6058" ht="15.75" customHeight="1">
      <c r="A6058" s="5"/>
      <c r="B6058" s="5"/>
      <c r="C6058" s="5"/>
      <c r="D6058" s="5"/>
      <c r="E6058" s="3"/>
      <c r="F6058" s="14"/>
      <c r="G6058" s="5"/>
      <c r="H6058" s="5"/>
      <c r="I6058" s="5"/>
      <c r="J6058" s="5"/>
      <c r="K6058" s="5"/>
      <c r="L6058" s="13"/>
      <c r="M6058" s="5"/>
      <c r="N6058" s="5"/>
      <c r="O6058" s="5"/>
      <c r="P6058" s="14"/>
      <c r="Q6058" s="5"/>
      <c r="R6058" s="5"/>
      <c r="S6058" s="5"/>
      <c r="T6058" s="5"/>
      <c r="U6058" s="5"/>
      <c r="V6058" s="5"/>
      <c r="W6058" s="5"/>
      <c r="X6058" s="5"/>
      <c r="Y6058" s="5"/>
      <c r="Z6058" s="13"/>
      <c r="AA6058" s="13"/>
      <c r="AB6058" s="14"/>
      <c r="AC6058" s="11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3"/>
      <c r="AU6058" s="5"/>
      <c r="AV6058" s="5"/>
      <c r="AW6058" s="13"/>
      <c r="AX6058" s="5"/>
      <c r="AY6058" s="3"/>
      <c r="AZ6058" s="5"/>
      <c r="BA6058" s="5"/>
      <c r="BB6058" s="5"/>
      <c r="BC6058" s="5"/>
      <c r="BD6058" s="3"/>
      <c r="BE6058" s="5"/>
      <c r="BF6058" s="5"/>
      <c r="BG6058" s="13"/>
      <c r="BH6058" s="5"/>
      <c r="BI6058" s="5"/>
      <c r="BJ6058" s="5"/>
      <c r="BK6058" s="5"/>
      <c r="BL6058" s="5"/>
      <c r="BM6058" s="5"/>
      <c r="BN6058" s="13"/>
      <c r="BO6058" s="5"/>
      <c r="BP6058" s="5"/>
      <c r="BQ6058" s="5"/>
      <c r="BR6058" s="5"/>
      <c r="BS6058" s="5"/>
      <c r="BT6058" s="5"/>
      <c r="BU6058" s="5"/>
      <c r="BV6058" s="3"/>
      <c r="BW6058" s="5"/>
      <c r="BX6058" s="5"/>
      <c r="BY6058" s="5"/>
      <c r="BZ6058" s="5"/>
      <c r="CA6058" s="5"/>
      <c r="CB6058" s="5"/>
      <c r="CC6058" s="5"/>
      <c r="CD6058" s="5"/>
      <c r="CE6058" s="5"/>
      <c r="CF6058" s="5"/>
      <c r="CG6058" s="5"/>
      <c r="CH6058" s="5"/>
      <c r="CI6058" s="5"/>
      <c r="CJ6058" s="5"/>
      <c r="CK6058" s="5"/>
      <c r="CL6058" s="5"/>
      <c r="CM6058" s="5"/>
      <c r="CN6058" s="5"/>
      <c r="CO6058" s="5"/>
      <c r="CP6058" s="5"/>
      <c r="CQ6058" s="5"/>
      <c r="CR6058" s="5"/>
      <c r="CS6058" s="5"/>
      <c r="CT6058" s="5"/>
      <c r="CU6058" s="5"/>
      <c r="CV6058" s="5"/>
      <c r="CW6058" s="5"/>
      <c r="CX6058" s="5"/>
      <c r="CY6058" s="5"/>
      <c r="CZ6058" s="5"/>
      <c r="DA6058" s="5"/>
      <c r="DB6058" s="5"/>
      <c r="DC6058" s="5"/>
      <c r="DD6058" s="5"/>
      <c r="DE6058" s="5"/>
      <c r="DF6058" s="5"/>
      <c r="DG6058" s="5"/>
      <c r="DH6058" s="5"/>
      <c r="DI6058" s="5"/>
      <c r="DJ6058" s="5"/>
      <c r="DK6058" s="5"/>
    </row>
    <row r="6059" ht="15.75" customHeight="1">
      <c r="A6059" s="5"/>
      <c r="B6059" s="5"/>
      <c r="C6059" s="5"/>
      <c r="D6059" s="5"/>
      <c r="E6059" s="5"/>
      <c r="F6059" s="14"/>
      <c r="G6059" s="5"/>
      <c r="H6059" s="7"/>
      <c r="I6059" s="7"/>
      <c r="J6059" s="5"/>
      <c r="K6059" s="5"/>
      <c r="L6059" s="13"/>
      <c r="M6059" s="13"/>
      <c r="N6059" s="5"/>
      <c r="O6059" s="5"/>
      <c r="P6059" s="14"/>
      <c r="Q6059" s="5"/>
      <c r="R6059" s="5"/>
      <c r="S6059" s="5"/>
      <c r="T6059" s="5"/>
      <c r="U6059" s="5"/>
      <c r="V6059" s="5"/>
      <c r="W6059" s="5"/>
      <c r="X6059" s="5"/>
      <c r="Y6059" s="5"/>
      <c r="Z6059" s="13"/>
      <c r="AA6059" s="13"/>
      <c r="AB6059" s="14"/>
      <c r="AC6059" s="11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5"/>
      <c r="AV6059" s="5"/>
      <c r="AW6059" s="13"/>
      <c r="AX6059" s="5"/>
      <c r="AY6059" s="3"/>
      <c r="AZ6059" s="5"/>
      <c r="BA6059" s="5"/>
      <c r="BB6059" s="5"/>
      <c r="BC6059" s="5"/>
      <c r="BD6059" s="5"/>
      <c r="BE6059" s="5"/>
      <c r="BF6059" s="5"/>
      <c r="BG6059" s="13"/>
      <c r="BH6059" s="5"/>
      <c r="BI6059" s="5"/>
      <c r="BJ6059" s="5"/>
      <c r="BK6059" s="5"/>
      <c r="BL6059" s="5"/>
      <c r="BM6059" s="5"/>
      <c r="BN6059" s="13"/>
      <c r="BO6059" s="5"/>
      <c r="BP6059" s="5"/>
      <c r="BQ6059" s="5"/>
      <c r="BR6059" s="5"/>
      <c r="BS6059" s="5"/>
      <c r="BT6059" s="5"/>
      <c r="BU6059" s="5"/>
      <c r="BV6059" s="13"/>
      <c r="BW6059" s="5"/>
      <c r="BX6059" s="13"/>
      <c r="BY6059" s="5"/>
      <c r="BZ6059" s="5"/>
      <c r="CA6059" s="5"/>
      <c r="CB6059" s="5"/>
      <c r="CC6059" s="5"/>
      <c r="CD6059" s="5"/>
      <c r="CE6059" s="5"/>
      <c r="CF6059" s="5"/>
      <c r="CG6059" s="5"/>
      <c r="CH6059" s="5"/>
      <c r="CI6059" s="5"/>
      <c r="CJ6059" s="5"/>
      <c r="CK6059" s="5"/>
      <c r="CL6059" s="5"/>
      <c r="CM6059" s="5"/>
      <c r="CN6059" s="5"/>
      <c r="CO6059" s="5"/>
      <c r="CP6059" s="5"/>
      <c r="CQ6059" s="5"/>
      <c r="CR6059" s="5"/>
      <c r="CS6059" s="5"/>
      <c r="CT6059" s="5"/>
      <c r="CU6059" s="5"/>
      <c r="CV6059" s="5"/>
      <c r="CW6059" s="5"/>
      <c r="CX6059" s="5"/>
      <c r="CY6059" s="5"/>
      <c r="CZ6059" s="5"/>
      <c r="DA6059" s="5"/>
      <c r="DB6059" s="5"/>
      <c r="DC6059" s="5"/>
      <c r="DD6059" s="5"/>
      <c r="DE6059" s="5"/>
      <c r="DF6059" s="5"/>
      <c r="DG6059" s="5"/>
      <c r="DH6059" s="5"/>
      <c r="DI6059" s="5"/>
      <c r="DJ6059" s="5"/>
      <c r="DK6059" s="5"/>
    </row>
    <row r="6060" ht="15.75" customHeight="1">
      <c r="A6060" s="5"/>
      <c r="B6060" s="5"/>
      <c r="C6060" s="5"/>
      <c r="D6060" s="5"/>
      <c r="E6060" s="5"/>
      <c r="F6060" s="14"/>
      <c r="G6060" s="5"/>
      <c r="H6060" s="7"/>
      <c r="I6060" s="7"/>
      <c r="J6060" s="5"/>
      <c r="K6060" s="5"/>
      <c r="L6060" s="13"/>
      <c r="M6060" s="13"/>
      <c r="N6060" s="5"/>
      <c r="O6060" s="5"/>
      <c r="P6060" s="14"/>
      <c r="Q6060" s="5"/>
      <c r="R6060" s="5"/>
      <c r="S6060" s="5"/>
      <c r="T6060" s="5"/>
      <c r="U6060" s="5"/>
      <c r="V6060" s="5"/>
      <c r="W6060" s="5"/>
      <c r="X6060" s="5"/>
      <c r="Y6060" s="5"/>
      <c r="Z6060" s="13"/>
      <c r="AA6060" s="13"/>
      <c r="AB6060" s="14"/>
      <c r="AC6060" s="1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3"/>
      <c r="AU6060" s="5"/>
      <c r="AV6060" s="5"/>
      <c r="AW6060" s="13"/>
      <c r="AX6060" s="5"/>
      <c r="AY6060" s="3"/>
      <c r="AZ6060" s="5"/>
      <c r="BA6060" s="5"/>
      <c r="BB6060" s="5"/>
      <c r="BC6060" s="5"/>
      <c r="BD6060" s="3"/>
      <c r="BE6060" s="5"/>
      <c r="BF6060" s="5"/>
      <c r="BG6060" s="13"/>
      <c r="BH6060" s="5"/>
      <c r="BI6060" s="5"/>
      <c r="BJ6060" s="5"/>
      <c r="BK6060" s="5"/>
      <c r="BL6060" s="5"/>
      <c r="BM6060" s="13"/>
      <c r="BN6060" s="13"/>
      <c r="BO6060" s="5"/>
      <c r="BP6060" s="5"/>
      <c r="BQ6060" s="5"/>
      <c r="BR6060" s="5"/>
      <c r="BS6060" s="5"/>
      <c r="BT6060" s="5"/>
      <c r="BU6060" s="5"/>
      <c r="BV6060" s="13"/>
      <c r="BW6060" s="5"/>
      <c r="BX6060" s="13"/>
      <c r="BY6060" s="5"/>
      <c r="BZ6060" s="5"/>
      <c r="CA6060" s="5"/>
      <c r="CB6060" s="5"/>
      <c r="CC6060" s="5"/>
      <c r="CD6060" s="5"/>
      <c r="CE6060" s="5"/>
      <c r="CF6060" s="5"/>
      <c r="CG6060" s="5"/>
      <c r="CH6060" s="5"/>
      <c r="CI6060" s="5"/>
      <c r="CJ6060" s="5"/>
      <c r="CK6060" s="5"/>
      <c r="CL6060" s="5"/>
      <c r="CM6060" s="5"/>
      <c r="CN6060" s="5"/>
      <c r="CO6060" s="5"/>
      <c r="CP6060" s="5"/>
      <c r="CQ6060" s="5"/>
      <c r="CR6060" s="5"/>
      <c r="CS6060" s="5"/>
      <c r="CT6060" s="5"/>
      <c r="CU6060" s="5"/>
      <c r="CV6060" s="5"/>
      <c r="CW6060" s="5"/>
      <c r="CX6060" s="5"/>
      <c r="CY6060" s="5"/>
      <c r="CZ6060" s="5"/>
      <c r="DA6060" s="5"/>
      <c r="DB6060" s="5"/>
      <c r="DC6060" s="5"/>
      <c r="DD6060" s="5"/>
      <c r="DE6060" s="5"/>
      <c r="DF6060" s="5"/>
      <c r="DG6060" s="5"/>
      <c r="DH6060" s="5"/>
      <c r="DI6060" s="5"/>
      <c r="DJ6060" s="5"/>
      <c r="DK6060" s="5"/>
    </row>
    <row r="6061" ht="15.75" customHeight="1">
      <c r="A6061" s="5"/>
      <c r="B6061" s="5"/>
      <c r="C6061" s="5"/>
      <c r="D6061" s="5"/>
      <c r="E6061" s="5"/>
      <c r="F6061" s="14"/>
      <c r="G6061" s="5"/>
      <c r="H6061" s="7"/>
      <c r="I6061" s="7"/>
      <c r="J6061" s="5"/>
      <c r="K6061" s="5"/>
      <c r="L6061" s="13"/>
      <c r="M6061" s="13"/>
      <c r="N6061" s="5"/>
      <c r="O6061" s="5"/>
      <c r="P6061" s="14"/>
      <c r="Q6061" s="5"/>
      <c r="R6061" s="5"/>
      <c r="S6061" s="5"/>
      <c r="T6061" s="5"/>
      <c r="U6061" s="5"/>
      <c r="V6061" s="5"/>
      <c r="W6061" s="5"/>
      <c r="X6061" s="5"/>
      <c r="Y6061" s="5"/>
      <c r="Z6061" s="13"/>
      <c r="AA6061" s="13"/>
      <c r="AB6061" s="14"/>
      <c r="AC6061" s="11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3"/>
      <c r="AU6061" s="5"/>
      <c r="AV6061" s="5"/>
      <c r="AW6061" s="13"/>
      <c r="AX6061" s="5"/>
      <c r="AY6061" s="3"/>
      <c r="AZ6061" s="5"/>
      <c r="BA6061" s="5"/>
      <c r="BB6061" s="5"/>
      <c r="BC6061" s="5"/>
      <c r="BD6061" s="3"/>
      <c r="BE6061" s="5"/>
      <c r="BF6061" s="5"/>
      <c r="BG6061" s="13"/>
      <c r="BH6061" s="5"/>
      <c r="BI6061" s="5"/>
      <c r="BJ6061" s="5"/>
      <c r="BK6061" s="5"/>
      <c r="BL6061" s="5"/>
      <c r="BM6061" s="13"/>
      <c r="BN6061" s="13"/>
      <c r="BO6061" s="5"/>
      <c r="BP6061" s="5"/>
      <c r="BQ6061" s="5"/>
      <c r="BR6061" s="5"/>
      <c r="BS6061" s="5"/>
      <c r="BT6061" s="5"/>
      <c r="BU6061" s="5"/>
      <c r="BV6061" s="13"/>
      <c r="BW6061" s="5"/>
      <c r="BX6061" s="13"/>
      <c r="BY6061" s="5"/>
      <c r="BZ6061" s="5"/>
      <c r="CA6061" s="5"/>
      <c r="CB6061" s="5"/>
      <c r="CC6061" s="5"/>
      <c r="CD6061" s="5"/>
      <c r="CE6061" s="5"/>
      <c r="CF6061" s="5"/>
      <c r="CG6061" s="5"/>
      <c r="CH6061" s="5"/>
      <c r="CI6061" s="5"/>
      <c r="CJ6061" s="5"/>
      <c r="CK6061" s="5"/>
      <c r="CL6061" s="5"/>
      <c r="CM6061" s="5"/>
      <c r="CN6061" s="5"/>
      <c r="CO6061" s="5"/>
      <c r="CP6061" s="5"/>
      <c r="CQ6061" s="5"/>
      <c r="CR6061" s="5"/>
      <c r="CS6061" s="5"/>
      <c r="CT6061" s="5"/>
      <c r="CU6061" s="5"/>
      <c r="CV6061" s="5"/>
      <c r="CW6061" s="5"/>
      <c r="CX6061" s="5"/>
      <c r="CY6061" s="5"/>
      <c r="CZ6061" s="5"/>
      <c r="DA6061" s="5"/>
      <c r="DB6061" s="5"/>
      <c r="DC6061" s="5"/>
      <c r="DD6061" s="5"/>
      <c r="DE6061" s="5"/>
      <c r="DF6061" s="5"/>
      <c r="DG6061" s="5"/>
      <c r="DH6061" s="5"/>
      <c r="DI6061" s="5"/>
      <c r="DJ6061" s="5"/>
      <c r="DK6061" s="5"/>
    </row>
    <row r="6062" ht="15.75" customHeight="1">
      <c r="A6062" s="5"/>
      <c r="B6062" s="5"/>
      <c r="C6062" s="5"/>
      <c r="D6062" s="5"/>
      <c r="E6062" s="3"/>
      <c r="F6062" s="12"/>
      <c r="G6062" s="5"/>
      <c r="H6062" s="5"/>
      <c r="I6062" s="5"/>
      <c r="J6062" s="5"/>
      <c r="K6062" s="5"/>
      <c r="L6062" s="13"/>
      <c r="M6062" s="5"/>
      <c r="N6062" s="5"/>
      <c r="O6062" s="5"/>
      <c r="P6062" s="14"/>
      <c r="Q6062" s="5"/>
      <c r="R6062" s="5"/>
      <c r="S6062" s="5"/>
      <c r="T6062" s="5"/>
      <c r="U6062" s="5"/>
      <c r="V6062" s="5"/>
      <c r="W6062" s="5"/>
      <c r="X6062" s="5"/>
      <c r="Y6062" s="5"/>
      <c r="Z6062" s="13"/>
      <c r="AA6062" s="13"/>
      <c r="AB6062" s="14"/>
      <c r="AC6062" s="11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3"/>
      <c r="AU6062" s="5"/>
      <c r="AV6062" s="5"/>
      <c r="AW6062" s="13"/>
      <c r="AX6062" s="5"/>
      <c r="AY6062" s="3"/>
      <c r="AZ6062" s="5"/>
      <c r="BA6062" s="5"/>
      <c r="BB6062" s="5"/>
      <c r="BC6062" s="5"/>
      <c r="BD6062" s="3"/>
      <c r="BE6062" s="5"/>
      <c r="BF6062" s="5"/>
      <c r="BG6062" s="13"/>
      <c r="BH6062" s="5"/>
      <c r="BI6062" s="5"/>
      <c r="BJ6062" s="5"/>
      <c r="BK6062" s="5"/>
      <c r="BL6062" s="5"/>
      <c r="BM6062" s="5"/>
      <c r="BN6062" s="13"/>
      <c r="BO6062" s="5"/>
      <c r="BP6062" s="5"/>
      <c r="BQ6062" s="5"/>
      <c r="BR6062" s="5"/>
      <c r="BS6062" s="5"/>
      <c r="BT6062" s="5"/>
      <c r="BU6062" s="5"/>
      <c r="BV6062" s="3"/>
      <c r="BW6062" s="5"/>
      <c r="BX6062" s="5"/>
      <c r="BY6062" s="5"/>
      <c r="BZ6062" s="5"/>
      <c r="CA6062" s="5"/>
      <c r="CB6062" s="5"/>
      <c r="CC6062" s="5"/>
      <c r="CD6062" s="5"/>
      <c r="CE6062" s="5"/>
      <c r="CF6062" s="5"/>
      <c r="CG6062" s="5"/>
      <c r="CH6062" s="5"/>
      <c r="CI6062" s="5"/>
      <c r="CJ6062" s="5"/>
      <c r="CK6062" s="5"/>
      <c r="CL6062" s="5"/>
      <c r="CM6062" s="5"/>
      <c r="CN6062" s="5"/>
      <c r="CO6062" s="5"/>
      <c r="CP6062" s="5"/>
      <c r="CQ6062" s="5"/>
      <c r="CR6062" s="5"/>
      <c r="CS6062" s="5"/>
      <c r="CT6062" s="5"/>
      <c r="CU6062" s="5"/>
      <c r="CV6062" s="5"/>
      <c r="CW6062" s="5"/>
      <c r="CX6062" s="5"/>
      <c r="CY6062" s="5"/>
      <c r="CZ6062" s="5"/>
      <c r="DA6062" s="5"/>
      <c r="DB6062" s="5"/>
      <c r="DC6062" s="5"/>
      <c r="DD6062" s="5"/>
      <c r="DE6062" s="5"/>
      <c r="DF6062" s="5"/>
      <c r="DG6062" s="5"/>
      <c r="DH6062" s="5"/>
      <c r="DI6062" s="5"/>
      <c r="DJ6062" s="5"/>
      <c r="DK6062" s="5"/>
    </row>
    <row r="6063" ht="15.75" customHeight="1">
      <c r="A6063" s="5"/>
      <c r="B6063" s="5"/>
      <c r="C6063" s="5"/>
      <c r="D6063" s="5"/>
      <c r="E6063" s="5"/>
      <c r="F6063" s="14"/>
      <c r="G6063" s="5"/>
      <c r="H6063" s="7"/>
      <c r="I6063" s="7"/>
      <c r="J6063" s="5"/>
      <c r="K6063" s="5"/>
      <c r="L6063" s="13"/>
      <c r="M6063" s="13"/>
      <c r="N6063" s="5"/>
      <c r="O6063" s="5"/>
      <c r="P6063" s="14"/>
      <c r="Q6063" s="5"/>
      <c r="R6063" s="5"/>
      <c r="S6063" s="5"/>
      <c r="T6063" s="5"/>
      <c r="U6063" s="5"/>
      <c r="V6063" s="5"/>
      <c r="W6063" s="5"/>
      <c r="X6063" s="5"/>
      <c r="Y6063" s="3"/>
      <c r="Z6063" s="13"/>
      <c r="AA6063" s="13"/>
      <c r="AB6063" s="14"/>
      <c r="AC6063" s="1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3"/>
      <c r="AU6063" s="5"/>
      <c r="AV6063" s="5"/>
      <c r="AW6063" s="13"/>
      <c r="AX6063" s="5"/>
      <c r="AY6063" s="5"/>
      <c r="AZ6063" s="5"/>
      <c r="BA6063" s="5"/>
      <c r="BB6063" s="5"/>
      <c r="BC6063" s="5"/>
      <c r="BD6063" s="3"/>
      <c r="BE6063" s="5"/>
      <c r="BF6063" s="5"/>
      <c r="BG6063" s="13"/>
      <c r="BH6063" s="5"/>
      <c r="BI6063" s="5"/>
      <c r="BJ6063" s="5"/>
      <c r="BK6063" s="5"/>
      <c r="BL6063" s="5"/>
      <c r="BM6063" s="13"/>
      <c r="BN6063" s="13"/>
      <c r="BO6063" s="5"/>
      <c r="BP6063" s="5"/>
      <c r="BQ6063" s="5"/>
      <c r="BR6063" s="5"/>
      <c r="BS6063" s="5"/>
      <c r="BT6063" s="5"/>
      <c r="BU6063" s="5"/>
      <c r="BV6063" s="13"/>
      <c r="BW6063" s="5"/>
      <c r="BX6063" s="13"/>
      <c r="BY6063" s="5"/>
      <c r="BZ6063" s="5"/>
      <c r="CA6063" s="5"/>
      <c r="CB6063" s="5"/>
      <c r="CC6063" s="5"/>
      <c r="CD6063" s="5"/>
      <c r="CE6063" s="5"/>
      <c r="CF6063" s="5"/>
      <c r="CG6063" s="5"/>
      <c r="CH6063" s="5"/>
      <c r="CI6063" s="5"/>
      <c r="CJ6063" s="5"/>
      <c r="CK6063" s="5"/>
      <c r="CL6063" s="5"/>
      <c r="CM6063" s="5"/>
      <c r="CN6063" s="5"/>
      <c r="CO6063" s="5"/>
      <c r="CP6063" s="5"/>
      <c r="CQ6063" s="5"/>
      <c r="CR6063" s="5"/>
      <c r="CS6063" s="5"/>
      <c r="CT6063" s="5"/>
      <c r="CU6063" s="5"/>
      <c r="CV6063" s="5"/>
      <c r="CW6063" s="5"/>
      <c r="CX6063" s="5"/>
      <c r="CY6063" s="5"/>
      <c r="CZ6063" s="5"/>
      <c r="DA6063" s="5"/>
      <c r="DB6063" s="5"/>
      <c r="DC6063" s="5"/>
      <c r="DD6063" s="5"/>
      <c r="DE6063" s="5"/>
      <c r="DF6063" s="5"/>
      <c r="DG6063" s="5"/>
      <c r="DH6063" s="5"/>
      <c r="DI6063" s="5"/>
      <c r="DJ6063" s="5"/>
      <c r="DK6063" s="5"/>
    </row>
    <row r="6064" ht="15.75" customHeight="1">
      <c r="A6064" s="5"/>
      <c r="B6064" s="5"/>
      <c r="C6064" s="5"/>
      <c r="D6064" s="5"/>
      <c r="E6064" s="5"/>
      <c r="F6064" s="14"/>
      <c r="G6064" s="5"/>
      <c r="H6064" s="7"/>
      <c r="I6064" s="7"/>
      <c r="J6064" s="5"/>
      <c r="K6064" s="5"/>
      <c r="L6064" s="13"/>
      <c r="M6064" s="13"/>
      <c r="N6064" s="5"/>
      <c r="O6064" s="5"/>
      <c r="P6064" s="14"/>
      <c r="Q6064" s="5"/>
      <c r="R6064" s="5"/>
      <c r="S6064" s="5"/>
      <c r="T6064" s="5"/>
      <c r="U6064" s="5"/>
      <c r="V6064" s="5"/>
      <c r="W6064" s="5"/>
      <c r="X6064" s="5"/>
      <c r="Y6064" s="5"/>
      <c r="Z6064" s="13"/>
      <c r="AA6064" s="13"/>
      <c r="AB6064" s="14"/>
      <c r="AC6064" s="11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3"/>
      <c r="AU6064" s="5"/>
      <c r="AV6064" s="5"/>
      <c r="AW6064" s="5"/>
      <c r="AX6064" s="5"/>
      <c r="AY6064" s="5"/>
      <c r="AZ6064" s="5"/>
      <c r="BA6064" s="5"/>
      <c r="BB6064" s="5"/>
      <c r="BC6064" s="5"/>
      <c r="BD6064" s="3"/>
      <c r="BE6064" s="5"/>
      <c r="BF6064" s="5"/>
      <c r="BG6064" s="5"/>
      <c r="BH6064" s="5"/>
      <c r="BI6064" s="5"/>
      <c r="BJ6064" s="5"/>
      <c r="BK6064" s="5"/>
      <c r="BL6064" s="5"/>
      <c r="BM6064" s="13"/>
      <c r="BN6064" s="13"/>
      <c r="BO6064" s="5"/>
      <c r="BP6064" s="5"/>
      <c r="BQ6064" s="5"/>
      <c r="BR6064" s="5"/>
      <c r="BS6064" s="5"/>
      <c r="BT6064" s="5"/>
      <c r="BU6064" s="5"/>
      <c r="BV6064" s="13"/>
      <c r="BW6064" s="5"/>
      <c r="BX6064" s="13"/>
      <c r="BY6064" s="5"/>
      <c r="BZ6064" s="5"/>
      <c r="CA6064" s="5"/>
      <c r="CB6064" s="5"/>
      <c r="CC6064" s="5"/>
      <c r="CD6064" s="5"/>
      <c r="CE6064" s="5"/>
      <c r="CF6064" s="5"/>
      <c r="CG6064" s="5"/>
      <c r="CH6064" s="5"/>
      <c r="CI6064" s="5"/>
      <c r="CJ6064" s="5"/>
      <c r="CK6064" s="5"/>
      <c r="CL6064" s="5"/>
      <c r="CM6064" s="5"/>
      <c r="CN6064" s="5"/>
      <c r="CO6064" s="5"/>
      <c r="CP6064" s="5"/>
      <c r="CQ6064" s="5"/>
      <c r="CR6064" s="5"/>
      <c r="CS6064" s="5"/>
      <c r="CT6064" s="5"/>
      <c r="CU6064" s="5"/>
      <c r="CV6064" s="5"/>
      <c r="CW6064" s="5"/>
      <c r="CX6064" s="5"/>
      <c r="CY6064" s="5"/>
      <c r="CZ6064" s="5"/>
      <c r="DA6064" s="5"/>
      <c r="DB6064" s="5"/>
      <c r="DC6064" s="5"/>
      <c r="DD6064" s="5"/>
      <c r="DE6064" s="5"/>
      <c r="DF6064" s="5"/>
      <c r="DG6064" s="5"/>
      <c r="DH6064" s="5"/>
      <c r="DI6064" s="5"/>
      <c r="DJ6064" s="5"/>
      <c r="DK6064" s="5"/>
    </row>
    <row r="6065" ht="15.75" customHeight="1">
      <c r="A6065" s="5"/>
      <c r="B6065" s="5"/>
      <c r="C6065" s="5"/>
      <c r="D6065" s="5"/>
      <c r="E6065" s="3"/>
      <c r="F6065" s="14"/>
      <c r="G6065" s="5"/>
      <c r="H6065" s="5"/>
      <c r="I6065" s="5"/>
      <c r="J6065" s="5"/>
      <c r="K6065" s="5"/>
      <c r="L6065" s="13"/>
      <c r="M6065" s="5"/>
      <c r="N6065" s="5"/>
      <c r="O6065" s="5"/>
      <c r="P6065" s="14"/>
      <c r="Q6065" s="5"/>
      <c r="R6065" s="5"/>
      <c r="S6065" s="5"/>
      <c r="T6065" s="5"/>
      <c r="U6065" s="5"/>
      <c r="V6065" s="5"/>
      <c r="W6065" s="5"/>
      <c r="X6065" s="5"/>
      <c r="Y6065" s="3"/>
      <c r="Z6065" s="13"/>
      <c r="AA6065" s="13"/>
      <c r="AB6065" s="14"/>
      <c r="AC6065" s="1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3"/>
      <c r="AU6065" s="5"/>
      <c r="AV6065" s="5"/>
      <c r="AW6065" s="13"/>
      <c r="AX6065" s="5"/>
      <c r="AY6065" s="5"/>
      <c r="AZ6065" s="5"/>
      <c r="BA6065" s="5"/>
      <c r="BB6065" s="5"/>
      <c r="BC6065" s="5"/>
      <c r="BD6065" s="3"/>
      <c r="BE6065" s="5"/>
      <c r="BF6065" s="5"/>
      <c r="BG6065" s="13"/>
      <c r="BH6065" s="5"/>
      <c r="BI6065" s="5"/>
      <c r="BJ6065" s="5"/>
      <c r="BK6065" s="5"/>
      <c r="BL6065" s="5"/>
      <c r="BM6065" s="5"/>
      <c r="BN6065" s="13"/>
      <c r="BO6065" s="5"/>
      <c r="BP6065" s="5"/>
      <c r="BQ6065" s="5"/>
      <c r="BR6065" s="5"/>
      <c r="BS6065" s="5"/>
      <c r="BT6065" s="5"/>
      <c r="BU6065" s="5"/>
      <c r="BV6065" s="3"/>
      <c r="BW6065" s="5"/>
      <c r="BX6065" s="5"/>
      <c r="BY6065" s="5"/>
      <c r="BZ6065" s="5"/>
      <c r="CA6065" s="5"/>
      <c r="CB6065" s="5"/>
      <c r="CC6065" s="5"/>
      <c r="CD6065" s="5"/>
      <c r="CE6065" s="5"/>
      <c r="CF6065" s="5"/>
      <c r="CG6065" s="5"/>
      <c r="CH6065" s="5"/>
      <c r="CI6065" s="5"/>
      <c r="CJ6065" s="5"/>
      <c r="CK6065" s="5"/>
      <c r="CL6065" s="5"/>
      <c r="CM6065" s="5"/>
      <c r="CN6065" s="5"/>
      <c r="CO6065" s="5"/>
      <c r="CP6065" s="5"/>
      <c r="CQ6065" s="5"/>
      <c r="CR6065" s="5"/>
      <c r="CS6065" s="5"/>
      <c r="CT6065" s="5"/>
      <c r="CU6065" s="5"/>
      <c r="CV6065" s="5"/>
      <c r="CW6065" s="5"/>
      <c r="CX6065" s="5"/>
      <c r="CY6065" s="5"/>
      <c r="CZ6065" s="5"/>
      <c r="DA6065" s="5"/>
      <c r="DB6065" s="5"/>
      <c r="DC6065" s="5"/>
      <c r="DD6065" s="5"/>
      <c r="DE6065" s="5"/>
      <c r="DF6065" s="5"/>
      <c r="DG6065" s="5"/>
      <c r="DH6065" s="5"/>
      <c r="DI6065" s="5"/>
      <c r="DJ6065" s="5"/>
      <c r="DK6065" s="5"/>
    </row>
    <row r="6066" ht="15.75" customHeight="1">
      <c r="A6066" s="5"/>
      <c r="B6066" s="5"/>
      <c r="C6066" s="5"/>
      <c r="D6066" s="5"/>
      <c r="E6066" s="5"/>
      <c r="F6066" s="14"/>
      <c r="G6066" s="5"/>
      <c r="H6066" s="7"/>
      <c r="I6066" s="7"/>
      <c r="J6066" s="5"/>
      <c r="K6066" s="5"/>
      <c r="L6066" s="13"/>
      <c r="M6066" s="13"/>
      <c r="N6066" s="5"/>
      <c r="O6066" s="5"/>
      <c r="P6066" s="14"/>
      <c r="Q6066" s="5"/>
      <c r="R6066" s="5"/>
      <c r="S6066" s="5"/>
      <c r="T6066" s="5"/>
      <c r="U6066" s="5"/>
      <c r="V6066" s="5"/>
      <c r="W6066" s="5"/>
      <c r="X6066" s="5"/>
      <c r="Y6066" s="5"/>
      <c r="Z6066" s="13"/>
      <c r="AA6066" s="13"/>
      <c r="AB6066" s="14"/>
      <c r="AC6066" s="11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3"/>
      <c r="AU6066" s="5"/>
      <c r="AV6066" s="5"/>
      <c r="AW6066" s="13"/>
      <c r="AX6066" s="5"/>
      <c r="AY6066" s="3"/>
      <c r="AZ6066" s="5"/>
      <c r="BA6066" s="5"/>
      <c r="BB6066" s="5"/>
      <c r="BC6066" s="5"/>
      <c r="BD6066" s="3"/>
      <c r="BE6066" s="5"/>
      <c r="BF6066" s="5"/>
      <c r="BG6066" s="13"/>
      <c r="BH6066" s="5"/>
      <c r="BI6066" s="5"/>
      <c r="BJ6066" s="5"/>
      <c r="BK6066" s="5"/>
      <c r="BL6066" s="5"/>
      <c r="BM6066" s="5"/>
      <c r="BN6066" s="13"/>
      <c r="BO6066" s="5"/>
      <c r="BP6066" s="5"/>
      <c r="BQ6066" s="5"/>
      <c r="BR6066" s="5"/>
      <c r="BS6066" s="5"/>
      <c r="BT6066" s="5"/>
      <c r="BU6066" s="5"/>
      <c r="BV6066" s="13"/>
      <c r="BW6066" s="5"/>
      <c r="BX6066" s="13"/>
      <c r="BY6066" s="5"/>
      <c r="BZ6066" s="5"/>
      <c r="CA6066" s="5"/>
      <c r="CB6066" s="5"/>
      <c r="CC6066" s="5"/>
      <c r="CD6066" s="5"/>
      <c r="CE6066" s="5"/>
      <c r="CF6066" s="5"/>
      <c r="CG6066" s="5"/>
      <c r="CH6066" s="5"/>
      <c r="CI6066" s="5"/>
      <c r="CJ6066" s="5"/>
      <c r="CK6066" s="5"/>
      <c r="CL6066" s="5"/>
      <c r="CM6066" s="5"/>
      <c r="CN6066" s="5"/>
      <c r="CO6066" s="5"/>
      <c r="CP6066" s="5"/>
      <c r="CQ6066" s="5"/>
      <c r="CR6066" s="5"/>
      <c r="CS6066" s="5"/>
      <c r="CT6066" s="5"/>
      <c r="CU6066" s="5"/>
      <c r="CV6066" s="5"/>
      <c r="CW6066" s="5"/>
      <c r="CX6066" s="5"/>
      <c r="CY6066" s="5"/>
      <c r="CZ6066" s="5"/>
      <c r="DA6066" s="5"/>
      <c r="DB6066" s="5"/>
      <c r="DC6066" s="5"/>
      <c r="DD6066" s="5"/>
      <c r="DE6066" s="5"/>
      <c r="DF6066" s="5"/>
      <c r="DG6066" s="5"/>
      <c r="DH6066" s="5"/>
      <c r="DI6066" s="5"/>
      <c r="DJ6066" s="5"/>
      <c r="DK6066" s="5"/>
    </row>
    <row r="6067" ht="15.75" customHeight="1">
      <c r="A6067" s="5"/>
      <c r="B6067" s="5"/>
      <c r="C6067" s="5"/>
      <c r="D6067" s="5"/>
      <c r="E6067" s="5"/>
      <c r="F6067" s="14"/>
      <c r="G6067" s="5"/>
      <c r="H6067" s="7"/>
      <c r="I6067" s="7"/>
      <c r="J6067" s="5"/>
      <c r="K6067" s="5"/>
      <c r="L6067" s="13"/>
      <c r="M6067" s="13"/>
      <c r="N6067" s="5"/>
      <c r="O6067" s="5"/>
      <c r="P6067" s="14"/>
      <c r="Q6067" s="5"/>
      <c r="R6067" s="5"/>
      <c r="S6067" s="5"/>
      <c r="T6067" s="5"/>
      <c r="U6067" s="5"/>
      <c r="V6067" s="5"/>
      <c r="W6067" s="5"/>
      <c r="X6067" s="5"/>
      <c r="Y6067" s="5"/>
      <c r="Z6067" s="13"/>
      <c r="AA6067" s="13"/>
      <c r="AB6067" s="14"/>
      <c r="AC6067" s="11"/>
      <c r="AD6067" s="5"/>
      <c r="AE6067" s="5"/>
      <c r="AF6067" s="5"/>
      <c r="AG6067" s="5"/>
      <c r="AH6067" s="5"/>
      <c r="AI6067" s="5"/>
      <c r="AJ6067" s="3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5"/>
      <c r="AV6067" s="5"/>
      <c r="AW6067" s="13"/>
      <c r="AX6067" s="5"/>
      <c r="AY6067" s="5"/>
      <c r="AZ6067" s="5"/>
      <c r="BA6067" s="5"/>
      <c r="BB6067" s="5"/>
      <c r="BC6067" s="5"/>
      <c r="BD6067" s="5"/>
      <c r="BE6067" s="5"/>
      <c r="BF6067" s="5"/>
      <c r="BG6067" s="13"/>
      <c r="BH6067" s="5"/>
      <c r="BI6067" s="5"/>
      <c r="BJ6067" s="5"/>
      <c r="BK6067" s="5"/>
      <c r="BL6067" s="5"/>
      <c r="BM6067" s="13"/>
      <c r="BN6067" s="13"/>
      <c r="BO6067" s="5"/>
      <c r="BP6067" s="5"/>
      <c r="BQ6067" s="5"/>
      <c r="BR6067" s="5"/>
      <c r="BS6067" s="5"/>
      <c r="BT6067" s="5"/>
      <c r="BU6067" s="5"/>
      <c r="BV6067" s="13"/>
      <c r="BW6067" s="5"/>
      <c r="BX6067" s="13"/>
      <c r="BY6067" s="5"/>
      <c r="BZ6067" s="5"/>
      <c r="CA6067" s="5"/>
      <c r="CB6067" s="5"/>
      <c r="CC6067" s="5"/>
      <c r="CD6067" s="5"/>
      <c r="CE6067" s="5"/>
      <c r="CF6067" s="5"/>
      <c r="CG6067" s="5"/>
      <c r="CH6067" s="5"/>
      <c r="CI6067" s="5"/>
      <c r="CJ6067" s="5"/>
      <c r="CK6067" s="5"/>
      <c r="CL6067" s="5"/>
      <c r="CM6067" s="5"/>
      <c r="CN6067" s="5"/>
      <c r="CO6067" s="5"/>
      <c r="CP6067" s="5"/>
      <c r="CQ6067" s="5"/>
      <c r="CR6067" s="5"/>
      <c r="CS6067" s="5"/>
      <c r="CT6067" s="5"/>
      <c r="CU6067" s="5"/>
      <c r="CV6067" s="5"/>
      <c r="CW6067" s="5"/>
      <c r="CX6067" s="5"/>
      <c r="CY6067" s="5"/>
      <c r="CZ6067" s="5"/>
      <c r="DA6067" s="5"/>
      <c r="DB6067" s="5"/>
      <c r="DC6067" s="5"/>
      <c r="DD6067" s="5"/>
      <c r="DE6067" s="5"/>
      <c r="DF6067" s="5"/>
      <c r="DG6067" s="5"/>
      <c r="DH6067" s="5"/>
      <c r="DI6067" s="5"/>
      <c r="DJ6067" s="5"/>
      <c r="DK6067" s="5"/>
    </row>
    <row r="6068" ht="15.75" customHeight="1">
      <c r="A6068" s="5"/>
      <c r="B6068" s="5"/>
      <c r="C6068" s="5"/>
      <c r="D6068" s="5"/>
      <c r="E6068" s="5"/>
      <c r="F6068" s="14"/>
      <c r="G6068" s="5"/>
      <c r="H6068" s="7"/>
      <c r="I6068" s="7"/>
      <c r="J6068" s="5"/>
      <c r="K6068" s="5"/>
      <c r="L6068" s="13"/>
      <c r="M6068" s="13"/>
      <c r="N6068" s="5"/>
      <c r="O6068" s="5"/>
      <c r="P6068" s="14"/>
      <c r="Q6068" s="5"/>
      <c r="R6068" s="5"/>
      <c r="S6068" s="5"/>
      <c r="T6068" s="5"/>
      <c r="U6068" s="5"/>
      <c r="V6068" s="5"/>
      <c r="W6068" s="5"/>
      <c r="X6068" s="5"/>
      <c r="Y6068" s="5"/>
      <c r="Z6068" s="13"/>
      <c r="AA6068" s="13"/>
      <c r="AB6068" s="14"/>
      <c r="AC6068" s="11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3"/>
      <c r="AU6068" s="5"/>
      <c r="AV6068" s="5"/>
      <c r="AW6068" s="5"/>
      <c r="AX6068" s="5"/>
      <c r="AY6068" s="5"/>
      <c r="AZ6068" s="5"/>
      <c r="BA6068" s="5"/>
      <c r="BB6068" s="5"/>
      <c r="BC6068" s="5"/>
      <c r="BD6068" s="3"/>
      <c r="BE6068" s="5"/>
      <c r="BF6068" s="5"/>
      <c r="BG6068" s="5"/>
      <c r="BH6068" s="5"/>
      <c r="BI6068" s="5"/>
      <c r="BJ6068" s="5"/>
      <c r="BK6068" s="5"/>
      <c r="BL6068" s="5"/>
      <c r="BM6068" s="13"/>
      <c r="BN6068" s="13"/>
      <c r="BO6068" s="5"/>
      <c r="BP6068" s="5"/>
      <c r="BQ6068" s="5"/>
      <c r="BR6068" s="5"/>
      <c r="BS6068" s="5"/>
      <c r="BT6068" s="5"/>
      <c r="BU6068" s="5"/>
      <c r="BV6068" s="13"/>
      <c r="BW6068" s="5"/>
      <c r="BX6068" s="13"/>
      <c r="BY6068" s="5"/>
      <c r="BZ6068" s="5"/>
      <c r="CA6068" s="5"/>
      <c r="CB6068" s="5"/>
      <c r="CC6068" s="5"/>
      <c r="CD6068" s="5"/>
      <c r="CE6068" s="5"/>
      <c r="CF6068" s="5"/>
      <c r="CG6068" s="5"/>
      <c r="CH6068" s="5"/>
      <c r="CI6068" s="5"/>
      <c r="CJ6068" s="5"/>
      <c r="CK6068" s="5"/>
      <c r="CL6068" s="5"/>
      <c r="CM6068" s="5"/>
      <c r="CN6068" s="5"/>
      <c r="CO6068" s="5"/>
      <c r="CP6068" s="5"/>
      <c r="CQ6068" s="5"/>
      <c r="CR6068" s="5"/>
      <c r="CS6068" s="5"/>
      <c r="CT6068" s="5"/>
      <c r="CU6068" s="5"/>
      <c r="CV6068" s="5"/>
      <c r="CW6068" s="5"/>
      <c r="CX6068" s="5"/>
      <c r="CY6068" s="5"/>
      <c r="CZ6068" s="5"/>
      <c r="DA6068" s="5"/>
      <c r="DB6068" s="5"/>
      <c r="DC6068" s="5"/>
      <c r="DD6068" s="5"/>
      <c r="DE6068" s="5"/>
      <c r="DF6068" s="5"/>
      <c r="DG6068" s="5"/>
      <c r="DH6068" s="5"/>
      <c r="DI6068" s="5"/>
      <c r="DJ6068" s="5"/>
      <c r="DK6068" s="5"/>
    </row>
    <row r="6069" ht="15.75" customHeight="1">
      <c r="A6069" s="5"/>
      <c r="B6069" s="5"/>
      <c r="C6069" s="5"/>
      <c r="D6069" s="5"/>
      <c r="E6069" s="5"/>
      <c r="F6069" s="14"/>
      <c r="G6069" s="5"/>
      <c r="H6069" s="7"/>
      <c r="I6069" s="7"/>
      <c r="J6069" s="5"/>
      <c r="K6069" s="5"/>
      <c r="L6069" s="13"/>
      <c r="M6069" s="13"/>
      <c r="N6069" s="5"/>
      <c r="O6069" s="5"/>
      <c r="P6069" s="14"/>
      <c r="Q6069" s="5"/>
      <c r="R6069" s="5"/>
      <c r="S6069" s="5"/>
      <c r="T6069" s="5"/>
      <c r="U6069" s="5"/>
      <c r="V6069" s="5"/>
      <c r="W6069" s="5"/>
      <c r="X6069" s="5"/>
      <c r="Y6069" s="5"/>
      <c r="Z6069" s="13"/>
      <c r="AA6069" s="13"/>
      <c r="AB6069" s="14"/>
      <c r="AC6069" s="11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5"/>
      <c r="AV6069" s="5"/>
      <c r="AW6069" s="13"/>
      <c r="AX6069" s="5"/>
      <c r="AY6069" s="3"/>
      <c r="AZ6069" s="5"/>
      <c r="BA6069" s="5"/>
      <c r="BB6069" s="5"/>
      <c r="BC6069" s="5"/>
      <c r="BD6069" s="5"/>
      <c r="BE6069" s="5"/>
      <c r="BF6069" s="5"/>
      <c r="BG6069" s="13"/>
      <c r="BH6069" s="5"/>
      <c r="BI6069" s="5"/>
      <c r="BJ6069" s="5"/>
      <c r="BK6069" s="5"/>
      <c r="BL6069" s="5"/>
      <c r="BM6069" s="13"/>
      <c r="BN6069" s="13"/>
      <c r="BO6069" s="5"/>
      <c r="BP6069" s="5"/>
      <c r="BQ6069" s="5"/>
      <c r="BR6069" s="5"/>
      <c r="BS6069" s="5"/>
      <c r="BT6069" s="5"/>
      <c r="BU6069" s="5"/>
      <c r="BV6069" s="13"/>
      <c r="BW6069" s="5"/>
      <c r="BX6069" s="13"/>
      <c r="BY6069" s="5"/>
      <c r="BZ6069" s="5"/>
      <c r="CA6069" s="5"/>
      <c r="CB6069" s="5"/>
      <c r="CC6069" s="5"/>
      <c r="CD6069" s="5"/>
      <c r="CE6069" s="5"/>
      <c r="CF6069" s="5"/>
      <c r="CG6069" s="5"/>
      <c r="CH6069" s="5"/>
      <c r="CI6069" s="5"/>
      <c r="CJ6069" s="5"/>
      <c r="CK6069" s="5"/>
      <c r="CL6069" s="5"/>
      <c r="CM6069" s="5"/>
      <c r="CN6069" s="5"/>
      <c r="CO6069" s="5"/>
      <c r="CP6069" s="5"/>
      <c r="CQ6069" s="5"/>
      <c r="CR6069" s="5"/>
      <c r="CS6069" s="5"/>
      <c r="CT6069" s="5"/>
      <c r="CU6069" s="5"/>
      <c r="CV6069" s="5"/>
      <c r="CW6069" s="5"/>
      <c r="CX6069" s="5"/>
      <c r="CY6069" s="5"/>
      <c r="CZ6069" s="5"/>
      <c r="DA6069" s="5"/>
      <c r="DB6069" s="5"/>
      <c r="DC6069" s="5"/>
      <c r="DD6069" s="5"/>
      <c r="DE6069" s="5"/>
      <c r="DF6069" s="5"/>
      <c r="DG6069" s="5"/>
      <c r="DH6069" s="5"/>
      <c r="DI6069" s="5"/>
      <c r="DJ6069" s="5"/>
      <c r="DK6069" s="5"/>
    </row>
    <row r="6070" ht="15.75" customHeight="1">
      <c r="A6070" s="5"/>
      <c r="B6070" s="5"/>
      <c r="C6070" s="5"/>
      <c r="D6070" s="5"/>
      <c r="E6070" s="5"/>
      <c r="F6070" s="14"/>
      <c r="G6070" s="5"/>
      <c r="H6070" s="7"/>
      <c r="I6070" s="7"/>
      <c r="J6070" s="5"/>
      <c r="K6070" s="5"/>
      <c r="L6070" s="13"/>
      <c r="M6070" s="13"/>
      <c r="N6070" s="5"/>
      <c r="O6070" s="5"/>
      <c r="P6070" s="14"/>
      <c r="Q6070" s="5"/>
      <c r="R6070" s="5"/>
      <c r="S6070" s="5"/>
      <c r="T6070" s="5"/>
      <c r="U6070" s="5"/>
      <c r="V6070" s="5"/>
      <c r="W6070" s="5"/>
      <c r="X6070" s="5"/>
      <c r="Y6070" s="5"/>
      <c r="Z6070" s="13"/>
      <c r="AA6070" s="13"/>
      <c r="AB6070" s="14"/>
      <c r="AC6070" s="11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3"/>
      <c r="AU6070" s="5"/>
      <c r="AV6070" s="5"/>
      <c r="AW6070" s="13"/>
      <c r="AX6070" s="5"/>
      <c r="AY6070" s="3"/>
      <c r="AZ6070" s="5"/>
      <c r="BA6070" s="5"/>
      <c r="BB6070" s="5"/>
      <c r="BC6070" s="5"/>
      <c r="BD6070" s="3"/>
      <c r="BE6070" s="5"/>
      <c r="BF6070" s="5"/>
      <c r="BG6070" s="13"/>
      <c r="BH6070" s="5"/>
      <c r="BI6070" s="5"/>
      <c r="BJ6070" s="5"/>
      <c r="BK6070" s="5"/>
      <c r="BL6070" s="5"/>
      <c r="BM6070" s="13"/>
      <c r="BN6070" s="13"/>
      <c r="BO6070" s="5"/>
      <c r="BP6070" s="5"/>
      <c r="BQ6070" s="5"/>
      <c r="BR6070" s="5"/>
      <c r="BS6070" s="5"/>
      <c r="BT6070" s="5"/>
      <c r="BU6070" s="5"/>
      <c r="BV6070" s="13"/>
      <c r="BW6070" s="5"/>
      <c r="BX6070" s="13"/>
      <c r="BY6070" s="5"/>
      <c r="BZ6070" s="5"/>
      <c r="CA6070" s="5"/>
      <c r="CB6070" s="5"/>
      <c r="CC6070" s="5"/>
      <c r="CD6070" s="5"/>
      <c r="CE6070" s="5"/>
      <c r="CF6070" s="5"/>
      <c r="CG6070" s="5"/>
      <c r="CH6070" s="5"/>
      <c r="CI6070" s="5"/>
      <c r="CJ6070" s="5"/>
      <c r="CK6070" s="5"/>
      <c r="CL6070" s="5"/>
      <c r="CM6070" s="5"/>
      <c r="CN6070" s="5"/>
      <c r="CO6070" s="5"/>
      <c r="CP6070" s="5"/>
      <c r="CQ6070" s="5"/>
      <c r="CR6070" s="5"/>
      <c r="CS6070" s="5"/>
      <c r="CT6070" s="5"/>
      <c r="CU6070" s="5"/>
      <c r="CV6070" s="5"/>
      <c r="CW6070" s="5"/>
      <c r="CX6070" s="5"/>
      <c r="CY6070" s="5"/>
      <c r="CZ6070" s="5"/>
      <c r="DA6070" s="5"/>
      <c r="DB6070" s="5"/>
      <c r="DC6070" s="5"/>
      <c r="DD6070" s="5"/>
      <c r="DE6070" s="5"/>
      <c r="DF6070" s="5"/>
      <c r="DG6070" s="5"/>
      <c r="DH6070" s="5"/>
      <c r="DI6070" s="5"/>
      <c r="DJ6070" s="5"/>
      <c r="DK6070" s="5"/>
    </row>
    <row r="6071" ht="15.75" customHeight="1">
      <c r="A6071" s="5"/>
      <c r="B6071" s="5"/>
      <c r="C6071" s="5"/>
      <c r="D6071" s="5"/>
      <c r="E6071" s="5"/>
      <c r="F6071" s="14"/>
      <c r="G6071" s="5"/>
      <c r="H6071" s="7"/>
      <c r="I6071" s="7"/>
      <c r="J6071" s="5"/>
      <c r="K6071" s="5"/>
      <c r="L6071" s="13"/>
      <c r="M6071" s="13"/>
      <c r="N6071" s="5"/>
      <c r="O6071" s="5"/>
      <c r="P6071" s="14"/>
      <c r="Q6071" s="5"/>
      <c r="R6071" s="5"/>
      <c r="S6071" s="5"/>
      <c r="T6071" s="5"/>
      <c r="U6071" s="5"/>
      <c r="V6071" s="5"/>
      <c r="W6071" s="5"/>
      <c r="X6071" s="5"/>
      <c r="Y6071" s="5"/>
      <c r="Z6071" s="13"/>
      <c r="AA6071" s="13"/>
      <c r="AB6071" s="14"/>
      <c r="AC6071" s="11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3"/>
      <c r="AU6071" s="5"/>
      <c r="AV6071" s="5"/>
      <c r="AW6071" s="13"/>
      <c r="AX6071" s="5"/>
      <c r="AY6071" s="3"/>
      <c r="AZ6071" s="5"/>
      <c r="BA6071" s="5"/>
      <c r="BB6071" s="5"/>
      <c r="BC6071" s="5"/>
      <c r="BD6071" s="3"/>
      <c r="BE6071" s="5"/>
      <c r="BF6071" s="5"/>
      <c r="BG6071" s="13"/>
      <c r="BH6071" s="5"/>
      <c r="BI6071" s="5"/>
      <c r="BJ6071" s="5"/>
      <c r="BK6071" s="5"/>
      <c r="BL6071" s="5"/>
      <c r="BM6071" s="5"/>
      <c r="BN6071" s="13"/>
      <c r="BO6071" s="5"/>
      <c r="BP6071" s="5"/>
      <c r="BQ6071" s="5"/>
      <c r="BR6071" s="5"/>
      <c r="BS6071" s="5"/>
      <c r="BT6071" s="5"/>
      <c r="BU6071" s="5"/>
      <c r="BV6071" s="13"/>
      <c r="BW6071" s="5"/>
      <c r="BX6071" s="13"/>
      <c r="BY6071" s="5"/>
      <c r="BZ6071" s="5"/>
      <c r="CA6071" s="5"/>
      <c r="CB6071" s="5"/>
      <c r="CC6071" s="5"/>
      <c r="CD6071" s="5"/>
      <c r="CE6071" s="5"/>
      <c r="CF6071" s="5"/>
      <c r="CG6071" s="5"/>
      <c r="CH6071" s="5"/>
      <c r="CI6071" s="5"/>
      <c r="CJ6071" s="5"/>
      <c r="CK6071" s="5"/>
      <c r="CL6071" s="5"/>
      <c r="CM6071" s="5"/>
      <c r="CN6071" s="5"/>
      <c r="CO6071" s="5"/>
      <c r="CP6071" s="5"/>
      <c r="CQ6071" s="5"/>
      <c r="CR6071" s="5"/>
      <c r="CS6071" s="5"/>
      <c r="CT6071" s="5"/>
      <c r="CU6071" s="5"/>
      <c r="CV6071" s="5"/>
      <c r="CW6071" s="5"/>
      <c r="CX6071" s="5"/>
      <c r="CY6071" s="5"/>
      <c r="CZ6071" s="5"/>
      <c r="DA6071" s="5"/>
      <c r="DB6071" s="5"/>
      <c r="DC6071" s="5"/>
      <c r="DD6071" s="5"/>
      <c r="DE6071" s="5"/>
      <c r="DF6071" s="5"/>
      <c r="DG6071" s="5"/>
      <c r="DH6071" s="5"/>
      <c r="DI6071" s="5"/>
      <c r="DJ6071" s="5"/>
      <c r="DK6071" s="5"/>
    </row>
    <row r="6072" ht="15.75" customHeight="1">
      <c r="A6072" s="5"/>
      <c r="B6072" s="5"/>
      <c r="C6072" s="5"/>
      <c r="D6072" s="5"/>
      <c r="E6072" s="5"/>
      <c r="F6072" s="14"/>
      <c r="G6072" s="5"/>
      <c r="H6072" s="7"/>
      <c r="I6072" s="7"/>
      <c r="J6072" s="5"/>
      <c r="K6072" s="5"/>
      <c r="L6072" s="13"/>
      <c r="M6072" s="13"/>
      <c r="N6072" s="5"/>
      <c r="O6072" s="5"/>
      <c r="P6072" s="14"/>
      <c r="Q6072" s="5"/>
      <c r="R6072" s="5"/>
      <c r="S6072" s="5"/>
      <c r="T6072" s="5"/>
      <c r="U6072" s="5"/>
      <c r="V6072" s="5"/>
      <c r="W6072" s="5"/>
      <c r="X6072" s="5"/>
      <c r="Y6072" s="5"/>
      <c r="Z6072" s="13"/>
      <c r="AA6072" s="13"/>
      <c r="AB6072" s="14"/>
      <c r="AC6072" s="11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3"/>
      <c r="AU6072" s="5"/>
      <c r="AV6072" s="5"/>
      <c r="AW6072" s="13"/>
      <c r="AX6072" s="5"/>
      <c r="AY6072" s="3"/>
      <c r="AZ6072" s="5"/>
      <c r="BA6072" s="5"/>
      <c r="BB6072" s="5"/>
      <c r="BC6072" s="5"/>
      <c r="BD6072" s="3"/>
      <c r="BE6072" s="5"/>
      <c r="BF6072" s="5"/>
      <c r="BG6072" s="13"/>
      <c r="BH6072" s="5"/>
      <c r="BI6072" s="5"/>
      <c r="BJ6072" s="5"/>
      <c r="BK6072" s="5"/>
      <c r="BL6072" s="5"/>
      <c r="BM6072" s="13"/>
      <c r="BN6072" s="13"/>
      <c r="BO6072" s="5"/>
      <c r="BP6072" s="5"/>
      <c r="BQ6072" s="5"/>
      <c r="BR6072" s="5"/>
      <c r="BS6072" s="5"/>
      <c r="BT6072" s="5"/>
      <c r="BU6072" s="5"/>
      <c r="BV6072" s="13"/>
      <c r="BW6072" s="5"/>
      <c r="BX6072" s="13"/>
      <c r="BY6072" s="5"/>
      <c r="BZ6072" s="5"/>
      <c r="CA6072" s="5"/>
      <c r="CB6072" s="5"/>
      <c r="CC6072" s="5"/>
      <c r="CD6072" s="5"/>
      <c r="CE6072" s="5"/>
      <c r="CF6072" s="5"/>
      <c r="CG6072" s="5"/>
      <c r="CH6072" s="5"/>
      <c r="CI6072" s="5"/>
      <c r="CJ6072" s="5"/>
      <c r="CK6072" s="5"/>
      <c r="CL6072" s="5"/>
      <c r="CM6072" s="5"/>
      <c r="CN6072" s="5"/>
      <c r="CO6072" s="5"/>
      <c r="CP6072" s="5"/>
      <c r="CQ6072" s="5"/>
      <c r="CR6072" s="5"/>
      <c r="CS6072" s="5"/>
      <c r="CT6072" s="5"/>
      <c r="CU6072" s="5"/>
      <c r="CV6072" s="5"/>
      <c r="CW6072" s="5"/>
      <c r="CX6072" s="5"/>
      <c r="CY6072" s="5"/>
      <c r="CZ6072" s="5"/>
      <c r="DA6072" s="5"/>
      <c r="DB6072" s="5"/>
      <c r="DC6072" s="5"/>
      <c r="DD6072" s="5"/>
      <c r="DE6072" s="5"/>
      <c r="DF6072" s="5"/>
      <c r="DG6072" s="5"/>
      <c r="DH6072" s="5"/>
      <c r="DI6072" s="5"/>
      <c r="DJ6072" s="5"/>
      <c r="DK6072" s="5"/>
    </row>
    <row r="6073" ht="15.75" customHeight="1">
      <c r="A6073" s="5"/>
      <c r="B6073" s="5"/>
      <c r="C6073" s="5"/>
      <c r="D6073" s="5"/>
      <c r="E6073" s="5"/>
      <c r="F6073" s="14"/>
      <c r="G6073" s="5"/>
      <c r="H6073" s="7"/>
      <c r="I6073" s="7"/>
      <c r="J6073" s="5"/>
      <c r="K6073" s="5"/>
      <c r="L6073" s="13"/>
      <c r="M6073" s="13"/>
      <c r="N6073" s="5"/>
      <c r="O6073" s="5"/>
      <c r="P6073" s="14"/>
      <c r="Q6073" s="5"/>
      <c r="R6073" s="5"/>
      <c r="S6073" s="5"/>
      <c r="T6073" s="5"/>
      <c r="U6073" s="5"/>
      <c r="V6073" s="5"/>
      <c r="W6073" s="5"/>
      <c r="X6073" s="5"/>
      <c r="Y6073" s="5"/>
      <c r="Z6073" s="13"/>
      <c r="AA6073" s="13"/>
      <c r="AB6073" s="14"/>
      <c r="AC6073" s="11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3"/>
      <c r="AU6073" s="5"/>
      <c r="AV6073" s="5"/>
      <c r="AW6073" s="13"/>
      <c r="AX6073" s="5"/>
      <c r="AY6073" s="3"/>
      <c r="AZ6073" s="5"/>
      <c r="BA6073" s="5"/>
      <c r="BB6073" s="5"/>
      <c r="BC6073" s="5"/>
      <c r="BD6073" s="3"/>
      <c r="BE6073" s="5"/>
      <c r="BF6073" s="5"/>
      <c r="BG6073" s="13"/>
      <c r="BH6073" s="5"/>
      <c r="BI6073" s="5"/>
      <c r="BJ6073" s="5"/>
      <c r="BK6073" s="5"/>
      <c r="BL6073" s="5"/>
      <c r="BM6073" s="13"/>
      <c r="BN6073" s="13"/>
      <c r="BO6073" s="5"/>
      <c r="BP6073" s="5"/>
      <c r="BQ6073" s="5"/>
      <c r="BR6073" s="5"/>
      <c r="BS6073" s="5"/>
      <c r="BT6073" s="5"/>
      <c r="BU6073" s="5"/>
      <c r="BV6073" s="13"/>
      <c r="BW6073" s="5"/>
      <c r="BX6073" s="13"/>
      <c r="BY6073" s="5"/>
      <c r="BZ6073" s="5"/>
      <c r="CA6073" s="5"/>
      <c r="CB6073" s="5"/>
      <c r="CC6073" s="5"/>
      <c r="CD6073" s="5"/>
      <c r="CE6073" s="5"/>
      <c r="CF6073" s="5"/>
      <c r="CG6073" s="5"/>
      <c r="CH6073" s="5"/>
      <c r="CI6073" s="5"/>
      <c r="CJ6073" s="5"/>
      <c r="CK6073" s="5"/>
      <c r="CL6073" s="5"/>
      <c r="CM6073" s="5"/>
      <c r="CN6073" s="5"/>
      <c r="CO6073" s="5"/>
      <c r="CP6073" s="5"/>
      <c r="CQ6073" s="5"/>
      <c r="CR6073" s="5"/>
      <c r="CS6073" s="5"/>
      <c r="CT6073" s="5"/>
      <c r="CU6073" s="5"/>
      <c r="CV6073" s="5"/>
      <c r="CW6073" s="5"/>
      <c r="CX6073" s="5"/>
      <c r="CY6073" s="5"/>
      <c r="CZ6073" s="5"/>
      <c r="DA6073" s="5"/>
      <c r="DB6073" s="5"/>
      <c r="DC6073" s="5"/>
      <c r="DD6073" s="5"/>
      <c r="DE6073" s="5"/>
      <c r="DF6073" s="5"/>
      <c r="DG6073" s="5"/>
      <c r="DH6073" s="5"/>
      <c r="DI6073" s="5"/>
      <c r="DJ6073" s="5"/>
      <c r="DK6073" s="5"/>
    </row>
    <row r="6074" ht="15.75" customHeight="1">
      <c r="A6074" s="5"/>
      <c r="B6074" s="5"/>
      <c r="C6074" s="5"/>
      <c r="D6074" s="5"/>
      <c r="E6074" s="3"/>
      <c r="F6074" s="14"/>
      <c r="G6074" s="5"/>
      <c r="H6074" s="5"/>
      <c r="I6074" s="5"/>
      <c r="J6074" s="5"/>
      <c r="K6074" s="5"/>
      <c r="L6074" s="13"/>
      <c r="M6074" s="5"/>
      <c r="N6074" s="5"/>
      <c r="O6074" s="5"/>
      <c r="P6074" s="14"/>
      <c r="Q6074" s="5"/>
      <c r="R6074" s="5"/>
      <c r="S6074" s="5"/>
      <c r="T6074" s="5"/>
      <c r="U6074" s="5"/>
      <c r="V6074" s="5"/>
      <c r="W6074" s="5"/>
      <c r="X6074" s="5"/>
      <c r="Y6074" s="5"/>
      <c r="Z6074" s="13"/>
      <c r="AA6074" s="13"/>
      <c r="AB6074" s="14"/>
      <c r="AC6074" s="11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3"/>
      <c r="AU6074" s="5"/>
      <c r="AV6074" s="5"/>
      <c r="AW6074" s="5"/>
      <c r="AX6074" s="5"/>
      <c r="AY6074" s="5"/>
      <c r="AZ6074" s="5"/>
      <c r="BA6074" s="5"/>
      <c r="BB6074" s="5"/>
      <c r="BC6074" s="5"/>
      <c r="BD6074" s="3"/>
      <c r="BE6074" s="5"/>
      <c r="BF6074" s="5"/>
      <c r="BG6074" s="5"/>
      <c r="BH6074" s="5"/>
      <c r="BI6074" s="5"/>
      <c r="BJ6074" s="5"/>
      <c r="BK6074" s="5"/>
      <c r="BL6074" s="5"/>
      <c r="BM6074" s="5"/>
      <c r="BN6074" s="13"/>
      <c r="BO6074" s="5"/>
      <c r="BP6074" s="5"/>
      <c r="BQ6074" s="5"/>
      <c r="BR6074" s="5"/>
      <c r="BS6074" s="5"/>
      <c r="BT6074" s="5"/>
      <c r="BU6074" s="5"/>
      <c r="BV6074" s="3"/>
      <c r="BW6074" s="5"/>
      <c r="BX6074" s="5"/>
      <c r="BY6074" s="5"/>
      <c r="BZ6074" s="5"/>
      <c r="CA6074" s="5"/>
      <c r="CB6074" s="5"/>
      <c r="CC6074" s="5"/>
      <c r="CD6074" s="5"/>
      <c r="CE6074" s="5"/>
      <c r="CF6074" s="5"/>
      <c r="CG6074" s="5"/>
      <c r="CH6074" s="5"/>
      <c r="CI6074" s="5"/>
      <c r="CJ6074" s="5"/>
      <c r="CK6074" s="5"/>
      <c r="CL6074" s="5"/>
      <c r="CM6074" s="5"/>
      <c r="CN6074" s="5"/>
      <c r="CO6074" s="5"/>
      <c r="CP6074" s="5"/>
      <c r="CQ6074" s="5"/>
      <c r="CR6074" s="5"/>
      <c r="CS6074" s="5"/>
      <c r="CT6074" s="5"/>
      <c r="CU6074" s="5"/>
      <c r="CV6074" s="5"/>
      <c r="CW6074" s="5"/>
      <c r="CX6074" s="5"/>
      <c r="CY6074" s="5"/>
      <c r="CZ6074" s="5"/>
      <c r="DA6074" s="5"/>
      <c r="DB6074" s="5"/>
      <c r="DC6074" s="5"/>
      <c r="DD6074" s="5"/>
      <c r="DE6074" s="5"/>
      <c r="DF6074" s="5"/>
      <c r="DG6074" s="5"/>
      <c r="DH6074" s="5"/>
      <c r="DI6074" s="5"/>
      <c r="DJ6074" s="5"/>
      <c r="DK6074" s="5"/>
    </row>
    <row r="6075" ht="15.75" customHeight="1">
      <c r="A6075" s="5"/>
      <c r="B6075" s="5"/>
      <c r="C6075" s="5"/>
      <c r="D6075" s="5"/>
      <c r="E6075" s="5"/>
      <c r="F6075" s="14"/>
      <c r="G6075" s="5"/>
      <c r="H6075" s="7"/>
      <c r="I6075" s="7"/>
      <c r="J6075" s="5"/>
      <c r="K6075" s="5"/>
      <c r="L6075" s="13"/>
      <c r="M6075" s="13"/>
      <c r="N6075" s="5"/>
      <c r="O6075" s="5"/>
      <c r="P6075" s="14"/>
      <c r="Q6075" s="5"/>
      <c r="R6075" s="5"/>
      <c r="S6075" s="5"/>
      <c r="T6075" s="5"/>
      <c r="U6075" s="5"/>
      <c r="V6075" s="5"/>
      <c r="W6075" s="5"/>
      <c r="X6075" s="5"/>
      <c r="Y6075" s="5"/>
      <c r="Z6075" s="13"/>
      <c r="AA6075" s="13"/>
      <c r="AB6075" s="14"/>
      <c r="AC6075" s="11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5"/>
      <c r="AV6075" s="5"/>
      <c r="AW6075" s="13"/>
      <c r="AX6075" s="5"/>
      <c r="AY6075" s="3"/>
      <c r="AZ6075" s="5"/>
      <c r="BA6075" s="5"/>
      <c r="BB6075" s="5"/>
      <c r="BC6075" s="5"/>
      <c r="BD6075" s="5"/>
      <c r="BE6075" s="5"/>
      <c r="BF6075" s="5"/>
      <c r="BG6075" s="13"/>
      <c r="BH6075" s="5"/>
      <c r="BI6075" s="5"/>
      <c r="BJ6075" s="5"/>
      <c r="BK6075" s="5"/>
      <c r="BL6075" s="5"/>
      <c r="BM6075" s="13"/>
      <c r="BN6075" s="13"/>
      <c r="BO6075" s="5"/>
      <c r="BP6075" s="5"/>
      <c r="BQ6075" s="5"/>
      <c r="BR6075" s="5"/>
      <c r="BS6075" s="5"/>
      <c r="BT6075" s="5"/>
      <c r="BU6075" s="5"/>
      <c r="BV6075" s="13"/>
      <c r="BW6075" s="5"/>
      <c r="BX6075" s="13"/>
      <c r="BY6075" s="5"/>
      <c r="BZ6075" s="5"/>
      <c r="CA6075" s="5"/>
      <c r="CB6075" s="5"/>
      <c r="CC6075" s="5"/>
      <c r="CD6075" s="5"/>
      <c r="CE6075" s="5"/>
      <c r="CF6075" s="5"/>
      <c r="CG6075" s="5"/>
      <c r="CH6075" s="5"/>
      <c r="CI6075" s="5"/>
      <c r="CJ6075" s="5"/>
      <c r="CK6075" s="5"/>
      <c r="CL6075" s="5"/>
      <c r="CM6075" s="5"/>
      <c r="CN6075" s="5"/>
      <c r="CO6075" s="5"/>
      <c r="CP6075" s="5"/>
      <c r="CQ6075" s="5"/>
      <c r="CR6075" s="5"/>
      <c r="CS6075" s="5"/>
      <c r="CT6075" s="5"/>
      <c r="CU6075" s="5"/>
      <c r="CV6075" s="5"/>
      <c r="CW6075" s="5"/>
      <c r="CX6075" s="5"/>
      <c r="CY6075" s="5"/>
      <c r="CZ6075" s="5"/>
      <c r="DA6075" s="5"/>
      <c r="DB6075" s="5"/>
      <c r="DC6075" s="5"/>
      <c r="DD6075" s="5"/>
      <c r="DE6075" s="5"/>
      <c r="DF6075" s="5"/>
      <c r="DG6075" s="5"/>
      <c r="DH6075" s="5"/>
      <c r="DI6075" s="5"/>
      <c r="DJ6075" s="5"/>
      <c r="DK6075" s="5"/>
    </row>
    <row r="6076" ht="15.75" customHeight="1">
      <c r="A6076" s="5"/>
      <c r="B6076" s="5"/>
      <c r="C6076" s="5"/>
      <c r="D6076" s="5"/>
      <c r="E6076" s="5"/>
      <c r="F6076" s="14"/>
      <c r="G6076" s="5"/>
      <c r="H6076" s="7"/>
      <c r="I6076" s="7"/>
      <c r="J6076" s="5"/>
      <c r="K6076" s="5"/>
      <c r="L6076" s="13"/>
      <c r="M6076" s="13"/>
      <c r="N6076" s="5"/>
      <c r="O6076" s="5"/>
      <c r="P6076" s="14"/>
      <c r="Q6076" s="5"/>
      <c r="R6076" s="5"/>
      <c r="S6076" s="5"/>
      <c r="T6076" s="5"/>
      <c r="U6076" s="5"/>
      <c r="V6076" s="5"/>
      <c r="W6076" s="5"/>
      <c r="X6076" s="5"/>
      <c r="Y6076" s="5"/>
      <c r="Z6076" s="13"/>
      <c r="AA6076" s="13"/>
      <c r="AB6076" s="14"/>
      <c r="AC6076" s="11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3"/>
      <c r="AU6076" s="5"/>
      <c r="AV6076" s="5"/>
      <c r="AW6076" s="13"/>
      <c r="AX6076" s="5"/>
      <c r="AY6076" s="3"/>
      <c r="AZ6076" s="5"/>
      <c r="BA6076" s="5"/>
      <c r="BB6076" s="5"/>
      <c r="BC6076" s="5"/>
      <c r="BD6076" s="3"/>
      <c r="BE6076" s="5"/>
      <c r="BF6076" s="5"/>
      <c r="BG6076" s="13"/>
      <c r="BH6076" s="5"/>
      <c r="BI6076" s="5"/>
      <c r="BJ6076" s="5"/>
      <c r="BK6076" s="5"/>
      <c r="BL6076" s="5"/>
      <c r="BM6076" s="13"/>
      <c r="BN6076" s="13"/>
      <c r="BO6076" s="5"/>
      <c r="BP6076" s="5"/>
      <c r="BQ6076" s="5"/>
      <c r="BR6076" s="5"/>
      <c r="BS6076" s="5"/>
      <c r="BT6076" s="5"/>
      <c r="BU6076" s="5"/>
      <c r="BV6076" s="13"/>
      <c r="BW6076" s="5"/>
      <c r="BX6076" s="13"/>
      <c r="BY6076" s="5"/>
      <c r="BZ6076" s="5"/>
      <c r="CA6076" s="5"/>
      <c r="CB6076" s="5"/>
      <c r="CC6076" s="5"/>
      <c r="CD6076" s="5"/>
      <c r="CE6076" s="5"/>
      <c r="CF6076" s="5"/>
      <c r="CG6076" s="5"/>
      <c r="CH6076" s="5"/>
      <c r="CI6076" s="5"/>
      <c r="CJ6076" s="5"/>
      <c r="CK6076" s="5"/>
      <c r="CL6076" s="5"/>
      <c r="CM6076" s="5"/>
      <c r="CN6076" s="5"/>
      <c r="CO6076" s="5"/>
      <c r="CP6076" s="5"/>
      <c r="CQ6076" s="5"/>
      <c r="CR6076" s="5"/>
      <c r="CS6076" s="5"/>
      <c r="CT6076" s="5"/>
      <c r="CU6076" s="5"/>
      <c r="CV6076" s="5"/>
      <c r="CW6076" s="5"/>
      <c r="CX6076" s="5"/>
      <c r="CY6076" s="5"/>
      <c r="CZ6076" s="5"/>
      <c r="DA6076" s="5"/>
      <c r="DB6076" s="5"/>
      <c r="DC6076" s="5"/>
      <c r="DD6076" s="5"/>
      <c r="DE6076" s="5"/>
      <c r="DF6076" s="5"/>
      <c r="DG6076" s="5"/>
      <c r="DH6076" s="5"/>
      <c r="DI6076" s="5"/>
      <c r="DJ6076" s="5"/>
      <c r="DK6076" s="5"/>
    </row>
    <row r="6077" ht="15.75" customHeight="1">
      <c r="A6077" s="5"/>
      <c r="B6077" s="5"/>
      <c r="C6077" s="5"/>
      <c r="D6077" s="5"/>
      <c r="E6077" s="5"/>
      <c r="F6077" s="14"/>
      <c r="G6077" s="5"/>
      <c r="H6077" s="7"/>
      <c r="I6077" s="7"/>
      <c r="J6077" s="5"/>
      <c r="K6077" s="5"/>
      <c r="L6077" s="13"/>
      <c r="M6077" s="13"/>
      <c r="N6077" s="5"/>
      <c r="O6077" s="5"/>
      <c r="P6077" s="14"/>
      <c r="Q6077" s="5"/>
      <c r="R6077" s="5"/>
      <c r="S6077" s="5"/>
      <c r="T6077" s="5"/>
      <c r="U6077" s="5"/>
      <c r="V6077" s="5"/>
      <c r="W6077" s="5"/>
      <c r="X6077" s="5"/>
      <c r="Y6077" s="5"/>
      <c r="Z6077" s="13"/>
      <c r="AA6077" s="13"/>
      <c r="AB6077" s="14"/>
      <c r="AC6077" s="11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3"/>
      <c r="AU6077" s="5"/>
      <c r="AV6077" s="5"/>
      <c r="AW6077" s="13"/>
      <c r="AX6077" s="5"/>
      <c r="AY6077" s="3"/>
      <c r="AZ6077" s="5"/>
      <c r="BA6077" s="5"/>
      <c r="BB6077" s="5"/>
      <c r="BC6077" s="5"/>
      <c r="BD6077" s="3"/>
      <c r="BE6077" s="5"/>
      <c r="BF6077" s="5"/>
      <c r="BG6077" s="13"/>
      <c r="BH6077" s="5"/>
      <c r="BI6077" s="5"/>
      <c r="BJ6077" s="5"/>
      <c r="BK6077" s="5"/>
      <c r="BL6077" s="5"/>
      <c r="BM6077" s="5"/>
      <c r="BN6077" s="13"/>
      <c r="BO6077" s="5"/>
      <c r="BP6077" s="5"/>
      <c r="BQ6077" s="5"/>
      <c r="BR6077" s="5"/>
      <c r="BS6077" s="5"/>
      <c r="BT6077" s="5"/>
      <c r="BU6077" s="5"/>
      <c r="BV6077" s="13"/>
      <c r="BW6077" s="5"/>
      <c r="BX6077" s="13"/>
      <c r="BY6077" s="5"/>
      <c r="BZ6077" s="5"/>
      <c r="CA6077" s="5"/>
      <c r="CB6077" s="5"/>
      <c r="CC6077" s="5"/>
      <c r="CD6077" s="5"/>
      <c r="CE6077" s="5"/>
      <c r="CF6077" s="5"/>
      <c r="CG6077" s="5"/>
      <c r="CH6077" s="5"/>
      <c r="CI6077" s="5"/>
      <c r="CJ6077" s="5"/>
      <c r="CK6077" s="5"/>
      <c r="CL6077" s="5"/>
      <c r="CM6077" s="5"/>
      <c r="CN6077" s="5"/>
      <c r="CO6077" s="5"/>
      <c r="CP6077" s="5"/>
      <c r="CQ6077" s="5"/>
      <c r="CR6077" s="5"/>
      <c r="CS6077" s="5"/>
      <c r="CT6077" s="5"/>
      <c r="CU6077" s="5"/>
      <c r="CV6077" s="5"/>
      <c r="CW6077" s="5"/>
      <c r="CX6077" s="5"/>
      <c r="CY6077" s="5"/>
      <c r="CZ6077" s="5"/>
      <c r="DA6077" s="5"/>
      <c r="DB6077" s="5"/>
      <c r="DC6077" s="5"/>
      <c r="DD6077" s="5"/>
      <c r="DE6077" s="5"/>
      <c r="DF6077" s="5"/>
      <c r="DG6077" s="5"/>
      <c r="DH6077" s="5"/>
      <c r="DI6077" s="5"/>
      <c r="DJ6077" s="5"/>
      <c r="DK6077" s="5"/>
    </row>
    <row r="6078" ht="15.75" customHeight="1">
      <c r="A6078" s="5"/>
      <c r="B6078" s="5"/>
      <c r="C6078" s="5"/>
      <c r="D6078" s="5"/>
      <c r="E6078" s="5"/>
      <c r="F6078" s="14"/>
      <c r="G6078" s="5"/>
      <c r="H6078" s="7"/>
      <c r="I6078" s="7"/>
      <c r="J6078" s="5"/>
      <c r="K6078" s="5"/>
      <c r="L6078" s="13"/>
      <c r="M6078" s="13"/>
      <c r="N6078" s="5"/>
      <c r="O6078" s="5"/>
      <c r="P6078" s="14"/>
      <c r="Q6078" s="5"/>
      <c r="R6078" s="5"/>
      <c r="S6078" s="5"/>
      <c r="T6078" s="5"/>
      <c r="U6078" s="5"/>
      <c r="V6078" s="5"/>
      <c r="W6078" s="5"/>
      <c r="X6078" s="5"/>
      <c r="Y6078" s="5"/>
      <c r="Z6078" s="13"/>
      <c r="AA6078" s="13"/>
      <c r="AB6078" s="14"/>
      <c r="AC6078" s="11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3"/>
      <c r="AU6078" s="5"/>
      <c r="AV6078" s="5"/>
      <c r="AW6078" s="13"/>
      <c r="AX6078" s="5"/>
      <c r="AY6078" s="3"/>
      <c r="AZ6078" s="5"/>
      <c r="BA6078" s="5"/>
      <c r="BB6078" s="5"/>
      <c r="BC6078" s="5"/>
      <c r="BD6078" s="3"/>
      <c r="BE6078" s="5"/>
      <c r="BF6078" s="5"/>
      <c r="BG6078" s="13"/>
      <c r="BH6078" s="5"/>
      <c r="BI6078" s="5"/>
      <c r="BJ6078" s="5"/>
      <c r="BK6078" s="5"/>
      <c r="BL6078" s="5"/>
      <c r="BM6078" s="13"/>
      <c r="BN6078" s="13"/>
      <c r="BO6078" s="5"/>
      <c r="BP6078" s="5"/>
      <c r="BQ6078" s="5"/>
      <c r="BR6078" s="5"/>
      <c r="BS6078" s="5"/>
      <c r="BT6078" s="5"/>
      <c r="BU6078" s="5"/>
      <c r="BV6078" s="13"/>
      <c r="BW6078" s="5"/>
      <c r="BX6078" s="13"/>
      <c r="BY6078" s="5"/>
      <c r="BZ6078" s="5"/>
      <c r="CA6078" s="5"/>
      <c r="CB6078" s="5"/>
      <c r="CC6078" s="5"/>
      <c r="CD6078" s="5"/>
      <c r="CE6078" s="5"/>
      <c r="CF6078" s="5"/>
      <c r="CG6078" s="5"/>
      <c r="CH6078" s="5"/>
      <c r="CI6078" s="5"/>
      <c r="CJ6078" s="5"/>
      <c r="CK6078" s="5"/>
      <c r="CL6078" s="5"/>
      <c r="CM6078" s="5"/>
      <c r="CN6078" s="5"/>
      <c r="CO6078" s="5"/>
      <c r="CP6078" s="5"/>
      <c r="CQ6078" s="5"/>
      <c r="CR6078" s="5"/>
      <c r="CS6078" s="5"/>
      <c r="CT6078" s="5"/>
      <c r="CU6078" s="5"/>
      <c r="CV6078" s="5"/>
      <c r="CW6078" s="5"/>
      <c r="CX6078" s="5"/>
      <c r="CY6078" s="5"/>
      <c r="CZ6078" s="5"/>
      <c r="DA6078" s="5"/>
      <c r="DB6078" s="5"/>
      <c r="DC6078" s="5"/>
      <c r="DD6078" s="5"/>
      <c r="DE6078" s="5"/>
      <c r="DF6078" s="5"/>
      <c r="DG6078" s="5"/>
      <c r="DH6078" s="5"/>
      <c r="DI6078" s="5"/>
      <c r="DJ6078" s="5"/>
      <c r="DK6078" s="5"/>
    </row>
    <row r="6079" ht="15.75" customHeight="1">
      <c r="A6079" s="5"/>
      <c r="B6079" s="5"/>
      <c r="C6079" s="5"/>
      <c r="D6079" s="5"/>
      <c r="E6079" s="3"/>
      <c r="F6079" s="14"/>
      <c r="G6079" s="5"/>
      <c r="H6079" s="5"/>
      <c r="I6079" s="5"/>
      <c r="J6079" s="5"/>
      <c r="K6079" s="5"/>
      <c r="L6079" s="13"/>
      <c r="M6079" s="5"/>
      <c r="N6079" s="5"/>
      <c r="O6079" s="5"/>
      <c r="P6079" s="14"/>
      <c r="Q6079" s="5"/>
      <c r="R6079" s="5"/>
      <c r="S6079" s="5"/>
      <c r="T6079" s="5"/>
      <c r="U6079" s="5"/>
      <c r="V6079" s="5"/>
      <c r="W6079" s="5"/>
      <c r="X6079" s="5"/>
      <c r="Y6079" s="5"/>
      <c r="Z6079" s="13"/>
      <c r="AA6079" s="13"/>
      <c r="AB6079" s="14"/>
      <c r="AC6079" s="11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3"/>
      <c r="AU6079" s="5"/>
      <c r="AV6079" s="5"/>
      <c r="AW6079" s="13"/>
      <c r="AX6079" s="5"/>
      <c r="AY6079" s="5"/>
      <c r="AZ6079" s="5"/>
      <c r="BA6079" s="5"/>
      <c r="BB6079" s="5"/>
      <c r="BC6079" s="5"/>
      <c r="BD6079" s="3"/>
      <c r="BE6079" s="5"/>
      <c r="BF6079" s="5"/>
      <c r="BG6079" s="13"/>
      <c r="BH6079" s="5"/>
      <c r="BI6079" s="5"/>
      <c r="BJ6079" s="5"/>
      <c r="BK6079" s="5"/>
      <c r="BL6079" s="5"/>
      <c r="BM6079" s="5"/>
      <c r="BN6079" s="13"/>
      <c r="BO6079" s="5"/>
      <c r="BP6079" s="5"/>
      <c r="BQ6079" s="5"/>
      <c r="BR6079" s="5"/>
      <c r="BS6079" s="5"/>
      <c r="BT6079" s="5"/>
      <c r="BU6079" s="5"/>
      <c r="BV6079" s="3"/>
      <c r="BW6079" s="5"/>
      <c r="BX6079" s="5"/>
      <c r="BY6079" s="5"/>
      <c r="BZ6079" s="5"/>
      <c r="CA6079" s="5"/>
      <c r="CB6079" s="5"/>
      <c r="CC6079" s="5"/>
      <c r="CD6079" s="5"/>
      <c r="CE6079" s="5"/>
      <c r="CF6079" s="5"/>
      <c r="CG6079" s="5"/>
      <c r="CH6079" s="5"/>
      <c r="CI6079" s="5"/>
      <c r="CJ6079" s="5"/>
      <c r="CK6079" s="5"/>
      <c r="CL6079" s="5"/>
      <c r="CM6079" s="5"/>
      <c r="CN6079" s="5"/>
      <c r="CO6079" s="5"/>
      <c r="CP6079" s="5"/>
      <c r="CQ6079" s="5"/>
      <c r="CR6079" s="5"/>
      <c r="CS6079" s="5"/>
      <c r="CT6079" s="5"/>
      <c r="CU6079" s="5"/>
      <c r="CV6079" s="5"/>
      <c r="CW6079" s="5"/>
      <c r="CX6079" s="5"/>
      <c r="CY6079" s="5"/>
      <c r="CZ6079" s="5"/>
      <c r="DA6079" s="5"/>
      <c r="DB6079" s="5"/>
      <c r="DC6079" s="5"/>
      <c r="DD6079" s="5"/>
      <c r="DE6079" s="5"/>
      <c r="DF6079" s="5"/>
      <c r="DG6079" s="5"/>
      <c r="DH6079" s="5"/>
      <c r="DI6079" s="5"/>
      <c r="DJ6079" s="5"/>
      <c r="DK6079" s="5"/>
    </row>
    <row r="6080" ht="15.75" customHeight="1">
      <c r="A6080" s="5"/>
      <c r="B6080" s="5"/>
      <c r="C6080" s="5"/>
      <c r="D6080" s="5"/>
      <c r="E6080" s="5"/>
      <c r="F6080" s="14"/>
      <c r="G6080" s="5"/>
      <c r="H6080" s="7"/>
      <c r="I6080" s="7"/>
      <c r="J6080" s="5"/>
      <c r="K6080" s="5"/>
      <c r="L6080" s="13"/>
      <c r="M6080" s="13"/>
      <c r="N6080" s="5"/>
      <c r="O6080" s="5"/>
      <c r="P6080" s="14"/>
      <c r="Q6080" s="5"/>
      <c r="R6080" s="5"/>
      <c r="S6080" s="5"/>
      <c r="T6080" s="5"/>
      <c r="U6080" s="5"/>
      <c r="V6080" s="5"/>
      <c r="W6080" s="5"/>
      <c r="X6080" s="5"/>
      <c r="Y6080" s="5"/>
      <c r="Z6080" s="13"/>
      <c r="AA6080" s="13"/>
      <c r="AB6080" s="14"/>
      <c r="AC6080" s="1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3"/>
      <c r="AU6080" s="5"/>
      <c r="AV6080" s="5"/>
      <c r="AW6080" s="13"/>
      <c r="AX6080" s="5"/>
      <c r="AY6080" s="3"/>
      <c r="AZ6080" s="5"/>
      <c r="BA6080" s="5"/>
      <c r="BB6080" s="5"/>
      <c r="BC6080" s="5"/>
      <c r="BD6080" s="3"/>
      <c r="BE6080" s="5"/>
      <c r="BF6080" s="5"/>
      <c r="BG6080" s="13"/>
      <c r="BH6080" s="5"/>
      <c r="BI6080" s="5"/>
      <c r="BJ6080" s="5"/>
      <c r="BK6080" s="5"/>
      <c r="BL6080" s="5"/>
      <c r="BM6080" s="13"/>
      <c r="BN6080" s="13"/>
      <c r="BO6080" s="5"/>
      <c r="BP6080" s="5"/>
      <c r="BQ6080" s="5"/>
      <c r="BR6080" s="5"/>
      <c r="BS6080" s="5"/>
      <c r="BT6080" s="5"/>
      <c r="BU6080" s="5"/>
      <c r="BV6080" s="13"/>
      <c r="BW6080" s="5"/>
      <c r="BX6080" s="13"/>
      <c r="BY6080" s="5"/>
      <c r="BZ6080" s="5"/>
      <c r="CA6080" s="5"/>
      <c r="CB6080" s="5"/>
      <c r="CC6080" s="5"/>
      <c r="CD6080" s="5"/>
      <c r="CE6080" s="5"/>
      <c r="CF6080" s="5"/>
      <c r="CG6080" s="5"/>
      <c r="CH6080" s="5"/>
      <c r="CI6080" s="5"/>
      <c r="CJ6080" s="5"/>
      <c r="CK6080" s="5"/>
      <c r="CL6080" s="5"/>
      <c r="CM6080" s="5"/>
      <c r="CN6080" s="5"/>
      <c r="CO6080" s="5"/>
      <c r="CP6080" s="5"/>
      <c r="CQ6080" s="5"/>
      <c r="CR6080" s="5"/>
      <c r="CS6080" s="5"/>
      <c r="CT6080" s="5"/>
      <c r="CU6080" s="5"/>
      <c r="CV6080" s="5"/>
      <c r="CW6080" s="5"/>
      <c r="CX6080" s="5"/>
      <c r="CY6080" s="5"/>
      <c r="CZ6080" s="5"/>
      <c r="DA6080" s="5"/>
      <c r="DB6080" s="5"/>
      <c r="DC6080" s="5"/>
      <c r="DD6080" s="5"/>
      <c r="DE6080" s="5"/>
      <c r="DF6080" s="5"/>
      <c r="DG6080" s="5"/>
      <c r="DH6080" s="5"/>
      <c r="DI6080" s="5"/>
      <c r="DJ6080" s="5"/>
      <c r="DK6080" s="5"/>
    </row>
    <row r="6081" ht="15.75" customHeight="1">
      <c r="A6081" s="5"/>
      <c r="B6081" s="5"/>
      <c r="C6081" s="5"/>
      <c r="D6081" s="5"/>
      <c r="E6081" s="5"/>
      <c r="F6081" s="14"/>
      <c r="G6081" s="5"/>
      <c r="H6081" s="7"/>
      <c r="I6081" s="7"/>
      <c r="J6081" s="5"/>
      <c r="K6081" s="5"/>
      <c r="L6081" s="13"/>
      <c r="M6081" s="13"/>
      <c r="N6081" s="5"/>
      <c r="O6081" s="5"/>
      <c r="P6081" s="14"/>
      <c r="Q6081" s="5"/>
      <c r="R6081" s="5"/>
      <c r="S6081" s="5"/>
      <c r="T6081" s="5"/>
      <c r="U6081" s="5"/>
      <c r="V6081" s="5"/>
      <c r="W6081" s="5"/>
      <c r="X6081" s="5"/>
      <c r="Y6081" s="5"/>
      <c r="Z6081" s="13"/>
      <c r="AA6081" s="13"/>
      <c r="AB6081" s="14"/>
      <c r="AC6081" s="11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3"/>
      <c r="AU6081" s="5"/>
      <c r="AV6081" s="5"/>
      <c r="AW6081" s="5"/>
      <c r="AX6081" s="5"/>
      <c r="AY6081" s="5"/>
      <c r="AZ6081" s="5"/>
      <c r="BA6081" s="5"/>
      <c r="BB6081" s="5"/>
      <c r="BC6081" s="5"/>
      <c r="BD6081" s="3"/>
      <c r="BE6081" s="5"/>
      <c r="BF6081" s="5"/>
      <c r="BG6081" s="5"/>
      <c r="BH6081" s="5"/>
      <c r="BI6081" s="5"/>
      <c r="BJ6081" s="5"/>
      <c r="BK6081" s="5"/>
      <c r="BL6081" s="5"/>
      <c r="BM6081" s="13"/>
      <c r="BN6081" s="13"/>
      <c r="BO6081" s="5"/>
      <c r="BP6081" s="5"/>
      <c r="BQ6081" s="5"/>
      <c r="BR6081" s="5"/>
      <c r="BS6081" s="5"/>
      <c r="BT6081" s="5"/>
      <c r="BU6081" s="5"/>
      <c r="BV6081" s="13"/>
      <c r="BW6081" s="5"/>
      <c r="BX6081" s="13"/>
      <c r="BY6081" s="5"/>
      <c r="BZ6081" s="5"/>
      <c r="CA6081" s="5"/>
      <c r="CB6081" s="5"/>
      <c r="CC6081" s="5"/>
      <c r="CD6081" s="5"/>
      <c r="CE6081" s="5"/>
      <c r="CF6081" s="5"/>
      <c r="CG6081" s="5"/>
      <c r="CH6081" s="5"/>
      <c r="CI6081" s="5"/>
      <c r="CJ6081" s="5"/>
      <c r="CK6081" s="5"/>
      <c r="CL6081" s="5"/>
      <c r="CM6081" s="5"/>
      <c r="CN6081" s="5"/>
      <c r="CO6081" s="5"/>
      <c r="CP6081" s="5"/>
      <c r="CQ6081" s="5"/>
      <c r="CR6081" s="5"/>
      <c r="CS6081" s="5"/>
      <c r="CT6081" s="5"/>
      <c r="CU6081" s="5"/>
      <c r="CV6081" s="5"/>
      <c r="CW6081" s="5"/>
      <c r="CX6081" s="5"/>
      <c r="CY6081" s="5"/>
      <c r="CZ6081" s="5"/>
      <c r="DA6081" s="5"/>
      <c r="DB6081" s="5"/>
      <c r="DC6081" s="5"/>
      <c r="DD6081" s="5"/>
      <c r="DE6081" s="5"/>
      <c r="DF6081" s="5"/>
      <c r="DG6081" s="5"/>
      <c r="DH6081" s="5"/>
      <c r="DI6081" s="5"/>
      <c r="DJ6081" s="5"/>
      <c r="DK6081" s="5"/>
    </row>
    <row r="6082" ht="15.75" customHeight="1">
      <c r="A6082" s="5"/>
      <c r="B6082" s="5"/>
      <c r="C6082" s="5"/>
      <c r="D6082" s="5"/>
      <c r="E6082" s="3"/>
      <c r="F6082" s="14"/>
      <c r="G6082" s="5"/>
      <c r="H6082" s="5"/>
      <c r="I6082" s="5"/>
      <c r="J6082" s="5"/>
      <c r="K6082" s="5"/>
      <c r="L6082" s="13"/>
      <c r="M6082" s="5"/>
      <c r="N6082" s="5"/>
      <c r="O6082" s="5"/>
      <c r="P6082" s="14"/>
      <c r="Q6082" s="5"/>
      <c r="R6082" s="5"/>
      <c r="S6082" s="5"/>
      <c r="T6082" s="5"/>
      <c r="U6082" s="5"/>
      <c r="V6082" s="5"/>
      <c r="W6082" s="5"/>
      <c r="X6082" s="5"/>
      <c r="Y6082" s="5"/>
      <c r="Z6082" s="13"/>
      <c r="AA6082" s="13"/>
      <c r="AB6082" s="14"/>
      <c r="AC6082" s="11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3"/>
      <c r="AU6082" s="5"/>
      <c r="AV6082" s="5"/>
      <c r="AW6082" s="13"/>
      <c r="AX6082" s="5"/>
      <c r="AY6082" s="3"/>
      <c r="AZ6082" s="5"/>
      <c r="BA6082" s="5"/>
      <c r="BB6082" s="5"/>
      <c r="BC6082" s="5"/>
      <c r="BD6082" s="3"/>
      <c r="BE6082" s="5"/>
      <c r="BF6082" s="5"/>
      <c r="BG6082" s="13"/>
      <c r="BH6082" s="5"/>
      <c r="BI6082" s="5"/>
      <c r="BJ6082" s="5"/>
      <c r="BK6082" s="5"/>
      <c r="BL6082" s="5"/>
      <c r="BM6082" s="5"/>
      <c r="BN6082" s="13"/>
      <c r="BO6082" s="5"/>
      <c r="BP6082" s="5"/>
      <c r="BQ6082" s="5"/>
      <c r="BR6082" s="5"/>
      <c r="BS6082" s="5"/>
      <c r="BT6082" s="5"/>
      <c r="BU6082" s="5"/>
      <c r="BV6082" s="3"/>
      <c r="BW6082" s="5"/>
      <c r="BX6082" s="5"/>
      <c r="BY6082" s="5"/>
      <c r="BZ6082" s="5"/>
      <c r="CA6082" s="5"/>
      <c r="CB6082" s="5"/>
      <c r="CC6082" s="5"/>
      <c r="CD6082" s="5"/>
      <c r="CE6082" s="5"/>
      <c r="CF6082" s="5"/>
      <c r="CG6082" s="5"/>
      <c r="CH6082" s="5"/>
      <c r="CI6082" s="5"/>
      <c r="CJ6082" s="5"/>
      <c r="CK6082" s="5"/>
      <c r="CL6082" s="5"/>
      <c r="CM6082" s="5"/>
      <c r="CN6082" s="5"/>
      <c r="CO6082" s="5"/>
      <c r="CP6082" s="5"/>
      <c r="CQ6082" s="5"/>
      <c r="CR6082" s="5"/>
      <c r="CS6082" s="5"/>
      <c r="CT6082" s="5"/>
      <c r="CU6082" s="5"/>
      <c r="CV6082" s="5"/>
      <c r="CW6082" s="5"/>
      <c r="CX6082" s="5"/>
      <c r="CY6082" s="5"/>
      <c r="CZ6082" s="5"/>
      <c r="DA6082" s="5"/>
      <c r="DB6082" s="5"/>
      <c r="DC6082" s="5"/>
      <c r="DD6082" s="5"/>
      <c r="DE6082" s="5"/>
      <c r="DF6082" s="5"/>
      <c r="DG6082" s="5"/>
      <c r="DH6082" s="5"/>
      <c r="DI6082" s="5"/>
      <c r="DJ6082" s="5"/>
      <c r="DK6082" s="5"/>
    </row>
    <row r="6083" ht="15.75" customHeight="1">
      <c r="A6083" s="5"/>
      <c r="B6083" s="5"/>
      <c r="C6083" s="5"/>
      <c r="D6083" s="5"/>
      <c r="E6083" s="5"/>
      <c r="F6083" s="14"/>
      <c r="G6083" s="5"/>
      <c r="H6083" s="7"/>
      <c r="I6083" s="7"/>
      <c r="J6083" s="5"/>
      <c r="K6083" s="5"/>
      <c r="L6083" s="13"/>
      <c r="M6083" s="13"/>
      <c r="N6083" s="5"/>
      <c r="O6083" s="5"/>
      <c r="P6083" s="14"/>
      <c r="Q6083" s="5"/>
      <c r="R6083" s="5"/>
      <c r="S6083" s="5"/>
      <c r="T6083" s="5"/>
      <c r="U6083" s="5"/>
      <c r="V6083" s="5"/>
      <c r="W6083" s="5"/>
      <c r="X6083" s="5"/>
      <c r="Y6083" s="5"/>
      <c r="Z6083" s="13"/>
      <c r="AA6083" s="13"/>
      <c r="AB6083" s="14"/>
      <c r="AC6083" s="11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3"/>
      <c r="AU6083" s="5"/>
      <c r="AV6083" s="5"/>
      <c r="AW6083" s="13"/>
      <c r="AX6083" s="5"/>
      <c r="AY6083" s="3"/>
      <c r="AZ6083" s="5"/>
      <c r="BA6083" s="5"/>
      <c r="BB6083" s="5"/>
      <c r="BC6083" s="5"/>
      <c r="BD6083" s="3"/>
      <c r="BE6083" s="5"/>
      <c r="BF6083" s="5"/>
      <c r="BG6083" s="13"/>
      <c r="BH6083" s="5"/>
      <c r="BI6083" s="5"/>
      <c r="BJ6083" s="5"/>
      <c r="BK6083" s="5"/>
      <c r="BL6083" s="5"/>
      <c r="BM6083" s="5"/>
      <c r="BN6083" s="13"/>
      <c r="BO6083" s="5"/>
      <c r="BP6083" s="5"/>
      <c r="BQ6083" s="5"/>
      <c r="BR6083" s="5"/>
      <c r="BS6083" s="5"/>
      <c r="BT6083" s="5"/>
      <c r="BU6083" s="5"/>
      <c r="BV6083" s="13"/>
      <c r="BW6083" s="5"/>
      <c r="BX6083" s="13"/>
      <c r="BY6083" s="5"/>
      <c r="BZ6083" s="5"/>
      <c r="CA6083" s="5"/>
      <c r="CB6083" s="5"/>
      <c r="CC6083" s="5"/>
      <c r="CD6083" s="5"/>
      <c r="CE6083" s="5"/>
      <c r="CF6083" s="5"/>
      <c r="CG6083" s="5"/>
      <c r="CH6083" s="5"/>
      <c r="CI6083" s="5"/>
      <c r="CJ6083" s="5"/>
      <c r="CK6083" s="5"/>
      <c r="CL6083" s="5"/>
      <c r="CM6083" s="5"/>
      <c r="CN6083" s="5"/>
      <c r="CO6083" s="5"/>
      <c r="CP6083" s="5"/>
      <c r="CQ6083" s="5"/>
      <c r="CR6083" s="5"/>
      <c r="CS6083" s="5"/>
      <c r="CT6083" s="5"/>
      <c r="CU6083" s="5"/>
      <c r="CV6083" s="5"/>
      <c r="CW6083" s="5"/>
      <c r="CX6083" s="5"/>
      <c r="CY6083" s="5"/>
      <c r="CZ6083" s="5"/>
      <c r="DA6083" s="5"/>
      <c r="DB6083" s="5"/>
      <c r="DC6083" s="5"/>
      <c r="DD6083" s="5"/>
      <c r="DE6083" s="5"/>
      <c r="DF6083" s="5"/>
      <c r="DG6083" s="5"/>
      <c r="DH6083" s="5"/>
      <c r="DI6083" s="5"/>
      <c r="DJ6083" s="5"/>
      <c r="DK6083" s="5"/>
    </row>
    <row r="6084" ht="15.75" customHeight="1">
      <c r="A6084" s="5"/>
      <c r="B6084" s="5"/>
      <c r="C6084" s="5"/>
      <c r="D6084" s="5"/>
      <c r="E6084" s="3"/>
      <c r="F6084" s="14"/>
      <c r="G6084" s="5"/>
      <c r="H6084" s="5"/>
      <c r="I6084" s="5"/>
      <c r="J6084" s="5"/>
      <c r="K6084" s="5"/>
      <c r="L6084" s="13"/>
      <c r="M6084" s="5"/>
      <c r="N6084" s="5"/>
      <c r="O6084" s="5"/>
      <c r="P6084" s="14"/>
      <c r="Q6084" s="5"/>
      <c r="R6084" s="5"/>
      <c r="S6084" s="5"/>
      <c r="T6084" s="5"/>
      <c r="U6084" s="5"/>
      <c r="V6084" s="5"/>
      <c r="W6084" s="5"/>
      <c r="X6084" s="5"/>
      <c r="Y6084" s="3"/>
      <c r="Z6084" s="13"/>
      <c r="AA6084" s="13"/>
      <c r="AB6084" s="14"/>
      <c r="AC6084" s="11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3"/>
      <c r="AU6084" s="5"/>
      <c r="AV6084" s="5"/>
      <c r="AW6084" s="13"/>
      <c r="AX6084" s="5"/>
      <c r="AY6084" s="3"/>
      <c r="AZ6084" s="5"/>
      <c r="BA6084" s="5"/>
      <c r="BB6084" s="5"/>
      <c r="BC6084" s="5"/>
      <c r="BD6084" s="3"/>
      <c r="BE6084" s="5"/>
      <c r="BF6084" s="5"/>
      <c r="BG6084" s="13"/>
      <c r="BH6084" s="5"/>
      <c r="BI6084" s="5"/>
      <c r="BJ6084" s="5"/>
      <c r="BK6084" s="5"/>
      <c r="BL6084" s="5"/>
      <c r="BM6084" s="5"/>
      <c r="BN6084" s="13"/>
      <c r="BO6084" s="5"/>
      <c r="BP6084" s="5"/>
      <c r="BQ6084" s="5"/>
      <c r="BR6084" s="5"/>
      <c r="BS6084" s="5"/>
      <c r="BT6084" s="5"/>
      <c r="BU6084" s="5"/>
      <c r="BV6084" s="3"/>
      <c r="BW6084" s="5"/>
      <c r="BX6084" s="5"/>
      <c r="BY6084" s="5"/>
      <c r="BZ6084" s="5"/>
      <c r="CA6084" s="5"/>
      <c r="CB6084" s="5"/>
      <c r="CC6084" s="5"/>
      <c r="CD6084" s="5"/>
      <c r="CE6084" s="5"/>
      <c r="CF6084" s="5"/>
      <c r="CG6084" s="5"/>
      <c r="CH6084" s="5"/>
      <c r="CI6084" s="5"/>
      <c r="CJ6084" s="5"/>
      <c r="CK6084" s="5"/>
      <c r="CL6084" s="5"/>
      <c r="CM6084" s="5"/>
      <c r="CN6084" s="5"/>
      <c r="CO6084" s="5"/>
      <c r="CP6084" s="5"/>
      <c r="CQ6084" s="5"/>
      <c r="CR6084" s="5"/>
      <c r="CS6084" s="5"/>
      <c r="CT6084" s="5"/>
      <c r="CU6084" s="5"/>
      <c r="CV6084" s="5"/>
      <c r="CW6084" s="5"/>
      <c r="CX6084" s="5"/>
      <c r="CY6084" s="5"/>
      <c r="CZ6084" s="5"/>
      <c r="DA6084" s="5"/>
      <c r="DB6084" s="5"/>
      <c r="DC6084" s="5"/>
      <c r="DD6084" s="5"/>
      <c r="DE6084" s="5"/>
      <c r="DF6084" s="5"/>
      <c r="DG6084" s="5"/>
      <c r="DH6084" s="5"/>
      <c r="DI6084" s="5"/>
      <c r="DJ6084" s="5"/>
      <c r="DK6084" s="5"/>
    </row>
    <row r="6085" ht="15.75" customHeight="1">
      <c r="A6085" s="5"/>
      <c r="B6085" s="5"/>
      <c r="C6085" s="5"/>
      <c r="D6085" s="5"/>
      <c r="E6085" s="5"/>
      <c r="F6085" s="14"/>
      <c r="G6085" s="5"/>
      <c r="H6085" s="7"/>
      <c r="I6085" s="7"/>
      <c r="J6085" s="5"/>
      <c r="K6085" s="5"/>
      <c r="L6085" s="13"/>
      <c r="M6085" s="13"/>
      <c r="N6085" s="5"/>
      <c r="O6085" s="5"/>
      <c r="P6085" s="14"/>
      <c r="Q6085" s="5"/>
      <c r="R6085" s="5"/>
      <c r="S6085" s="5"/>
      <c r="T6085" s="5"/>
      <c r="U6085" s="5"/>
      <c r="V6085" s="5"/>
      <c r="W6085" s="5"/>
      <c r="X6085" s="5"/>
      <c r="Y6085" s="5"/>
      <c r="Z6085" s="13"/>
      <c r="AA6085" s="13"/>
      <c r="AB6085" s="14"/>
      <c r="AC6085" s="11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5"/>
      <c r="AV6085" s="5"/>
      <c r="AW6085" s="13"/>
      <c r="AX6085" s="5"/>
      <c r="AY6085" s="3"/>
      <c r="AZ6085" s="5"/>
      <c r="BA6085" s="5"/>
      <c r="BB6085" s="5"/>
      <c r="BC6085" s="5"/>
      <c r="BD6085" s="5"/>
      <c r="BE6085" s="5"/>
      <c r="BF6085" s="5"/>
      <c r="BG6085" s="13"/>
      <c r="BH6085" s="5"/>
      <c r="BI6085" s="5"/>
      <c r="BJ6085" s="5"/>
      <c r="BK6085" s="5"/>
      <c r="BL6085" s="5"/>
      <c r="BM6085" s="13"/>
      <c r="BN6085" s="13"/>
      <c r="BO6085" s="5"/>
      <c r="BP6085" s="5"/>
      <c r="BQ6085" s="5"/>
      <c r="BR6085" s="5"/>
      <c r="BS6085" s="5"/>
      <c r="BT6085" s="5"/>
      <c r="BU6085" s="5"/>
      <c r="BV6085" s="13"/>
      <c r="BW6085" s="5"/>
      <c r="BX6085" s="13"/>
      <c r="BY6085" s="5"/>
      <c r="BZ6085" s="5"/>
      <c r="CA6085" s="5"/>
      <c r="CB6085" s="5"/>
      <c r="CC6085" s="5"/>
      <c r="CD6085" s="5"/>
      <c r="CE6085" s="5"/>
      <c r="CF6085" s="5"/>
      <c r="CG6085" s="5"/>
      <c r="CH6085" s="5"/>
      <c r="CI6085" s="5"/>
      <c r="CJ6085" s="5"/>
      <c r="CK6085" s="5"/>
      <c r="CL6085" s="5"/>
      <c r="CM6085" s="5"/>
      <c r="CN6085" s="5"/>
      <c r="CO6085" s="5"/>
      <c r="CP6085" s="5"/>
      <c r="CQ6085" s="5"/>
      <c r="CR6085" s="5"/>
      <c r="CS6085" s="5"/>
      <c r="CT6085" s="5"/>
      <c r="CU6085" s="5"/>
      <c r="CV6085" s="5"/>
      <c r="CW6085" s="5"/>
      <c r="CX6085" s="5"/>
      <c r="CY6085" s="5"/>
      <c r="CZ6085" s="5"/>
      <c r="DA6085" s="5"/>
      <c r="DB6085" s="5"/>
      <c r="DC6085" s="5"/>
      <c r="DD6085" s="5"/>
      <c r="DE6085" s="5"/>
      <c r="DF6085" s="5"/>
      <c r="DG6085" s="5"/>
      <c r="DH6085" s="5"/>
      <c r="DI6085" s="5"/>
      <c r="DJ6085" s="5"/>
      <c r="DK6085" s="5"/>
    </row>
    <row r="6086" ht="15.75" customHeight="1">
      <c r="A6086" s="5"/>
      <c r="B6086" s="5"/>
      <c r="C6086" s="5"/>
      <c r="D6086" s="5"/>
      <c r="E6086" s="5"/>
      <c r="F6086" s="14"/>
      <c r="G6086" s="5"/>
      <c r="H6086" s="7"/>
      <c r="I6086" s="7"/>
      <c r="J6086" s="5"/>
      <c r="K6086" s="5"/>
      <c r="L6086" s="13"/>
      <c r="M6086" s="13"/>
      <c r="N6086" s="5"/>
      <c r="O6086" s="5"/>
      <c r="P6086" s="14"/>
      <c r="Q6086" s="5"/>
      <c r="R6086" s="5"/>
      <c r="S6086" s="5"/>
      <c r="T6086" s="5"/>
      <c r="U6086" s="5"/>
      <c r="V6086" s="5"/>
      <c r="W6086" s="5"/>
      <c r="X6086" s="5"/>
      <c r="Y6086" s="5"/>
      <c r="Z6086" s="13"/>
      <c r="AA6086" s="13"/>
      <c r="AB6086" s="14"/>
      <c r="AC6086" s="11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3"/>
      <c r="AU6086" s="5"/>
      <c r="AV6086" s="5"/>
      <c r="AW6086" s="13"/>
      <c r="AX6086" s="5"/>
      <c r="AY6086" s="3"/>
      <c r="AZ6086" s="5"/>
      <c r="BA6086" s="5"/>
      <c r="BB6086" s="5"/>
      <c r="BC6086" s="5"/>
      <c r="BD6086" s="3"/>
      <c r="BE6086" s="5"/>
      <c r="BF6086" s="5"/>
      <c r="BG6086" s="13"/>
      <c r="BH6086" s="5"/>
      <c r="BI6086" s="5"/>
      <c r="BJ6086" s="5"/>
      <c r="BK6086" s="5"/>
      <c r="BL6086" s="5"/>
      <c r="BM6086" s="13"/>
      <c r="BN6086" s="13"/>
      <c r="BO6086" s="5"/>
      <c r="BP6086" s="5"/>
      <c r="BQ6086" s="5"/>
      <c r="BR6086" s="5"/>
      <c r="BS6086" s="5"/>
      <c r="BT6086" s="5"/>
      <c r="BU6086" s="5"/>
      <c r="BV6086" s="13"/>
      <c r="BW6086" s="5"/>
      <c r="BX6086" s="13"/>
      <c r="BY6086" s="5"/>
      <c r="BZ6086" s="5"/>
      <c r="CA6086" s="5"/>
      <c r="CB6086" s="5"/>
      <c r="CC6086" s="5"/>
      <c r="CD6086" s="5"/>
      <c r="CE6086" s="5"/>
      <c r="CF6086" s="5"/>
      <c r="CG6086" s="5"/>
      <c r="CH6086" s="5"/>
      <c r="CI6086" s="5"/>
      <c r="CJ6086" s="5"/>
      <c r="CK6086" s="5"/>
      <c r="CL6086" s="5"/>
      <c r="CM6086" s="5"/>
      <c r="CN6086" s="5"/>
      <c r="CO6086" s="5"/>
      <c r="CP6086" s="5"/>
      <c r="CQ6086" s="5"/>
      <c r="CR6086" s="5"/>
      <c r="CS6086" s="5"/>
      <c r="CT6086" s="5"/>
      <c r="CU6086" s="5"/>
      <c r="CV6086" s="5"/>
      <c r="CW6086" s="5"/>
      <c r="CX6086" s="5"/>
      <c r="CY6086" s="5"/>
      <c r="CZ6086" s="5"/>
      <c r="DA6086" s="5"/>
      <c r="DB6086" s="5"/>
      <c r="DC6086" s="5"/>
      <c r="DD6086" s="5"/>
      <c r="DE6086" s="5"/>
      <c r="DF6086" s="5"/>
      <c r="DG6086" s="5"/>
      <c r="DH6086" s="5"/>
      <c r="DI6086" s="5"/>
      <c r="DJ6086" s="5"/>
      <c r="DK6086" s="5"/>
    </row>
    <row r="6087" ht="15.75" customHeight="1">
      <c r="A6087" s="5"/>
      <c r="B6087" s="5"/>
      <c r="C6087" s="5"/>
      <c r="D6087" s="5"/>
      <c r="E6087" s="5"/>
      <c r="F6087" s="14"/>
      <c r="G6087" s="5"/>
      <c r="H6087" s="7"/>
      <c r="I6087" s="7"/>
      <c r="J6087" s="5"/>
      <c r="K6087" s="5"/>
      <c r="L6087" s="13"/>
      <c r="M6087" s="13"/>
      <c r="N6087" s="5"/>
      <c r="O6087" s="5"/>
      <c r="P6087" s="14"/>
      <c r="Q6087" s="5"/>
      <c r="R6087" s="5"/>
      <c r="S6087" s="5"/>
      <c r="T6087" s="5"/>
      <c r="U6087" s="5"/>
      <c r="V6087" s="5"/>
      <c r="W6087" s="5"/>
      <c r="X6087" s="5"/>
      <c r="Y6087" s="5"/>
      <c r="Z6087" s="13"/>
      <c r="AA6087" s="13"/>
      <c r="AB6087" s="14"/>
      <c r="AC6087" s="11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3"/>
      <c r="AU6087" s="5"/>
      <c r="AV6087" s="5"/>
      <c r="AW6087" s="13"/>
      <c r="AX6087" s="5"/>
      <c r="AY6087" s="3"/>
      <c r="AZ6087" s="5"/>
      <c r="BA6087" s="5"/>
      <c r="BB6087" s="5"/>
      <c r="BC6087" s="5"/>
      <c r="BD6087" s="3"/>
      <c r="BE6087" s="5"/>
      <c r="BF6087" s="5"/>
      <c r="BG6087" s="13"/>
      <c r="BH6087" s="5"/>
      <c r="BI6087" s="5"/>
      <c r="BJ6087" s="5"/>
      <c r="BK6087" s="5"/>
      <c r="BL6087" s="5"/>
      <c r="BM6087" s="5"/>
      <c r="BN6087" s="13"/>
      <c r="BO6087" s="5"/>
      <c r="BP6087" s="5"/>
      <c r="BQ6087" s="5"/>
      <c r="BR6087" s="5"/>
      <c r="BS6087" s="5"/>
      <c r="BT6087" s="5"/>
      <c r="BU6087" s="5"/>
      <c r="BV6087" s="13"/>
      <c r="BW6087" s="5"/>
      <c r="BX6087" s="13"/>
      <c r="BY6087" s="5"/>
      <c r="BZ6087" s="5"/>
      <c r="CA6087" s="5"/>
      <c r="CB6087" s="5"/>
      <c r="CC6087" s="5"/>
      <c r="CD6087" s="5"/>
      <c r="CE6087" s="5"/>
      <c r="CF6087" s="5"/>
      <c r="CG6087" s="5"/>
      <c r="CH6087" s="5"/>
      <c r="CI6087" s="5"/>
      <c r="CJ6087" s="5"/>
      <c r="CK6087" s="5"/>
      <c r="CL6087" s="5"/>
      <c r="CM6087" s="5"/>
      <c r="CN6087" s="5"/>
      <c r="CO6087" s="5"/>
      <c r="CP6087" s="5"/>
      <c r="CQ6087" s="5"/>
      <c r="CR6087" s="5"/>
      <c r="CS6087" s="5"/>
      <c r="CT6087" s="5"/>
      <c r="CU6087" s="5"/>
      <c r="CV6087" s="5"/>
      <c r="CW6087" s="5"/>
      <c r="CX6087" s="5"/>
      <c r="CY6087" s="5"/>
      <c r="CZ6087" s="5"/>
      <c r="DA6087" s="5"/>
      <c r="DB6087" s="5"/>
      <c r="DC6087" s="5"/>
      <c r="DD6087" s="5"/>
      <c r="DE6087" s="5"/>
      <c r="DF6087" s="5"/>
      <c r="DG6087" s="5"/>
      <c r="DH6087" s="5"/>
      <c r="DI6087" s="5"/>
      <c r="DJ6087" s="5"/>
      <c r="DK6087" s="5"/>
    </row>
    <row r="6088" ht="15.75" customHeight="1">
      <c r="A6088" s="5"/>
      <c r="B6088" s="5"/>
      <c r="C6088" s="5"/>
      <c r="D6088" s="5"/>
      <c r="E6088" s="5"/>
      <c r="F6088" s="14"/>
      <c r="G6088" s="5"/>
      <c r="H6088" s="7"/>
      <c r="I6088" s="7"/>
      <c r="J6088" s="5"/>
      <c r="K6088" s="5"/>
      <c r="L6088" s="13"/>
      <c r="M6088" s="13"/>
      <c r="N6088" s="5"/>
      <c r="O6088" s="5"/>
      <c r="P6088" s="14"/>
      <c r="Q6088" s="5"/>
      <c r="R6088" s="5"/>
      <c r="S6088" s="5"/>
      <c r="T6088" s="5"/>
      <c r="U6088" s="5"/>
      <c r="V6088" s="5"/>
      <c r="W6088" s="5"/>
      <c r="X6088" s="5"/>
      <c r="Y6088" s="5"/>
      <c r="Z6088" s="13"/>
      <c r="AA6088" s="13"/>
      <c r="AB6088" s="14"/>
      <c r="AC6088" s="1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3"/>
      <c r="AU6088" s="5"/>
      <c r="AV6088" s="5"/>
      <c r="AW6088" s="13"/>
      <c r="AX6088" s="5"/>
      <c r="AY6088" s="3"/>
      <c r="AZ6088" s="5"/>
      <c r="BA6088" s="5"/>
      <c r="BB6088" s="5"/>
      <c r="BC6088" s="5"/>
      <c r="BD6088" s="3"/>
      <c r="BE6088" s="5"/>
      <c r="BF6088" s="5"/>
      <c r="BG6088" s="13"/>
      <c r="BH6088" s="5"/>
      <c r="BI6088" s="5"/>
      <c r="BJ6088" s="5"/>
      <c r="BK6088" s="5"/>
      <c r="BL6088" s="5"/>
      <c r="BM6088" s="13"/>
      <c r="BN6088" s="13"/>
      <c r="BO6088" s="5"/>
      <c r="BP6088" s="5"/>
      <c r="BQ6088" s="5"/>
      <c r="BR6088" s="5"/>
      <c r="BS6088" s="5"/>
      <c r="BT6088" s="5"/>
      <c r="BU6088" s="5"/>
      <c r="BV6088" s="13"/>
      <c r="BW6088" s="5"/>
      <c r="BX6088" s="13"/>
      <c r="BY6088" s="5"/>
      <c r="BZ6088" s="5"/>
      <c r="CA6088" s="5"/>
      <c r="CB6088" s="5"/>
      <c r="CC6088" s="5"/>
      <c r="CD6088" s="5"/>
      <c r="CE6088" s="5"/>
      <c r="CF6088" s="5"/>
      <c r="CG6088" s="5"/>
      <c r="CH6088" s="5"/>
      <c r="CI6088" s="5"/>
      <c r="CJ6088" s="5"/>
      <c r="CK6088" s="5"/>
      <c r="CL6088" s="5"/>
      <c r="CM6088" s="5"/>
      <c r="CN6088" s="5"/>
      <c r="CO6088" s="5"/>
      <c r="CP6088" s="5"/>
      <c r="CQ6088" s="5"/>
      <c r="CR6088" s="5"/>
      <c r="CS6088" s="5"/>
      <c r="CT6088" s="5"/>
      <c r="CU6088" s="5"/>
      <c r="CV6088" s="5"/>
      <c r="CW6088" s="5"/>
      <c r="CX6088" s="5"/>
      <c r="CY6088" s="5"/>
      <c r="CZ6088" s="5"/>
      <c r="DA6088" s="5"/>
      <c r="DB6088" s="5"/>
      <c r="DC6088" s="5"/>
      <c r="DD6088" s="5"/>
      <c r="DE6088" s="5"/>
      <c r="DF6088" s="5"/>
      <c r="DG6088" s="5"/>
      <c r="DH6088" s="5"/>
      <c r="DI6088" s="5"/>
      <c r="DJ6088" s="5"/>
      <c r="DK6088" s="5"/>
    </row>
    <row r="6089" ht="15.75" customHeight="1">
      <c r="A6089" s="5"/>
      <c r="B6089" s="5"/>
      <c r="C6089" s="5"/>
      <c r="D6089" s="5"/>
      <c r="E6089" s="5"/>
      <c r="F6089" s="14"/>
      <c r="G6089" s="5"/>
      <c r="H6089" s="7"/>
      <c r="I6089" s="7"/>
      <c r="J6089" s="5"/>
      <c r="K6089" s="5"/>
      <c r="L6089" s="13"/>
      <c r="M6089" s="13"/>
      <c r="N6089" s="5"/>
      <c r="O6089" s="5"/>
      <c r="P6089" s="14"/>
      <c r="Q6089" s="5"/>
      <c r="R6089" s="5"/>
      <c r="S6089" s="5"/>
      <c r="T6089" s="5"/>
      <c r="U6089" s="5"/>
      <c r="V6089" s="5"/>
      <c r="W6089" s="5"/>
      <c r="X6089" s="5"/>
      <c r="Y6089" s="3"/>
      <c r="Z6089" s="13"/>
      <c r="AA6089" s="13"/>
      <c r="AB6089" s="14"/>
      <c r="AC6089" s="11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3"/>
      <c r="AU6089" s="5"/>
      <c r="AV6089" s="5"/>
      <c r="AW6089" s="13"/>
      <c r="AX6089" s="5"/>
      <c r="AY6089" s="3"/>
      <c r="AZ6089" s="5"/>
      <c r="BA6089" s="5"/>
      <c r="BB6089" s="5"/>
      <c r="BC6089" s="5"/>
      <c r="BD6089" s="3"/>
      <c r="BE6089" s="5"/>
      <c r="BF6089" s="5"/>
      <c r="BG6089" s="13"/>
      <c r="BH6089" s="5"/>
      <c r="BI6089" s="5"/>
      <c r="BJ6089" s="5"/>
      <c r="BK6089" s="5"/>
      <c r="BL6089" s="5"/>
      <c r="BM6089" s="13"/>
      <c r="BN6089" s="13"/>
      <c r="BO6089" s="5"/>
      <c r="BP6089" s="5"/>
      <c r="BQ6089" s="5"/>
      <c r="BR6089" s="5"/>
      <c r="BS6089" s="5"/>
      <c r="BT6089" s="5"/>
      <c r="BU6089" s="5"/>
      <c r="BV6089" s="13"/>
      <c r="BW6089" s="5"/>
      <c r="BX6089" s="13"/>
      <c r="BY6089" s="5"/>
      <c r="BZ6089" s="5"/>
      <c r="CA6089" s="5"/>
      <c r="CB6089" s="5"/>
      <c r="CC6089" s="5"/>
      <c r="CD6089" s="5"/>
      <c r="CE6089" s="5"/>
      <c r="CF6089" s="5"/>
      <c r="CG6089" s="5"/>
      <c r="CH6089" s="5"/>
      <c r="CI6089" s="5"/>
      <c r="CJ6089" s="5"/>
      <c r="CK6089" s="5"/>
      <c r="CL6089" s="5"/>
      <c r="CM6089" s="5"/>
      <c r="CN6089" s="5"/>
      <c r="CO6089" s="5"/>
      <c r="CP6089" s="5"/>
      <c r="CQ6089" s="5"/>
      <c r="CR6089" s="5"/>
      <c r="CS6089" s="5"/>
      <c r="CT6089" s="5"/>
      <c r="CU6089" s="5"/>
      <c r="CV6089" s="5"/>
      <c r="CW6089" s="5"/>
      <c r="CX6089" s="5"/>
      <c r="CY6089" s="5"/>
      <c r="CZ6089" s="5"/>
      <c r="DA6089" s="5"/>
      <c r="DB6089" s="5"/>
      <c r="DC6089" s="5"/>
      <c r="DD6089" s="5"/>
      <c r="DE6089" s="5"/>
      <c r="DF6089" s="5"/>
      <c r="DG6089" s="5"/>
      <c r="DH6089" s="5"/>
      <c r="DI6089" s="5"/>
      <c r="DJ6089" s="5"/>
      <c r="DK6089" s="5"/>
    </row>
    <row r="6090" ht="15.75" customHeight="1">
      <c r="A6090" s="5"/>
      <c r="B6090" s="5"/>
      <c r="C6090" s="5"/>
      <c r="D6090" s="5"/>
      <c r="E6090" s="3"/>
      <c r="F6090" s="14"/>
      <c r="G6090" s="5"/>
      <c r="H6090" s="5"/>
      <c r="I6090" s="5"/>
      <c r="J6090" s="5"/>
      <c r="K6090" s="5"/>
      <c r="L6090" s="13"/>
      <c r="M6090" s="5"/>
      <c r="N6090" s="5"/>
      <c r="O6090" s="5"/>
      <c r="P6090" s="14"/>
      <c r="Q6090" s="5"/>
      <c r="R6090" s="5"/>
      <c r="S6090" s="5"/>
      <c r="T6090" s="5"/>
      <c r="U6090" s="5"/>
      <c r="V6090" s="5"/>
      <c r="W6090" s="5"/>
      <c r="X6090" s="5"/>
      <c r="Y6090" s="5"/>
      <c r="Z6090" s="13"/>
      <c r="AA6090" s="13"/>
      <c r="AB6090" s="14"/>
      <c r="AC6090" s="11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3"/>
      <c r="AU6090" s="5"/>
      <c r="AV6090" s="5"/>
      <c r="AW6090" s="13"/>
      <c r="AX6090" s="5"/>
      <c r="AY6090" s="3"/>
      <c r="AZ6090" s="5"/>
      <c r="BA6090" s="5"/>
      <c r="BB6090" s="5"/>
      <c r="BC6090" s="5"/>
      <c r="BD6090" s="5"/>
      <c r="BE6090" s="5"/>
      <c r="BF6090" s="5"/>
      <c r="BG6090" s="13"/>
      <c r="BH6090" s="5"/>
      <c r="BI6090" s="5"/>
      <c r="BJ6090" s="5"/>
      <c r="BK6090" s="5"/>
      <c r="BL6090" s="5"/>
      <c r="BM6090" s="5"/>
      <c r="BN6090" s="13"/>
      <c r="BO6090" s="5"/>
      <c r="BP6090" s="5"/>
      <c r="BQ6090" s="5"/>
      <c r="BR6090" s="5"/>
      <c r="BS6090" s="5"/>
      <c r="BT6090" s="5"/>
      <c r="BU6090" s="5"/>
      <c r="BV6090" s="3"/>
      <c r="BW6090" s="5"/>
      <c r="BX6090" s="5"/>
      <c r="BY6090" s="5"/>
      <c r="BZ6090" s="5"/>
      <c r="CA6090" s="5"/>
      <c r="CB6090" s="5"/>
      <c r="CC6090" s="5"/>
      <c r="CD6090" s="5"/>
      <c r="CE6090" s="5"/>
      <c r="CF6090" s="5"/>
      <c r="CG6090" s="5"/>
      <c r="CH6090" s="5"/>
      <c r="CI6090" s="5"/>
      <c r="CJ6090" s="5"/>
      <c r="CK6090" s="5"/>
      <c r="CL6090" s="5"/>
      <c r="CM6090" s="5"/>
      <c r="CN6090" s="5"/>
      <c r="CO6090" s="5"/>
      <c r="CP6090" s="5"/>
      <c r="CQ6090" s="5"/>
      <c r="CR6090" s="5"/>
      <c r="CS6090" s="5"/>
      <c r="CT6090" s="5"/>
      <c r="CU6090" s="5"/>
      <c r="CV6090" s="5"/>
      <c r="CW6090" s="5"/>
      <c r="CX6090" s="5"/>
      <c r="CY6090" s="5"/>
      <c r="CZ6090" s="5"/>
      <c r="DA6090" s="5"/>
      <c r="DB6090" s="5"/>
      <c r="DC6090" s="5"/>
      <c r="DD6090" s="5"/>
      <c r="DE6090" s="5"/>
      <c r="DF6090" s="5"/>
      <c r="DG6090" s="5"/>
      <c r="DH6090" s="5"/>
      <c r="DI6090" s="5"/>
      <c r="DJ6090" s="5"/>
      <c r="DK6090" s="5"/>
    </row>
    <row r="6091" ht="15.75" customHeight="1">
      <c r="A6091" s="5"/>
      <c r="B6091" s="5"/>
      <c r="C6091" s="5"/>
      <c r="D6091" s="5"/>
      <c r="E6091" s="5"/>
      <c r="F6091" s="14"/>
      <c r="G6091" s="5"/>
      <c r="H6091" s="7"/>
      <c r="I6091" s="7"/>
      <c r="J6091" s="5"/>
      <c r="K6091" s="5"/>
      <c r="L6091" s="13"/>
      <c r="M6091" s="13"/>
      <c r="N6091" s="5"/>
      <c r="O6091" s="5"/>
      <c r="P6091" s="14"/>
      <c r="Q6091" s="5"/>
      <c r="R6091" s="5"/>
      <c r="S6091" s="5"/>
      <c r="T6091" s="5"/>
      <c r="U6091" s="5"/>
      <c r="V6091" s="5"/>
      <c r="W6091" s="5"/>
      <c r="X6091" s="5"/>
      <c r="Y6091" s="5"/>
      <c r="Z6091" s="13"/>
      <c r="AA6091" s="13"/>
      <c r="AB6091" s="14"/>
      <c r="AC6091" s="11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3"/>
      <c r="AU6091" s="5"/>
      <c r="AV6091" s="5"/>
      <c r="AW6091" s="13"/>
      <c r="AX6091" s="5"/>
      <c r="AY6091" s="5"/>
      <c r="AZ6091" s="5"/>
      <c r="BA6091" s="5"/>
      <c r="BB6091" s="5"/>
      <c r="BC6091" s="5"/>
      <c r="BD6091" s="3"/>
      <c r="BE6091" s="5"/>
      <c r="BF6091" s="5"/>
      <c r="BG6091" s="13"/>
      <c r="BH6091" s="5"/>
      <c r="BI6091" s="5"/>
      <c r="BJ6091" s="5"/>
      <c r="BK6091" s="5"/>
      <c r="BL6091" s="5"/>
      <c r="BM6091" s="13"/>
      <c r="BN6091" s="13"/>
      <c r="BO6091" s="5"/>
      <c r="BP6091" s="5"/>
      <c r="BQ6091" s="5"/>
      <c r="BR6091" s="5"/>
      <c r="BS6091" s="5"/>
      <c r="BT6091" s="5"/>
      <c r="BU6091" s="5"/>
      <c r="BV6091" s="13"/>
      <c r="BW6091" s="5"/>
      <c r="BX6091" s="13"/>
      <c r="BY6091" s="5"/>
      <c r="BZ6091" s="5"/>
      <c r="CA6091" s="5"/>
      <c r="CB6091" s="5"/>
      <c r="CC6091" s="5"/>
      <c r="CD6091" s="5"/>
      <c r="CE6091" s="5"/>
      <c r="CF6091" s="5"/>
      <c r="CG6091" s="5"/>
      <c r="CH6091" s="5"/>
      <c r="CI6091" s="5"/>
      <c r="CJ6091" s="5"/>
      <c r="CK6091" s="5"/>
      <c r="CL6091" s="5"/>
      <c r="CM6091" s="5"/>
      <c r="CN6091" s="5"/>
      <c r="CO6091" s="5"/>
      <c r="CP6091" s="5"/>
      <c r="CQ6091" s="5"/>
      <c r="CR6091" s="5"/>
      <c r="CS6091" s="5"/>
      <c r="CT6091" s="5"/>
      <c r="CU6091" s="5"/>
      <c r="CV6091" s="5"/>
      <c r="CW6091" s="5"/>
      <c r="CX6091" s="5"/>
      <c r="CY6091" s="5"/>
      <c r="CZ6091" s="5"/>
      <c r="DA6091" s="5"/>
      <c r="DB6091" s="5"/>
      <c r="DC6091" s="5"/>
      <c r="DD6091" s="5"/>
      <c r="DE6091" s="5"/>
      <c r="DF6091" s="5"/>
      <c r="DG6091" s="5"/>
      <c r="DH6091" s="5"/>
      <c r="DI6091" s="5"/>
      <c r="DJ6091" s="5"/>
      <c r="DK6091" s="5"/>
    </row>
    <row r="6092" ht="15.75" customHeight="1">
      <c r="A6092" s="5"/>
      <c r="B6092" s="5"/>
      <c r="C6092" s="5"/>
      <c r="D6092" s="5"/>
      <c r="E6092" s="5"/>
      <c r="F6092" s="14"/>
      <c r="G6092" s="5"/>
      <c r="H6092" s="7"/>
      <c r="I6092" s="7"/>
      <c r="J6092" s="5"/>
      <c r="K6092" s="5"/>
      <c r="L6092" s="13"/>
      <c r="M6092" s="13"/>
      <c r="N6092" s="5"/>
      <c r="O6092" s="5"/>
      <c r="P6092" s="14"/>
      <c r="Q6092" s="5"/>
      <c r="R6092" s="5"/>
      <c r="S6092" s="5"/>
      <c r="T6092" s="5"/>
      <c r="U6092" s="5"/>
      <c r="V6092" s="5"/>
      <c r="W6092" s="5"/>
      <c r="X6092" s="5"/>
      <c r="Y6092" s="5"/>
      <c r="Z6092" s="13"/>
      <c r="AA6092" s="13"/>
      <c r="AB6092" s="14"/>
      <c r="AC6092" s="11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3"/>
      <c r="AU6092" s="5"/>
      <c r="AV6092" s="5"/>
      <c r="AW6092" s="13"/>
      <c r="AX6092" s="5"/>
      <c r="AY6092" s="3"/>
      <c r="AZ6092" s="5"/>
      <c r="BA6092" s="5"/>
      <c r="BB6092" s="5"/>
      <c r="BC6092" s="5"/>
      <c r="BD6092" s="3"/>
      <c r="BE6092" s="5"/>
      <c r="BF6092" s="5"/>
      <c r="BG6092" s="13"/>
      <c r="BH6092" s="5"/>
      <c r="BI6092" s="5"/>
      <c r="BJ6092" s="5"/>
      <c r="BK6092" s="5"/>
      <c r="BL6092" s="5"/>
      <c r="BM6092" s="13"/>
      <c r="BN6092" s="13"/>
      <c r="BO6092" s="5"/>
      <c r="BP6092" s="5"/>
      <c r="BQ6092" s="5"/>
      <c r="BR6092" s="5"/>
      <c r="BS6092" s="5"/>
      <c r="BT6092" s="5"/>
      <c r="BU6092" s="5"/>
      <c r="BV6092" s="13"/>
      <c r="BW6092" s="5"/>
      <c r="BX6092" s="13"/>
      <c r="BY6092" s="5"/>
      <c r="BZ6092" s="5"/>
      <c r="CA6092" s="5"/>
      <c r="CB6092" s="5"/>
      <c r="CC6092" s="5"/>
      <c r="CD6092" s="5"/>
      <c r="CE6092" s="5"/>
      <c r="CF6092" s="5"/>
      <c r="CG6092" s="5"/>
      <c r="CH6092" s="5"/>
      <c r="CI6092" s="5"/>
      <c r="CJ6092" s="5"/>
      <c r="CK6092" s="5"/>
      <c r="CL6092" s="5"/>
      <c r="CM6092" s="5"/>
      <c r="CN6092" s="5"/>
      <c r="CO6092" s="5"/>
      <c r="CP6092" s="5"/>
      <c r="CQ6092" s="5"/>
      <c r="CR6092" s="5"/>
      <c r="CS6092" s="5"/>
      <c r="CT6092" s="5"/>
      <c r="CU6092" s="5"/>
      <c r="CV6092" s="5"/>
      <c r="CW6092" s="5"/>
      <c r="CX6092" s="5"/>
      <c r="CY6092" s="5"/>
      <c r="CZ6092" s="5"/>
      <c r="DA6092" s="5"/>
      <c r="DB6092" s="5"/>
      <c r="DC6092" s="5"/>
      <c r="DD6092" s="5"/>
      <c r="DE6092" s="5"/>
      <c r="DF6092" s="5"/>
      <c r="DG6092" s="5"/>
      <c r="DH6092" s="5"/>
      <c r="DI6092" s="5"/>
      <c r="DJ6092" s="5"/>
      <c r="DK6092" s="5"/>
    </row>
    <row r="6093" ht="15.75" customHeight="1">
      <c r="A6093" s="5"/>
      <c r="B6093" s="5"/>
      <c r="C6093" s="5"/>
      <c r="D6093" s="5"/>
      <c r="E6093" s="5"/>
      <c r="F6093" s="14"/>
      <c r="G6093" s="5"/>
      <c r="H6093" s="7"/>
      <c r="I6093" s="7"/>
      <c r="J6093" s="5"/>
      <c r="K6093" s="5"/>
      <c r="L6093" s="13"/>
      <c r="M6093" s="13"/>
      <c r="N6093" s="5"/>
      <c r="O6093" s="5"/>
      <c r="P6093" s="14"/>
      <c r="Q6093" s="5"/>
      <c r="R6093" s="5"/>
      <c r="S6093" s="5"/>
      <c r="T6093" s="5"/>
      <c r="U6093" s="5"/>
      <c r="V6093" s="5"/>
      <c r="W6093" s="5"/>
      <c r="X6093" s="5"/>
      <c r="Y6093" s="5"/>
      <c r="Z6093" s="13"/>
      <c r="AA6093" s="13"/>
      <c r="AB6093" s="14"/>
      <c r="AC6093" s="11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5"/>
      <c r="AV6093" s="5"/>
      <c r="AW6093" s="13"/>
      <c r="AX6093" s="5"/>
      <c r="AY6093" s="3"/>
      <c r="AZ6093" s="5"/>
      <c r="BA6093" s="5"/>
      <c r="BB6093" s="5"/>
      <c r="BC6093" s="5"/>
      <c r="BD6093" s="5"/>
      <c r="BE6093" s="5"/>
      <c r="BF6093" s="5"/>
      <c r="BG6093" s="13"/>
      <c r="BH6093" s="5"/>
      <c r="BI6093" s="5"/>
      <c r="BJ6093" s="5"/>
      <c r="BK6093" s="5"/>
      <c r="BL6093" s="5"/>
      <c r="BM6093" s="13"/>
      <c r="BN6093" s="13"/>
      <c r="BO6093" s="5"/>
      <c r="BP6093" s="5"/>
      <c r="BQ6093" s="5"/>
      <c r="BR6093" s="5"/>
      <c r="BS6093" s="5"/>
      <c r="BT6093" s="5"/>
      <c r="BU6093" s="5"/>
      <c r="BV6093" s="13"/>
      <c r="BW6093" s="5"/>
      <c r="BX6093" s="13"/>
      <c r="BY6093" s="5"/>
      <c r="BZ6093" s="5"/>
      <c r="CA6093" s="5"/>
      <c r="CB6093" s="5"/>
      <c r="CC6093" s="5"/>
      <c r="CD6093" s="5"/>
      <c r="CE6093" s="5"/>
      <c r="CF6093" s="5"/>
      <c r="CG6093" s="5"/>
      <c r="CH6093" s="5"/>
      <c r="CI6093" s="5"/>
      <c r="CJ6093" s="5"/>
      <c r="CK6093" s="5"/>
      <c r="CL6093" s="5"/>
      <c r="CM6093" s="5"/>
      <c r="CN6093" s="5"/>
      <c r="CO6093" s="5"/>
      <c r="CP6093" s="5"/>
      <c r="CQ6093" s="5"/>
      <c r="CR6093" s="5"/>
      <c r="CS6093" s="5"/>
      <c r="CT6093" s="5"/>
      <c r="CU6093" s="5"/>
      <c r="CV6093" s="5"/>
      <c r="CW6093" s="5"/>
      <c r="CX6093" s="5"/>
      <c r="CY6093" s="5"/>
      <c r="CZ6093" s="5"/>
      <c r="DA6093" s="5"/>
      <c r="DB6093" s="5"/>
      <c r="DC6093" s="5"/>
      <c r="DD6093" s="5"/>
      <c r="DE6093" s="5"/>
      <c r="DF6093" s="5"/>
      <c r="DG6093" s="5"/>
      <c r="DH6093" s="5"/>
      <c r="DI6093" s="5"/>
      <c r="DJ6093" s="5"/>
      <c r="DK6093" s="5"/>
    </row>
    <row r="6094" ht="15.75" customHeight="1">
      <c r="A6094" s="5"/>
      <c r="B6094" s="5"/>
      <c r="C6094" s="5"/>
      <c r="D6094" s="5"/>
      <c r="E6094" s="5"/>
      <c r="F6094" s="14"/>
      <c r="G6094" s="5"/>
      <c r="H6094" s="7"/>
      <c r="I6094" s="7"/>
      <c r="J6094" s="5"/>
      <c r="K6094" s="5"/>
      <c r="L6094" s="13"/>
      <c r="M6094" s="13"/>
      <c r="N6094" s="5"/>
      <c r="O6094" s="5"/>
      <c r="P6094" s="14"/>
      <c r="Q6094" s="5"/>
      <c r="R6094" s="5"/>
      <c r="S6094" s="5"/>
      <c r="T6094" s="5"/>
      <c r="U6094" s="5"/>
      <c r="V6094" s="5"/>
      <c r="W6094" s="5"/>
      <c r="X6094" s="5"/>
      <c r="Y6094" s="5"/>
      <c r="Z6094" s="13"/>
      <c r="AA6094" s="13"/>
      <c r="AB6094" s="14"/>
      <c r="AC6094" s="11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3"/>
      <c r="AU6094" s="5"/>
      <c r="AV6094" s="5"/>
      <c r="AW6094" s="13"/>
      <c r="AX6094" s="5"/>
      <c r="AY6094" s="3"/>
      <c r="AZ6094" s="5"/>
      <c r="BA6094" s="5"/>
      <c r="BB6094" s="5"/>
      <c r="BC6094" s="5"/>
      <c r="BD6094" s="3"/>
      <c r="BE6094" s="5"/>
      <c r="BF6094" s="5"/>
      <c r="BG6094" s="13"/>
      <c r="BH6094" s="5"/>
      <c r="BI6094" s="5"/>
      <c r="BJ6094" s="5"/>
      <c r="BK6094" s="5"/>
      <c r="BL6094" s="5"/>
      <c r="BM6094" s="13"/>
      <c r="BN6094" s="13"/>
      <c r="BO6094" s="5"/>
      <c r="BP6094" s="5"/>
      <c r="BQ6094" s="5"/>
      <c r="BR6094" s="5"/>
      <c r="BS6094" s="5"/>
      <c r="BT6094" s="5"/>
      <c r="BU6094" s="5"/>
      <c r="BV6094" s="13"/>
      <c r="BW6094" s="5"/>
      <c r="BX6094" s="13"/>
      <c r="BY6094" s="5"/>
      <c r="BZ6094" s="5"/>
      <c r="CA6094" s="5"/>
      <c r="CB6094" s="5"/>
      <c r="CC6094" s="5"/>
      <c r="CD6094" s="5"/>
      <c r="CE6094" s="5"/>
      <c r="CF6094" s="5"/>
      <c r="CG6094" s="5"/>
      <c r="CH6094" s="5"/>
      <c r="CI6094" s="5"/>
      <c r="CJ6094" s="5"/>
      <c r="CK6094" s="5"/>
      <c r="CL6094" s="5"/>
      <c r="CM6094" s="5"/>
      <c r="CN6094" s="5"/>
      <c r="CO6094" s="5"/>
      <c r="CP6094" s="5"/>
      <c r="CQ6094" s="5"/>
      <c r="CR6094" s="5"/>
      <c r="CS6094" s="5"/>
      <c r="CT6094" s="5"/>
      <c r="CU6094" s="5"/>
      <c r="CV6094" s="5"/>
      <c r="CW6094" s="5"/>
      <c r="CX6094" s="5"/>
      <c r="CY6094" s="5"/>
      <c r="CZ6094" s="5"/>
      <c r="DA6094" s="5"/>
      <c r="DB6094" s="5"/>
      <c r="DC6094" s="5"/>
      <c r="DD6094" s="5"/>
      <c r="DE6094" s="5"/>
      <c r="DF6094" s="5"/>
      <c r="DG6094" s="5"/>
      <c r="DH6094" s="5"/>
      <c r="DI6094" s="5"/>
      <c r="DJ6094" s="5"/>
      <c r="DK6094" s="5"/>
    </row>
    <row r="6095" ht="15.75" customHeight="1">
      <c r="A6095" s="5"/>
      <c r="B6095" s="5"/>
      <c r="C6095" s="5"/>
      <c r="D6095" s="5"/>
      <c r="E6095" s="5"/>
      <c r="F6095" s="14"/>
      <c r="G6095" s="5"/>
      <c r="H6095" s="7"/>
      <c r="I6095" s="7"/>
      <c r="J6095" s="5"/>
      <c r="K6095" s="5"/>
      <c r="L6095" s="13"/>
      <c r="M6095" s="13"/>
      <c r="N6095" s="5"/>
      <c r="O6095" s="5"/>
      <c r="P6095" s="14"/>
      <c r="Q6095" s="5"/>
      <c r="R6095" s="5"/>
      <c r="S6095" s="5"/>
      <c r="T6095" s="5"/>
      <c r="U6095" s="5"/>
      <c r="V6095" s="5"/>
      <c r="W6095" s="5"/>
      <c r="X6095" s="5"/>
      <c r="Y6095" s="5"/>
      <c r="Z6095" s="13"/>
      <c r="AA6095" s="13"/>
      <c r="AB6095" s="14"/>
      <c r="AC6095" s="11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3"/>
      <c r="AU6095" s="5"/>
      <c r="AV6095" s="5"/>
      <c r="AW6095" s="13"/>
      <c r="AX6095" s="5"/>
      <c r="AY6095" s="3"/>
      <c r="AZ6095" s="5"/>
      <c r="BA6095" s="5"/>
      <c r="BB6095" s="5"/>
      <c r="BC6095" s="5"/>
      <c r="BD6095" s="3"/>
      <c r="BE6095" s="5"/>
      <c r="BF6095" s="5"/>
      <c r="BG6095" s="13"/>
      <c r="BH6095" s="5"/>
      <c r="BI6095" s="5"/>
      <c r="BJ6095" s="5"/>
      <c r="BK6095" s="5"/>
      <c r="BL6095" s="5"/>
      <c r="BM6095" s="13"/>
      <c r="BN6095" s="13"/>
      <c r="BO6095" s="5"/>
      <c r="BP6095" s="5"/>
      <c r="BQ6095" s="5"/>
      <c r="BR6095" s="5"/>
      <c r="BS6095" s="5"/>
      <c r="BT6095" s="5"/>
      <c r="BU6095" s="5"/>
      <c r="BV6095" s="13"/>
      <c r="BW6095" s="5"/>
      <c r="BX6095" s="13"/>
      <c r="BY6095" s="5"/>
      <c r="BZ6095" s="5"/>
      <c r="CA6095" s="5"/>
      <c r="CB6095" s="5"/>
      <c r="CC6095" s="5"/>
      <c r="CD6095" s="5"/>
      <c r="CE6095" s="5"/>
      <c r="CF6095" s="5"/>
      <c r="CG6095" s="5"/>
      <c r="CH6095" s="5"/>
      <c r="CI6095" s="5"/>
      <c r="CJ6095" s="5"/>
      <c r="CK6095" s="5"/>
      <c r="CL6095" s="5"/>
      <c r="CM6095" s="5"/>
      <c r="CN6095" s="5"/>
      <c r="CO6095" s="5"/>
      <c r="CP6095" s="5"/>
      <c r="CQ6095" s="5"/>
      <c r="CR6095" s="5"/>
      <c r="CS6095" s="5"/>
      <c r="CT6095" s="5"/>
      <c r="CU6095" s="5"/>
      <c r="CV6095" s="5"/>
      <c r="CW6095" s="5"/>
      <c r="CX6095" s="5"/>
      <c r="CY6095" s="5"/>
      <c r="CZ6095" s="5"/>
      <c r="DA6095" s="5"/>
      <c r="DB6095" s="5"/>
      <c r="DC6095" s="5"/>
      <c r="DD6095" s="5"/>
      <c r="DE6095" s="5"/>
      <c r="DF6095" s="5"/>
      <c r="DG6095" s="5"/>
      <c r="DH6095" s="5"/>
      <c r="DI6095" s="5"/>
      <c r="DJ6095" s="5"/>
      <c r="DK6095" s="5"/>
    </row>
    <row r="6096" ht="15.75" customHeight="1">
      <c r="A6096" s="5"/>
      <c r="B6096" s="5"/>
      <c r="C6096" s="5"/>
      <c r="D6096" s="5"/>
      <c r="E6096" s="5"/>
      <c r="F6096" s="14"/>
      <c r="G6096" s="5"/>
      <c r="H6096" s="7"/>
      <c r="I6096" s="7"/>
      <c r="J6096" s="5"/>
      <c r="K6096" s="5"/>
      <c r="L6096" s="13"/>
      <c r="M6096" s="13"/>
      <c r="N6096" s="5"/>
      <c r="O6096" s="5"/>
      <c r="P6096" s="14"/>
      <c r="Q6096" s="5"/>
      <c r="R6096" s="5"/>
      <c r="S6096" s="5"/>
      <c r="T6096" s="5"/>
      <c r="U6096" s="5"/>
      <c r="V6096" s="5"/>
      <c r="W6096" s="5"/>
      <c r="X6096" s="5"/>
      <c r="Y6096" s="5"/>
      <c r="Z6096" s="13"/>
      <c r="AA6096" s="13"/>
      <c r="AB6096" s="14"/>
      <c r="AC6096" s="11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3"/>
      <c r="AU6096" s="5"/>
      <c r="AV6096" s="5"/>
      <c r="AW6096" s="13"/>
      <c r="AX6096" s="5"/>
      <c r="AY6096" s="3"/>
      <c r="AZ6096" s="5"/>
      <c r="BA6096" s="5"/>
      <c r="BB6096" s="5"/>
      <c r="BC6096" s="5"/>
      <c r="BD6096" s="3"/>
      <c r="BE6096" s="5"/>
      <c r="BF6096" s="5"/>
      <c r="BG6096" s="13"/>
      <c r="BH6096" s="5"/>
      <c r="BI6096" s="5"/>
      <c r="BJ6096" s="5"/>
      <c r="BK6096" s="5"/>
      <c r="BL6096" s="5"/>
      <c r="BM6096" s="5"/>
      <c r="BN6096" s="13"/>
      <c r="BO6096" s="5"/>
      <c r="BP6096" s="5"/>
      <c r="BQ6096" s="5"/>
      <c r="BR6096" s="5"/>
      <c r="BS6096" s="5"/>
      <c r="BT6096" s="5"/>
      <c r="BU6096" s="5"/>
      <c r="BV6096" s="13"/>
      <c r="BW6096" s="5"/>
      <c r="BX6096" s="13"/>
      <c r="BY6096" s="5"/>
      <c r="BZ6096" s="5"/>
      <c r="CA6096" s="5"/>
      <c r="CB6096" s="5"/>
      <c r="CC6096" s="5"/>
      <c r="CD6096" s="5"/>
      <c r="CE6096" s="5"/>
      <c r="CF6096" s="5"/>
      <c r="CG6096" s="5"/>
      <c r="CH6096" s="5"/>
      <c r="CI6096" s="5"/>
      <c r="CJ6096" s="5"/>
      <c r="CK6096" s="5"/>
      <c r="CL6096" s="5"/>
      <c r="CM6096" s="5"/>
      <c r="CN6096" s="5"/>
      <c r="CO6096" s="5"/>
      <c r="CP6096" s="5"/>
      <c r="CQ6096" s="5"/>
      <c r="CR6096" s="5"/>
      <c r="CS6096" s="5"/>
      <c r="CT6096" s="5"/>
      <c r="CU6096" s="5"/>
      <c r="CV6096" s="5"/>
      <c r="CW6096" s="5"/>
      <c r="CX6096" s="5"/>
      <c r="CY6096" s="5"/>
      <c r="CZ6096" s="5"/>
      <c r="DA6096" s="5"/>
      <c r="DB6096" s="5"/>
      <c r="DC6096" s="5"/>
      <c r="DD6096" s="5"/>
      <c r="DE6096" s="5"/>
      <c r="DF6096" s="5"/>
      <c r="DG6096" s="5"/>
      <c r="DH6096" s="5"/>
      <c r="DI6096" s="5"/>
      <c r="DJ6096" s="5"/>
      <c r="DK6096" s="5"/>
    </row>
    <row r="6097" ht="15.75" customHeight="1">
      <c r="A6097" s="5"/>
      <c r="B6097" s="5"/>
      <c r="C6097" s="5"/>
      <c r="D6097" s="5"/>
      <c r="E6097" s="3"/>
      <c r="F6097" s="14"/>
      <c r="G6097" s="5"/>
      <c r="H6097" s="5"/>
      <c r="I6097" s="5"/>
      <c r="J6097" s="5"/>
      <c r="K6097" s="5"/>
      <c r="L6097" s="13"/>
      <c r="M6097" s="5"/>
      <c r="N6097" s="5"/>
      <c r="O6097" s="5"/>
      <c r="P6097" s="14"/>
      <c r="Q6097" s="5"/>
      <c r="R6097" s="5"/>
      <c r="S6097" s="5"/>
      <c r="T6097" s="5"/>
      <c r="U6097" s="5"/>
      <c r="V6097" s="5"/>
      <c r="W6097" s="5"/>
      <c r="X6097" s="5"/>
      <c r="Y6097" s="5"/>
      <c r="Z6097" s="13"/>
      <c r="AA6097" s="13"/>
      <c r="AB6097" s="14"/>
      <c r="AC6097" s="11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3"/>
      <c r="AU6097" s="5"/>
      <c r="AV6097" s="5"/>
      <c r="AW6097" s="13"/>
      <c r="AX6097" s="5"/>
      <c r="AY6097" s="3"/>
      <c r="AZ6097" s="5"/>
      <c r="BA6097" s="5"/>
      <c r="BB6097" s="5"/>
      <c r="BC6097" s="5"/>
      <c r="BD6097" s="3"/>
      <c r="BE6097" s="5"/>
      <c r="BF6097" s="5"/>
      <c r="BG6097" s="13"/>
      <c r="BH6097" s="5"/>
      <c r="BI6097" s="5"/>
      <c r="BJ6097" s="5"/>
      <c r="BK6097" s="5"/>
      <c r="BL6097" s="5"/>
      <c r="BM6097" s="5"/>
      <c r="BN6097" s="13"/>
      <c r="BO6097" s="5"/>
      <c r="BP6097" s="5"/>
      <c r="BQ6097" s="5"/>
      <c r="BR6097" s="5"/>
      <c r="BS6097" s="5"/>
      <c r="BT6097" s="5"/>
      <c r="BU6097" s="5"/>
      <c r="BV6097" s="3"/>
      <c r="BW6097" s="5"/>
      <c r="BX6097" s="5"/>
      <c r="BY6097" s="5"/>
      <c r="BZ6097" s="5"/>
      <c r="CA6097" s="5"/>
      <c r="CB6097" s="5"/>
      <c r="CC6097" s="5"/>
      <c r="CD6097" s="5"/>
      <c r="CE6097" s="5"/>
      <c r="CF6097" s="5"/>
      <c r="CG6097" s="5"/>
      <c r="CH6097" s="5"/>
      <c r="CI6097" s="5"/>
      <c r="CJ6097" s="5"/>
      <c r="CK6097" s="5"/>
      <c r="CL6097" s="5"/>
      <c r="CM6097" s="5"/>
      <c r="CN6097" s="5"/>
      <c r="CO6097" s="5"/>
      <c r="CP6097" s="5"/>
      <c r="CQ6097" s="5"/>
      <c r="CR6097" s="5"/>
      <c r="CS6097" s="5"/>
      <c r="CT6097" s="5"/>
      <c r="CU6097" s="5"/>
      <c r="CV6097" s="5"/>
      <c r="CW6097" s="5"/>
      <c r="CX6097" s="5"/>
      <c r="CY6097" s="5"/>
      <c r="CZ6097" s="5"/>
      <c r="DA6097" s="5"/>
      <c r="DB6097" s="5"/>
      <c r="DC6097" s="5"/>
      <c r="DD6097" s="5"/>
      <c r="DE6097" s="5"/>
      <c r="DF6097" s="5"/>
      <c r="DG6097" s="5"/>
      <c r="DH6097" s="5"/>
      <c r="DI6097" s="5"/>
      <c r="DJ6097" s="5"/>
      <c r="DK6097" s="5"/>
    </row>
    <row r="6098" ht="15.75" customHeight="1">
      <c r="A6098" s="5"/>
      <c r="B6098" s="5"/>
      <c r="C6098" s="5"/>
      <c r="D6098" s="5"/>
      <c r="E6098" s="5"/>
      <c r="F6098" s="14"/>
      <c r="G6098" s="5"/>
      <c r="H6098" s="7"/>
      <c r="I6098" s="7"/>
      <c r="J6098" s="5"/>
      <c r="K6098" s="5"/>
      <c r="L6098" s="13"/>
      <c r="M6098" s="13"/>
      <c r="N6098" s="5"/>
      <c r="O6098" s="5"/>
      <c r="P6098" s="14"/>
      <c r="Q6098" s="5"/>
      <c r="R6098" s="5"/>
      <c r="S6098" s="5"/>
      <c r="T6098" s="5"/>
      <c r="U6098" s="5"/>
      <c r="V6098" s="5"/>
      <c r="W6098" s="5"/>
      <c r="X6098" s="5"/>
      <c r="Y6098" s="5"/>
      <c r="Z6098" s="13"/>
      <c r="AA6098" s="13"/>
      <c r="AB6098" s="14"/>
      <c r="AC6098" s="11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3"/>
      <c r="AU6098" s="5"/>
      <c r="AV6098" s="5"/>
      <c r="AW6098" s="13"/>
      <c r="AX6098" s="5"/>
      <c r="AY6098" s="3"/>
      <c r="AZ6098" s="5"/>
      <c r="BA6098" s="5"/>
      <c r="BB6098" s="5"/>
      <c r="BC6098" s="5"/>
      <c r="BD6098" s="3"/>
      <c r="BE6098" s="5"/>
      <c r="BF6098" s="5"/>
      <c r="BG6098" s="13"/>
      <c r="BH6098" s="5"/>
      <c r="BI6098" s="5"/>
      <c r="BJ6098" s="5"/>
      <c r="BK6098" s="5"/>
      <c r="BL6098" s="5"/>
      <c r="BM6098" s="13"/>
      <c r="BN6098" s="13"/>
      <c r="BO6098" s="5"/>
      <c r="BP6098" s="5"/>
      <c r="BQ6098" s="5"/>
      <c r="BR6098" s="5"/>
      <c r="BS6098" s="5"/>
      <c r="BT6098" s="5"/>
      <c r="BU6098" s="5"/>
      <c r="BV6098" s="13"/>
      <c r="BW6098" s="5"/>
      <c r="BX6098" s="13"/>
      <c r="BY6098" s="5"/>
      <c r="BZ6098" s="5"/>
      <c r="CA6098" s="5"/>
      <c r="CB6098" s="5"/>
      <c r="CC6098" s="5"/>
      <c r="CD6098" s="5"/>
      <c r="CE6098" s="5"/>
      <c r="CF6098" s="5"/>
      <c r="CG6098" s="5"/>
      <c r="CH6098" s="5"/>
      <c r="CI6098" s="5"/>
      <c r="CJ6098" s="5"/>
      <c r="CK6098" s="5"/>
      <c r="CL6098" s="5"/>
      <c r="CM6098" s="5"/>
      <c r="CN6098" s="5"/>
      <c r="CO6098" s="5"/>
      <c r="CP6098" s="5"/>
      <c r="CQ6098" s="5"/>
      <c r="CR6098" s="5"/>
      <c r="CS6098" s="5"/>
      <c r="CT6098" s="5"/>
      <c r="CU6098" s="5"/>
      <c r="CV6098" s="5"/>
      <c r="CW6098" s="5"/>
      <c r="CX6098" s="5"/>
      <c r="CY6098" s="5"/>
      <c r="CZ6098" s="5"/>
      <c r="DA6098" s="5"/>
      <c r="DB6098" s="5"/>
      <c r="DC6098" s="5"/>
      <c r="DD6098" s="5"/>
      <c r="DE6098" s="5"/>
      <c r="DF6098" s="5"/>
      <c r="DG6098" s="5"/>
      <c r="DH6098" s="5"/>
      <c r="DI6098" s="5"/>
      <c r="DJ6098" s="5"/>
      <c r="DK6098" s="5"/>
    </row>
    <row r="6099" ht="15.75" customHeight="1">
      <c r="A6099" s="5"/>
      <c r="B6099" s="5"/>
      <c r="C6099" s="5"/>
      <c r="D6099" s="5"/>
      <c r="E6099" s="5"/>
      <c r="F6099" s="14"/>
      <c r="G6099" s="5"/>
      <c r="H6099" s="7"/>
      <c r="I6099" s="7"/>
      <c r="J6099" s="5"/>
      <c r="K6099" s="5"/>
      <c r="L6099" s="13"/>
      <c r="M6099" s="13"/>
      <c r="N6099" s="5"/>
      <c r="O6099" s="5"/>
      <c r="P6099" s="14"/>
      <c r="Q6099" s="5"/>
      <c r="R6099" s="5"/>
      <c r="S6099" s="5"/>
      <c r="T6099" s="5"/>
      <c r="U6099" s="5"/>
      <c r="V6099" s="5"/>
      <c r="W6099" s="5"/>
      <c r="X6099" s="5"/>
      <c r="Y6099" s="5"/>
      <c r="Z6099" s="13"/>
      <c r="AA6099" s="13"/>
      <c r="AB6099" s="14"/>
      <c r="AC6099" s="11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5"/>
      <c r="AV6099" s="3"/>
      <c r="AW6099" s="13"/>
      <c r="AX6099" s="5"/>
      <c r="AY6099" s="5"/>
      <c r="AZ6099" s="5"/>
      <c r="BA6099" s="5"/>
      <c r="BB6099" s="5"/>
      <c r="BC6099" s="5"/>
      <c r="BD6099" s="5"/>
      <c r="BE6099" s="5"/>
      <c r="BF6099" s="3"/>
      <c r="BG6099" s="13"/>
      <c r="BH6099" s="5"/>
      <c r="BI6099" s="5"/>
      <c r="BJ6099" s="5"/>
      <c r="BK6099" s="5"/>
      <c r="BL6099" s="5"/>
      <c r="BM6099" s="13"/>
      <c r="BN6099" s="13"/>
      <c r="BO6099" s="5"/>
      <c r="BP6099" s="5"/>
      <c r="BQ6099" s="5"/>
      <c r="BR6099" s="5"/>
      <c r="BS6099" s="5"/>
      <c r="BT6099" s="5"/>
      <c r="BU6099" s="5"/>
      <c r="BV6099" s="13"/>
      <c r="BW6099" s="5"/>
      <c r="BX6099" s="13"/>
      <c r="BY6099" s="5"/>
      <c r="BZ6099" s="5"/>
      <c r="CA6099" s="5"/>
      <c r="CB6099" s="5"/>
      <c r="CC6099" s="5"/>
      <c r="CD6099" s="5"/>
      <c r="CE6099" s="5"/>
      <c r="CF6099" s="5"/>
      <c r="CG6099" s="5"/>
      <c r="CH6099" s="5"/>
      <c r="CI6099" s="5"/>
      <c r="CJ6099" s="5"/>
      <c r="CK6099" s="5"/>
      <c r="CL6099" s="5"/>
      <c r="CM6099" s="5"/>
      <c r="CN6099" s="5"/>
      <c r="CO6099" s="5"/>
      <c r="CP6099" s="5"/>
      <c r="CQ6099" s="5"/>
      <c r="CR6099" s="5"/>
      <c r="CS6099" s="5"/>
      <c r="CT6099" s="5"/>
      <c r="CU6099" s="5"/>
      <c r="CV6099" s="5"/>
      <c r="CW6099" s="5"/>
      <c r="CX6099" s="5"/>
      <c r="CY6099" s="5"/>
      <c r="CZ6099" s="5"/>
      <c r="DA6099" s="5"/>
      <c r="DB6099" s="5"/>
      <c r="DC6099" s="5"/>
      <c r="DD6099" s="5"/>
      <c r="DE6099" s="5"/>
      <c r="DF6099" s="5"/>
      <c r="DG6099" s="5"/>
      <c r="DH6099" s="5"/>
      <c r="DI6099" s="5"/>
      <c r="DJ6099" s="5"/>
      <c r="DK6099" s="5"/>
    </row>
    <row r="6100" ht="15.75" customHeight="1">
      <c r="A6100" s="5"/>
      <c r="B6100" s="5"/>
      <c r="C6100" s="5"/>
      <c r="D6100" s="5"/>
      <c r="E6100" s="3"/>
      <c r="F6100" s="14"/>
      <c r="G6100" s="5"/>
      <c r="H6100" s="5"/>
      <c r="I6100" s="5"/>
      <c r="J6100" s="5"/>
      <c r="K6100" s="5"/>
      <c r="L6100" s="13"/>
      <c r="M6100" s="5"/>
      <c r="N6100" s="5"/>
      <c r="O6100" s="5"/>
      <c r="P6100" s="14"/>
      <c r="Q6100" s="5"/>
      <c r="R6100" s="5"/>
      <c r="S6100" s="5"/>
      <c r="T6100" s="5"/>
      <c r="U6100" s="5"/>
      <c r="V6100" s="5"/>
      <c r="W6100" s="5"/>
      <c r="X6100" s="5"/>
      <c r="Y6100" s="5"/>
      <c r="Z6100" s="13"/>
      <c r="AA6100" s="13"/>
      <c r="AB6100" s="14"/>
      <c r="AC6100" s="11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5"/>
      <c r="AV6100" s="5"/>
      <c r="AW6100" s="5"/>
      <c r="AX6100" s="5"/>
      <c r="AY6100" s="3"/>
      <c r="AZ6100" s="5"/>
      <c r="BA6100" s="5"/>
      <c r="BB6100" s="5"/>
      <c r="BC6100" s="5"/>
      <c r="BD6100" s="5"/>
      <c r="BE6100" s="5"/>
      <c r="BF6100" s="5"/>
      <c r="BG6100" s="5"/>
      <c r="BH6100" s="5"/>
      <c r="BI6100" s="5"/>
      <c r="BJ6100" s="5"/>
      <c r="BK6100" s="5"/>
      <c r="BL6100" s="5"/>
      <c r="BM6100" s="5"/>
      <c r="BN6100" s="13"/>
      <c r="BO6100" s="5"/>
      <c r="BP6100" s="5"/>
      <c r="BQ6100" s="5"/>
      <c r="BR6100" s="5"/>
      <c r="BS6100" s="5"/>
      <c r="BT6100" s="5"/>
      <c r="BU6100" s="5"/>
      <c r="BV6100" s="3"/>
      <c r="BW6100" s="5"/>
      <c r="BX6100" s="5"/>
      <c r="BY6100" s="5"/>
      <c r="BZ6100" s="5"/>
      <c r="CA6100" s="5"/>
      <c r="CB6100" s="5"/>
      <c r="CC6100" s="5"/>
      <c r="CD6100" s="5"/>
      <c r="CE6100" s="5"/>
      <c r="CF6100" s="5"/>
      <c r="CG6100" s="5"/>
      <c r="CH6100" s="5"/>
      <c r="CI6100" s="5"/>
      <c r="CJ6100" s="5"/>
      <c r="CK6100" s="5"/>
      <c r="CL6100" s="5"/>
      <c r="CM6100" s="5"/>
      <c r="CN6100" s="5"/>
      <c r="CO6100" s="5"/>
      <c r="CP6100" s="5"/>
      <c r="CQ6100" s="5"/>
      <c r="CR6100" s="5"/>
      <c r="CS6100" s="5"/>
      <c r="CT6100" s="5"/>
      <c r="CU6100" s="5"/>
      <c r="CV6100" s="5"/>
      <c r="CW6100" s="5"/>
      <c r="CX6100" s="5"/>
      <c r="CY6100" s="5"/>
      <c r="CZ6100" s="5"/>
      <c r="DA6100" s="5"/>
      <c r="DB6100" s="5"/>
      <c r="DC6100" s="5"/>
      <c r="DD6100" s="5"/>
      <c r="DE6100" s="5"/>
      <c r="DF6100" s="5"/>
      <c r="DG6100" s="5"/>
      <c r="DH6100" s="5"/>
      <c r="DI6100" s="5"/>
      <c r="DJ6100" s="5"/>
      <c r="DK6100" s="5"/>
    </row>
    <row r="6101" ht="15.75" customHeight="1">
      <c r="A6101" s="5"/>
      <c r="B6101" s="5"/>
      <c r="C6101" s="5"/>
      <c r="D6101" s="5"/>
      <c r="E6101" s="5"/>
      <c r="F6101" s="14"/>
      <c r="G6101" s="5"/>
      <c r="H6101" s="7"/>
      <c r="I6101" s="7"/>
      <c r="J6101" s="5"/>
      <c r="K6101" s="5"/>
      <c r="L6101" s="13"/>
      <c r="M6101" s="13"/>
      <c r="N6101" s="5"/>
      <c r="O6101" s="5"/>
      <c r="P6101" s="14"/>
      <c r="Q6101" s="5"/>
      <c r="R6101" s="5"/>
      <c r="S6101" s="5"/>
      <c r="T6101" s="5"/>
      <c r="U6101" s="5"/>
      <c r="V6101" s="5"/>
      <c r="W6101" s="5"/>
      <c r="X6101" s="5"/>
      <c r="Y6101" s="5"/>
      <c r="Z6101" s="13"/>
      <c r="AA6101" s="13"/>
      <c r="AB6101" s="14"/>
      <c r="AC6101" s="11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3"/>
      <c r="AU6101" s="5"/>
      <c r="AV6101" s="5"/>
      <c r="AW6101" s="13"/>
      <c r="AX6101" s="5"/>
      <c r="AY6101" s="3"/>
      <c r="AZ6101" s="5"/>
      <c r="BA6101" s="5"/>
      <c r="BB6101" s="5"/>
      <c r="BC6101" s="5"/>
      <c r="BD6101" s="3"/>
      <c r="BE6101" s="5"/>
      <c r="BF6101" s="5"/>
      <c r="BG6101" s="13"/>
      <c r="BH6101" s="5"/>
      <c r="BI6101" s="5"/>
      <c r="BJ6101" s="5"/>
      <c r="BK6101" s="5"/>
      <c r="BL6101" s="5"/>
      <c r="BM6101" s="13"/>
      <c r="BN6101" s="13"/>
      <c r="BO6101" s="5"/>
      <c r="BP6101" s="5"/>
      <c r="BQ6101" s="5"/>
      <c r="BR6101" s="5"/>
      <c r="BS6101" s="5"/>
      <c r="BT6101" s="5"/>
      <c r="BU6101" s="5"/>
      <c r="BV6101" s="13"/>
      <c r="BW6101" s="5"/>
      <c r="BX6101" s="13"/>
      <c r="BY6101" s="5"/>
      <c r="BZ6101" s="5"/>
      <c r="CA6101" s="5"/>
      <c r="CB6101" s="5"/>
      <c r="CC6101" s="5"/>
      <c r="CD6101" s="5"/>
      <c r="CE6101" s="5"/>
      <c r="CF6101" s="5"/>
      <c r="CG6101" s="5"/>
      <c r="CH6101" s="5"/>
      <c r="CI6101" s="5"/>
      <c r="CJ6101" s="5"/>
      <c r="CK6101" s="5"/>
      <c r="CL6101" s="5"/>
      <c r="CM6101" s="5"/>
      <c r="CN6101" s="5"/>
      <c r="CO6101" s="5"/>
      <c r="CP6101" s="5"/>
      <c r="CQ6101" s="5"/>
      <c r="CR6101" s="5"/>
      <c r="CS6101" s="5"/>
      <c r="CT6101" s="5"/>
      <c r="CU6101" s="5"/>
      <c r="CV6101" s="5"/>
      <c r="CW6101" s="5"/>
      <c r="CX6101" s="5"/>
      <c r="CY6101" s="5"/>
      <c r="CZ6101" s="5"/>
      <c r="DA6101" s="5"/>
      <c r="DB6101" s="5"/>
      <c r="DC6101" s="5"/>
      <c r="DD6101" s="5"/>
      <c r="DE6101" s="5"/>
      <c r="DF6101" s="5"/>
      <c r="DG6101" s="5"/>
      <c r="DH6101" s="5"/>
      <c r="DI6101" s="5"/>
      <c r="DJ6101" s="5"/>
      <c r="DK6101" s="5"/>
    </row>
    <row r="6102" ht="15.75" customHeight="1">
      <c r="A6102" s="5"/>
      <c r="B6102" s="5"/>
      <c r="C6102" s="5"/>
      <c r="D6102" s="5"/>
      <c r="E6102" s="5"/>
      <c r="F6102" s="14"/>
      <c r="G6102" s="5"/>
      <c r="H6102" s="7"/>
      <c r="I6102" s="7"/>
      <c r="J6102" s="5"/>
      <c r="K6102" s="5"/>
      <c r="L6102" s="13"/>
      <c r="M6102" s="13"/>
      <c r="N6102" s="5"/>
      <c r="O6102" s="5"/>
      <c r="P6102" s="14"/>
      <c r="Q6102" s="5"/>
      <c r="R6102" s="5"/>
      <c r="S6102" s="5"/>
      <c r="T6102" s="5"/>
      <c r="U6102" s="5"/>
      <c r="V6102" s="5"/>
      <c r="W6102" s="5"/>
      <c r="X6102" s="5"/>
      <c r="Y6102" s="5"/>
      <c r="Z6102" s="13"/>
      <c r="AA6102" s="13"/>
      <c r="AB6102" s="14"/>
      <c r="AC6102" s="1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5"/>
      <c r="AV6102" s="5"/>
      <c r="AW6102" s="5"/>
      <c r="AX6102" s="5"/>
      <c r="AY6102" s="3"/>
      <c r="AZ6102" s="5"/>
      <c r="BA6102" s="5"/>
      <c r="BB6102" s="5"/>
      <c r="BC6102" s="5"/>
      <c r="BD6102" s="5"/>
      <c r="BE6102" s="5"/>
      <c r="BF6102" s="5"/>
      <c r="BG6102" s="5"/>
      <c r="BH6102" s="5"/>
      <c r="BI6102" s="5"/>
      <c r="BJ6102" s="5"/>
      <c r="BK6102" s="5"/>
      <c r="BL6102" s="5"/>
      <c r="BM6102" s="13"/>
      <c r="BN6102" s="13"/>
      <c r="BO6102" s="5"/>
      <c r="BP6102" s="5"/>
      <c r="BQ6102" s="5"/>
      <c r="BR6102" s="5"/>
      <c r="BS6102" s="5"/>
      <c r="BT6102" s="5"/>
      <c r="BU6102" s="5"/>
      <c r="BV6102" s="13"/>
      <c r="BW6102" s="5"/>
      <c r="BX6102" s="13"/>
      <c r="BY6102" s="5"/>
      <c r="BZ6102" s="5"/>
      <c r="CA6102" s="5"/>
      <c r="CB6102" s="5"/>
      <c r="CC6102" s="5"/>
      <c r="CD6102" s="5"/>
      <c r="CE6102" s="5"/>
      <c r="CF6102" s="5"/>
      <c r="CG6102" s="5"/>
      <c r="CH6102" s="5"/>
      <c r="CI6102" s="5"/>
      <c r="CJ6102" s="5"/>
      <c r="CK6102" s="5"/>
      <c r="CL6102" s="5"/>
      <c r="CM6102" s="5"/>
      <c r="CN6102" s="5"/>
      <c r="CO6102" s="5"/>
      <c r="CP6102" s="5"/>
      <c r="CQ6102" s="5"/>
      <c r="CR6102" s="5"/>
      <c r="CS6102" s="5"/>
      <c r="CT6102" s="5"/>
      <c r="CU6102" s="5"/>
      <c r="CV6102" s="5"/>
      <c r="CW6102" s="5"/>
      <c r="CX6102" s="5"/>
      <c r="CY6102" s="5"/>
      <c r="CZ6102" s="5"/>
      <c r="DA6102" s="5"/>
      <c r="DB6102" s="5"/>
      <c r="DC6102" s="5"/>
      <c r="DD6102" s="5"/>
      <c r="DE6102" s="5"/>
      <c r="DF6102" s="5"/>
      <c r="DG6102" s="5"/>
      <c r="DH6102" s="5"/>
      <c r="DI6102" s="5"/>
      <c r="DJ6102" s="5"/>
      <c r="DK6102" s="5"/>
    </row>
    <row r="6103" ht="15.75" customHeight="1">
      <c r="A6103" s="5"/>
      <c r="B6103" s="5"/>
      <c r="C6103" s="5"/>
      <c r="D6103" s="5"/>
      <c r="E6103" s="5"/>
      <c r="F6103" s="14"/>
      <c r="G6103" s="5"/>
      <c r="H6103" s="7"/>
      <c r="I6103" s="7"/>
      <c r="J6103" s="5"/>
      <c r="K6103" s="5"/>
      <c r="L6103" s="13"/>
      <c r="M6103" s="13"/>
      <c r="N6103" s="5"/>
      <c r="O6103" s="5"/>
      <c r="P6103" s="14"/>
      <c r="Q6103" s="5"/>
      <c r="R6103" s="5"/>
      <c r="S6103" s="5"/>
      <c r="T6103" s="5"/>
      <c r="U6103" s="5"/>
      <c r="V6103" s="5"/>
      <c r="W6103" s="5"/>
      <c r="X6103" s="5"/>
      <c r="Y6103" s="5"/>
      <c r="Z6103" s="13"/>
      <c r="AA6103" s="13"/>
      <c r="AB6103" s="14"/>
      <c r="AC6103" s="11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3"/>
      <c r="AU6103" s="5"/>
      <c r="AV6103" s="5"/>
      <c r="AW6103" s="13"/>
      <c r="AX6103" s="5"/>
      <c r="AY6103" s="3"/>
      <c r="AZ6103" s="5"/>
      <c r="BA6103" s="5"/>
      <c r="BB6103" s="5"/>
      <c r="BC6103" s="5"/>
      <c r="BD6103" s="3"/>
      <c r="BE6103" s="5"/>
      <c r="BF6103" s="5"/>
      <c r="BG6103" s="13"/>
      <c r="BH6103" s="5"/>
      <c r="BI6103" s="5"/>
      <c r="BJ6103" s="5"/>
      <c r="BK6103" s="5"/>
      <c r="BL6103" s="5"/>
      <c r="BM6103" s="13"/>
      <c r="BN6103" s="13"/>
      <c r="BO6103" s="5"/>
      <c r="BP6103" s="5"/>
      <c r="BQ6103" s="5"/>
      <c r="BR6103" s="5"/>
      <c r="BS6103" s="5"/>
      <c r="BT6103" s="5"/>
      <c r="BU6103" s="5"/>
      <c r="BV6103" s="13"/>
      <c r="BW6103" s="5"/>
      <c r="BX6103" s="13"/>
      <c r="BY6103" s="5"/>
      <c r="BZ6103" s="5"/>
      <c r="CA6103" s="5"/>
      <c r="CB6103" s="5"/>
      <c r="CC6103" s="5"/>
      <c r="CD6103" s="5"/>
      <c r="CE6103" s="5"/>
      <c r="CF6103" s="5"/>
      <c r="CG6103" s="5"/>
      <c r="CH6103" s="5"/>
      <c r="CI6103" s="5"/>
      <c r="CJ6103" s="5"/>
      <c r="CK6103" s="5"/>
      <c r="CL6103" s="5"/>
      <c r="CM6103" s="5"/>
      <c r="CN6103" s="5"/>
      <c r="CO6103" s="5"/>
      <c r="CP6103" s="5"/>
      <c r="CQ6103" s="5"/>
      <c r="CR6103" s="5"/>
      <c r="CS6103" s="5"/>
      <c r="CT6103" s="5"/>
      <c r="CU6103" s="5"/>
      <c r="CV6103" s="5"/>
      <c r="CW6103" s="5"/>
      <c r="CX6103" s="5"/>
      <c r="CY6103" s="5"/>
      <c r="CZ6103" s="5"/>
      <c r="DA6103" s="5"/>
      <c r="DB6103" s="5"/>
      <c r="DC6103" s="5"/>
      <c r="DD6103" s="5"/>
      <c r="DE6103" s="5"/>
      <c r="DF6103" s="5"/>
      <c r="DG6103" s="5"/>
      <c r="DH6103" s="5"/>
      <c r="DI6103" s="5"/>
      <c r="DJ6103" s="5"/>
      <c r="DK6103" s="5"/>
    </row>
    <row r="6104" ht="15.75" customHeight="1">
      <c r="A6104" s="5"/>
      <c r="B6104" s="5"/>
      <c r="C6104" s="5"/>
      <c r="D6104" s="5"/>
      <c r="E6104" s="5"/>
      <c r="F6104" s="14"/>
      <c r="G6104" s="5"/>
      <c r="H6104" s="7"/>
      <c r="I6104" s="7"/>
      <c r="J6104" s="5"/>
      <c r="K6104" s="5"/>
      <c r="L6104" s="13"/>
      <c r="M6104" s="13"/>
      <c r="N6104" s="5"/>
      <c r="O6104" s="5"/>
      <c r="P6104" s="14"/>
      <c r="Q6104" s="5"/>
      <c r="R6104" s="5"/>
      <c r="S6104" s="5"/>
      <c r="T6104" s="5"/>
      <c r="U6104" s="5"/>
      <c r="V6104" s="5"/>
      <c r="W6104" s="5"/>
      <c r="X6104" s="5"/>
      <c r="Y6104" s="5"/>
      <c r="Z6104" s="13"/>
      <c r="AA6104" s="13"/>
      <c r="AB6104" s="14"/>
      <c r="AC6104" s="11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3"/>
      <c r="AU6104" s="5"/>
      <c r="AV6104" s="5"/>
      <c r="AW6104" s="13"/>
      <c r="AX6104" s="5"/>
      <c r="AY6104" s="3"/>
      <c r="AZ6104" s="5"/>
      <c r="BA6104" s="5"/>
      <c r="BB6104" s="5"/>
      <c r="BC6104" s="5"/>
      <c r="BD6104" s="3"/>
      <c r="BE6104" s="5"/>
      <c r="BF6104" s="5"/>
      <c r="BG6104" s="13"/>
      <c r="BH6104" s="5"/>
      <c r="BI6104" s="5"/>
      <c r="BJ6104" s="5"/>
      <c r="BK6104" s="5"/>
      <c r="BL6104" s="5"/>
      <c r="BM6104" s="5"/>
      <c r="BN6104" s="13"/>
      <c r="BO6104" s="5"/>
      <c r="BP6104" s="5"/>
      <c r="BQ6104" s="5"/>
      <c r="BR6104" s="5"/>
      <c r="BS6104" s="5"/>
      <c r="BT6104" s="5"/>
      <c r="BU6104" s="5"/>
      <c r="BV6104" s="13"/>
      <c r="BW6104" s="5"/>
      <c r="BX6104" s="13"/>
      <c r="BY6104" s="5"/>
      <c r="BZ6104" s="5"/>
      <c r="CA6104" s="5"/>
      <c r="CB6104" s="5"/>
      <c r="CC6104" s="5"/>
      <c r="CD6104" s="5"/>
      <c r="CE6104" s="5"/>
      <c r="CF6104" s="5"/>
      <c r="CG6104" s="5"/>
      <c r="CH6104" s="5"/>
      <c r="CI6104" s="5"/>
      <c r="CJ6104" s="5"/>
      <c r="CK6104" s="5"/>
      <c r="CL6104" s="5"/>
      <c r="CM6104" s="5"/>
      <c r="CN6104" s="5"/>
      <c r="CO6104" s="5"/>
      <c r="CP6104" s="5"/>
      <c r="CQ6104" s="5"/>
      <c r="CR6104" s="5"/>
      <c r="CS6104" s="5"/>
      <c r="CT6104" s="5"/>
      <c r="CU6104" s="5"/>
      <c r="CV6104" s="5"/>
      <c r="CW6104" s="5"/>
      <c r="CX6104" s="5"/>
      <c r="CY6104" s="5"/>
      <c r="CZ6104" s="5"/>
      <c r="DA6104" s="5"/>
      <c r="DB6104" s="5"/>
      <c r="DC6104" s="5"/>
      <c r="DD6104" s="5"/>
      <c r="DE6104" s="5"/>
      <c r="DF6104" s="5"/>
      <c r="DG6104" s="5"/>
      <c r="DH6104" s="5"/>
      <c r="DI6104" s="5"/>
      <c r="DJ6104" s="5"/>
      <c r="DK6104" s="5"/>
    </row>
    <row r="6105" ht="15.75" customHeight="1">
      <c r="A6105" s="5"/>
      <c r="B6105" s="5"/>
      <c r="C6105" s="5"/>
      <c r="D6105" s="5"/>
      <c r="E6105" s="5"/>
      <c r="F6105" s="12"/>
      <c r="G6105" s="5"/>
      <c r="H6105" s="7"/>
      <c r="I6105" s="7"/>
      <c r="J6105" s="5"/>
      <c r="K6105" s="5"/>
      <c r="L6105" s="13"/>
      <c r="M6105" s="13"/>
      <c r="N6105" s="5"/>
      <c r="O6105" s="5"/>
      <c r="P6105" s="14"/>
      <c r="Q6105" s="5"/>
      <c r="R6105" s="5"/>
      <c r="S6105" s="5"/>
      <c r="T6105" s="5"/>
      <c r="U6105" s="5"/>
      <c r="V6105" s="5"/>
      <c r="W6105" s="5"/>
      <c r="X6105" s="5"/>
      <c r="Y6105" s="5"/>
      <c r="Z6105" s="13"/>
      <c r="AA6105" s="13"/>
      <c r="AB6105" s="14"/>
      <c r="AC6105" s="11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3"/>
      <c r="AU6105" s="5"/>
      <c r="AV6105" s="5"/>
      <c r="AW6105" s="13"/>
      <c r="AX6105" s="5"/>
      <c r="AY6105" s="3"/>
      <c r="AZ6105" s="5"/>
      <c r="BA6105" s="5"/>
      <c r="BB6105" s="5"/>
      <c r="BC6105" s="5"/>
      <c r="BD6105" s="3"/>
      <c r="BE6105" s="5"/>
      <c r="BF6105" s="5"/>
      <c r="BG6105" s="13"/>
      <c r="BH6105" s="5"/>
      <c r="BI6105" s="5"/>
      <c r="BJ6105" s="5"/>
      <c r="BK6105" s="5"/>
      <c r="BL6105" s="5"/>
      <c r="BM6105" s="5"/>
      <c r="BN6105" s="13"/>
      <c r="BO6105" s="5"/>
      <c r="BP6105" s="5"/>
      <c r="BQ6105" s="5"/>
      <c r="BR6105" s="5"/>
      <c r="BS6105" s="5"/>
      <c r="BT6105" s="5"/>
      <c r="BU6105" s="5"/>
      <c r="BV6105" s="13"/>
      <c r="BW6105" s="5"/>
      <c r="BX6105" s="13"/>
      <c r="BY6105" s="5"/>
      <c r="BZ6105" s="5"/>
      <c r="CA6105" s="5"/>
      <c r="CB6105" s="5"/>
      <c r="CC6105" s="5"/>
      <c r="CD6105" s="5"/>
      <c r="CE6105" s="5"/>
      <c r="CF6105" s="5"/>
      <c r="CG6105" s="5"/>
      <c r="CH6105" s="5"/>
      <c r="CI6105" s="5"/>
      <c r="CJ6105" s="5"/>
      <c r="CK6105" s="5"/>
      <c r="CL6105" s="5"/>
      <c r="CM6105" s="5"/>
      <c r="CN6105" s="5"/>
      <c r="CO6105" s="5"/>
      <c r="CP6105" s="5"/>
      <c r="CQ6105" s="5"/>
      <c r="CR6105" s="5"/>
      <c r="CS6105" s="5"/>
      <c r="CT6105" s="5"/>
      <c r="CU6105" s="5"/>
      <c r="CV6105" s="5"/>
      <c r="CW6105" s="5"/>
      <c r="CX6105" s="5"/>
      <c r="CY6105" s="5"/>
      <c r="CZ6105" s="5"/>
      <c r="DA6105" s="5"/>
      <c r="DB6105" s="5"/>
      <c r="DC6105" s="5"/>
      <c r="DD6105" s="5"/>
      <c r="DE6105" s="5"/>
      <c r="DF6105" s="5"/>
      <c r="DG6105" s="5"/>
      <c r="DH6105" s="5"/>
      <c r="DI6105" s="5"/>
      <c r="DJ6105" s="5"/>
      <c r="DK6105" s="5"/>
    </row>
    <row r="6106" ht="15.75" customHeight="1">
      <c r="A6106" s="5"/>
      <c r="B6106" s="5"/>
      <c r="C6106" s="5"/>
      <c r="D6106" s="5"/>
      <c r="E6106" s="5"/>
      <c r="F6106" s="14"/>
      <c r="G6106" s="5"/>
      <c r="H6106" s="7"/>
      <c r="I6106" s="7"/>
      <c r="J6106" s="5"/>
      <c r="K6106" s="5"/>
      <c r="L6106" s="13"/>
      <c r="M6106" s="13"/>
      <c r="N6106" s="5"/>
      <c r="O6106" s="5"/>
      <c r="P6106" s="14"/>
      <c r="Q6106" s="5"/>
      <c r="R6106" s="5"/>
      <c r="S6106" s="5"/>
      <c r="T6106" s="5"/>
      <c r="U6106" s="5"/>
      <c r="V6106" s="5"/>
      <c r="W6106" s="5"/>
      <c r="X6106" s="5"/>
      <c r="Y6106" s="5"/>
      <c r="Z6106" s="13"/>
      <c r="AA6106" s="13"/>
      <c r="AB6106" s="14"/>
      <c r="AC6106" s="11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3"/>
      <c r="AU6106" s="5"/>
      <c r="AV6106" s="5"/>
      <c r="AW6106" s="13"/>
      <c r="AX6106" s="5"/>
      <c r="AY6106" s="3"/>
      <c r="AZ6106" s="5"/>
      <c r="BA6106" s="5"/>
      <c r="BB6106" s="5"/>
      <c r="BC6106" s="5"/>
      <c r="BD6106" s="3"/>
      <c r="BE6106" s="5"/>
      <c r="BF6106" s="5"/>
      <c r="BG6106" s="13"/>
      <c r="BH6106" s="5"/>
      <c r="BI6106" s="5"/>
      <c r="BJ6106" s="5"/>
      <c r="BK6106" s="5"/>
      <c r="BL6106" s="5"/>
      <c r="BM6106" s="13"/>
      <c r="BN6106" s="13"/>
      <c r="BO6106" s="5"/>
      <c r="BP6106" s="5"/>
      <c r="BQ6106" s="5"/>
      <c r="BR6106" s="5"/>
      <c r="BS6106" s="5"/>
      <c r="BT6106" s="5"/>
      <c r="BU6106" s="5"/>
      <c r="BV6106" s="13"/>
      <c r="BW6106" s="5"/>
      <c r="BX6106" s="13"/>
      <c r="BY6106" s="5"/>
      <c r="BZ6106" s="5"/>
      <c r="CA6106" s="5"/>
      <c r="CB6106" s="5"/>
      <c r="CC6106" s="5"/>
      <c r="CD6106" s="5"/>
      <c r="CE6106" s="5"/>
      <c r="CF6106" s="5"/>
      <c r="CG6106" s="5"/>
      <c r="CH6106" s="5"/>
      <c r="CI6106" s="5"/>
      <c r="CJ6106" s="5"/>
      <c r="CK6106" s="5"/>
      <c r="CL6106" s="5"/>
      <c r="CM6106" s="5"/>
      <c r="CN6106" s="5"/>
      <c r="CO6106" s="5"/>
      <c r="CP6106" s="5"/>
      <c r="CQ6106" s="5"/>
      <c r="CR6106" s="5"/>
      <c r="CS6106" s="5"/>
      <c r="CT6106" s="5"/>
      <c r="CU6106" s="5"/>
      <c r="CV6106" s="5"/>
      <c r="CW6106" s="5"/>
      <c r="CX6106" s="5"/>
      <c r="CY6106" s="5"/>
      <c r="CZ6106" s="5"/>
      <c r="DA6106" s="5"/>
      <c r="DB6106" s="5"/>
      <c r="DC6106" s="5"/>
      <c r="DD6106" s="5"/>
      <c r="DE6106" s="5"/>
      <c r="DF6106" s="5"/>
      <c r="DG6106" s="5"/>
      <c r="DH6106" s="5"/>
      <c r="DI6106" s="5"/>
      <c r="DJ6106" s="5"/>
      <c r="DK6106" s="5"/>
    </row>
    <row r="6107" ht="15.75" customHeight="1">
      <c r="A6107" s="5"/>
      <c r="B6107" s="5"/>
      <c r="C6107" s="5"/>
      <c r="D6107" s="5"/>
      <c r="E6107" s="5"/>
      <c r="F6107" s="14"/>
      <c r="G6107" s="5"/>
      <c r="H6107" s="7"/>
      <c r="I6107" s="7"/>
      <c r="J6107" s="5"/>
      <c r="K6107" s="5"/>
      <c r="L6107" s="13"/>
      <c r="M6107" s="13"/>
      <c r="N6107" s="5"/>
      <c r="O6107" s="5"/>
      <c r="P6107" s="14"/>
      <c r="Q6107" s="5"/>
      <c r="R6107" s="5"/>
      <c r="S6107" s="5"/>
      <c r="T6107" s="5"/>
      <c r="U6107" s="5"/>
      <c r="V6107" s="5"/>
      <c r="W6107" s="5"/>
      <c r="X6107" s="5"/>
      <c r="Y6107" s="5"/>
      <c r="Z6107" s="13"/>
      <c r="AA6107" s="13"/>
      <c r="AB6107" s="14"/>
      <c r="AC6107" s="11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5"/>
      <c r="AV6107" s="5"/>
      <c r="AW6107" s="13"/>
      <c r="AX6107" s="5"/>
      <c r="AY6107" s="3"/>
      <c r="AZ6107" s="5"/>
      <c r="BA6107" s="5"/>
      <c r="BB6107" s="5"/>
      <c r="BC6107" s="5"/>
      <c r="BD6107" s="5"/>
      <c r="BE6107" s="5"/>
      <c r="BF6107" s="5"/>
      <c r="BG6107" s="13"/>
      <c r="BH6107" s="5"/>
      <c r="BI6107" s="5"/>
      <c r="BJ6107" s="5"/>
      <c r="BK6107" s="5"/>
      <c r="BL6107" s="5"/>
      <c r="BM6107" s="13"/>
      <c r="BN6107" s="13"/>
      <c r="BO6107" s="5"/>
      <c r="BP6107" s="5"/>
      <c r="BQ6107" s="5"/>
      <c r="BR6107" s="5"/>
      <c r="BS6107" s="5"/>
      <c r="BT6107" s="5"/>
      <c r="BU6107" s="5"/>
      <c r="BV6107" s="13"/>
      <c r="BW6107" s="5"/>
      <c r="BX6107" s="13"/>
      <c r="BY6107" s="5"/>
      <c r="BZ6107" s="5"/>
      <c r="CA6107" s="5"/>
      <c r="CB6107" s="5"/>
      <c r="CC6107" s="5"/>
      <c r="CD6107" s="5"/>
      <c r="CE6107" s="5"/>
      <c r="CF6107" s="5"/>
      <c r="CG6107" s="5"/>
      <c r="CH6107" s="5"/>
      <c r="CI6107" s="5"/>
      <c r="CJ6107" s="5"/>
      <c r="CK6107" s="5"/>
      <c r="CL6107" s="5"/>
      <c r="CM6107" s="5"/>
      <c r="CN6107" s="5"/>
      <c r="CO6107" s="5"/>
      <c r="CP6107" s="5"/>
      <c r="CQ6107" s="5"/>
      <c r="CR6107" s="5"/>
      <c r="CS6107" s="5"/>
      <c r="CT6107" s="5"/>
      <c r="CU6107" s="5"/>
      <c r="CV6107" s="5"/>
      <c r="CW6107" s="5"/>
      <c r="CX6107" s="5"/>
      <c r="CY6107" s="5"/>
      <c r="CZ6107" s="5"/>
      <c r="DA6107" s="5"/>
      <c r="DB6107" s="5"/>
      <c r="DC6107" s="5"/>
      <c r="DD6107" s="5"/>
      <c r="DE6107" s="5"/>
      <c r="DF6107" s="5"/>
      <c r="DG6107" s="5"/>
      <c r="DH6107" s="5"/>
      <c r="DI6107" s="5"/>
      <c r="DJ6107" s="5"/>
      <c r="DK6107" s="5"/>
    </row>
    <row r="6108" ht="15.75" customHeight="1">
      <c r="A6108" s="5"/>
      <c r="B6108" s="5"/>
      <c r="C6108" s="5"/>
      <c r="D6108" s="5"/>
      <c r="E6108" s="5"/>
      <c r="F6108" s="14"/>
      <c r="G6108" s="5"/>
      <c r="H6108" s="7"/>
      <c r="I6108" s="7"/>
      <c r="J6108" s="5"/>
      <c r="K6108" s="5"/>
      <c r="L6108" s="13"/>
      <c r="M6108" s="13"/>
      <c r="N6108" s="5"/>
      <c r="O6108" s="5"/>
      <c r="P6108" s="14"/>
      <c r="Q6108" s="5"/>
      <c r="R6108" s="5"/>
      <c r="S6108" s="5"/>
      <c r="T6108" s="5"/>
      <c r="U6108" s="5"/>
      <c r="V6108" s="5"/>
      <c r="W6108" s="5"/>
      <c r="X6108" s="5"/>
      <c r="Y6108" s="5"/>
      <c r="Z6108" s="13"/>
      <c r="AA6108" s="13"/>
      <c r="AB6108" s="14"/>
      <c r="AC6108" s="11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3"/>
      <c r="AU6108" s="5"/>
      <c r="AV6108" s="5"/>
      <c r="AW6108" s="13"/>
      <c r="AX6108" s="5"/>
      <c r="AY6108" s="3"/>
      <c r="AZ6108" s="5"/>
      <c r="BA6108" s="5"/>
      <c r="BB6108" s="5"/>
      <c r="BC6108" s="5"/>
      <c r="BD6108" s="3"/>
      <c r="BE6108" s="5"/>
      <c r="BF6108" s="5"/>
      <c r="BG6108" s="13"/>
      <c r="BH6108" s="5"/>
      <c r="BI6108" s="5"/>
      <c r="BJ6108" s="5"/>
      <c r="BK6108" s="5"/>
      <c r="BL6108" s="5"/>
      <c r="BM6108" s="13"/>
      <c r="BN6108" s="13"/>
      <c r="BO6108" s="5"/>
      <c r="BP6108" s="5"/>
      <c r="BQ6108" s="5"/>
      <c r="BR6108" s="5"/>
      <c r="BS6108" s="5"/>
      <c r="BT6108" s="5"/>
      <c r="BU6108" s="5"/>
      <c r="BV6108" s="13"/>
      <c r="BW6108" s="5"/>
      <c r="BX6108" s="13"/>
      <c r="BY6108" s="5"/>
      <c r="BZ6108" s="5"/>
      <c r="CA6108" s="5"/>
      <c r="CB6108" s="5"/>
      <c r="CC6108" s="5"/>
      <c r="CD6108" s="5"/>
      <c r="CE6108" s="5"/>
      <c r="CF6108" s="5"/>
      <c r="CG6108" s="5"/>
      <c r="CH6108" s="5"/>
      <c r="CI6108" s="5"/>
      <c r="CJ6108" s="5"/>
      <c r="CK6108" s="5"/>
      <c r="CL6108" s="5"/>
      <c r="CM6108" s="5"/>
      <c r="CN6108" s="5"/>
      <c r="CO6108" s="5"/>
      <c r="CP6108" s="5"/>
      <c r="CQ6108" s="5"/>
      <c r="CR6108" s="5"/>
      <c r="CS6108" s="5"/>
      <c r="CT6108" s="5"/>
      <c r="CU6108" s="5"/>
      <c r="CV6108" s="5"/>
      <c r="CW6108" s="5"/>
      <c r="CX6108" s="5"/>
      <c r="CY6108" s="5"/>
      <c r="CZ6108" s="5"/>
      <c r="DA6108" s="5"/>
      <c r="DB6108" s="5"/>
      <c r="DC6108" s="5"/>
      <c r="DD6108" s="5"/>
      <c r="DE6108" s="5"/>
      <c r="DF6108" s="5"/>
      <c r="DG6108" s="5"/>
      <c r="DH6108" s="5"/>
      <c r="DI6108" s="5"/>
      <c r="DJ6108" s="5"/>
      <c r="DK6108" s="5"/>
    </row>
    <row r="6109" ht="15.75" customHeight="1">
      <c r="A6109" s="5"/>
      <c r="B6109" s="5"/>
      <c r="C6109" s="5"/>
      <c r="D6109" s="5"/>
      <c r="E6109" s="5"/>
      <c r="F6109" s="14"/>
      <c r="G6109" s="5"/>
      <c r="H6109" s="7"/>
      <c r="I6109" s="7"/>
      <c r="J6109" s="5"/>
      <c r="K6109" s="5"/>
      <c r="L6109" s="13"/>
      <c r="M6109" s="13"/>
      <c r="N6109" s="5"/>
      <c r="O6109" s="5"/>
      <c r="P6109" s="14"/>
      <c r="Q6109" s="5"/>
      <c r="R6109" s="5"/>
      <c r="S6109" s="5"/>
      <c r="T6109" s="5"/>
      <c r="U6109" s="5"/>
      <c r="V6109" s="5"/>
      <c r="W6109" s="5"/>
      <c r="X6109" s="5"/>
      <c r="Y6109" s="5"/>
      <c r="Z6109" s="13"/>
      <c r="AA6109" s="13"/>
      <c r="AB6109" s="14"/>
      <c r="AC6109" s="11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3"/>
      <c r="AU6109" s="5"/>
      <c r="AV6109" s="3"/>
      <c r="AW6109" s="13"/>
      <c r="AX6109" s="5"/>
      <c r="AY6109" s="5"/>
      <c r="AZ6109" s="5"/>
      <c r="BA6109" s="5"/>
      <c r="BB6109" s="5"/>
      <c r="BC6109" s="5"/>
      <c r="BD6109" s="3"/>
      <c r="BE6109" s="5"/>
      <c r="BF6109" s="3"/>
      <c r="BG6109" s="13"/>
      <c r="BH6109" s="5"/>
      <c r="BI6109" s="5"/>
      <c r="BJ6109" s="5"/>
      <c r="BK6109" s="5"/>
      <c r="BL6109" s="5"/>
      <c r="BM6109" s="13"/>
      <c r="BN6109" s="13"/>
      <c r="BO6109" s="5"/>
      <c r="BP6109" s="5"/>
      <c r="BQ6109" s="5"/>
      <c r="BR6109" s="5"/>
      <c r="BS6109" s="5"/>
      <c r="BT6109" s="5"/>
      <c r="BU6109" s="5"/>
      <c r="BV6109" s="13"/>
      <c r="BW6109" s="5"/>
      <c r="BX6109" s="13"/>
      <c r="BY6109" s="5"/>
      <c r="BZ6109" s="5"/>
      <c r="CA6109" s="5"/>
      <c r="CB6109" s="5"/>
      <c r="CC6109" s="5"/>
      <c r="CD6109" s="5"/>
      <c r="CE6109" s="5"/>
      <c r="CF6109" s="5"/>
      <c r="CG6109" s="5"/>
      <c r="CH6109" s="5"/>
      <c r="CI6109" s="5"/>
      <c r="CJ6109" s="5"/>
      <c r="CK6109" s="5"/>
      <c r="CL6109" s="5"/>
      <c r="CM6109" s="5"/>
      <c r="CN6109" s="5"/>
      <c r="CO6109" s="5"/>
      <c r="CP6109" s="5"/>
      <c r="CQ6109" s="5"/>
      <c r="CR6109" s="5"/>
      <c r="CS6109" s="5"/>
      <c r="CT6109" s="5"/>
      <c r="CU6109" s="5"/>
      <c r="CV6109" s="5"/>
      <c r="CW6109" s="5"/>
      <c r="CX6109" s="5"/>
      <c r="CY6109" s="5"/>
      <c r="CZ6109" s="5"/>
      <c r="DA6109" s="5"/>
      <c r="DB6109" s="5"/>
      <c r="DC6109" s="5"/>
      <c r="DD6109" s="5"/>
      <c r="DE6109" s="5"/>
      <c r="DF6109" s="5"/>
      <c r="DG6109" s="5"/>
      <c r="DH6109" s="5"/>
      <c r="DI6109" s="5"/>
      <c r="DJ6109" s="5"/>
      <c r="DK6109" s="5"/>
    </row>
    <row r="6110" ht="15.75" customHeight="1">
      <c r="A6110" s="5"/>
      <c r="B6110" s="5"/>
      <c r="C6110" s="5"/>
      <c r="D6110" s="5"/>
      <c r="E6110" s="3"/>
      <c r="F6110" s="14"/>
      <c r="G6110" s="5"/>
      <c r="H6110" s="5"/>
      <c r="I6110" s="5"/>
      <c r="J6110" s="5"/>
      <c r="K6110" s="5"/>
      <c r="L6110" s="13"/>
      <c r="M6110" s="5"/>
      <c r="N6110" s="5"/>
      <c r="O6110" s="5"/>
      <c r="P6110" s="14"/>
      <c r="Q6110" s="5"/>
      <c r="R6110" s="5"/>
      <c r="S6110" s="5"/>
      <c r="T6110" s="5"/>
      <c r="U6110" s="5"/>
      <c r="V6110" s="5"/>
      <c r="W6110" s="5"/>
      <c r="X6110" s="5"/>
      <c r="Y6110" s="5"/>
      <c r="Z6110" s="13"/>
      <c r="AA6110" s="13"/>
      <c r="AB6110" s="14"/>
      <c r="AC6110" s="11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3"/>
      <c r="AU6110" s="5"/>
      <c r="AV6110" s="5"/>
      <c r="AW6110" s="13"/>
      <c r="AX6110" s="5"/>
      <c r="AY6110" s="3"/>
      <c r="AZ6110" s="5"/>
      <c r="BA6110" s="5"/>
      <c r="BB6110" s="5"/>
      <c r="BC6110" s="5"/>
      <c r="BD6110" s="3"/>
      <c r="BE6110" s="5"/>
      <c r="BF6110" s="5"/>
      <c r="BG6110" s="13"/>
      <c r="BH6110" s="5"/>
      <c r="BI6110" s="5"/>
      <c r="BJ6110" s="5"/>
      <c r="BK6110" s="5"/>
      <c r="BL6110" s="5"/>
      <c r="BM6110" s="5"/>
      <c r="BN6110" s="13"/>
      <c r="BO6110" s="5"/>
      <c r="BP6110" s="5"/>
      <c r="BQ6110" s="5"/>
      <c r="BR6110" s="5"/>
      <c r="BS6110" s="5"/>
      <c r="BT6110" s="5"/>
      <c r="BU6110" s="5"/>
      <c r="BV6110" s="3"/>
      <c r="BW6110" s="5"/>
      <c r="BX6110" s="5"/>
      <c r="BY6110" s="5"/>
      <c r="BZ6110" s="5"/>
      <c r="CA6110" s="5"/>
      <c r="CB6110" s="5"/>
      <c r="CC6110" s="5"/>
      <c r="CD6110" s="5"/>
      <c r="CE6110" s="5"/>
      <c r="CF6110" s="5"/>
      <c r="CG6110" s="5"/>
      <c r="CH6110" s="5"/>
      <c r="CI6110" s="5"/>
      <c r="CJ6110" s="5"/>
      <c r="CK6110" s="5"/>
      <c r="CL6110" s="5"/>
      <c r="CM6110" s="5"/>
      <c r="CN6110" s="5"/>
      <c r="CO6110" s="5"/>
      <c r="CP6110" s="5"/>
      <c r="CQ6110" s="5"/>
      <c r="CR6110" s="5"/>
      <c r="CS6110" s="5"/>
      <c r="CT6110" s="5"/>
      <c r="CU6110" s="5"/>
      <c r="CV6110" s="5"/>
      <c r="CW6110" s="5"/>
      <c r="CX6110" s="5"/>
      <c r="CY6110" s="5"/>
      <c r="CZ6110" s="5"/>
      <c r="DA6110" s="5"/>
      <c r="DB6110" s="5"/>
      <c r="DC6110" s="5"/>
      <c r="DD6110" s="5"/>
      <c r="DE6110" s="5"/>
      <c r="DF6110" s="5"/>
      <c r="DG6110" s="5"/>
      <c r="DH6110" s="5"/>
      <c r="DI6110" s="5"/>
      <c r="DJ6110" s="5"/>
      <c r="DK6110" s="5"/>
    </row>
    <row r="6111" ht="15.75" customHeight="1">
      <c r="A6111" s="5"/>
      <c r="B6111" s="5"/>
      <c r="C6111" s="5"/>
      <c r="D6111" s="5"/>
      <c r="E6111" s="5"/>
      <c r="F6111" s="14"/>
      <c r="G6111" s="5"/>
      <c r="H6111" s="7"/>
      <c r="I6111" s="7"/>
      <c r="J6111" s="5"/>
      <c r="K6111" s="5"/>
      <c r="L6111" s="13"/>
      <c r="M6111" s="13"/>
      <c r="N6111" s="5"/>
      <c r="O6111" s="5"/>
      <c r="P6111" s="14"/>
      <c r="Q6111" s="5"/>
      <c r="R6111" s="5"/>
      <c r="S6111" s="5"/>
      <c r="T6111" s="5"/>
      <c r="U6111" s="5"/>
      <c r="V6111" s="5"/>
      <c r="W6111" s="5"/>
      <c r="X6111" s="5"/>
      <c r="Y6111" s="5"/>
      <c r="Z6111" s="13"/>
      <c r="AA6111" s="13"/>
      <c r="AB6111" s="14"/>
      <c r="AC6111" s="11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3"/>
      <c r="AU6111" s="5"/>
      <c r="AV6111" s="5"/>
      <c r="AW6111" s="13"/>
      <c r="AX6111" s="5"/>
      <c r="AY6111" s="3"/>
      <c r="AZ6111" s="5"/>
      <c r="BA6111" s="5"/>
      <c r="BB6111" s="5"/>
      <c r="BC6111" s="5"/>
      <c r="BD6111" s="3"/>
      <c r="BE6111" s="5"/>
      <c r="BF6111" s="5"/>
      <c r="BG6111" s="13"/>
      <c r="BH6111" s="5"/>
      <c r="BI6111" s="5"/>
      <c r="BJ6111" s="5"/>
      <c r="BK6111" s="5"/>
      <c r="BL6111" s="5"/>
      <c r="BM6111" s="13"/>
      <c r="BN6111" s="13"/>
      <c r="BO6111" s="5"/>
      <c r="BP6111" s="5"/>
      <c r="BQ6111" s="5"/>
      <c r="BR6111" s="5"/>
      <c r="BS6111" s="5"/>
      <c r="BT6111" s="5"/>
      <c r="BU6111" s="5"/>
      <c r="BV6111" s="13"/>
      <c r="BW6111" s="5"/>
      <c r="BX6111" s="13"/>
      <c r="BY6111" s="5"/>
      <c r="BZ6111" s="5"/>
      <c r="CA6111" s="5"/>
      <c r="CB6111" s="5"/>
      <c r="CC6111" s="5"/>
      <c r="CD6111" s="5"/>
      <c r="CE6111" s="5"/>
      <c r="CF6111" s="5"/>
      <c r="CG6111" s="5"/>
      <c r="CH6111" s="5"/>
      <c r="CI6111" s="5"/>
      <c r="CJ6111" s="5"/>
      <c r="CK6111" s="5"/>
      <c r="CL6111" s="5"/>
      <c r="CM6111" s="5"/>
      <c r="CN6111" s="5"/>
      <c r="CO6111" s="5"/>
      <c r="CP6111" s="5"/>
      <c r="CQ6111" s="5"/>
      <c r="CR6111" s="5"/>
      <c r="CS6111" s="5"/>
      <c r="CT6111" s="5"/>
      <c r="CU6111" s="5"/>
      <c r="CV6111" s="5"/>
      <c r="CW6111" s="5"/>
      <c r="CX6111" s="5"/>
      <c r="CY6111" s="5"/>
      <c r="CZ6111" s="5"/>
      <c r="DA6111" s="5"/>
      <c r="DB6111" s="5"/>
      <c r="DC6111" s="5"/>
      <c r="DD6111" s="5"/>
      <c r="DE6111" s="5"/>
      <c r="DF6111" s="5"/>
      <c r="DG6111" s="5"/>
      <c r="DH6111" s="5"/>
      <c r="DI6111" s="5"/>
      <c r="DJ6111" s="5"/>
      <c r="DK6111" s="5"/>
    </row>
    <row r="6112" ht="15.75" customHeight="1">
      <c r="A6112" s="5"/>
      <c r="B6112" s="5"/>
      <c r="C6112" s="5"/>
      <c r="D6112" s="5"/>
      <c r="E6112" s="5"/>
      <c r="F6112" s="14"/>
      <c r="G6112" s="5"/>
      <c r="H6112" s="7"/>
      <c r="I6112" s="7"/>
      <c r="J6112" s="5"/>
      <c r="K6112" s="5"/>
      <c r="L6112" s="13"/>
      <c r="M6112" s="13"/>
      <c r="N6112" s="5"/>
      <c r="O6112" s="5"/>
      <c r="P6112" s="14"/>
      <c r="Q6112" s="5"/>
      <c r="R6112" s="5"/>
      <c r="S6112" s="5"/>
      <c r="T6112" s="5"/>
      <c r="U6112" s="5"/>
      <c r="V6112" s="5"/>
      <c r="W6112" s="5"/>
      <c r="X6112" s="5"/>
      <c r="Y6112" s="5"/>
      <c r="Z6112" s="13"/>
      <c r="AA6112" s="13"/>
      <c r="AB6112" s="14"/>
      <c r="AC6112" s="11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3"/>
      <c r="AU6112" s="5"/>
      <c r="AV6112" s="5"/>
      <c r="AW6112" s="5"/>
      <c r="AX6112" s="5"/>
      <c r="AY6112" s="5"/>
      <c r="AZ6112" s="5"/>
      <c r="BA6112" s="5"/>
      <c r="BB6112" s="5"/>
      <c r="BC6112" s="5"/>
      <c r="BD6112" s="3"/>
      <c r="BE6112" s="5"/>
      <c r="BF6112" s="5"/>
      <c r="BG6112" s="5"/>
      <c r="BH6112" s="5"/>
      <c r="BI6112" s="5"/>
      <c r="BJ6112" s="5"/>
      <c r="BK6112" s="5"/>
      <c r="BL6112" s="5"/>
      <c r="BM6112" s="13"/>
      <c r="BN6112" s="13"/>
      <c r="BO6112" s="5"/>
      <c r="BP6112" s="5"/>
      <c r="BQ6112" s="5"/>
      <c r="BR6112" s="5"/>
      <c r="BS6112" s="5"/>
      <c r="BT6112" s="5"/>
      <c r="BU6112" s="5"/>
      <c r="BV6112" s="13"/>
      <c r="BW6112" s="5"/>
      <c r="BX6112" s="13"/>
      <c r="BY6112" s="5"/>
      <c r="BZ6112" s="5"/>
      <c r="CA6112" s="5"/>
      <c r="CB6112" s="5"/>
      <c r="CC6112" s="5"/>
      <c r="CD6112" s="5"/>
      <c r="CE6112" s="5"/>
      <c r="CF6112" s="5"/>
      <c r="CG6112" s="5"/>
      <c r="CH6112" s="5"/>
      <c r="CI6112" s="5"/>
      <c r="CJ6112" s="5"/>
      <c r="CK6112" s="5"/>
      <c r="CL6112" s="5"/>
      <c r="CM6112" s="5"/>
      <c r="CN6112" s="5"/>
      <c r="CO6112" s="5"/>
      <c r="CP6112" s="5"/>
      <c r="CQ6112" s="5"/>
      <c r="CR6112" s="5"/>
      <c r="CS6112" s="5"/>
      <c r="CT6112" s="5"/>
      <c r="CU6112" s="5"/>
      <c r="CV6112" s="5"/>
      <c r="CW6112" s="5"/>
      <c r="CX6112" s="5"/>
      <c r="CY6112" s="5"/>
      <c r="CZ6112" s="5"/>
      <c r="DA6112" s="5"/>
      <c r="DB6112" s="5"/>
      <c r="DC6112" s="5"/>
      <c r="DD6112" s="5"/>
      <c r="DE6112" s="5"/>
      <c r="DF6112" s="5"/>
      <c r="DG6112" s="5"/>
      <c r="DH6112" s="5"/>
      <c r="DI6112" s="5"/>
      <c r="DJ6112" s="5"/>
      <c r="DK6112" s="5"/>
    </row>
    <row r="6113" ht="15.75" customHeight="1">
      <c r="A6113" s="5"/>
      <c r="B6113" s="5"/>
      <c r="C6113" s="5"/>
      <c r="D6113" s="5"/>
      <c r="E6113" s="5"/>
      <c r="F6113" s="14"/>
      <c r="G6113" s="5"/>
      <c r="H6113" s="7"/>
      <c r="I6113" s="7"/>
      <c r="J6113" s="5"/>
      <c r="K6113" s="5"/>
      <c r="L6113" s="13"/>
      <c r="M6113" s="13"/>
      <c r="N6113" s="5"/>
      <c r="O6113" s="5"/>
      <c r="P6113" s="14"/>
      <c r="Q6113" s="5"/>
      <c r="R6113" s="5"/>
      <c r="S6113" s="5"/>
      <c r="T6113" s="5"/>
      <c r="U6113" s="5"/>
      <c r="V6113" s="5"/>
      <c r="W6113" s="5"/>
      <c r="X6113" s="5"/>
      <c r="Y6113" s="5"/>
      <c r="Z6113" s="13"/>
      <c r="AA6113" s="13"/>
      <c r="AB6113" s="14"/>
      <c r="AC6113" s="11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3"/>
      <c r="AU6113" s="5"/>
      <c r="AV6113" s="5"/>
      <c r="AW6113" s="13"/>
      <c r="AX6113" s="5"/>
      <c r="AY6113" s="3"/>
      <c r="AZ6113" s="5"/>
      <c r="BA6113" s="5"/>
      <c r="BB6113" s="5"/>
      <c r="BC6113" s="5"/>
      <c r="BD6113" s="3"/>
      <c r="BE6113" s="5"/>
      <c r="BF6113" s="5"/>
      <c r="BG6113" s="13"/>
      <c r="BH6113" s="5"/>
      <c r="BI6113" s="5"/>
      <c r="BJ6113" s="5"/>
      <c r="BK6113" s="5"/>
      <c r="BL6113" s="5"/>
      <c r="BM6113" s="13"/>
      <c r="BN6113" s="13"/>
      <c r="BO6113" s="5"/>
      <c r="BP6113" s="5"/>
      <c r="BQ6113" s="5"/>
      <c r="BR6113" s="5"/>
      <c r="BS6113" s="5"/>
      <c r="BT6113" s="5"/>
      <c r="BU6113" s="5"/>
      <c r="BV6113" s="13"/>
      <c r="BW6113" s="5"/>
      <c r="BX6113" s="13"/>
      <c r="BY6113" s="5"/>
      <c r="BZ6113" s="5"/>
      <c r="CA6113" s="5"/>
      <c r="CB6113" s="5"/>
      <c r="CC6113" s="5"/>
      <c r="CD6113" s="5"/>
      <c r="CE6113" s="5"/>
      <c r="CF6113" s="5"/>
      <c r="CG6113" s="5"/>
      <c r="CH6113" s="5"/>
      <c r="CI6113" s="5"/>
      <c r="CJ6113" s="5"/>
      <c r="CK6113" s="5"/>
      <c r="CL6113" s="5"/>
      <c r="CM6113" s="5"/>
      <c r="CN6113" s="5"/>
      <c r="CO6113" s="5"/>
      <c r="CP6113" s="5"/>
      <c r="CQ6113" s="5"/>
      <c r="CR6113" s="5"/>
      <c r="CS6113" s="5"/>
      <c r="CT6113" s="5"/>
      <c r="CU6113" s="5"/>
      <c r="CV6113" s="5"/>
      <c r="CW6113" s="5"/>
      <c r="CX6113" s="5"/>
      <c r="CY6113" s="5"/>
      <c r="CZ6113" s="5"/>
      <c r="DA6113" s="5"/>
      <c r="DB6113" s="5"/>
      <c r="DC6113" s="5"/>
      <c r="DD6113" s="5"/>
      <c r="DE6113" s="5"/>
      <c r="DF6113" s="5"/>
      <c r="DG6113" s="5"/>
      <c r="DH6113" s="5"/>
      <c r="DI6113" s="5"/>
      <c r="DJ6113" s="5"/>
      <c r="DK6113" s="5"/>
    </row>
    <row r="6114" ht="15.75" customHeight="1">
      <c r="A6114" s="5"/>
      <c r="B6114" s="5"/>
      <c r="C6114" s="5"/>
      <c r="D6114" s="5"/>
      <c r="E6114" s="5"/>
      <c r="F6114" s="14"/>
      <c r="G6114" s="5"/>
      <c r="H6114" s="7"/>
      <c r="I6114" s="7"/>
      <c r="J6114" s="5"/>
      <c r="K6114" s="5"/>
      <c r="L6114" s="13"/>
      <c r="M6114" s="13"/>
      <c r="N6114" s="5"/>
      <c r="O6114" s="5"/>
      <c r="P6114" s="14"/>
      <c r="Q6114" s="5"/>
      <c r="R6114" s="5"/>
      <c r="S6114" s="5"/>
      <c r="T6114" s="5"/>
      <c r="U6114" s="5"/>
      <c r="V6114" s="5"/>
      <c r="W6114" s="5"/>
      <c r="X6114" s="5"/>
      <c r="Y6114" s="5"/>
      <c r="Z6114" s="13"/>
      <c r="AA6114" s="13"/>
      <c r="AB6114" s="14"/>
      <c r="AC6114" s="11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3"/>
      <c r="AU6114" s="5"/>
      <c r="AV6114" s="5"/>
      <c r="AW6114" s="13"/>
      <c r="AX6114" s="5"/>
      <c r="AY6114" s="3"/>
      <c r="AZ6114" s="5"/>
      <c r="BA6114" s="5"/>
      <c r="BB6114" s="5"/>
      <c r="BC6114" s="5"/>
      <c r="BD6114" s="3"/>
      <c r="BE6114" s="5"/>
      <c r="BF6114" s="5"/>
      <c r="BG6114" s="13"/>
      <c r="BH6114" s="5"/>
      <c r="BI6114" s="5"/>
      <c r="BJ6114" s="5"/>
      <c r="BK6114" s="5"/>
      <c r="BL6114" s="5"/>
      <c r="BM6114" s="13"/>
      <c r="BN6114" s="13"/>
      <c r="BO6114" s="5"/>
      <c r="BP6114" s="5"/>
      <c r="BQ6114" s="5"/>
      <c r="BR6114" s="5"/>
      <c r="BS6114" s="5"/>
      <c r="BT6114" s="5"/>
      <c r="BU6114" s="5"/>
      <c r="BV6114" s="13"/>
      <c r="BW6114" s="5"/>
      <c r="BX6114" s="13"/>
      <c r="BY6114" s="5"/>
      <c r="BZ6114" s="5"/>
      <c r="CA6114" s="5"/>
      <c r="CB6114" s="5"/>
      <c r="CC6114" s="5"/>
      <c r="CD6114" s="5"/>
      <c r="CE6114" s="5"/>
      <c r="CF6114" s="5"/>
      <c r="CG6114" s="5"/>
      <c r="CH6114" s="5"/>
      <c r="CI6114" s="5"/>
      <c r="CJ6114" s="5"/>
      <c r="CK6114" s="5"/>
      <c r="CL6114" s="5"/>
      <c r="CM6114" s="5"/>
      <c r="CN6114" s="5"/>
      <c r="CO6114" s="5"/>
      <c r="CP6114" s="5"/>
      <c r="CQ6114" s="5"/>
      <c r="CR6114" s="5"/>
      <c r="CS6114" s="5"/>
      <c r="CT6114" s="5"/>
      <c r="CU6114" s="5"/>
      <c r="CV6114" s="5"/>
      <c r="CW6114" s="5"/>
      <c r="CX6114" s="5"/>
      <c r="CY6114" s="5"/>
      <c r="CZ6114" s="5"/>
      <c r="DA6114" s="5"/>
      <c r="DB6114" s="5"/>
      <c r="DC6114" s="5"/>
      <c r="DD6114" s="5"/>
      <c r="DE6114" s="5"/>
      <c r="DF6114" s="5"/>
      <c r="DG6114" s="5"/>
      <c r="DH6114" s="5"/>
      <c r="DI6114" s="5"/>
      <c r="DJ6114" s="5"/>
      <c r="DK6114" s="5"/>
    </row>
    <row r="6115" ht="15.75" customHeight="1">
      <c r="A6115" s="5"/>
      <c r="B6115" s="5"/>
      <c r="C6115" s="5"/>
      <c r="D6115" s="5"/>
      <c r="E6115" s="5"/>
      <c r="F6115" s="14"/>
      <c r="G6115" s="5"/>
      <c r="H6115" s="7"/>
      <c r="I6115" s="7"/>
      <c r="J6115" s="5"/>
      <c r="K6115" s="5"/>
      <c r="L6115" s="13"/>
      <c r="M6115" s="13"/>
      <c r="N6115" s="5"/>
      <c r="O6115" s="5"/>
      <c r="P6115" s="14"/>
      <c r="Q6115" s="5"/>
      <c r="R6115" s="5"/>
      <c r="S6115" s="5"/>
      <c r="T6115" s="5"/>
      <c r="U6115" s="5"/>
      <c r="V6115" s="5"/>
      <c r="W6115" s="5"/>
      <c r="X6115" s="5"/>
      <c r="Y6115" s="5"/>
      <c r="Z6115" s="13"/>
      <c r="AA6115" s="13"/>
      <c r="AB6115" s="14"/>
      <c r="AC6115" s="11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5"/>
      <c r="AV6115" s="5"/>
      <c r="AW6115" s="5"/>
      <c r="AX6115" s="5"/>
      <c r="AY6115" s="5"/>
      <c r="AZ6115" s="5"/>
      <c r="BA6115" s="5"/>
      <c r="BB6115" s="5"/>
      <c r="BC6115" s="5"/>
      <c r="BD6115" s="5"/>
      <c r="BE6115" s="5"/>
      <c r="BF6115" s="5"/>
      <c r="BG6115" s="5"/>
      <c r="BH6115" s="5"/>
      <c r="BI6115" s="5"/>
      <c r="BJ6115" s="5"/>
      <c r="BK6115" s="5"/>
      <c r="BL6115" s="5"/>
      <c r="BM6115" s="13"/>
      <c r="BN6115" s="13"/>
      <c r="BO6115" s="5"/>
      <c r="BP6115" s="5"/>
      <c r="BQ6115" s="5"/>
      <c r="BR6115" s="5"/>
      <c r="BS6115" s="5"/>
      <c r="BT6115" s="5"/>
      <c r="BU6115" s="5"/>
      <c r="BV6115" s="13"/>
      <c r="BW6115" s="5"/>
      <c r="BX6115" s="13"/>
      <c r="BY6115" s="5"/>
      <c r="BZ6115" s="5"/>
      <c r="CA6115" s="5"/>
      <c r="CB6115" s="5"/>
      <c r="CC6115" s="5"/>
      <c r="CD6115" s="5"/>
      <c r="CE6115" s="5"/>
      <c r="CF6115" s="5"/>
      <c r="CG6115" s="5"/>
      <c r="CH6115" s="5"/>
      <c r="CI6115" s="5"/>
      <c r="CJ6115" s="5"/>
      <c r="CK6115" s="5"/>
      <c r="CL6115" s="5"/>
      <c r="CM6115" s="5"/>
      <c r="CN6115" s="5"/>
      <c r="CO6115" s="5"/>
      <c r="CP6115" s="5"/>
      <c r="CQ6115" s="5"/>
      <c r="CR6115" s="5"/>
      <c r="CS6115" s="5"/>
      <c r="CT6115" s="5"/>
      <c r="CU6115" s="5"/>
      <c r="CV6115" s="5"/>
      <c r="CW6115" s="5"/>
      <c r="CX6115" s="5"/>
      <c r="CY6115" s="5"/>
      <c r="CZ6115" s="5"/>
      <c r="DA6115" s="5"/>
      <c r="DB6115" s="5"/>
      <c r="DC6115" s="5"/>
      <c r="DD6115" s="5"/>
      <c r="DE6115" s="5"/>
      <c r="DF6115" s="5"/>
      <c r="DG6115" s="5"/>
      <c r="DH6115" s="5"/>
      <c r="DI6115" s="5"/>
      <c r="DJ6115" s="5"/>
      <c r="DK6115" s="5"/>
    </row>
    <row r="6116" ht="15.75" customHeight="1">
      <c r="A6116" s="5"/>
      <c r="B6116" s="5"/>
      <c r="C6116" s="5"/>
      <c r="D6116" s="5"/>
      <c r="E6116" s="5"/>
      <c r="F6116" s="14"/>
      <c r="G6116" s="5"/>
      <c r="H6116" s="7"/>
      <c r="I6116" s="7"/>
      <c r="J6116" s="5"/>
      <c r="K6116" s="5"/>
      <c r="L6116" s="13"/>
      <c r="M6116" s="13"/>
      <c r="N6116" s="5"/>
      <c r="O6116" s="5"/>
      <c r="P6116" s="14"/>
      <c r="Q6116" s="5"/>
      <c r="R6116" s="5"/>
      <c r="S6116" s="5"/>
      <c r="T6116" s="5"/>
      <c r="U6116" s="5"/>
      <c r="V6116" s="5"/>
      <c r="W6116" s="5"/>
      <c r="X6116" s="5"/>
      <c r="Y6116" s="3"/>
      <c r="Z6116" s="13"/>
      <c r="AA6116" s="13"/>
      <c r="AB6116" s="14"/>
      <c r="AC6116" s="11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3"/>
      <c r="AU6116" s="5"/>
      <c r="AV6116" s="5"/>
      <c r="AW6116" s="13"/>
      <c r="AX6116" s="5"/>
      <c r="AY6116" s="3"/>
      <c r="AZ6116" s="5"/>
      <c r="BA6116" s="5"/>
      <c r="BB6116" s="5"/>
      <c r="BC6116" s="5"/>
      <c r="BD6116" s="3"/>
      <c r="BE6116" s="5"/>
      <c r="BF6116" s="5"/>
      <c r="BG6116" s="13"/>
      <c r="BH6116" s="5"/>
      <c r="BI6116" s="5"/>
      <c r="BJ6116" s="5"/>
      <c r="BK6116" s="5"/>
      <c r="BL6116" s="5"/>
      <c r="BM6116" s="13"/>
      <c r="BN6116" s="13"/>
      <c r="BO6116" s="5"/>
      <c r="BP6116" s="5"/>
      <c r="BQ6116" s="5"/>
      <c r="BR6116" s="5"/>
      <c r="BS6116" s="5"/>
      <c r="BT6116" s="5"/>
      <c r="BU6116" s="5"/>
      <c r="BV6116" s="13"/>
      <c r="BW6116" s="5"/>
      <c r="BX6116" s="13"/>
      <c r="BY6116" s="5"/>
      <c r="BZ6116" s="5"/>
      <c r="CA6116" s="5"/>
      <c r="CB6116" s="5"/>
      <c r="CC6116" s="5"/>
      <c r="CD6116" s="5"/>
      <c r="CE6116" s="5"/>
      <c r="CF6116" s="5"/>
      <c r="CG6116" s="5"/>
      <c r="CH6116" s="5"/>
      <c r="CI6116" s="5"/>
      <c r="CJ6116" s="5"/>
      <c r="CK6116" s="5"/>
      <c r="CL6116" s="5"/>
      <c r="CM6116" s="5"/>
      <c r="CN6116" s="5"/>
      <c r="CO6116" s="5"/>
      <c r="CP6116" s="5"/>
      <c r="CQ6116" s="5"/>
      <c r="CR6116" s="5"/>
      <c r="CS6116" s="5"/>
      <c r="CT6116" s="5"/>
      <c r="CU6116" s="5"/>
      <c r="CV6116" s="5"/>
      <c r="CW6116" s="5"/>
      <c r="CX6116" s="5"/>
      <c r="CY6116" s="5"/>
      <c r="CZ6116" s="5"/>
      <c r="DA6116" s="5"/>
      <c r="DB6116" s="5"/>
      <c r="DC6116" s="5"/>
      <c r="DD6116" s="5"/>
      <c r="DE6116" s="5"/>
      <c r="DF6116" s="5"/>
      <c r="DG6116" s="5"/>
      <c r="DH6116" s="5"/>
      <c r="DI6116" s="5"/>
      <c r="DJ6116" s="5"/>
      <c r="DK6116" s="5"/>
    </row>
    <row r="6117" ht="15.75" customHeight="1">
      <c r="A6117" s="5"/>
      <c r="B6117" s="5"/>
      <c r="C6117" s="5"/>
      <c r="D6117" s="5"/>
      <c r="E6117" s="5"/>
      <c r="F6117" s="12"/>
      <c r="G6117" s="5"/>
      <c r="H6117" s="7"/>
      <c r="I6117" s="7"/>
      <c r="J6117" s="5"/>
      <c r="K6117" s="5"/>
      <c r="L6117" s="13"/>
      <c r="M6117" s="13"/>
      <c r="N6117" s="5"/>
      <c r="O6117" s="5"/>
      <c r="P6117" s="14"/>
      <c r="Q6117" s="5"/>
      <c r="R6117" s="5"/>
      <c r="S6117" s="5"/>
      <c r="T6117" s="5"/>
      <c r="U6117" s="5"/>
      <c r="V6117" s="5"/>
      <c r="W6117" s="5"/>
      <c r="X6117" s="5"/>
      <c r="Y6117" s="5"/>
      <c r="Z6117" s="13"/>
      <c r="AA6117" s="13"/>
      <c r="AB6117" s="14"/>
      <c r="AC6117" s="11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3"/>
      <c r="AU6117" s="5"/>
      <c r="AV6117" s="5"/>
      <c r="AW6117" s="5"/>
      <c r="AX6117" s="5"/>
      <c r="AY6117" s="3"/>
      <c r="AZ6117" s="5"/>
      <c r="BA6117" s="5"/>
      <c r="BB6117" s="5"/>
      <c r="BC6117" s="5"/>
      <c r="BD6117" s="3"/>
      <c r="BE6117" s="5"/>
      <c r="BF6117" s="5"/>
      <c r="BG6117" s="5"/>
      <c r="BH6117" s="5"/>
      <c r="BI6117" s="5"/>
      <c r="BJ6117" s="5"/>
      <c r="BK6117" s="5"/>
      <c r="BL6117" s="5"/>
      <c r="BM6117" s="13"/>
      <c r="BN6117" s="13"/>
      <c r="BO6117" s="5"/>
      <c r="BP6117" s="5"/>
      <c r="BQ6117" s="5"/>
      <c r="BR6117" s="5"/>
      <c r="BS6117" s="5"/>
      <c r="BT6117" s="5"/>
      <c r="BU6117" s="5"/>
      <c r="BV6117" s="13"/>
      <c r="BW6117" s="5"/>
      <c r="BX6117" s="13"/>
      <c r="BY6117" s="5"/>
      <c r="BZ6117" s="5"/>
      <c r="CA6117" s="5"/>
      <c r="CB6117" s="5"/>
      <c r="CC6117" s="5"/>
      <c r="CD6117" s="5"/>
      <c r="CE6117" s="5"/>
      <c r="CF6117" s="5"/>
      <c r="CG6117" s="5"/>
      <c r="CH6117" s="5"/>
      <c r="CI6117" s="5"/>
      <c r="CJ6117" s="5"/>
      <c r="CK6117" s="5"/>
      <c r="CL6117" s="5"/>
      <c r="CM6117" s="5"/>
      <c r="CN6117" s="5"/>
      <c r="CO6117" s="5"/>
      <c r="CP6117" s="5"/>
      <c r="CQ6117" s="5"/>
      <c r="CR6117" s="5"/>
      <c r="CS6117" s="5"/>
      <c r="CT6117" s="5"/>
      <c r="CU6117" s="5"/>
      <c r="CV6117" s="5"/>
      <c r="CW6117" s="5"/>
      <c r="CX6117" s="5"/>
      <c r="CY6117" s="5"/>
      <c r="CZ6117" s="5"/>
      <c r="DA6117" s="5"/>
      <c r="DB6117" s="5"/>
      <c r="DC6117" s="5"/>
      <c r="DD6117" s="5"/>
      <c r="DE6117" s="5"/>
      <c r="DF6117" s="5"/>
      <c r="DG6117" s="5"/>
      <c r="DH6117" s="5"/>
      <c r="DI6117" s="5"/>
      <c r="DJ6117" s="5"/>
      <c r="DK6117" s="5"/>
    </row>
    <row r="6118" ht="15.75" customHeight="1">
      <c r="A6118" s="5"/>
      <c r="B6118" s="5"/>
      <c r="C6118" s="5"/>
      <c r="D6118" s="5"/>
      <c r="E6118" s="5"/>
      <c r="F6118" s="14"/>
      <c r="G6118" s="5"/>
      <c r="H6118" s="7"/>
      <c r="I6118" s="7"/>
      <c r="J6118" s="5"/>
      <c r="K6118" s="5"/>
      <c r="L6118" s="13"/>
      <c r="M6118" s="13"/>
      <c r="N6118" s="5"/>
      <c r="O6118" s="5"/>
      <c r="P6118" s="14"/>
      <c r="Q6118" s="5"/>
      <c r="R6118" s="5"/>
      <c r="S6118" s="5"/>
      <c r="T6118" s="5"/>
      <c r="U6118" s="5"/>
      <c r="V6118" s="5"/>
      <c r="W6118" s="5"/>
      <c r="X6118" s="5"/>
      <c r="Y6118" s="5"/>
      <c r="Z6118" s="13"/>
      <c r="AA6118" s="13"/>
      <c r="AB6118" s="14"/>
      <c r="AC6118" s="11"/>
      <c r="AD6118" s="5"/>
      <c r="AE6118" s="5"/>
      <c r="AF6118" s="5"/>
      <c r="AG6118" s="5"/>
      <c r="AH6118" s="5"/>
      <c r="AI6118" s="5"/>
      <c r="AJ6118" s="3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5"/>
      <c r="AV6118" s="5"/>
      <c r="AW6118" s="13"/>
      <c r="AX6118" s="5"/>
      <c r="AY6118" s="3"/>
      <c r="AZ6118" s="5"/>
      <c r="BA6118" s="5"/>
      <c r="BB6118" s="5"/>
      <c r="BC6118" s="5"/>
      <c r="BD6118" s="5"/>
      <c r="BE6118" s="5"/>
      <c r="BF6118" s="5"/>
      <c r="BG6118" s="13"/>
      <c r="BH6118" s="5"/>
      <c r="BI6118" s="5"/>
      <c r="BJ6118" s="5"/>
      <c r="BK6118" s="5"/>
      <c r="BL6118" s="5"/>
      <c r="BM6118" s="13"/>
      <c r="BN6118" s="13"/>
      <c r="BO6118" s="5"/>
      <c r="BP6118" s="5"/>
      <c r="BQ6118" s="5"/>
      <c r="BR6118" s="5"/>
      <c r="BS6118" s="5"/>
      <c r="BT6118" s="5"/>
      <c r="BU6118" s="5"/>
      <c r="BV6118" s="13"/>
      <c r="BW6118" s="5"/>
      <c r="BX6118" s="13"/>
      <c r="BY6118" s="5"/>
      <c r="BZ6118" s="5"/>
      <c r="CA6118" s="5"/>
      <c r="CB6118" s="5"/>
      <c r="CC6118" s="5"/>
      <c r="CD6118" s="5"/>
      <c r="CE6118" s="5"/>
      <c r="CF6118" s="5"/>
      <c r="CG6118" s="5"/>
      <c r="CH6118" s="5"/>
      <c r="CI6118" s="5"/>
      <c r="CJ6118" s="5"/>
      <c r="CK6118" s="5"/>
      <c r="CL6118" s="5"/>
      <c r="CM6118" s="5"/>
      <c r="CN6118" s="5"/>
      <c r="CO6118" s="5"/>
      <c r="CP6118" s="5"/>
      <c r="CQ6118" s="5"/>
      <c r="CR6118" s="5"/>
      <c r="CS6118" s="5"/>
      <c r="CT6118" s="5"/>
      <c r="CU6118" s="5"/>
      <c r="CV6118" s="5"/>
      <c r="CW6118" s="5"/>
      <c r="CX6118" s="5"/>
      <c r="CY6118" s="5"/>
      <c r="CZ6118" s="5"/>
      <c r="DA6118" s="5"/>
      <c r="DB6118" s="5"/>
      <c r="DC6118" s="5"/>
      <c r="DD6118" s="5"/>
      <c r="DE6118" s="5"/>
      <c r="DF6118" s="5"/>
      <c r="DG6118" s="5"/>
      <c r="DH6118" s="5"/>
      <c r="DI6118" s="5"/>
      <c r="DJ6118" s="5"/>
      <c r="DK6118" s="5"/>
    </row>
    <row r="6119" ht="15.75" customHeight="1">
      <c r="A6119" s="5"/>
      <c r="B6119" s="5"/>
      <c r="C6119" s="5"/>
      <c r="D6119" s="5"/>
      <c r="E6119" s="5"/>
      <c r="F6119" s="14"/>
      <c r="G6119" s="5"/>
      <c r="H6119" s="7"/>
      <c r="I6119" s="7"/>
      <c r="J6119" s="5"/>
      <c r="K6119" s="5"/>
      <c r="L6119" s="13"/>
      <c r="M6119" s="13"/>
      <c r="N6119" s="5"/>
      <c r="O6119" s="5"/>
      <c r="P6119" s="14"/>
      <c r="Q6119" s="5"/>
      <c r="R6119" s="5"/>
      <c r="S6119" s="5"/>
      <c r="T6119" s="5"/>
      <c r="U6119" s="5"/>
      <c r="V6119" s="5"/>
      <c r="W6119" s="5"/>
      <c r="X6119" s="5"/>
      <c r="Y6119" s="5"/>
      <c r="Z6119" s="13"/>
      <c r="AA6119" s="13"/>
      <c r="AB6119" s="14"/>
      <c r="AC6119" s="11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3"/>
      <c r="AU6119" s="5"/>
      <c r="AV6119" s="5"/>
      <c r="AW6119" s="13"/>
      <c r="AX6119" s="5"/>
      <c r="AY6119" s="3"/>
      <c r="AZ6119" s="5"/>
      <c r="BA6119" s="5"/>
      <c r="BB6119" s="5"/>
      <c r="BC6119" s="5"/>
      <c r="BD6119" s="3"/>
      <c r="BE6119" s="5"/>
      <c r="BF6119" s="5"/>
      <c r="BG6119" s="13"/>
      <c r="BH6119" s="5"/>
      <c r="BI6119" s="5"/>
      <c r="BJ6119" s="5"/>
      <c r="BK6119" s="5"/>
      <c r="BL6119" s="5"/>
      <c r="BM6119" s="13"/>
      <c r="BN6119" s="13"/>
      <c r="BO6119" s="5"/>
      <c r="BP6119" s="5"/>
      <c r="BQ6119" s="5"/>
      <c r="BR6119" s="5"/>
      <c r="BS6119" s="5"/>
      <c r="BT6119" s="5"/>
      <c r="BU6119" s="5"/>
      <c r="BV6119" s="13"/>
      <c r="BW6119" s="5"/>
      <c r="BX6119" s="13"/>
      <c r="BY6119" s="5"/>
      <c r="BZ6119" s="5"/>
      <c r="CA6119" s="5"/>
      <c r="CB6119" s="5"/>
      <c r="CC6119" s="5"/>
      <c r="CD6119" s="5"/>
      <c r="CE6119" s="5"/>
      <c r="CF6119" s="5"/>
      <c r="CG6119" s="5"/>
      <c r="CH6119" s="5"/>
      <c r="CI6119" s="5"/>
      <c r="CJ6119" s="5"/>
      <c r="CK6119" s="5"/>
      <c r="CL6119" s="5"/>
      <c r="CM6119" s="5"/>
      <c r="CN6119" s="5"/>
      <c r="CO6119" s="5"/>
      <c r="CP6119" s="5"/>
      <c r="CQ6119" s="5"/>
      <c r="CR6119" s="5"/>
      <c r="CS6119" s="5"/>
      <c r="CT6119" s="5"/>
      <c r="CU6119" s="5"/>
      <c r="CV6119" s="5"/>
      <c r="CW6119" s="5"/>
      <c r="CX6119" s="5"/>
      <c r="CY6119" s="5"/>
      <c r="CZ6119" s="5"/>
      <c r="DA6119" s="5"/>
      <c r="DB6119" s="5"/>
      <c r="DC6119" s="5"/>
      <c r="DD6119" s="5"/>
      <c r="DE6119" s="5"/>
      <c r="DF6119" s="5"/>
      <c r="DG6119" s="5"/>
      <c r="DH6119" s="5"/>
      <c r="DI6119" s="5"/>
      <c r="DJ6119" s="5"/>
      <c r="DK6119" s="5"/>
    </row>
    <row r="6120" ht="15.75" customHeight="1">
      <c r="A6120" s="5"/>
      <c r="B6120" s="5"/>
      <c r="C6120" s="5"/>
      <c r="D6120" s="5"/>
      <c r="E6120" s="5"/>
      <c r="F6120" s="14"/>
      <c r="G6120" s="5"/>
      <c r="H6120" s="7"/>
      <c r="I6120" s="7"/>
      <c r="J6120" s="5"/>
      <c r="K6120" s="5"/>
      <c r="L6120" s="13"/>
      <c r="M6120" s="13"/>
      <c r="N6120" s="5"/>
      <c r="O6120" s="5"/>
      <c r="P6120" s="14"/>
      <c r="Q6120" s="5"/>
      <c r="R6120" s="5"/>
      <c r="S6120" s="5"/>
      <c r="T6120" s="5"/>
      <c r="U6120" s="5"/>
      <c r="V6120" s="5"/>
      <c r="W6120" s="5"/>
      <c r="X6120" s="5"/>
      <c r="Y6120" s="5"/>
      <c r="Z6120" s="13"/>
      <c r="AA6120" s="13"/>
      <c r="AB6120" s="14"/>
      <c r="AC6120" s="11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3"/>
      <c r="AU6120" s="5"/>
      <c r="AV6120" s="5"/>
      <c r="AW6120" s="13"/>
      <c r="AX6120" s="5"/>
      <c r="AY6120" s="3"/>
      <c r="AZ6120" s="5"/>
      <c r="BA6120" s="5"/>
      <c r="BB6120" s="5"/>
      <c r="BC6120" s="5"/>
      <c r="BD6120" s="3"/>
      <c r="BE6120" s="5"/>
      <c r="BF6120" s="5"/>
      <c r="BG6120" s="13"/>
      <c r="BH6120" s="5"/>
      <c r="BI6120" s="5"/>
      <c r="BJ6120" s="5"/>
      <c r="BK6120" s="5"/>
      <c r="BL6120" s="5"/>
      <c r="BM6120" s="13"/>
      <c r="BN6120" s="13"/>
      <c r="BO6120" s="5"/>
      <c r="BP6120" s="5"/>
      <c r="BQ6120" s="5"/>
      <c r="BR6120" s="5"/>
      <c r="BS6120" s="5"/>
      <c r="BT6120" s="5"/>
      <c r="BU6120" s="5"/>
      <c r="BV6120" s="13"/>
      <c r="BW6120" s="5"/>
      <c r="BX6120" s="13"/>
      <c r="BY6120" s="5"/>
      <c r="BZ6120" s="5"/>
      <c r="CA6120" s="5"/>
      <c r="CB6120" s="5"/>
      <c r="CC6120" s="5"/>
      <c r="CD6120" s="5"/>
      <c r="CE6120" s="5"/>
      <c r="CF6120" s="5"/>
      <c r="CG6120" s="5"/>
      <c r="CH6120" s="5"/>
      <c r="CI6120" s="5"/>
      <c r="CJ6120" s="5"/>
      <c r="CK6120" s="5"/>
      <c r="CL6120" s="5"/>
      <c r="CM6120" s="5"/>
      <c r="CN6120" s="5"/>
      <c r="CO6120" s="5"/>
      <c r="CP6120" s="5"/>
      <c r="CQ6120" s="5"/>
      <c r="CR6120" s="5"/>
      <c r="CS6120" s="5"/>
      <c r="CT6120" s="5"/>
      <c r="CU6120" s="5"/>
      <c r="CV6120" s="5"/>
      <c r="CW6120" s="5"/>
      <c r="CX6120" s="5"/>
      <c r="CY6120" s="5"/>
      <c r="CZ6120" s="5"/>
      <c r="DA6120" s="5"/>
      <c r="DB6120" s="5"/>
      <c r="DC6120" s="5"/>
      <c r="DD6120" s="5"/>
      <c r="DE6120" s="5"/>
      <c r="DF6120" s="5"/>
      <c r="DG6120" s="5"/>
      <c r="DH6120" s="5"/>
      <c r="DI6120" s="5"/>
      <c r="DJ6120" s="5"/>
      <c r="DK6120" s="5"/>
    </row>
    <row r="6121" ht="15.75" customHeight="1">
      <c r="A6121" s="5"/>
      <c r="B6121" s="5"/>
      <c r="C6121" s="5"/>
      <c r="D6121" s="5"/>
      <c r="E6121" s="5"/>
      <c r="F6121" s="14"/>
      <c r="G6121" s="5"/>
      <c r="H6121" s="7"/>
      <c r="I6121" s="7"/>
      <c r="J6121" s="5"/>
      <c r="K6121" s="5"/>
      <c r="L6121" s="13"/>
      <c r="M6121" s="13"/>
      <c r="N6121" s="5"/>
      <c r="O6121" s="5"/>
      <c r="P6121" s="14"/>
      <c r="Q6121" s="5"/>
      <c r="R6121" s="5"/>
      <c r="S6121" s="5"/>
      <c r="T6121" s="5"/>
      <c r="U6121" s="5"/>
      <c r="V6121" s="5"/>
      <c r="W6121" s="5"/>
      <c r="X6121" s="5"/>
      <c r="Y6121" s="3"/>
      <c r="Z6121" s="13"/>
      <c r="AA6121" s="13"/>
      <c r="AB6121" s="14"/>
      <c r="AC6121" s="11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3"/>
      <c r="AU6121" s="5"/>
      <c r="AV6121" s="5"/>
      <c r="AW6121" s="13"/>
      <c r="AX6121" s="5"/>
      <c r="AY6121" s="3"/>
      <c r="AZ6121" s="5"/>
      <c r="BA6121" s="5"/>
      <c r="BB6121" s="5"/>
      <c r="BC6121" s="5"/>
      <c r="BD6121" s="3"/>
      <c r="BE6121" s="5"/>
      <c r="BF6121" s="5"/>
      <c r="BG6121" s="13"/>
      <c r="BH6121" s="5"/>
      <c r="BI6121" s="5"/>
      <c r="BJ6121" s="5"/>
      <c r="BK6121" s="5"/>
      <c r="BL6121" s="5"/>
      <c r="BM6121" s="13"/>
      <c r="BN6121" s="13"/>
      <c r="BO6121" s="5"/>
      <c r="BP6121" s="5"/>
      <c r="BQ6121" s="5"/>
      <c r="BR6121" s="5"/>
      <c r="BS6121" s="5"/>
      <c r="BT6121" s="5"/>
      <c r="BU6121" s="5"/>
      <c r="BV6121" s="13"/>
      <c r="BW6121" s="5"/>
      <c r="BX6121" s="13"/>
      <c r="BY6121" s="5"/>
      <c r="BZ6121" s="5"/>
      <c r="CA6121" s="5"/>
      <c r="CB6121" s="5"/>
      <c r="CC6121" s="5"/>
      <c r="CD6121" s="5"/>
      <c r="CE6121" s="5"/>
      <c r="CF6121" s="5"/>
      <c r="CG6121" s="5"/>
      <c r="CH6121" s="5"/>
      <c r="CI6121" s="5"/>
      <c r="CJ6121" s="5"/>
      <c r="CK6121" s="5"/>
      <c r="CL6121" s="5"/>
      <c r="CM6121" s="5"/>
      <c r="CN6121" s="5"/>
      <c r="CO6121" s="5"/>
      <c r="CP6121" s="5"/>
      <c r="CQ6121" s="5"/>
      <c r="CR6121" s="5"/>
      <c r="CS6121" s="5"/>
      <c r="CT6121" s="5"/>
      <c r="CU6121" s="5"/>
      <c r="CV6121" s="5"/>
      <c r="CW6121" s="5"/>
      <c r="CX6121" s="5"/>
      <c r="CY6121" s="5"/>
      <c r="CZ6121" s="5"/>
      <c r="DA6121" s="5"/>
      <c r="DB6121" s="5"/>
      <c r="DC6121" s="5"/>
      <c r="DD6121" s="5"/>
      <c r="DE6121" s="5"/>
      <c r="DF6121" s="5"/>
      <c r="DG6121" s="5"/>
      <c r="DH6121" s="5"/>
      <c r="DI6121" s="5"/>
      <c r="DJ6121" s="5"/>
      <c r="DK6121" s="5"/>
    </row>
    <row r="6122" ht="15.75" customHeight="1">
      <c r="A6122" s="5"/>
      <c r="B6122" s="5"/>
      <c r="C6122" s="5"/>
      <c r="D6122" s="5"/>
      <c r="E6122" s="5"/>
      <c r="F6122" s="12"/>
      <c r="G6122" s="5"/>
      <c r="H6122" s="7"/>
      <c r="I6122" s="7"/>
      <c r="J6122" s="5"/>
      <c r="K6122" s="5"/>
      <c r="L6122" s="13"/>
      <c r="M6122" s="13"/>
      <c r="N6122" s="5"/>
      <c r="O6122" s="5"/>
      <c r="P6122" s="14"/>
      <c r="Q6122" s="5"/>
      <c r="R6122" s="5"/>
      <c r="S6122" s="5"/>
      <c r="T6122" s="5"/>
      <c r="U6122" s="5"/>
      <c r="V6122" s="5"/>
      <c r="W6122" s="5"/>
      <c r="X6122" s="5"/>
      <c r="Y6122" s="5"/>
      <c r="Z6122" s="13"/>
      <c r="AA6122" s="13"/>
      <c r="AB6122" s="14"/>
      <c r="AC6122" s="11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3"/>
      <c r="AU6122" s="5"/>
      <c r="AV6122" s="5"/>
      <c r="AW6122" s="13"/>
      <c r="AX6122" s="5"/>
      <c r="AY6122" s="3"/>
      <c r="AZ6122" s="5"/>
      <c r="BA6122" s="5"/>
      <c r="BB6122" s="5"/>
      <c r="BC6122" s="5"/>
      <c r="BD6122" s="3"/>
      <c r="BE6122" s="5"/>
      <c r="BF6122" s="5"/>
      <c r="BG6122" s="13"/>
      <c r="BH6122" s="5"/>
      <c r="BI6122" s="5"/>
      <c r="BJ6122" s="5"/>
      <c r="BK6122" s="5"/>
      <c r="BL6122" s="5"/>
      <c r="BM6122" s="13"/>
      <c r="BN6122" s="13"/>
      <c r="BO6122" s="5"/>
      <c r="BP6122" s="5"/>
      <c r="BQ6122" s="5"/>
      <c r="BR6122" s="5"/>
      <c r="BS6122" s="5"/>
      <c r="BT6122" s="5"/>
      <c r="BU6122" s="5"/>
      <c r="BV6122" s="13"/>
      <c r="BW6122" s="5"/>
      <c r="BX6122" s="13"/>
      <c r="BY6122" s="5"/>
      <c r="BZ6122" s="5"/>
      <c r="CA6122" s="5"/>
      <c r="CB6122" s="5"/>
      <c r="CC6122" s="5"/>
      <c r="CD6122" s="5"/>
      <c r="CE6122" s="5"/>
      <c r="CF6122" s="5"/>
      <c r="CG6122" s="5"/>
      <c r="CH6122" s="5"/>
      <c r="CI6122" s="5"/>
      <c r="CJ6122" s="5"/>
      <c r="CK6122" s="5"/>
      <c r="CL6122" s="5"/>
      <c r="CM6122" s="5"/>
      <c r="CN6122" s="5"/>
      <c r="CO6122" s="5"/>
      <c r="CP6122" s="5"/>
      <c r="CQ6122" s="5"/>
      <c r="CR6122" s="5"/>
      <c r="CS6122" s="5"/>
      <c r="CT6122" s="5"/>
      <c r="CU6122" s="5"/>
      <c r="CV6122" s="5"/>
      <c r="CW6122" s="5"/>
      <c r="CX6122" s="5"/>
      <c r="CY6122" s="5"/>
      <c r="CZ6122" s="5"/>
      <c r="DA6122" s="5"/>
      <c r="DB6122" s="5"/>
      <c r="DC6122" s="5"/>
      <c r="DD6122" s="5"/>
      <c r="DE6122" s="5"/>
      <c r="DF6122" s="5"/>
      <c r="DG6122" s="5"/>
      <c r="DH6122" s="5"/>
      <c r="DI6122" s="5"/>
      <c r="DJ6122" s="5"/>
      <c r="DK6122" s="5"/>
    </row>
    <row r="6123" ht="15.75" customHeight="1">
      <c r="A6123" s="5"/>
      <c r="B6123" s="5"/>
      <c r="C6123" s="5"/>
      <c r="D6123" s="5"/>
      <c r="E6123" s="5"/>
      <c r="F6123" s="14"/>
      <c r="G6123" s="5"/>
      <c r="H6123" s="7"/>
      <c r="I6123" s="7"/>
      <c r="J6123" s="5"/>
      <c r="K6123" s="5"/>
      <c r="L6123" s="13"/>
      <c r="M6123" s="13"/>
      <c r="N6123" s="5"/>
      <c r="O6123" s="5"/>
      <c r="P6123" s="14"/>
      <c r="Q6123" s="5"/>
      <c r="R6123" s="5"/>
      <c r="S6123" s="5"/>
      <c r="T6123" s="5"/>
      <c r="U6123" s="5"/>
      <c r="V6123" s="5"/>
      <c r="W6123" s="5"/>
      <c r="X6123" s="5"/>
      <c r="Y6123" s="5"/>
      <c r="Z6123" s="13"/>
      <c r="AA6123" s="13"/>
      <c r="AB6123" s="14"/>
      <c r="AC6123" s="11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3"/>
      <c r="AU6123" s="5"/>
      <c r="AV6123" s="5"/>
      <c r="AW6123" s="13"/>
      <c r="AX6123" s="5"/>
      <c r="AY6123" s="3"/>
      <c r="AZ6123" s="5"/>
      <c r="BA6123" s="5"/>
      <c r="BB6123" s="5"/>
      <c r="BC6123" s="5"/>
      <c r="BD6123" s="3"/>
      <c r="BE6123" s="5"/>
      <c r="BF6123" s="5"/>
      <c r="BG6123" s="13"/>
      <c r="BH6123" s="5"/>
      <c r="BI6123" s="5"/>
      <c r="BJ6123" s="5"/>
      <c r="BK6123" s="5"/>
      <c r="BL6123" s="5"/>
      <c r="BM6123" s="13"/>
      <c r="BN6123" s="13"/>
      <c r="BO6123" s="5"/>
      <c r="BP6123" s="5"/>
      <c r="BQ6123" s="5"/>
      <c r="BR6123" s="5"/>
      <c r="BS6123" s="5"/>
      <c r="BT6123" s="5"/>
      <c r="BU6123" s="5"/>
      <c r="BV6123" s="13"/>
      <c r="BW6123" s="5"/>
      <c r="BX6123" s="13"/>
      <c r="BY6123" s="5"/>
      <c r="BZ6123" s="5"/>
      <c r="CA6123" s="5"/>
      <c r="CB6123" s="5"/>
      <c r="CC6123" s="5"/>
      <c r="CD6123" s="5"/>
      <c r="CE6123" s="5"/>
      <c r="CF6123" s="5"/>
      <c r="CG6123" s="5"/>
      <c r="CH6123" s="5"/>
      <c r="CI6123" s="5"/>
      <c r="CJ6123" s="5"/>
      <c r="CK6123" s="5"/>
      <c r="CL6123" s="5"/>
      <c r="CM6123" s="5"/>
      <c r="CN6123" s="5"/>
      <c r="CO6123" s="5"/>
      <c r="CP6123" s="5"/>
      <c r="CQ6123" s="5"/>
      <c r="CR6123" s="5"/>
      <c r="CS6123" s="5"/>
      <c r="CT6123" s="5"/>
      <c r="CU6123" s="5"/>
      <c r="CV6123" s="5"/>
      <c r="CW6123" s="5"/>
      <c r="CX6123" s="5"/>
      <c r="CY6123" s="5"/>
      <c r="CZ6123" s="5"/>
      <c r="DA6123" s="5"/>
      <c r="DB6123" s="5"/>
      <c r="DC6123" s="5"/>
      <c r="DD6123" s="5"/>
      <c r="DE6123" s="5"/>
      <c r="DF6123" s="5"/>
      <c r="DG6123" s="5"/>
      <c r="DH6123" s="5"/>
      <c r="DI6123" s="5"/>
      <c r="DJ6123" s="5"/>
      <c r="DK6123" s="5"/>
    </row>
    <row r="6124" ht="15.75" customHeight="1">
      <c r="A6124" s="5"/>
      <c r="B6124" s="5"/>
      <c r="C6124" s="5"/>
      <c r="D6124" s="5"/>
      <c r="E6124" s="5"/>
      <c r="F6124" s="14"/>
      <c r="G6124" s="5"/>
      <c r="H6124" s="7"/>
      <c r="I6124" s="7"/>
      <c r="J6124" s="5"/>
      <c r="K6124" s="5"/>
      <c r="L6124" s="13"/>
      <c r="M6124" s="13"/>
      <c r="N6124" s="5"/>
      <c r="O6124" s="5"/>
      <c r="P6124" s="14"/>
      <c r="Q6124" s="5"/>
      <c r="R6124" s="5"/>
      <c r="S6124" s="5"/>
      <c r="T6124" s="5"/>
      <c r="U6124" s="5"/>
      <c r="V6124" s="5"/>
      <c r="W6124" s="5"/>
      <c r="X6124" s="5"/>
      <c r="Y6124" s="5"/>
      <c r="Z6124" s="13"/>
      <c r="AA6124" s="13"/>
      <c r="AB6124" s="14"/>
      <c r="AC6124" s="11"/>
      <c r="AD6124" s="5"/>
      <c r="AE6124" s="5"/>
      <c r="AF6124" s="5"/>
      <c r="AG6124" s="5"/>
      <c r="AH6124" s="5"/>
      <c r="AI6124" s="5"/>
      <c r="AJ6124" s="3"/>
      <c r="AK6124" s="5"/>
      <c r="AL6124" s="5"/>
      <c r="AM6124" s="5"/>
      <c r="AN6124" s="5"/>
      <c r="AO6124" s="5"/>
      <c r="AP6124" s="5"/>
      <c r="AQ6124" s="5"/>
      <c r="AR6124" s="5"/>
      <c r="AS6124" s="5"/>
      <c r="AT6124" s="3"/>
      <c r="AU6124" s="5"/>
      <c r="AV6124" s="5"/>
      <c r="AW6124" s="13"/>
      <c r="AX6124" s="5"/>
      <c r="AY6124" s="3"/>
      <c r="AZ6124" s="5"/>
      <c r="BA6124" s="5"/>
      <c r="BB6124" s="5"/>
      <c r="BC6124" s="5"/>
      <c r="BD6124" s="3"/>
      <c r="BE6124" s="5"/>
      <c r="BF6124" s="5"/>
      <c r="BG6124" s="13"/>
      <c r="BH6124" s="5"/>
      <c r="BI6124" s="5"/>
      <c r="BJ6124" s="5"/>
      <c r="BK6124" s="5"/>
      <c r="BL6124" s="5"/>
      <c r="BM6124" s="13"/>
      <c r="BN6124" s="13"/>
      <c r="BO6124" s="5"/>
      <c r="BP6124" s="5"/>
      <c r="BQ6124" s="5"/>
      <c r="BR6124" s="5"/>
      <c r="BS6124" s="5"/>
      <c r="BT6124" s="5"/>
      <c r="BU6124" s="5"/>
      <c r="BV6124" s="13"/>
      <c r="BW6124" s="5"/>
      <c r="BX6124" s="13"/>
      <c r="BY6124" s="5"/>
      <c r="BZ6124" s="5"/>
      <c r="CA6124" s="5"/>
      <c r="CB6124" s="5"/>
      <c r="CC6124" s="5"/>
      <c r="CD6124" s="5"/>
      <c r="CE6124" s="5"/>
      <c r="CF6124" s="5"/>
      <c r="CG6124" s="5"/>
      <c r="CH6124" s="5"/>
      <c r="CI6124" s="5"/>
      <c r="CJ6124" s="5"/>
      <c r="CK6124" s="5"/>
      <c r="CL6124" s="5"/>
      <c r="CM6124" s="5"/>
      <c r="CN6124" s="5"/>
      <c r="CO6124" s="5"/>
      <c r="CP6124" s="5"/>
      <c r="CQ6124" s="5"/>
      <c r="CR6124" s="5"/>
      <c r="CS6124" s="5"/>
      <c r="CT6124" s="5"/>
      <c r="CU6124" s="5"/>
      <c r="CV6124" s="5"/>
      <c r="CW6124" s="5"/>
      <c r="CX6124" s="5"/>
      <c r="CY6124" s="5"/>
      <c r="CZ6124" s="5"/>
      <c r="DA6124" s="5"/>
      <c r="DB6124" s="5"/>
      <c r="DC6124" s="5"/>
      <c r="DD6124" s="5"/>
      <c r="DE6124" s="5"/>
      <c r="DF6124" s="5"/>
      <c r="DG6124" s="5"/>
      <c r="DH6124" s="5"/>
      <c r="DI6124" s="5"/>
      <c r="DJ6124" s="5"/>
      <c r="DK6124" s="5"/>
    </row>
    <row r="6125" ht="15.75" customHeight="1">
      <c r="A6125" s="5"/>
      <c r="B6125" s="5"/>
      <c r="C6125" s="5"/>
      <c r="D6125" s="5"/>
      <c r="E6125" s="5"/>
      <c r="F6125" s="14"/>
      <c r="G6125" s="5"/>
      <c r="H6125" s="7"/>
      <c r="I6125" s="7"/>
      <c r="J6125" s="5"/>
      <c r="K6125" s="5"/>
      <c r="L6125" s="13"/>
      <c r="M6125" s="13"/>
      <c r="N6125" s="5"/>
      <c r="O6125" s="5"/>
      <c r="P6125" s="14"/>
      <c r="Q6125" s="5"/>
      <c r="R6125" s="5"/>
      <c r="S6125" s="5"/>
      <c r="T6125" s="5"/>
      <c r="U6125" s="5"/>
      <c r="V6125" s="5"/>
      <c r="W6125" s="5"/>
      <c r="X6125" s="5"/>
      <c r="Y6125" s="5"/>
      <c r="Z6125" s="13"/>
      <c r="AA6125" s="13"/>
      <c r="AB6125" s="14"/>
      <c r="AC6125" s="11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3"/>
      <c r="AU6125" s="5"/>
      <c r="AV6125" s="5"/>
      <c r="AW6125" s="13"/>
      <c r="AX6125" s="5"/>
      <c r="AY6125" s="3"/>
      <c r="AZ6125" s="5"/>
      <c r="BA6125" s="5"/>
      <c r="BB6125" s="5"/>
      <c r="BC6125" s="5"/>
      <c r="BD6125" s="3"/>
      <c r="BE6125" s="5"/>
      <c r="BF6125" s="5"/>
      <c r="BG6125" s="13"/>
      <c r="BH6125" s="5"/>
      <c r="BI6125" s="5"/>
      <c r="BJ6125" s="5"/>
      <c r="BK6125" s="5"/>
      <c r="BL6125" s="5"/>
      <c r="BM6125" s="13"/>
      <c r="BN6125" s="13"/>
      <c r="BO6125" s="5"/>
      <c r="BP6125" s="5"/>
      <c r="BQ6125" s="5"/>
      <c r="BR6125" s="5"/>
      <c r="BS6125" s="5"/>
      <c r="BT6125" s="5"/>
      <c r="BU6125" s="5"/>
      <c r="BV6125" s="13"/>
      <c r="BW6125" s="5"/>
      <c r="BX6125" s="13"/>
      <c r="BY6125" s="5"/>
      <c r="BZ6125" s="5"/>
      <c r="CA6125" s="5"/>
      <c r="CB6125" s="5"/>
      <c r="CC6125" s="5"/>
      <c r="CD6125" s="5"/>
      <c r="CE6125" s="5"/>
      <c r="CF6125" s="5"/>
      <c r="CG6125" s="5"/>
      <c r="CH6125" s="5"/>
      <c r="CI6125" s="5"/>
      <c r="CJ6125" s="5"/>
      <c r="CK6125" s="5"/>
      <c r="CL6125" s="5"/>
      <c r="CM6125" s="5"/>
      <c r="CN6125" s="5"/>
      <c r="CO6125" s="5"/>
      <c r="CP6125" s="5"/>
      <c r="CQ6125" s="5"/>
      <c r="CR6125" s="5"/>
      <c r="CS6125" s="5"/>
      <c r="CT6125" s="5"/>
      <c r="CU6125" s="5"/>
      <c r="CV6125" s="5"/>
      <c r="CW6125" s="5"/>
      <c r="CX6125" s="5"/>
      <c r="CY6125" s="5"/>
      <c r="CZ6125" s="5"/>
      <c r="DA6125" s="5"/>
      <c r="DB6125" s="5"/>
      <c r="DC6125" s="5"/>
      <c r="DD6125" s="5"/>
      <c r="DE6125" s="5"/>
      <c r="DF6125" s="5"/>
      <c r="DG6125" s="5"/>
      <c r="DH6125" s="5"/>
      <c r="DI6125" s="5"/>
      <c r="DJ6125" s="5"/>
      <c r="DK6125" s="5"/>
    </row>
    <row r="6126" ht="15.75" customHeight="1">
      <c r="A6126" s="5"/>
      <c r="B6126" s="5"/>
      <c r="C6126" s="5"/>
      <c r="D6126" s="5"/>
      <c r="E6126" s="3"/>
      <c r="F6126" s="14"/>
      <c r="G6126" s="5"/>
      <c r="H6126" s="5"/>
      <c r="I6126" s="5"/>
      <c r="J6126" s="5"/>
      <c r="K6126" s="5"/>
      <c r="L6126" s="13"/>
      <c r="M6126" s="5"/>
      <c r="N6126" s="5"/>
      <c r="O6126" s="5"/>
      <c r="P6126" s="14"/>
      <c r="Q6126" s="5"/>
      <c r="R6126" s="5"/>
      <c r="S6126" s="5"/>
      <c r="T6126" s="5"/>
      <c r="U6126" s="5"/>
      <c r="V6126" s="5"/>
      <c r="W6126" s="5"/>
      <c r="X6126" s="5"/>
      <c r="Y6126" s="5"/>
      <c r="Z6126" s="13"/>
      <c r="AA6126" s="13"/>
      <c r="AB6126" s="14"/>
      <c r="AC6126" s="11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3"/>
      <c r="AU6126" s="5"/>
      <c r="AV6126" s="5"/>
      <c r="AW6126" s="13"/>
      <c r="AX6126" s="5"/>
      <c r="AY6126" s="3"/>
      <c r="AZ6126" s="5"/>
      <c r="BA6126" s="5"/>
      <c r="BB6126" s="5"/>
      <c r="BC6126" s="5"/>
      <c r="BD6126" s="3"/>
      <c r="BE6126" s="5"/>
      <c r="BF6126" s="5"/>
      <c r="BG6126" s="13"/>
      <c r="BH6126" s="5"/>
      <c r="BI6126" s="5"/>
      <c r="BJ6126" s="5"/>
      <c r="BK6126" s="5"/>
      <c r="BL6126" s="5"/>
      <c r="BM6126" s="5"/>
      <c r="BN6126" s="13"/>
      <c r="BO6126" s="5"/>
      <c r="BP6126" s="5"/>
      <c r="BQ6126" s="5"/>
      <c r="BR6126" s="5"/>
      <c r="BS6126" s="5"/>
      <c r="BT6126" s="5"/>
      <c r="BU6126" s="5"/>
      <c r="BV6126" s="3"/>
      <c r="BW6126" s="5"/>
      <c r="BX6126" s="5"/>
      <c r="BY6126" s="5"/>
      <c r="BZ6126" s="5"/>
      <c r="CA6126" s="5"/>
      <c r="CB6126" s="5"/>
      <c r="CC6126" s="5"/>
      <c r="CD6126" s="5"/>
      <c r="CE6126" s="5"/>
      <c r="CF6126" s="5"/>
      <c r="CG6126" s="5"/>
      <c r="CH6126" s="5"/>
      <c r="CI6126" s="5"/>
      <c r="CJ6126" s="5"/>
      <c r="CK6126" s="5"/>
      <c r="CL6126" s="5"/>
      <c r="CM6126" s="5"/>
      <c r="CN6126" s="5"/>
      <c r="CO6126" s="5"/>
      <c r="CP6126" s="5"/>
      <c r="CQ6126" s="5"/>
      <c r="CR6126" s="5"/>
      <c r="CS6126" s="5"/>
      <c r="CT6126" s="5"/>
      <c r="CU6126" s="5"/>
      <c r="CV6126" s="5"/>
      <c r="CW6126" s="5"/>
      <c r="CX6126" s="5"/>
      <c r="CY6126" s="5"/>
      <c r="CZ6126" s="5"/>
      <c r="DA6126" s="5"/>
      <c r="DB6126" s="5"/>
      <c r="DC6126" s="5"/>
      <c r="DD6126" s="5"/>
      <c r="DE6126" s="5"/>
      <c r="DF6126" s="5"/>
      <c r="DG6126" s="5"/>
      <c r="DH6126" s="5"/>
      <c r="DI6126" s="5"/>
      <c r="DJ6126" s="5"/>
      <c r="DK6126" s="5"/>
    </row>
    <row r="6127" ht="15.75" customHeight="1">
      <c r="A6127" s="5"/>
      <c r="B6127" s="5"/>
      <c r="C6127" s="5"/>
      <c r="D6127" s="5"/>
      <c r="E6127" s="3"/>
      <c r="F6127" s="14"/>
      <c r="G6127" s="5"/>
      <c r="H6127" s="5"/>
      <c r="I6127" s="5"/>
      <c r="J6127" s="5"/>
      <c r="K6127" s="5"/>
      <c r="L6127" s="13"/>
      <c r="M6127" s="5"/>
      <c r="N6127" s="5"/>
      <c r="O6127" s="5"/>
      <c r="P6127" s="14"/>
      <c r="Q6127" s="5"/>
      <c r="R6127" s="5"/>
      <c r="S6127" s="5"/>
      <c r="T6127" s="5"/>
      <c r="U6127" s="5"/>
      <c r="V6127" s="5"/>
      <c r="W6127" s="5"/>
      <c r="X6127" s="5"/>
      <c r="Y6127" s="5"/>
      <c r="Z6127" s="13"/>
      <c r="AA6127" s="13"/>
      <c r="AB6127" s="14"/>
      <c r="AC6127" s="11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3"/>
      <c r="AU6127" s="5"/>
      <c r="AV6127" s="3"/>
      <c r="AW6127" s="13"/>
      <c r="AX6127" s="5"/>
      <c r="AY6127" s="5"/>
      <c r="AZ6127" s="5"/>
      <c r="BA6127" s="5"/>
      <c r="BB6127" s="5"/>
      <c r="BC6127" s="5"/>
      <c r="BD6127" s="3"/>
      <c r="BE6127" s="5"/>
      <c r="BF6127" s="3"/>
      <c r="BG6127" s="13"/>
      <c r="BH6127" s="5"/>
      <c r="BI6127" s="5"/>
      <c r="BJ6127" s="5"/>
      <c r="BK6127" s="5"/>
      <c r="BL6127" s="5"/>
      <c r="BM6127" s="5"/>
      <c r="BN6127" s="13"/>
      <c r="BO6127" s="5"/>
      <c r="BP6127" s="5"/>
      <c r="BQ6127" s="5"/>
      <c r="BR6127" s="5"/>
      <c r="BS6127" s="5"/>
      <c r="BT6127" s="5"/>
      <c r="BU6127" s="5"/>
      <c r="BV6127" s="3"/>
      <c r="BW6127" s="5"/>
      <c r="BX6127" s="5"/>
      <c r="BY6127" s="5"/>
      <c r="BZ6127" s="5"/>
      <c r="CA6127" s="5"/>
      <c r="CB6127" s="5"/>
      <c r="CC6127" s="5"/>
      <c r="CD6127" s="5"/>
      <c r="CE6127" s="5"/>
      <c r="CF6127" s="5"/>
      <c r="CG6127" s="5"/>
      <c r="CH6127" s="5"/>
      <c r="CI6127" s="5"/>
      <c r="CJ6127" s="5"/>
      <c r="CK6127" s="5"/>
      <c r="CL6127" s="5"/>
      <c r="CM6127" s="5"/>
      <c r="CN6127" s="5"/>
      <c r="CO6127" s="5"/>
      <c r="CP6127" s="5"/>
      <c r="CQ6127" s="5"/>
      <c r="CR6127" s="5"/>
      <c r="CS6127" s="5"/>
      <c r="CT6127" s="5"/>
      <c r="CU6127" s="5"/>
      <c r="CV6127" s="5"/>
      <c r="CW6127" s="5"/>
      <c r="CX6127" s="5"/>
      <c r="CY6127" s="5"/>
      <c r="CZ6127" s="5"/>
      <c r="DA6127" s="5"/>
      <c r="DB6127" s="5"/>
      <c r="DC6127" s="5"/>
      <c r="DD6127" s="5"/>
      <c r="DE6127" s="5"/>
      <c r="DF6127" s="5"/>
      <c r="DG6127" s="5"/>
      <c r="DH6127" s="5"/>
      <c r="DI6127" s="5"/>
      <c r="DJ6127" s="5"/>
      <c r="DK6127" s="5"/>
    </row>
    <row r="6128" ht="15.75" customHeight="1">
      <c r="A6128" s="5"/>
      <c r="B6128" s="5"/>
      <c r="C6128" s="5"/>
      <c r="D6128" s="5"/>
      <c r="E6128" s="5"/>
      <c r="F6128" s="14"/>
      <c r="G6128" s="5"/>
      <c r="H6128" s="7"/>
      <c r="I6128" s="7"/>
      <c r="J6128" s="5"/>
      <c r="K6128" s="5"/>
      <c r="L6128" s="13"/>
      <c r="M6128" s="13"/>
      <c r="N6128" s="5"/>
      <c r="O6128" s="5"/>
      <c r="P6128" s="14"/>
      <c r="Q6128" s="5"/>
      <c r="R6128" s="5"/>
      <c r="S6128" s="5"/>
      <c r="T6128" s="5"/>
      <c r="U6128" s="5"/>
      <c r="V6128" s="5"/>
      <c r="W6128" s="5"/>
      <c r="X6128" s="5"/>
      <c r="Y6128" s="5"/>
      <c r="Z6128" s="13"/>
      <c r="AA6128" s="13"/>
      <c r="AB6128" s="14"/>
      <c r="AC6128" s="11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3"/>
      <c r="AU6128" s="5"/>
      <c r="AV6128" s="5"/>
      <c r="AW6128" s="13"/>
      <c r="AX6128" s="5"/>
      <c r="AY6128" s="3"/>
      <c r="AZ6128" s="5"/>
      <c r="BA6128" s="5"/>
      <c r="BB6128" s="5"/>
      <c r="BC6128" s="5"/>
      <c r="BD6128" s="3"/>
      <c r="BE6128" s="5"/>
      <c r="BF6128" s="5"/>
      <c r="BG6128" s="13"/>
      <c r="BH6128" s="5"/>
      <c r="BI6128" s="5"/>
      <c r="BJ6128" s="5"/>
      <c r="BK6128" s="5"/>
      <c r="BL6128" s="5"/>
      <c r="BM6128" s="13"/>
      <c r="BN6128" s="13"/>
      <c r="BO6128" s="5"/>
      <c r="BP6128" s="5"/>
      <c r="BQ6128" s="5"/>
      <c r="BR6128" s="5"/>
      <c r="BS6128" s="5"/>
      <c r="BT6128" s="5"/>
      <c r="BU6128" s="5"/>
      <c r="BV6128" s="13"/>
      <c r="BW6128" s="5"/>
      <c r="BX6128" s="13"/>
      <c r="BY6128" s="5"/>
      <c r="BZ6128" s="5"/>
      <c r="CA6128" s="5"/>
      <c r="CB6128" s="5"/>
      <c r="CC6128" s="5"/>
      <c r="CD6128" s="5"/>
      <c r="CE6128" s="5"/>
      <c r="CF6128" s="5"/>
      <c r="CG6128" s="5"/>
      <c r="CH6128" s="5"/>
      <c r="CI6128" s="5"/>
      <c r="CJ6128" s="5"/>
      <c r="CK6128" s="5"/>
      <c r="CL6128" s="5"/>
      <c r="CM6128" s="5"/>
      <c r="CN6128" s="5"/>
      <c r="CO6128" s="5"/>
      <c r="CP6128" s="5"/>
      <c r="CQ6128" s="5"/>
      <c r="CR6128" s="5"/>
      <c r="CS6128" s="5"/>
      <c r="CT6128" s="5"/>
      <c r="CU6128" s="5"/>
      <c r="CV6128" s="5"/>
      <c r="CW6128" s="5"/>
      <c r="CX6128" s="5"/>
      <c r="CY6128" s="5"/>
      <c r="CZ6128" s="5"/>
      <c r="DA6128" s="5"/>
      <c r="DB6128" s="5"/>
      <c r="DC6128" s="5"/>
      <c r="DD6128" s="5"/>
      <c r="DE6128" s="5"/>
      <c r="DF6128" s="5"/>
      <c r="DG6128" s="5"/>
      <c r="DH6128" s="5"/>
      <c r="DI6128" s="5"/>
      <c r="DJ6128" s="5"/>
      <c r="DK6128" s="5"/>
    </row>
    <row r="6129" ht="15.75" customHeight="1">
      <c r="A6129" s="5"/>
      <c r="B6129" s="5"/>
      <c r="C6129" s="5"/>
      <c r="D6129" s="5"/>
      <c r="E6129" s="5"/>
      <c r="F6129" s="14"/>
      <c r="G6129" s="5"/>
      <c r="H6129" s="7"/>
      <c r="I6129" s="7"/>
      <c r="J6129" s="5"/>
      <c r="K6129" s="5"/>
      <c r="L6129" s="13"/>
      <c r="M6129" s="13"/>
      <c r="N6129" s="5"/>
      <c r="O6129" s="5"/>
      <c r="P6129" s="14"/>
      <c r="Q6129" s="5"/>
      <c r="R6129" s="5"/>
      <c r="S6129" s="5"/>
      <c r="T6129" s="5"/>
      <c r="U6129" s="5"/>
      <c r="V6129" s="5"/>
      <c r="W6129" s="5"/>
      <c r="X6129" s="5"/>
      <c r="Y6129" s="5"/>
      <c r="Z6129" s="13"/>
      <c r="AA6129" s="13"/>
      <c r="AB6129" s="14"/>
      <c r="AC6129" s="11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5"/>
      <c r="AV6129" s="3"/>
      <c r="AW6129" s="13"/>
      <c r="AX6129" s="5"/>
      <c r="AY6129" s="5"/>
      <c r="AZ6129" s="5"/>
      <c r="BA6129" s="5"/>
      <c r="BB6129" s="5"/>
      <c r="BC6129" s="5"/>
      <c r="BD6129" s="5"/>
      <c r="BE6129" s="5"/>
      <c r="BF6129" s="3"/>
      <c r="BG6129" s="13"/>
      <c r="BH6129" s="5"/>
      <c r="BI6129" s="5"/>
      <c r="BJ6129" s="5"/>
      <c r="BK6129" s="5"/>
      <c r="BL6129" s="5"/>
      <c r="BM6129" s="13"/>
      <c r="BN6129" s="13"/>
      <c r="BO6129" s="5"/>
      <c r="BP6129" s="5"/>
      <c r="BQ6129" s="5"/>
      <c r="BR6129" s="5"/>
      <c r="BS6129" s="5"/>
      <c r="BT6129" s="5"/>
      <c r="BU6129" s="5"/>
      <c r="BV6129" s="13"/>
      <c r="BW6129" s="5"/>
      <c r="BX6129" s="13"/>
      <c r="BY6129" s="5"/>
      <c r="BZ6129" s="5"/>
      <c r="CA6129" s="5"/>
      <c r="CB6129" s="5"/>
      <c r="CC6129" s="5"/>
      <c r="CD6129" s="5"/>
      <c r="CE6129" s="5"/>
      <c r="CF6129" s="5"/>
      <c r="CG6129" s="5"/>
      <c r="CH6129" s="5"/>
      <c r="CI6129" s="5"/>
      <c r="CJ6129" s="5"/>
      <c r="CK6129" s="5"/>
      <c r="CL6129" s="5"/>
      <c r="CM6129" s="5"/>
      <c r="CN6129" s="5"/>
      <c r="CO6129" s="5"/>
      <c r="CP6129" s="5"/>
      <c r="CQ6129" s="5"/>
      <c r="CR6129" s="5"/>
      <c r="CS6129" s="5"/>
      <c r="CT6129" s="5"/>
      <c r="CU6129" s="5"/>
      <c r="CV6129" s="5"/>
      <c r="CW6129" s="5"/>
      <c r="CX6129" s="5"/>
      <c r="CY6129" s="5"/>
      <c r="CZ6129" s="5"/>
      <c r="DA6129" s="5"/>
      <c r="DB6129" s="5"/>
      <c r="DC6129" s="5"/>
      <c r="DD6129" s="5"/>
      <c r="DE6129" s="5"/>
      <c r="DF6129" s="5"/>
      <c r="DG6129" s="5"/>
      <c r="DH6129" s="5"/>
      <c r="DI6129" s="5"/>
      <c r="DJ6129" s="5"/>
      <c r="DK6129" s="5"/>
    </row>
    <row r="6130" ht="15.75" customHeight="1">
      <c r="A6130" s="5"/>
      <c r="B6130" s="5"/>
      <c r="C6130" s="5"/>
      <c r="D6130" s="5"/>
      <c r="E6130" s="5"/>
      <c r="F6130" s="14"/>
      <c r="G6130" s="5"/>
      <c r="H6130" s="7"/>
      <c r="I6130" s="7"/>
      <c r="J6130" s="5"/>
      <c r="K6130" s="5"/>
      <c r="L6130" s="13"/>
      <c r="M6130" s="13"/>
      <c r="N6130" s="5"/>
      <c r="O6130" s="5"/>
      <c r="P6130" s="14"/>
      <c r="Q6130" s="5"/>
      <c r="R6130" s="5"/>
      <c r="S6130" s="5"/>
      <c r="T6130" s="5"/>
      <c r="U6130" s="5"/>
      <c r="V6130" s="5"/>
      <c r="W6130" s="5"/>
      <c r="X6130" s="5"/>
      <c r="Y6130" s="5"/>
      <c r="Z6130" s="13"/>
      <c r="AA6130" s="13"/>
      <c r="AB6130" s="14"/>
      <c r="AC6130" s="11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3"/>
      <c r="AU6130" s="5"/>
      <c r="AV6130" s="5"/>
      <c r="AW6130" s="5"/>
      <c r="AX6130" s="5"/>
      <c r="AY6130" s="5"/>
      <c r="AZ6130" s="5"/>
      <c r="BA6130" s="5"/>
      <c r="BB6130" s="5"/>
      <c r="BC6130" s="5"/>
      <c r="BD6130" s="3"/>
      <c r="BE6130" s="5"/>
      <c r="BF6130" s="5"/>
      <c r="BG6130" s="5"/>
      <c r="BH6130" s="5"/>
      <c r="BI6130" s="5"/>
      <c r="BJ6130" s="5"/>
      <c r="BK6130" s="5"/>
      <c r="BL6130" s="5"/>
      <c r="BM6130" s="13"/>
      <c r="BN6130" s="13"/>
      <c r="BO6130" s="5"/>
      <c r="BP6130" s="5"/>
      <c r="BQ6130" s="5"/>
      <c r="BR6130" s="5"/>
      <c r="BS6130" s="5"/>
      <c r="BT6130" s="5"/>
      <c r="BU6130" s="5"/>
      <c r="BV6130" s="13"/>
      <c r="BW6130" s="5"/>
      <c r="BX6130" s="13"/>
      <c r="BY6130" s="5"/>
      <c r="BZ6130" s="5"/>
      <c r="CA6130" s="5"/>
      <c r="CB6130" s="5"/>
      <c r="CC6130" s="5"/>
      <c r="CD6130" s="5"/>
      <c r="CE6130" s="5"/>
      <c r="CF6130" s="5"/>
      <c r="CG6130" s="5"/>
      <c r="CH6130" s="5"/>
      <c r="CI6130" s="5"/>
      <c r="CJ6130" s="5"/>
      <c r="CK6130" s="5"/>
      <c r="CL6130" s="5"/>
      <c r="CM6130" s="5"/>
      <c r="CN6130" s="5"/>
      <c r="CO6130" s="5"/>
      <c r="CP6130" s="5"/>
      <c r="CQ6130" s="5"/>
      <c r="CR6130" s="5"/>
      <c r="CS6130" s="5"/>
      <c r="CT6130" s="5"/>
      <c r="CU6130" s="5"/>
      <c r="CV6130" s="5"/>
      <c r="CW6130" s="5"/>
      <c r="CX6130" s="5"/>
      <c r="CY6130" s="5"/>
      <c r="CZ6130" s="5"/>
      <c r="DA6130" s="5"/>
      <c r="DB6130" s="5"/>
      <c r="DC6130" s="5"/>
      <c r="DD6130" s="5"/>
      <c r="DE6130" s="5"/>
      <c r="DF6130" s="5"/>
      <c r="DG6130" s="5"/>
      <c r="DH6130" s="5"/>
      <c r="DI6130" s="5"/>
      <c r="DJ6130" s="5"/>
      <c r="DK6130" s="5"/>
    </row>
    <row r="6131" ht="15.75" customHeight="1">
      <c r="A6131" s="5"/>
      <c r="B6131" s="5"/>
      <c r="C6131" s="5"/>
      <c r="D6131" s="5"/>
      <c r="E6131" s="5"/>
      <c r="F6131" s="14"/>
      <c r="G6131" s="5"/>
      <c r="H6131" s="7"/>
      <c r="I6131" s="7"/>
      <c r="J6131" s="5"/>
      <c r="K6131" s="5"/>
      <c r="L6131" s="13"/>
      <c r="M6131" s="13"/>
      <c r="N6131" s="5"/>
      <c r="O6131" s="5"/>
      <c r="P6131" s="14"/>
      <c r="Q6131" s="5"/>
      <c r="R6131" s="5"/>
      <c r="S6131" s="5"/>
      <c r="T6131" s="5"/>
      <c r="U6131" s="5"/>
      <c r="V6131" s="5"/>
      <c r="W6131" s="5"/>
      <c r="X6131" s="5"/>
      <c r="Y6131" s="5"/>
      <c r="Z6131" s="13"/>
      <c r="AA6131" s="13"/>
      <c r="AB6131" s="14"/>
      <c r="AC6131" s="11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13"/>
      <c r="AT6131" s="5"/>
      <c r="AU6131" s="5"/>
      <c r="AV6131" s="5"/>
      <c r="AW6131" s="5"/>
      <c r="AX6131" s="5"/>
      <c r="AY6131" s="3"/>
      <c r="AZ6131" s="5"/>
      <c r="BA6131" s="5"/>
      <c r="BB6131" s="5"/>
      <c r="BC6131" s="13"/>
      <c r="BD6131" s="5"/>
      <c r="BE6131" s="5"/>
      <c r="BF6131" s="5"/>
      <c r="BG6131" s="5"/>
      <c r="BH6131" s="5"/>
      <c r="BI6131" s="5"/>
      <c r="BJ6131" s="5"/>
      <c r="BK6131" s="5"/>
      <c r="BL6131" s="5"/>
      <c r="BM6131" s="13"/>
      <c r="BN6131" s="13"/>
      <c r="BO6131" s="5"/>
      <c r="BP6131" s="5"/>
      <c r="BQ6131" s="5"/>
      <c r="BR6131" s="5"/>
      <c r="BS6131" s="5"/>
      <c r="BT6131" s="5"/>
      <c r="BU6131" s="5"/>
      <c r="BV6131" s="13"/>
      <c r="BW6131" s="5"/>
      <c r="BX6131" s="13"/>
      <c r="BY6131" s="5"/>
      <c r="BZ6131" s="5"/>
      <c r="CA6131" s="5"/>
      <c r="CB6131" s="5"/>
      <c r="CC6131" s="5"/>
      <c r="CD6131" s="5"/>
      <c r="CE6131" s="5"/>
      <c r="CF6131" s="5"/>
      <c r="CG6131" s="5"/>
      <c r="CH6131" s="5"/>
      <c r="CI6131" s="5"/>
      <c r="CJ6131" s="5"/>
      <c r="CK6131" s="5"/>
      <c r="CL6131" s="5"/>
      <c r="CM6131" s="5"/>
      <c r="CN6131" s="5"/>
      <c r="CO6131" s="5"/>
      <c r="CP6131" s="5"/>
      <c r="CQ6131" s="5"/>
      <c r="CR6131" s="5"/>
      <c r="CS6131" s="5"/>
      <c r="CT6131" s="5"/>
      <c r="CU6131" s="5"/>
      <c r="CV6131" s="5"/>
      <c r="CW6131" s="5"/>
      <c r="CX6131" s="5"/>
      <c r="CY6131" s="5"/>
      <c r="CZ6131" s="5"/>
      <c r="DA6131" s="5"/>
      <c r="DB6131" s="5"/>
      <c r="DC6131" s="5"/>
      <c r="DD6131" s="5"/>
      <c r="DE6131" s="5"/>
      <c r="DF6131" s="5"/>
      <c r="DG6131" s="5"/>
      <c r="DH6131" s="5"/>
      <c r="DI6131" s="5"/>
      <c r="DJ6131" s="5"/>
      <c r="DK6131" s="5"/>
    </row>
    <row r="6132" ht="15.75" customHeight="1">
      <c r="A6132" s="5"/>
      <c r="B6132" s="5"/>
      <c r="C6132" s="5"/>
      <c r="D6132" s="5"/>
      <c r="E6132" s="5"/>
      <c r="F6132" s="14"/>
      <c r="G6132" s="5"/>
      <c r="H6132" s="7"/>
      <c r="I6132" s="7"/>
      <c r="J6132" s="5"/>
      <c r="K6132" s="5"/>
      <c r="L6132" s="13"/>
      <c r="M6132" s="13"/>
      <c r="N6132" s="5"/>
      <c r="O6132" s="5"/>
      <c r="P6132" s="14"/>
      <c r="Q6132" s="5"/>
      <c r="R6132" s="5"/>
      <c r="S6132" s="5"/>
      <c r="T6132" s="5"/>
      <c r="U6132" s="5"/>
      <c r="V6132" s="5"/>
      <c r="W6132" s="5"/>
      <c r="X6132" s="5"/>
      <c r="Y6132" s="5"/>
      <c r="Z6132" s="13"/>
      <c r="AA6132" s="13"/>
      <c r="AB6132" s="14"/>
      <c r="AC6132" s="11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3"/>
      <c r="AU6132" s="5"/>
      <c r="AV6132" s="5"/>
      <c r="AW6132" s="13"/>
      <c r="AX6132" s="5"/>
      <c r="AY6132" s="3"/>
      <c r="AZ6132" s="5"/>
      <c r="BA6132" s="5"/>
      <c r="BB6132" s="5"/>
      <c r="BC6132" s="5"/>
      <c r="BD6132" s="3"/>
      <c r="BE6132" s="5"/>
      <c r="BF6132" s="5"/>
      <c r="BG6132" s="13"/>
      <c r="BH6132" s="5"/>
      <c r="BI6132" s="5"/>
      <c r="BJ6132" s="5"/>
      <c r="BK6132" s="5"/>
      <c r="BL6132" s="5"/>
      <c r="BM6132" s="13"/>
      <c r="BN6132" s="13"/>
      <c r="BO6132" s="5"/>
      <c r="BP6132" s="5"/>
      <c r="BQ6132" s="5"/>
      <c r="BR6132" s="5"/>
      <c r="BS6132" s="5"/>
      <c r="BT6132" s="5"/>
      <c r="BU6132" s="5"/>
      <c r="BV6132" s="13"/>
      <c r="BW6132" s="5"/>
      <c r="BX6132" s="13"/>
      <c r="BY6132" s="5"/>
      <c r="BZ6132" s="5"/>
      <c r="CA6132" s="5"/>
      <c r="CB6132" s="5"/>
      <c r="CC6132" s="5"/>
      <c r="CD6132" s="5"/>
      <c r="CE6132" s="5"/>
      <c r="CF6132" s="5"/>
      <c r="CG6132" s="5"/>
      <c r="CH6132" s="5"/>
      <c r="CI6132" s="5"/>
      <c r="CJ6132" s="5"/>
      <c r="CK6132" s="5"/>
      <c r="CL6132" s="5"/>
      <c r="CM6132" s="5"/>
      <c r="CN6132" s="5"/>
      <c r="CO6132" s="5"/>
      <c r="CP6132" s="5"/>
      <c r="CQ6132" s="5"/>
      <c r="CR6132" s="5"/>
      <c r="CS6132" s="5"/>
      <c r="CT6132" s="5"/>
      <c r="CU6132" s="5"/>
      <c r="CV6132" s="5"/>
      <c r="CW6132" s="5"/>
      <c r="CX6132" s="5"/>
      <c r="CY6132" s="5"/>
      <c r="CZ6132" s="5"/>
      <c r="DA6132" s="5"/>
      <c r="DB6132" s="5"/>
      <c r="DC6132" s="5"/>
      <c r="DD6132" s="5"/>
      <c r="DE6132" s="5"/>
      <c r="DF6132" s="5"/>
      <c r="DG6132" s="5"/>
      <c r="DH6132" s="5"/>
      <c r="DI6132" s="5"/>
      <c r="DJ6132" s="5"/>
      <c r="DK6132" s="5"/>
    </row>
    <row r="6133" ht="15.75" customHeight="1">
      <c r="A6133" s="5"/>
      <c r="B6133" s="5"/>
      <c r="C6133" s="5"/>
      <c r="D6133" s="5"/>
      <c r="E6133" s="3"/>
      <c r="F6133" s="14"/>
      <c r="G6133" s="5"/>
      <c r="H6133" s="5"/>
      <c r="I6133" s="5"/>
      <c r="J6133" s="5"/>
      <c r="K6133" s="5"/>
      <c r="L6133" s="13"/>
      <c r="M6133" s="5"/>
      <c r="N6133" s="5"/>
      <c r="O6133" s="5"/>
      <c r="P6133" s="14"/>
      <c r="Q6133" s="5"/>
      <c r="R6133" s="5"/>
      <c r="S6133" s="5"/>
      <c r="T6133" s="5"/>
      <c r="U6133" s="5"/>
      <c r="V6133" s="5"/>
      <c r="W6133" s="5"/>
      <c r="X6133" s="5"/>
      <c r="Y6133" s="5"/>
      <c r="Z6133" s="13"/>
      <c r="AA6133" s="13"/>
      <c r="AB6133" s="14"/>
      <c r="AC6133" s="11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3"/>
      <c r="AU6133" s="5"/>
      <c r="AV6133" s="5"/>
      <c r="AW6133" s="5"/>
      <c r="AX6133" s="5"/>
      <c r="AY6133" s="5"/>
      <c r="AZ6133" s="5"/>
      <c r="BA6133" s="5"/>
      <c r="BB6133" s="5"/>
      <c r="BC6133" s="5"/>
      <c r="BD6133" s="3"/>
      <c r="BE6133" s="5"/>
      <c r="BF6133" s="5"/>
      <c r="BG6133" s="5"/>
      <c r="BH6133" s="5"/>
      <c r="BI6133" s="5"/>
      <c r="BJ6133" s="5"/>
      <c r="BK6133" s="5"/>
      <c r="BL6133" s="5"/>
      <c r="BM6133" s="5"/>
      <c r="BN6133" s="13"/>
      <c r="BO6133" s="5"/>
      <c r="BP6133" s="5"/>
      <c r="BQ6133" s="5"/>
      <c r="BR6133" s="5"/>
      <c r="BS6133" s="5"/>
      <c r="BT6133" s="5"/>
      <c r="BU6133" s="5"/>
      <c r="BV6133" s="3"/>
      <c r="BW6133" s="5"/>
      <c r="BX6133" s="5"/>
      <c r="BY6133" s="5"/>
      <c r="BZ6133" s="5"/>
      <c r="CA6133" s="5"/>
      <c r="CB6133" s="5"/>
      <c r="CC6133" s="5"/>
      <c r="CD6133" s="5"/>
      <c r="CE6133" s="5"/>
      <c r="CF6133" s="5"/>
      <c r="CG6133" s="5"/>
      <c r="CH6133" s="5"/>
      <c r="CI6133" s="5"/>
      <c r="CJ6133" s="5"/>
      <c r="CK6133" s="5"/>
      <c r="CL6133" s="5"/>
      <c r="CM6133" s="5"/>
      <c r="CN6133" s="5"/>
      <c r="CO6133" s="5"/>
      <c r="CP6133" s="5"/>
      <c r="CQ6133" s="5"/>
      <c r="CR6133" s="5"/>
      <c r="CS6133" s="5"/>
      <c r="CT6133" s="5"/>
      <c r="CU6133" s="5"/>
      <c r="CV6133" s="5"/>
      <c r="CW6133" s="5"/>
      <c r="CX6133" s="5"/>
      <c r="CY6133" s="5"/>
      <c r="CZ6133" s="5"/>
      <c r="DA6133" s="5"/>
      <c r="DB6133" s="5"/>
      <c r="DC6133" s="5"/>
      <c r="DD6133" s="5"/>
      <c r="DE6133" s="5"/>
      <c r="DF6133" s="5"/>
      <c r="DG6133" s="5"/>
      <c r="DH6133" s="5"/>
      <c r="DI6133" s="5"/>
      <c r="DJ6133" s="5"/>
      <c r="DK6133" s="5"/>
    </row>
    <row r="6134" ht="15.75" customHeight="1">
      <c r="A6134" s="5"/>
      <c r="B6134" s="5"/>
      <c r="C6134" s="5"/>
      <c r="D6134" s="5"/>
      <c r="E6134" s="5"/>
      <c r="F6134" s="14"/>
      <c r="G6134" s="5"/>
      <c r="H6134" s="7"/>
      <c r="I6134" s="7"/>
      <c r="J6134" s="5"/>
      <c r="K6134" s="5"/>
      <c r="L6134" s="13"/>
      <c r="M6134" s="13"/>
      <c r="N6134" s="5"/>
      <c r="O6134" s="5"/>
      <c r="P6134" s="14"/>
      <c r="Q6134" s="5"/>
      <c r="R6134" s="5"/>
      <c r="S6134" s="5"/>
      <c r="T6134" s="5"/>
      <c r="U6134" s="5"/>
      <c r="V6134" s="5"/>
      <c r="W6134" s="5"/>
      <c r="X6134" s="5"/>
      <c r="Y6134" s="5"/>
      <c r="Z6134" s="13"/>
      <c r="AA6134" s="13"/>
      <c r="AB6134" s="14"/>
      <c r="AC6134" s="11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3"/>
      <c r="AU6134" s="5"/>
      <c r="AV6134" s="5"/>
      <c r="AW6134" s="5"/>
      <c r="AX6134" s="5"/>
      <c r="AY6134" s="3"/>
      <c r="AZ6134" s="5"/>
      <c r="BA6134" s="5"/>
      <c r="BB6134" s="5"/>
      <c r="BC6134" s="5"/>
      <c r="BD6134" s="3"/>
      <c r="BE6134" s="5"/>
      <c r="BF6134" s="5"/>
      <c r="BG6134" s="5"/>
      <c r="BH6134" s="5"/>
      <c r="BI6134" s="5"/>
      <c r="BJ6134" s="5"/>
      <c r="BK6134" s="5"/>
      <c r="BL6134" s="5"/>
      <c r="BM6134" s="13"/>
      <c r="BN6134" s="13"/>
      <c r="BO6134" s="5"/>
      <c r="BP6134" s="5"/>
      <c r="BQ6134" s="5"/>
      <c r="BR6134" s="5"/>
      <c r="BS6134" s="5"/>
      <c r="BT6134" s="5"/>
      <c r="BU6134" s="5"/>
      <c r="BV6134" s="13"/>
      <c r="BW6134" s="5"/>
      <c r="BX6134" s="13"/>
      <c r="BY6134" s="5"/>
      <c r="BZ6134" s="5"/>
      <c r="CA6134" s="5"/>
      <c r="CB6134" s="5"/>
      <c r="CC6134" s="5"/>
      <c r="CD6134" s="5"/>
      <c r="CE6134" s="5"/>
      <c r="CF6134" s="5"/>
      <c r="CG6134" s="5"/>
      <c r="CH6134" s="5"/>
      <c r="CI6134" s="5"/>
      <c r="CJ6134" s="5"/>
      <c r="CK6134" s="5"/>
      <c r="CL6134" s="5"/>
      <c r="CM6134" s="5"/>
      <c r="CN6134" s="5"/>
      <c r="CO6134" s="5"/>
      <c r="CP6134" s="5"/>
      <c r="CQ6134" s="5"/>
      <c r="CR6134" s="5"/>
      <c r="CS6134" s="5"/>
      <c r="CT6134" s="5"/>
      <c r="CU6134" s="5"/>
      <c r="CV6134" s="5"/>
      <c r="CW6134" s="5"/>
      <c r="CX6134" s="5"/>
      <c r="CY6134" s="5"/>
      <c r="CZ6134" s="5"/>
      <c r="DA6134" s="5"/>
      <c r="DB6134" s="5"/>
      <c r="DC6134" s="5"/>
      <c r="DD6134" s="5"/>
      <c r="DE6134" s="5"/>
      <c r="DF6134" s="5"/>
      <c r="DG6134" s="5"/>
      <c r="DH6134" s="5"/>
      <c r="DI6134" s="5"/>
      <c r="DJ6134" s="5"/>
      <c r="DK6134" s="5"/>
    </row>
    <row r="6135" ht="15.75" customHeight="1">
      <c r="A6135" s="5"/>
      <c r="B6135" s="5"/>
      <c r="C6135" s="5"/>
      <c r="D6135" s="5"/>
      <c r="E6135" s="3"/>
      <c r="F6135" s="14"/>
      <c r="G6135" s="5"/>
      <c r="H6135" s="5"/>
      <c r="I6135" s="5"/>
      <c r="J6135" s="5"/>
      <c r="K6135" s="5"/>
      <c r="L6135" s="13"/>
      <c r="M6135" s="5"/>
      <c r="N6135" s="5"/>
      <c r="O6135" s="5"/>
      <c r="P6135" s="14"/>
      <c r="Q6135" s="5"/>
      <c r="R6135" s="5"/>
      <c r="S6135" s="5"/>
      <c r="T6135" s="5"/>
      <c r="U6135" s="5"/>
      <c r="V6135" s="5"/>
      <c r="W6135" s="5"/>
      <c r="X6135" s="5"/>
      <c r="Y6135" s="5"/>
      <c r="Z6135" s="13"/>
      <c r="AA6135" s="13"/>
      <c r="AB6135" s="14"/>
      <c r="AC6135" s="11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13"/>
      <c r="AT6135" s="5"/>
      <c r="AU6135" s="5"/>
      <c r="AV6135" s="3"/>
      <c r="AW6135" s="5"/>
      <c r="AX6135" s="5"/>
      <c r="AY6135" s="3"/>
      <c r="AZ6135" s="5"/>
      <c r="BA6135" s="5"/>
      <c r="BB6135" s="5"/>
      <c r="BC6135" s="13"/>
      <c r="BD6135" s="5"/>
      <c r="BE6135" s="5"/>
      <c r="BF6135" s="3"/>
      <c r="BG6135" s="5"/>
      <c r="BH6135" s="5"/>
      <c r="BI6135" s="5"/>
      <c r="BJ6135" s="5"/>
      <c r="BK6135" s="5"/>
      <c r="BL6135" s="5"/>
      <c r="BM6135" s="5"/>
      <c r="BN6135" s="13"/>
      <c r="BO6135" s="5"/>
      <c r="BP6135" s="5"/>
      <c r="BQ6135" s="5"/>
      <c r="BR6135" s="5"/>
      <c r="BS6135" s="5"/>
      <c r="BT6135" s="5"/>
      <c r="BU6135" s="5"/>
      <c r="BV6135" s="3"/>
      <c r="BW6135" s="5"/>
      <c r="BX6135" s="5"/>
      <c r="BY6135" s="5"/>
      <c r="BZ6135" s="5"/>
      <c r="CA6135" s="5"/>
      <c r="CB6135" s="5"/>
      <c r="CC6135" s="5"/>
      <c r="CD6135" s="5"/>
      <c r="CE6135" s="5"/>
      <c r="CF6135" s="5"/>
      <c r="CG6135" s="5"/>
      <c r="CH6135" s="5"/>
      <c r="CI6135" s="5"/>
      <c r="CJ6135" s="5"/>
      <c r="CK6135" s="5"/>
      <c r="CL6135" s="5"/>
      <c r="CM6135" s="5"/>
      <c r="CN6135" s="5"/>
      <c r="CO6135" s="5"/>
      <c r="CP6135" s="5"/>
      <c r="CQ6135" s="5"/>
      <c r="CR6135" s="5"/>
      <c r="CS6135" s="5"/>
      <c r="CT6135" s="5"/>
      <c r="CU6135" s="5"/>
      <c r="CV6135" s="5"/>
      <c r="CW6135" s="5"/>
      <c r="CX6135" s="5"/>
      <c r="CY6135" s="5"/>
      <c r="CZ6135" s="5"/>
      <c r="DA6135" s="5"/>
      <c r="DB6135" s="5"/>
      <c r="DC6135" s="5"/>
      <c r="DD6135" s="5"/>
      <c r="DE6135" s="5"/>
      <c r="DF6135" s="5"/>
      <c r="DG6135" s="5"/>
      <c r="DH6135" s="5"/>
      <c r="DI6135" s="5"/>
      <c r="DJ6135" s="5"/>
      <c r="DK6135" s="5"/>
    </row>
    <row r="6136" ht="15.75" customHeight="1">
      <c r="A6136" s="5"/>
      <c r="B6136" s="5"/>
      <c r="C6136" s="5"/>
      <c r="D6136" s="5"/>
      <c r="E6136" s="5"/>
      <c r="F6136" s="14"/>
      <c r="G6136" s="5"/>
      <c r="H6136" s="7"/>
      <c r="I6136" s="7"/>
      <c r="J6136" s="5"/>
      <c r="K6136" s="5"/>
      <c r="L6136" s="13"/>
      <c r="M6136" s="13"/>
      <c r="N6136" s="5"/>
      <c r="O6136" s="5"/>
      <c r="P6136" s="14"/>
      <c r="Q6136" s="5"/>
      <c r="R6136" s="5"/>
      <c r="S6136" s="5"/>
      <c r="T6136" s="5"/>
      <c r="U6136" s="5"/>
      <c r="V6136" s="5"/>
      <c r="W6136" s="5"/>
      <c r="X6136" s="5"/>
      <c r="Y6136" s="5"/>
      <c r="Z6136" s="13"/>
      <c r="AA6136" s="13"/>
      <c r="AB6136" s="14"/>
      <c r="AC6136" s="11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3"/>
      <c r="AU6136" s="5"/>
      <c r="AV6136" s="5"/>
      <c r="AW6136" s="13"/>
      <c r="AX6136" s="5"/>
      <c r="AY6136" s="3"/>
      <c r="AZ6136" s="5"/>
      <c r="BA6136" s="5"/>
      <c r="BB6136" s="5"/>
      <c r="BC6136" s="5"/>
      <c r="BD6136" s="3"/>
      <c r="BE6136" s="5"/>
      <c r="BF6136" s="5"/>
      <c r="BG6136" s="13"/>
      <c r="BH6136" s="5"/>
      <c r="BI6136" s="5"/>
      <c r="BJ6136" s="5"/>
      <c r="BK6136" s="5"/>
      <c r="BL6136" s="5"/>
      <c r="BM6136" s="13"/>
      <c r="BN6136" s="13"/>
      <c r="BO6136" s="5"/>
      <c r="BP6136" s="5"/>
      <c r="BQ6136" s="5"/>
      <c r="BR6136" s="5"/>
      <c r="BS6136" s="5"/>
      <c r="BT6136" s="5"/>
      <c r="BU6136" s="5"/>
      <c r="BV6136" s="13"/>
      <c r="BW6136" s="5"/>
      <c r="BX6136" s="13"/>
      <c r="BY6136" s="5"/>
      <c r="BZ6136" s="5"/>
      <c r="CA6136" s="5"/>
      <c r="CB6136" s="5"/>
      <c r="CC6136" s="5"/>
      <c r="CD6136" s="5"/>
      <c r="CE6136" s="5"/>
      <c r="CF6136" s="5"/>
      <c r="CG6136" s="5"/>
      <c r="CH6136" s="5"/>
      <c r="CI6136" s="5"/>
      <c r="CJ6136" s="5"/>
      <c r="CK6136" s="5"/>
      <c r="CL6136" s="5"/>
      <c r="CM6136" s="5"/>
      <c r="CN6136" s="5"/>
      <c r="CO6136" s="5"/>
      <c r="CP6136" s="5"/>
      <c r="CQ6136" s="5"/>
      <c r="CR6136" s="5"/>
      <c r="CS6136" s="5"/>
      <c r="CT6136" s="5"/>
      <c r="CU6136" s="5"/>
      <c r="CV6136" s="5"/>
      <c r="CW6136" s="5"/>
      <c r="CX6136" s="5"/>
      <c r="CY6136" s="5"/>
      <c r="CZ6136" s="5"/>
      <c r="DA6136" s="5"/>
      <c r="DB6136" s="5"/>
      <c r="DC6136" s="5"/>
      <c r="DD6136" s="5"/>
      <c r="DE6136" s="5"/>
      <c r="DF6136" s="5"/>
      <c r="DG6136" s="5"/>
      <c r="DH6136" s="5"/>
      <c r="DI6136" s="5"/>
      <c r="DJ6136" s="5"/>
      <c r="DK6136" s="5"/>
    </row>
    <row r="6137" ht="15.75" customHeight="1">
      <c r="A6137" s="5"/>
      <c r="B6137" s="5"/>
      <c r="C6137" s="5"/>
      <c r="D6137" s="5"/>
      <c r="E6137" s="5"/>
      <c r="F6137" s="14"/>
      <c r="G6137" s="5"/>
      <c r="H6137" s="7"/>
      <c r="I6137" s="7"/>
      <c r="J6137" s="5"/>
      <c r="K6137" s="5"/>
      <c r="L6137" s="13"/>
      <c r="M6137" s="13"/>
      <c r="N6137" s="5"/>
      <c r="O6137" s="5"/>
      <c r="P6137" s="14"/>
      <c r="Q6137" s="5"/>
      <c r="R6137" s="5"/>
      <c r="S6137" s="5"/>
      <c r="T6137" s="5"/>
      <c r="U6137" s="5"/>
      <c r="V6137" s="5"/>
      <c r="W6137" s="5"/>
      <c r="X6137" s="5"/>
      <c r="Y6137" s="5"/>
      <c r="Z6137" s="13"/>
      <c r="AA6137" s="13"/>
      <c r="AB6137" s="14"/>
      <c r="AC6137" s="11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5"/>
      <c r="AV6137" s="5"/>
      <c r="AW6137" s="5"/>
      <c r="AX6137" s="5"/>
      <c r="AY6137" s="3"/>
      <c r="AZ6137" s="5"/>
      <c r="BA6137" s="5"/>
      <c r="BB6137" s="5"/>
      <c r="BC6137" s="5"/>
      <c r="BD6137" s="5"/>
      <c r="BE6137" s="5"/>
      <c r="BF6137" s="5"/>
      <c r="BG6137" s="5"/>
      <c r="BH6137" s="5"/>
      <c r="BI6137" s="5"/>
      <c r="BJ6137" s="5"/>
      <c r="BK6137" s="5"/>
      <c r="BL6137" s="5"/>
      <c r="BM6137" s="13"/>
      <c r="BN6137" s="13"/>
      <c r="BO6137" s="5"/>
      <c r="BP6137" s="5"/>
      <c r="BQ6137" s="5"/>
      <c r="BR6137" s="5"/>
      <c r="BS6137" s="5"/>
      <c r="BT6137" s="5"/>
      <c r="BU6137" s="5"/>
      <c r="BV6137" s="13"/>
      <c r="BW6137" s="5"/>
      <c r="BX6137" s="13"/>
      <c r="BY6137" s="5"/>
      <c r="BZ6137" s="5"/>
      <c r="CA6137" s="5"/>
      <c r="CB6137" s="5"/>
      <c r="CC6137" s="5"/>
      <c r="CD6137" s="5"/>
      <c r="CE6137" s="5"/>
      <c r="CF6137" s="5"/>
      <c r="CG6137" s="5"/>
      <c r="CH6137" s="5"/>
      <c r="CI6137" s="5"/>
      <c r="CJ6137" s="5"/>
      <c r="CK6137" s="5"/>
      <c r="CL6137" s="5"/>
      <c r="CM6137" s="5"/>
      <c r="CN6137" s="5"/>
      <c r="CO6137" s="5"/>
      <c r="CP6137" s="5"/>
      <c r="CQ6137" s="5"/>
      <c r="CR6137" s="5"/>
      <c r="CS6137" s="5"/>
      <c r="CT6137" s="5"/>
      <c r="CU6137" s="5"/>
      <c r="CV6137" s="5"/>
      <c r="CW6137" s="5"/>
      <c r="CX6137" s="5"/>
      <c r="CY6137" s="5"/>
      <c r="CZ6137" s="5"/>
      <c r="DA6137" s="5"/>
      <c r="DB6137" s="5"/>
      <c r="DC6137" s="5"/>
      <c r="DD6137" s="5"/>
      <c r="DE6137" s="5"/>
      <c r="DF6137" s="5"/>
      <c r="DG6137" s="5"/>
      <c r="DH6137" s="5"/>
      <c r="DI6137" s="5"/>
      <c r="DJ6137" s="5"/>
      <c r="DK6137" s="5"/>
    </row>
    <row r="6138" ht="15.75" customHeight="1">
      <c r="A6138" s="5"/>
      <c r="B6138" s="5"/>
      <c r="C6138" s="5"/>
      <c r="D6138" s="5"/>
      <c r="E6138" s="5"/>
      <c r="F6138" s="14"/>
      <c r="G6138" s="5"/>
      <c r="H6138" s="7"/>
      <c r="I6138" s="7"/>
      <c r="J6138" s="5"/>
      <c r="K6138" s="5"/>
      <c r="L6138" s="13"/>
      <c r="M6138" s="13"/>
      <c r="N6138" s="5"/>
      <c r="O6138" s="5"/>
      <c r="P6138" s="14"/>
      <c r="Q6138" s="5"/>
      <c r="R6138" s="5"/>
      <c r="S6138" s="5"/>
      <c r="T6138" s="5"/>
      <c r="U6138" s="5"/>
      <c r="V6138" s="5"/>
      <c r="W6138" s="5"/>
      <c r="X6138" s="5"/>
      <c r="Y6138" s="5"/>
      <c r="Z6138" s="13"/>
      <c r="AA6138" s="13"/>
      <c r="AB6138" s="14"/>
      <c r="AC6138" s="11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3"/>
      <c r="AU6138" s="5"/>
      <c r="AV6138" s="5"/>
      <c r="AW6138" s="13"/>
      <c r="AX6138" s="5"/>
      <c r="AY6138" s="3"/>
      <c r="AZ6138" s="5"/>
      <c r="BA6138" s="5"/>
      <c r="BB6138" s="5"/>
      <c r="BC6138" s="5"/>
      <c r="BD6138" s="3"/>
      <c r="BE6138" s="5"/>
      <c r="BF6138" s="5"/>
      <c r="BG6138" s="13"/>
      <c r="BH6138" s="5"/>
      <c r="BI6138" s="5"/>
      <c r="BJ6138" s="5"/>
      <c r="BK6138" s="5"/>
      <c r="BL6138" s="5"/>
      <c r="BM6138" s="13"/>
      <c r="BN6138" s="13"/>
      <c r="BO6138" s="5"/>
      <c r="BP6138" s="5"/>
      <c r="BQ6138" s="5"/>
      <c r="BR6138" s="5"/>
      <c r="BS6138" s="5"/>
      <c r="BT6138" s="5"/>
      <c r="BU6138" s="5"/>
      <c r="BV6138" s="13"/>
      <c r="BW6138" s="5"/>
      <c r="BX6138" s="13"/>
      <c r="BY6138" s="5"/>
      <c r="BZ6138" s="5"/>
      <c r="CA6138" s="5"/>
      <c r="CB6138" s="5"/>
      <c r="CC6138" s="5"/>
      <c r="CD6138" s="5"/>
      <c r="CE6138" s="5"/>
      <c r="CF6138" s="5"/>
      <c r="CG6138" s="5"/>
      <c r="CH6138" s="5"/>
      <c r="CI6138" s="5"/>
      <c r="CJ6138" s="5"/>
      <c r="CK6138" s="5"/>
      <c r="CL6138" s="5"/>
      <c r="CM6138" s="5"/>
      <c r="CN6138" s="5"/>
      <c r="CO6138" s="5"/>
      <c r="CP6138" s="5"/>
      <c r="CQ6138" s="5"/>
      <c r="CR6138" s="5"/>
      <c r="CS6138" s="5"/>
      <c r="CT6138" s="5"/>
      <c r="CU6138" s="5"/>
      <c r="CV6138" s="5"/>
      <c r="CW6138" s="5"/>
      <c r="CX6138" s="5"/>
      <c r="CY6138" s="5"/>
      <c r="CZ6138" s="5"/>
      <c r="DA6138" s="5"/>
      <c r="DB6138" s="5"/>
      <c r="DC6138" s="5"/>
      <c r="DD6138" s="5"/>
      <c r="DE6138" s="5"/>
      <c r="DF6138" s="5"/>
      <c r="DG6138" s="5"/>
      <c r="DH6138" s="5"/>
      <c r="DI6138" s="5"/>
      <c r="DJ6138" s="5"/>
      <c r="DK6138" s="5"/>
    </row>
    <row r="6139" ht="15.75" customHeight="1">
      <c r="A6139" s="5"/>
      <c r="B6139" s="5"/>
      <c r="C6139" s="5"/>
      <c r="D6139" s="5"/>
      <c r="E6139" s="5"/>
      <c r="F6139" s="12"/>
      <c r="G6139" s="5"/>
      <c r="H6139" s="7"/>
      <c r="I6139" s="7"/>
      <c r="J6139" s="5"/>
      <c r="K6139" s="5"/>
      <c r="L6139" s="13"/>
      <c r="M6139" s="13"/>
      <c r="N6139" s="5"/>
      <c r="O6139" s="5"/>
      <c r="P6139" s="14"/>
      <c r="Q6139" s="5"/>
      <c r="R6139" s="5"/>
      <c r="S6139" s="5"/>
      <c r="T6139" s="5"/>
      <c r="U6139" s="5"/>
      <c r="V6139" s="5"/>
      <c r="W6139" s="5"/>
      <c r="X6139" s="5"/>
      <c r="Y6139" s="5"/>
      <c r="Z6139" s="13"/>
      <c r="AA6139" s="13"/>
      <c r="AB6139" s="14"/>
      <c r="AC6139" s="11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3"/>
      <c r="AU6139" s="5"/>
      <c r="AV6139" s="5"/>
      <c r="AW6139" s="13"/>
      <c r="AX6139" s="5"/>
      <c r="AY6139" s="3"/>
      <c r="AZ6139" s="5"/>
      <c r="BA6139" s="5"/>
      <c r="BB6139" s="5"/>
      <c r="BC6139" s="5"/>
      <c r="BD6139" s="3"/>
      <c r="BE6139" s="5"/>
      <c r="BF6139" s="5"/>
      <c r="BG6139" s="13"/>
      <c r="BH6139" s="5"/>
      <c r="BI6139" s="5"/>
      <c r="BJ6139" s="5"/>
      <c r="BK6139" s="5"/>
      <c r="BL6139" s="5"/>
      <c r="BM6139" s="5"/>
      <c r="BN6139" s="13"/>
      <c r="BO6139" s="5"/>
      <c r="BP6139" s="5"/>
      <c r="BQ6139" s="5"/>
      <c r="BR6139" s="5"/>
      <c r="BS6139" s="5"/>
      <c r="BT6139" s="5"/>
      <c r="BU6139" s="5"/>
      <c r="BV6139" s="13"/>
      <c r="BW6139" s="5"/>
      <c r="BX6139" s="13"/>
      <c r="BY6139" s="5"/>
      <c r="BZ6139" s="5"/>
      <c r="CA6139" s="5"/>
      <c r="CB6139" s="5"/>
      <c r="CC6139" s="5"/>
      <c r="CD6139" s="5"/>
      <c r="CE6139" s="5"/>
      <c r="CF6139" s="5"/>
      <c r="CG6139" s="5"/>
      <c r="CH6139" s="5"/>
      <c r="CI6139" s="5"/>
      <c r="CJ6139" s="5"/>
      <c r="CK6139" s="5"/>
      <c r="CL6139" s="5"/>
      <c r="CM6139" s="5"/>
      <c r="CN6139" s="5"/>
      <c r="CO6139" s="5"/>
      <c r="CP6139" s="5"/>
      <c r="CQ6139" s="5"/>
      <c r="CR6139" s="5"/>
      <c r="CS6139" s="5"/>
      <c r="CT6139" s="5"/>
      <c r="CU6139" s="5"/>
      <c r="CV6139" s="5"/>
      <c r="CW6139" s="5"/>
      <c r="CX6139" s="5"/>
      <c r="CY6139" s="5"/>
      <c r="CZ6139" s="5"/>
      <c r="DA6139" s="5"/>
      <c r="DB6139" s="5"/>
      <c r="DC6139" s="5"/>
      <c r="DD6139" s="5"/>
      <c r="DE6139" s="5"/>
      <c r="DF6139" s="5"/>
      <c r="DG6139" s="5"/>
      <c r="DH6139" s="5"/>
      <c r="DI6139" s="5"/>
      <c r="DJ6139" s="5"/>
      <c r="DK6139" s="5"/>
    </row>
    <row r="6140" ht="15.75" customHeight="1">
      <c r="A6140" s="5"/>
      <c r="B6140" s="5"/>
      <c r="C6140" s="5"/>
      <c r="D6140" s="5"/>
      <c r="E6140" s="5"/>
      <c r="F6140" s="14"/>
      <c r="G6140" s="5"/>
      <c r="H6140" s="7"/>
      <c r="I6140" s="7"/>
      <c r="J6140" s="5"/>
      <c r="K6140" s="5"/>
      <c r="L6140" s="13"/>
      <c r="M6140" s="13"/>
      <c r="N6140" s="5"/>
      <c r="O6140" s="5"/>
      <c r="P6140" s="14"/>
      <c r="Q6140" s="5"/>
      <c r="R6140" s="5"/>
      <c r="S6140" s="5"/>
      <c r="T6140" s="5"/>
      <c r="U6140" s="5"/>
      <c r="V6140" s="5"/>
      <c r="W6140" s="5"/>
      <c r="X6140" s="5"/>
      <c r="Y6140" s="5"/>
      <c r="Z6140" s="13"/>
      <c r="AA6140" s="13"/>
      <c r="AB6140" s="14"/>
      <c r="AC6140" s="11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3"/>
      <c r="AU6140" s="5"/>
      <c r="AV6140" s="5"/>
      <c r="AW6140" s="13"/>
      <c r="AX6140" s="5"/>
      <c r="AY6140" s="5"/>
      <c r="AZ6140" s="5"/>
      <c r="BA6140" s="5"/>
      <c r="BB6140" s="5"/>
      <c r="BC6140" s="5"/>
      <c r="BD6140" s="3"/>
      <c r="BE6140" s="5"/>
      <c r="BF6140" s="5"/>
      <c r="BG6140" s="13"/>
      <c r="BH6140" s="5"/>
      <c r="BI6140" s="5"/>
      <c r="BJ6140" s="5"/>
      <c r="BK6140" s="5"/>
      <c r="BL6140" s="5"/>
      <c r="BM6140" s="5"/>
      <c r="BN6140" s="13"/>
      <c r="BO6140" s="5"/>
      <c r="BP6140" s="5"/>
      <c r="BQ6140" s="5"/>
      <c r="BR6140" s="5"/>
      <c r="BS6140" s="5"/>
      <c r="BT6140" s="5"/>
      <c r="BU6140" s="5"/>
      <c r="BV6140" s="13"/>
      <c r="BW6140" s="5"/>
      <c r="BX6140" s="13"/>
      <c r="BY6140" s="5"/>
      <c r="BZ6140" s="5"/>
      <c r="CA6140" s="5"/>
      <c r="CB6140" s="5"/>
      <c r="CC6140" s="5"/>
      <c r="CD6140" s="5"/>
      <c r="CE6140" s="5"/>
      <c r="CF6140" s="5"/>
      <c r="CG6140" s="5"/>
      <c r="CH6140" s="5"/>
      <c r="CI6140" s="5"/>
      <c r="CJ6140" s="5"/>
      <c r="CK6140" s="5"/>
      <c r="CL6140" s="5"/>
      <c r="CM6140" s="5"/>
      <c r="CN6140" s="5"/>
      <c r="CO6140" s="5"/>
      <c r="CP6140" s="5"/>
      <c r="CQ6140" s="5"/>
      <c r="CR6140" s="5"/>
      <c r="CS6140" s="5"/>
      <c r="CT6140" s="5"/>
      <c r="CU6140" s="5"/>
      <c r="CV6140" s="5"/>
      <c r="CW6140" s="5"/>
      <c r="CX6140" s="5"/>
      <c r="CY6140" s="5"/>
      <c r="CZ6140" s="5"/>
      <c r="DA6140" s="5"/>
      <c r="DB6140" s="5"/>
      <c r="DC6140" s="5"/>
      <c r="DD6140" s="5"/>
      <c r="DE6140" s="5"/>
      <c r="DF6140" s="5"/>
      <c r="DG6140" s="5"/>
      <c r="DH6140" s="5"/>
      <c r="DI6140" s="5"/>
      <c r="DJ6140" s="5"/>
      <c r="DK6140" s="5"/>
    </row>
    <row r="6141" ht="15.75" customHeight="1">
      <c r="A6141" s="5"/>
      <c r="B6141" s="5"/>
      <c r="C6141" s="5"/>
      <c r="D6141" s="5"/>
      <c r="E6141" s="3"/>
      <c r="F6141" s="14"/>
      <c r="G6141" s="5"/>
      <c r="H6141" s="5"/>
      <c r="I6141" s="5"/>
      <c r="J6141" s="5"/>
      <c r="K6141" s="5"/>
      <c r="L6141" s="13"/>
      <c r="M6141" s="5"/>
      <c r="N6141" s="5"/>
      <c r="O6141" s="5"/>
      <c r="P6141" s="14"/>
      <c r="Q6141" s="5"/>
      <c r="R6141" s="5"/>
      <c r="S6141" s="5"/>
      <c r="T6141" s="5"/>
      <c r="U6141" s="5"/>
      <c r="V6141" s="5"/>
      <c r="W6141" s="5"/>
      <c r="X6141" s="5"/>
      <c r="Y6141" s="5"/>
      <c r="Z6141" s="13"/>
      <c r="AA6141" s="13"/>
      <c r="AB6141" s="14"/>
      <c r="AC6141" s="11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3"/>
      <c r="AU6141" s="5"/>
      <c r="AV6141" s="5"/>
      <c r="AW6141" s="13"/>
      <c r="AX6141" s="5"/>
      <c r="AY6141" s="3"/>
      <c r="AZ6141" s="5"/>
      <c r="BA6141" s="5"/>
      <c r="BB6141" s="5"/>
      <c r="BC6141" s="5"/>
      <c r="BD6141" s="3"/>
      <c r="BE6141" s="5"/>
      <c r="BF6141" s="5"/>
      <c r="BG6141" s="13"/>
      <c r="BH6141" s="5"/>
      <c r="BI6141" s="5"/>
      <c r="BJ6141" s="5"/>
      <c r="BK6141" s="5"/>
      <c r="BL6141" s="5"/>
      <c r="BM6141" s="5"/>
      <c r="BN6141" s="13"/>
      <c r="BO6141" s="5"/>
      <c r="BP6141" s="5"/>
      <c r="BQ6141" s="5"/>
      <c r="BR6141" s="5"/>
      <c r="BS6141" s="5"/>
      <c r="BT6141" s="5"/>
      <c r="BU6141" s="5"/>
      <c r="BV6141" s="3"/>
      <c r="BW6141" s="5"/>
      <c r="BX6141" s="5"/>
      <c r="BY6141" s="5"/>
      <c r="BZ6141" s="5"/>
      <c r="CA6141" s="5"/>
      <c r="CB6141" s="5"/>
      <c r="CC6141" s="5"/>
      <c r="CD6141" s="5"/>
      <c r="CE6141" s="5"/>
      <c r="CF6141" s="5"/>
      <c r="CG6141" s="5"/>
      <c r="CH6141" s="5"/>
      <c r="CI6141" s="5"/>
      <c r="CJ6141" s="5"/>
      <c r="CK6141" s="5"/>
      <c r="CL6141" s="5"/>
      <c r="CM6141" s="5"/>
      <c r="CN6141" s="5"/>
      <c r="CO6141" s="5"/>
      <c r="CP6141" s="5"/>
      <c r="CQ6141" s="5"/>
      <c r="CR6141" s="5"/>
      <c r="CS6141" s="5"/>
      <c r="CT6141" s="5"/>
      <c r="CU6141" s="5"/>
      <c r="CV6141" s="5"/>
      <c r="CW6141" s="5"/>
      <c r="CX6141" s="5"/>
      <c r="CY6141" s="5"/>
      <c r="CZ6141" s="5"/>
      <c r="DA6141" s="5"/>
      <c r="DB6141" s="5"/>
      <c r="DC6141" s="5"/>
      <c r="DD6141" s="5"/>
      <c r="DE6141" s="5"/>
      <c r="DF6141" s="5"/>
      <c r="DG6141" s="5"/>
      <c r="DH6141" s="5"/>
      <c r="DI6141" s="5"/>
      <c r="DJ6141" s="5"/>
      <c r="DK6141" s="5"/>
    </row>
    <row r="6142" ht="15.75" customHeight="1">
      <c r="A6142" s="5"/>
      <c r="B6142" s="5"/>
      <c r="C6142" s="5"/>
      <c r="D6142" s="5"/>
      <c r="E6142" s="5"/>
      <c r="F6142" s="14"/>
      <c r="G6142" s="5"/>
      <c r="H6142" s="7"/>
      <c r="I6142" s="7"/>
      <c r="J6142" s="5"/>
      <c r="K6142" s="5"/>
      <c r="L6142" s="13"/>
      <c r="M6142" s="13"/>
      <c r="N6142" s="5"/>
      <c r="O6142" s="5"/>
      <c r="P6142" s="14"/>
      <c r="Q6142" s="5"/>
      <c r="R6142" s="5"/>
      <c r="S6142" s="5"/>
      <c r="T6142" s="5"/>
      <c r="U6142" s="5"/>
      <c r="V6142" s="5"/>
      <c r="W6142" s="5"/>
      <c r="X6142" s="5"/>
      <c r="Y6142" s="5"/>
      <c r="Z6142" s="13"/>
      <c r="AA6142" s="13"/>
      <c r="AB6142" s="14"/>
      <c r="AC6142" s="11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5"/>
      <c r="AV6142" s="5"/>
      <c r="AW6142" s="13"/>
      <c r="AX6142" s="5"/>
      <c r="AY6142" s="3"/>
      <c r="AZ6142" s="5"/>
      <c r="BA6142" s="5"/>
      <c r="BB6142" s="5"/>
      <c r="BC6142" s="5"/>
      <c r="BD6142" s="5"/>
      <c r="BE6142" s="5"/>
      <c r="BF6142" s="5"/>
      <c r="BG6142" s="13"/>
      <c r="BH6142" s="5"/>
      <c r="BI6142" s="5"/>
      <c r="BJ6142" s="5"/>
      <c r="BK6142" s="5"/>
      <c r="BL6142" s="5"/>
      <c r="BM6142" s="13"/>
      <c r="BN6142" s="13"/>
      <c r="BO6142" s="5"/>
      <c r="BP6142" s="5"/>
      <c r="BQ6142" s="5"/>
      <c r="BR6142" s="5"/>
      <c r="BS6142" s="5"/>
      <c r="BT6142" s="5"/>
      <c r="BU6142" s="5"/>
      <c r="BV6142" s="13"/>
      <c r="BW6142" s="5"/>
      <c r="BX6142" s="13"/>
      <c r="BY6142" s="5"/>
      <c r="BZ6142" s="5"/>
      <c r="CA6142" s="5"/>
      <c r="CB6142" s="5"/>
      <c r="CC6142" s="5"/>
      <c r="CD6142" s="5"/>
      <c r="CE6142" s="5"/>
      <c r="CF6142" s="5"/>
      <c r="CG6142" s="5"/>
      <c r="CH6142" s="5"/>
      <c r="CI6142" s="5"/>
      <c r="CJ6142" s="5"/>
      <c r="CK6142" s="5"/>
      <c r="CL6142" s="5"/>
      <c r="CM6142" s="5"/>
      <c r="CN6142" s="5"/>
      <c r="CO6142" s="5"/>
      <c r="CP6142" s="5"/>
      <c r="CQ6142" s="5"/>
      <c r="CR6142" s="5"/>
      <c r="CS6142" s="5"/>
      <c r="CT6142" s="5"/>
      <c r="CU6142" s="5"/>
      <c r="CV6142" s="5"/>
      <c r="CW6142" s="5"/>
      <c r="CX6142" s="5"/>
      <c r="CY6142" s="5"/>
      <c r="CZ6142" s="5"/>
      <c r="DA6142" s="5"/>
      <c r="DB6142" s="5"/>
      <c r="DC6142" s="5"/>
      <c r="DD6142" s="5"/>
      <c r="DE6142" s="5"/>
      <c r="DF6142" s="5"/>
      <c r="DG6142" s="5"/>
      <c r="DH6142" s="5"/>
      <c r="DI6142" s="5"/>
      <c r="DJ6142" s="5"/>
      <c r="DK6142" s="5"/>
    </row>
    <row r="6143" ht="15.75" customHeight="1">
      <c r="A6143" s="5"/>
      <c r="B6143" s="5"/>
      <c r="C6143" s="5"/>
      <c r="D6143" s="5"/>
      <c r="E6143" s="3"/>
      <c r="F6143" s="14"/>
      <c r="G6143" s="5"/>
      <c r="H6143" s="5"/>
      <c r="I6143" s="5"/>
      <c r="J6143" s="5"/>
      <c r="K6143" s="5"/>
      <c r="L6143" s="13"/>
      <c r="M6143" s="5"/>
      <c r="N6143" s="5"/>
      <c r="O6143" s="5"/>
      <c r="P6143" s="14"/>
      <c r="Q6143" s="5"/>
      <c r="R6143" s="5"/>
      <c r="S6143" s="5"/>
      <c r="T6143" s="5"/>
      <c r="U6143" s="5"/>
      <c r="V6143" s="5"/>
      <c r="W6143" s="5"/>
      <c r="X6143" s="5"/>
      <c r="Y6143" s="5"/>
      <c r="Z6143" s="13"/>
      <c r="AA6143" s="13"/>
      <c r="AB6143" s="14"/>
      <c r="AC6143" s="11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5"/>
      <c r="AV6143" s="5"/>
      <c r="AW6143" s="13"/>
      <c r="AX6143" s="5"/>
      <c r="AY6143" s="5"/>
      <c r="AZ6143" s="5"/>
      <c r="BA6143" s="5"/>
      <c r="BB6143" s="5"/>
      <c r="BC6143" s="5"/>
      <c r="BD6143" s="5"/>
      <c r="BE6143" s="5"/>
      <c r="BF6143" s="5"/>
      <c r="BG6143" s="13"/>
      <c r="BH6143" s="5"/>
      <c r="BI6143" s="5"/>
      <c r="BJ6143" s="5"/>
      <c r="BK6143" s="5"/>
      <c r="BL6143" s="5"/>
      <c r="BM6143" s="5"/>
      <c r="BN6143" s="13"/>
      <c r="BO6143" s="5"/>
      <c r="BP6143" s="5"/>
      <c r="BQ6143" s="5"/>
      <c r="BR6143" s="5"/>
      <c r="BS6143" s="5"/>
      <c r="BT6143" s="5"/>
      <c r="BU6143" s="5"/>
      <c r="BV6143" s="3"/>
      <c r="BW6143" s="5"/>
      <c r="BX6143" s="5"/>
      <c r="BY6143" s="5"/>
      <c r="BZ6143" s="5"/>
      <c r="CA6143" s="5"/>
      <c r="CB6143" s="5"/>
      <c r="CC6143" s="5"/>
      <c r="CD6143" s="5"/>
      <c r="CE6143" s="5"/>
      <c r="CF6143" s="5"/>
      <c r="CG6143" s="5"/>
      <c r="CH6143" s="5"/>
      <c r="CI6143" s="5"/>
      <c r="CJ6143" s="5"/>
      <c r="CK6143" s="5"/>
      <c r="CL6143" s="5"/>
      <c r="CM6143" s="5"/>
      <c r="CN6143" s="5"/>
      <c r="CO6143" s="5"/>
      <c r="CP6143" s="5"/>
      <c r="CQ6143" s="5"/>
      <c r="CR6143" s="5"/>
      <c r="CS6143" s="5"/>
      <c r="CT6143" s="5"/>
      <c r="CU6143" s="5"/>
      <c r="CV6143" s="5"/>
      <c r="CW6143" s="5"/>
      <c r="CX6143" s="5"/>
      <c r="CY6143" s="5"/>
      <c r="CZ6143" s="5"/>
      <c r="DA6143" s="5"/>
      <c r="DB6143" s="5"/>
      <c r="DC6143" s="5"/>
      <c r="DD6143" s="5"/>
      <c r="DE6143" s="5"/>
      <c r="DF6143" s="5"/>
      <c r="DG6143" s="5"/>
      <c r="DH6143" s="5"/>
      <c r="DI6143" s="5"/>
      <c r="DJ6143" s="5"/>
      <c r="DK6143" s="5"/>
    </row>
    <row r="6144" ht="15.75" customHeight="1">
      <c r="A6144" s="5"/>
      <c r="B6144" s="5"/>
      <c r="C6144" s="5"/>
      <c r="D6144" s="5"/>
      <c r="E6144" s="5"/>
      <c r="F6144" s="14"/>
      <c r="G6144" s="5"/>
      <c r="H6144" s="7"/>
      <c r="I6144" s="7"/>
      <c r="J6144" s="5"/>
      <c r="K6144" s="5"/>
      <c r="L6144" s="13"/>
      <c r="M6144" s="13"/>
      <c r="N6144" s="5"/>
      <c r="O6144" s="5"/>
      <c r="P6144" s="14"/>
      <c r="Q6144" s="5"/>
      <c r="R6144" s="5"/>
      <c r="S6144" s="5"/>
      <c r="T6144" s="5"/>
      <c r="U6144" s="5"/>
      <c r="V6144" s="5"/>
      <c r="W6144" s="5"/>
      <c r="X6144" s="5"/>
      <c r="Y6144" s="5"/>
      <c r="Z6144" s="13"/>
      <c r="AA6144" s="13"/>
      <c r="AB6144" s="14"/>
      <c r="AC6144" s="11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3"/>
      <c r="AU6144" s="5"/>
      <c r="AV6144" s="5"/>
      <c r="AW6144" s="13"/>
      <c r="AX6144" s="5"/>
      <c r="AY6144" s="3"/>
      <c r="AZ6144" s="5"/>
      <c r="BA6144" s="5"/>
      <c r="BB6144" s="5"/>
      <c r="BC6144" s="5"/>
      <c r="BD6144" s="3"/>
      <c r="BE6144" s="5"/>
      <c r="BF6144" s="5"/>
      <c r="BG6144" s="13"/>
      <c r="BH6144" s="5"/>
      <c r="BI6144" s="5"/>
      <c r="BJ6144" s="5"/>
      <c r="BK6144" s="5"/>
      <c r="BL6144" s="5"/>
      <c r="BM6144" s="5"/>
      <c r="BN6144" s="13"/>
      <c r="BO6144" s="5"/>
      <c r="BP6144" s="5"/>
      <c r="BQ6144" s="5"/>
      <c r="BR6144" s="5"/>
      <c r="BS6144" s="5"/>
      <c r="BT6144" s="5"/>
      <c r="BU6144" s="5"/>
      <c r="BV6144" s="13"/>
      <c r="BW6144" s="5"/>
      <c r="BX6144" s="13"/>
      <c r="BY6144" s="5"/>
      <c r="BZ6144" s="5"/>
      <c r="CA6144" s="5"/>
      <c r="CB6144" s="5"/>
      <c r="CC6144" s="5"/>
      <c r="CD6144" s="5"/>
      <c r="CE6144" s="5"/>
      <c r="CF6144" s="5"/>
      <c r="CG6144" s="5"/>
      <c r="CH6144" s="5"/>
      <c r="CI6144" s="5"/>
      <c r="CJ6144" s="5"/>
      <c r="CK6144" s="5"/>
      <c r="CL6144" s="5"/>
      <c r="CM6144" s="5"/>
      <c r="CN6144" s="5"/>
      <c r="CO6144" s="5"/>
      <c r="CP6144" s="5"/>
      <c r="CQ6144" s="5"/>
      <c r="CR6144" s="5"/>
      <c r="CS6144" s="5"/>
      <c r="CT6144" s="5"/>
      <c r="CU6144" s="5"/>
      <c r="CV6144" s="5"/>
      <c r="CW6144" s="5"/>
      <c r="CX6144" s="5"/>
      <c r="CY6144" s="5"/>
      <c r="CZ6144" s="5"/>
      <c r="DA6144" s="5"/>
      <c r="DB6144" s="5"/>
      <c r="DC6144" s="5"/>
      <c r="DD6144" s="5"/>
      <c r="DE6144" s="5"/>
      <c r="DF6144" s="5"/>
      <c r="DG6144" s="5"/>
      <c r="DH6144" s="5"/>
      <c r="DI6144" s="5"/>
      <c r="DJ6144" s="5"/>
      <c r="DK6144" s="5"/>
    </row>
    <row r="6145" ht="15.75" customHeight="1">
      <c r="A6145" s="5"/>
      <c r="B6145" s="5"/>
      <c r="C6145" s="5"/>
      <c r="D6145" s="5"/>
      <c r="E6145" s="5"/>
      <c r="F6145" s="14"/>
      <c r="G6145" s="5"/>
      <c r="H6145" s="7"/>
      <c r="I6145" s="7"/>
      <c r="J6145" s="5"/>
      <c r="K6145" s="5"/>
      <c r="L6145" s="13"/>
      <c r="M6145" s="13"/>
      <c r="N6145" s="5"/>
      <c r="O6145" s="5"/>
      <c r="P6145" s="14"/>
      <c r="Q6145" s="5"/>
      <c r="R6145" s="5"/>
      <c r="S6145" s="5"/>
      <c r="T6145" s="5"/>
      <c r="U6145" s="5"/>
      <c r="V6145" s="5"/>
      <c r="W6145" s="5"/>
      <c r="X6145" s="5"/>
      <c r="Y6145" s="5"/>
      <c r="Z6145" s="13"/>
      <c r="AA6145" s="13"/>
      <c r="AB6145" s="14"/>
      <c r="AC6145" s="11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3"/>
      <c r="AU6145" s="5"/>
      <c r="AV6145" s="5"/>
      <c r="AW6145" s="5"/>
      <c r="AX6145" s="5"/>
      <c r="AY6145" s="5"/>
      <c r="AZ6145" s="5"/>
      <c r="BA6145" s="5"/>
      <c r="BB6145" s="5"/>
      <c r="BC6145" s="5"/>
      <c r="BD6145" s="3"/>
      <c r="BE6145" s="5"/>
      <c r="BF6145" s="5"/>
      <c r="BG6145" s="13"/>
      <c r="BH6145" s="5"/>
      <c r="BI6145" s="5"/>
      <c r="BJ6145" s="5"/>
      <c r="BK6145" s="5"/>
      <c r="BL6145" s="5"/>
      <c r="BM6145" s="13"/>
      <c r="BN6145" s="13"/>
      <c r="BO6145" s="5"/>
      <c r="BP6145" s="5"/>
      <c r="BQ6145" s="5"/>
      <c r="BR6145" s="5"/>
      <c r="BS6145" s="5"/>
      <c r="BT6145" s="5"/>
      <c r="BU6145" s="5"/>
      <c r="BV6145" s="13"/>
      <c r="BW6145" s="5"/>
      <c r="BX6145" s="13"/>
      <c r="BY6145" s="5"/>
      <c r="BZ6145" s="5"/>
      <c r="CA6145" s="5"/>
      <c r="CB6145" s="5"/>
      <c r="CC6145" s="5"/>
      <c r="CD6145" s="5"/>
      <c r="CE6145" s="5"/>
      <c r="CF6145" s="5"/>
      <c r="CG6145" s="5"/>
      <c r="CH6145" s="5"/>
      <c r="CI6145" s="5"/>
      <c r="CJ6145" s="5"/>
      <c r="CK6145" s="5"/>
      <c r="CL6145" s="5"/>
      <c r="CM6145" s="5"/>
      <c r="CN6145" s="5"/>
      <c r="CO6145" s="5"/>
      <c r="CP6145" s="5"/>
      <c r="CQ6145" s="5"/>
      <c r="CR6145" s="5"/>
      <c r="CS6145" s="5"/>
      <c r="CT6145" s="5"/>
      <c r="CU6145" s="5"/>
      <c r="CV6145" s="5"/>
      <c r="CW6145" s="5"/>
      <c r="CX6145" s="5"/>
      <c r="CY6145" s="5"/>
      <c r="CZ6145" s="5"/>
      <c r="DA6145" s="5"/>
      <c r="DB6145" s="5"/>
      <c r="DC6145" s="5"/>
      <c r="DD6145" s="5"/>
      <c r="DE6145" s="5"/>
      <c r="DF6145" s="5"/>
      <c r="DG6145" s="5"/>
      <c r="DH6145" s="5"/>
      <c r="DI6145" s="5"/>
      <c r="DJ6145" s="5"/>
      <c r="DK6145" s="5"/>
    </row>
    <row r="6146" ht="15.75" customHeight="1">
      <c r="A6146" s="5"/>
      <c r="B6146" s="5"/>
      <c r="C6146" s="5"/>
      <c r="D6146" s="5"/>
      <c r="E6146" s="5"/>
      <c r="F6146" s="14"/>
      <c r="G6146" s="5"/>
      <c r="H6146" s="7"/>
      <c r="I6146" s="7"/>
      <c r="J6146" s="5"/>
      <c r="K6146" s="5"/>
      <c r="L6146" s="13"/>
      <c r="M6146" s="13"/>
      <c r="N6146" s="5"/>
      <c r="O6146" s="5"/>
      <c r="P6146" s="14"/>
      <c r="Q6146" s="5"/>
      <c r="R6146" s="5"/>
      <c r="S6146" s="5"/>
      <c r="T6146" s="5"/>
      <c r="U6146" s="5"/>
      <c r="V6146" s="5"/>
      <c r="W6146" s="5"/>
      <c r="X6146" s="5"/>
      <c r="Y6146" s="5"/>
      <c r="Z6146" s="13"/>
      <c r="AA6146" s="13"/>
      <c r="AB6146" s="14"/>
      <c r="AC6146" s="11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3"/>
      <c r="AU6146" s="5"/>
      <c r="AV6146" s="5"/>
      <c r="AW6146" s="13"/>
      <c r="AX6146" s="5"/>
      <c r="AY6146" s="3"/>
      <c r="AZ6146" s="5"/>
      <c r="BA6146" s="5"/>
      <c r="BB6146" s="5"/>
      <c r="BC6146" s="13"/>
      <c r="BD6146" s="5"/>
      <c r="BE6146" s="5"/>
      <c r="BF6146" s="5"/>
      <c r="BG6146" s="13"/>
      <c r="BH6146" s="5"/>
      <c r="BI6146" s="5"/>
      <c r="BJ6146" s="5"/>
      <c r="BK6146" s="5"/>
      <c r="BL6146" s="5"/>
      <c r="BM6146" s="13"/>
      <c r="BN6146" s="13"/>
      <c r="BO6146" s="5"/>
      <c r="BP6146" s="5"/>
      <c r="BQ6146" s="5"/>
      <c r="BR6146" s="5"/>
      <c r="BS6146" s="5"/>
      <c r="BT6146" s="5"/>
      <c r="BU6146" s="5"/>
      <c r="BV6146" s="13"/>
      <c r="BW6146" s="5"/>
      <c r="BX6146" s="13"/>
      <c r="BY6146" s="5"/>
      <c r="BZ6146" s="5"/>
      <c r="CA6146" s="5"/>
      <c r="CB6146" s="5"/>
      <c r="CC6146" s="5"/>
      <c r="CD6146" s="5"/>
      <c r="CE6146" s="5"/>
      <c r="CF6146" s="5"/>
      <c r="CG6146" s="5"/>
      <c r="CH6146" s="5"/>
      <c r="CI6146" s="5"/>
      <c r="CJ6146" s="5"/>
      <c r="CK6146" s="5"/>
      <c r="CL6146" s="5"/>
      <c r="CM6146" s="5"/>
      <c r="CN6146" s="5"/>
      <c r="CO6146" s="5"/>
      <c r="CP6146" s="5"/>
      <c r="CQ6146" s="5"/>
      <c r="CR6146" s="5"/>
      <c r="CS6146" s="5"/>
      <c r="CT6146" s="5"/>
      <c r="CU6146" s="5"/>
      <c r="CV6146" s="5"/>
      <c r="CW6146" s="5"/>
      <c r="CX6146" s="5"/>
      <c r="CY6146" s="5"/>
      <c r="CZ6146" s="5"/>
      <c r="DA6146" s="5"/>
      <c r="DB6146" s="5"/>
      <c r="DC6146" s="5"/>
      <c r="DD6146" s="5"/>
      <c r="DE6146" s="5"/>
      <c r="DF6146" s="5"/>
      <c r="DG6146" s="5"/>
      <c r="DH6146" s="5"/>
      <c r="DI6146" s="5"/>
      <c r="DJ6146" s="5"/>
      <c r="DK6146" s="5"/>
    </row>
    <row r="6147" ht="15.75" customHeight="1">
      <c r="A6147" s="5"/>
      <c r="B6147" s="5"/>
      <c r="C6147" s="5"/>
      <c r="D6147" s="5"/>
      <c r="E6147" s="5"/>
      <c r="F6147" s="14"/>
      <c r="G6147" s="5"/>
      <c r="H6147" s="7"/>
      <c r="I6147" s="7"/>
      <c r="J6147" s="5"/>
      <c r="K6147" s="5"/>
      <c r="L6147" s="13"/>
      <c r="M6147" s="13"/>
      <c r="N6147" s="5"/>
      <c r="O6147" s="5"/>
      <c r="P6147" s="14"/>
      <c r="Q6147" s="5"/>
      <c r="R6147" s="5"/>
      <c r="S6147" s="5"/>
      <c r="T6147" s="5"/>
      <c r="U6147" s="5"/>
      <c r="V6147" s="5"/>
      <c r="W6147" s="5"/>
      <c r="X6147" s="5"/>
      <c r="Y6147" s="5"/>
      <c r="Z6147" s="13"/>
      <c r="AA6147" s="13"/>
      <c r="AB6147" s="14"/>
      <c r="AC6147" s="11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3"/>
      <c r="AU6147" s="5"/>
      <c r="AV6147" s="5"/>
      <c r="AW6147" s="13"/>
      <c r="AX6147" s="5"/>
      <c r="AY6147" s="3"/>
      <c r="AZ6147" s="5"/>
      <c r="BA6147" s="5"/>
      <c r="BB6147" s="5"/>
      <c r="BC6147" s="5"/>
      <c r="BD6147" s="3"/>
      <c r="BE6147" s="5"/>
      <c r="BF6147" s="5"/>
      <c r="BG6147" s="13"/>
      <c r="BH6147" s="5"/>
      <c r="BI6147" s="5"/>
      <c r="BJ6147" s="5"/>
      <c r="BK6147" s="5"/>
      <c r="BL6147" s="5"/>
      <c r="BM6147" s="13"/>
      <c r="BN6147" s="13"/>
      <c r="BO6147" s="5"/>
      <c r="BP6147" s="5"/>
      <c r="BQ6147" s="5"/>
      <c r="BR6147" s="5"/>
      <c r="BS6147" s="5"/>
      <c r="BT6147" s="5"/>
      <c r="BU6147" s="5"/>
      <c r="BV6147" s="13"/>
      <c r="BW6147" s="5"/>
      <c r="BX6147" s="13"/>
      <c r="BY6147" s="5"/>
      <c r="BZ6147" s="5"/>
      <c r="CA6147" s="5"/>
      <c r="CB6147" s="5"/>
      <c r="CC6147" s="5"/>
      <c r="CD6147" s="5"/>
      <c r="CE6147" s="5"/>
      <c r="CF6147" s="5"/>
      <c r="CG6147" s="5"/>
      <c r="CH6147" s="5"/>
      <c r="CI6147" s="5"/>
      <c r="CJ6147" s="5"/>
      <c r="CK6147" s="5"/>
      <c r="CL6147" s="5"/>
      <c r="CM6147" s="5"/>
      <c r="CN6147" s="5"/>
      <c r="CO6147" s="5"/>
      <c r="CP6147" s="5"/>
      <c r="CQ6147" s="5"/>
      <c r="CR6147" s="5"/>
      <c r="CS6147" s="5"/>
      <c r="CT6147" s="5"/>
      <c r="CU6147" s="5"/>
      <c r="CV6147" s="5"/>
      <c r="CW6147" s="5"/>
      <c r="CX6147" s="5"/>
      <c r="CY6147" s="5"/>
      <c r="CZ6147" s="5"/>
      <c r="DA6147" s="5"/>
      <c r="DB6147" s="5"/>
      <c r="DC6147" s="5"/>
      <c r="DD6147" s="5"/>
      <c r="DE6147" s="5"/>
      <c r="DF6147" s="5"/>
      <c r="DG6147" s="5"/>
      <c r="DH6147" s="5"/>
      <c r="DI6147" s="5"/>
      <c r="DJ6147" s="5"/>
      <c r="DK6147" s="5"/>
    </row>
    <row r="6148" ht="15.75" customHeight="1">
      <c r="A6148" s="5"/>
      <c r="B6148" s="5"/>
      <c r="C6148" s="5"/>
      <c r="D6148" s="5"/>
      <c r="E6148" s="5"/>
      <c r="F6148" s="14"/>
      <c r="G6148" s="5"/>
      <c r="H6148" s="7"/>
      <c r="I6148" s="7"/>
      <c r="J6148" s="5"/>
      <c r="K6148" s="5"/>
      <c r="L6148" s="13"/>
      <c r="M6148" s="13"/>
      <c r="N6148" s="5"/>
      <c r="O6148" s="5"/>
      <c r="P6148" s="14"/>
      <c r="Q6148" s="5"/>
      <c r="R6148" s="5"/>
      <c r="S6148" s="5"/>
      <c r="T6148" s="5"/>
      <c r="U6148" s="5"/>
      <c r="V6148" s="5"/>
      <c r="W6148" s="5"/>
      <c r="X6148" s="5"/>
      <c r="Y6148" s="5"/>
      <c r="Z6148" s="13"/>
      <c r="AA6148" s="13"/>
      <c r="AB6148" s="14"/>
      <c r="AC6148" s="11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3"/>
      <c r="AU6148" s="5"/>
      <c r="AV6148" s="5"/>
      <c r="AW6148" s="13"/>
      <c r="AX6148" s="5"/>
      <c r="AY6148" s="3"/>
      <c r="AZ6148" s="5"/>
      <c r="BA6148" s="5"/>
      <c r="BB6148" s="5"/>
      <c r="BC6148" s="5"/>
      <c r="BD6148" s="3"/>
      <c r="BE6148" s="5"/>
      <c r="BF6148" s="5"/>
      <c r="BG6148" s="13"/>
      <c r="BH6148" s="5"/>
      <c r="BI6148" s="5"/>
      <c r="BJ6148" s="5"/>
      <c r="BK6148" s="5"/>
      <c r="BL6148" s="5"/>
      <c r="BM6148" s="5"/>
      <c r="BN6148" s="13"/>
      <c r="BO6148" s="5"/>
      <c r="BP6148" s="5"/>
      <c r="BQ6148" s="5"/>
      <c r="BR6148" s="5"/>
      <c r="BS6148" s="5"/>
      <c r="BT6148" s="5"/>
      <c r="BU6148" s="5"/>
      <c r="BV6148" s="13"/>
      <c r="BW6148" s="5"/>
      <c r="BX6148" s="13"/>
      <c r="BY6148" s="5"/>
      <c r="BZ6148" s="5"/>
      <c r="CA6148" s="5"/>
      <c r="CB6148" s="5"/>
      <c r="CC6148" s="5"/>
      <c r="CD6148" s="5"/>
      <c r="CE6148" s="5"/>
      <c r="CF6148" s="5"/>
      <c r="CG6148" s="5"/>
      <c r="CH6148" s="5"/>
      <c r="CI6148" s="5"/>
      <c r="CJ6148" s="5"/>
      <c r="CK6148" s="5"/>
      <c r="CL6148" s="5"/>
      <c r="CM6148" s="5"/>
      <c r="CN6148" s="5"/>
      <c r="CO6148" s="5"/>
      <c r="CP6148" s="5"/>
      <c r="CQ6148" s="5"/>
      <c r="CR6148" s="5"/>
      <c r="CS6148" s="5"/>
      <c r="CT6148" s="5"/>
      <c r="CU6148" s="5"/>
      <c r="CV6148" s="5"/>
      <c r="CW6148" s="5"/>
      <c r="CX6148" s="5"/>
      <c r="CY6148" s="5"/>
      <c r="CZ6148" s="5"/>
      <c r="DA6148" s="5"/>
      <c r="DB6148" s="5"/>
      <c r="DC6148" s="5"/>
      <c r="DD6148" s="5"/>
      <c r="DE6148" s="5"/>
      <c r="DF6148" s="5"/>
      <c r="DG6148" s="5"/>
      <c r="DH6148" s="5"/>
      <c r="DI6148" s="5"/>
      <c r="DJ6148" s="5"/>
      <c r="DK6148" s="5"/>
    </row>
    <row r="6149" ht="15.75" customHeight="1">
      <c r="A6149" s="5"/>
      <c r="B6149" s="5"/>
      <c r="C6149" s="5"/>
      <c r="D6149" s="5"/>
      <c r="E6149" s="5"/>
      <c r="F6149" s="14"/>
      <c r="G6149" s="5"/>
      <c r="H6149" s="7"/>
      <c r="I6149" s="7"/>
      <c r="J6149" s="5"/>
      <c r="K6149" s="5"/>
      <c r="L6149" s="13"/>
      <c r="M6149" s="13"/>
      <c r="N6149" s="5"/>
      <c r="O6149" s="5"/>
      <c r="P6149" s="14"/>
      <c r="Q6149" s="5"/>
      <c r="R6149" s="5"/>
      <c r="S6149" s="5"/>
      <c r="T6149" s="5"/>
      <c r="U6149" s="5"/>
      <c r="V6149" s="5"/>
      <c r="W6149" s="5"/>
      <c r="X6149" s="5"/>
      <c r="Y6149" s="5"/>
      <c r="Z6149" s="13"/>
      <c r="AA6149" s="13"/>
      <c r="AB6149" s="14"/>
      <c r="AC6149" s="11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3"/>
      <c r="AU6149" s="5"/>
      <c r="AV6149" s="5"/>
      <c r="AW6149" s="13"/>
      <c r="AX6149" s="5"/>
      <c r="AY6149" s="3"/>
      <c r="AZ6149" s="5"/>
      <c r="BA6149" s="5"/>
      <c r="BB6149" s="5"/>
      <c r="BC6149" s="5"/>
      <c r="BD6149" s="3"/>
      <c r="BE6149" s="5"/>
      <c r="BF6149" s="5"/>
      <c r="BG6149" s="13"/>
      <c r="BH6149" s="5"/>
      <c r="BI6149" s="5"/>
      <c r="BJ6149" s="5"/>
      <c r="BK6149" s="5"/>
      <c r="BL6149" s="5"/>
      <c r="BM6149" s="13"/>
      <c r="BN6149" s="13"/>
      <c r="BO6149" s="5"/>
      <c r="BP6149" s="5"/>
      <c r="BQ6149" s="5"/>
      <c r="BR6149" s="5"/>
      <c r="BS6149" s="5"/>
      <c r="BT6149" s="5"/>
      <c r="BU6149" s="5"/>
      <c r="BV6149" s="13"/>
      <c r="BW6149" s="5"/>
      <c r="BX6149" s="13"/>
      <c r="BY6149" s="5"/>
      <c r="BZ6149" s="5"/>
      <c r="CA6149" s="5"/>
      <c r="CB6149" s="5"/>
      <c r="CC6149" s="5"/>
      <c r="CD6149" s="5"/>
      <c r="CE6149" s="5"/>
      <c r="CF6149" s="5"/>
      <c r="CG6149" s="5"/>
      <c r="CH6149" s="5"/>
      <c r="CI6149" s="5"/>
      <c r="CJ6149" s="5"/>
      <c r="CK6149" s="5"/>
      <c r="CL6149" s="5"/>
      <c r="CM6149" s="5"/>
      <c r="CN6149" s="5"/>
      <c r="CO6149" s="5"/>
      <c r="CP6149" s="5"/>
      <c r="CQ6149" s="5"/>
      <c r="CR6149" s="5"/>
      <c r="CS6149" s="5"/>
      <c r="CT6149" s="5"/>
      <c r="CU6149" s="5"/>
      <c r="CV6149" s="5"/>
      <c r="CW6149" s="5"/>
      <c r="CX6149" s="5"/>
      <c r="CY6149" s="5"/>
      <c r="CZ6149" s="5"/>
      <c r="DA6149" s="5"/>
      <c r="DB6149" s="5"/>
      <c r="DC6149" s="5"/>
      <c r="DD6149" s="5"/>
      <c r="DE6149" s="5"/>
      <c r="DF6149" s="5"/>
      <c r="DG6149" s="5"/>
      <c r="DH6149" s="5"/>
      <c r="DI6149" s="5"/>
      <c r="DJ6149" s="5"/>
      <c r="DK6149" s="5"/>
    </row>
    <row r="6150" ht="15.75" customHeight="1">
      <c r="A6150" s="5"/>
      <c r="B6150" s="5"/>
      <c r="C6150" s="5"/>
      <c r="D6150" s="5"/>
      <c r="E6150" s="3"/>
      <c r="F6150" s="14"/>
      <c r="G6150" s="5"/>
      <c r="H6150" s="5"/>
      <c r="I6150" s="5"/>
      <c r="J6150" s="5"/>
      <c r="K6150" s="5"/>
      <c r="L6150" s="13"/>
      <c r="M6150" s="5"/>
      <c r="N6150" s="5"/>
      <c r="O6150" s="5"/>
      <c r="P6150" s="14"/>
      <c r="Q6150" s="5"/>
      <c r="R6150" s="5"/>
      <c r="S6150" s="5"/>
      <c r="T6150" s="5"/>
      <c r="U6150" s="5"/>
      <c r="V6150" s="5"/>
      <c r="W6150" s="5"/>
      <c r="X6150" s="5"/>
      <c r="Y6150" s="5"/>
      <c r="Z6150" s="13"/>
      <c r="AA6150" s="13"/>
      <c r="AB6150" s="14"/>
      <c r="AC6150" s="11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3"/>
      <c r="AU6150" s="5"/>
      <c r="AV6150" s="5"/>
      <c r="AW6150" s="13"/>
      <c r="AX6150" s="5"/>
      <c r="AY6150" s="3"/>
      <c r="AZ6150" s="5"/>
      <c r="BA6150" s="5"/>
      <c r="BB6150" s="5"/>
      <c r="BC6150" s="5"/>
      <c r="BD6150" s="3"/>
      <c r="BE6150" s="5"/>
      <c r="BF6150" s="5"/>
      <c r="BG6150" s="13"/>
      <c r="BH6150" s="5"/>
      <c r="BI6150" s="5"/>
      <c r="BJ6150" s="5"/>
      <c r="BK6150" s="5"/>
      <c r="BL6150" s="5"/>
      <c r="BM6150" s="5"/>
      <c r="BN6150" s="13"/>
      <c r="BO6150" s="5"/>
      <c r="BP6150" s="5"/>
      <c r="BQ6150" s="5"/>
      <c r="BR6150" s="5"/>
      <c r="BS6150" s="5"/>
      <c r="BT6150" s="5"/>
      <c r="BU6150" s="5"/>
      <c r="BV6150" s="3"/>
      <c r="BW6150" s="5"/>
      <c r="BX6150" s="5"/>
      <c r="BY6150" s="5"/>
      <c r="BZ6150" s="5"/>
      <c r="CA6150" s="5"/>
      <c r="CB6150" s="5"/>
      <c r="CC6150" s="5"/>
      <c r="CD6150" s="5"/>
      <c r="CE6150" s="5"/>
      <c r="CF6150" s="5"/>
      <c r="CG6150" s="5"/>
      <c r="CH6150" s="5"/>
      <c r="CI6150" s="5"/>
      <c r="CJ6150" s="5"/>
      <c r="CK6150" s="5"/>
      <c r="CL6150" s="5"/>
      <c r="CM6150" s="5"/>
      <c r="CN6150" s="5"/>
      <c r="CO6150" s="5"/>
      <c r="CP6150" s="5"/>
      <c r="CQ6150" s="5"/>
      <c r="CR6150" s="5"/>
      <c r="CS6150" s="5"/>
      <c r="CT6150" s="5"/>
      <c r="CU6150" s="5"/>
      <c r="CV6150" s="5"/>
      <c r="CW6150" s="5"/>
      <c r="CX6150" s="5"/>
      <c r="CY6150" s="5"/>
      <c r="CZ6150" s="5"/>
      <c r="DA6150" s="5"/>
      <c r="DB6150" s="5"/>
      <c r="DC6150" s="5"/>
      <c r="DD6150" s="5"/>
      <c r="DE6150" s="5"/>
      <c r="DF6150" s="5"/>
      <c r="DG6150" s="5"/>
      <c r="DH6150" s="5"/>
      <c r="DI6150" s="5"/>
      <c r="DJ6150" s="5"/>
      <c r="DK6150" s="5"/>
    </row>
    <row r="6151" ht="15.75" customHeight="1">
      <c r="A6151" s="5"/>
      <c r="B6151" s="5"/>
      <c r="C6151" s="5"/>
      <c r="D6151" s="5"/>
      <c r="E6151" s="5"/>
      <c r="F6151" s="14"/>
      <c r="G6151" s="5"/>
      <c r="H6151" s="7"/>
      <c r="I6151" s="7"/>
      <c r="J6151" s="5"/>
      <c r="K6151" s="5"/>
      <c r="L6151" s="13"/>
      <c r="M6151" s="13"/>
      <c r="N6151" s="5"/>
      <c r="O6151" s="5"/>
      <c r="P6151" s="14"/>
      <c r="Q6151" s="5"/>
      <c r="R6151" s="5"/>
      <c r="S6151" s="5"/>
      <c r="T6151" s="5"/>
      <c r="U6151" s="5"/>
      <c r="V6151" s="5"/>
      <c r="W6151" s="5"/>
      <c r="X6151" s="5"/>
      <c r="Y6151" s="5"/>
      <c r="Z6151" s="13"/>
      <c r="AA6151" s="13"/>
      <c r="AB6151" s="14"/>
      <c r="AC6151" s="1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3"/>
      <c r="AU6151" s="5"/>
      <c r="AV6151" s="5"/>
      <c r="AW6151" s="13"/>
      <c r="AX6151" s="5"/>
      <c r="AY6151" s="3"/>
      <c r="AZ6151" s="5"/>
      <c r="BA6151" s="5"/>
      <c r="BB6151" s="5"/>
      <c r="BC6151" s="5"/>
      <c r="BD6151" s="3"/>
      <c r="BE6151" s="5"/>
      <c r="BF6151" s="5"/>
      <c r="BG6151" s="13"/>
      <c r="BH6151" s="5"/>
      <c r="BI6151" s="5"/>
      <c r="BJ6151" s="5"/>
      <c r="BK6151" s="5"/>
      <c r="BL6151" s="5"/>
      <c r="BM6151" s="13"/>
      <c r="BN6151" s="13"/>
      <c r="BO6151" s="5"/>
      <c r="BP6151" s="5"/>
      <c r="BQ6151" s="5"/>
      <c r="BR6151" s="5"/>
      <c r="BS6151" s="5"/>
      <c r="BT6151" s="5"/>
      <c r="BU6151" s="5"/>
      <c r="BV6151" s="13"/>
      <c r="BW6151" s="5"/>
      <c r="BX6151" s="13"/>
      <c r="BY6151" s="5"/>
      <c r="BZ6151" s="5"/>
      <c r="CA6151" s="5"/>
      <c r="CB6151" s="5"/>
      <c r="CC6151" s="5"/>
      <c r="CD6151" s="5"/>
      <c r="CE6151" s="5"/>
      <c r="CF6151" s="5"/>
      <c r="CG6151" s="5"/>
      <c r="CH6151" s="5"/>
      <c r="CI6151" s="5"/>
      <c r="CJ6151" s="5"/>
      <c r="CK6151" s="5"/>
      <c r="CL6151" s="5"/>
      <c r="CM6151" s="5"/>
      <c r="CN6151" s="5"/>
      <c r="CO6151" s="5"/>
      <c r="CP6151" s="5"/>
      <c r="CQ6151" s="5"/>
      <c r="CR6151" s="5"/>
      <c r="CS6151" s="5"/>
      <c r="CT6151" s="5"/>
      <c r="CU6151" s="5"/>
      <c r="CV6151" s="5"/>
      <c r="CW6151" s="5"/>
      <c r="CX6151" s="5"/>
      <c r="CY6151" s="5"/>
      <c r="CZ6151" s="5"/>
      <c r="DA6151" s="5"/>
      <c r="DB6151" s="5"/>
      <c r="DC6151" s="5"/>
      <c r="DD6151" s="5"/>
      <c r="DE6151" s="5"/>
      <c r="DF6151" s="5"/>
      <c r="DG6151" s="5"/>
      <c r="DH6151" s="5"/>
      <c r="DI6151" s="5"/>
      <c r="DJ6151" s="5"/>
      <c r="DK6151" s="5"/>
    </row>
    <row r="6152" ht="15.75" customHeight="1">
      <c r="A6152" s="5"/>
      <c r="B6152" s="5"/>
      <c r="C6152" s="5"/>
      <c r="D6152" s="5"/>
      <c r="E6152" s="5"/>
      <c r="F6152" s="14"/>
      <c r="G6152" s="5"/>
      <c r="H6152" s="7"/>
      <c r="I6152" s="7"/>
      <c r="J6152" s="5"/>
      <c r="K6152" s="5"/>
      <c r="L6152" s="13"/>
      <c r="M6152" s="13"/>
      <c r="N6152" s="5"/>
      <c r="O6152" s="5"/>
      <c r="P6152" s="14"/>
      <c r="Q6152" s="5"/>
      <c r="R6152" s="5"/>
      <c r="S6152" s="5"/>
      <c r="T6152" s="5"/>
      <c r="U6152" s="5"/>
      <c r="V6152" s="5"/>
      <c r="W6152" s="5"/>
      <c r="X6152" s="5"/>
      <c r="Y6152" s="3"/>
      <c r="Z6152" s="13"/>
      <c r="AA6152" s="13"/>
      <c r="AB6152" s="14"/>
      <c r="AC6152" s="11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3"/>
      <c r="AU6152" s="5"/>
      <c r="AV6152" s="5"/>
      <c r="AW6152" s="13"/>
      <c r="AX6152" s="5"/>
      <c r="AY6152" s="3"/>
      <c r="AZ6152" s="5"/>
      <c r="BA6152" s="5"/>
      <c r="BB6152" s="5"/>
      <c r="BC6152" s="5"/>
      <c r="BD6152" s="3"/>
      <c r="BE6152" s="5"/>
      <c r="BF6152" s="5"/>
      <c r="BG6152" s="13"/>
      <c r="BH6152" s="5"/>
      <c r="BI6152" s="5"/>
      <c r="BJ6152" s="5"/>
      <c r="BK6152" s="5"/>
      <c r="BL6152" s="5"/>
      <c r="BM6152" s="13"/>
      <c r="BN6152" s="13"/>
      <c r="BO6152" s="5"/>
      <c r="BP6152" s="5"/>
      <c r="BQ6152" s="5"/>
      <c r="BR6152" s="5"/>
      <c r="BS6152" s="5"/>
      <c r="BT6152" s="5"/>
      <c r="BU6152" s="5"/>
      <c r="BV6152" s="13"/>
      <c r="BW6152" s="5"/>
      <c r="BX6152" s="13"/>
      <c r="BY6152" s="5"/>
      <c r="BZ6152" s="5"/>
      <c r="CA6152" s="5"/>
      <c r="CB6152" s="5"/>
      <c r="CC6152" s="5"/>
      <c r="CD6152" s="5"/>
      <c r="CE6152" s="5"/>
      <c r="CF6152" s="5"/>
      <c r="CG6152" s="5"/>
      <c r="CH6152" s="5"/>
      <c r="CI6152" s="5"/>
      <c r="CJ6152" s="5"/>
      <c r="CK6152" s="5"/>
      <c r="CL6152" s="5"/>
      <c r="CM6152" s="5"/>
      <c r="CN6152" s="5"/>
      <c r="CO6152" s="5"/>
      <c r="CP6152" s="5"/>
      <c r="CQ6152" s="5"/>
      <c r="CR6152" s="5"/>
      <c r="CS6152" s="5"/>
      <c r="CT6152" s="5"/>
      <c r="CU6152" s="5"/>
      <c r="CV6152" s="5"/>
      <c r="CW6152" s="5"/>
      <c r="CX6152" s="5"/>
      <c r="CY6152" s="5"/>
      <c r="CZ6152" s="5"/>
      <c r="DA6152" s="5"/>
      <c r="DB6152" s="5"/>
      <c r="DC6152" s="5"/>
      <c r="DD6152" s="5"/>
      <c r="DE6152" s="5"/>
      <c r="DF6152" s="5"/>
      <c r="DG6152" s="5"/>
      <c r="DH6152" s="5"/>
      <c r="DI6152" s="5"/>
      <c r="DJ6152" s="5"/>
      <c r="DK6152" s="5"/>
    </row>
    <row r="6153" ht="15.75" customHeight="1">
      <c r="A6153" s="5"/>
      <c r="B6153" s="5"/>
      <c r="C6153" s="5"/>
      <c r="D6153" s="5"/>
      <c r="E6153" s="5"/>
      <c r="F6153" s="14"/>
      <c r="G6153" s="5"/>
      <c r="H6153" s="7"/>
      <c r="I6153" s="7"/>
      <c r="J6153" s="5"/>
      <c r="K6153" s="5"/>
      <c r="L6153" s="13"/>
      <c r="M6153" s="13"/>
      <c r="N6153" s="5"/>
      <c r="O6153" s="5"/>
      <c r="P6153" s="14"/>
      <c r="Q6153" s="5"/>
      <c r="R6153" s="5"/>
      <c r="S6153" s="5"/>
      <c r="T6153" s="5"/>
      <c r="U6153" s="5"/>
      <c r="V6153" s="5"/>
      <c r="W6153" s="5"/>
      <c r="X6153" s="5"/>
      <c r="Y6153" s="5"/>
      <c r="Z6153" s="13"/>
      <c r="AA6153" s="13"/>
      <c r="AB6153" s="14"/>
      <c r="AC6153" s="11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3"/>
      <c r="AU6153" s="5"/>
      <c r="AV6153" s="5"/>
      <c r="AW6153" s="13"/>
      <c r="AX6153" s="5"/>
      <c r="AY6153" s="3"/>
      <c r="AZ6153" s="5"/>
      <c r="BA6153" s="5"/>
      <c r="BB6153" s="5"/>
      <c r="BC6153" s="5"/>
      <c r="BD6153" s="3"/>
      <c r="BE6153" s="5"/>
      <c r="BF6153" s="5"/>
      <c r="BG6153" s="13"/>
      <c r="BH6153" s="5"/>
      <c r="BI6153" s="5"/>
      <c r="BJ6153" s="5"/>
      <c r="BK6153" s="5"/>
      <c r="BL6153" s="5"/>
      <c r="BM6153" s="13"/>
      <c r="BN6153" s="13"/>
      <c r="BO6153" s="5"/>
      <c r="BP6153" s="5"/>
      <c r="BQ6153" s="5"/>
      <c r="BR6153" s="5"/>
      <c r="BS6153" s="5"/>
      <c r="BT6153" s="5"/>
      <c r="BU6153" s="5"/>
      <c r="BV6153" s="13"/>
      <c r="BW6153" s="5"/>
      <c r="BX6153" s="13"/>
      <c r="BY6153" s="5"/>
      <c r="BZ6153" s="5"/>
      <c r="CA6153" s="5"/>
      <c r="CB6153" s="5"/>
      <c r="CC6153" s="5"/>
      <c r="CD6153" s="5"/>
      <c r="CE6153" s="5"/>
      <c r="CF6153" s="5"/>
      <c r="CG6153" s="5"/>
      <c r="CH6153" s="5"/>
      <c r="CI6153" s="5"/>
      <c r="CJ6153" s="5"/>
      <c r="CK6153" s="5"/>
      <c r="CL6153" s="5"/>
      <c r="CM6153" s="5"/>
      <c r="CN6153" s="5"/>
      <c r="CO6153" s="5"/>
      <c r="CP6153" s="5"/>
      <c r="CQ6153" s="5"/>
      <c r="CR6153" s="5"/>
      <c r="CS6153" s="5"/>
      <c r="CT6153" s="5"/>
      <c r="CU6153" s="5"/>
      <c r="CV6153" s="5"/>
      <c r="CW6153" s="5"/>
      <c r="CX6153" s="5"/>
      <c r="CY6153" s="5"/>
      <c r="CZ6153" s="5"/>
      <c r="DA6153" s="5"/>
      <c r="DB6153" s="5"/>
      <c r="DC6153" s="5"/>
      <c r="DD6153" s="5"/>
      <c r="DE6153" s="5"/>
      <c r="DF6153" s="5"/>
      <c r="DG6153" s="5"/>
      <c r="DH6153" s="5"/>
      <c r="DI6153" s="5"/>
      <c r="DJ6153" s="5"/>
      <c r="DK6153" s="5"/>
    </row>
    <row r="6154" ht="15.75" customHeight="1">
      <c r="A6154" s="5"/>
      <c r="B6154" s="5"/>
      <c r="C6154" s="5"/>
      <c r="D6154" s="5"/>
      <c r="E6154" s="5"/>
      <c r="F6154" s="14"/>
      <c r="G6154" s="5"/>
      <c r="H6154" s="7"/>
      <c r="I6154" s="7"/>
      <c r="J6154" s="5"/>
      <c r="K6154" s="5"/>
      <c r="L6154" s="13"/>
      <c r="M6154" s="13"/>
      <c r="N6154" s="5"/>
      <c r="O6154" s="5"/>
      <c r="P6154" s="14"/>
      <c r="Q6154" s="5"/>
      <c r="R6154" s="5"/>
      <c r="S6154" s="5"/>
      <c r="T6154" s="5"/>
      <c r="U6154" s="5"/>
      <c r="V6154" s="5"/>
      <c r="W6154" s="5"/>
      <c r="X6154" s="5"/>
      <c r="Y6154" s="5"/>
      <c r="Z6154" s="13"/>
      <c r="AA6154" s="13"/>
      <c r="AB6154" s="14"/>
      <c r="AC6154" s="11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3"/>
      <c r="AU6154" s="5"/>
      <c r="AV6154" s="5"/>
      <c r="AW6154" s="13"/>
      <c r="AX6154" s="5"/>
      <c r="AY6154" s="3"/>
      <c r="AZ6154" s="5"/>
      <c r="BA6154" s="5"/>
      <c r="BB6154" s="5"/>
      <c r="BC6154" s="5"/>
      <c r="BD6154" s="3"/>
      <c r="BE6154" s="5"/>
      <c r="BF6154" s="5"/>
      <c r="BG6154" s="13"/>
      <c r="BH6154" s="5"/>
      <c r="BI6154" s="5"/>
      <c r="BJ6154" s="5"/>
      <c r="BK6154" s="5"/>
      <c r="BL6154" s="5"/>
      <c r="BM6154" s="13"/>
      <c r="BN6154" s="13"/>
      <c r="BO6154" s="5"/>
      <c r="BP6154" s="5"/>
      <c r="BQ6154" s="5"/>
      <c r="BR6154" s="5"/>
      <c r="BS6154" s="5"/>
      <c r="BT6154" s="5"/>
      <c r="BU6154" s="5"/>
      <c r="BV6154" s="13"/>
      <c r="BW6154" s="5"/>
      <c r="BX6154" s="13"/>
      <c r="BY6154" s="5"/>
      <c r="BZ6154" s="5"/>
      <c r="CA6154" s="5"/>
      <c r="CB6154" s="5"/>
      <c r="CC6154" s="5"/>
      <c r="CD6154" s="5"/>
      <c r="CE6154" s="5"/>
      <c r="CF6154" s="5"/>
      <c r="CG6154" s="5"/>
      <c r="CH6154" s="5"/>
      <c r="CI6154" s="5"/>
      <c r="CJ6154" s="5"/>
      <c r="CK6154" s="5"/>
      <c r="CL6154" s="5"/>
      <c r="CM6154" s="5"/>
      <c r="CN6154" s="5"/>
      <c r="CO6154" s="5"/>
      <c r="CP6154" s="5"/>
      <c r="CQ6154" s="5"/>
      <c r="CR6154" s="5"/>
      <c r="CS6154" s="5"/>
      <c r="CT6154" s="5"/>
      <c r="CU6154" s="5"/>
      <c r="CV6154" s="5"/>
      <c r="CW6154" s="5"/>
      <c r="CX6154" s="5"/>
      <c r="CY6154" s="5"/>
      <c r="CZ6154" s="5"/>
      <c r="DA6154" s="5"/>
      <c r="DB6154" s="5"/>
      <c r="DC6154" s="5"/>
      <c r="DD6154" s="5"/>
      <c r="DE6154" s="5"/>
      <c r="DF6154" s="5"/>
      <c r="DG6154" s="5"/>
      <c r="DH6154" s="5"/>
      <c r="DI6154" s="5"/>
      <c r="DJ6154" s="5"/>
      <c r="DK6154" s="5"/>
    </row>
    <row r="6155" ht="15.75" customHeight="1">
      <c r="A6155" s="5"/>
      <c r="B6155" s="5"/>
      <c r="C6155" s="5"/>
      <c r="D6155" s="5"/>
      <c r="E6155" s="3"/>
      <c r="F6155" s="14"/>
      <c r="G6155" s="5"/>
      <c r="H6155" s="5"/>
      <c r="I6155" s="5"/>
      <c r="J6155" s="5"/>
      <c r="K6155" s="5"/>
      <c r="L6155" s="13"/>
      <c r="M6155" s="5"/>
      <c r="N6155" s="5"/>
      <c r="O6155" s="5"/>
      <c r="P6155" s="14"/>
      <c r="Q6155" s="5"/>
      <c r="R6155" s="5"/>
      <c r="S6155" s="5"/>
      <c r="T6155" s="5"/>
      <c r="U6155" s="5"/>
      <c r="V6155" s="5"/>
      <c r="W6155" s="5"/>
      <c r="X6155" s="5"/>
      <c r="Y6155" s="5"/>
      <c r="Z6155" s="13"/>
      <c r="AA6155" s="13"/>
      <c r="AB6155" s="14"/>
      <c r="AC6155" s="11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3"/>
      <c r="AU6155" s="5"/>
      <c r="AV6155" s="5"/>
      <c r="AW6155" s="13"/>
      <c r="AX6155" s="5"/>
      <c r="AY6155" s="3"/>
      <c r="AZ6155" s="5"/>
      <c r="BA6155" s="5"/>
      <c r="BB6155" s="5"/>
      <c r="BC6155" s="5"/>
      <c r="BD6155" s="3"/>
      <c r="BE6155" s="5"/>
      <c r="BF6155" s="5"/>
      <c r="BG6155" s="13"/>
      <c r="BH6155" s="5"/>
      <c r="BI6155" s="5"/>
      <c r="BJ6155" s="5"/>
      <c r="BK6155" s="5"/>
      <c r="BL6155" s="5"/>
      <c r="BM6155" s="5"/>
      <c r="BN6155" s="13"/>
      <c r="BO6155" s="5"/>
      <c r="BP6155" s="5"/>
      <c r="BQ6155" s="5"/>
      <c r="BR6155" s="5"/>
      <c r="BS6155" s="5"/>
      <c r="BT6155" s="5"/>
      <c r="BU6155" s="5"/>
      <c r="BV6155" s="3"/>
      <c r="BW6155" s="5"/>
      <c r="BX6155" s="5"/>
      <c r="BY6155" s="5"/>
      <c r="BZ6155" s="5"/>
      <c r="CA6155" s="5"/>
      <c r="CB6155" s="5"/>
      <c r="CC6155" s="5"/>
      <c r="CD6155" s="5"/>
      <c r="CE6155" s="5"/>
      <c r="CF6155" s="5"/>
      <c r="CG6155" s="5"/>
      <c r="CH6155" s="5"/>
      <c r="CI6155" s="5"/>
      <c r="CJ6155" s="5"/>
      <c r="CK6155" s="5"/>
      <c r="CL6155" s="5"/>
      <c r="CM6155" s="5"/>
      <c r="CN6155" s="5"/>
      <c r="CO6155" s="5"/>
      <c r="CP6155" s="5"/>
      <c r="CQ6155" s="5"/>
      <c r="CR6155" s="5"/>
      <c r="CS6155" s="5"/>
      <c r="CT6155" s="5"/>
      <c r="CU6155" s="5"/>
      <c r="CV6155" s="5"/>
      <c r="CW6155" s="5"/>
      <c r="CX6155" s="5"/>
      <c r="CY6155" s="5"/>
      <c r="CZ6155" s="5"/>
      <c r="DA6155" s="5"/>
      <c r="DB6155" s="5"/>
      <c r="DC6155" s="5"/>
      <c r="DD6155" s="5"/>
      <c r="DE6155" s="5"/>
      <c r="DF6155" s="5"/>
      <c r="DG6155" s="5"/>
      <c r="DH6155" s="5"/>
      <c r="DI6155" s="5"/>
      <c r="DJ6155" s="5"/>
      <c r="DK6155" s="5"/>
    </row>
    <row r="6156" ht="15.75" customHeight="1">
      <c r="A6156" s="5"/>
      <c r="B6156" s="5"/>
      <c r="C6156" s="5"/>
      <c r="D6156" s="5"/>
      <c r="E6156" s="3"/>
      <c r="F6156" s="14"/>
      <c r="G6156" s="5"/>
      <c r="H6156" s="5"/>
      <c r="I6156" s="5"/>
      <c r="J6156" s="5"/>
      <c r="K6156" s="5"/>
      <c r="L6156" s="13"/>
      <c r="M6156" s="5"/>
      <c r="N6156" s="5"/>
      <c r="O6156" s="5"/>
      <c r="P6156" s="14"/>
      <c r="Q6156" s="5"/>
      <c r="R6156" s="5"/>
      <c r="S6156" s="5"/>
      <c r="T6156" s="5"/>
      <c r="U6156" s="5"/>
      <c r="V6156" s="5"/>
      <c r="W6156" s="5"/>
      <c r="X6156" s="5"/>
      <c r="Y6156" s="5"/>
      <c r="Z6156" s="13"/>
      <c r="AA6156" s="13"/>
      <c r="AB6156" s="14"/>
      <c r="AC6156" s="1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3"/>
      <c r="AU6156" s="5"/>
      <c r="AV6156" s="3"/>
      <c r="AW6156" s="13"/>
      <c r="AX6156" s="5"/>
      <c r="AY6156" s="5"/>
      <c r="AZ6156" s="5"/>
      <c r="BA6156" s="5"/>
      <c r="BB6156" s="5"/>
      <c r="BC6156" s="5"/>
      <c r="BD6156" s="3"/>
      <c r="BE6156" s="5"/>
      <c r="BF6156" s="3"/>
      <c r="BG6156" s="13"/>
      <c r="BH6156" s="5"/>
      <c r="BI6156" s="5"/>
      <c r="BJ6156" s="5"/>
      <c r="BK6156" s="5"/>
      <c r="BL6156" s="5"/>
      <c r="BM6156" s="5"/>
      <c r="BN6156" s="13"/>
      <c r="BO6156" s="5"/>
      <c r="BP6156" s="5"/>
      <c r="BQ6156" s="5"/>
      <c r="BR6156" s="5"/>
      <c r="BS6156" s="5"/>
      <c r="BT6156" s="5"/>
      <c r="BU6156" s="5"/>
      <c r="BV6156" s="3"/>
      <c r="BW6156" s="5"/>
      <c r="BX6156" s="5"/>
      <c r="BY6156" s="5"/>
      <c r="BZ6156" s="5"/>
      <c r="CA6156" s="5"/>
      <c r="CB6156" s="5"/>
      <c r="CC6156" s="5"/>
      <c r="CD6156" s="5"/>
      <c r="CE6156" s="5"/>
      <c r="CF6156" s="5"/>
      <c r="CG6156" s="5"/>
      <c r="CH6156" s="5"/>
      <c r="CI6156" s="5"/>
      <c r="CJ6156" s="5"/>
      <c r="CK6156" s="5"/>
      <c r="CL6156" s="5"/>
      <c r="CM6156" s="5"/>
      <c r="CN6156" s="5"/>
      <c r="CO6156" s="5"/>
      <c r="CP6156" s="5"/>
      <c r="CQ6156" s="5"/>
      <c r="CR6156" s="5"/>
      <c r="CS6156" s="5"/>
      <c r="CT6156" s="5"/>
      <c r="CU6156" s="5"/>
      <c r="CV6156" s="5"/>
      <c r="CW6156" s="5"/>
      <c r="CX6156" s="5"/>
      <c r="CY6156" s="5"/>
      <c r="CZ6156" s="5"/>
      <c r="DA6156" s="5"/>
      <c r="DB6156" s="5"/>
      <c r="DC6156" s="5"/>
      <c r="DD6156" s="5"/>
      <c r="DE6156" s="5"/>
      <c r="DF6156" s="5"/>
      <c r="DG6156" s="5"/>
      <c r="DH6156" s="5"/>
      <c r="DI6156" s="5"/>
      <c r="DJ6156" s="5"/>
      <c r="DK6156" s="5"/>
    </row>
    <row r="6157" ht="15.75" customHeight="1">
      <c r="A6157" s="5"/>
      <c r="B6157" s="5"/>
      <c r="C6157" s="5"/>
      <c r="D6157" s="5"/>
      <c r="E6157" s="5"/>
      <c r="F6157" s="14"/>
      <c r="G6157" s="5"/>
      <c r="H6157" s="7"/>
      <c r="I6157" s="7"/>
      <c r="J6157" s="5"/>
      <c r="K6157" s="5"/>
      <c r="L6157" s="13"/>
      <c r="M6157" s="13"/>
      <c r="N6157" s="5"/>
      <c r="O6157" s="5"/>
      <c r="P6157" s="14"/>
      <c r="Q6157" s="5"/>
      <c r="R6157" s="5"/>
      <c r="S6157" s="5"/>
      <c r="T6157" s="5"/>
      <c r="U6157" s="5"/>
      <c r="V6157" s="5"/>
      <c r="W6157" s="5"/>
      <c r="X6157" s="5"/>
      <c r="Y6157" s="5"/>
      <c r="Z6157" s="13"/>
      <c r="AA6157" s="13"/>
      <c r="AB6157" s="14"/>
      <c r="AC6157" s="11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5"/>
      <c r="AV6157" s="5"/>
      <c r="AW6157" s="13"/>
      <c r="AX6157" s="5"/>
      <c r="AY6157" s="5"/>
      <c r="AZ6157" s="5"/>
      <c r="BA6157" s="5"/>
      <c r="BB6157" s="5"/>
      <c r="BC6157" s="5"/>
      <c r="BD6157" s="3"/>
      <c r="BE6157" s="5"/>
      <c r="BF6157" s="5"/>
      <c r="BG6157" s="13"/>
      <c r="BH6157" s="5"/>
      <c r="BI6157" s="5"/>
      <c r="BJ6157" s="5"/>
      <c r="BK6157" s="5"/>
      <c r="BL6157" s="5"/>
      <c r="BM6157" s="13"/>
      <c r="BN6157" s="13"/>
      <c r="BO6157" s="5"/>
      <c r="BP6157" s="5"/>
      <c r="BQ6157" s="5"/>
      <c r="BR6157" s="5"/>
      <c r="BS6157" s="5"/>
      <c r="BT6157" s="5"/>
      <c r="BU6157" s="5"/>
      <c r="BV6157" s="13"/>
      <c r="BW6157" s="5"/>
      <c r="BX6157" s="13"/>
      <c r="BY6157" s="5"/>
      <c r="BZ6157" s="5"/>
      <c r="CA6157" s="5"/>
      <c r="CB6157" s="5"/>
      <c r="CC6157" s="5"/>
      <c r="CD6157" s="5"/>
      <c r="CE6157" s="5"/>
      <c r="CF6157" s="5"/>
      <c r="CG6157" s="5"/>
      <c r="CH6157" s="5"/>
      <c r="CI6157" s="5"/>
      <c r="CJ6157" s="5"/>
      <c r="CK6157" s="5"/>
      <c r="CL6157" s="5"/>
      <c r="CM6157" s="5"/>
      <c r="CN6157" s="5"/>
      <c r="CO6157" s="5"/>
      <c r="CP6157" s="5"/>
      <c r="CQ6157" s="5"/>
      <c r="CR6157" s="5"/>
      <c r="CS6157" s="5"/>
      <c r="CT6157" s="5"/>
      <c r="CU6157" s="5"/>
      <c r="CV6157" s="5"/>
      <c r="CW6157" s="5"/>
      <c r="CX6157" s="5"/>
      <c r="CY6157" s="5"/>
      <c r="CZ6157" s="5"/>
      <c r="DA6157" s="5"/>
      <c r="DB6157" s="5"/>
      <c r="DC6157" s="5"/>
      <c r="DD6157" s="5"/>
      <c r="DE6157" s="5"/>
      <c r="DF6157" s="5"/>
      <c r="DG6157" s="5"/>
      <c r="DH6157" s="5"/>
      <c r="DI6157" s="5"/>
      <c r="DJ6157" s="5"/>
      <c r="DK6157" s="5"/>
    </row>
    <row r="6158" ht="15.75" customHeight="1">
      <c r="A6158" s="5"/>
      <c r="B6158" s="5"/>
      <c r="C6158" s="5"/>
      <c r="D6158" s="5"/>
      <c r="E6158" s="5"/>
      <c r="F6158" s="14"/>
      <c r="G6158" s="5"/>
      <c r="H6158" s="7"/>
      <c r="I6158" s="7"/>
      <c r="J6158" s="5"/>
      <c r="K6158" s="5"/>
      <c r="L6158" s="13"/>
      <c r="M6158" s="13"/>
      <c r="N6158" s="5"/>
      <c r="O6158" s="5"/>
      <c r="P6158" s="14"/>
      <c r="Q6158" s="5"/>
      <c r="R6158" s="5"/>
      <c r="S6158" s="5"/>
      <c r="T6158" s="5"/>
      <c r="U6158" s="5"/>
      <c r="V6158" s="5"/>
      <c r="W6158" s="5"/>
      <c r="X6158" s="5"/>
      <c r="Y6158" s="5"/>
      <c r="Z6158" s="13"/>
      <c r="AA6158" s="13"/>
      <c r="AB6158" s="14"/>
      <c r="AC6158" s="11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3"/>
      <c r="AU6158" s="5"/>
      <c r="AV6158" s="5"/>
      <c r="AW6158" s="13"/>
      <c r="AX6158" s="5"/>
      <c r="AY6158" s="3"/>
      <c r="AZ6158" s="5"/>
      <c r="BA6158" s="5"/>
      <c r="BB6158" s="5"/>
      <c r="BC6158" s="5"/>
      <c r="BD6158" s="3"/>
      <c r="BE6158" s="5"/>
      <c r="BF6158" s="5"/>
      <c r="BG6158" s="13"/>
      <c r="BH6158" s="5"/>
      <c r="BI6158" s="5"/>
      <c r="BJ6158" s="5"/>
      <c r="BK6158" s="5"/>
      <c r="BL6158" s="5"/>
      <c r="BM6158" s="13"/>
      <c r="BN6158" s="13"/>
      <c r="BO6158" s="5"/>
      <c r="BP6158" s="5"/>
      <c r="BQ6158" s="5"/>
      <c r="BR6158" s="5"/>
      <c r="BS6158" s="5"/>
      <c r="BT6158" s="5"/>
      <c r="BU6158" s="5"/>
      <c r="BV6158" s="13"/>
      <c r="BW6158" s="5"/>
      <c r="BX6158" s="13"/>
      <c r="BY6158" s="5"/>
      <c r="BZ6158" s="5"/>
      <c r="CA6158" s="5"/>
      <c r="CB6158" s="5"/>
      <c r="CC6158" s="5"/>
      <c r="CD6158" s="5"/>
      <c r="CE6158" s="5"/>
      <c r="CF6158" s="5"/>
      <c r="CG6158" s="5"/>
      <c r="CH6158" s="5"/>
      <c r="CI6158" s="5"/>
      <c r="CJ6158" s="5"/>
      <c r="CK6158" s="5"/>
      <c r="CL6158" s="5"/>
      <c r="CM6158" s="5"/>
      <c r="CN6158" s="5"/>
      <c r="CO6158" s="5"/>
      <c r="CP6158" s="5"/>
      <c r="CQ6158" s="5"/>
      <c r="CR6158" s="5"/>
      <c r="CS6158" s="5"/>
      <c r="CT6158" s="5"/>
      <c r="CU6158" s="5"/>
      <c r="CV6158" s="5"/>
      <c r="CW6158" s="5"/>
      <c r="CX6158" s="5"/>
      <c r="CY6158" s="5"/>
      <c r="CZ6158" s="5"/>
      <c r="DA6158" s="5"/>
      <c r="DB6158" s="5"/>
      <c r="DC6158" s="5"/>
      <c r="DD6158" s="5"/>
      <c r="DE6158" s="5"/>
      <c r="DF6158" s="5"/>
      <c r="DG6158" s="5"/>
      <c r="DH6158" s="5"/>
      <c r="DI6158" s="5"/>
      <c r="DJ6158" s="5"/>
      <c r="DK6158" s="5"/>
    </row>
    <row r="6159" ht="15.75" customHeight="1">
      <c r="A6159" s="5"/>
      <c r="B6159" s="5"/>
      <c r="C6159" s="5"/>
      <c r="D6159" s="5"/>
      <c r="E6159" s="5"/>
      <c r="F6159" s="14"/>
      <c r="G6159" s="5"/>
      <c r="H6159" s="7"/>
      <c r="I6159" s="7"/>
      <c r="J6159" s="5"/>
      <c r="K6159" s="5"/>
      <c r="L6159" s="13"/>
      <c r="M6159" s="13"/>
      <c r="N6159" s="5"/>
      <c r="O6159" s="5"/>
      <c r="P6159" s="14"/>
      <c r="Q6159" s="5"/>
      <c r="R6159" s="5"/>
      <c r="S6159" s="5"/>
      <c r="T6159" s="5"/>
      <c r="U6159" s="5"/>
      <c r="V6159" s="5"/>
      <c r="W6159" s="5"/>
      <c r="X6159" s="5"/>
      <c r="Y6159" s="5"/>
      <c r="Z6159" s="13"/>
      <c r="AA6159" s="13"/>
      <c r="AB6159" s="14"/>
      <c r="AC6159" s="1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5"/>
      <c r="AV6159" s="5"/>
      <c r="AW6159" s="13"/>
      <c r="AX6159" s="5"/>
      <c r="AY6159" s="3"/>
      <c r="AZ6159" s="5"/>
      <c r="BA6159" s="5"/>
      <c r="BB6159" s="5"/>
      <c r="BC6159" s="5"/>
      <c r="BD6159" s="5"/>
      <c r="BE6159" s="5"/>
      <c r="BF6159" s="5"/>
      <c r="BG6159" s="13"/>
      <c r="BH6159" s="5"/>
      <c r="BI6159" s="5"/>
      <c r="BJ6159" s="5"/>
      <c r="BK6159" s="5"/>
      <c r="BL6159" s="5"/>
      <c r="BM6159" s="13"/>
      <c r="BN6159" s="13"/>
      <c r="BO6159" s="5"/>
      <c r="BP6159" s="5"/>
      <c r="BQ6159" s="5"/>
      <c r="BR6159" s="5"/>
      <c r="BS6159" s="5"/>
      <c r="BT6159" s="5"/>
      <c r="BU6159" s="5"/>
      <c r="BV6159" s="13"/>
      <c r="BW6159" s="5"/>
      <c r="BX6159" s="13"/>
      <c r="BY6159" s="5"/>
      <c r="BZ6159" s="5"/>
      <c r="CA6159" s="5"/>
      <c r="CB6159" s="5"/>
      <c r="CC6159" s="5"/>
      <c r="CD6159" s="5"/>
      <c r="CE6159" s="5"/>
      <c r="CF6159" s="5"/>
      <c r="CG6159" s="5"/>
      <c r="CH6159" s="5"/>
      <c r="CI6159" s="5"/>
      <c r="CJ6159" s="5"/>
      <c r="CK6159" s="5"/>
      <c r="CL6159" s="5"/>
      <c r="CM6159" s="5"/>
      <c r="CN6159" s="5"/>
      <c r="CO6159" s="5"/>
      <c r="CP6159" s="5"/>
      <c r="CQ6159" s="5"/>
      <c r="CR6159" s="5"/>
      <c r="CS6159" s="5"/>
      <c r="CT6159" s="5"/>
      <c r="CU6159" s="5"/>
      <c r="CV6159" s="5"/>
      <c r="CW6159" s="5"/>
      <c r="CX6159" s="5"/>
      <c r="CY6159" s="5"/>
      <c r="CZ6159" s="5"/>
      <c r="DA6159" s="5"/>
      <c r="DB6159" s="5"/>
      <c r="DC6159" s="5"/>
      <c r="DD6159" s="5"/>
      <c r="DE6159" s="5"/>
      <c r="DF6159" s="5"/>
      <c r="DG6159" s="5"/>
      <c r="DH6159" s="5"/>
      <c r="DI6159" s="5"/>
      <c r="DJ6159" s="5"/>
      <c r="DK6159" s="5"/>
    </row>
    <row r="6160" ht="15.75" customHeight="1">
      <c r="A6160" s="5"/>
      <c r="B6160" s="5"/>
      <c r="C6160" s="5"/>
      <c r="D6160" s="5"/>
      <c r="E6160" s="5"/>
      <c r="F6160" s="14"/>
      <c r="G6160" s="5"/>
      <c r="H6160" s="7"/>
      <c r="I6160" s="7"/>
      <c r="J6160" s="5"/>
      <c r="K6160" s="5"/>
      <c r="L6160" s="13"/>
      <c r="M6160" s="13"/>
      <c r="N6160" s="5"/>
      <c r="O6160" s="5"/>
      <c r="P6160" s="14"/>
      <c r="Q6160" s="5"/>
      <c r="R6160" s="5"/>
      <c r="S6160" s="5"/>
      <c r="T6160" s="5"/>
      <c r="U6160" s="5"/>
      <c r="V6160" s="5"/>
      <c r="W6160" s="5"/>
      <c r="X6160" s="5"/>
      <c r="Y6160" s="3"/>
      <c r="Z6160" s="13"/>
      <c r="AA6160" s="13"/>
      <c r="AB6160" s="14"/>
      <c r="AC6160" s="11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5"/>
      <c r="AV6160" s="5"/>
      <c r="AW6160" s="13"/>
      <c r="AX6160" s="5"/>
      <c r="AY6160" s="3"/>
      <c r="AZ6160" s="5"/>
      <c r="BA6160" s="5"/>
      <c r="BB6160" s="5"/>
      <c r="BC6160" s="5"/>
      <c r="BD6160" s="5"/>
      <c r="BE6160" s="5"/>
      <c r="BF6160" s="5"/>
      <c r="BG6160" s="13"/>
      <c r="BH6160" s="5"/>
      <c r="BI6160" s="5"/>
      <c r="BJ6160" s="5"/>
      <c r="BK6160" s="5"/>
      <c r="BL6160" s="5"/>
      <c r="BM6160" s="13"/>
      <c r="BN6160" s="13"/>
      <c r="BO6160" s="5"/>
      <c r="BP6160" s="5"/>
      <c r="BQ6160" s="5"/>
      <c r="BR6160" s="5"/>
      <c r="BS6160" s="5"/>
      <c r="BT6160" s="5"/>
      <c r="BU6160" s="5"/>
      <c r="BV6160" s="13"/>
      <c r="BW6160" s="5"/>
      <c r="BX6160" s="13"/>
      <c r="BY6160" s="5"/>
      <c r="BZ6160" s="5"/>
      <c r="CA6160" s="5"/>
      <c r="CB6160" s="5"/>
      <c r="CC6160" s="5"/>
      <c r="CD6160" s="5"/>
      <c r="CE6160" s="5"/>
      <c r="CF6160" s="5"/>
      <c r="CG6160" s="5"/>
      <c r="CH6160" s="5"/>
      <c r="CI6160" s="5"/>
      <c r="CJ6160" s="5"/>
      <c r="CK6160" s="5"/>
      <c r="CL6160" s="5"/>
      <c r="CM6160" s="5"/>
      <c r="CN6160" s="5"/>
      <c r="CO6160" s="5"/>
      <c r="CP6160" s="5"/>
      <c r="CQ6160" s="5"/>
      <c r="CR6160" s="5"/>
      <c r="CS6160" s="5"/>
      <c r="CT6160" s="5"/>
      <c r="CU6160" s="5"/>
      <c r="CV6160" s="5"/>
      <c r="CW6160" s="5"/>
      <c r="CX6160" s="5"/>
      <c r="CY6160" s="5"/>
      <c r="CZ6160" s="5"/>
      <c r="DA6160" s="5"/>
      <c r="DB6160" s="5"/>
      <c r="DC6160" s="5"/>
      <c r="DD6160" s="5"/>
      <c r="DE6160" s="5"/>
      <c r="DF6160" s="5"/>
      <c r="DG6160" s="5"/>
      <c r="DH6160" s="5"/>
      <c r="DI6160" s="5"/>
      <c r="DJ6160" s="5"/>
      <c r="DK6160" s="5"/>
    </row>
    <row r="6161" ht="15.75" customHeight="1">
      <c r="A6161" s="5"/>
      <c r="B6161" s="5"/>
      <c r="C6161" s="5"/>
      <c r="D6161" s="5"/>
      <c r="E6161" s="3"/>
      <c r="F6161" s="14"/>
      <c r="G6161" s="5"/>
      <c r="H6161" s="5"/>
      <c r="I6161" s="5"/>
      <c r="J6161" s="5"/>
      <c r="K6161" s="5"/>
      <c r="L6161" s="13"/>
      <c r="M6161" s="5"/>
      <c r="N6161" s="5"/>
      <c r="O6161" s="5"/>
      <c r="P6161" s="14"/>
      <c r="Q6161" s="5"/>
      <c r="R6161" s="5"/>
      <c r="S6161" s="5"/>
      <c r="T6161" s="5"/>
      <c r="U6161" s="5"/>
      <c r="V6161" s="5"/>
      <c r="W6161" s="5"/>
      <c r="X6161" s="5"/>
      <c r="Y6161" s="5"/>
      <c r="Z6161" s="13"/>
      <c r="AA6161" s="13"/>
      <c r="AB6161" s="14"/>
      <c r="AC6161" s="1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3"/>
      <c r="AU6161" s="5"/>
      <c r="AV6161" s="3"/>
      <c r="AW6161" s="13"/>
      <c r="AX6161" s="5"/>
      <c r="AY6161" s="5"/>
      <c r="AZ6161" s="5"/>
      <c r="BA6161" s="5"/>
      <c r="BB6161" s="5"/>
      <c r="BC6161" s="5"/>
      <c r="BD6161" s="3"/>
      <c r="BE6161" s="5"/>
      <c r="BF6161" s="3"/>
      <c r="BG6161" s="13"/>
      <c r="BH6161" s="5"/>
      <c r="BI6161" s="5"/>
      <c r="BJ6161" s="5"/>
      <c r="BK6161" s="5"/>
      <c r="BL6161" s="5"/>
      <c r="BM6161" s="5"/>
      <c r="BN6161" s="13"/>
      <c r="BO6161" s="5"/>
      <c r="BP6161" s="5"/>
      <c r="BQ6161" s="5"/>
      <c r="BR6161" s="5"/>
      <c r="BS6161" s="5"/>
      <c r="BT6161" s="5"/>
      <c r="BU6161" s="5"/>
      <c r="BV6161" s="3"/>
      <c r="BW6161" s="5"/>
      <c r="BX6161" s="5"/>
      <c r="BY6161" s="5"/>
      <c r="BZ6161" s="5"/>
      <c r="CA6161" s="5"/>
      <c r="CB6161" s="5"/>
      <c r="CC6161" s="5"/>
      <c r="CD6161" s="5"/>
      <c r="CE6161" s="5"/>
      <c r="CF6161" s="5"/>
      <c r="CG6161" s="5"/>
      <c r="CH6161" s="5"/>
      <c r="CI6161" s="5"/>
      <c r="CJ6161" s="5"/>
      <c r="CK6161" s="5"/>
      <c r="CL6161" s="5"/>
      <c r="CM6161" s="5"/>
      <c r="CN6161" s="5"/>
      <c r="CO6161" s="5"/>
      <c r="CP6161" s="5"/>
      <c r="CQ6161" s="5"/>
      <c r="CR6161" s="5"/>
      <c r="CS6161" s="5"/>
      <c r="CT6161" s="5"/>
      <c r="CU6161" s="5"/>
      <c r="CV6161" s="5"/>
      <c r="CW6161" s="5"/>
      <c r="CX6161" s="5"/>
      <c r="CY6161" s="5"/>
      <c r="CZ6161" s="5"/>
      <c r="DA6161" s="5"/>
      <c r="DB6161" s="5"/>
      <c r="DC6161" s="5"/>
      <c r="DD6161" s="5"/>
      <c r="DE6161" s="5"/>
      <c r="DF6161" s="5"/>
      <c r="DG6161" s="5"/>
      <c r="DH6161" s="5"/>
      <c r="DI6161" s="5"/>
      <c r="DJ6161" s="5"/>
      <c r="DK6161" s="5"/>
    </row>
    <row r="6162" ht="15.75" customHeight="1">
      <c r="A6162" s="5"/>
      <c r="B6162" s="5"/>
      <c r="C6162" s="5"/>
      <c r="D6162" s="5"/>
      <c r="E6162" s="5"/>
      <c r="F6162" s="14"/>
      <c r="G6162" s="5"/>
      <c r="H6162" s="7"/>
      <c r="I6162" s="7"/>
      <c r="J6162" s="5"/>
      <c r="K6162" s="5"/>
      <c r="L6162" s="13"/>
      <c r="M6162" s="13"/>
      <c r="N6162" s="5"/>
      <c r="O6162" s="5"/>
      <c r="P6162" s="14"/>
      <c r="Q6162" s="5"/>
      <c r="R6162" s="5"/>
      <c r="S6162" s="5"/>
      <c r="T6162" s="5"/>
      <c r="U6162" s="5"/>
      <c r="V6162" s="5"/>
      <c r="W6162" s="5"/>
      <c r="X6162" s="5"/>
      <c r="Y6162" s="5"/>
      <c r="Z6162" s="13"/>
      <c r="AA6162" s="13"/>
      <c r="AB6162" s="14"/>
      <c r="AC6162" s="11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3"/>
      <c r="AU6162" s="5"/>
      <c r="AV6162" s="5"/>
      <c r="AW6162" s="13"/>
      <c r="AX6162" s="5"/>
      <c r="AY6162" s="3"/>
      <c r="AZ6162" s="5"/>
      <c r="BA6162" s="5"/>
      <c r="BB6162" s="5"/>
      <c r="BC6162" s="5"/>
      <c r="BD6162" s="3"/>
      <c r="BE6162" s="5"/>
      <c r="BF6162" s="5"/>
      <c r="BG6162" s="13"/>
      <c r="BH6162" s="5"/>
      <c r="BI6162" s="5"/>
      <c r="BJ6162" s="5"/>
      <c r="BK6162" s="5"/>
      <c r="BL6162" s="5"/>
      <c r="BM6162" s="13"/>
      <c r="BN6162" s="13"/>
      <c r="BO6162" s="5"/>
      <c r="BP6162" s="5"/>
      <c r="BQ6162" s="5"/>
      <c r="BR6162" s="5"/>
      <c r="BS6162" s="5"/>
      <c r="BT6162" s="5"/>
      <c r="BU6162" s="5"/>
      <c r="BV6162" s="13"/>
      <c r="BW6162" s="5"/>
      <c r="BX6162" s="13"/>
      <c r="BY6162" s="5"/>
      <c r="BZ6162" s="5"/>
      <c r="CA6162" s="5"/>
      <c r="CB6162" s="5"/>
      <c r="CC6162" s="5"/>
      <c r="CD6162" s="5"/>
      <c r="CE6162" s="5"/>
      <c r="CF6162" s="5"/>
      <c r="CG6162" s="5"/>
      <c r="CH6162" s="5"/>
      <c r="CI6162" s="5"/>
      <c r="CJ6162" s="5"/>
      <c r="CK6162" s="5"/>
      <c r="CL6162" s="5"/>
      <c r="CM6162" s="5"/>
      <c r="CN6162" s="5"/>
      <c r="CO6162" s="5"/>
      <c r="CP6162" s="5"/>
      <c r="CQ6162" s="5"/>
      <c r="CR6162" s="5"/>
      <c r="CS6162" s="5"/>
      <c r="CT6162" s="5"/>
      <c r="CU6162" s="5"/>
      <c r="CV6162" s="5"/>
      <c r="CW6162" s="5"/>
      <c r="CX6162" s="5"/>
      <c r="CY6162" s="5"/>
      <c r="CZ6162" s="5"/>
      <c r="DA6162" s="5"/>
      <c r="DB6162" s="5"/>
      <c r="DC6162" s="5"/>
      <c r="DD6162" s="5"/>
      <c r="DE6162" s="5"/>
      <c r="DF6162" s="5"/>
      <c r="DG6162" s="5"/>
      <c r="DH6162" s="5"/>
      <c r="DI6162" s="5"/>
      <c r="DJ6162" s="5"/>
      <c r="DK6162" s="5"/>
    </row>
    <row r="6163" ht="15.75" customHeight="1">
      <c r="A6163" s="5"/>
      <c r="B6163" s="5"/>
      <c r="C6163" s="5"/>
      <c r="D6163" s="5"/>
      <c r="E6163" s="5"/>
      <c r="F6163" s="14"/>
      <c r="G6163" s="5"/>
      <c r="H6163" s="7"/>
      <c r="I6163" s="7"/>
      <c r="J6163" s="5"/>
      <c r="K6163" s="5"/>
      <c r="L6163" s="13"/>
      <c r="M6163" s="13"/>
      <c r="N6163" s="5"/>
      <c r="O6163" s="5"/>
      <c r="P6163" s="14"/>
      <c r="Q6163" s="5"/>
      <c r="R6163" s="5"/>
      <c r="S6163" s="5"/>
      <c r="T6163" s="5"/>
      <c r="U6163" s="5"/>
      <c r="V6163" s="5"/>
      <c r="W6163" s="5"/>
      <c r="X6163" s="5"/>
      <c r="Y6163" s="3"/>
      <c r="Z6163" s="13"/>
      <c r="AA6163" s="13"/>
      <c r="AB6163" s="14"/>
      <c r="AC6163" s="11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3"/>
      <c r="AU6163" s="5"/>
      <c r="AV6163" s="5"/>
      <c r="AW6163" s="13"/>
      <c r="AX6163" s="5"/>
      <c r="AY6163" s="3"/>
      <c r="AZ6163" s="5"/>
      <c r="BA6163" s="5"/>
      <c r="BB6163" s="5"/>
      <c r="BC6163" s="5"/>
      <c r="BD6163" s="3"/>
      <c r="BE6163" s="5"/>
      <c r="BF6163" s="5"/>
      <c r="BG6163" s="13"/>
      <c r="BH6163" s="5"/>
      <c r="BI6163" s="5"/>
      <c r="BJ6163" s="5"/>
      <c r="BK6163" s="5"/>
      <c r="BL6163" s="5"/>
      <c r="BM6163" s="13"/>
      <c r="BN6163" s="13"/>
      <c r="BO6163" s="5"/>
      <c r="BP6163" s="5"/>
      <c r="BQ6163" s="5"/>
      <c r="BR6163" s="5"/>
      <c r="BS6163" s="5"/>
      <c r="BT6163" s="5"/>
      <c r="BU6163" s="5"/>
      <c r="BV6163" s="13"/>
      <c r="BW6163" s="5"/>
      <c r="BX6163" s="13"/>
      <c r="BY6163" s="5"/>
      <c r="BZ6163" s="5"/>
      <c r="CA6163" s="5"/>
      <c r="CB6163" s="5"/>
      <c r="CC6163" s="5"/>
      <c r="CD6163" s="5"/>
      <c r="CE6163" s="5"/>
      <c r="CF6163" s="5"/>
      <c r="CG6163" s="5"/>
      <c r="CH6163" s="5"/>
      <c r="CI6163" s="5"/>
      <c r="CJ6163" s="5"/>
      <c r="CK6163" s="5"/>
      <c r="CL6163" s="5"/>
      <c r="CM6163" s="5"/>
      <c r="CN6163" s="5"/>
      <c r="CO6163" s="5"/>
      <c r="CP6163" s="5"/>
      <c r="CQ6163" s="5"/>
      <c r="CR6163" s="5"/>
      <c r="CS6163" s="5"/>
      <c r="CT6163" s="5"/>
      <c r="CU6163" s="5"/>
      <c r="CV6163" s="5"/>
      <c r="CW6163" s="5"/>
      <c r="CX6163" s="5"/>
      <c r="CY6163" s="5"/>
      <c r="CZ6163" s="5"/>
      <c r="DA6163" s="5"/>
      <c r="DB6163" s="5"/>
      <c r="DC6163" s="5"/>
      <c r="DD6163" s="5"/>
      <c r="DE6163" s="5"/>
      <c r="DF6163" s="5"/>
      <c r="DG6163" s="5"/>
      <c r="DH6163" s="5"/>
      <c r="DI6163" s="5"/>
      <c r="DJ6163" s="5"/>
      <c r="DK6163" s="5"/>
    </row>
    <row r="6164" ht="15.75" customHeight="1">
      <c r="A6164" s="5"/>
      <c r="B6164" s="5"/>
      <c r="C6164" s="5"/>
      <c r="D6164" s="5"/>
      <c r="E6164" s="5"/>
      <c r="F6164" s="14"/>
      <c r="G6164" s="5"/>
      <c r="H6164" s="7"/>
      <c r="I6164" s="7"/>
      <c r="J6164" s="5"/>
      <c r="K6164" s="5"/>
      <c r="L6164" s="13"/>
      <c r="M6164" s="13"/>
      <c r="N6164" s="5"/>
      <c r="O6164" s="5"/>
      <c r="P6164" s="14"/>
      <c r="Q6164" s="5"/>
      <c r="R6164" s="5"/>
      <c r="S6164" s="5"/>
      <c r="T6164" s="5"/>
      <c r="U6164" s="5"/>
      <c r="V6164" s="5"/>
      <c r="W6164" s="5"/>
      <c r="X6164" s="5"/>
      <c r="Y6164" s="5"/>
      <c r="Z6164" s="13"/>
      <c r="AA6164" s="13"/>
      <c r="AB6164" s="14"/>
      <c r="AC6164" s="11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3"/>
      <c r="AU6164" s="5"/>
      <c r="AV6164" s="5"/>
      <c r="AW6164" s="13"/>
      <c r="AX6164" s="5"/>
      <c r="AY6164" s="3"/>
      <c r="AZ6164" s="5"/>
      <c r="BA6164" s="5"/>
      <c r="BB6164" s="5"/>
      <c r="BC6164" s="5"/>
      <c r="BD6164" s="3"/>
      <c r="BE6164" s="5"/>
      <c r="BF6164" s="5"/>
      <c r="BG6164" s="13"/>
      <c r="BH6164" s="5"/>
      <c r="BI6164" s="5"/>
      <c r="BJ6164" s="5"/>
      <c r="BK6164" s="5"/>
      <c r="BL6164" s="5"/>
      <c r="BM6164" s="13"/>
      <c r="BN6164" s="13"/>
      <c r="BO6164" s="5"/>
      <c r="BP6164" s="5"/>
      <c r="BQ6164" s="5"/>
      <c r="BR6164" s="5"/>
      <c r="BS6164" s="5"/>
      <c r="BT6164" s="5"/>
      <c r="BU6164" s="5"/>
      <c r="BV6164" s="13"/>
      <c r="BW6164" s="5"/>
      <c r="BX6164" s="13"/>
      <c r="BY6164" s="5"/>
      <c r="BZ6164" s="5"/>
      <c r="CA6164" s="5"/>
      <c r="CB6164" s="5"/>
      <c r="CC6164" s="5"/>
      <c r="CD6164" s="5"/>
      <c r="CE6164" s="5"/>
      <c r="CF6164" s="5"/>
      <c r="CG6164" s="5"/>
      <c r="CH6164" s="5"/>
      <c r="CI6164" s="5"/>
      <c r="CJ6164" s="5"/>
      <c r="CK6164" s="5"/>
      <c r="CL6164" s="5"/>
      <c r="CM6164" s="5"/>
      <c r="CN6164" s="5"/>
      <c r="CO6164" s="5"/>
      <c r="CP6164" s="5"/>
      <c r="CQ6164" s="5"/>
      <c r="CR6164" s="5"/>
      <c r="CS6164" s="5"/>
      <c r="CT6164" s="5"/>
      <c r="CU6164" s="5"/>
      <c r="CV6164" s="5"/>
      <c r="CW6164" s="5"/>
      <c r="CX6164" s="5"/>
      <c r="CY6164" s="5"/>
      <c r="CZ6164" s="5"/>
      <c r="DA6164" s="5"/>
      <c r="DB6164" s="5"/>
      <c r="DC6164" s="5"/>
      <c r="DD6164" s="5"/>
      <c r="DE6164" s="5"/>
      <c r="DF6164" s="5"/>
      <c r="DG6164" s="5"/>
      <c r="DH6164" s="5"/>
      <c r="DI6164" s="5"/>
      <c r="DJ6164" s="5"/>
      <c r="DK6164" s="5"/>
    </row>
    <row r="6165" ht="15.75" customHeight="1">
      <c r="A6165" s="5"/>
      <c r="B6165" s="5"/>
      <c r="C6165" s="5"/>
      <c r="D6165" s="5"/>
      <c r="E6165" s="3"/>
      <c r="F6165" s="14"/>
      <c r="G6165" s="5"/>
      <c r="H6165" s="5"/>
      <c r="I6165" s="5"/>
      <c r="J6165" s="5"/>
      <c r="K6165" s="5"/>
      <c r="L6165" s="13"/>
      <c r="M6165" s="5"/>
      <c r="N6165" s="5"/>
      <c r="O6165" s="5"/>
      <c r="P6165" s="14"/>
      <c r="Q6165" s="5"/>
      <c r="R6165" s="5"/>
      <c r="S6165" s="5"/>
      <c r="T6165" s="5"/>
      <c r="U6165" s="5"/>
      <c r="V6165" s="5"/>
      <c r="W6165" s="5"/>
      <c r="X6165" s="5"/>
      <c r="Y6165" s="5"/>
      <c r="Z6165" s="13"/>
      <c r="AA6165" s="13"/>
      <c r="AB6165" s="14"/>
      <c r="AC6165" s="11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5"/>
      <c r="AV6165" s="3"/>
      <c r="AW6165" s="5"/>
      <c r="AX6165" s="5"/>
      <c r="AY6165" s="3"/>
      <c r="AZ6165" s="5"/>
      <c r="BA6165" s="5"/>
      <c r="BB6165" s="5"/>
      <c r="BC6165" s="5"/>
      <c r="BD6165" s="5"/>
      <c r="BE6165" s="5"/>
      <c r="BF6165" s="3"/>
      <c r="BG6165" s="5"/>
      <c r="BH6165" s="5"/>
      <c r="BI6165" s="5"/>
      <c r="BJ6165" s="5"/>
      <c r="BK6165" s="5"/>
      <c r="BL6165" s="5"/>
      <c r="BM6165" s="5"/>
      <c r="BN6165" s="13"/>
      <c r="BO6165" s="5"/>
      <c r="BP6165" s="5"/>
      <c r="BQ6165" s="5"/>
      <c r="BR6165" s="5"/>
      <c r="BS6165" s="5"/>
      <c r="BT6165" s="5"/>
      <c r="BU6165" s="5"/>
      <c r="BV6165" s="3"/>
      <c r="BW6165" s="5"/>
      <c r="BX6165" s="5"/>
      <c r="BY6165" s="5"/>
      <c r="BZ6165" s="5"/>
      <c r="CA6165" s="5"/>
      <c r="CB6165" s="5"/>
      <c r="CC6165" s="5"/>
      <c r="CD6165" s="5"/>
      <c r="CE6165" s="5"/>
      <c r="CF6165" s="5"/>
      <c r="CG6165" s="5"/>
      <c r="CH6165" s="5"/>
      <c r="CI6165" s="5"/>
      <c r="CJ6165" s="5"/>
      <c r="CK6165" s="5"/>
      <c r="CL6165" s="5"/>
      <c r="CM6165" s="5"/>
      <c r="CN6165" s="5"/>
      <c r="CO6165" s="5"/>
      <c r="CP6165" s="5"/>
      <c r="CQ6165" s="5"/>
      <c r="CR6165" s="5"/>
      <c r="CS6165" s="5"/>
      <c r="CT6165" s="5"/>
      <c r="CU6165" s="5"/>
      <c r="CV6165" s="5"/>
      <c r="CW6165" s="5"/>
      <c r="CX6165" s="5"/>
      <c r="CY6165" s="5"/>
      <c r="CZ6165" s="5"/>
      <c r="DA6165" s="5"/>
      <c r="DB6165" s="5"/>
      <c r="DC6165" s="5"/>
      <c r="DD6165" s="5"/>
      <c r="DE6165" s="5"/>
      <c r="DF6165" s="5"/>
      <c r="DG6165" s="5"/>
      <c r="DH6165" s="5"/>
      <c r="DI6165" s="5"/>
      <c r="DJ6165" s="5"/>
      <c r="DK6165" s="5"/>
    </row>
    <row r="6166" ht="15.75" customHeight="1">
      <c r="A6166" s="5"/>
      <c r="B6166" s="5"/>
      <c r="C6166" s="5"/>
      <c r="D6166" s="5"/>
      <c r="E6166" s="5"/>
      <c r="F6166" s="14"/>
      <c r="G6166" s="5"/>
      <c r="H6166" s="7"/>
      <c r="I6166" s="7"/>
      <c r="J6166" s="5"/>
      <c r="K6166" s="5"/>
      <c r="L6166" s="13"/>
      <c r="M6166" s="13"/>
      <c r="N6166" s="5"/>
      <c r="O6166" s="5"/>
      <c r="P6166" s="14"/>
      <c r="Q6166" s="5"/>
      <c r="R6166" s="5"/>
      <c r="S6166" s="5"/>
      <c r="T6166" s="5"/>
      <c r="U6166" s="5"/>
      <c r="V6166" s="5"/>
      <c r="W6166" s="5"/>
      <c r="X6166" s="5"/>
      <c r="Y6166" s="5"/>
      <c r="Z6166" s="13"/>
      <c r="AA6166" s="13"/>
      <c r="AB6166" s="14"/>
      <c r="AC6166" s="11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3"/>
      <c r="AU6166" s="5"/>
      <c r="AV6166" s="5"/>
      <c r="AW6166" s="13"/>
      <c r="AX6166" s="5"/>
      <c r="AY6166" s="5"/>
      <c r="AZ6166" s="5"/>
      <c r="BA6166" s="5"/>
      <c r="BB6166" s="5"/>
      <c r="BC6166" s="5"/>
      <c r="BD6166" s="3"/>
      <c r="BE6166" s="5"/>
      <c r="BF6166" s="5"/>
      <c r="BG6166" s="13"/>
      <c r="BH6166" s="5"/>
      <c r="BI6166" s="5"/>
      <c r="BJ6166" s="5"/>
      <c r="BK6166" s="5"/>
      <c r="BL6166" s="5"/>
      <c r="BM6166" s="13"/>
      <c r="BN6166" s="13"/>
      <c r="BO6166" s="5"/>
      <c r="BP6166" s="5"/>
      <c r="BQ6166" s="5"/>
      <c r="BR6166" s="5"/>
      <c r="BS6166" s="5"/>
      <c r="BT6166" s="5"/>
      <c r="BU6166" s="5"/>
      <c r="BV6166" s="13"/>
      <c r="BW6166" s="5"/>
      <c r="BX6166" s="13"/>
      <c r="BY6166" s="5"/>
      <c r="BZ6166" s="5"/>
      <c r="CA6166" s="5"/>
      <c r="CB6166" s="5"/>
      <c r="CC6166" s="5"/>
      <c r="CD6166" s="5"/>
      <c r="CE6166" s="5"/>
      <c r="CF6166" s="5"/>
      <c r="CG6166" s="5"/>
      <c r="CH6166" s="5"/>
      <c r="CI6166" s="5"/>
      <c r="CJ6166" s="5"/>
      <c r="CK6166" s="5"/>
      <c r="CL6166" s="5"/>
      <c r="CM6166" s="5"/>
      <c r="CN6166" s="5"/>
      <c r="CO6166" s="5"/>
      <c r="CP6166" s="5"/>
      <c r="CQ6166" s="5"/>
      <c r="CR6166" s="5"/>
      <c r="CS6166" s="5"/>
      <c r="CT6166" s="5"/>
      <c r="CU6166" s="5"/>
      <c r="CV6166" s="5"/>
      <c r="CW6166" s="5"/>
      <c r="CX6166" s="5"/>
      <c r="CY6166" s="5"/>
      <c r="CZ6166" s="5"/>
      <c r="DA6166" s="5"/>
      <c r="DB6166" s="5"/>
      <c r="DC6166" s="5"/>
      <c r="DD6166" s="5"/>
      <c r="DE6166" s="5"/>
      <c r="DF6166" s="5"/>
      <c r="DG6166" s="5"/>
      <c r="DH6166" s="5"/>
      <c r="DI6166" s="5"/>
      <c r="DJ6166" s="5"/>
      <c r="DK6166" s="5"/>
    </row>
    <row r="6167" ht="15.75" customHeight="1">
      <c r="A6167" s="5"/>
      <c r="B6167" s="5"/>
      <c r="C6167" s="5"/>
      <c r="D6167" s="5"/>
      <c r="E6167" s="5"/>
      <c r="F6167" s="14"/>
      <c r="G6167" s="5"/>
      <c r="H6167" s="7"/>
      <c r="I6167" s="7"/>
      <c r="J6167" s="5"/>
      <c r="K6167" s="5"/>
      <c r="L6167" s="13"/>
      <c r="M6167" s="13"/>
      <c r="N6167" s="5"/>
      <c r="O6167" s="5"/>
      <c r="P6167" s="14"/>
      <c r="Q6167" s="5"/>
      <c r="R6167" s="5"/>
      <c r="S6167" s="5"/>
      <c r="T6167" s="5"/>
      <c r="U6167" s="5"/>
      <c r="V6167" s="5"/>
      <c r="W6167" s="5"/>
      <c r="X6167" s="5"/>
      <c r="Y6167" s="5"/>
      <c r="Z6167" s="13"/>
      <c r="AA6167" s="13"/>
      <c r="AB6167" s="14"/>
      <c r="AC6167" s="11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3"/>
      <c r="AU6167" s="5"/>
      <c r="AV6167" s="5"/>
      <c r="AW6167" s="13"/>
      <c r="AX6167" s="5"/>
      <c r="AY6167" s="5"/>
      <c r="AZ6167" s="5"/>
      <c r="BA6167" s="5"/>
      <c r="BB6167" s="5"/>
      <c r="BC6167" s="5"/>
      <c r="BD6167" s="3"/>
      <c r="BE6167" s="5"/>
      <c r="BF6167" s="5"/>
      <c r="BG6167" s="13"/>
      <c r="BH6167" s="5"/>
      <c r="BI6167" s="5"/>
      <c r="BJ6167" s="5"/>
      <c r="BK6167" s="5"/>
      <c r="BL6167" s="5"/>
      <c r="BM6167" s="13"/>
      <c r="BN6167" s="13"/>
      <c r="BO6167" s="5"/>
      <c r="BP6167" s="5"/>
      <c r="BQ6167" s="5"/>
      <c r="BR6167" s="5"/>
      <c r="BS6167" s="5"/>
      <c r="BT6167" s="5"/>
      <c r="BU6167" s="5"/>
      <c r="BV6167" s="13"/>
      <c r="BW6167" s="5"/>
      <c r="BX6167" s="13"/>
      <c r="BY6167" s="5"/>
      <c r="BZ6167" s="5"/>
      <c r="CA6167" s="5"/>
      <c r="CB6167" s="5"/>
      <c r="CC6167" s="5"/>
      <c r="CD6167" s="5"/>
      <c r="CE6167" s="5"/>
      <c r="CF6167" s="5"/>
      <c r="CG6167" s="5"/>
      <c r="CH6167" s="5"/>
      <c r="CI6167" s="5"/>
      <c r="CJ6167" s="5"/>
      <c r="CK6167" s="5"/>
      <c r="CL6167" s="5"/>
      <c r="CM6167" s="5"/>
      <c r="CN6167" s="5"/>
      <c r="CO6167" s="5"/>
      <c r="CP6167" s="5"/>
      <c r="CQ6167" s="5"/>
      <c r="CR6167" s="5"/>
      <c r="CS6167" s="5"/>
      <c r="CT6167" s="5"/>
      <c r="CU6167" s="5"/>
      <c r="CV6167" s="5"/>
      <c r="CW6167" s="5"/>
      <c r="CX6167" s="5"/>
      <c r="CY6167" s="5"/>
      <c r="CZ6167" s="5"/>
      <c r="DA6167" s="5"/>
      <c r="DB6167" s="5"/>
      <c r="DC6167" s="5"/>
      <c r="DD6167" s="5"/>
      <c r="DE6167" s="5"/>
      <c r="DF6167" s="5"/>
      <c r="DG6167" s="5"/>
      <c r="DH6167" s="5"/>
      <c r="DI6167" s="5"/>
      <c r="DJ6167" s="5"/>
      <c r="DK6167" s="5"/>
    </row>
    <row r="6168" ht="15.75" customHeight="1">
      <c r="A6168" s="5"/>
      <c r="B6168" s="5"/>
      <c r="C6168" s="5"/>
      <c r="D6168" s="5"/>
      <c r="E6168" s="5"/>
      <c r="F6168" s="14"/>
      <c r="G6168" s="5"/>
      <c r="H6168" s="7"/>
      <c r="I6168" s="7"/>
      <c r="J6168" s="5"/>
      <c r="K6168" s="5"/>
      <c r="L6168" s="13"/>
      <c r="M6168" s="13"/>
      <c r="N6168" s="5"/>
      <c r="O6168" s="5"/>
      <c r="P6168" s="14"/>
      <c r="Q6168" s="5"/>
      <c r="R6168" s="5"/>
      <c r="S6168" s="5"/>
      <c r="T6168" s="5"/>
      <c r="U6168" s="5"/>
      <c r="V6168" s="5"/>
      <c r="W6168" s="5"/>
      <c r="X6168" s="5"/>
      <c r="Y6168" s="5"/>
      <c r="Z6168" s="13"/>
      <c r="AA6168" s="13"/>
      <c r="AB6168" s="14"/>
      <c r="AC6168" s="11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3"/>
      <c r="AU6168" s="5"/>
      <c r="AV6168" s="5"/>
      <c r="AW6168" s="13"/>
      <c r="AX6168" s="5"/>
      <c r="AY6168" s="3"/>
      <c r="AZ6168" s="5"/>
      <c r="BA6168" s="5"/>
      <c r="BB6168" s="5"/>
      <c r="BC6168" s="5"/>
      <c r="BD6168" s="3"/>
      <c r="BE6168" s="5"/>
      <c r="BF6168" s="5"/>
      <c r="BG6168" s="13"/>
      <c r="BH6168" s="5"/>
      <c r="BI6168" s="5"/>
      <c r="BJ6168" s="5"/>
      <c r="BK6168" s="5"/>
      <c r="BL6168" s="5"/>
      <c r="BM6168" s="13"/>
      <c r="BN6168" s="13"/>
      <c r="BO6168" s="5"/>
      <c r="BP6168" s="5"/>
      <c r="BQ6168" s="5"/>
      <c r="BR6168" s="5"/>
      <c r="BS6168" s="5"/>
      <c r="BT6168" s="5"/>
      <c r="BU6168" s="5"/>
      <c r="BV6168" s="13"/>
      <c r="BW6168" s="5"/>
      <c r="BX6168" s="13"/>
      <c r="BY6168" s="5"/>
      <c r="BZ6168" s="5"/>
      <c r="CA6168" s="5"/>
      <c r="CB6168" s="5"/>
      <c r="CC6168" s="5"/>
      <c r="CD6168" s="5"/>
      <c r="CE6168" s="5"/>
      <c r="CF6168" s="5"/>
      <c r="CG6168" s="5"/>
      <c r="CH6168" s="5"/>
      <c r="CI6168" s="5"/>
      <c r="CJ6168" s="5"/>
      <c r="CK6168" s="5"/>
      <c r="CL6168" s="5"/>
      <c r="CM6168" s="5"/>
      <c r="CN6168" s="5"/>
      <c r="CO6168" s="5"/>
      <c r="CP6168" s="5"/>
      <c r="CQ6168" s="5"/>
      <c r="CR6168" s="5"/>
      <c r="CS6168" s="5"/>
      <c r="CT6168" s="5"/>
      <c r="CU6168" s="5"/>
      <c r="CV6168" s="5"/>
      <c r="CW6168" s="5"/>
      <c r="CX6168" s="5"/>
      <c r="CY6168" s="5"/>
      <c r="CZ6168" s="5"/>
      <c r="DA6168" s="5"/>
      <c r="DB6168" s="5"/>
      <c r="DC6168" s="5"/>
      <c r="DD6168" s="5"/>
      <c r="DE6168" s="5"/>
      <c r="DF6168" s="5"/>
      <c r="DG6168" s="5"/>
      <c r="DH6168" s="5"/>
      <c r="DI6168" s="5"/>
      <c r="DJ6168" s="5"/>
      <c r="DK6168" s="5"/>
    </row>
    <row r="6169" ht="15.75" customHeight="1">
      <c r="A6169" s="5"/>
      <c r="B6169" s="5"/>
      <c r="C6169" s="5"/>
      <c r="D6169" s="5"/>
      <c r="E6169" s="5"/>
      <c r="F6169" s="14"/>
      <c r="G6169" s="5"/>
      <c r="H6169" s="7"/>
      <c r="I6169" s="7"/>
      <c r="J6169" s="5"/>
      <c r="K6169" s="5"/>
      <c r="L6169" s="13"/>
      <c r="M6169" s="13"/>
      <c r="N6169" s="5"/>
      <c r="O6169" s="5"/>
      <c r="P6169" s="14"/>
      <c r="Q6169" s="5"/>
      <c r="R6169" s="5"/>
      <c r="S6169" s="5"/>
      <c r="T6169" s="5"/>
      <c r="U6169" s="5"/>
      <c r="V6169" s="5"/>
      <c r="W6169" s="5"/>
      <c r="X6169" s="5"/>
      <c r="Y6169" s="5"/>
      <c r="Z6169" s="13"/>
      <c r="AA6169" s="13"/>
      <c r="AB6169" s="14"/>
      <c r="AC6169" s="11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3"/>
      <c r="AU6169" s="5"/>
      <c r="AV6169" s="5"/>
      <c r="AW6169" s="13"/>
      <c r="AX6169" s="5"/>
      <c r="AY6169" s="3"/>
      <c r="AZ6169" s="5"/>
      <c r="BA6169" s="5"/>
      <c r="BB6169" s="5"/>
      <c r="BC6169" s="5"/>
      <c r="BD6169" s="3"/>
      <c r="BE6169" s="5"/>
      <c r="BF6169" s="5"/>
      <c r="BG6169" s="13"/>
      <c r="BH6169" s="5"/>
      <c r="BI6169" s="5"/>
      <c r="BJ6169" s="5"/>
      <c r="BK6169" s="5"/>
      <c r="BL6169" s="5"/>
      <c r="BM6169" s="13"/>
      <c r="BN6169" s="13"/>
      <c r="BO6169" s="5"/>
      <c r="BP6169" s="5"/>
      <c r="BQ6169" s="5"/>
      <c r="BR6169" s="5"/>
      <c r="BS6169" s="5"/>
      <c r="BT6169" s="5"/>
      <c r="BU6169" s="5"/>
      <c r="BV6169" s="13"/>
      <c r="BW6169" s="5"/>
      <c r="BX6169" s="13"/>
      <c r="BY6169" s="5"/>
      <c r="BZ6169" s="5"/>
      <c r="CA6169" s="5"/>
      <c r="CB6169" s="5"/>
      <c r="CC6169" s="5"/>
      <c r="CD6169" s="5"/>
      <c r="CE6169" s="5"/>
      <c r="CF6169" s="5"/>
      <c r="CG6169" s="5"/>
      <c r="CH6169" s="5"/>
      <c r="CI6169" s="5"/>
      <c r="CJ6169" s="5"/>
      <c r="CK6169" s="5"/>
      <c r="CL6169" s="5"/>
      <c r="CM6169" s="5"/>
      <c r="CN6169" s="5"/>
      <c r="CO6169" s="5"/>
      <c r="CP6169" s="5"/>
      <c r="CQ6169" s="5"/>
      <c r="CR6169" s="5"/>
      <c r="CS6169" s="5"/>
      <c r="CT6169" s="5"/>
      <c r="CU6169" s="5"/>
      <c r="CV6169" s="5"/>
      <c r="CW6169" s="5"/>
      <c r="CX6169" s="5"/>
      <c r="CY6169" s="5"/>
      <c r="CZ6169" s="5"/>
      <c r="DA6169" s="5"/>
      <c r="DB6169" s="5"/>
      <c r="DC6169" s="5"/>
      <c r="DD6169" s="5"/>
      <c r="DE6169" s="5"/>
      <c r="DF6169" s="5"/>
      <c r="DG6169" s="5"/>
      <c r="DH6169" s="5"/>
      <c r="DI6169" s="5"/>
      <c r="DJ6169" s="5"/>
      <c r="DK6169" s="5"/>
    </row>
    <row r="6170" ht="15.75" customHeight="1">
      <c r="A6170" s="5"/>
      <c r="B6170" s="5"/>
      <c r="C6170" s="5"/>
      <c r="D6170" s="5"/>
      <c r="E6170" s="5"/>
      <c r="F6170" s="14"/>
      <c r="G6170" s="5"/>
      <c r="H6170" s="7"/>
      <c r="I6170" s="7"/>
      <c r="J6170" s="5"/>
      <c r="K6170" s="5"/>
      <c r="L6170" s="13"/>
      <c r="M6170" s="13"/>
      <c r="N6170" s="5"/>
      <c r="O6170" s="5"/>
      <c r="P6170" s="14"/>
      <c r="Q6170" s="5"/>
      <c r="R6170" s="5"/>
      <c r="S6170" s="5"/>
      <c r="T6170" s="5"/>
      <c r="U6170" s="5"/>
      <c r="V6170" s="5"/>
      <c r="W6170" s="5"/>
      <c r="X6170" s="5"/>
      <c r="Y6170" s="5"/>
      <c r="Z6170" s="13"/>
      <c r="AA6170" s="13"/>
      <c r="AB6170" s="14"/>
      <c r="AC6170" s="1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3"/>
      <c r="AU6170" s="5"/>
      <c r="AV6170" s="5"/>
      <c r="AW6170" s="13"/>
      <c r="AX6170" s="5"/>
      <c r="AY6170" s="3"/>
      <c r="AZ6170" s="5"/>
      <c r="BA6170" s="5"/>
      <c r="BB6170" s="5"/>
      <c r="BC6170" s="5"/>
      <c r="BD6170" s="3"/>
      <c r="BE6170" s="5"/>
      <c r="BF6170" s="5"/>
      <c r="BG6170" s="13"/>
      <c r="BH6170" s="5"/>
      <c r="BI6170" s="5"/>
      <c r="BJ6170" s="5"/>
      <c r="BK6170" s="5"/>
      <c r="BL6170" s="5"/>
      <c r="BM6170" s="13"/>
      <c r="BN6170" s="13"/>
      <c r="BO6170" s="5"/>
      <c r="BP6170" s="5"/>
      <c r="BQ6170" s="5"/>
      <c r="BR6170" s="5"/>
      <c r="BS6170" s="5"/>
      <c r="BT6170" s="5"/>
      <c r="BU6170" s="5"/>
      <c r="BV6170" s="13"/>
      <c r="BW6170" s="5"/>
      <c r="BX6170" s="13"/>
      <c r="BY6170" s="5"/>
      <c r="BZ6170" s="5"/>
      <c r="CA6170" s="5"/>
      <c r="CB6170" s="5"/>
      <c r="CC6170" s="5"/>
      <c r="CD6170" s="5"/>
      <c r="CE6170" s="5"/>
      <c r="CF6170" s="5"/>
      <c r="CG6170" s="5"/>
      <c r="CH6170" s="5"/>
      <c r="CI6170" s="5"/>
      <c r="CJ6170" s="5"/>
      <c r="CK6170" s="5"/>
      <c r="CL6170" s="5"/>
      <c r="CM6170" s="5"/>
      <c r="CN6170" s="5"/>
      <c r="CO6170" s="5"/>
      <c r="CP6170" s="5"/>
      <c r="CQ6170" s="5"/>
      <c r="CR6170" s="5"/>
      <c r="CS6170" s="5"/>
      <c r="CT6170" s="5"/>
      <c r="CU6170" s="5"/>
      <c r="CV6170" s="5"/>
      <c r="CW6170" s="5"/>
      <c r="CX6170" s="5"/>
      <c r="CY6170" s="5"/>
      <c r="CZ6170" s="5"/>
      <c r="DA6170" s="5"/>
      <c r="DB6170" s="5"/>
      <c r="DC6170" s="5"/>
      <c r="DD6170" s="5"/>
      <c r="DE6170" s="5"/>
      <c r="DF6170" s="5"/>
      <c r="DG6170" s="5"/>
      <c r="DH6170" s="5"/>
      <c r="DI6170" s="5"/>
      <c r="DJ6170" s="5"/>
      <c r="DK6170" s="5"/>
    </row>
    <row r="6171" ht="15.75" customHeight="1">
      <c r="A6171" s="5"/>
      <c r="B6171" s="5"/>
      <c r="C6171" s="5"/>
      <c r="D6171" s="5"/>
      <c r="E6171" s="5"/>
      <c r="F6171" s="14"/>
      <c r="G6171" s="5"/>
      <c r="H6171" s="7"/>
      <c r="I6171" s="7"/>
      <c r="J6171" s="5"/>
      <c r="K6171" s="5"/>
      <c r="L6171" s="13"/>
      <c r="M6171" s="13"/>
      <c r="N6171" s="5"/>
      <c r="O6171" s="5"/>
      <c r="P6171" s="14"/>
      <c r="Q6171" s="5"/>
      <c r="R6171" s="5"/>
      <c r="S6171" s="5"/>
      <c r="T6171" s="5"/>
      <c r="U6171" s="5"/>
      <c r="V6171" s="5"/>
      <c r="W6171" s="5"/>
      <c r="X6171" s="5"/>
      <c r="Y6171" s="5"/>
      <c r="Z6171" s="13"/>
      <c r="AA6171" s="13"/>
      <c r="AB6171" s="14"/>
      <c r="AC6171" s="11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5"/>
      <c r="AV6171" s="3"/>
      <c r="AW6171" s="13"/>
      <c r="AX6171" s="5"/>
      <c r="AY6171" s="5"/>
      <c r="AZ6171" s="5"/>
      <c r="BA6171" s="5"/>
      <c r="BB6171" s="5"/>
      <c r="BC6171" s="5"/>
      <c r="BD6171" s="5"/>
      <c r="BE6171" s="5"/>
      <c r="BF6171" s="3"/>
      <c r="BG6171" s="13"/>
      <c r="BH6171" s="5"/>
      <c r="BI6171" s="5"/>
      <c r="BJ6171" s="5"/>
      <c r="BK6171" s="5"/>
      <c r="BL6171" s="5"/>
      <c r="BM6171" s="13"/>
      <c r="BN6171" s="13"/>
      <c r="BO6171" s="5"/>
      <c r="BP6171" s="5"/>
      <c r="BQ6171" s="5"/>
      <c r="BR6171" s="5"/>
      <c r="BS6171" s="5"/>
      <c r="BT6171" s="5"/>
      <c r="BU6171" s="5"/>
      <c r="BV6171" s="13"/>
      <c r="BW6171" s="5"/>
      <c r="BX6171" s="13"/>
      <c r="BY6171" s="5"/>
      <c r="BZ6171" s="5"/>
      <c r="CA6171" s="5"/>
      <c r="CB6171" s="5"/>
      <c r="CC6171" s="5"/>
      <c r="CD6171" s="5"/>
      <c r="CE6171" s="5"/>
      <c r="CF6171" s="5"/>
      <c r="CG6171" s="5"/>
      <c r="CH6171" s="5"/>
      <c r="CI6171" s="5"/>
      <c r="CJ6171" s="5"/>
      <c r="CK6171" s="5"/>
      <c r="CL6171" s="5"/>
      <c r="CM6171" s="5"/>
      <c r="CN6171" s="5"/>
      <c r="CO6171" s="5"/>
      <c r="CP6171" s="5"/>
      <c r="CQ6171" s="5"/>
      <c r="CR6171" s="5"/>
      <c r="CS6171" s="5"/>
      <c r="CT6171" s="5"/>
      <c r="CU6171" s="5"/>
      <c r="CV6171" s="5"/>
      <c r="CW6171" s="5"/>
      <c r="CX6171" s="5"/>
      <c r="CY6171" s="5"/>
      <c r="CZ6171" s="5"/>
      <c r="DA6171" s="5"/>
      <c r="DB6171" s="5"/>
      <c r="DC6171" s="5"/>
      <c r="DD6171" s="5"/>
      <c r="DE6171" s="5"/>
      <c r="DF6171" s="5"/>
      <c r="DG6171" s="5"/>
      <c r="DH6171" s="5"/>
      <c r="DI6171" s="5"/>
      <c r="DJ6171" s="5"/>
      <c r="DK6171" s="5"/>
    </row>
    <row r="6172" ht="15.75" customHeight="1">
      <c r="A6172" s="5"/>
      <c r="B6172" s="5"/>
      <c r="C6172" s="5"/>
      <c r="D6172" s="5"/>
      <c r="E6172" s="3"/>
      <c r="F6172" s="14"/>
      <c r="G6172" s="5"/>
      <c r="H6172" s="5"/>
      <c r="I6172" s="5"/>
      <c r="J6172" s="5"/>
      <c r="K6172" s="5"/>
      <c r="L6172" s="13"/>
      <c r="M6172" s="5"/>
      <c r="N6172" s="5"/>
      <c r="O6172" s="5"/>
      <c r="P6172" s="14"/>
      <c r="Q6172" s="5"/>
      <c r="R6172" s="5"/>
      <c r="S6172" s="5"/>
      <c r="T6172" s="5"/>
      <c r="U6172" s="5"/>
      <c r="V6172" s="5"/>
      <c r="W6172" s="5"/>
      <c r="X6172" s="5"/>
      <c r="Y6172" s="5"/>
      <c r="Z6172" s="13"/>
      <c r="AA6172" s="13"/>
      <c r="AB6172" s="14"/>
      <c r="AC6172" s="11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3"/>
      <c r="AU6172" s="5"/>
      <c r="AV6172" s="5"/>
      <c r="AW6172" s="13"/>
      <c r="AX6172" s="5"/>
      <c r="AY6172" s="3"/>
      <c r="AZ6172" s="5"/>
      <c r="BA6172" s="5"/>
      <c r="BB6172" s="5"/>
      <c r="BC6172" s="5"/>
      <c r="BD6172" s="3"/>
      <c r="BE6172" s="5"/>
      <c r="BF6172" s="5"/>
      <c r="BG6172" s="13"/>
      <c r="BH6172" s="5"/>
      <c r="BI6172" s="5"/>
      <c r="BJ6172" s="5"/>
      <c r="BK6172" s="5"/>
      <c r="BL6172" s="5"/>
      <c r="BM6172" s="5"/>
      <c r="BN6172" s="13"/>
      <c r="BO6172" s="5"/>
      <c r="BP6172" s="5"/>
      <c r="BQ6172" s="5"/>
      <c r="BR6172" s="5"/>
      <c r="BS6172" s="5"/>
      <c r="BT6172" s="5"/>
      <c r="BU6172" s="5"/>
      <c r="BV6172" s="3"/>
      <c r="BW6172" s="5"/>
      <c r="BX6172" s="5"/>
      <c r="BY6172" s="5"/>
      <c r="BZ6172" s="5"/>
      <c r="CA6172" s="5"/>
      <c r="CB6172" s="5"/>
      <c r="CC6172" s="5"/>
      <c r="CD6172" s="5"/>
      <c r="CE6172" s="5"/>
      <c r="CF6172" s="5"/>
      <c r="CG6172" s="5"/>
      <c r="CH6172" s="5"/>
      <c r="CI6172" s="5"/>
      <c r="CJ6172" s="5"/>
      <c r="CK6172" s="5"/>
      <c r="CL6172" s="5"/>
      <c r="CM6172" s="5"/>
      <c r="CN6172" s="5"/>
      <c r="CO6172" s="5"/>
      <c r="CP6172" s="5"/>
      <c r="CQ6172" s="5"/>
      <c r="CR6172" s="5"/>
      <c r="CS6172" s="5"/>
      <c r="CT6172" s="5"/>
      <c r="CU6172" s="5"/>
      <c r="CV6172" s="5"/>
      <c r="CW6172" s="5"/>
      <c r="CX6172" s="5"/>
      <c r="CY6172" s="5"/>
      <c r="CZ6172" s="5"/>
      <c r="DA6172" s="5"/>
      <c r="DB6172" s="5"/>
      <c r="DC6172" s="5"/>
      <c r="DD6172" s="5"/>
      <c r="DE6172" s="5"/>
      <c r="DF6172" s="5"/>
      <c r="DG6172" s="5"/>
      <c r="DH6172" s="5"/>
      <c r="DI6172" s="5"/>
      <c r="DJ6172" s="5"/>
      <c r="DK6172" s="5"/>
    </row>
    <row r="6173" ht="15.75" customHeight="1">
      <c r="A6173" s="5"/>
      <c r="B6173" s="5"/>
      <c r="C6173" s="5"/>
      <c r="D6173" s="5"/>
      <c r="E6173" s="5"/>
      <c r="F6173" s="14"/>
      <c r="G6173" s="5"/>
      <c r="H6173" s="7"/>
      <c r="I6173" s="7"/>
      <c r="J6173" s="5"/>
      <c r="K6173" s="5"/>
      <c r="L6173" s="13"/>
      <c r="M6173" s="13"/>
      <c r="N6173" s="5"/>
      <c r="O6173" s="5"/>
      <c r="P6173" s="14"/>
      <c r="Q6173" s="5"/>
      <c r="R6173" s="5"/>
      <c r="S6173" s="5"/>
      <c r="T6173" s="5"/>
      <c r="U6173" s="5"/>
      <c r="V6173" s="5"/>
      <c r="W6173" s="5"/>
      <c r="X6173" s="5"/>
      <c r="Y6173" s="5"/>
      <c r="Z6173" s="13"/>
      <c r="AA6173" s="13"/>
      <c r="AB6173" s="14"/>
      <c r="AC6173" s="11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3"/>
      <c r="AU6173" s="5"/>
      <c r="AV6173" s="5"/>
      <c r="AW6173" s="13"/>
      <c r="AX6173" s="5"/>
      <c r="AY6173" s="5"/>
      <c r="AZ6173" s="5"/>
      <c r="BA6173" s="5"/>
      <c r="BB6173" s="5"/>
      <c r="BC6173" s="5"/>
      <c r="BD6173" s="3"/>
      <c r="BE6173" s="5"/>
      <c r="BF6173" s="5"/>
      <c r="BG6173" s="13"/>
      <c r="BH6173" s="5"/>
      <c r="BI6173" s="5"/>
      <c r="BJ6173" s="5"/>
      <c r="BK6173" s="5"/>
      <c r="BL6173" s="5"/>
      <c r="BM6173" s="13"/>
      <c r="BN6173" s="13"/>
      <c r="BO6173" s="5"/>
      <c r="BP6173" s="5"/>
      <c r="BQ6173" s="5"/>
      <c r="BR6173" s="5"/>
      <c r="BS6173" s="5"/>
      <c r="BT6173" s="5"/>
      <c r="BU6173" s="5"/>
      <c r="BV6173" s="13"/>
      <c r="BW6173" s="5"/>
      <c r="BX6173" s="13"/>
      <c r="BY6173" s="5"/>
      <c r="BZ6173" s="5"/>
      <c r="CA6173" s="5"/>
      <c r="CB6173" s="5"/>
      <c r="CC6173" s="5"/>
      <c r="CD6173" s="5"/>
      <c r="CE6173" s="5"/>
      <c r="CF6173" s="5"/>
      <c r="CG6173" s="5"/>
      <c r="CH6173" s="5"/>
      <c r="CI6173" s="5"/>
      <c r="CJ6173" s="5"/>
      <c r="CK6173" s="5"/>
      <c r="CL6173" s="5"/>
      <c r="CM6173" s="5"/>
      <c r="CN6173" s="5"/>
      <c r="CO6173" s="5"/>
      <c r="CP6173" s="5"/>
      <c r="CQ6173" s="5"/>
      <c r="CR6173" s="5"/>
      <c r="CS6173" s="5"/>
      <c r="CT6173" s="5"/>
      <c r="CU6173" s="5"/>
      <c r="CV6173" s="5"/>
      <c r="CW6173" s="5"/>
      <c r="CX6173" s="5"/>
      <c r="CY6173" s="5"/>
      <c r="CZ6173" s="5"/>
      <c r="DA6173" s="5"/>
      <c r="DB6173" s="5"/>
      <c r="DC6173" s="5"/>
      <c r="DD6173" s="5"/>
      <c r="DE6173" s="5"/>
      <c r="DF6173" s="5"/>
      <c r="DG6173" s="5"/>
      <c r="DH6173" s="5"/>
      <c r="DI6173" s="5"/>
      <c r="DJ6173" s="5"/>
      <c r="DK6173" s="5"/>
    </row>
    <row r="6174" ht="15.75" customHeight="1">
      <c r="A6174" s="5"/>
      <c r="B6174" s="5"/>
      <c r="C6174" s="5"/>
      <c r="D6174" s="5"/>
      <c r="E6174" s="5"/>
      <c r="F6174" s="14"/>
      <c r="G6174" s="5"/>
      <c r="H6174" s="7"/>
      <c r="I6174" s="7"/>
      <c r="J6174" s="5"/>
      <c r="K6174" s="5"/>
      <c r="L6174" s="13"/>
      <c r="M6174" s="13"/>
      <c r="N6174" s="5"/>
      <c r="O6174" s="5"/>
      <c r="P6174" s="14"/>
      <c r="Q6174" s="5"/>
      <c r="R6174" s="5"/>
      <c r="S6174" s="5"/>
      <c r="T6174" s="5"/>
      <c r="U6174" s="5"/>
      <c r="V6174" s="5"/>
      <c r="W6174" s="5"/>
      <c r="X6174" s="5"/>
      <c r="Y6174" s="3"/>
      <c r="Z6174" s="13"/>
      <c r="AA6174" s="13"/>
      <c r="AB6174" s="14"/>
      <c r="AC6174" s="11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5"/>
      <c r="AV6174" s="5"/>
      <c r="AW6174" s="13"/>
      <c r="AX6174" s="5"/>
      <c r="AY6174" s="3"/>
      <c r="AZ6174" s="5"/>
      <c r="BA6174" s="5"/>
      <c r="BB6174" s="5"/>
      <c r="BC6174" s="5"/>
      <c r="BD6174" s="5"/>
      <c r="BE6174" s="5"/>
      <c r="BF6174" s="5"/>
      <c r="BG6174" s="13"/>
      <c r="BH6174" s="5"/>
      <c r="BI6174" s="5"/>
      <c r="BJ6174" s="5"/>
      <c r="BK6174" s="5"/>
      <c r="BL6174" s="5"/>
      <c r="BM6174" s="13"/>
      <c r="BN6174" s="13"/>
      <c r="BO6174" s="5"/>
      <c r="BP6174" s="5"/>
      <c r="BQ6174" s="5"/>
      <c r="BR6174" s="5"/>
      <c r="BS6174" s="5"/>
      <c r="BT6174" s="5"/>
      <c r="BU6174" s="5"/>
      <c r="BV6174" s="13"/>
      <c r="BW6174" s="5"/>
      <c r="BX6174" s="13"/>
      <c r="BY6174" s="5"/>
      <c r="BZ6174" s="5"/>
      <c r="CA6174" s="5"/>
      <c r="CB6174" s="5"/>
      <c r="CC6174" s="5"/>
      <c r="CD6174" s="5"/>
      <c r="CE6174" s="5"/>
      <c r="CF6174" s="5"/>
      <c r="CG6174" s="5"/>
      <c r="CH6174" s="5"/>
      <c r="CI6174" s="5"/>
      <c r="CJ6174" s="5"/>
      <c r="CK6174" s="5"/>
      <c r="CL6174" s="5"/>
      <c r="CM6174" s="5"/>
      <c r="CN6174" s="5"/>
      <c r="CO6174" s="5"/>
      <c r="CP6174" s="5"/>
      <c r="CQ6174" s="5"/>
      <c r="CR6174" s="5"/>
      <c r="CS6174" s="5"/>
      <c r="CT6174" s="5"/>
      <c r="CU6174" s="5"/>
      <c r="CV6174" s="5"/>
      <c r="CW6174" s="5"/>
      <c r="CX6174" s="5"/>
      <c r="CY6174" s="5"/>
      <c r="CZ6174" s="5"/>
      <c r="DA6174" s="5"/>
      <c r="DB6174" s="5"/>
      <c r="DC6174" s="5"/>
      <c r="DD6174" s="5"/>
      <c r="DE6174" s="5"/>
      <c r="DF6174" s="5"/>
      <c r="DG6174" s="5"/>
      <c r="DH6174" s="5"/>
      <c r="DI6174" s="5"/>
      <c r="DJ6174" s="5"/>
      <c r="DK6174" s="5"/>
    </row>
    <row r="6175" ht="15.75" customHeight="1">
      <c r="A6175" s="5"/>
      <c r="B6175" s="5"/>
      <c r="C6175" s="5"/>
      <c r="D6175" s="5"/>
      <c r="E6175" s="5"/>
      <c r="F6175" s="14"/>
      <c r="G6175" s="5"/>
      <c r="H6175" s="7"/>
      <c r="I6175" s="7"/>
      <c r="J6175" s="5"/>
      <c r="K6175" s="5"/>
      <c r="L6175" s="13"/>
      <c r="M6175" s="13"/>
      <c r="N6175" s="5"/>
      <c r="O6175" s="5"/>
      <c r="P6175" s="14"/>
      <c r="Q6175" s="5"/>
      <c r="R6175" s="5"/>
      <c r="S6175" s="5"/>
      <c r="T6175" s="5"/>
      <c r="U6175" s="5"/>
      <c r="V6175" s="5"/>
      <c r="W6175" s="5"/>
      <c r="X6175" s="5"/>
      <c r="Y6175" s="5"/>
      <c r="Z6175" s="13"/>
      <c r="AA6175" s="13"/>
      <c r="AB6175" s="14"/>
      <c r="AC6175" s="11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3"/>
      <c r="AU6175" s="5"/>
      <c r="AV6175" s="5"/>
      <c r="AW6175" s="13"/>
      <c r="AX6175" s="5"/>
      <c r="AY6175" s="3"/>
      <c r="AZ6175" s="5"/>
      <c r="BA6175" s="5"/>
      <c r="BB6175" s="5"/>
      <c r="BC6175" s="5"/>
      <c r="BD6175" s="3"/>
      <c r="BE6175" s="5"/>
      <c r="BF6175" s="5"/>
      <c r="BG6175" s="13"/>
      <c r="BH6175" s="5"/>
      <c r="BI6175" s="5"/>
      <c r="BJ6175" s="5"/>
      <c r="BK6175" s="5"/>
      <c r="BL6175" s="5"/>
      <c r="BM6175" s="5"/>
      <c r="BN6175" s="13"/>
      <c r="BO6175" s="5"/>
      <c r="BP6175" s="5"/>
      <c r="BQ6175" s="5"/>
      <c r="BR6175" s="5"/>
      <c r="BS6175" s="5"/>
      <c r="BT6175" s="5"/>
      <c r="BU6175" s="5"/>
      <c r="BV6175" s="13"/>
      <c r="BW6175" s="5"/>
      <c r="BX6175" s="13"/>
      <c r="BY6175" s="5"/>
      <c r="BZ6175" s="5"/>
      <c r="CA6175" s="5"/>
      <c r="CB6175" s="5"/>
      <c r="CC6175" s="5"/>
      <c r="CD6175" s="5"/>
      <c r="CE6175" s="5"/>
      <c r="CF6175" s="5"/>
      <c r="CG6175" s="5"/>
      <c r="CH6175" s="5"/>
      <c r="CI6175" s="5"/>
      <c r="CJ6175" s="5"/>
      <c r="CK6175" s="5"/>
      <c r="CL6175" s="5"/>
      <c r="CM6175" s="5"/>
      <c r="CN6175" s="5"/>
      <c r="CO6175" s="5"/>
      <c r="CP6175" s="5"/>
      <c r="CQ6175" s="5"/>
      <c r="CR6175" s="5"/>
      <c r="CS6175" s="5"/>
      <c r="CT6175" s="5"/>
      <c r="CU6175" s="5"/>
      <c r="CV6175" s="5"/>
      <c r="CW6175" s="5"/>
      <c r="CX6175" s="5"/>
      <c r="CY6175" s="5"/>
      <c r="CZ6175" s="5"/>
      <c r="DA6175" s="5"/>
      <c r="DB6175" s="5"/>
      <c r="DC6175" s="5"/>
      <c r="DD6175" s="5"/>
      <c r="DE6175" s="5"/>
      <c r="DF6175" s="5"/>
      <c r="DG6175" s="5"/>
      <c r="DH6175" s="5"/>
      <c r="DI6175" s="5"/>
      <c r="DJ6175" s="5"/>
      <c r="DK6175" s="5"/>
    </row>
    <row r="6176" ht="15.75" customHeight="1">
      <c r="A6176" s="5"/>
      <c r="B6176" s="5"/>
      <c r="C6176" s="5"/>
      <c r="D6176" s="5"/>
      <c r="E6176" s="5"/>
      <c r="F6176" s="14"/>
      <c r="G6176" s="5"/>
      <c r="H6176" s="7"/>
      <c r="I6176" s="7"/>
      <c r="J6176" s="5"/>
      <c r="K6176" s="5"/>
      <c r="L6176" s="13"/>
      <c r="M6176" s="13"/>
      <c r="N6176" s="5"/>
      <c r="O6176" s="5"/>
      <c r="P6176" s="14"/>
      <c r="Q6176" s="5"/>
      <c r="R6176" s="5"/>
      <c r="S6176" s="5"/>
      <c r="T6176" s="5"/>
      <c r="U6176" s="5"/>
      <c r="V6176" s="5"/>
      <c r="W6176" s="5"/>
      <c r="X6176" s="5"/>
      <c r="Y6176" s="5"/>
      <c r="Z6176" s="13"/>
      <c r="AA6176" s="13"/>
      <c r="AB6176" s="14"/>
      <c r="AC6176" s="11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5"/>
      <c r="AV6176" s="5"/>
      <c r="AW6176" s="13"/>
      <c r="AX6176" s="5"/>
      <c r="AY6176" s="3"/>
      <c r="AZ6176" s="5"/>
      <c r="BA6176" s="5"/>
      <c r="BB6176" s="5"/>
      <c r="BC6176" s="5"/>
      <c r="BD6176" s="5"/>
      <c r="BE6176" s="5"/>
      <c r="BF6176" s="5"/>
      <c r="BG6176" s="13"/>
      <c r="BH6176" s="5"/>
      <c r="BI6176" s="5"/>
      <c r="BJ6176" s="5"/>
      <c r="BK6176" s="5"/>
      <c r="BL6176" s="5"/>
      <c r="BM6176" s="13"/>
      <c r="BN6176" s="13"/>
      <c r="BO6176" s="5"/>
      <c r="BP6176" s="5"/>
      <c r="BQ6176" s="5"/>
      <c r="BR6176" s="5"/>
      <c r="BS6176" s="5"/>
      <c r="BT6176" s="5"/>
      <c r="BU6176" s="5"/>
      <c r="BV6176" s="13"/>
      <c r="BW6176" s="5"/>
      <c r="BX6176" s="13"/>
      <c r="BY6176" s="5"/>
      <c r="BZ6176" s="5"/>
      <c r="CA6176" s="5"/>
      <c r="CB6176" s="5"/>
      <c r="CC6176" s="5"/>
      <c r="CD6176" s="5"/>
      <c r="CE6176" s="5"/>
      <c r="CF6176" s="5"/>
      <c r="CG6176" s="5"/>
      <c r="CH6176" s="5"/>
      <c r="CI6176" s="5"/>
      <c r="CJ6176" s="5"/>
      <c r="CK6176" s="5"/>
      <c r="CL6176" s="5"/>
      <c r="CM6176" s="5"/>
      <c r="CN6176" s="5"/>
      <c r="CO6176" s="5"/>
      <c r="CP6176" s="5"/>
      <c r="CQ6176" s="5"/>
      <c r="CR6176" s="5"/>
      <c r="CS6176" s="5"/>
      <c r="CT6176" s="5"/>
      <c r="CU6176" s="5"/>
      <c r="CV6176" s="5"/>
      <c r="CW6176" s="5"/>
      <c r="CX6176" s="5"/>
      <c r="CY6176" s="5"/>
      <c r="CZ6176" s="5"/>
      <c r="DA6176" s="5"/>
      <c r="DB6176" s="5"/>
      <c r="DC6176" s="5"/>
      <c r="DD6176" s="5"/>
      <c r="DE6176" s="5"/>
      <c r="DF6176" s="5"/>
      <c r="DG6176" s="5"/>
      <c r="DH6176" s="5"/>
      <c r="DI6176" s="5"/>
      <c r="DJ6176" s="5"/>
      <c r="DK6176" s="5"/>
    </row>
    <row r="6177" ht="15.75" customHeight="1">
      <c r="A6177" s="5"/>
      <c r="B6177" s="5"/>
      <c r="C6177" s="5"/>
      <c r="D6177" s="5"/>
      <c r="E6177" s="5"/>
      <c r="F6177" s="14"/>
      <c r="G6177" s="5"/>
      <c r="H6177" s="7"/>
      <c r="I6177" s="7"/>
      <c r="J6177" s="5"/>
      <c r="K6177" s="5"/>
      <c r="L6177" s="13"/>
      <c r="M6177" s="13"/>
      <c r="N6177" s="5"/>
      <c r="O6177" s="5"/>
      <c r="P6177" s="14"/>
      <c r="Q6177" s="5"/>
      <c r="R6177" s="5"/>
      <c r="S6177" s="5"/>
      <c r="T6177" s="5"/>
      <c r="U6177" s="5"/>
      <c r="V6177" s="5"/>
      <c r="W6177" s="5"/>
      <c r="X6177" s="5"/>
      <c r="Y6177" s="5"/>
      <c r="Z6177" s="13"/>
      <c r="AA6177" s="13"/>
      <c r="AB6177" s="14"/>
      <c r="AC6177" s="1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3"/>
      <c r="AU6177" s="5"/>
      <c r="AV6177" s="5"/>
      <c r="AW6177" s="13"/>
      <c r="AX6177" s="5"/>
      <c r="AY6177" s="3"/>
      <c r="AZ6177" s="5"/>
      <c r="BA6177" s="5"/>
      <c r="BB6177" s="5"/>
      <c r="BC6177" s="5"/>
      <c r="BD6177" s="3"/>
      <c r="BE6177" s="5"/>
      <c r="BF6177" s="5"/>
      <c r="BG6177" s="13"/>
      <c r="BH6177" s="5"/>
      <c r="BI6177" s="5"/>
      <c r="BJ6177" s="5"/>
      <c r="BK6177" s="5"/>
      <c r="BL6177" s="5"/>
      <c r="BM6177" s="13"/>
      <c r="BN6177" s="13"/>
      <c r="BO6177" s="5"/>
      <c r="BP6177" s="5"/>
      <c r="BQ6177" s="5"/>
      <c r="BR6177" s="5"/>
      <c r="BS6177" s="5"/>
      <c r="BT6177" s="5"/>
      <c r="BU6177" s="5"/>
      <c r="BV6177" s="13"/>
      <c r="BW6177" s="5"/>
      <c r="BX6177" s="13"/>
      <c r="BY6177" s="5"/>
      <c r="BZ6177" s="5"/>
      <c r="CA6177" s="5"/>
      <c r="CB6177" s="5"/>
      <c r="CC6177" s="5"/>
      <c r="CD6177" s="5"/>
      <c r="CE6177" s="5"/>
      <c r="CF6177" s="5"/>
      <c r="CG6177" s="5"/>
      <c r="CH6177" s="5"/>
      <c r="CI6177" s="5"/>
      <c r="CJ6177" s="5"/>
      <c r="CK6177" s="5"/>
      <c r="CL6177" s="5"/>
      <c r="CM6177" s="5"/>
      <c r="CN6177" s="5"/>
      <c r="CO6177" s="5"/>
      <c r="CP6177" s="5"/>
      <c r="CQ6177" s="5"/>
      <c r="CR6177" s="5"/>
      <c r="CS6177" s="5"/>
      <c r="CT6177" s="5"/>
      <c r="CU6177" s="5"/>
      <c r="CV6177" s="5"/>
      <c r="CW6177" s="5"/>
      <c r="CX6177" s="5"/>
      <c r="CY6177" s="5"/>
      <c r="CZ6177" s="5"/>
      <c r="DA6177" s="5"/>
      <c r="DB6177" s="5"/>
      <c r="DC6177" s="5"/>
      <c r="DD6177" s="5"/>
      <c r="DE6177" s="5"/>
      <c r="DF6177" s="5"/>
      <c r="DG6177" s="5"/>
      <c r="DH6177" s="5"/>
      <c r="DI6177" s="5"/>
      <c r="DJ6177" s="5"/>
      <c r="DK6177" s="5"/>
    </row>
    <row r="6178" ht="15.75" customHeight="1">
      <c r="A6178" s="5"/>
      <c r="B6178" s="5"/>
      <c r="C6178" s="5"/>
      <c r="D6178" s="5"/>
      <c r="E6178" s="3"/>
      <c r="F6178" s="14"/>
      <c r="G6178" s="5"/>
      <c r="H6178" s="5"/>
      <c r="I6178" s="5"/>
      <c r="J6178" s="5"/>
      <c r="K6178" s="5"/>
      <c r="L6178" s="13"/>
      <c r="M6178" s="5"/>
      <c r="N6178" s="5"/>
      <c r="O6178" s="5"/>
      <c r="P6178" s="14"/>
      <c r="Q6178" s="5"/>
      <c r="R6178" s="5"/>
      <c r="S6178" s="5"/>
      <c r="T6178" s="5"/>
      <c r="U6178" s="5"/>
      <c r="V6178" s="5"/>
      <c r="W6178" s="5"/>
      <c r="X6178" s="5"/>
      <c r="Y6178" s="5"/>
      <c r="Z6178" s="13"/>
      <c r="AA6178" s="13"/>
      <c r="AB6178" s="14"/>
      <c r="AC6178" s="11"/>
      <c r="AD6178" s="5"/>
      <c r="AE6178" s="5"/>
      <c r="AF6178" s="5"/>
      <c r="AG6178" s="5"/>
      <c r="AH6178" s="5"/>
      <c r="AI6178" s="5"/>
      <c r="AJ6178" s="3"/>
      <c r="AK6178" s="5"/>
      <c r="AL6178" s="5"/>
      <c r="AM6178" s="5"/>
      <c r="AN6178" s="5"/>
      <c r="AO6178" s="5"/>
      <c r="AP6178" s="5"/>
      <c r="AQ6178" s="5"/>
      <c r="AR6178" s="5"/>
      <c r="AS6178" s="5"/>
      <c r="AT6178" s="3"/>
      <c r="AU6178" s="5"/>
      <c r="AV6178" s="5"/>
      <c r="AW6178" s="5"/>
      <c r="AX6178" s="5"/>
      <c r="AY6178" s="5"/>
      <c r="AZ6178" s="5"/>
      <c r="BA6178" s="5"/>
      <c r="BB6178" s="5"/>
      <c r="BC6178" s="5"/>
      <c r="BD6178" s="3"/>
      <c r="BE6178" s="5"/>
      <c r="BF6178" s="5"/>
      <c r="BG6178" s="5"/>
      <c r="BH6178" s="5"/>
      <c r="BI6178" s="5"/>
      <c r="BJ6178" s="5"/>
      <c r="BK6178" s="5"/>
      <c r="BL6178" s="5"/>
      <c r="BM6178" s="5"/>
      <c r="BN6178" s="13"/>
      <c r="BO6178" s="5"/>
      <c r="BP6178" s="5"/>
      <c r="BQ6178" s="5"/>
      <c r="BR6178" s="5"/>
      <c r="BS6178" s="5"/>
      <c r="BT6178" s="5"/>
      <c r="BU6178" s="5"/>
      <c r="BV6178" s="3"/>
      <c r="BW6178" s="5"/>
      <c r="BX6178" s="5"/>
      <c r="BY6178" s="5"/>
      <c r="BZ6178" s="5"/>
      <c r="CA6178" s="5"/>
      <c r="CB6178" s="5"/>
      <c r="CC6178" s="5"/>
      <c r="CD6178" s="5"/>
      <c r="CE6178" s="5"/>
      <c r="CF6178" s="5"/>
      <c r="CG6178" s="5"/>
      <c r="CH6178" s="5"/>
      <c r="CI6178" s="5"/>
      <c r="CJ6178" s="5"/>
      <c r="CK6178" s="5"/>
      <c r="CL6178" s="5"/>
      <c r="CM6178" s="5"/>
      <c r="CN6178" s="5"/>
      <c r="CO6178" s="5"/>
      <c r="CP6178" s="5"/>
      <c r="CQ6178" s="5"/>
      <c r="CR6178" s="5"/>
      <c r="CS6178" s="5"/>
      <c r="CT6178" s="5"/>
      <c r="CU6178" s="5"/>
      <c r="CV6178" s="5"/>
      <c r="CW6178" s="5"/>
      <c r="CX6178" s="5"/>
      <c r="CY6178" s="5"/>
      <c r="CZ6178" s="5"/>
      <c r="DA6178" s="5"/>
      <c r="DB6178" s="5"/>
      <c r="DC6178" s="5"/>
      <c r="DD6178" s="5"/>
      <c r="DE6178" s="5"/>
      <c r="DF6178" s="5"/>
      <c r="DG6178" s="5"/>
      <c r="DH6178" s="5"/>
      <c r="DI6178" s="5"/>
      <c r="DJ6178" s="5"/>
      <c r="DK6178" s="5"/>
    </row>
    <row r="6179" ht="15.75" customHeight="1">
      <c r="A6179" s="5"/>
      <c r="B6179" s="5"/>
      <c r="C6179" s="5"/>
      <c r="D6179" s="5"/>
      <c r="E6179" s="5"/>
      <c r="F6179" s="14"/>
      <c r="G6179" s="5"/>
      <c r="H6179" s="7"/>
      <c r="I6179" s="7"/>
      <c r="J6179" s="5"/>
      <c r="K6179" s="5"/>
      <c r="L6179" s="13"/>
      <c r="M6179" s="13"/>
      <c r="N6179" s="5"/>
      <c r="O6179" s="5"/>
      <c r="P6179" s="14"/>
      <c r="Q6179" s="5"/>
      <c r="R6179" s="5"/>
      <c r="S6179" s="5"/>
      <c r="T6179" s="5"/>
      <c r="U6179" s="5"/>
      <c r="V6179" s="5"/>
      <c r="W6179" s="5"/>
      <c r="X6179" s="5"/>
      <c r="Y6179" s="5"/>
      <c r="Z6179" s="13"/>
      <c r="AA6179" s="13"/>
      <c r="AB6179" s="14"/>
      <c r="AC6179" s="11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3"/>
      <c r="AU6179" s="5"/>
      <c r="AV6179" s="5"/>
      <c r="AW6179" s="13"/>
      <c r="AX6179" s="5"/>
      <c r="AY6179" s="3"/>
      <c r="AZ6179" s="5"/>
      <c r="BA6179" s="5"/>
      <c r="BB6179" s="5"/>
      <c r="BC6179" s="5"/>
      <c r="BD6179" s="3"/>
      <c r="BE6179" s="5"/>
      <c r="BF6179" s="5"/>
      <c r="BG6179" s="13"/>
      <c r="BH6179" s="5"/>
      <c r="BI6179" s="5"/>
      <c r="BJ6179" s="5"/>
      <c r="BK6179" s="5"/>
      <c r="BL6179" s="5"/>
      <c r="BM6179" s="13"/>
      <c r="BN6179" s="13"/>
      <c r="BO6179" s="5"/>
      <c r="BP6179" s="5"/>
      <c r="BQ6179" s="5"/>
      <c r="BR6179" s="5"/>
      <c r="BS6179" s="5"/>
      <c r="BT6179" s="5"/>
      <c r="BU6179" s="5"/>
      <c r="BV6179" s="13"/>
      <c r="BW6179" s="5"/>
      <c r="BX6179" s="13"/>
      <c r="BY6179" s="5"/>
      <c r="BZ6179" s="5"/>
      <c r="CA6179" s="5"/>
      <c r="CB6179" s="5"/>
      <c r="CC6179" s="5"/>
      <c r="CD6179" s="5"/>
      <c r="CE6179" s="5"/>
      <c r="CF6179" s="5"/>
      <c r="CG6179" s="5"/>
      <c r="CH6179" s="5"/>
      <c r="CI6179" s="5"/>
      <c r="CJ6179" s="5"/>
      <c r="CK6179" s="5"/>
      <c r="CL6179" s="5"/>
      <c r="CM6179" s="5"/>
      <c r="CN6179" s="5"/>
      <c r="CO6179" s="5"/>
      <c r="CP6179" s="5"/>
      <c r="CQ6179" s="5"/>
      <c r="CR6179" s="5"/>
      <c r="CS6179" s="5"/>
      <c r="CT6179" s="5"/>
      <c r="CU6179" s="5"/>
      <c r="CV6179" s="5"/>
      <c r="CW6179" s="5"/>
      <c r="CX6179" s="5"/>
      <c r="CY6179" s="5"/>
      <c r="CZ6179" s="5"/>
      <c r="DA6179" s="5"/>
      <c r="DB6179" s="5"/>
      <c r="DC6179" s="5"/>
      <c r="DD6179" s="5"/>
      <c r="DE6179" s="5"/>
      <c r="DF6179" s="5"/>
      <c r="DG6179" s="5"/>
      <c r="DH6179" s="5"/>
      <c r="DI6179" s="5"/>
      <c r="DJ6179" s="5"/>
      <c r="DK6179" s="5"/>
    </row>
    <row r="6180" ht="15.75" customHeight="1">
      <c r="A6180" s="5"/>
      <c r="B6180" s="5"/>
      <c r="C6180" s="5"/>
      <c r="D6180" s="5"/>
      <c r="E6180" s="5"/>
      <c r="F6180" s="14"/>
      <c r="G6180" s="5"/>
      <c r="H6180" s="7"/>
      <c r="I6180" s="7"/>
      <c r="J6180" s="5"/>
      <c r="K6180" s="5"/>
      <c r="L6180" s="13"/>
      <c r="M6180" s="13"/>
      <c r="N6180" s="5"/>
      <c r="O6180" s="5"/>
      <c r="P6180" s="14"/>
      <c r="Q6180" s="5"/>
      <c r="R6180" s="5"/>
      <c r="S6180" s="5"/>
      <c r="T6180" s="5"/>
      <c r="U6180" s="5"/>
      <c r="V6180" s="5"/>
      <c r="W6180" s="5"/>
      <c r="X6180" s="5"/>
      <c r="Y6180" s="5"/>
      <c r="Z6180" s="13"/>
      <c r="AA6180" s="13"/>
      <c r="AB6180" s="14"/>
      <c r="AC6180" s="11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3"/>
      <c r="AU6180" s="5"/>
      <c r="AV6180" s="5"/>
      <c r="AW6180" s="13"/>
      <c r="AX6180" s="5"/>
      <c r="AY6180" s="3"/>
      <c r="AZ6180" s="5"/>
      <c r="BA6180" s="5"/>
      <c r="BB6180" s="5"/>
      <c r="BC6180" s="5"/>
      <c r="BD6180" s="3"/>
      <c r="BE6180" s="5"/>
      <c r="BF6180" s="5"/>
      <c r="BG6180" s="13"/>
      <c r="BH6180" s="5"/>
      <c r="BI6180" s="5"/>
      <c r="BJ6180" s="5"/>
      <c r="BK6180" s="5"/>
      <c r="BL6180" s="5"/>
      <c r="BM6180" s="5"/>
      <c r="BN6180" s="13"/>
      <c r="BO6180" s="5"/>
      <c r="BP6180" s="5"/>
      <c r="BQ6180" s="5"/>
      <c r="BR6180" s="5"/>
      <c r="BS6180" s="5"/>
      <c r="BT6180" s="5"/>
      <c r="BU6180" s="5"/>
      <c r="BV6180" s="13"/>
      <c r="BW6180" s="5"/>
      <c r="BX6180" s="13"/>
      <c r="BY6180" s="5"/>
      <c r="BZ6180" s="5"/>
      <c r="CA6180" s="5"/>
      <c r="CB6180" s="5"/>
      <c r="CC6180" s="5"/>
      <c r="CD6180" s="5"/>
      <c r="CE6180" s="5"/>
      <c r="CF6180" s="5"/>
      <c r="CG6180" s="5"/>
      <c r="CH6180" s="5"/>
      <c r="CI6180" s="5"/>
      <c r="CJ6180" s="5"/>
      <c r="CK6180" s="5"/>
      <c r="CL6180" s="5"/>
      <c r="CM6180" s="5"/>
      <c r="CN6180" s="5"/>
      <c r="CO6180" s="5"/>
      <c r="CP6180" s="5"/>
      <c r="CQ6180" s="5"/>
      <c r="CR6180" s="5"/>
      <c r="CS6180" s="5"/>
      <c r="CT6180" s="5"/>
      <c r="CU6180" s="5"/>
      <c r="CV6180" s="5"/>
      <c r="CW6180" s="5"/>
      <c r="CX6180" s="5"/>
      <c r="CY6180" s="5"/>
      <c r="CZ6180" s="5"/>
      <c r="DA6180" s="5"/>
      <c r="DB6180" s="5"/>
      <c r="DC6180" s="5"/>
      <c r="DD6180" s="5"/>
      <c r="DE6180" s="5"/>
      <c r="DF6180" s="5"/>
      <c r="DG6180" s="5"/>
      <c r="DH6180" s="5"/>
      <c r="DI6180" s="5"/>
      <c r="DJ6180" s="5"/>
      <c r="DK6180" s="5"/>
    </row>
    <row r="6181" ht="15.75" customHeight="1">
      <c r="A6181" s="5"/>
      <c r="B6181" s="5"/>
      <c r="C6181" s="5"/>
      <c r="D6181" s="5"/>
      <c r="E6181" s="5"/>
      <c r="F6181" s="14"/>
      <c r="G6181" s="5"/>
      <c r="H6181" s="7"/>
      <c r="I6181" s="7"/>
      <c r="J6181" s="5"/>
      <c r="K6181" s="5"/>
      <c r="L6181" s="13"/>
      <c r="M6181" s="13"/>
      <c r="N6181" s="5"/>
      <c r="O6181" s="5"/>
      <c r="P6181" s="14"/>
      <c r="Q6181" s="5"/>
      <c r="R6181" s="5"/>
      <c r="S6181" s="5"/>
      <c r="T6181" s="5"/>
      <c r="U6181" s="5"/>
      <c r="V6181" s="5"/>
      <c r="W6181" s="5"/>
      <c r="X6181" s="5"/>
      <c r="Y6181" s="5"/>
      <c r="Z6181" s="13"/>
      <c r="AA6181" s="13"/>
      <c r="AB6181" s="14"/>
      <c r="AC6181" s="1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5"/>
      <c r="AV6181" s="5"/>
      <c r="AW6181" s="13"/>
      <c r="AX6181" s="5"/>
      <c r="AY6181" s="3"/>
      <c r="AZ6181" s="5"/>
      <c r="BA6181" s="5"/>
      <c r="BB6181" s="5"/>
      <c r="BC6181" s="5"/>
      <c r="BD6181" s="5"/>
      <c r="BE6181" s="5"/>
      <c r="BF6181" s="5"/>
      <c r="BG6181" s="13"/>
      <c r="BH6181" s="5"/>
      <c r="BI6181" s="5"/>
      <c r="BJ6181" s="5"/>
      <c r="BK6181" s="5"/>
      <c r="BL6181" s="5"/>
      <c r="BM6181" s="13"/>
      <c r="BN6181" s="13"/>
      <c r="BO6181" s="5"/>
      <c r="BP6181" s="5"/>
      <c r="BQ6181" s="5"/>
      <c r="BR6181" s="5"/>
      <c r="BS6181" s="5"/>
      <c r="BT6181" s="5"/>
      <c r="BU6181" s="5"/>
      <c r="BV6181" s="13"/>
      <c r="BW6181" s="5"/>
      <c r="BX6181" s="13"/>
      <c r="BY6181" s="5"/>
      <c r="BZ6181" s="5"/>
      <c r="CA6181" s="5"/>
      <c r="CB6181" s="5"/>
      <c r="CC6181" s="5"/>
      <c r="CD6181" s="5"/>
      <c r="CE6181" s="5"/>
      <c r="CF6181" s="5"/>
      <c r="CG6181" s="5"/>
      <c r="CH6181" s="5"/>
      <c r="CI6181" s="5"/>
      <c r="CJ6181" s="5"/>
      <c r="CK6181" s="5"/>
      <c r="CL6181" s="5"/>
      <c r="CM6181" s="5"/>
      <c r="CN6181" s="5"/>
      <c r="CO6181" s="5"/>
      <c r="CP6181" s="5"/>
      <c r="CQ6181" s="5"/>
      <c r="CR6181" s="5"/>
      <c r="CS6181" s="5"/>
      <c r="CT6181" s="5"/>
      <c r="CU6181" s="5"/>
      <c r="CV6181" s="5"/>
      <c r="CW6181" s="5"/>
      <c r="CX6181" s="5"/>
      <c r="CY6181" s="5"/>
      <c r="CZ6181" s="5"/>
      <c r="DA6181" s="5"/>
      <c r="DB6181" s="5"/>
      <c r="DC6181" s="5"/>
      <c r="DD6181" s="5"/>
      <c r="DE6181" s="5"/>
      <c r="DF6181" s="5"/>
      <c r="DG6181" s="5"/>
      <c r="DH6181" s="5"/>
      <c r="DI6181" s="5"/>
      <c r="DJ6181" s="5"/>
      <c r="DK6181" s="5"/>
    </row>
    <row r="6182" ht="15.75" customHeight="1">
      <c r="A6182" s="5"/>
      <c r="B6182" s="5"/>
      <c r="C6182" s="5"/>
      <c r="D6182" s="5"/>
      <c r="E6182" s="5"/>
      <c r="F6182" s="14"/>
      <c r="G6182" s="5"/>
      <c r="H6182" s="7"/>
      <c r="I6182" s="7"/>
      <c r="J6182" s="5"/>
      <c r="K6182" s="5"/>
      <c r="L6182" s="13"/>
      <c r="M6182" s="13"/>
      <c r="N6182" s="5"/>
      <c r="O6182" s="5"/>
      <c r="P6182" s="14"/>
      <c r="Q6182" s="5"/>
      <c r="R6182" s="5"/>
      <c r="S6182" s="5"/>
      <c r="T6182" s="5"/>
      <c r="U6182" s="5"/>
      <c r="V6182" s="5"/>
      <c r="W6182" s="5"/>
      <c r="X6182" s="5"/>
      <c r="Y6182" s="5"/>
      <c r="Z6182" s="13"/>
      <c r="AA6182" s="13"/>
      <c r="AB6182" s="14"/>
      <c r="AC6182" s="11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3"/>
      <c r="AU6182" s="5"/>
      <c r="AV6182" s="5"/>
      <c r="AW6182" s="13"/>
      <c r="AX6182" s="5"/>
      <c r="AY6182" s="3"/>
      <c r="AZ6182" s="5"/>
      <c r="BA6182" s="5"/>
      <c r="BB6182" s="5"/>
      <c r="BC6182" s="5"/>
      <c r="BD6182" s="3"/>
      <c r="BE6182" s="5"/>
      <c r="BF6182" s="5"/>
      <c r="BG6182" s="13"/>
      <c r="BH6182" s="5"/>
      <c r="BI6182" s="5"/>
      <c r="BJ6182" s="5"/>
      <c r="BK6182" s="5"/>
      <c r="BL6182" s="5"/>
      <c r="BM6182" s="5"/>
      <c r="BN6182" s="13"/>
      <c r="BO6182" s="5"/>
      <c r="BP6182" s="5"/>
      <c r="BQ6182" s="5"/>
      <c r="BR6182" s="5"/>
      <c r="BS6182" s="5"/>
      <c r="BT6182" s="5"/>
      <c r="BU6182" s="5"/>
      <c r="BV6182" s="13"/>
      <c r="BW6182" s="5"/>
      <c r="BX6182" s="13"/>
      <c r="BY6182" s="5"/>
      <c r="BZ6182" s="5"/>
      <c r="CA6182" s="5"/>
      <c r="CB6182" s="5"/>
      <c r="CC6182" s="5"/>
      <c r="CD6182" s="5"/>
      <c r="CE6182" s="5"/>
      <c r="CF6182" s="5"/>
      <c r="CG6182" s="5"/>
      <c r="CH6182" s="5"/>
      <c r="CI6182" s="5"/>
      <c r="CJ6182" s="5"/>
      <c r="CK6182" s="5"/>
      <c r="CL6182" s="5"/>
      <c r="CM6182" s="5"/>
      <c r="CN6182" s="5"/>
      <c r="CO6182" s="5"/>
      <c r="CP6182" s="5"/>
      <c r="CQ6182" s="5"/>
      <c r="CR6182" s="5"/>
      <c r="CS6182" s="5"/>
      <c r="CT6182" s="5"/>
      <c r="CU6182" s="5"/>
      <c r="CV6182" s="5"/>
      <c r="CW6182" s="5"/>
      <c r="CX6182" s="5"/>
      <c r="CY6182" s="5"/>
      <c r="CZ6182" s="5"/>
      <c r="DA6182" s="5"/>
      <c r="DB6182" s="5"/>
      <c r="DC6182" s="5"/>
      <c r="DD6182" s="5"/>
      <c r="DE6182" s="5"/>
      <c r="DF6182" s="5"/>
      <c r="DG6182" s="5"/>
      <c r="DH6182" s="5"/>
      <c r="DI6182" s="5"/>
      <c r="DJ6182" s="5"/>
      <c r="DK6182" s="5"/>
    </row>
    <row r="6183" ht="15.75" customHeight="1">
      <c r="A6183" s="5"/>
      <c r="B6183" s="5"/>
      <c r="C6183" s="5"/>
      <c r="D6183" s="5"/>
      <c r="E6183" s="5"/>
      <c r="F6183" s="14"/>
      <c r="G6183" s="5"/>
      <c r="H6183" s="7"/>
      <c r="I6183" s="7"/>
      <c r="J6183" s="5"/>
      <c r="K6183" s="5"/>
      <c r="L6183" s="13"/>
      <c r="M6183" s="13"/>
      <c r="N6183" s="5"/>
      <c r="O6183" s="5"/>
      <c r="P6183" s="14"/>
      <c r="Q6183" s="5"/>
      <c r="R6183" s="5"/>
      <c r="S6183" s="5"/>
      <c r="T6183" s="5"/>
      <c r="U6183" s="5"/>
      <c r="V6183" s="5"/>
      <c r="W6183" s="5"/>
      <c r="X6183" s="5"/>
      <c r="Y6183" s="5"/>
      <c r="Z6183" s="13"/>
      <c r="AA6183" s="13"/>
      <c r="AB6183" s="14"/>
      <c r="AC6183" s="11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3"/>
      <c r="AU6183" s="5"/>
      <c r="AV6183" s="5"/>
      <c r="AW6183" s="5"/>
      <c r="AX6183" s="5"/>
      <c r="AY6183" s="5"/>
      <c r="AZ6183" s="5"/>
      <c r="BA6183" s="5"/>
      <c r="BB6183" s="5"/>
      <c r="BC6183" s="5"/>
      <c r="BD6183" s="3"/>
      <c r="BE6183" s="5"/>
      <c r="BF6183" s="5"/>
      <c r="BG6183" s="5"/>
      <c r="BH6183" s="5"/>
      <c r="BI6183" s="5"/>
      <c r="BJ6183" s="5"/>
      <c r="BK6183" s="5"/>
      <c r="BL6183" s="5"/>
      <c r="BM6183" s="13"/>
      <c r="BN6183" s="13"/>
      <c r="BO6183" s="5"/>
      <c r="BP6183" s="5"/>
      <c r="BQ6183" s="5"/>
      <c r="BR6183" s="5"/>
      <c r="BS6183" s="5"/>
      <c r="BT6183" s="5"/>
      <c r="BU6183" s="5"/>
      <c r="BV6183" s="13"/>
      <c r="BW6183" s="5"/>
      <c r="BX6183" s="13"/>
      <c r="BY6183" s="5"/>
      <c r="BZ6183" s="5"/>
      <c r="CA6183" s="5"/>
      <c r="CB6183" s="5"/>
      <c r="CC6183" s="5"/>
      <c r="CD6183" s="5"/>
      <c r="CE6183" s="5"/>
      <c r="CF6183" s="5"/>
      <c r="CG6183" s="5"/>
      <c r="CH6183" s="5"/>
      <c r="CI6183" s="5"/>
      <c r="CJ6183" s="5"/>
      <c r="CK6183" s="5"/>
      <c r="CL6183" s="5"/>
      <c r="CM6183" s="5"/>
      <c r="CN6183" s="5"/>
      <c r="CO6183" s="5"/>
      <c r="CP6183" s="5"/>
      <c r="CQ6183" s="5"/>
      <c r="CR6183" s="5"/>
      <c r="CS6183" s="5"/>
      <c r="CT6183" s="5"/>
      <c r="CU6183" s="5"/>
      <c r="CV6183" s="5"/>
      <c r="CW6183" s="5"/>
      <c r="CX6183" s="5"/>
      <c r="CY6183" s="5"/>
      <c r="CZ6183" s="5"/>
      <c r="DA6183" s="5"/>
      <c r="DB6183" s="5"/>
      <c r="DC6183" s="5"/>
      <c r="DD6183" s="5"/>
      <c r="DE6183" s="5"/>
      <c r="DF6183" s="5"/>
      <c r="DG6183" s="5"/>
      <c r="DH6183" s="5"/>
      <c r="DI6183" s="5"/>
      <c r="DJ6183" s="5"/>
      <c r="DK6183" s="5"/>
    </row>
    <row r="6184" ht="15.75" customHeight="1">
      <c r="A6184" s="5"/>
      <c r="B6184" s="5"/>
      <c r="C6184" s="5"/>
      <c r="D6184" s="5"/>
      <c r="E6184" s="5"/>
      <c r="F6184" s="14"/>
      <c r="G6184" s="5"/>
      <c r="H6184" s="7"/>
      <c r="I6184" s="7"/>
      <c r="J6184" s="5"/>
      <c r="K6184" s="5"/>
      <c r="L6184" s="13"/>
      <c r="M6184" s="13"/>
      <c r="N6184" s="5"/>
      <c r="O6184" s="5"/>
      <c r="P6184" s="14"/>
      <c r="Q6184" s="5"/>
      <c r="R6184" s="5"/>
      <c r="S6184" s="5"/>
      <c r="T6184" s="5"/>
      <c r="U6184" s="5"/>
      <c r="V6184" s="5"/>
      <c r="W6184" s="5"/>
      <c r="X6184" s="5"/>
      <c r="Y6184" s="5"/>
      <c r="Z6184" s="13"/>
      <c r="AA6184" s="13"/>
      <c r="AB6184" s="14"/>
      <c r="AC6184" s="11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3"/>
      <c r="AU6184" s="5"/>
      <c r="AV6184" s="5"/>
      <c r="AW6184" s="13"/>
      <c r="AX6184" s="5"/>
      <c r="AY6184" s="3"/>
      <c r="AZ6184" s="5"/>
      <c r="BA6184" s="5"/>
      <c r="BB6184" s="5"/>
      <c r="BC6184" s="5"/>
      <c r="BD6184" s="3"/>
      <c r="BE6184" s="5"/>
      <c r="BF6184" s="5"/>
      <c r="BG6184" s="13"/>
      <c r="BH6184" s="5"/>
      <c r="BI6184" s="5"/>
      <c r="BJ6184" s="5"/>
      <c r="BK6184" s="5"/>
      <c r="BL6184" s="5"/>
      <c r="BM6184" s="13"/>
      <c r="BN6184" s="13"/>
      <c r="BO6184" s="5"/>
      <c r="BP6184" s="5"/>
      <c r="BQ6184" s="5"/>
      <c r="BR6184" s="5"/>
      <c r="BS6184" s="5"/>
      <c r="BT6184" s="5"/>
      <c r="BU6184" s="5"/>
      <c r="BV6184" s="13"/>
      <c r="BW6184" s="5"/>
      <c r="BX6184" s="13"/>
      <c r="BY6184" s="5"/>
      <c r="BZ6184" s="5"/>
      <c r="CA6184" s="5"/>
      <c r="CB6184" s="5"/>
      <c r="CC6184" s="5"/>
      <c r="CD6184" s="5"/>
      <c r="CE6184" s="5"/>
      <c r="CF6184" s="5"/>
      <c r="CG6184" s="5"/>
      <c r="CH6184" s="5"/>
      <c r="CI6184" s="5"/>
      <c r="CJ6184" s="5"/>
      <c r="CK6184" s="5"/>
      <c r="CL6184" s="5"/>
      <c r="CM6184" s="5"/>
      <c r="CN6184" s="5"/>
      <c r="CO6184" s="5"/>
      <c r="CP6184" s="5"/>
      <c r="CQ6184" s="5"/>
      <c r="CR6184" s="5"/>
      <c r="CS6184" s="5"/>
      <c r="CT6184" s="5"/>
      <c r="CU6184" s="5"/>
      <c r="CV6184" s="5"/>
      <c r="CW6184" s="5"/>
      <c r="CX6184" s="5"/>
      <c r="CY6184" s="5"/>
      <c r="CZ6184" s="5"/>
      <c r="DA6184" s="5"/>
      <c r="DB6184" s="5"/>
      <c r="DC6184" s="5"/>
      <c r="DD6184" s="5"/>
      <c r="DE6184" s="5"/>
      <c r="DF6184" s="5"/>
      <c r="DG6184" s="5"/>
      <c r="DH6184" s="5"/>
      <c r="DI6184" s="5"/>
      <c r="DJ6184" s="5"/>
      <c r="DK6184" s="5"/>
    </row>
    <row r="6185" ht="15.75" customHeight="1">
      <c r="A6185" s="5"/>
      <c r="B6185" s="5"/>
      <c r="C6185" s="5"/>
      <c r="D6185" s="5"/>
      <c r="E6185" s="5"/>
      <c r="F6185" s="14"/>
      <c r="G6185" s="5"/>
      <c r="H6185" s="7"/>
      <c r="I6185" s="7"/>
      <c r="J6185" s="5"/>
      <c r="K6185" s="5"/>
      <c r="L6185" s="13"/>
      <c r="M6185" s="13"/>
      <c r="N6185" s="5"/>
      <c r="O6185" s="5"/>
      <c r="P6185" s="14"/>
      <c r="Q6185" s="5"/>
      <c r="R6185" s="5"/>
      <c r="S6185" s="5"/>
      <c r="T6185" s="5"/>
      <c r="U6185" s="5"/>
      <c r="V6185" s="5"/>
      <c r="W6185" s="5"/>
      <c r="X6185" s="5"/>
      <c r="Y6185" s="5"/>
      <c r="Z6185" s="13"/>
      <c r="AA6185" s="13"/>
      <c r="AB6185" s="14"/>
      <c r="AC6185" s="11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3"/>
      <c r="AU6185" s="5"/>
      <c r="AV6185" s="5"/>
      <c r="AW6185" s="13"/>
      <c r="AX6185" s="5"/>
      <c r="AY6185" s="3"/>
      <c r="AZ6185" s="5"/>
      <c r="BA6185" s="5"/>
      <c r="BB6185" s="5"/>
      <c r="BC6185" s="5"/>
      <c r="BD6185" s="3"/>
      <c r="BE6185" s="5"/>
      <c r="BF6185" s="5"/>
      <c r="BG6185" s="13"/>
      <c r="BH6185" s="5"/>
      <c r="BI6185" s="5"/>
      <c r="BJ6185" s="5"/>
      <c r="BK6185" s="5"/>
      <c r="BL6185" s="5"/>
      <c r="BM6185" s="13"/>
      <c r="BN6185" s="13"/>
      <c r="BO6185" s="5"/>
      <c r="BP6185" s="5"/>
      <c r="BQ6185" s="5"/>
      <c r="BR6185" s="5"/>
      <c r="BS6185" s="5"/>
      <c r="BT6185" s="5"/>
      <c r="BU6185" s="5"/>
      <c r="BV6185" s="13"/>
      <c r="BW6185" s="5"/>
      <c r="BX6185" s="13"/>
      <c r="BY6185" s="5"/>
      <c r="BZ6185" s="5"/>
      <c r="CA6185" s="5"/>
      <c r="CB6185" s="5"/>
      <c r="CC6185" s="5"/>
      <c r="CD6185" s="5"/>
      <c r="CE6185" s="5"/>
      <c r="CF6185" s="5"/>
      <c r="CG6185" s="5"/>
      <c r="CH6185" s="5"/>
      <c r="CI6185" s="5"/>
      <c r="CJ6185" s="5"/>
      <c r="CK6185" s="5"/>
      <c r="CL6185" s="5"/>
      <c r="CM6185" s="5"/>
      <c r="CN6185" s="5"/>
      <c r="CO6185" s="5"/>
      <c r="CP6185" s="5"/>
      <c r="CQ6185" s="5"/>
      <c r="CR6185" s="5"/>
      <c r="CS6185" s="5"/>
      <c r="CT6185" s="5"/>
      <c r="CU6185" s="5"/>
      <c r="CV6185" s="5"/>
      <c r="CW6185" s="5"/>
      <c r="CX6185" s="5"/>
      <c r="CY6185" s="5"/>
      <c r="CZ6185" s="5"/>
      <c r="DA6185" s="5"/>
      <c r="DB6185" s="5"/>
      <c r="DC6185" s="5"/>
      <c r="DD6185" s="5"/>
      <c r="DE6185" s="5"/>
      <c r="DF6185" s="5"/>
      <c r="DG6185" s="5"/>
      <c r="DH6185" s="5"/>
      <c r="DI6185" s="5"/>
      <c r="DJ6185" s="5"/>
      <c r="DK6185" s="5"/>
    </row>
    <row r="6186" ht="15.75" customHeight="1">
      <c r="A6186" s="5"/>
      <c r="B6186" s="5"/>
      <c r="C6186" s="5"/>
      <c r="D6186" s="5"/>
      <c r="E6186" s="5"/>
      <c r="F6186" s="14"/>
      <c r="G6186" s="5"/>
      <c r="H6186" s="7"/>
      <c r="I6186" s="7"/>
      <c r="J6186" s="5"/>
      <c r="K6186" s="5"/>
      <c r="L6186" s="13"/>
      <c r="M6186" s="13"/>
      <c r="N6186" s="5"/>
      <c r="O6186" s="5"/>
      <c r="P6186" s="14"/>
      <c r="Q6186" s="5"/>
      <c r="R6186" s="5"/>
      <c r="S6186" s="5"/>
      <c r="T6186" s="5"/>
      <c r="U6186" s="5"/>
      <c r="V6186" s="5"/>
      <c r="W6186" s="5"/>
      <c r="X6186" s="5"/>
      <c r="Y6186" s="5"/>
      <c r="Z6186" s="13"/>
      <c r="AA6186" s="13"/>
      <c r="AB6186" s="14"/>
      <c r="AC6186" s="11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5"/>
      <c r="AV6186" s="5"/>
      <c r="AW6186" s="13"/>
      <c r="AX6186" s="5"/>
      <c r="AY6186" s="3"/>
      <c r="AZ6186" s="5"/>
      <c r="BA6186" s="5"/>
      <c r="BB6186" s="5"/>
      <c r="BC6186" s="5"/>
      <c r="BD6186" s="5"/>
      <c r="BE6186" s="5"/>
      <c r="BF6186" s="5"/>
      <c r="BG6186" s="13"/>
      <c r="BH6186" s="5"/>
      <c r="BI6186" s="5"/>
      <c r="BJ6186" s="5"/>
      <c r="BK6186" s="5"/>
      <c r="BL6186" s="5"/>
      <c r="BM6186" s="13"/>
      <c r="BN6186" s="13"/>
      <c r="BO6186" s="5"/>
      <c r="BP6186" s="5"/>
      <c r="BQ6186" s="5"/>
      <c r="BR6186" s="5"/>
      <c r="BS6186" s="5"/>
      <c r="BT6186" s="5"/>
      <c r="BU6186" s="5"/>
      <c r="BV6186" s="13"/>
      <c r="BW6186" s="5"/>
      <c r="BX6186" s="13"/>
      <c r="BY6186" s="5"/>
      <c r="BZ6186" s="5"/>
      <c r="CA6186" s="5"/>
      <c r="CB6186" s="5"/>
      <c r="CC6186" s="5"/>
      <c r="CD6186" s="5"/>
      <c r="CE6186" s="5"/>
      <c r="CF6186" s="5"/>
      <c r="CG6186" s="5"/>
      <c r="CH6186" s="5"/>
      <c r="CI6186" s="5"/>
      <c r="CJ6186" s="5"/>
      <c r="CK6186" s="5"/>
      <c r="CL6186" s="5"/>
      <c r="CM6186" s="5"/>
      <c r="CN6186" s="5"/>
      <c r="CO6186" s="5"/>
      <c r="CP6186" s="5"/>
      <c r="CQ6186" s="5"/>
      <c r="CR6186" s="5"/>
      <c r="CS6186" s="5"/>
      <c r="CT6186" s="5"/>
      <c r="CU6186" s="5"/>
      <c r="CV6186" s="5"/>
      <c r="CW6186" s="5"/>
      <c r="CX6186" s="5"/>
      <c r="CY6186" s="5"/>
      <c r="CZ6186" s="5"/>
      <c r="DA6186" s="5"/>
      <c r="DB6186" s="5"/>
      <c r="DC6186" s="5"/>
      <c r="DD6186" s="5"/>
      <c r="DE6186" s="5"/>
      <c r="DF6186" s="5"/>
      <c r="DG6186" s="5"/>
      <c r="DH6186" s="5"/>
      <c r="DI6186" s="5"/>
      <c r="DJ6186" s="5"/>
      <c r="DK6186" s="5"/>
    </row>
    <row r="6187" ht="15.75" customHeight="1">
      <c r="A6187" s="5"/>
      <c r="B6187" s="5"/>
      <c r="C6187" s="5"/>
      <c r="D6187" s="5"/>
      <c r="E6187" s="3"/>
      <c r="F6187" s="14"/>
      <c r="G6187" s="5"/>
      <c r="H6187" s="5"/>
      <c r="I6187" s="5"/>
      <c r="J6187" s="5"/>
      <c r="K6187" s="5"/>
      <c r="L6187" s="13"/>
      <c r="M6187" s="5"/>
      <c r="N6187" s="5"/>
      <c r="O6187" s="5"/>
      <c r="P6187" s="14"/>
      <c r="Q6187" s="5"/>
      <c r="R6187" s="5"/>
      <c r="S6187" s="5"/>
      <c r="T6187" s="5"/>
      <c r="U6187" s="5"/>
      <c r="V6187" s="5"/>
      <c r="W6187" s="5"/>
      <c r="X6187" s="5"/>
      <c r="Y6187" s="5"/>
      <c r="Z6187" s="13"/>
      <c r="AA6187" s="13"/>
      <c r="AB6187" s="14"/>
      <c r="AC6187" s="11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5"/>
      <c r="AV6187" s="5"/>
      <c r="AW6187" s="5"/>
      <c r="AX6187" s="5"/>
      <c r="AY6187" s="5"/>
      <c r="AZ6187" s="5"/>
      <c r="BA6187" s="5"/>
      <c r="BB6187" s="5"/>
      <c r="BC6187" s="5"/>
      <c r="BD6187" s="5"/>
      <c r="BE6187" s="5"/>
      <c r="BF6187" s="5"/>
      <c r="BG6187" s="5"/>
      <c r="BH6187" s="5"/>
      <c r="BI6187" s="5"/>
      <c r="BJ6187" s="5"/>
      <c r="BK6187" s="5"/>
      <c r="BL6187" s="5"/>
      <c r="BM6187" s="5"/>
      <c r="BN6187" s="13"/>
      <c r="BO6187" s="5"/>
      <c r="BP6187" s="5"/>
      <c r="BQ6187" s="5"/>
      <c r="BR6187" s="5"/>
      <c r="BS6187" s="5"/>
      <c r="BT6187" s="5"/>
      <c r="BU6187" s="5"/>
      <c r="BV6187" s="3"/>
      <c r="BW6187" s="5"/>
      <c r="BX6187" s="5"/>
      <c r="BY6187" s="5"/>
      <c r="BZ6187" s="5"/>
      <c r="CA6187" s="5"/>
      <c r="CB6187" s="5"/>
      <c r="CC6187" s="5"/>
      <c r="CD6187" s="5"/>
      <c r="CE6187" s="5"/>
      <c r="CF6187" s="5"/>
      <c r="CG6187" s="5"/>
      <c r="CH6187" s="5"/>
      <c r="CI6187" s="5"/>
      <c r="CJ6187" s="5"/>
      <c r="CK6187" s="5"/>
      <c r="CL6187" s="5"/>
      <c r="CM6187" s="5"/>
      <c r="CN6187" s="5"/>
      <c r="CO6187" s="5"/>
      <c r="CP6187" s="5"/>
      <c r="CQ6187" s="5"/>
      <c r="CR6187" s="5"/>
      <c r="CS6187" s="5"/>
      <c r="CT6187" s="5"/>
      <c r="CU6187" s="5"/>
      <c r="CV6187" s="5"/>
      <c r="CW6187" s="5"/>
      <c r="CX6187" s="5"/>
      <c r="CY6187" s="5"/>
      <c r="CZ6187" s="5"/>
      <c r="DA6187" s="5"/>
      <c r="DB6187" s="5"/>
      <c r="DC6187" s="5"/>
      <c r="DD6187" s="5"/>
      <c r="DE6187" s="5"/>
      <c r="DF6187" s="5"/>
      <c r="DG6187" s="5"/>
      <c r="DH6187" s="5"/>
      <c r="DI6187" s="5"/>
      <c r="DJ6187" s="5"/>
      <c r="DK6187" s="5"/>
    </row>
    <row r="6188" ht="15.75" customHeight="1">
      <c r="A6188" s="5"/>
      <c r="B6188" s="5"/>
      <c r="C6188" s="5"/>
      <c r="D6188" s="5"/>
      <c r="E6188" s="5"/>
      <c r="F6188" s="14"/>
      <c r="G6188" s="5"/>
      <c r="H6188" s="7"/>
      <c r="I6188" s="7"/>
      <c r="J6188" s="5"/>
      <c r="K6188" s="5"/>
      <c r="L6188" s="13"/>
      <c r="M6188" s="13"/>
      <c r="N6188" s="5"/>
      <c r="O6188" s="5"/>
      <c r="P6188" s="14"/>
      <c r="Q6188" s="5"/>
      <c r="R6188" s="5"/>
      <c r="S6188" s="5"/>
      <c r="T6188" s="5"/>
      <c r="U6188" s="5"/>
      <c r="V6188" s="5"/>
      <c r="W6188" s="5"/>
      <c r="X6188" s="5"/>
      <c r="Y6188" s="5"/>
      <c r="Z6188" s="13"/>
      <c r="AA6188" s="13"/>
      <c r="AB6188" s="14"/>
      <c r="AC6188" s="11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3"/>
      <c r="AU6188" s="5"/>
      <c r="AV6188" s="5"/>
      <c r="AW6188" s="13"/>
      <c r="AX6188" s="5"/>
      <c r="AY6188" s="3"/>
      <c r="AZ6188" s="5"/>
      <c r="BA6188" s="5"/>
      <c r="BB6188" s="5"/>
      <c r="BC6188" s="5"/>
      <c r="BD6188" s="3"/>
      <c r="BE6188" s="5"/>
      <c r="BF6188" s="5"/>
      <c r="BG6188" s="13"/>
      <c r="BH6188" s="5"/>
      <c r="BI6188" s="5"/>
      <c r="BJ6188" s="5"/>
      <c r="BK6188" s="5"/>
      <c r="BL6188" s="5"/>
      <c r="BM6188" s="13"/>
      <c r="BN6188" s="13"/>
      <c r="BO6188" s="5"/>
      <c r="BP6188" s="5"/>
      <c r="BQ6188" s="5"/>
      <c r="BR6188" s="5"/>
      <c r="BS6188" s="5"/>
      <c r="BT6188" s="5"/>
      <c r="BU6188" s="5"/>
      <c r="BV6188" s="13"/>
      <c r="BW6188" s="5"/>
      <c r="BX6188" s="13"/>
      <c r="BY6188" s="5"/>
      <c r="BZ6188" s="5"/>
      <c r="CA6188" s="5"/>
      <c r="CB6188" s="5"/>
      <c r="CC6188" s="5"/>
      <c r="CD6188" s="5"/>
      <c r="CE6188" s="5"/>
      <c r="CF6188" s="5"/>
      <c r="CG6188" s="5"/>
      <c r="CH6188" s="5"/>
      <c r="CI6188" s="5"/>
      <c r="CJ6188" s="5"/>
      <c r="CK6188" s="5"/>
      <c r="CL6188" s="5"/>
      <c r="CM6188" s="5"/>
      <c r="CN6188" s="5"/>
      <c r="CO6188" s="5"/>
      <c r="CP6188" s="5"/>
      <c r="CQ6188" s="5"/>
      <c r="CR6188" s="5"/>
      <c r="CS6188" s="5"/>
      <c r="CT6188" s="5"/>
      <c r="CU6188" s="5"/>
      <c r="CV6188" s="5"/>
      <c r="CW6188" s="5"/>
      <c r="CX6188" s="5"/>
      <c r="CY6188" s="5"/>
      <c r="CZ6188" s="5"/>
      <c r="DA6188" s="5"/>
      <c r="DB6188" s="5"/>
      <c r="DC6188" s="5"/>
      <c r="DD6188" s="5"/>
      <c r="DE6188" s="5"/>
      <c r="DF6188" s="5"/>
      <c r="DG6188" s="5"/>
      <c r="DH6188" s="5"/>
      <c r="DI6188" s="5"/>
      <c r="DJ6188" s="5"/>
      <c r="DK6188" s="5"/>
    </row>
    <row r="6189" ht="15.75" customHeight="1">
      <c r="A6189" s="5"/>
      <c r="B6189" s="5"/>
      <c r="C6189" s="5"/>
      <c r="D6189" s="5"/>
      <c r="E6189" s="5"/>
      <c r="F6189" s="14"/>
      <c r="G6189" s="5"/>
      <c r="H6189" s="7"/>
      <c r="I6189" s="7"/>
      <c r="J6189" s="5"/>
      <c r="K6189" s="5"/>
      <c r="L6189" s="13"/>
      <c r="M6189" s="13"/>
      <c r="N6189" s="5"/>
      <c r="O6189" s="5"/>
      <c r="P6189" s="14"/>
      <c r="Q6189" s="5"/>
      <c r="R6189" s="5"/>
      <c r="S6189" s="5"/>
      <c r="T6189" s="5"/>
      <c r="U6189" s="5"/>
      <c r="V6189" s="5"/>
      <c r="W6189" s="5"/>
      <c r="X6189" s="5"/>
      <c r="Y6189" s="5"/>
      <c r="Z6189" s="13"/>
      <c r="AA6189" s="13"/>
      <c r="AB6189" s="14"/>
      <c r="AC6189" s="11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3"/>
      <c r="AU6189" s="5"/>
      <c r="AV6189" s="5"/>
      <c r="AW6189" s="13"/>
      <c r="AX6189" s="5"/>
      <c r="AY6189" s="3"/>
      <c r="AZ6189" s="5"/>
      <c r="BA6189" s="5"/>
      <c r="BB6189" s="5"/>
      <c r="BC6189" s="5"/>
      <c r="BD6189" s="3"/>
      <c r="BE6189" s="5"/>
      <c r="BF6189" s="5"/>
      <c r="BG6189" s="13"/>
      <c r="BH6189" s="5"/>
      <c r="BI6189" s="5"/>
      <c r="BJ6189" s="5"/>
      <c r="BK6189" s="5"/>
      <c r="BL6189" s="5"/>
      <c r="BM6189" s="5"/>
      <c r="BN6189" s="13"/>
      <c r="BO6189" s="5"/>
      <c r="BP6189" s="5"/>
      <c r="BQ6189" s="5"/>
      <c r="BR6189" s="5"/>
      <c r="BS6189" s="5"/>
      <c r="BT6189" s="5"/>
      <c r="BU6189" s="5"/>
      <c r="BV6189" s="13"/>
      <c r="BW6189" s="5"/>
      <c r="BX6189" s="13"/>
      <c r="BY6189" s="5"/>
      <c r="BZ6189" s="5"/>
      <c r="CA6189" s="5"/>
      <c r="CB6189" s="5"/>
      <c r="CC6189" s="5"/>
      <c r="CD6189" s="5"/>
      <c r="CE6189" s="5"/>
      <c r="CF6189" s="5"/>
      <c r="CG6189" s="5"/>
      <c r="CH6189" s="5"/>
      <c r="CI6189" s="5"/>
      <c r="CJ6189" s="5"/>
      <c r="CK6189" s="13"/>
      <c r="CL6189" s="5"/>
      <c r="CM6189" s="5"/>
      <c r="CN6189" s="5"/>
      <c r="CO6189" s="5"/>
      <c r="CP6189" s="5"/>
      <c r="CQ6189" s="5"/>
      <c r="CR6189" s="5"/>
      <c r="CS6189" s="5"/>
      <c r="CT6189" s="5"/>
      <c r="CU6189" s="5"/>
      <c r="CV6189" s="5"/>
      <c r="CW6189" s="5"/>
      <c r="CX6189" s="5"/>
      <c r="CY6189" s="5"/>
      <c r="CZ6189" s="5"/>
      <c r="DA6189" s="5"/>
      <c r="DB6189" s="5"/>
      <c r="DC6189" s="5"/>
      <c r="DD6189" s="5"/>
      <c r="DE6189" s="5"/>
      <c r="DF6189" s="5"/>
      <c r="DG6189" s="5"/>
      <c r="DH6189" s="5"/>
      <c r="DI6189" s="5"/>
      <c r="DJ6189" s="5"/>
      <c r="DK6189" s="5"/>
    </row>
    <row r="6190" ht="15.75" customHeight="1">
      <c r="A6190" s="5"/>
      <c r="B6190" s="5"/>
      <c r="C6190" s="5"/>
      <c r="D6190" s="5"/>
      <c r="E6190" s="5"/>
      <c r="F6190" s="14"/>
      <c r="G6190" s="5"/>
      <c r="H6190" s="7"/>
      <c r="I6190" s="7"/>
      <c r="J6190" s="5"/>
      <c r="K6190" s="5"/>
      <c r="L6190" s="13"/>
      <c r="M6190" s="13"/>
      <c r="N6190" s="5"/>
      <c r="O6190" s="5"/>
      <c r="P6190" s="14"/>
      <c r="Q6190" s="5"/>
      <c r="R6190" s="5"/>
      <c r="S6190" s="5"/>
      <c r="T6190" s="5"/>
      <c r="U6190" s="5"/>
      <c r="V6190" s="5"/>
      <c r="W6190" s="5"/>
      <c r="X6190" s="5"/>
      <c r="Y6190" s="3"/>
      <c r="Z6190" s="13"/>
      <c r="AA6190" s="13"/>
      <c r="AB6190" s="14"/>
      <c r="AC6190" s="11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3"/>
      <c r="AU6190" s="5"/>
      <c r="AV6190" s="5"/>
      <c r="AW6190" s="13"/>
      <c r="AX6190" s="5"/>
      <c r="AY6190" s="3"/>
      <c r="AZ6190" s="5"/>
      <c r="BA6190" s="5"/>
      <c r="BB6190" s="5"/>
      <c r="BC6190" s="5"/>
      <c r="BD6190" s="3"/>
      <c r="BE6190" s="5"/>
      <c r="BF6190" s="5"/>
      <c r="BG6190" s="13"/>
      <c r="BH6190" s="5"/>
      <c r="BI6190" s="5"/>
      <c r="BJ6190" s="5"/>
      <c r="BK6190" s="5"/>
      <c r="BL6190" s="5"/>
      <c r="BM6190" s="13"/>
      <c r="BN6190" s="13"/>
      <c r="BO6190" s="5"/>
      <c r="BP6190" s="5"/>
      <c r="BQ6190" s="5"/>
      <c r="BR6190" s="5"/>
      <c r="BS6190" s="5"/>
      <c r="BT6190" s="5"/>
      <c r="BU6190" s="5"/>
      <c r="BV6190" s="13"/>
      <c r="BW6190" s="5"/>
      <c r="BX6190" s="13"/>
      <c r="BY6190" s="5"/>
      <c r="BZ6190" s="5"/>
      <c r="CA6190" s="5"/>
      <c r="CB6190" s="5"/>
      <c r="CC6190" s="5"/>
      <c r="CD6190" s="5"/>
      <c r="CE6190" s="5"/>
      <c r="CF6190" s="5"/>
      <c r="CG6190" s="5"/>
      <c r="CH6190" s="5"/>
      <c r="CI6190" s="5"/>
      <c r="CJ6190" s="5"/>
      <c r="CK6190" s="5"/>
      <c r="CL6190" s="5"/>
      <c r="CM6190" s="5"/>
      <c r="CN6190" s="5"/>
      <c r="CO6190" s="5"/>
      <c r="CP6190" s="5"/>
      <c r="CQ6190" s="5"/>
      <c r="CR6190" s="5"/>
      <c r="CS6190" s="5"/>
      <c r="CT6190" s="5"/>
      <c r="CU6190" s="5"/>
      <c r="CV6190" s="5"/>
      <c r="CW6190" s="5"/>
      <c r="CX6190" s="5"/>
      <c r="CY6190" s="5"/>
      <c r="CZ6190" s="5"/>
      <c r="DA6190" s="5"/>
      <c r="DB6190" s="5"/>
      <c r="DC6190" s="5"/>
      <c r="DD6190" s="5"/>
      <c r="DE6190" s="5"/>
      <c r="DF6190" s="5"/>
      <c r="DG6190" s="5"/>
      <c r="DH6190" s="5"/>
      <c r="DI6190" s="5"/>
      <c r="DJ6190" s="5"/>
      <c r="DK6190" s="5"/>
    </row>
    <row r="6191" ht="15.75" customHeight="1">
      <c r="A6191" s="5"/>
      <c r="B6191" s="5"/>
      <c r="C6191" s="5"/>
      <c r="D6191" s="5"/>
      <c r="E6191" s="5"/>
      <c r="F6191" s="14"/>
      <c r="G6191" s="5"/>
      <c r="H6191" s="7"/>
      <c r="I6191" s="7"/>
      <c r="J6191" s="5"/>
      <c r="K6191" s="5"/>
      <c r="L6191" s="13"/>
      <c r="M6191" s="13"/>
      <c r="N6191" s="5"/>
      <c r="O6191" s="5"/>
      <c r="P6191" s="14"/>
      <c r="Q6191" s="5"/>
      <c r="R6191" s="5"/>
      <c r="S6191" s="5"/>
      <c r="T6191" s="5"/>
      <c r="U6191" s="5"/>
      <c r="V6191" s="5"/>
      <c r="W6191" s="5"/>
      <c r="X6191" s="5"/>
      <c r="Y6191" s="5"/>
      <c r="Z6191" s="13"/>
      <c r="AA6191" s="13"/>
      <c r="AB6191" s="14"/>
      <c r="AC6191" s="11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13"/>
      <c r="AU6191" s="5"/>
      <c r="AV6191" s="5"/>
      <c r="AW6191" s="13"/>
      <c r="AX6191" s="5"/>
      <c r="AY6191" s="5"/>
      <c r="AZ6191" s="5"/>
      <c r="BA6191" s="5"/>
      <c r="BB6191" s="5"/>
      <c r="BC6191" s="5"/>
      <c r="BD6191" s="13"/>
      <c r="BE6191" s="5"/>
      <c r="BF6191" s="5"/>
      <c r="BG6191" s="13"/>
      <c r="BH6191" s="5"/>
      <c r="BI6191" s="5"/>
      <c r="BJ6191" s="5"/>
      <c r="BK6191" s="5"/>
      <c r="BL6191" s="5"/>
      <c r="BM6191" s="13"/>
      <c r="BN6191" s="13"/>
      <c r="BO6191" s="5"/>
      <c r="BP6191" s="5"/>
      <c r="BQ6191" s="5"/>
      <c r="BR6191" s="5"/>
      <c r="BS6191" s="5"/>
      <c r="BT6191" s="5"/>
      <c r="BU6191" s="5"/>
      <c r="BV6191" s="13"/>
      <c r="BW6191" s="5"/>
      <c r="BX6191" s="13"/>
      <c r="BY6191" s="5"/>
      <c r="BZ6191" s="5"/>
      <c r="CA6191" s="5"/>
      <c r="CB6191" s="5"/>
      <c r="CC6191" s="5"/>
      <c r="CD6191" s="5"/>
      <c r="CE6191" s="5"/>
      <c r="CF6191" s="5"/>
      <c r="CG6191" s="5"/>
      <c r="CH6191" s="5"/>
      <c r="CI6191" s="5"/>
      <c r="CJ6191" s="5"/>
      <c r="CK6191" s="5"/>
      <c r="CL6191" s="5"/>
      <c r="CM6191" s="5"/>
      <c r="CN6191" s="5"/>
      <c r="CO6191" s="5"/>
      <c r="CP6191" s="5"/>
      <c r="CQ6191" s="5"/>
      <c r="CR6191" s="5"/>
      <c r="CS6191" s="5"/>
      <c r="CT6191" s="5"/>
      <c r="CU6191" s="5"/>
      <c r="CV6191" s="5"/>
      <c r="CW6191" s="5"/>
      <c r="CX6191" s="5"/>
      <c r="CY6191" s="5"/>
      <c r="CZ6191" s="5"/>
      <c r="DA6191" s="5"/>
      <c r="DB6191" s="5"/>
      <c r="DC6191" s="5"/>
      <c r="DD6191" s="5"/>
      <c r="DE6191" s="5"/>
      <c r="DF6191" s="5"/>
      <c r="DG6191" s="5"/>
      <c r="DH6191" s="5"/>
      <c r="DI6191" s="5"/>
      <c r="DJ6191" s="5"/>
      <c r="DK6191" s="5"/>
    </row>
    <row r="6192" ht="15.75" customHeight="1">
      <c r="A6192" s="5"/>
      <c r="B6192" s="5"/>
      <c r="C6192" s="5"/>
      <c r="D6192" s="5"/>
      <c r="E6192" s="5"/>
      <c r="F6192" s="14"/>
      <c r="G6192" s="5"/>
      <c r="H6192" s="7"/>
      <c r="I6192" s="7"/>
      <c r="J6192" s="5"/>
      <c r="K6192" s="5"/>
      <c r="L6192" s="13"/>
      <c r="M6192" s="13"/>
      <c r="N6192" s="5"/>
      <c r="O6192" s="5"/>
      <c r="P6192" s="14"/>
      <c r="Q6192" s="5"/>
      <c r="R6192" s="5"/>
      <c r="S6192" s="5"/>
      <c r="T6192" s="5"/>
      <c r="U6192" s="5"/>
      <c r="V6192" s="5"/>
      <c r="W6192" s="5"/>
      <c r="X6192" s="5"/>
      <c r="Y6192" s="5"/>
      <c r="Z6192" s="13"/>
      <c r="AA6192" s="13"/>
      <c r="AB6192" s="14"/>
      <c r="AC6192" s="11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3"/>
      <c r="AU6192" s="5"/>
      <c r="AV6192" s="5"/>
      <c r="AW6192" s="13"/>
      <c r="AX6192" s="5"/>
      <c r="AY6192" s="3"/>
      <c r="AZ6192" s="5"/>
      <c r="BA6192" s="5"/>
      <c r="BB6192" s="5"/>
      <c r="BC6192" s="5"/>
      <c r="BD6192" s="3"/>
      <c r="BE6192" s="5"/>
      <c r="BF6192" s="5"/>
      <c r="BG6192" s="13"/>
      <c r="BH6192" s="5"/>
      <c r="BI6192" s="5"/>
      <c r="BJ6192" s="5"/>
      <c r="BK6192" s="5"/>
      <c r="BL6192" s="5"/>
      <c r="BM6192" s="13"/>
      <c r="BN6192" s="13"/>
      <c r="BO6192" s="5"/>
      <c r="BP6192" s="5"/>
      <c r="BQ6192" s="5"/>
      <c r="BR6192" s="5"/>
      <c r="BS6192" s="5"/>
      <c r="BT6192" s="5"/>
      <c r="BU6192" s="5"/>
      <c r="BV6192" s="13"/>
      <c r="BW6192" s="5"/>
      <c r="BX6192" s="13"/>
      <c r="BY6192" s="5"/>
      <c r="BZ6192" s="5"/>
      <c r="CA6192" s="5"/>
      <c r="CB6192" s="5"/>
      <c r="CC6192" s="5"/>
      <c r="CD6192" s="5"/>
      <c r="CE6192" s="5"/>
      <c r="CF6192" s="5"/>
      <c r="CG6192" s="5"/>
      <c r="CH6192" s="5"/>
      <c r="CI6192" s="5"/>
      <c r="CJ6192" s="5"/>
      <c r="CK6192" s="5"/>
      <c r="CL6192" s="5"/>
      <c r="CM6192" s="5"/>
      <c r="CN6192" s="5"/>
      <c r="CO6192" s="5"/>
      <c r="CP6192" s="5"/>
      <c r="CQ6192" s="5"/>
      <c r="CR6192" s="5"/>
      <c r="CS6192" s="5"/>
      <c r="CT6192" s="5"/>
      <c r="CU6192" s="5"/>
      <c r="CV6192" s="5"/>
      <c r="CW6192" s="5"/>
      <c r="CX6192" s="5"/>
      <c r="CY6192" s="5"/>
      <c r="CZ6192" s="5"/>
      <c r="DA6192" s="5"/>
      <c r="DB6192" s="5"/>
      <c r="DC6192" s="5"/>
      <c r="DD6192" s="5"/>
      <c r="DE6192" s="5"/>
      <c r="DF6192" s="5"/>
      <c r="DG6192" s="5"/>
      <c r="DH6192" s="5"/>
      <c r="DI6192" s="5"/>
      <c r="DJ6192" s="5"/>
      <c r="DK6192" s="5"/>
    </row>
    <row r="6193" ht="15.75" customHeight="1">
      <c r="A6193" s="5"/>
      <c r="B6193" s="5"/>
      <c r="C6193" s="5"/>
      <c r="D6193" s="5"/>
      <c r="E6193" s="5"/>
      <c r="F6193" s="14"/>
      <c r="G6193" s="5"/>
      <c r="H6193" s="7"/>
      <c r="I6193" s="7"/>
      <c r="J6193" s="5"/>
      <c r="K6193" s="5"/>
      <c r="L6193" s="13"/>
      <c r="M6193" s="13"/>
      <c r="N6193" s="5"/>
      <c r="O6193" s="5"/>
      <c r="P6193" s="14"/>
      <c r="Q6193" s="5"/>
      <c r="R6193" s="5"/>
      <c r="S6193" s="5"/>
      <c r="T6193" s="5"/>
      <c r="U6193" s="5"/>
      <c r="V6193" s="5"/>
      <c r="W6193" s="5"/>
      <c r="X6193" s="5"/>
      <c r="Y6193" s="5"/>
      <c r="Z6193" s="13"/>
      <c r="AA6193" s="13"/>
      <c r="AB6193" s="14"/>
      <c r="AC6193" s="11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3"/>
      <c r="AU6193" s="5"/>
      <c r="AV6193" s="5"/>
      <c r="AW6193" s="13"/>
      <c r="AX6193" s="5"/>
      <c r="AY6193" s="3"/>
      <c r="AZ6193" s="5"/>
      <c r="BA6193" s="5"/>
      <c r="BB6193" s="5"/>
      <c r="BC6193" s="5"/>
      <c r="BD6193" s="3"/>
      <c r="BE6193" s="5"/>
      <c r="BF6193" s="5"/>
      <c r="BG6193" s="13"/>
      <c r="BH6193" s="5"/>
      <c r="BI6193" s="5"/>
      <c r="BJ6193" s="5"/>
      <c r="BK6193" s="5"/>
      <c r="BL6193" s="5"/>
      <c r="BM6193" s="13"/>
      <c r="BN6193" s="13"/>
      <c r="BO6193" s="5"/>
      <c r="BP6193" s="5"/>
      <c r="BQ6193" s="5"/>
      <c r="BR6193" s="5"/>
      <c r="BS6193" s="5"/>
      <c r="BT6193" s="5"/>
      <c r="BU6193" s="5"/>
      <c r="BV6193" s="13"/>
      <c r="BW6193" s="5"/>
      <c r="BX6193" s="13"/>
      <c r="BY6193" s="5"/>
      <c r="BZ6193" s="5"/>
      <c r="CA6193" s="5"/>
      <c r="CB6193" s="5"/>
      <c r="CC6193" s="5"/>
      <c r="CD6193" s="5"/>
      <c r="CE6193" s="5"/>
      <c r="CF6193" s="5"/>
      <c r="CG6193" s="5"/>
      <c r="CH6193" s="5"/>
      <c r="CI6193" s="5"/>
      <c r="CJ6193" s="5"/>
      <c r="CK6193" s="5"/>
      <c r="CL6193" s="5"/>
      <c r="CM6193" s="5"/>
      <c r="CN6193" s="5"/>
      <c r="CO6193" s="5"/>
      <c r="CP6193" s="5"/>
      <c r="CQ6193" s="5"/>
      <c r="CR6193" s="5"/>
      <c r="CS6193" s="5"/>
      <c r="CT6193" s="5"/>
      <c r="CU6193" s="5"/>
      <c r="CV6193" s="5"/>
      <c r="CW6193" s="5"/>
      <c r="CX6193" s="5"/>
      <c r="CY6193" s="5"/>
      <c r="CZ6193" s="5"/>
      <c r="DA6193" s="5"/>
      <c r="DB6193" s="5"/>
      <c r="DC6193" s="5"/>
      <c r="DD6193" s="5"/>
      <c r="DE6193" s="5"/>
      <c r="DF6193" s="5"/>
      <c r="DG6193" s="5"/>
      <c r="DH6193" s="5"/>
      <c r="DI6193" s="5"/>
      <c r="DJ6193" s="5"/>
      <c r="DK6193" s="5"/>
    </row>
    <row r="6194" ht="15.75" customHeight="1">
      <c r="A6194" s="5"/>
      <c r="B6194" s="5"/>
      <c r="C6194" s="5"/>
      <c r="D6194" s="5"/>
      <c r="E6194" s="5"/>
      <c r="F6194" s="14"/>
      <c r="G6194" s="5"/>
      <c r="H6194" s="7"/>
      <c r="I6194" s="7"/>
      <c r="J6194" s="5"/>
      <c r="K6194" s="5"/>
      <c r="L6194" s="13"/>
      <c r="M6194" s="13"/>
      <c r="N6194" s="5"/>
      <c r="O6194" s="5"/>
      <c r="P6194" s="14"/>
      <c r="Q6194" s="5"/>
      <c r="R6194" s="5"/>
      <c r="S6194" s="5"/>
      <c r="T6194" s="5"/>
      <c r="U6194" s="5"/>
      <c r="V6194" s="5"/>
      <c r="W6194" s="5"/>
      <c r="X6194" s="5"/>
      <c r="Y6194" s="3"/>
      <c r="Z6194" s="13"/>
      <c r="AA6194" s="13"/>
      <c r="AB6194" s="14"/>
      <c r="AC6194" s="11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5"/>
      <c r="AV6194" s="5"/>
      <c r="AW6194" s="13"/>
      <c r="AX6194" s="5"/>
      <c r="AY6194" s="3"/>
      <c r="AZ6194" s="5"/>
      <c r="BA6194" s="5"/>
      <c r="BB6194" s="5"/>
      <c r="BC6194" s="5"/>
      <c r="BD6194" s="5"/>
      <c r="BE6194" s="5"/>
      <c r="BF6194" s="5"/>
      <c r="BG6194" s="13"/>
      <c r="BH6194" s="5"/>
      <c r="BI6194" s="5"/>
      <c r="BJ6194" s="5"/>
      <c r="BK6194" s="5"/>
      <c r="BL6194" s="5"/>
      <c r="BM6194" s="5"/>
      <c r="BN6194" s="13"/>
      <c r="BO6194" s="5"/>
      <c r="BP6194" s="5"/>
      <c r="BQ6194" s="5"/>
      <c r="BR6194" s="5"/>
      <c r="BS6194" s="5"/>
      <c r="BT6194" s="5"/>
      <c r="BU6194" s="5"/>
      <c r="BV6194" s="13"/>
      <c r="BW6194" s="5"/>
      <c r="BX6194" s="13"/>
      <c r="BY6194" s="5"/>
      <c r="BZ6194" s="5"/>
      <c r="CA6194" s="5"/>
      <c r="CB6194" s="5"/>
      <c r="CC6194" s="5"/>
      <c r="CD6194" s="5"/>
      <c r="CE6194" s="5"/>
      <c r="CF6194" s="5"/>
      <c r="CG6194" s="5"/>
      <c r="CH6194" s="5"/>
      <c r="CI6194" s="5"/>
      <c r="CJ6194" s="5"/>
      <c r="CK6194" s="5"/>
      <c r="CL6194" s="5"/>
      <c r="CM6194" s="5"/>
      <c r="CN6194" s="5"/>
      <c r="CO6194" s="5"/>
      <c r="CP6194" s="5"/>
      <c r="CQ6194" s="5"/>
      <c r="CR6194" s="5"/>
      <c r="CS6194" s="5"/>
      <c r="CT6194" s="5"/>
      <c r="CU6194" s="5"/>
      <c r="CV6194" s="5"/>
      <c r="CW6194" s="5"/>
      <c r="CX6194" s="5"/>
      <c r="CY6194" s="5"/>
      <c r="CZ6194" s="5"/>
      <c r="DA6194" s="5"/>
      <c r="DB6194" s="5"/>
      <c r="DC6194" s="5"/>
      <c r="DD6194" s="5"/>
      <c r="DE6194" s="5"/>
      <c r="DF6194" s="5"/>
      <c r="DG6194" s="5"/>
      <c r="DH6194" s="5"/>
      <c r="DI6194" s="5"/>
      <c r="DJ6194" s="5"/>
      <c r="DK6194" s="5"/>
    </row>
    <row r="6195" ht="15.75" customHeight="1">
      <c r="A6195" s="5"/>
      <c r="B6195" s="5"/>
      <c r="C6195" s="5"/>
      <c r="D6195" s="5"/>
      <c r="E6195" s="5"/>
      <c r="F6195" s="14"/>
      <c r="G6195" s="5"/>
      <c r="H6195" s="7"/>
      <c r="I6195" s="7"/>
      <c r="J6195" s="5"/>
      <c r="K6195" s="5"/>
      <c r="L6195" s="13"/>
      <c r="M6195" s="13"/>
      <c r="N6195" s="5"/>
      <c r="O6195" s="5"/>
      <c r="P6195" s="14"/>
      <c r="Q6195" s="5"/>
      <c r="R6195" s="5"/>
      <c r="S6195" s="5"/>
      <c r="T6195" s="5"/>
      <c r="U6195" s="5"/>
      <c r="V6195" s="5"/>
      <c r="W6195" s="5"/>
      <c r="X6195" s="5"/>
      <c r="Y6195" s="5"/>
      <c r="Z6195" s="13"/>
      <c r="AA6195" s="13"/>
      <c r="AB6195" s="14"/>
      <c r="AC6195" s="11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5"/>
      <c r="AV6195" s="5"/>
      <c r="AW6195" s="13"/>
      <c r="AX6195" s="5"/>
      <c r="AY6195" s="5"/>
      <c r="AZ6195" s="5"/>
      <c r="BA6195" s="5"/>
      <c r="BB6195" s="5"/>
      <c r="BC6195" s="5"/>
      <c r="BD6195" s="5"/>
      <c r="BE6195" s="5"/>
      <c r="BF6195" s="5"/>
      <c r="BG6195" s="13"/>
      <c r="BH6195" s="5"/>
      <c r="BI6195" s="5"/>
      <c r="BJ6195" s="5"/>
      <c r="BK6195" s="5"/>
      <c r="BL6195" s="5"/>
      <c r="BM6195" s="13"/>
      <c r="BN6195" s="13"/>
      <c r="BO6195" s="5"/>
      <c r="BP6195" s="5"/>
      <c r="BQ6195" s="5"/>
      <c r="BR6195" s="5"/>
      <c r="BS6195" s="5"/>
      <c r="BT6195" s="5"/>
      <c r="BU6195" s="5"/>
      <c r="BV6195" s="13"/>
      <c r="BW6195" s="5"/>
      <c r="BX6195" s="13"/>
      <c r="BY6195" s="5"/>
      <c r="BZ6195" s="5"/>
      <c r="CA6195" s="5"/>
      <c r="CB6195" s="5"/>
      <c r="CC6195" s="5"/>
      <c r="CD6195" s="5"/>
      <c r="CE6195" s="5"/>
      <c r="CF6195" s="5"/>
      <c r="CG6195" s="5"/>
      <c r="CH6195" s="5"/>
      <c r="CI6195" s="5"/>
      <c r="CJ6195" s="5"/>
      <c r="CK6195" s="5"/>
      <c r="CL6195" s="5"/>
      <c r="CM6195" s="5"/>
      <c r="CN6195" s="5"/>
      <c r="CO6195" s="5"/>
      <c r="CP6195" s="5"/>
      <c r="CQ6195" s="5"/>
      <c r="CR6195" s="5"/>
      <c r="CS6195" s="5"/>
      <c r="CT6195" s="5"/>
      <c r="CU6195" s="5"/>
      <c r="CV6195" s="5"/>
      <c r="CW6195" s="5"/>
      <c r="CX6195" s="5"/>
      <c r="CY6195" s="5"/>
      <c r="CZ6195" s="5"/>
      <c r="DA6195" s="5"/>
      <c r="DB6195" s="5"/>
      <c r="DC6195" s="5"/>
      <c r="DD6195" s="5"/>
      <c r="DE6195" s="5"/>
      <c r="DF6195" s="5"/>
      <c r="DG6195" s="5"/>
      <c r="DH6195" s="5"/>
      <c r="DI6195" s="5"/>
      <c r="DJ6195" s="5"/>
      <c r="DK6195" s="5"/>
    </row>
    <row r="6196" ht="15.75" customHeight="1">
      <c r="A6196" s="5"/>
      <c r="B6196" s="5"/>
      <c r="C6196" s="5"/>
      <c r="D6196" s="5"/>
      <c r="E6196" s="5"/>
      <c r="F6196" s="14"/>
      <c r="G6196" s="5"/>
      <c r="H6196" s="7"/>
      <c r="I6196" s="7"/>
      <c r="J6196" s="5"/>
      <c r="K6196" s="5"/>
      <c r="L6196" s="13"/>
      <c r="M6196" s="13"/>
      <c r="N6196" s="5"/>
      <c r="O6196" s="5"/>
      <c r="P6196" s="14"/>
      <c r="Q6196" s="5"/>
      <c r="R6196" s="5"/>
      <c r="S6196" s="5"/>
      <c r="T6196" s="5"/>
      <c r="U6196" s="5"/>
      <c r="V6196" s="5"/>
      <c r="W6196" s="5"/>
      <c r="X6196" s="5"/>
      <c r="Y6196" s="5"/>
      <c r="Z6196" s="13"/>
      <c r="AA6196" s="13"/>
      <c r="AB6196" s="14"/>
      <c r="AC6196" s="11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5"/>
      <c r="AV6196" s="5"/>
      <c r="AW6196" s="13"/>
      <c r="AX6196" s="5"/>
      <c r="AY6196" s="3"/>
      <c r="AZ6196" s="5"/>
      <c r="BA6196" s="5"/>
      <c r="BB6196" s="5"/>
      <c r="BC6196" s="5"/>
      <c r="BD6196" s="5"/>
      <c r="BE6196" s="5"/>
      <c r="BF6196" s="5"/>
      <c r="BG6196" s="13"/>
      <c r="BH6196" s="5"/>
      <c r="BI6196" s="5"/>
      <c r="BJ6196" s="5"/>
      <c r="BK6196" s="5"/>
      <c r="BL6196" s="5"/>
      <c r="BM6196" s="5"/>
      <c r="BN6196" s="13"/>
      <c r="BO6196" s="5"/>
      <c r="BP6196" s="5"/>
      <c r="BQ6196" s="5"/>
      <c r="BR6196" s="5"/>
      <c r="BS6196" s="5"/>
      <c r="BT6196" s="5"/>
      <c r="BU6196" s="5"/>
      <c r="BV6196" s="13"/>
      <c r="BW6196" s="5"/>
      <c r="BX6196" s="13"/>
      <c r="BY6196" s="5"/>
      <c r="BZ6196" s="5"/>
      <c r="CA6196" s="5"/>
      <c r="CB6196" s="5"/>
      <c r="CC6196" s="5"/>
      <c r="CD6196" s="5"/>
      <c r="CE6196" s="5"/>
      <c r="CF6196" s="5"/>
      <c r="CG6196" s="5"/>
      <c r="CH6196" s="5"/>
      <c r="CI6196" s="5"/>
      <c r="CJ6196" s="5"/>
      <c r="CK6196" s="5"/>
      <c r="CL6196" s="5"/>
      <c r="CM6196" s="5"/>
      <c r="CN6196" s="5"/>
      <c r="CO6196" s="5"/>
      <c r="CP6196" s="5"/>
      <c r="CQ6196" s="5"/>
      <c r="CR6196" s="5"/>
      <c r="CS6196" s="5"/>
      <c r="CT6196" s="5"/>
      <c r="CU6196" s="5"/>
      <c r="CV6196" s="5"/>
      <c r="CW6196" s="5"/>
      <c r="CX6196" s="5"/>
      <c r="CY6196" s="5"/>
      <c r="CZ6196" s="5"/>
      <c r="DA6196" s="5"/>
      <c r="DB6196" s="5"/>
      <c r="DC6196" s="5"/>
      <c r="DD6196" s="5"/>
      <c r="DE6196" s="5"/>
      <c r="DF6196" s="5"/>
      <c r="DG6196" s="5"/>
      <c r="DH6196" s="5"/>
      <c r="DI6196" s="5"/>
      <c r="DJ6196" s="5"/>
      <c r="DK6196" s="5"/>
    </row>
    <row r="6197" ht="15.75" customHeight="1">
      <c r="A6197" s="5"/>
      <c r="B6197" s="5"/>
      <c r="C6197" s="5"/>
      <c r="D6197" s="5"/>
      <c r="E6197" s="5"/>
      <c r="F6197" s="14"/>
      <c r="G6197" s="5"/>
      <c r="H6197" s="7"/>
      <c r="I6197" s="7"/>
      <c r="J6197" s="5"/>
      <c r="K6197" s="5"/>
      <c r="L6197" s="13"/>
      <c r="M6197" s="13"/>
      <c r="N6197" s="5"/>
      <c r="O6197" s="5"/>
      <c r="P6197" s="14"/>
      <c r="Q6197" s="5"/>
      <c r="R6197" s="5"/>
      <c r="S6197" s="5"/>
      <c r="T6197" s="5"/>
      <c r="U6197" s="5"/>
      <c r="V6197" s="5"/>
      <c r="W6197" s="5"/>
      <c r="X6197" s="5"/>
      <c r="Y6197" s="5"/>
      <c r="Z6197" s="13"/>
      <c r="AA6197" s="13"/>
      <c r="AB6197" s="14"/>
      <c r="AC6197" s="11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3"/>
      <c r="AU6197" s="5"/>
      <c r="AV6197" s="5"/>
      <c r="AW6197" s="5"/>
      <c r="AX6197" s="5"/>
      <c r="AY6197" s="5"/>
      <c r="AZ6197" s="5"/>
      <c r="BA6197" s="5"/>
      <c r="BB6197" s="5"/>
      <c r="BC6197" s="5"/>
      <c r="BD6197" s="3"/>
      <c r="BE6197" s="5"/>
      <c r="BF6197" s="5"/>
      <c r="BG6197" s="5"/>
      <c r="BH6197" s="5"/>
      <c r="BI6197" s="5"/>
      <c r="BJ6197" s="5"/>
      <c r="BK6197" s="5"/>
      <c r="BL6197" s="5"/>
      <c r="BM6197" s="5"/>
      <c r="BN6197" s="13"/>
      <c r="BO6197" s="5"/>
      <c r="BP6197" s="5"/>
      <c r="BQ6197" s="5"/>
      <c r="BR6197" s="5"/>
      <c r="BS6197" s="5"/>
      <c r="BT6197" s="5"/>
      <c r="BU6197" s="5"/>
      <c r="BV6197" s="13"/>
      <c r="BW6197" s="5"/>
      <c r="BX6197" s="13"/>
      <c r="BY6197" s="5"/>
      <c r="BZ6197" s="5"/>
      <c r="CA6197" s="5"/>
      <c r="CB6197" s="5"/>
      <c r="CC6197" s="5"/>
      <c r="CD6197" s="5"/>
      <c r="CE6197" s="5"/>
      <c r="CF6197" s="5"/>
      <c r="CG6197" s="5"/>
      <c r="CH6197" s="5"/>
      <c r="CI6197" s="5"/>
      <c r="CJ6197" s="5"/>
      <c r="CK6197" s="5"/>
      <c r="CL6197" s="5"/>
      <c r="CM6197" s="5"/>
      <c r="CN6197" s="5"/>
      <c r="CO6197" s="5"/>
      <c r="CP6197" s="5"/>
      <c r="CQ6197" s="5"/>
      <c r="CR6197" s="5"/>
      <c r="CS6197" s="5"/>
      <c r="CT6197" s="5"/>
      <c r="CU6197" s="5"/>
      <c r="CV6197" s="5"/>
      <c r="CW6197" s="5"/>
      <c r="CX6197" s="5"/>
      <c r="CY6197" s="5"/>
      <c r="CZ6197" s="5"/>
      <c r="DA6197" s="5"/>
      <c r="DB6197" s="5"/>
      <c r="DC6197" s="5"/>
      <c r="DD6197" s="5"/>
      <c r="DE6197" s="5"/>
      <c r="DF6197" s="5"/>
      <c r="DG6197" s="5"/>
      <c r="DH6197" s="5"/>
      <c r="DI6197" s="5"/>
      <c r="DJ6197" s="5"/>
      <c r="DK6197" s="5"/>
    </row>
    <row r="6198" ht="15.75" customHeight="1">
      <c r="A6198" s="5"/>
      <c r="B6198" s="5"/>
      <c r="C6198" s="5"/>
      <c r="D6198" s="5"/>
      <c r="E6198" s="5"/>
      <c r="F6198" s="14"/>
      <c r="G6198" s="5"/>
      <c r="H6198" s="7"/>
      <c r="I6198" s="7"/>
      <c r="J6198" s="5"/>
      <c r="K6198" s="5"/>
      <c r="L6198" s="13"/>
      <c r="M6198" s="13"/>
      <c r="N6198" s="5"/>
      <c r="O6198" s="5"/>
      <c r="P6198" s="14"/>
      <c r="Q6198" s="5"/>
      <c r="R6198" s="5"/>
      <c r="S6198" s="5"/>
      <c r="T6198" s="5"/>
      <c r="U6198" s="5"/>
      <c r="V6198" s="5"/>
      <c r="W6198" s="5"/>
      <c r="X6198" s="5"/>
      <c r="Y6198" s="5"/>
      <c r="Z6198" s="13"/>
      <c r="AA6198" s="13"/>
      <c r="AB6198" s="14"/>
      <c r="AC6198" s="11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3"/>
      <c r="AU6198" s="5"/>
      <c r="AV6198" s="5"/>
      <c r="AW6198" s="5"/>
      <c r="AX6198" s="5"/>
      <c r="AY6198" s="5"/>
      <c r="AZ6198" s="5"/>
      <c r="BA6198" s="5"/>
      <c r="BB6198" s="5"/>
      <c r="BC6198" s="5"/>
      <c r="BD6198" s="3"/>
      <c r="BE6198" s="5"/>
      <c r="BF6198" s="5"/>
      <c r="BG6198" s="5"/>
      <c r="BH6198" s="5"/>
      <c r="BI6198" s="5"/>
      <c r="BJ6198" s="5"/>
      <c r="BK6198" s="5"/>
      <c r="BL6198" s="5"/>
      <c r="BM6198" s="13"/>
      <c r="BN6198" s="13"/>
      <c r="BO6198" s="5"/>
      <c r="BP6198" s="5"/>
      <c r="BQ6198" s="5"/>
      <c r="BR6198" s="5"/>
      <c r="BS6198" s="5"/>
      <c r="BT6198" s="5"/>
      <c r="BU6198" s="5"/>
      <c r="BV6198" s="13"/>
      <c r="BW6198" s="5"/>
      <c r="BX6198" s="13"/>
      <c r="BY6198" s="5"/>
      <c r="BZ6198" s="5"/>
      <c r="CA6198" s="5"/>
      <c r="CB6198" s="5"/>
      <c r="CC6198" s="5"/>
      <c r="CD6198" s="5"/>
      <c r="CE6198" s="5"/>
      <c r="CF6198" s="5"/>
      <c r="CG6198" s="5"/>
      <c r="CH6198" s="5"/>
      <c r="CI6198" s="5"/>
      <c r="CJ6198" s="5"/>
      <c r="CK6198" s="5"/>
      <c r="CL6198" s="5"/>
      <c r="CM6198" s="5"/>
      <c r="CN6198" s="5"/>
      <c r="CO6198" s="5"/>
      <c r="CP6198" s="5"/>
      <c r="CQ6198" s="5"/>
      <c r="CR6198" s="5"/>
      <c r="CS6198" s="5"/>
      <c r="CT6198" s="5"/>
      <c r="CU6198" s="5"/>
      <c r="CV6198" s="5"/>
      <c r="CW6198" s="5"/>
      <c r="CX6198" s="5"/>
      <c r="CY6198" s="5"/>
      <c r="CZ6198" s="5"/>
      <c r="DA6198" s="5"/>
      <c r="DB6198" s="5"/>
      <c r="DC6198" s="5"/>
      <c r="DD6198" s="5"/>
      <c r="DE6198" s="5"/>
      <c r="DF6198" s="5"/>
      <c r="DG6198" s="5"/>
      <c r="DH6198" s="5"/>
      <c r="DI6198" s="5"/>
      <c r="DJ6198" s="5"/>
      <c r="DK6198" s="5"/>
    </row>
    <row r="6199" ht="15.75" customHeight="1">
      <c r="A6199" s="5"/>
      <c r="B6199" s="5"/>
      <c r="C6199" s="5"/>
      <c r="D6199" s="5"/>
      <c r="E6199" s="5"/>
      <c r="F6199" s="14"/>
      <c r="G6199" s="5"/>
      <c r="H6199" s="7"/>
      <c r="I6199" s="7"/>
      <c r="J6199" s="5"/>
      <c r="K6199" s="5"/>
      <c r="L6199" s="13"/>
      <c r="M6199" s="13"/>
      <c r="N6199" s="5"/>
      <c r="O6199" s="5"/>
      <c r="P6199" s="14"/>
      <c r="Q6199" s="5"/>
      <c r="R6199" s="5"/>
      <c r="S6199" s="5"/>
      <c r="T6199" s="5"/>
      <c r="U6199" s="5"/>
      <c r="V6199" s="5"/>
      <c r="W6199" s="5"/>
      <c r="X6199" s="5"/>
      <c r="Y6199" s="5"/>
      <c r="Z6199" s="13"/>
      <c r="AA6199" s="13"/>
      <c r="AB6199" s="14"/>
      <c r="AC6199" s="11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3"/>
      <c r="AU6199" s="5"/>
      <c r="AV6199" s="5"/>
      <c r="AW6199" s="13"/>
      <c r="AX6199" s="5"/>
      <c r="AY6199" s="3"/>
      <c r="AZ6199" s="5"/>
      <c r="BA6199" s="5"/>
      <c r="BB6199" s="5"/>
      <c r="BC6199" s="5"/>
      <c r="BD6199" s="3"/>
      <c r="BE6199" s="5"/>
      <c r="BF6199" s="5"/>
      <c r="BG6199" s="13"/>
      <c r="BH6199" s="5"/>
      <c r="BI6199" s="5"/>
      <c r="BJ6199" s="5"/>
      <c r="BK6199" s="5"/>
      <c r="BL6199" s="5"/>
      <c r="BM6199" s="5"/>
      <c r="BN6199" s="13"/>
      <c r="BO6199" s="5"/>
      <c r="BP6199" s="5"/>
      <c r="BQ6199" s="5"/>
      <c r="BR6199" s="5"/>
      <c r="BS6199" s="5"/>
      <c r="BT6199" s="5"/>
      <c r="BU6199" s="5"/>
      <c r="BV6199" s="13"/>
      <c r="BW6199" s="5"/>
      <c r="BX6199" s="13"/>
      <c r="BY6199" s="5"/>
      <c r="BZ6199" s="5"/>
      <c r="CA6199" s="5"/>
      <c r="CB6199" s="5"/>
      <c r="CC6199" s="5"/>
      <c r="CD6199" s="5"/>
      <c r="CE6199" s="5"/>
      <c r="CF6199" s="5"/>
      <c r="CG6199" s="5"/>
      <c r="CH6199" s="5"/>
      <c r="CI6199" s="5"/>
      <c r="CJ6199" s="5"/>
      <c r="CK6199" s="5"/>
      <c r="CL6199" s="5"/>
      <c r="CM6199" s="5"/>
      <c r="CN6199" s="5"/>
      <c r="CO6199" s="5"/>
      <c r="CP6199" s="5"/>
      <c r="CQ6199" s="5"/>
      <c r="CR6199" s="5"/>
      <c r="CS6199" s="5"/>
      <c r="CT6199" s="5"/>
      <c r="CU6199" s="5"/>
      <c r="CV6199" s="5"/>
      <c r="CW6199" s="5"/>
      <c r="CX6199" s="5"/>
      <c r="CY6199" s="5"/>
      <c r="CZ6199" s="5"/>
      <c r="DA6199" s="5"/>
      <c r="DB6199" s="5"/>
      <c r="DC6199" s="5"/>
      <c r="DD6199" s="5"/>
      <c r="DE6199" s="5"/>
      <c r="DF6199" s="5"/>
      <c r="DG6199" s="5"/>
      <c r="DH6199" s="5"/>
      <c r="DI6199" s="5"/>
      <c r="DJ6199" s="5"/>
      <c r="DK6199" s="5"/>
    </row>
    <row r="6200" ht="15.75" customHeight="1">
      <c r="A6200" s="5"/>
      <c r="B6200" s="5"/>
      <c r="C6200" s="5"/>
      <c r="D6200" s="5"/>
      <c r="E6200" s="5"/>
      <c r="F6200" s="14"/>
      <c r="G6200" s="5"/>
      <c r="H6200" s="7"/>
      <c r="I6200" s="7"/>
      <c r="J6200" s="5"/>
      <c r="K6200" s="5"/>
      <c r="L6200" s="13"/>
      <c r="M6200" s="13"/>
      <c r="N6200" s="5"/>
      <c r="O6200" s="5"/>
      <c r="P6200" s="14"/>
      <c r="Q6200" s="5"/>
      <c r="R6200" s="5"/>
      <c r="S6200" s="5"/>
      <c r="T6200" s="5"/>
      <c r="U6200" s="5"/>
      <c r="V6200" s="5"/>
      <c r="W6200" s="5"/>
      <c r="X6200" s="5"/>
      <c r="Y6200" s="5"/>
      <c r="Z6200" s="13"/>
      <c r="AA6200" s="13"/>
      <c r="AB6200" s="14"/>
      <c r="AC6200" s="11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3"/>
      <c r="AU6200" s="5"/>
      <c r="AV6200" s="5"/>
      <c r="AW6200" s="13"/>
      <c r="AX6200" s="5"/>
      <c r="AY6200" s="3"/>
      <c r="AZ6200" s="5"/>
      <c r="BA6200" s="5"/>
      <c r="BB6200" s="5"/>
      <c r="BC6200" s="5"/>
      <c r="BD6200" s="3"/>
      <c r="BE6200" s="5"/>
      <c r="BF6200" s="5"/>
      <c r="BG6200" s="13"/>
      <c r="BH6200" s="5"/>
      <c r="BI6200" s="5"/>
      <c r="BJ6200" s="5"/>
      <c r="BK6200" s="5"/>
      <c r="BL6200" s="5"/>
      <c r="BM6200" s="5"/>
      <c r="BN6200" s="13"/>
      <c r="BO6200" s="5"/>
      <c r="BP6200" s="5"/>
      <c r="BQ6200" s="5"/>
      <c r="BR6200" s="5"/>
      <c r="BS6200" s="5"/>
      <c r="BT6200" s="5"/>
      <c r="BU6200" s="5"/>
      <c r="BV6200" s="13"/>
      <c r="BW6200" s="5"/>
      <c r="BX6200" s="13"/>
      <c r="BY6200" s="5"/>
      <c r="BZ6200" s="5"/>
      <c r="CA6200" s="5"/>
      <c r="CB6200" s="5"/>
      <c r="CC6200" s="5"/>
      <c r="CD6200" s="5"/>
      <c r="CE6200" s="5"/>
      <c r="CF6200" s="5"/>
      <c r="CG6200" s="5"/>
      <c r="CH6200" s="5"/>
      <c r="CI6200" s="5"/>
      <c r="CJ6200" s="5"/>
      <c r="CK6200" s="5"/>
      <c r="CL6200" s="5"/>
      <c r="CM6200" s="5"/>
      <c r="CN6200" s="5"/>
      <c r="CO6200" s="5"/>
      <c r="CP6200" s="5"/>
      <c r="CQ6200" s="5"/>
      <c r="CR6200" s="5"/>
      <c r="CS6200" s="5"/>
      <c r="CT6200" s="5"/>
      <c r="CU6200" s="5"/>
      <c r="CV6200" s="5"/>
      <c r="CW6200" s="5"/>
      <c r="CX6200" s="5"/>
      <c r="CY6200" s="5"/>
      <c r="CZ6200" s="5"/>
      <c r="DA6200" s="5"/>
      <c r="DB6200" s="5"/>
      <c r="DC6200" s="5"/>
      <c r="DD6200" s="5"/>
      <c r="DE6200" s="5"/>
      <c r="DF6200" s="5"/>
      <c r="DG6200" s="5"/>
      <c r="DH6200" s="5"/>
      <c r="DI6200" s="5"/>
      <c r="DJ6200" s="5"/>
      <c r="DK6200" s="5"/>
    </row>
    <row r="6201" ht="15.75" customHeight="1">
      <c r="A6201" s="5"/>
      <c r="B6201" s="5"/>
      <c r="C6201" s="5"/>
      <c r="D6201" s="5"/>
      <c r="E6201" s="3"/>
      <c r="F6201" s="14"/>
      <c r="G6201" s="5"/>
      <c r="H6201" s="5"/>
      <c r="I6201" s="5"/>
      <c r="J6201" s="5"/>
      <c r="K6201" s="5"/>
      <c r="L6201" s="13"/>
      <c r="M6201" s="5"/>
      <c r="N6201" s="5"/>
      <c r="O6201" s="5"/>
      <c r="P6201" s="14"/>
      <c r="Q6201" s="5"/>
      <c r="R6201" s="5"/>
      <c r="S6201" s="5"/>
      <c r="T6201" s="5"/>
      <c r="U6201" s="5"/>
      <c r="V6201" s="5"/>
      <c r="W6201" s="5"/>
      <c r="X6201" s="5"/>
      <c r="Y6201" s="5"/>
      <c r="Z6201" s="13"/>
      <c r="AA6201" s="13"/>
      <c r="AB6201" s="14"/>
      <c r="AC6201" s="11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3"/>
      <c r="AU6201" s="5"/>
      <c r="AV6201" s="5"/>
      <c r="AW6201" s="13"/>
      <c r="AX6201" s="5"/>
      <c r="AY6201" s="3"/>
      <c r="AZ6201" s="5"/>
      <c r="BA6201" s="5"/>
      <c r="BB6201" s="5"/>
      <c r="BC6201" s="5"/>
      <c r="BD6201" s="3"/>
      <c r="BE6201" s="5"/>
      <c r="BF6201" s="5"/>
      <c r="BG6201" s="13"/>
      <c r="BH6201" s="5"/>
      <c r="BI6201" s="5"/>
      <c r="BJ6201" s="5"/>
      <c r="BK6201" s="5"/>
      <c r="BL6201" s="5"/>
      <c r="BM6201" s="13"/>
      <c r="BN6201" s="13"/>
      <c r="BO6201" s="5"/>
      <c r="BP6201" s="5"/>
      <c r="BQ6201" s="5"/>
      <c r="BR6201" s="5"/>
      <c r="BS6201" s="5"/>
      <c r="BT6201" s="5"/>
      <c r="BU6201" s="5"/>
      <c r="BV6201" s="3"/>
      <c r="BW6201" s="5"/>
      <c r="BX6201" s="5"/>
      <c r="BY6201" s="5"/>
      <c r="BZ6201" s="5"/>
      <c r="CA6201" s="5"/>
      <c r="CB6201" s="5"/>
      <c r="CC6201" s="5"/>
      <c r="CD6201" s="5"/>
      <c r="CE6201" s="5"/>
      <c r="CF6201" s="5"/>
      <c r="CG6201" s="5"/>
      <c r="CH6201" s="5"/>
      <c r="CI6201" s="5"/>
      <c r="CJ6201" s="5"/>
      <c r="CK6201" s="5"/>
      <c r="CL6201" s="5"/>
      <c r="CM6201" s="5"/>
      <c r="CN6201" s="5"/>
      <c r="CO6201" s="5"/>
      <c r="CP6201" s="5"/>
      <c r="CQ6201" s="5"/>
      <c r="CR6201" s="5"/>
      <c r="CS6201" s="5"/>
      <c r="CT6201" s="5"/>
      <c r="CU6201" s="5"/>
      <c r="CV6201" s="5"/>
      <c r="CW6201" s="5"/>
      <c r="CX6201" s="5"/>
      <c r="CY6201" s="5"/>
      <c r="CZ6201" s="5"/>
      <c r="DA6201" s="5"/>
      <c r="DB6201" s="5"/>
      <c r="DC6201" s="5"/>
      <c r="DD6201" s="5"/>
      <c r="DE6201" s="5"/>
      <c r="DF6201" s="5"/>
      <c r="DG6201" s="5"/>
      <c r="DH6201" s="5"/>
      <c r="DI6201" s="5"/>
      <c r="DJ6201" s="5"/>
      <c r="DK6201" s="5"/>
    </row>
    <row r="6202" ht="15.75" customHeight="1">
      <c r="A6202" s="5"/>
      <c r="B6202" s="5"/>
      <c r="C6202" s="5"/>
      <c r="D6202" s="5"/>
      <c r="E6202" s="5"/>
      <c r="F6202" s="14"/>
      <c r="G6202" s="5"/>
      <c r="H6202" s="7"/>
      <c r="I6202" s="7"/>
      <c r="J6202" s="5"/>
      <c r="K6202" s="5"/>
      <c r="L6202" s="13"/>
      <c r="M6202" s="13"/>
      <c r="N6202" s="5"/>
      <c r="O6202" s="5"/>
      <c r="P6202" s="14"/>
      <c r="Q6202" s="5"/>
      <c r="R6202" s="5"/>
      <c r="S6202" s="5"/>
      <c r="T6202" s="5"/>
      <c r="U6202" s="5"/>
      <c r="V6202" s="5"/>
      <c r="W6202" s="5"/>
      <c r="X6202" s="5"/>
      <c r="Y6202" s="3"/>
      <c r="Z6202" s="13"/>
      <c r="AA6202" s="13"/>
      <c r="AB6202" s="14"/>
      <c r="AC6202" s="11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3"/>
      <c r="AU6202" s="5"/>
      <c r="AV6202" s="3"/>
      <c r="AW6202" s="13"/>
      <c r="AX6202" s="5"/>
      <c r="AY6202" s="5"/>
      <c r="AZ6202" s="5"/>
      <c r="BA6202" s="5"/>
      <c r="BB6202" s="5"/>
      <c r="BC6202" s="5"/>
      <c r="BD6202" s="3"/>
      <c r="BE6202" s="5"/>
      <c r="BF6202" s="5"/>
      <c r="BG6202" s="13"/>
      <c r="BH6202" s="5"/>
      <c r="BI6202" s="5"/>
      <c r="BJ6202" s="5"/>
      <c r="BK6202" s="5"/>
      <c r="BL6202" s="5"/>
      <c r="BM6202" s="13"/>
      <c r="BN6202" s="13"/>
      <c r="BO6202" s="5"/>
      <c r="BP6202" s="5"/>
      <c r="BQ6202" s="5"/>
      <c r="BR6202" s="5"/>
      <c r="BS6202" s="5"/>
      <c r="BT6202" s="5"/>
      <c r="BU6202" s="5"/>
      <c r="BV6202" s="13"/>
      <c r="BW6202" s="5"/>
      <c r="BX6202" s="13"/>
      <c r="BY6202" s="5"/>
      <c r="BZ6202" s="5"/>
      <c r="CA6202" s="5"/>
      <c r="CB6202" s="5"/>
      <c r="CC6202" s="5"/>
      <c r="CD6202" s="5"/>
      <c r="CE6202" s="5"/>
      <c r="CF6202" s="5"/>
      <c r="CG6202" s="5"/>
      <c r="CH6202" s="5"/>
      <c r="CI6202" s="5"/>
      <c r="CJ6202" s="5"/>
      <c r="CK6202" s="5"/>
      <c r="CL6202" s="5"/>
      <c r="CM6202" s="5"/>
      <c r="CN6202" s="5"/>
      <c r="CO6202" s="5"/>
      <c r="CP6202" s="5"/>
      <c r="CQ6202" s="5"/>
      <c r="CR6202" s="5"/>
      <c r="CS6202" s="5"/>
      <c r="CT6202" s="5"/>
      <c r="CU6202" s="5"/>
      <c r="CV6202" s="5"/>
      <c r="CW6202" s="5"/>
      <c r="CX6202" s="5"/>
      <c r="CY6202" s="5"/>
      <c r="CZ6202" s="5"/>
      <c r="DA6202" s="5"/>
      <c r="DB6202" s="5"/>
      <c r="DC6202" s="5"/>
      <c r="DD6202" s="5"/>
      <c r="DE6202" s="5"/>
      <c r="DF6202" s="5"/>
      <c r="DG6202" s="5"/>
      <c r="DH6202" s="5"/>
      <c r="DI6202" s="5"/>
      <c r="DJ6202" s="5"/>
      <c r="DK6202" s="5"/>
    </row>
    <row r="6203" ht="15.75" customHeight="1">
      <c r="A6203" s="5"/>
      <c r="B6203" s="5"/>
      <c r="C6203" s="5"/>
      <c r="D6203" s="5"/>
      <c r="E6203" s="5"/>
      <c r="F6203" s="14"/>
      <c r="G6203" s="5"/>
      <c r="H6203" s="7"/>
      <c r="I6203" s="7"/>
      <c r="J6203" s="5"/>
      <c r="K6203" s="5"/>
      <c r="L6203" s="13"/>
      <c r="M6203" s="13"/>
      <c r="N6203" s="5"/>
      <c r="O6203" s="5"/>
      <c r="P6203" s="14"/>
      <c r="Q6203" s="5"/>
      <c r="R6203" s="5"/>
      <c r="S6203" s="5"/>
      <c r="T6203" s="5"/>
      <c r="U6203" s="5"/>
      <c r="V6203" s="5"/>
      <c r="W6203" s="5"/>
      <c r="X6203" s="5"/>
      <c r="Y6203" s="3"/>
      <c r="Z6203" s="13"/>
      <c r="AA6203" s="13"/>
      <c r="AB6203" s="14"/>
      <c r="AC6203" s="11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3"/>
      <c r="AU6203" s="5"/>
      <c r="AV6203" s="5"/>
      <c r="AW6203" s="13"/>
      <c r="AX6203" s="5"/>
      <c r="AY6203" s="3"/>
      <c r="AZ6203" s="5"/>
      <c r="BA6203" s="5"/>
      <c r="BB6203" s="5"/>
      <c r="BC6203" s="5"/>
      <c r="BD6203" s="3"/>
      <c r="BE6203" s="5"/>
      <c r="BF6203" s="5"/>
      <c r="BG6203" s="13"/>
      <c r="BH6203" s="5"/>
      <c r="BI6203" s="5"/>
      <c r="BJ6203" s="5"/>
      <c r="BK6203" s="5"/>
      <c r="BL6203" s="5"/>
      <c r="BM6203" s="13"/>
      <c r="BN6203" s="13"/>
      <c r="BO6203" s="5"/>
      <c r="BP6203" s="5"/>
      <c r="BQ6203" s="5"/>
      <c r="BR6203" s="5"/>
      <c r="BS6203" s="5"/>
      <c r="BT6203" s="5"/>
      <c r="BU6203" s="5"/>
      <c r="BV6203" s="13"/>
      <c r="BW6203" s="5"/>
      <c r="BX6203" s="13"/>
      <c r="BY6203" s="5"/>
      <c r="BZ6203" s="5"/>
      <c r="CA6203" s="5"/>
      <c r="CB6203" s="5"/>
      <c r="CC6203" s="5"/>
      <c r="CD6203" s="5"/>
      <c r="CE6203" s="5"/>
      <c r="CF6203" s="5"/>
      <c r="CG6203" s="5"/>
      <c r="CH6203" s="5"/>
      <c r="CI6203" s="5"/>
      <c r="CJ6203" s="5"/>
      <c r="CK6203" s="5"/>
      <c r="CL6203" s="5"/>
      <c r="CM6203" s="5"/>
      <c r="CN6203" s="5"/>
      <c r="CO6203" s="5"/>
      <c r="CP6203" s="5"/>
      <c r="CQ6203" s="5"/>
      <c r="CR6203" s="5"/>
      <c r="CS6203" s="5"/>
      <c r="CT6203" s="5"/>
      <c r="CU6203" s="5"/>
      <c r="CV6203" s="5"/>
      <c r="CW6203" s="5"/>
      <c r="CX6203" s="5"/>
      <c r="CY6203" s="5"/>
      <c r="CZ6203" s="5"/>
      <c r="DA6203" s="5"/>
      <c r="DB6203" s="5"/>
      <c r="DC6203" s="5"/>
      <c r="DD6203" s="5"/>
      <c r="DE6203" s="5"/>
      <c r="DF6203" s="5"/>
      <c r="DG6203" s="5"/>
      <c r="DH6203" s="5"/>
      <c r="DI6203" s="5"/>
      <c r="DJ6203" s="5"/>
      <c r="DK6203" s="5"/>
    </row>
    <row r="6204" ht="15.75" customHeight="1">
      <c r="A6204" s="5"/>
      <c r="B6204" s="5"/>
      <c r="C6204" s="5"/>
      <c r="D6204" s="5"/>
      <c r="E6204" s="5"/>
      <c r="F6204" s="14"/>
      <c r="G6204" s="5"/>
      <c r="H6204" s="7"/>
      <c r="I6204" s="7"/>
      <c r="J6204" s="5"/>
      <c r="K6204" s="5"/>
      <c r="L6204" s="13"/>
      <c r="M6204" s="13"/>
      <c r="N6204" s="5"/>
      <c r="O6204" s="5"/>
      <c r="P6204" s="14"/>
      <c r="Q6204" s="5"/>
      <c r="R6204" s="5"/>
      <c r="S6204" s="5"/>
      <c r="T6204" s="5"/>
      <c r="U6204" s="5"/>
      <c r="V6204" s="5"/>
      <c r="W6204" s="5"/>
      <c r="X6204" s="5"/>
      <c r="Y6204" s="5"/>
      <c r="Z6204" s="13"/>
      <c r="AA6204" s="13"/>
      <c r="AB6204" s="14"/>
      <c r="AC6204" s="11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5"/>
      <c r="AV6204" s="5"/>
      <c r="AW6204" s="5"/>
      <c r="AX6204" s="5"/>
      <c r="AY6204" s="3"/>
      <c r="AZ6204" s="5"/>
      <c r="BA6204" s="5"/>
      <c r="BB6204" s="5"/>
      <c r="BC6204" s="5"/>
      <c r="BD6204" s="5"/>
      <c r="BE6204" s="5"/>
      <c r="BF6204" s="5"/>
      <c r="BG6204" s="5"/>
      <c r="BH6204" s="5"/>
      <c r="BI6204" s="5"/>
      <c r="BJ6204" s="5"/>
      <c r="BK6204" s="5"/>
      <c r="BL6204" s="5"/>
      <c r="BM6204" s="13"/>
      <c r="BN6204" s="13"/>
      <c r="BO6204" s="5"/>
      <c r="BP6204" s="5"/>
      <c r="BQ6204" s="5"/>
      <c r="BR6204" s="5"/>
      <c r="BS6204" s="5"/>
      <c r="BT6204" s="5"/>
      <c r="BU6204" s="5"/>
      <c r="BV6204" s="13"/>
      <c r="BW6204" s="5"/>
      <c r="BX6204" s="13"/>
      <c r="BY6204" s="5"/>
      <c r="BZ6204" s="5"/>
      <c r="CA6204" s="5"/>
      <c r="CB6204" s="5"/>
      <c r="CC6204" s="5"/>
      <c r="CD6204" s="5"/>
      <c r="CE6204" s="5"/>
      <c r="CF6204" s="5"/>
      <c r="CG6204" s="5"/>
      <c r="CH6204" s="5"/>
      <c r="CI6204" s="5"/>
      <c r="CJ6204" s="5"/>
      <c r="CK6204" s="5"/>
      <c r="CL6204" s="5"/>
      <c r="CM6204" s="5"/>
      <c r="CN6204" s="5"/>
      <c r="CO6204" s="5"/>
      <c r="CP6204" s="5"/>
      <c r="CQ6204" s="5"/>
      <c r="CR6204" s="5"/>
      <c r="CS6204" s="5"/>
      <c r="CT6204" s="5"/>
      <c r="CU6204" s="5"/>
      <c r="CV6204" s="5"/>
      <c r="CW6204" s="5"/>
      <c r="CX6204" s="5"/>
      <c r="CY6204" s="5"/>
      <c r="CZ6204" s="5"/>
      <c r="DA6204" s="5"/>
      <c r="DB6204" s="5"/>
      <c r="DC6204" s="5"/>
      <c r="DD6204" s="5"/>
      <c r="DE6204" s="5"/>
      <c r="DF6204" s="5"/>
      <c r="DG6204" s="5"/>
      <c r="DH6204" s="5"/>
      <c r="DI6204" s="5"/>
      <c r="DJ6204" s="5"/>
      <c r="DK6204" s="5"/>
    </row>
    <row r="6205" ht="15.75" customHeight="1">
      <c r="A6205" s="5"/>
      <c r="B6205" s="5"/>
      <c r="C6205" s="5"/>
      <c r="D6205" s="5"/>
      <c r="E6205" s="5"/>
      <c r="F6205" s="14"/>
      <c r="G6205" s="5"/>
      <c r="H6205" s="7"/>
      <c r="I6205" s="7"/>
      <c r="J6205" s="5"/>
      <c r="K6205" s="5"/>
      <c r="L6205" s="13"/>
      <c r="M6205" s="13"/>
      <c r="N6205" s="5"/>
      <c r="O6205" s="5"/>
      <c r="P6205" s="14"/>
      <c r="Q6205" s="5"/>
      <c r="R6205" s="5"/>
      <c r="S6205" s="5"/>
      <c r="T6205" s="5"/>
      <c r="U6205" s="5"/>
      <c r="V6205" s="5"/>
      <c r="W6205" s="5"/>
      <c r="X6205" s="5"/>
      <c r="Y6205" s="5"/>
      <c r="Z6205" s="13"/>
      <c r="AA6205" s="13"/>
      <c r="AB6205" s="14"/>
      <c r="AC6205" s="11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5"/>
      <c r="AV6205" s="5"/>
      <c r="AW6205" s="13"/>
      <c r="AX6205" s="5"/>
      <c r="AY6205" s="3"/>
      <c r="AZ6205" s="5"/>
      <c r="BA6205" s="5"/>
      <c r="BB6205" s="5"/>
      <c r="BC6205" s="5"/>
      <c r="BD6205" s="5"/>
      <c r="BE6205" s="5"/>
      <c r="BF6205" s="5"/>
      <c r="BG6205" s="13"/>
      <c r="BH6205" s="5"/>
      <c r="BI6205" s="5"/>
      <c r="BJ6205" s="5"/>
      <c r="BK6205" s="5"/>
      <c r="BL6205" s="5"/>
      <c r="BM6205" s="5"/>
      <c r="BN6205" s="13"/>
      <c r="BO6205" s="5"/>
      <c r="BP6205" s="5"/>
      <c r="BQ6205" s="5"/>
      <c r="BR6205" s="5"/>
      <c r="BS6205" s="5"/>
      <c r="BT6205" s="5"/>
      <c r="BU6205" s="5"/>
      <c r="BV6205" s="13"/>
      <c r="BW6205" s="5"/>
      <c r="BX6205" s="13"/>
      <c r="BY6205" s="5"/>
      <c r="BZ6205" s="5"/>
      <c r="CA6205" s="5"/>
      <c r="CB6205" s="5"/>
      <c r="CC6205" s="5"/>
      <c r="CD6205" s="5"/>
      <c r="CE6205" s="5"/>
      <c r="CF6205" s="5"/>
      <c r="CG6205" s="5"/>
      <c r="CH6205" s="5"/>
      <c r="CI6205" s="5"/>
      <c r="CJ6205" s="5"/>
      <c r="CK6205" s="5"/>
      <c r="CL6205" s="5"/>
      <c r="CM6205" s="5"/>
      <c r="CN6205" s="5"/>
      <c r="CO6205" s="5"/>
      <c r="CP6205" s="5"/>
      <c r="CQ6205" s="5"/>
      <c r="CR6205" s="5"/>
      <c r="CS6205" s="5"/>
      <c r="CT6205" s="5"/>
      <c r="CU6205" s="5"/>
      <c r="CV6205" s="5"/>
      <c r="CW6205" s="5"/>
      <c r="CX6205" s="5"/>
      <c r="CY6205" s="5"/>
      <c r="CZ6205" s="5"/>
      <c r="DA6205" s="5"/>
      <c r="DB6205" s="5"/>
      <c r="DC6205" s="5"/>
      <c r="DD6205" s="5"/>
      <c r="DE6205" s="5"/>
      <c r="DF6205" s="5"/>
      <c r="DG6205" s="5"/>
      <c r="DH6205" s="5"/>
      <c r="DI6205" s="5"/>
      <c r="DJ6205" s="5"/>
      <c r="DK6205" s="5"/>
    </row>
    <row r="6206" ht="15.75" customHeight="1">
      <c r="A6206" s="5"/>
      <c r="B6206" s="5"/>
      <c r="C6206" s="5"/>
      <c r="D6206" s="5"/>
      <c r="E6206" s="5"/>
      <c r="F6206" s="14"/>
      <c r="G6206" s="5"/>
      <c r="H6206" s="7"/>
      <c r="I6206" s="7"/>
      <c r="J6206" s="5"/>
      <c r="K6206" s="5"/>
      <c r="L6206" s="13"/>
      <c r="M6206" s="13"/>
      <c r="N6206" s="5"/>
      <c r="O6206" s="5"/>
      <c r="P6206" s="14"/>
      <c r="Q6206" s="5"/>
      <c r="R6206" s="5"/>
      <c r="S6206" s="5"/>
      <c r="T6206" s="5"/>
      <c r="U6206" s="5"/>
      <c r="V6206" s="5"/>
      <c r="W6206" s="5"/>
      <c r="X6206" s="5"/>
      <c r="Y6206" s="5"/>
      <c r="Z6206" s="13"/>
      <c r="AA6206" s="13"/>
      <c r="AB6206" s="14"/>
      <c r="AC6206" s="11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3"/>
      <c r="AU6206" s="5"/>
      <c r="AV6206" s="5"/>
      <c r="AW6206" s="13"/>
      <c r="AX6206" s="5"/>
      <c r="AY6206" s="3"/>
      <c r="AZ6206" s="5"/>
      <c r="BA6206" s="5"/>
      <c r="BB6206" s="5"/>
      <c r="BC6206" s="5"/>
      <c r="BD6206" s="3"/>
      <c r="BE6206" s="5"/>
      <c r="BF6206" s="5"/>
      <c r="BG6206" s="13"/>
      <c r="BH6206" s="5"/>
      <c r="BI6206" s="5"/>
      <c r="BJ6206" s="5"/>
      <c r="BK6206" s="5"/>
      <c r="BL6206" s="5"/>
      <c r="BM6206" s="5"/>
      <c r="BN6206" s="13"/>
      <c r="BO6206" s="5"/>
      <c r="BP6206" s="5"/>
      <c r="BQ6206" s="5"/>
      <c r="BR6206" s="5"/>
      <c r="BS6206" s="5"/>
      <c r="BT6206" s="5"/>
      <c r="BU6206" s="5"/>
      <c r="BV6206" s="13"/>
      <c r="BW6206" s="5"/>
      <c r="BX6206" s="13"/>
      <c r="BY6206" s="5"/>
      <c r="BZ6206" s="5"/>
      <c r="CA6206" s="5"/>
      <c r="CB6206" s="5"/>
      <c r="CC6206" s="5"/>
      <c r="CD6206" s="5"/>
      <c r="CE6206" s="5"/>
      <c r="CF6206" s="5"/>
      <c r="CG6206" s="5"/>
      <c r="CH6206" s="5"/>
      <c r="CI6206" s="5"/>
      <c r="CJ6206" s="5"/>
      <c r="CK6206" s="5"/>
      <c r="CL6206" s="5"/>
      <c r="CM6206" s="5"/>
      <c r="CN6206" s="5"/>
      <c r="CO6206" s="5"/>
      <c r="CP6206" s="5"/>
      <c r="CQ6206" s="5"/>
      <c r="CR6206" s="5"/>
      <c r="CS6206" s="5"/>
      <c r="CT6206" s="5"/>
      <c r="CU6206" s="5"/>
      <c r="CV6206" s="5"/>
      <c r="CW6206" s="5"/>
      <c r="CX6206" s="5"/>
      <c r="CY6206" s="5"/>
      <c r="CZ6206" s="5"/>
      <c r="DA6206" s="5"/>
      <c r="DB6206" s="5"/>
      <c r="DC6206" s="5"/>
      <c r="DD6206" s="5"/>
      <c r="DE6206" s="5"/>
      <c r="DF6206" s="5"/>
      <c r="DG6206" s="5"/>
      <c r="DH6206" s="5"/>
      <c r="DI6206" s="5"/>
      <c r="DJ6206" s="5"/>
      <c r="DK6206" s="5"/>
    </row>
    <row r="6207" ht="15.75" customHeight="1">
      <c r="A6207" s="5"/>
      <c r="B6207" s="5"/>
      <c r="C6207" s="5"/>
      <c r="D6207" s="5"/>
      <c r="E6207" s="5"/>
      <c r="F6207" s="14"/>
      <c r="G6207" s="5"/>
      <c r="H6207" s="7"/>
      <c r="I6207" s="7"/>
      <c r="J6207" s="5"/>
      <c r="K6207" s="5"/>
      <c r="L6207" s="13"/>
      <c r="M6207" s="13"/>
      <c r="N6207" s="5"/>
      <c r="O6207" s="5"/>
      <c r="P6207" s="14"/>
      <c r="Q6207" s="5"/>
      <c r="R6207" s="5"/>
      <c r="S6207" s="5"/>
      <c r="T6207" s="5"/>
      <c r="U6207" s="5"/>
      <c r="V6207" s="5"/>
      <c r="W6207" s="5"/>
      <c r="X6207" s="5"/>
      <c r="Y6207" s="5"/>
      <c r="Z6207" s="13"/>
      <c r="AA6207" s="13"/>
      <c r="AB6207" s="14"/>
      <c r="AC6207" s="11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3"/>
      <c r="AU6207" s="5"/>
      <c r="AV6207" s="5"/>
      <c r="AW6207" s="13"/>
      <c r="AX6207" s="5"/>
      <c r="AY6207" s="3"/>
      <c r="AZ6207" s="5"/>
      <c r="BA6207" s="5"/>
      <c r="BB6207" s="5"/>
      <c r="BC6207" s="5"/>
      <c r="BD6207" s="3"/>
      <c r="BE6207" s="5"/>
      <c r="BF6207" s="5"/>
      <c r="BG6207" s="13"/>
      <c r="BH6207" s="5"/>
      <c r="BI6207" s="5"/>
      <c r="BJ6207" s="5"/>
      <c r="BK6207" s="5"/>
      <c r="BL6207" s="5"/>
      <c r="BM6207" s="13"/>
      <c r="BN6207" s="13"/>
      <c r="BO6207" s="5"/>
      <c r="BP6207" s="5"/>
      <c r="BQ6207" s="5"/>
      <c r="BR6207" s="5"/>
      <c r="BS6207" s="5"/>
      <c r="BT6207" s="5"/>
      <c r="BU6207" s="5"/>
      <c r="BV6207" s="13"/>
      <c r="BW6207" s="5"/>
      <c r="BX6207" s="13"/>
      <c r="BY6207" s="5"/>
      <c r="BZ6207" s="5"/>
      <c r="CA6207" s="5"/>
      <c r="CB6207" s="5"/>
      <c r="CC6207" s="5"/>
      <c r="CD6207" s="5"/>
      <c r="CE6207" s="5"/>
      <c r="CF6207" s="5"/>
      <c r="CG6207" s="5"/>
      <c r="CH6207" s="5"/>
      <c r="CI6207" s="5"/>
      <c r="CJ6207" s="5"/>
      <c r="CK6207" s="5"/>
      <c r="CL6207" s="5"/>
      <c r="CM6207" s="5"/>
      <c r="CN6207" s="5"/>
      <c r="CO6207" s="5"/>
      <c r="CP6207" s="5"/>
      <c r="CQ6207" s="5"/>
      <c r="CR6207" s="5"/>
      <c r="CS6207" s="5"/>
      <c r="CT6207" s="5"/>
      <c r="CU6207" s="5"/>
      <c r="CV6207" s="5"/>
      <c r="CW6207" s="5"/>
      <c r="CX6207" s="5"/>
      <c r="CY6207" s="5"/>
      <c r="CZ6207" s="5"/>
      <c r="DA6207" s="5"/>
      <c r="DB6207" s="5"/>
      <c r="DC6207" s="5"/>
      <c r="DD6207" s="5"/>
      <c r="DE6207" s="5"/>
      <c r="DF6207" s="5"/>
      <c r="DG6207" s="5"/>
      <c r="DH6207" s="5"/>
      <c r="DI6207" s="5"/>
      <c r="DJ6207" s="5"/>
      <c r="DK6207" s="5"/>
    </row>
    <row r="6208" ht="15.75" customHeight="1">
      <c r="A6208" s="5"/>
      <c r="B6208" s="5"/>
      <c r="C6208" s="5"/>
      <c r="D6208" s="5"/>
      <c r="E6208" s="5"/>
      <c r="F6208" s="14"/>
      <c r="G6208" s="5"/>
      <c r="H6208" s="7"/>
      <c r="I6208" s="7"/>
      <c r="J6208" s="5"/>
      <c r="K6208" s="5"/>
      <c r="L6208" s="13"/>
      <c r="M6208" s="13"/>
      <c r="N6208" s="5"/>
      <c r="O6208" s="5"/>
      <c r="P6208" s="14"/>
      <c r="Q6208" s="5"/>
      <c r="R6208" s="5"/>
      <c r="S6208" s="5"/>
      <c r="T6208" s="5"/>
      <c r="U6208" s="5"/>
      <c r="V6208" s="5"/>
      <c r="W6208" s="5"/>
      <c r="X6208" s="5"/>
      <c r="Y6208" s="5"/>
      <c r="Z6208" s="13"/>
      <c r="AA6208" s="13"/>
      <c r="AB6208" s="14"/>
      <c r="AC6208" s="11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3"/>
      <c r="AU6208" s="5"/>
      <c r="AV6208" s="5"/>
      <c r="AW6208" s="5"/>
      <c r="AX6208" s="5"/>
      <c r="AY6208" s="5"/>
      <c r="AZ6208" s="5"/>
      <c r="BA6208" s="5"/>
      <c r="BB6208" s="5"/>
      <c r="BC6208" s="5"/>
      <c r="BD6208" s="3"/>
      <c r="BE6208" s="5"/>
      <c r="BF6208" s="5"/>
      <c r="BG6208" s="5"/>
      <c r="BH6208" s="5"/>
      <c r="BI6208" s="5"/>
      <c r="BJ6208" s="5"/>
      <c r="BK6208" s="5"/>
      <c r="BL6208" s="5"/>
      <c r="BM6208" s="13"/>
      <c r="BN6208" s="13"/>
      <c r="BO6208" s="5"/>
      <c r="BP6208" s="5"/>
      <c r="BQ6208" s="5"/>
      <c r="BR6208" s="5"/>
      <c r="BS6208" s="5"/>
      <c r="BT6208" s="5"/>
      <c r="BU6208" s="5"/>
      <c r="BV6208" s="13"/>
      <c r="BW6208" s="5"/>
      <c r="BX6208" s="13"/>
      <c r="BY6208" s="5"/>
      <c r="BZ6208" s="5"/>
      <c r="CA6208" s="5"/>
      <c r="CB6208" s="5"/>
      <c r="CC6208" s="5"/>
      <c r="CD6208" s="5"/>
      <c r="CE6208" s="5"/>
      <c r="CF6208" s="5"/>
      <c r="CG6208" s="5"/>
      <c r="CH6208" s="5"/>
      <c r="CI6208" s="5"/>
      <c r="CJ6208" s="5"/>
      <c r="CK6208" s="5"/>
      <c r="CL6208" s="5"/>
      <c r="CM6208" s="5"/>
      <c r="CN6208" s="5"/>
      <c r="CO6208" s="5"/>
      <c r="CP6208" s="5"/>
      <c r="CQ6208" s="5"/>
      <c r="CR6208" s="5"/>
      <c r="CS6208" s="5"/>
      <c r="CT6208" s="5"/>
      <c r="CU6208" s="5"/>
      <c r="CV6208" s="5"/>
      <c r="CW6208" s="5"/>
      <c r="CX6208" s="5"/>
      <c r="CY6208" s="5"/>
      <c r="CZ6208" s="5"/>
      <c r="DA6208" s="5"/>
      <c r="DB6208" s="5"/>
      <c r="DC6208" s="5"/>
      <c r="DD6208" s="5"/>
      <c r="DE6208" s="5"/>
      <c r="DF6208" s="5"/>
      <c r="DG6208" s="5"/>
      <c r="DH6208" s="5"/>
      <c r="DI6208" s="5"/>
      <c r="DJ6208" s="5"/>
      <c r="DK6208" s="5"/>
    </row>
    <row r="6209" ht="15.75" customHeight="1">
      <c r="A6209" s="5"/>
      <c r="B6209" s="5"/>
      <c r="C6209" s="5"/>
      <c r="D6209" s="5"/>
      <c r="E6209" s="3"/>
      <c r="F6209" s="14"/>
      <c r="G6209" s="5"/>
      <c r="H6209" s="5"/>
      <c r="I6209" s="5"/>
      <c r="J6209" s="5"/>
      <c r="K6209" s="5"/>
      <c r="L6209" s="13"/>
      <c r="M6209" s="5"/>
      <c r="N6209" s="5"/>
      <c r="O6209" s="5"/>
      <c r="P6209" s="14"/>
      <c r="Q6209" s="5"/>
      <c r="R6209" s="5"/>
      <c r="S6209" s="5"/>
      <c r="T6209" s="5"/>
      <c r="U6209" s="5"/>
      <c r="V6209" s="5"/>
      <c r="W6209" s="5"/>
      <c r="X6209" s="5"/>
      <c r="Y6209" s="5"/>
      <c r="Z6209" s="13"/>
      <c r="AA6209" s="13"/>
      <c r="AB6209" s="14"/>
      <c r="AC6209" s="11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5"/>
      <c r="AV6209" s="5"/>
      <c r="AW6209" s="5"/>
      <c r="AX6209" s="5"/>
      <c r="AY6209" s="3"/>
      <c r="AZ6209" s="5"/>
      <c r="BA6209" s="5"/>
      <c r="BB6209" s="5"/>
      <c r="BC6209" s="5"/>
      <c r="BD6209" s="5"/>
      <c r="BE6209" s="5"/>
      <c r="BF6209" s="5"/>
      <c r="BG6209" s="5"/>
      <c r="BH6209" s="5"/>
      <c r="BI6209" s="5"/>
      <c r="BJ6209" s="5"/>
      <c r="BK6209" s="5"/>
      <c r="BL6209" s="5"/>
      <c r="BM6209" s="5"/>
      <c r="BN6209" s="13"/>
      <c r="BO6209" s="5"/>
      <c r="BP6209" s="5"/>
      <c r="BQ6209" s="5"/>
      <c r="BR6209" s="5"/>
      <c r="BS6209" s="5"/>
      <c r="BT6209" s="5"/>
      <c r="BU6209" s="5"/>
      <c r="BV6209" s="3"/>
      <c r="BW6209" s="5"/>
      <c r="BX6209" s="5"/>
      <c r="BY6209" s="5"/>
      <c r="BZ6209" s="5"/>
      <c r="CA6209" s="5"/>
      <c r="CB6209" s="5"/>
      <c r="CC6209" s="5"/>
      <c r="CD6209" s="5"/>
      <c r="CE6209" s="5"/>
      <c r="CF6209" s="5"/>
      <c r="CG6209" s="5"/>
      <c r="CH6209" s="5"/>
      <c r="CI6209" s="5"/>
      <c r="CJ6209" s="5"/>
      <c r="CK6209" s="5"/>
      <c r="CL6209" s="5"/>
      <c r="CM6209" s="5"/>
      <c r="CN6209" s="5"/>
      <c r="CO6209" s="5"/>
      <c r="CP6209" s="5"/>
      <c r="CQ6209" s="5"/>
      <c r="CR6209" s="5"/>
      <c r="CS6209" s="5"/>
      <c r="CT6209" s="5"/>
      <c r="CU6209" s="5"/>
      <c r="CV6209" s="5"/>
      <c r="CW6209" s="5"/>
      <c r="CX6209" s="5"/>
      <c r="CY6209" s="5"/>
      <c r="CZ6209" s="5"/>
      <c r="DA6209" s="5"/>
      <c r="DB6209" s="5"/>
      <c r="DC6209" s="5"/>
      <c r="DD6209" s="5"/>
      <c r="DE6209" s="5"/>
      <c r="DF6209" s="5"/>
      <c r="DG6209" s="5"/>
      <c r="DH6209" s="5"/>
      <c r="DI6209" s="5"/>
      <c r="DJ6209" s="5"/>
      <c r="DK6209" s="5"/>
    </row>
    <row r="6210" ht="15.75" customHeight="1">
      <c r="A6210" s="5"/>
      <c r="B6210" s="5"/>
      <c r="C6210" s="5"/>
      <c r="D6210" s="5"/>
      <c r="E6210" s="5"/>
      <c r="F6210" s="14"/>
      <c r="G6210" s="5"/>
      <c r="H6210" s="7"/>
      <c r="I6210" s="7"/>
      <c r="J6210" s="5"/>
      <c r="K6210" s="5"/>
      <c r="L6210" s="13"/>
      <c r="M6210" s="13"/>
      <c r="N6210" s="5"/>
      <c r="O6210" s="5"/>
      <c r="P6210" s="14"/>
      <c r="Q6210" s="5"/>
      <c r="R6210" s="5"/>
      <c r="S6210" s="5"/>
      <c r="T6210" s="5"/>
      <c r="U6210" s="5"/>
      <c r="V6210" s="5"/>
      <c r="W6210" s="5"/>
      <c r="X6210" s="5"/>
      <c r="Y6210" s="5"/>
      <c r="Z6210" s="13"/>
      <c r="AA6210" s="13"/>
      <c r="AB6210" s="14"/>
      <c r="AC6210" s="11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3"/>
      <c r="AU6210" s="5"/>
      <c r="AV6210" s="5"/>
      <c r="AW6210" s="13"/>
      <c r="AX6210" s="5"/>
      <c r="AY6210" s="3"/>
      <c r="AZ6210" s="5"/>
      <c r="BA6210" s="5"/>
      <c r="BB6210" s="5"/>
      <c r="BC6210" s="5"/>
      <c r="BD6210" s="3"/>
      <c r="BE6210" s="5"/>
      <c r="BF6210" s="5"/>
      <c r="BG6210" s="13"/>
      <c r="BH6210" s="5"/>
      <c r="BI6210" s="5"/>
      <c r="BJ6210" s="5"/>
      <c r="BK6210" s="5"/>
      <c r="BL6210" s="5"/>
      <c r="BM6210" s="13"/>
      <c r="BN6210" s="13"/>
      <c r="BO6210" s="5"/>
      <c r="BP6210" s="5"/>
      <c r="BQ6210" s="5"/>
      <c r="BR6210" s="5"/>
      <c r="BS6210" s="5"/>
      <c r="BT6210" s="5"/>
      <c r="BU6210" s="5"/>
      <c r="BV6210" s="13"/>
      <c r="BW6210" s="5"/>
      <c r="BX6210" s="13"/>
      <c r="BY6210" s="5"/>
      <c r="BZ6210" s="5"/>
      <c r="CA6210" s="5"/>
      <c r="CB6210" s="5"/>
      <c r="CC6210" s="5"/>
      <c r="CD6210" s="5"/>
      <c r="CE6210" s="5"/>
      <c r="CF6210" s="5"/>
      <c r="CG6210" s="5"/>
      <c r="CH6210" s="5"/>
      <c r="CI6210" s="5"/>
      <c r="CJ6210" s="5"/>
      <c r="CK6210" s="5"/>
      <c r="CL6210" s="5"/>
      <c r="CM6210" s="5"/>
      <c r="CN6210" s="5"/>
      <c r="CO6210" s="5"/>
      <c r="CP6210" s="5"/>
      <c r="CQ6210" s="5"/>
      <c r="CR6210" s="5"/>
      <c r="CS6210" s="5"/>
      <c r="CT6210" s="5"/>
      <c r="CU6210" s="5"/>
      <c r="CV6210" s="5"/>
      <c r="CW6210" s="5"/>
      <c r="CX6210" s="5"/>
      <c r="CY6210" s="5"/>
      <c r="CZ6210" s="5"/>
      <c r="DA6210" s="5"/>
      <c r="DB6210" s="5"/>
      <c r="DC6210" s="5"/>
      <c r="DD6210" s="5"/>
      <c r="DE6210" s="5"/>
      <c r="DF6210" s="5"/>
      <c r="DG6210" s="5"/>
      <c r="DH6210" s="5"/>
      <c r="DI6210" s="5"/>
      <c r="DJ6210" s="5"/>
      <c r="DK6210" s="5"/>
    </row>
    <row r="6211" ht="15.75" customHeight="1">
      <c r="A6211" s="5"/>
      <c r="B6211" s="5"/>
      <c r="C6211" s="5"/>
      <c r="D6211" s="5"/>
      <c r="E6211" s="5"/>
      <c r="F6211" s="14"/>
      <c r="G6211" s="5"/>
      <c r="H6211" s="7"/>
      <c r="I6211" s="7"/>
      <c r="J6211" s="5"/>
      <c r="K6211" s="5"/>
      <c r="L6211" s="13"/>
      <c r="M6211" s="13"/>
      <c r="N6211" s="5"/>
      <c r="O6211" s="5"/>
      <c r="P6211" s="14"/>
      <c r="Q6211" s="5"/>
      <c r="R6211" s="5"/>
      <c r="S6211" s="5"/>
      <c r="T6211" s="5"/>
      <c r="U6211" s="5"/>
      <c r="V6211" s="5"/>
      <c r="W6211" s="5"/>
      <c r="X6211" s="5"/>
      <c r="Y6211" s="5"/>
      <c r="Z6211" s="13"/>
      <c r="AA6211" s="13"/>
      <c r="AB6211" s="14"/>
      <c r="AC6211" s="1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3"/>
      <c r="AU6211" s="5"/>
      <c r="AV6211" s="5"/>
      <c r="AW6211" s="13"/>
      <c r="AX6211" s="5"/>
      <c r="AY6211" s="3"/>
      <c r="AZ6211" s="5"/>
      <c r="BA6211" s="5"/>
      <c r="BB6211" s="5"/>
      <c r="BC6211" s="5"/>
      <c r="BD6211" s="3"/>
      <c r="BE6211" s="5"/>
      <c r="BF6211" s="5"/>
      <c r="BG6211" s="13"/>
      <c r="BH6211" s="5"/>
      <c r="BI6211" s="5"/>
      <c r="BJ6211" s="5"/>
      <c r="BK6211" s="5"/>
      <c r="BL6211" s="5"/>
      <c r="BM6211" s="13"/>
      <c r="BN6211" s="13"/>
      <c r="BO6211" s="5"/>
      <c r="BP6211" s="5"/>
      <c r="BQ6211" s="5"/>
      <c r="BR6211" s="5"/>
      <c r="BS6211" s="5"/>
      <c r="BT6211" s="5"/>
      <c r="BU6211" s="5"/>
      <c r="BV6211" s="13"/>
      <c r="BW6211" s="5"/>
      <c r="BX6211" s="13"/>
      <c r="BY6211" s="5"/>
      <c r="BZ6211" s="5"/>
      <c r="CA6211" s="5"/>
      <c r="CB6211" s="5"/>
      <c r="CC6211" s="5"/>
      <c r="CD6211" s="5"/>
      <c r="CE6211" s="5"/>
      <c r="CF6211" s="5"/>
      <c r="CG6211" s="5"/>
      <c r="CH6211" s="5"/>
      <c r="CI6211" s="5"/>
      <c r="CJ6211" s="5"/>
      <c r="CK6211" s="5"/>
      <c r="CL6211" s="5"/>
      <c r="CM6211" s="5"/>
      <c r="CN6211" s="5"/>
      <c r="CO6211" s="5"/>
      <c r="CP6211" s="5"/>
      <c r="CQ6211" s="5"/>
      <c r="CR6211" s="5"/>
      <c r="CS6211" s="5"/>
      <c r="CT6211" s="5"/>
      <c r="CU6211" s="5"/>
      <c r="CV6211" s="5"/>
      <c r="CW6211" s="5"/>
      <c r="CX6211" s="5"/>
      <c r="CY6211" s="5"/>
      <c r="CZ6211" s="5"/>
      <c r="DA6211" s="5"/>
      <c r="DB6211" s="5"/>
      <c r="DC6211" s="5"/>
      <c r="DD6211" s="5"/>
      <c r="DE6211" s="5"/>
      <c r="DF6211" s="5"/>
      <c r="DG6211" s="5"/>
      <c r="DH6211" s="5"/>
      <c r="DI6211" s="5"/>
      <c r="DJ6211" s="5"/>
      <c r="DK6211" s="5"/>
    </row>
    <row r="6212" ht="15.75" customHeight="1">
      <c r="A6212" s="5"/>
      <c r="B6212" s="5"/>
      <c r="C6212" s="5"/>
      <c r="D6212" s="5"/>
      <c r="E6212" s="5"/>
      <c r="F6212" s="14"/>
      <c r="G6212" s="5"/>
      <c r="H6212" s="7"/>
      <c r="I6212" s="7"/>
      <c r="J6212" s="5"/>
      <c r="K6212" s="5"/>
      <c r="L6212" s="13"/>
      <c r="M6212" s="13"/>
      <c r="N6212" s="5"/>
      <c r="O6212" s="5"/>
      <c r="P6212" s="14"/>
      <c r="Q6212" s="5"/>
      <c r="R6212" s="5"/>
      <c r="S6212" s="5"/>
      <c r="T6212" s="5"/>
      <c r="U6212" s="5"/>
      <c r="V6212" s="5"/>
      <c r="W6212" s="5"/>
      <c r="X6212" s="5"/>
      <c r="Y6212" s="5"/>
      <c r="Z6212" s="13"/>
      <c r="AA6212" s="13"/>
      <c r="AB6212" s="14"/>
      <c r="AC6212" s="1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3"/>
      <c r="AU6212" s="5"/>
      <c r="AV6212" s="5"/>
      <c r="AW6212" s="13"/>
      <c r="AX6212" s="5"/>
      <c r="AY6212" s="3"/>
      <c r="AZ6212" s="5"/>
      <c r="BA6212" s="5"/>
      <c r="BB6212" s="5"/>
      <c r="BC6212" s="5"/>
      <c r="BD6212" s="3"/>
      <c r="BE6212" s="5"/>
      <c r="BF6212" s="5"/>
      <c r="BG6212" s="13"/>
      <c r="BH6212" s="5"/>
      <c r="BI6212" s="5"/>
      <c r="BJ6212" s="5"/>
      <c r="BK6212" s="5"/>
      <c r="BL6212" s="5"/>
      <c r="BM6212" s="13"/>
      <c r="BN6212" s="13"/>
      <c r="BO6212" s="5"/>
      <c r="BP6212" s="5"/>
      <c r="BQ6212" s="5"/>
      <c r="BR6212" s="5"/>
      <c r="BS6212" s="5"/>
      <c r="BT6212" s="5"/>
      <c r="BU6212" s="5"/>
      <c r="BV6212" s="13"/>
      <c r="BW6212" s="5"/>
      <c r="BX6212" s="13"/>
      <c r="BY6212" s="5"/>
      <c r="BZ6212" s="5"/>
      <c r="CA6212" s="5"/>
      <c r="CB6212" s="5"/>
      <c r="CC6212" s="5"/>
      <c r="CD6212" s="5"/>
      <c r="CE6212" s="5"/>
      <c r="CF6212" s="5"/>
      <c r="CG6212" s="5"/>
      <c r="CH6212" s="5"/>
      <c r="CI6212" s="5"/>
      <c r="CJ6212" s="5"/>
      <c r="CK6212" s="5"/>
      <c r="CL6212" s="5"/>
      <c r="CM6212" s="5"/>
      <c r="CN6212" s="5"/>
      <c r="CO6212" s="5"/>
      <c r="CP6212" s="5"/>
      <c r="CQ6212" s="5"/>
      <c r="CR6212" s="5"/>
      <c r="CS6212" s="5"/>
      <c r="CT6212" s="5"/>
      <c r="CU6212" s="5"/>
      <c r="CV6212" s="5"/>
      <c r="CW6212" s="5"/>
      <c r="CX6212" s="5"/>
      <c r="CY6212" s="5"/>
      <c r="CZ6212" s="5"/>
      <c r="DA6212" s="5"/>
      <c r="DB6212" s="5"/>
      <c r="DC6212" s="5"/>
      <c r="DD6212" s="5"/>
      <c r="DE6212" s="5"/>
      <c r="DF6212" s="5"/>
      <c r="DG6212" s="5"/>
      <c r="DH6212" s="5"/>
      <c r="DI6212" s="5"/>
      <c r="DJ6212" s="5"/>
      <c r="DK6212" s="5"/>
    </row>
    <row r="6213" ht="15.75" customHeight="1">
      <c r="A6213" s="5"/>
      <c r="B6213" s="5"/>
      <c r="C6213" s="5"/>
      <c r="D6213" s="5"/>
      <c r="E6213" s="5"/>
      <c r="F6213" s="14"/>
      <c r="G6213" s="5"/>
      <c r="H6213" s="7"/>
      <c r="I6213" s="7"/>
      <c r="J6213" s="5"/>
      <c r="K6213" s="5"/>
      <c r="L6213" s="13"/>
      <c r="M6213" s="13"/>
      <c r="N6213" s="5"/>
      <c r="O6213" s="5"/>
      <c r="P6213" s="14"/>
      <c r="Q6213" s="5"/>
      <c r="R6213" s="5"/>
      <c r="S6213" s="5"/>
      <c r="T6213" s="5"/>
      <c r="U6213" s="5"/>
      <c r="V6213" s="5"/>
      <c r="W6213" s="5"/>
      <c r="X6213" s="5"/>
      <c r="Y6213" s="5"/>
      <c r="Z6213" s="13"/>
      <c r="AA6213" s="13"/>
      <c r="AB6213" s="14"/>
      <c r="AC6213" s="11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3"/>
      <c r="AU6213" s="5"/>
      <c r="AV6213" s="5"/>
      <c r="AW6213" s="13"/>
      <c r="AX6213" s="5"/>
      <c r="AY6213" s="3"/>
      <c r="AZ6213" s="5"/>
      <c r="BA6213" s="5"/>
      <c r="BB6213" s="5"/>
      <c r="BC6213" s="5"/>
      <c r="BD6213" s="3"/>
      <c r="BE6213" s="5"/>
      <c r="BF6213" s="5"/>
      <c r="BG6213" s="13"/>
      <c r="BH6213" s="5"/>
      <c r="BI6213" s="5"/>
      <c r="BJ6213" s="5"/>
      <c r="BK6213" s="5"/>
      <c r="BL6213" s="5"/>
      <c r="BM6213" s="13"/>
      <c r="BN6213" s="13"/>
      <c r="BO6213" s="5"/>
      <c r="BP6213" s="5"/>
      <c r="BQ6213" s="5"/>
      <c r="BR6213" s="5"/>
      <c r="BS6213" s="5"/>
      <c r="BT6213" s="5"/>
      <c r="BU6213" s="5"/>
      <c r="BV6213" s="13"/>
      <c r="BW6213" s="5"/>
      <c r="BX6213" s="13"/>
      <c r="BY6213" s="5"/>
      <c r="BZ6213" s="5"/>
      <c r="CA6213" s="5"/>
      <c r="CB6213" s="5"/>
      <c r="CC6213" s="5"/>
      <c r="CD6213" s="5"/>
      <c r="CE6213" s="5"/>
      <c r="CF6213" s="5"/>
      <c r="CG6213" s="5"/>
      <c r="CH6213" s="5"/>
      <c r="CI6213" s="5"/>
      <c r="CJ6213" s="5"/>
      <c r="CK6213" s="5"/>
      <c r="CL6213" s="5"/>
      <c r="CM6213" s="5"/>
      <c r="CN6213" s="5"/>
      <c r="CO6213" s="5"/>
      <c r="CP6213" s="5"/>
      <c r="CQ6213" s="5"/>
      <c r="CR6213" s="5"/>
      <c r="CS6213" s="5"/>
      <c r="CT6213" s="5"/>
      <c r="CU6213" s="5"/>
      <c r="CV6213" s="5"/>
      <c r="CW6213" s="5"/>
      <c r="CX6213" s="5"/>
      <c r="CY6213" s="5"/>
      <c r="CZ6213" s="5"/>
      <c r="DA6213" s="5"/>
      <c r="DB6213" s="5"/>
      <c r="DC6213" s="5"/>
      <c r="DD6213" s="5"/>
      <c r="DE6213" s="5"/>
      <c r="DF6213" s="5"/>
      <c r="DG6213" s="5"/>
      <c r="DH6213" s="5"/>
      <c r="DI6213" s="5"/>
      <c r="DJ6213" s="5"/>
      <c r="DK6213" s="5"/>
    </row>
    <row r="6214" ht="15.75" customHeight="1">
      <c r="A6214" s="5"/>
      <c r="B6214" s="5"/>
      <c r="C6214" s="5"/>
      <c r="D6214" s="5"/>
      <c r="E6214" s="5"/>
      <c r="F6214" s="14"/>
      <c r="G6214" s="5"/>
      <c r="H6214" s="7"/>
      <c r="I6214" s="7"/>
      <c r="J6214" s="5"/>
      <c r="K6214" s="5"/>
      <c r="L6214" s="13"/>
      <c r="M6214" s="13"/>
      <c r="N6214" s="5"/>
      <c r="O6214" s="5"/>
      <c r="P6214" s="14"/>
      <c r="Q6214" s="5"/>
      <c r="R6214" s="5"/>
      <c r="S6214" s="5"/>
      <c r="T6214" s="5"/>
      <c r="U6214" s="5"/>
      <c r="V6214" s="5"/>
      <c r="W6214" s="5"/>
      <c r="X6214" s="5"/>
      <c r="Y6214" s="5"/>
      <c r="Z6214" s="13"/>
      <c r="AA6214" s="13"/>
      <c r="AB6214" s="14"/>
      <c r="AC6214" s="11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3"/>
      <c r="AU6214" s="5"/>
      <c r="AV6214" s="5"/>
      <c r="AW6214" s="13"/>
      <c r="AX6214" s="5"/>
      <c r="AY6214" s="3"/>
      <c r="AZ6214" s="5"/>
      <c r="BA6214" s="5"/>
      <c r="BB6214" s="5"/>
      <c r="BC6214" s="5"/>
      <c r="BD6214" s="3"/>
      <c r="BE6214" s="5"/>
      <c r="BF6214" s="5"/>
      <c r="BG6214" s="13"/>
      <c r="BH6214" s="5"/>
      <c r="BI6214" s="5"/>
      <c r="BJ6214" s="5"/>
      <c r="BK6214" s="5"/>
      <c r="BL6214" s="5"/>
      <c r="BM6214" s="13"/>
      <c r="BN6214" s="13"/>
      <c r="BO6214" s="5"/>
      <c r="BP6214" s="5"/>
      <c r="BQ6214" s="5"/>
      <c r="BR6214" s="5"/>
      <c r="BS6214" s="5"/>
      <c r="BT6214" s="5"/>
      <c r="BU6214" s="5"/>
      <c r="BV6214" s="13"/>
      <c r="BW6214" s="5"/>
      <c r="BX6214" s="13"/>
      <c r="BY6214" s="5"/>
      <c r="BZ6214" s="5"/>
      <c r="CA6214" s="5"/>
      <c r="CB6214" s="5"/>
      <c r="CC6214" s="5"/>
      <c r="CD6214" s="5"/>
      <c r="CE6214" s="5"/>
      <c r="CF6214" s="5"/>
      <c r="CG6214" s="5"/>
      <c r="CH6214" s="5"/>
      <c r="CI6214" s="5"/>
      <c r="CJ6214" s="5"/>
      <c r="CK6214" s="5"/>
      <c r="CL6214" s="5"/>
      <c r="CM6214" s="5"/>
      <c r="CN6214" s="5"/>
      <c r="CO6214" s="5"/>
      <c r="CP6214" s="5"/>
      <c r="CQ6214" s="5"/>
      <c r="CR6214" s="5"/>
      <c r="CS6214" s="5"/>
      <c r="CT6214" s="5"/>
      <c r="CU6214" s="5"/>
      <c r="CV6214" s="5"/>
      <c r="CW6214" s="5"/>
      <c r="CX6214" s="5"/>
      <c r="CY6214" s="5"/>
      <c r="CZ6214" s="5"/>
      <c r="DA6214" s="5"/>
      <c r="DB6214" s="5"/>
      <c r="DC6214" s="5"/>
      <c r="DD6214" s="5"/>
      <c r="DE6214" s="5"/>
      <c r="DF6214" s="5"/>
      <c r="DG6214" s="5"/>
      <c r="DH6214" s="5"/>
      <c r="DI6214" s="5"/>
      <c r="DJ6214" s="5"/>
      <c r="DK6214" s="5"/>
    </row>
    <row r="6215" ht="15.75" customHeight="1">
      <c r="A6215" s="5"/>
      <c r="B6215" s="5"/>
      <c r="C6215" s="5"/>
      <c r="D6215" s="5"/>
      <c r="E6215" s="5"/>
      <c r="F6215" s="14"/>
      <c r="G6215" s="5"/>
      <c r="H6215" s="7"/>
      <c r="I6215" s="7"/>
      <c r="J6215" s="5"/>
      <c r="K6215" s="5"/>
      <c r="L6215" s="13"/>
      <c r="M6215" s="13"/>
      <c r="N6215" s="5"/>
      <c r="O6215" s="5"/>
      <c r="P6215" s="14"/>
      <c r="Q6215" s="5"/>
      <c r="R6215" s="5"/>
      <c r="S6215" s="5"/>
      <c r="T6215" s="5"/>
      <c r="U6215" s="5"/>
      <c r="V6215" s="5"/>
      <c r="W6215" s="5"/>
      <c r="X6215" s="5"/>
      <c r="Y6215" s="5"/>
      <c r="Z6215" s="13"/>
      <c r="AA6215" s="13"/>
      <c r="AB6215" s="14"/>
      <c r="AC6215" s="11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3"/>
      <c r="AU6215" s="5"/>
      <c r="AV6215" s="5"/>
      <c r="AW6215" s="13"/>
      <c r="AX6215" s="5"/>
      <c r="AY6215" s="3"/>
      <c r="AZ6215" s="5"/>
      <c r="BA6215" s="5"/>
      <c r="BB6215" s="5"/>
      <c r="BC6215" s="5"/>
      <c r="BD6215" s="3"/>
      <c r="BE6215" s="5"/>
      <c r="BF6215" s="5"/>
      <c r="BG6215" s="13"/>
      <c r="BH6215" s="5"/>
      <c r="BI6215" s="5"/>
      <c r="BJ6215" s="5"/>
      <c r="BK6215" s="5"/>
      <c r="BL6215" s="5"/>
      <c r="BM6215" s="13"/>
      <c r="BN6215" s="13"/>
      <c r="BO6215" s="5"/>
      <c r="BP6215" s="5"/>
      <c r="BQ6215" s="5"/>
      <c r="BR6215" s="5"/>
      <c r="BS6215" s="5"/>
      <c r="BT6215" s="5"/>
      <c r="BU6215" s="5"/>
      <c r="BV6215" s="13"/>
      <c r="BW6215" s="5"/>
      <c r="BX6215" s="13"/>
      <c r="BY6215" s="5"/>
      <c r="BZ6215" s="5"/>
      <c r="CA6215" s="5"/>
      <c r="CB6215" s="5"/>
      <c r="CC6215" s="5"/>
      <c r="CD6215" s="5"/>
      <c r="CE6215" s="5"/>
      <c r="CF6215" s="5"/>
      <c r="CG6215" s="5"/>
      <c r="CH6215" s="5"/>
      <c r="CI6215" s="5"/>
      <c r="CJ6215" s="5"/>
      <c r="CK6215" s="5"/>
      <c r="CL6215" s="5"/>
      <c r="CM6215" s="5"/>
      <c r="CN6215" s="5"/>
      <c r="CO6215" s="5"/>
      <c r="CP6215" s="5"/>
      <c r="CQ6215" s="5"/>
      <c r="CR6215" s="5"/>
      <c r="CS6215" s="5"/>
      <c r="CT6215" s="5"/>
      <c r="CU6215" s="5"/>
      <c r="CV6215" s="5"/>
      <c r="CW6215" s="5"/>
      <c r="CX6215" s="5"/>
      <c r="CY6215" s="5"/>
      <c r="CZ6215" s="5"/>
      <c r="DA6215" s="5"/>
      <c r="DB6215" s="5"/>
      <c r="DC6215" s="5"/>
      <c r="DD6215" s="5"/>
      <c r="DE6215" s="5"/>
      <c r="DF6215" s="5"/>
      <c r="DG6215" s="5"/>
      <c r="DH6215" s="5"/>
      <c r="DI6215" s="5"/>
      <c r="DJ6215" s="5"/>
      <c r="DK6215" s="5"/>
    </row>
    <row r="6216" ht="15.75" customHeight="1">
      <c r="A6216" s="5"/>
      <c r="B6216" s="5"/>
      <c r="C6216" s="5"/>
      <c r="D6216" s="5"/>
      <c r="E6216" s="5"/>
      <c r="F6216" s="14"/>
      <c r="G6216" s="5"/>
      <c r="H6216" s="7"/>
      <c r="I6216" s="7"/>
      <c r="J6216" s="5"/>
      <c r="K6216" s="5"/>
      <c r="L6216" s="13"/>
      <c r="M6216" s="13"/>
      <c r="N6216" s="5"/>
      <c r="O6216" s="5"/>
      <c r="P6216" s="14"/>
      <c r="Q6216" s="5"/>
      <c r="R6216" s="5"/>
      <c r="S6216" s="5"/>
      <c r="T6216" s="5"/>
      <c r="U6216" s="5"/>
      <c r="V6216" s="5"/>
      <c r="W6216" s="5"/>
      <c r="X6216" s="5"/>
      <c r="Y6216" s="5"/>
      <c r="Z6216" s="13"/>
      <c r="AA6216" s="13"/>
      <c r="AB6216" s="14"/>
      <c r="AC6216" s="1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3"/>
      <c r="AU6216" s="5"/>
      <c r="AV6216" s="5"/>
      <c r="AW6216" s="13"/>
      <c r="AX6216" s="5"/>
      <c r="AY6216" s="3"/>
      <c r="AZ6216" s="5"/>
      <c r="BA6216" s="5"/>
      <c r="BB6216" s="5"/>
      <c r="BC6216" s="5"/>
      <c r="BD6216" s="3"/>
      <c r="BE6216" s="5"/>
      <c r="BF6216" s="5"/>
      <c r="BG6216" s="13"/>
      <c r="BH6216" s="5"/>
      <c r="BI6216" s="5"/>
      <c r="BJ6216" s="5"/>
      <c r="BK6216" s="5"/>
      <c r="BL6216" s="5"/>
      <c r="BM6216" s="13"/>
      <c r="BN6216" s="13"/>
      <c r="BO6216" s="5"/>
      <c r="BP6216" s="5"/>
      <c r="BQ6216" s="5"/>
      <c r="BR6216" s="5"/>
      <c r="BS6216" s="5"/>
      <c r="BT6216" s="5"/>
      <c r="BU6216" s="5"/>
      <c r="BV6216" s="13"/>
      <c r="BW6216" s="5"/>
      <c r="BX6216" s="13"/>
      <c r="BY6216" s="5"/>
      <c r="BZ6216" s="5"/>
      <c r="CA6216" s="5"/>
      <c r="CB6216" s="5"/>
      <c r="CC6216" s="5"/>
      <c r="CD6216" s="5"/>
      <c r="CE6216" s="5"/>
      <c r="CF6216" s="5"/>
      <c r="CG6216" s="5"/>
      <c r="CH6216" s="5"/>
      <c r="CI6216" s="5"/>
      <c r="CJ6216" s="5"/>
      <c r="CK6216" s="5"/>
      <c r="CL6216" s="5"/>
      <c r="CM6216" s="5"/>
      <c r="CN6216" s="5"/>
      <c r="CO6216" s="5"/>
      <c r="CP6216" s="5"/>
      <c r="CQ6216" s="5"/>
      <c r="CR6216" s="5"/>
      <c r="CS6216" s="5"/>
      <c r="CT6216" s="5"/>
      <c r="CU6216" s="5"/>
      <c r="CV6216" s="5"/>
      <c r="CW6216" s="5"/>
      <c r="CX6216" s="5"/>
      <c r="CY6216" s="5"/>
      <c r="CZ6216" s="5"/>
      <c r="DA6216" s="5"/>
      <c r="DB6216" s="5"/>
      <c r="DC6216" s="5"/>
      <c r="DD6216" s="5"/>
      <c r="DE6216" s="5"/>
      <c r="DF6216" s="5"/>
      <c r="DG6216" s="5"/>
      <c r="DH6216" s="5"/>
      <c r="DI6216" s="5"/>
      <c r="DJ6216" s="5"/>
      <c r="DK6216" s="5"/>
    </row>
    <row r="6217" ht="15.75" customHeight="1">
      <c r="A6217" s="5"/>
      <c r="B6217" s="5"/>
      <c r="C6217" s="5"/>
      <c r="D6217" s="5"/>
      <c r="E6217" s="5"/>
      <c r="F6217" s="14"/>
      <c r="G6217" s="5"/>
      <c r="H6217" s="7"/>
      <c r="I6217" s="7"/>
      <c r="J6217" s="5"/>
      <c r="K6217" s="5"/>
      <c r="L6217" s="13"/>
      <c r="M6217" s="13"/>
      <c r="N6217" s="5"/>
      <c r="O6217" s="5"/>
      <c r="P6217" s="14"/>
      <c r="Q6217" s="5"/>
      <c r="R6217" s="5"/>
      <c r="S6217" s="5"/>
      <c r="T6217" s="5"/>
      <c r="U6217" s="5"/>
      <c r="V6217" s="5"/>
      <c r="W6217" s="5"/>
      <c r="X6217" s="5"/>
      <c r="Y6217" s="3"/>
      <c r="Z6217" s="13"/>
      <c r="AA6217" s="13"/>
      <c r="AB6217" s="14"/>
      <c r="AC6217" s="11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5"/>
      <c r="AV6217" s="5"/>
      <c r="AW6217" s="13"/>
      <c r="AX6217" s="5"/>
      <c r="AY6217" s="3"/>
      <c r="AZ6217" s="5"/>
      <c r="BA6217" s="5"/>
      <c r="BB6217" s="5"/>
      <c r="BC6217" s="5"/>
      <c r="BD6217" s="5"/>
      <c r="BE6217" s="5"/>
      <c r="BF6217" s="5"/>
      <c r="BG6217" s="13"/>
      <c r="BH6217" s="5"/>
      <c r="BI6217" s="5"/>
      <c r="BJ6217" s="5"/>
      <c r="BK6217" s="5"/>
      <c r="BL6217" s="5"/>
      <c r="BM6217" s="13"/>
      <c r="BN6217" s="13"/>
      <c r="BO6217" s="5"/>
      <c r="BP6217" s="5"/>
      <c r="BQ6217" s="5"/>
      <c r="BR6217" s="5"/>
      <c r="BS6217" s="5"/>
      <c r="BT6217" s="5"/>
      <c r="BU6217" s="5"/>
      <c r="BV6217" s="13"/>
      <c r="BW6217" s="5"/>
      <c r="BX6217" s="13"/>
      <c r="BY6217" s="5"/>
      <c r="BZ6217" s="5"/>
      <c r="CA6217" s="5"/>
      <c r="CB6217" s="5"/>
      <c r="CC6217" s="5"/>
      <c r="CD6217" s="5"/>
      <c r="CE6217" s="5"/>
      <c r="CF6217" s="5"/>
      <c r="CG6217" s="5"/>
      <c r="CH6217" s="5"/>
      <c r="CI6217" s="5"/>
      <c r="CJ6217" s="5"/>
      <c r="CK6217" s="5"/>
      <c r="CL6217" s="5"/>
      <c r="CM6217" s="5"/>
      <c r="CN6217" s="5"/>
      <c r="CO6217" s="5"/>
      <c r="CP6217" s="5"/>
      <c r="CQ6217" s="5"/>
      <c r="CR6217" s="5"/>
      <c r="CS6217" s="5"/>
      <c r="CT6217" s="5"/>
      <c r="CU6217" s="5"/>
      <c r="CV6217" s="5"/>
      <c r="CW6217" s="5"/>
      <c r="CX6217" s="5"/>
      <c r="CY6217" s="5"/>
      <c r="CZ6217" s="5"/>
      <c r="DA6217" s="5"/>
      <c r="DB6217" s="5"/>
      <c r="DC6217" s="5"/>
      <c r="DD6217" s="5"/>
      <c r="DE6217" s="5"/>
      <c r="DF6217" s="5"/>
      <c r="DG6217" s="5"/>
      <c r="DH6217" s="5"/>
      <c r="DI6217" s="5"/>
      <c r="DJ6217" s="5"/>
      <c r="DK6217" s="5"/>
    </row>
    <row r="6218" ht="15.75" customHeight="1">
      <c r="A6218" s="5"/>
      <c r="B6218" s="5"/>
      <c r="C6218" s="5"/>
      <c r="D6218" s="5"/>
      <c r="E6218" s="5"/>
      <c r="F6218" s="14"/>
      <c r="G6218" s="5"/>
      <c r="H6218" s="7"/>
      <c r="I6218" s="7"/>
      <c r="J6218" s="5"/>
      <c r="K6218" s="5"/>
      <c r="L6218" s="13"/>
      <c r="M6218" s="13"/>
      <c r="N6218" s="5"/>
      <c r="O6218" s="5"/>
      <c r="P6218" s="14"/>
      <c r="Q6218" s="5"/>
      <c r="R6218" s="5"/>
      <c r="S6218" s="5"/>
      <c r="T6218" s="5"/>
      <c r="U6218" s="5"/>
      <c r="V6218" s="5"/>
      <c r="W6218" s="5"/>
      <c r="X6218" s="5"/>
      <c r="Y6218" s="5"/>
      <c r="Z6218" s="13"/>
      <c r="AA6218" s="13"/>
      <c r="AB6218" s="14"/>
      <c r="AC6218" s="11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3"/>
      <c r="AU6218" s="5"/>
      <c r="AV6218" s="5"/>
      <c r="AW6218" s="13"/>
      <c r="AX6218" s="5"/>
      <c r="AY6218" s="3"/>
      <c r="AZ6218" s="5"/>
      <c r="BA6218" s="5"/>
      <c r="BB6218" s="5"/>
      <c r="BC6218" s="5"/>
      <c r="BD6218" s="3"/>
      <c r="BE6218" s="5"/>
      <c r="BF6218" s="5"/>
      <c r="BG6218" s="13"/>
      <c r="BH6218" s="5"/>
      <c r="BI6218" s="5"/>
      <c r="BJ6218" s="5"/>
      <c r="BK6218" s="5"/>
      <c r="BL6218" s="5"/>
      <c r="BM6218" s="13"/>
      <c r="BN6218" s="13"/>
      <c r="BO6218" s="5"/>
      <c r="BP6218" s="5"/>
      <c r="BQ6218" s="5"/>
      <c r="BR6218" s="5"/>
      <c r="BS6218" s="5"/>
      <c r="BT6218" s="5"/>
      <c r="BU6218" s="5"/>
      <c r="BV6218" s="13"/>
      <c r="BW6218" s="5"/>
      <c r="BX6218" s="13"/>
      <c r="BY6218" s="5"/>
      <c r="BZ6218" s="5"/>
      <c r="CA6218" s="5"/>
      <c r="CB6218" s="5"/>
      <c r="CC6218" s="5"/>
      <c r="CD6218" s="5"/>
      <c r="CE6218" s="5"/>
      <c r="CF6218" s="5"/>
      <c r="CG6218" s="5"/>
      <c r="CH6218" s="5"/>
      <c r="CI6218" s="5"/>
      <c r="CJ6218" s="5"/>
      <c r="CK6218" s="5"/>
      <c r="CL6218" s="5"/>
      <c r="CM6218" s="5"/>
      <c r="CN6218" s="5"/>
      <c r="CO6218" s="5"/>
      <c r="CP6218" s="5"/>
      <c r="CQ6218" s="5"/>
      <c r="CR6218" s="5"/>
      <c r="CS6218" s="5"/>
      <c r="CT6218" s="5"/>
      <c r="CU6218" s="5"/>
      <c r="CV6218" s="5"/>
      <c r="CW6218" s="5"/>
      <c r="CX6218" s="5"/>
      <c r="CY6218" s="5"/>
      <c r="CZ6218" s="5"/>
      <c r="DA6218" s="5"/>
      <c r="DB6218" s="5"/>
      <c r="DC6218" s="5"/>
      <c r="DD6218" s="5"/>
      <c r="DE6218" s="5"/>
      <c r="DF6218" s="5"/>
      <c r="DG6218" s="5"/>
      <c r="DH6218" s="5"/>
      <c r="DI6218" s="5"/>
      <c r="DJ6218" s="5"/>
      <c r="DK6218" s="5"/>
    </row>
    <row r="6219" ht="15.75" customHeight="1">
      <c r="A6219" s="5"/>
      <c r="B6219" s="5"/>
      <c r="C6219" s="5"/>
      <c r="D6219" s="5"/>
      <c r="E6219" s="3"/>
      <c r="F6219" s="14"/>
      <c r="G6219" s="5"/>
      <c r="H6219" s="5"/>
      <c r="I6219" s="5"/>
      <c r="J6219" s="5"/>
      <c r="K6219" s="5"/>
      <c r="L6219" s="13"/>
      <c r="M6219" s="5"/>
      <c r="N6219" s="5"/>
      <c r="O6219" s="5"/>
      <c r="P6219" s="14"/>
      <c r="Q6219" s="5"/>
      <c r="R6219" s="5"/>
      <c r="S6219" s="5"/>
      <c r="T6219" s="5"/>
      <c r="U6219" s="5"/>
      <c r="V6219" s="5"/>
      <c r="W6219" s="5"/>
      <c r="X6219" s="5"/>
      <c r="Y6219" s="5"/>
      <c r="Z6219" s="13"/>
      <c r="AA6219" s="13"/>
      <c r="AB6219" s="14"/>
      <c r="AC6219" s="11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3"/>
      <c r="AU6219" s="5"/>
      <c r="AV6219" s="5"/>
      <c r="AW6219" s="13"/>
      <c r="AX6219" s="5"/>
      <c r="AY6219" s="3"/>
      <c r="AZ6219" s="5"/>
      <c r="BA6219" s="5"/>
      <c r="BB6219" s="5"/>
      <c r="BC6219" s="5"/>
      <c r="BD6219" s="3"/>
      <c r="BE6219" s="5"/>
      <c r="BF6219" s="5"/>
      <c r="BG6219" s="13"/>
      <c r="BH6219" s="5"/>
      <c r="BI6219" s="5"/>
      <c r="BJ6219" s="5"/>
      <c r="BK6219" s="5"/>
      <c r="BL6219" s="5"/>
      <c r="BM6219" s="13"/>
      <c r="BN6219" s="13"/>
      <c r="BO6219" s="5"/>
      <c r="BP6219" s="5"/>
      <c r="BQ6219" s="5"/>
      <c r="BR6219" s="5"/>
      <c r="BS6219" s="5"/>
      <c r="BT6219" s="5"/>
      <c r="BU6219" s="5"/>
      <c r="BV6219" s="3"/>
      <c r="BW6219" s="5"/>
      <c r="BX6219" s="5"/>
      <c r="BY6219" s="5"/>
      <c r="BZ6219" s="5"/>
      <c r="CA6219" s="5"/>
      <c r="CB6219" s="5"/>
      <c r="CC6219" s="5"/>
      <c r="CD6219" s="5"/>
      <c r="CE6219" s="5"/>
      <c r="CF6219" s="5"/>
      <c r="CG6219" s="5"/>
      <c r="CH6219" s="5"/>
      <c r="CI6219" s="5"/>
      <c r="CJ6219" s="5"/>
      <c r="CK6219" s="5"/>
      <c r="CL6219" s="5"/>
      <c r="CM6219" s="5"/>
      <c r="CN6219" s="5"/>
      <c r="CO6219" s="5"/>
      <c r="CP6219" s="5"/>
      <c r="CQ6219" s="5"/>
      <c r="CR6219" s="5"/>
      <c r="CS6219" s="5"/>
      <c r="CT6219" s="5"/>
      <c r="CU6219" s="5"/>
      <c r="CV6219" s="5"/>
      <c r="CW6219" s="5"/>
      <c r="CX6219" s="5"/>
      <c r="CY6219" s="5"/>
      <c r="CZ6219" s="5"/>
      <c r="DA6219" s="5"/>
      <c r="DB6219" s="5"/>
      <c r="DC6219" s="5"/>
      <c r="DD6219" s="5"/>
      <c r="DE6219" s="5"/>
      <c r="DF6219" s="5"/>
      <c r="DG6219" s="5"/>
      <c r="DH6219" s="5"/>
      <c r="DI6219" s="5"/>
      <c r="DJ6219" s="5"/>
      <c r="DK6219" s="5"/>
    </row>
    <row r="6220" ht="15.75" customHeight="1">
      <c r="A6220" s="5"/>
      <c r="B6220" s="5"/>
      <c r="C6220" s="5"/>
      <c r="D6220" s="5"/>
      <c r="E6220" s="5"/>
      <c r="F6220" s="14"/>
      <c r="G6220" s="5"/>
      <c r="H6220" s="7"/>
      <c r="I6220" s="7"/>
      <c r="J6220" s="5"/>
      <c r="K6220" s="5"/>
      <c r="L6220" s="13"/>
      <c r="M6220" s="13"/>
      <c r="N6220" s="5"/>
      <c r="O6220" s="5"/>
      <c r="P6220" s="14"/>
      <c r="Q6220" s="5"/>
      <c r="R6220" s="5"/>
      <c r="S6220" s="5"/>
      <c r="T6220" s="5"/>
      <c r="U6220" s="5"/>
      <c r="V6220" s="5"/>
      <c r="W6220" s="5"/>
      <c r="X6220" s="5"/>
      <c r="Y6220" s="5"/>
      <c r="Z6220" s="13"/>
      <c r="AA6220" s="13"/>
      <c r="AB6220" s="14"/>
      <c r="AC6220" s="11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3"/>
      <c r="AU6220" s="5"/>
      <c r="AV6220" s="5"/>
      <c r="AW6220" s="13"/>
      <c r="AX6220" s="5"/>
      <c r="AY6220" s="5"/>
      <c r="AZ6220" s="5"/>
      <c r="BA6220" s="5"/>
      <c r="BB6220" s="5"/>
      <c r="BC6220" s="5"/>
      <c r="BD6220" s="3"/>
      <c r="BE6220" s="5"/>
      <c r="BF6220" s="5"/>
      <c r="BG6220" s="13"/>
      <c r="BH6220" s="5"/>
      <c r="BI6220" s="5"/>
      <c r="BJ6220" s="5"/>
      <c r="BK6220" s="5"/>
      <c r="BL6220" s="5"/>
      <c r="BM6220" s="5"/>
      <c r="BN6220" s="13"/>
      <c r="BO6220" s="5"/>
      <c r="BP6220" s="5"/>
      <c r="BQ6220" s="5"/>
      <c r="BR6220" s="5"/>
      <c r="BS6220" s="5"/>
      <c r="BT6220" s="5"/>
      <c r="BU6220" s="5"/>
      <c r="BV6220" s="13"/>
      <c r="BW6220" s="5"/>
      <c r="BX6220" s="13"/>
      <c r="BY6220" s="5"/>
      <c r="BZ6220" s="5"/>
      <c r="CA6220" s="5"/>
      <c r="CB6220" s="5"/>
      <c r="CC6220" s="5"/>
      <c r="CD6220" s="5"/>
      <c r="CE6220" s="5"/>
      <c r="CF6220" s="5"/>
      <c r="CG6220" s="5"/>
      <c r="CH6220" s="5"/>
      <c r="CI6220" s="5"/>
      <c r="CJ6220" s="5"/>
      <c r="CK6220" s="5"/>
      <c r="CL6220" s="5"/>
      <c r="CM6220" s="5"/>
      <c r="CN6220" s="5"/>
      <c r="CO6220" s="5"/>
      <c r="CP6220" s="5"/>
      <c r="CQ6220" s="5"/>
      <c r="CR6220" s="5"/>
      <c r="CS6220" s="5"/>
      <c r="CT6220" s="5"/>
      <c r="CU6220" s="5"/>
      <c r="CV6220" s="5"/>
      <c r="CW6220" s="5"/>
      <c r="CX6220" s="5"/>
      <c r="CY6220" s="5"/>
      <c r="CZ6220" s="5"/>
      <c r="DA6220" s="5"/>
      <c r="DB6220" s="5"/>
      <c r="DC6220" s="5"/>
      <c r="DD6220" s="5"/>
      <c r="DE6220" s="5"/>
      <c r="DF6220" s="5"/>
      <c r="DG6220" s="5"/>
      <c r="DH6220" s="5"/>
      <c r="DI6220" s="5"/>
      <c r="DJ6220" s="5"/>
      <c r="DK6220" s="5"/>
    </row>
    <row r="6221" ht="15.75" customHeight="1">
      <c r="A6221" s="5"/>
      <c r="B6221" s="5"/>
      <c r="C6221" s="5"/>
      <c r="D6221" s="5"/>
      <c r="E6221" s="5"/>
      <c r="F6221" s="14"/>
      <c r="G6221" s="5"/>
      <c r="H6221" s="7"/>
      <c r="I6221" s="7"/>
      <c r="J6221" s="5"/>
      <c r="K6221" s="5"/>
      <c r="L6221" s="13"/>
      <c r="M6221" s="13"/>
      <c r="N6221" s="5"/>
      <c r="O6221" s="5"/>
      <c r="P6221" s="14"/>
      <c r="Q6221" s="5"/>
      <c r="R6221" s="5"/>
      <c r="S6221" s="5"/>
      <c r="T6221" s="5"/>
      <c r="U6221" s="5"/>
      <c r="V6221" s="5"/>
      <c r="W6221" s="5"/>
      <c r="X6221" s="5"/>
      <c r="Y6221" s="5"/>
      <c r="Z6221" s="13"/>
      <c r="AA6221" s="13"/>
      <c r="AB6221" s="14"/>
      <c r="AC6221" s="11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3"/>
      <c r="AU6221" s="5"/>
      <c r="AV6221" s="5"/>
      <c r="AW6221" s="13"/>
      <c r="AX6221" s="5"/>
      <c r="AY6221" s="3"/>
      <c r="AZ6221" s="5"/>
      <c r="BA6221" s="5"/>
      <c r="BB6221" s="5"/>
      <c r="BC6221" s="5"/>
      <c r="BD6221" s="3"/>
      <c r="BE6221" s="5"/>
      <c r="BF6221" s="5"/>
      <c r="BG6221" s="13"/>
      <c r="BH6221" s="5"/>
      <c r="BI6221" s="5"/>
      <c r="BJ6221" s="5"/>
      <c r="BK6221" s="5"/>
      <c r="BL6221" s="5"/>
      <c r="BM6221" s="5"/>
      <c r="BN6221" s="13"/>
      <c r="BO6221" s="5"/>
      <c r="BP6221" s="5"/>
      <c r="BQ6221" s="5"/>
      <c r="BR6221" s="5"/>
      <c r="BS6221" s="5"/>
      <c r="BT6221" s="5"/>
      <c r="BU6221" s="5"/>
      <c r="BV6221" s="13"/>
      <c r="BW6221" s="5"/>
      <c r="BX6221" s="13"/>
      <c r="BY6221" s="5"/>
      <c r="BZ6221" s="5"/>
      <c r="CA6221" s="5"/>
      <c r="CB6221" s="5"/>
      <c r="CC6221" s="5"/>
      <c r="CD6221" s="5"/>
      <c r="CE6221" s="5"/>
      <c r="CF6221" s="5"/>
      <c r="CG6221" s="5"/>
      <c r="CH6221" s="5"/>
      <c r="CI6221" s="5"/>
      <c r="CJ6221" s="5"/>
      <c r="CK6221" s="5"/>
      <c r="CL6221" s="5"/>
      <c r="CM6221" s="5"/>
      <c r="CN6221" s="5"/>
      <c r="CO6221" s="5"/>
      <c r="CP6221" s="5"/>
      <c r="CQ6221" s="5"/>
      <c r="CR6221" s="5"/>
      <c r="CS6221" s="5"/>
      <c r="CT6221" s="5"/>
      <c r="CU6221" s="5"/>
      <c r="CV6221" s="5"/>
      <c r="CW6221" s="5"/>
      <c r="CX6221" s="5"/>
      <c r="CY6221" s="5"/>
      <c r="CZ6221" s="5"/>
      <c r="DA6221" s="5"/>
      <c r="DB6221" s="5"/>
      <c r="DC6221" s="5"/>
      <c r="DD6221" s="5"/>
      <c r="DE6221" s="5"/>
      <c r="DF6221" s="5"/>
      <c r="DG6221" s="5"/>
      <c r="DH6221" s="5"/>
      <c r="DI6221" s="5"/>
      <c r="DJ6221" s="5"/>
      <c r="DK6221" s="5"/>
    </row>
    <row r="6222" ht="15.75" customHeight="1">
      <c r="A6222" s="5"/>
      <c r="B6222" s="5"/>
      <c r="C6222" s="5"/>
      <c r="D6222" s="5"/>
      <c r="E6222" s="5"/>
      <c r="F6222" s="14"/>
      <c r="G6222" s="5"/>
      <c r="H6222" s="7"/>
      <c r="I6222" s="7"/>
      <c r="J6222" s="5"/>
      <c r="K6222" s="5"/>
      <c r="L6222" s="13"/>
      <c r="M6222" s="13"/>
      <c r="N6222" s="5"/>
      <c r="O6222" s="5"/>
      <c r="P6222" s="14"/>
      <c r="Q6222" s="5"/>
      <c r="R6222" s="5"/>
      <c r="S6222" s="5"/>
      <c r="T6222" s="5"/>
      <c r="U6222" s="5"/>
      <c r="V6222" s="5"/>
      <c r="W6222" s="5"/>
      <c r="X6222" s="5"/>
      <c r="Y6222" s="5"/>
      <c r="Z6222" s="13"/>
      <c r="AA6222" s="13"/>
      <c r="AB6222" s="14"/>
      <c r="AC6222" s="11"/>
      <c r="AD6222" s="5"/>
      <c r="AE6222" s="5"/>
      <c r="AF6222" s="5"/>
      <c r="AG6222" s="5"/>
      <c r="AH6222" s="5"/>
      <c r="AI6222" s="5"/>
      <c r="AJ6222" s="3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5"/>
      <c r="AV6222" s="5"/>
      <c r="AW6222" s="13"/>
      <c r="AX6222" s="5"/>
      <c r="AY6222" s="5"/>
      <c r="AZ6222" s="5"/>
      <c r="BA6222" s="5"/>
      <c r="BB6222" s="5"/>
      <c r="BC6222" s="5"/>
      <c r="BD6222" s="5"/>
      <c r="BE6222" s="5"/>
      <c r="BF6222" s="5"/>
      <c r="BG6222" s="13"/>
      <c r="BH6222" s="5"/>
      <c r="BI6222" s="5"/>
      <c r="BJ6222" s="5"/>
      <c r="BK6222" s="5"/>
      <c r="BL6222" s="5"/>
      <c r="BM6222" s="13"/>
      <c r="BN6222" s="13"/>
      <c r="BO6222" s="5"/>
      <c r="BP6222" s="5"/>
      <c r="BQ6222" s="5"/>
      <c r="BR6222" s="5"/>
      <c r="BS6222" s="5"/>
      <c r="BT6222" s="5"/>
      <c r="BU6222" s="5"/>
      <c r="BV6222" s="13"/>
      <c r="BW6222" s="5"/>
      <c r="BX6222" s="13"/>
      <c r="BY6222" s="5"/>
      <c r="BZ6222" s="5"/>
      <c r="CA6222" s="5"/>
      <c r="CB6222" s="5"/>
      <c r="CC6222" s="5"/>
      <c r="CD6222" s="5"/>
      <c r="CE6222" s="5"/>
      <c r="CF6222" s="5"/>
      <c r="CG6222" s="5"/>
      <c r="CH6222" s="5"/>
      <c r="CI6222" s="5"/>
      <c r="CJ6222" s="5"/>
      <c r="CK6222" s="5"/>
      <c r="CL6222" s="5"/>
      <c r="CM6222" s="5"/>
      <c r="CN6222" s="5"/>
      <c r="CO6222" s="5"/>
      <c r="CP6222" s="5"/>
      <c r="CQ6222" s="5"/>
      <c r="CR6222" s="5"/>
      <c r="CS6222" s="5"/>
      <c r="CT6222" s="5"/>
      <c r="CU6222" s="5"/>
      <c r="CV6222" s="5"/>
      <c r="CW6222" s="5"/>
      <c r="CX6222" s="5"/>
      <c r="CY6222" s="5"/>
      <c r="CZ6222" s="5"/>
      <c r="DA6222" s="5"/>
      <c r="DB6222" s="5"/>
      <c r="DC6222" s="5"/>
      <c r="DD6222" s="5"/>
      <c r="DE6222" s="5"/>
      <c r="DF6222" s="5"/>
      <c r="DG6222" s="5"/>
      <c r="DH6222" s="5"/>
      <c r="DI6222" s="5"/>
      <c r="DJ6222" s="5"/>
      <c r="DK6222" s="5"/>
    </row>
    <row r="6223" ht="15.75" customHeight="1">
      <c r="A6223" s="5"/>
      <c r="B6223" s="5"/>
      <c r="C6223" s="5"/>
      <c r="D6223" s="5"/>
      <c r="E6223" s="5"/>
      <c r="F6223" s="14"/>
      <c r="G6223" s="5"/>
      <c r="H6223" s="7"/>
      <c r="I6223" s="7"/>
      <c r="J6223" s="5"/>
      <c r="K6223" s="5"/>
      <c r="L6223" s="13"/>
      <c r="M6223" s="13"/>
      <c r="N6223" s="5"/>
      <c r="O6223" s="5"/>
      <c r="P6223" s="14"/>
      <c r="Q6223" s="5"/>
      <c r="R6223" s="5"/>
      <c r="S6223" s="5"/>
      <c r="T6223" s="5"/>
      <c r="U6223" s="5"/>
      <c r="V6223" s="5"/>
      <c r="W6223" s="5"/>
      <c r="X6223" s="5"/>
      <c r="Y6223" s="5"/>
      <c r="Z6223" s="13"/>
      <c r="AA6223" s="13"/>
      <c r="AB6223" s="14"/>
      <c r="AC6223" s="11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3"/>
      <c r="AU6223" s="5"/>
      <c r="AV6223" s="5"/>
      <c r="AW6223" s="13"/>
      <c r="AX6223" s="5"/>
      <c r="AY6223" s="5"/>
      <c r="AZ6223" s="5"/>
      <c r="BA6223" s="5"/>
      <c r="BB6223" s="5"/>
      <c r="BC6223" s="5"/>
      <c r="BD6223" s="3"/>
      <c r="BE6223" s="5"/>
      <c r="BF6223" s="5"/>
      <c r="BG6223" s="13"/>
      <c r="BH6223" s="5"/>
      <c r="BI6223" s="5"/>
      <c r="BJ6223" s="5"/>
      <c r="BK6223" s="5"/>
      <c r="BL6223" s="5"/>
      <c r="BM6223" s="5"/>
      <c r="BN6223" s="13"/>
      <c r="BO6223" s="5"/>
      <c r="BP6223" s="5"/>
      <c r="BQ6223" s="5"/>
      <c r="BR6223" s="5"/>
      <c r="BS6223" s="5"/>
      <c r="BT6223" s="5"/>
      <c r="BU6223" s="5"/>
      <c r="BV6223" s="13"/>
      <c r="BW6223" s="5"/>
      <c r="BX6223" s="13"/>
      <c r="BY6223" s="5"/>
      <c r="BZ6223" s="5"/>
      <c r="CA6223" s="5"/>
      <c r="CB6223" s="5"/>
      <c r="CC6223" s="5"/>
      <c r="CD6223" s="5"/>
      <c r="CE6223" s="5"/>
      <c r="CF6223" s="5"/>
      <c r="CG6223" s="5"/>
      <c r="CH6223" s="5"/>
      <c r="CI6223" s="5"/>
      <c r="CJ6223" s="5"/>
      <c r="CK6223" s="5"/>
      <c r="CL6223" s="5"/>
      <c r="CM6223" s="5"/>
      <c r="CN6223" s="5"/>
      <c r="CO6223" s="5"/>
      <c r="CP6223" s="5"/>
      <c r="CQ6223" s="5"/>
      <c r="CR6223" s="5"/>
      <c r="CS6223" s="5"/>
      <c r="CT6223" s="5"/>
      <c r="CU6223" s="5"/>
      <c r="CV6223" s="5"/>
      <c r="CW6223" s="5"/>
      <c r="CX6223" s="5"/>
      <c r="CY6223" s="5"/>
      <c r="CZ6223" s="5"/>
      <c r="DA6223" s="5"/>
      <c r="DB6223" s="5"/>
      <c r="DC6223" s="5"/>
      <c r="DD6223" s="5"/>
      <c r="DE6223" s="5"/>
      <c r="DF6223" s="5"/>
      <c r="DG6223" s="5"/>
      <c r="DH6223" s="5"/>
      <c r="DI6223" s="5"/>
      <c r="DJ6223" s="5"/>
      <c r="DK6223" s="5"/>
    </row>
    <row r="6224" ht="15.75" customHeight="1">
      <c r="A6224" s="5"/>
      <c r="B6224" s="5"/>
      <c r="C6224" s="5"/>
      <c r="D6224" s="5"/>
      <c r="E6224" s="5"/>
      <c r="F6224" s="14"/>
      <c r="G6224" s="5"/>
      <c r="H6224" s="7"/>
      <c r="I6224" s="7"/>
      <c r="J6224" s="5"/>
      <c r="K6224" s="5"/>
      <c r="L6224" s="13"/>
      <c r="M6224" s="13"/>
      <c r="N6224" s="5"/>
      <c r="O6224" s="5"/>
      <c r="P6224" s="14"/>
      <c r="Q6224" s="5"/>
      <c r="R6224" s="5"/>
      <c r="S6224" s="5"/>
      <c r="T6224" s="5"/>
      <c r="U6224" s="5"/>
      <c r="V6224" s="5"/>
      <c r="W6224" s="5"/>
      <c r="X6224" s="5"/>
      <c r="Y6224" s="5"/>
      <c r="Z6224" s="13"/>
      <c r="AA6224" s="13"/>
      <c r="AB6224" s="14"/>
      <c r="AC6224" s="11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3"/>
      <c r="AU6224" s="5"/>
      <c r="AV6224" s="5"/>
      <c r="AW6224" s="13"/>
      <c r="AX6224" s="5"/>
      <c r="AY6224" s="3"/>
      <c r="AZ6224" s="5"/>
      <c r="BA6224" s="5"/>
      <c r="BB6224" s="5"/>
      <c r="BC6224" s="5"/>
      <c r="BD6224" s="3"/>
      <c r="BE6224" s="5"/>
      <c r="BF6224" s="5"/>
      <c r="BG6224" s="13"/>
      <c r="BH6224" s="5"/>
      <c r="BI6224" s="5"/>
      <c r="BJ6224" s="5"/>
      <c r="BK6224" s="5"/>
      <c r="BL6224" s="5"/>
      <c r="BM6224" s="13"/>
      <c r="BN6224" s="13"/>
      <c r="BO6224" s="5"/>
      <c r="BP6224" s="5"/>
      <c r="BQ6224" s="5"/>
      <c r="BR6224" s="5"/>
      <c r="BS6224" s="5"/>
      <c r="BT6224" s="5"/>
      <c r="BU6224" s="5"/>
      <c r="BV6224" s="13"/>
      <c r="BW6224" s="5"/>
      <c r="BX6224" s="13"/>
      <c r="BY6224" s="5"/>
      <c r="BZ6224" s="5"/>
      <c r="CA6224" s="5"/>
      <c r="CB6224" s="5"/>
      <c r="CC6224" s="5"/>
      <c r="CD6224" s="5"/>
      <c r="CE6224" s="5"/>
      <c r="CF6224" s="5"/>
      <c r="CG6224" s="5"/>
      <c r="CH6224" s="5"/>
      <c r="CI6224" s="5"/>
      <c r="CJ6224" s="5"/>
      <c r="CK6224" s="5"/>
      <c r="CL6224" s="5"/>
      <c r="CM6224" s="5"/>
      <c r="CN6224" s="5"/>
      <c r="CO6224" s="5"/>
      <c r="CP6224" s="5"/>
      <c r="CQ6224" s="5"/>
      <c r="CR6224" s="5"/>
      <c r="CS6224" s="5"/>
      <c r="CT6224" s="5"/>
      <c r="CU6224" s="5"/>
      <c r="CV6224" s="5"/>
      <c r="CW6224" s="5"/>
      <c r="CX6224" s="5"/>
      <c r="CY6224" s="5"/>
      <c r="CZ6224" s="5"/>
      <c r="DA6224" s="5"/>
      <c r="DB6224" s="5"/>
      <c r="DC6224" s="5"/>
      <c r="DD6224" s="5"/>
      <c r="DE6224" s="5"/>
      <c r="DF6224" s="5"/>
      <c r="DG6224" s="5"/>
      <c r="DH6224" s="5"/>
      <c r="DI6224" s="5"/>
      <c r="DJ6224" s="5"/>
      <c r="DK6224" s="5"/>
    </row>
    <row r="6225" ht="15.75" customHeight="1">
      <c r="A6225" s="5"/>
      <c r="B6225" s="5"/>
      <c r="C6225" s="5"/>
      <c r="D6225" s="5"/>
      <c r="E6225" s="5"/>
      <c r="F6225" s="14"/>
      <c r="G6225" s="5"/>
      <c r="H6225" s="7"/>
      <c r="I6225" s="7"/>
      <c r="J6225" s="5"/>
      <c r="K6225" s="5"/>
      <c r="L6225" s="13"/>
      <c r="M6225" s="13"/>
      <c r="N6225" s="5"/>
      <c r="O6225" s="5"/>
      <c r="P6225" s="14"/>
      <c r="Q6225" s="5"/>
      <c r="R6225" s="5"/>
      <c r="S6225" s="5"/>
      <c r="T6225" s="5"/>
      <c r="U6225" s="5"/>
      <c r="V6225" s="5"/>
      <c r="W6225" s="5"/>
      <c r="X6225" s="5"/>
      <c r="Y6225" s="5"/>
      <c r="Z6225" s="13"/>
      <c r="AA6225" s="13"/>
      <c r="AB6225" s="14"/>
      <c r="AC6225" s="11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3"/>
      <c r="AU6225" s="5"/>
      <c r="AV6225" s="5"/>
      <c r="AW6225" s="13"/>
      <c r="AX6225" s="5"/>
      <c r="AY6225" s="5"/>
      <c r="AZ6225" s="5"/>
      <c r="BA6225" s="5"/>
      <c r="BB6225" s="5"/>
      <c r="BC6225" s="5"/>
      <c r="BD6225" s="3"/>
      <c r="BE6225" s="5"/>
      <c r="BF6225" s="5"/>
      <c r="BG6225" s="13"/>
      <c r="BH6225" s="5"/>
      <c r="BI6225" s="5"/>
      <c r="BJ6225" s="5"/>
      <c r="BK6225" s="5"/>
      <c r="BL6225" s="5"/>
      <c r="BM6225" s="13"/>
      <c r="BN6225" s="13"/>
      <c r="BO6225" s="5"/>
      <c r="BP6225" s="5"/>
      <c r="BQ6225" s="5"/>
      <c r="BR6225" s="5"/>
      <c r="BS6225" s="5"/>
      <c r="BT6225" s="5"/>
      <c r="BU6225" s="5"/>
      <c r="BV6225" s="13"/>
      <c r="BW6225" s="5"/>
      <c r="BX6225" s="13"/>
      <c r="BY6225" s="5"/>
      <c r="BZ6225" s="5"/>
      <c r="CA6225" s="5"/>
      <c r="CB6225" s="5"/>
      <c r="CC6225" s="5"/>
      <c r="CD6225" s="5"/>
      <c r="CE6225" s="5"/>
      <c r="CF6225" s="5"/>
      <c r="CG6225" s="5"/>
      <c r="CH6225" s="5"/>
      <c r="CI6225" s="5"/>
      <c r="CJ6225" s="5"/>
      <c r="CK6225" s="5"/>
      <c r="CL6225" s="5"/>
      <c r="CM6225" s="5"/>
      <c r="CN6225" s="5"/>
      <c r="CO6225" s="5"/>
      <c r="CP6225" s="5"/>
      <c r="CQ6225" s="5"/>
      <c r="CR6225" s="5"/>
      <c r="CS6225" s="5"/>
      <c r="CT6225" s="5"/>
      <c r="CU6225" s="5"/>
      <c r="CV6225" s="5"/>
      <c r="CW6225" s="5"/>
      <c r="CX6225" s="5"/>
      <c r="CY6225" s="5"/>
      <c r="CZ6225" s="5"/>
      <c r="DA6225" s="5"/>
      <c r="DB6225" s="5"/>
      <c r="DC6225" s="5"/>
      <c r="DD6225" s="5"/>
      <c r="DE6225" s="5"/>
      <c r="DF6225" s="5"/>
      <c r="DG6225" s="5"/>
      <c r="DH6225" s="5"/>
      <c r="DI6225" s="5"/>
      <c r="DJ6225" s="5"/>
      <c r="DK6225" s="5"/>
    </row>
    <row r="6226" ht="15.75" customHeight="1">
      <c r="A6226" s="5"/>
      <c r="B6226" s="5"/>
      <c r="C6226" s="5"/>
      <c r="D6226" s="5"/>
      <c r="E6226" s="3"/>
      <c r="F6226" s="14"/>
      <c r="G6226" s="5"/>
      <c r="H6226" s="5"/>
      <c r="I6226" s="5"/>
      <c r="J6226" s="5"/>
      <c r="K6226" s="5"/>
      <c r="L6226" s="13"/>
      <c r="M6226" s="5"/>
      <c r="N6226" s="5"/>
      <c r="O6226" s="5"/>
      <c r="P6226" s="14"/>
      <c r="Q6226" s="5"/>
      <c r="R6226" s="5"/>
      <c r="S6226" s="5"/>
      <c r="T6226" s="5"/>
      <c r="U6226" s="5"/>
      <c r="V6226" s="5"/>
      <c r="W6226" s="5"/>
      <c r="X6226" s="5"/>
      <c r="Y6226" s="5"/>
      <c r="Z6226" s="13"/>
      <c r="AA6226" s="13"/>
      <c r="AB6226" s="14"/>
      <c r="AC6226" s="11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5"/>
      <c r="AV6226" s="5"/>
      <c r="AW6226" s="13"/>
      <c r="AX6226" s="5"/>
      <c r="AY6226" s="3"/>
      <c r="AZ6226" s="5"/>
      <c r="BA6226" s="5"/>
      <c r="BB6226" s="5"/>
      <c r="BC6226" s="5"/>
      <c r="BD6226" s="5"/>
      <c r="BE6226" s="5"/>
      <c r="BF6226" s="5"/>
      <c r="BG6226" s="13"/>
      <c r="BH6226" s="5"/>
      <c r="BI6226" s="5"/>
      <c r="BJ6226" s="5"/>
      <c r="BK6226" s="5"/>
      <c r="BL6226" s="5"/>
      <c r="BM6226" s="13"/>
      <c r="BN6226" s="13"/>
      <c r="BO6226" s="5"/>
      <c r="BP6226" s="5"/>
      <c r="BQ6226" s="5"/>
      <c r="BR6226" s="5"/>
      <c r="BS6226" s="5"/>
      <c r="BT6226" s="5"/>
      <c r="BU6226" s="5"/>
      <c r="BV6226" s="3"/>
      <c r="BW6226" s="5"/>
      <c r="BX6226" s="5"/>
      <c r="BY6226" s="5"/>
      <c r="BZ6226" s="5"/>
      <c r="CA6226" s="5"/>
      <c r="CB6226" s="5"/>
      <c r="CC6226" s="5"/>
      <c r="CD6226" s="5"/>
      <c r="CE6226" s="5"/>
      <c r="CF6226" s="5"/>
      <c r="CG6226" s="5"/>
      <c r="CH6226" s="5"/>
      <c r="CI6226" s="5"/>
      <c r="CJ6226" s="5"/>
      <c r="CK6226" s="5"/>
      <c r="CL6226" s="5"/>
      <c r="CM6226" s="5"/>
      <c r="CN6226" s="5"/>
      <c r="CO6226" s="5"/>
      <c r="CP6226" s="5"/>
      <c r="CQ6226" s="5"/>
      <c r="CR6226" s="5"/>
      <c r="CS6226" s="5"/>
      <c r="CT6226" s="5"/>
      <c r="CU6226" s="5"/>
      <c r="CV6226" s="5"/>
      <c r="CW6226" s="5"/>
      <c r="CX6226" s="5"/>
      <c r="CY6226" s="5"/>
      <c r="CZ6226" s="5"/>
      <c r="DA6226" s="5"/>
      <c r="DB6226" s="5"/>
      <c r="DC6226" s="5"/>
      <c r="DD6226" s="5"/>
      <c r="DE6226" s="5"/>
      <c r="DF6226" s="5"/>
      <c r="DG6226" s="5"/>
      <c r="DH6226" s="5"/>
      <c r="DI6226" s="5"/>
      <c r="DJ6226" s="5"/>
      <c r="DK6226" s="5"/>
    </row>
    <row r="6227" ht="15.75" customHeight="1">
      <c r="A6227" s="5"/>
      <c r="B6227" s="5"/>
      <c r="C6227" s="5"/>
      <c r="D6227" s="5"/>
      <c r="E6227" s="5"/>
      <c r="F6227" s="12"/>
      <c r="G6227" s="5"/>
      <c r="H6227" s="7"/>
      <c r="I6227" s="7"/>
      <c r="J6227" s="5"/>
      <c r="K6227" s="5"/>
      <c r="L6227" s="13"/>
      <c r="M6227" s="13"/>
      <c r="N6227" s="5"/>
      <c r="O6227" s="5"/>
      <c r="P6227" s="14"/>
      <c r="Q6227" s="5"/>
      <c r="R6227" s="5"/>
      <c r="S6227" s="5"/>
      <c r="T6227" s="5"/>
      <c r="U6227" s="5"/>
      <c r="V6227" s="5"/>
      <c r="W6227" s="5"/>
      <c r="X6227" s="5"/>
      <c r="Y6227" s="5"/>
      <c r="Z6227" s="13"/>
      <c r="AA6227" s="13"/>
      <c r="AB6227" s="14"/>
      <c r="AC6227" s="11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5"/>
      <c r="AV6227" s="5"/>
      <c r="AW6227" s="5"/>
      <c r="AX6227" s="5"/>
      <c r="AY6227" s="3"/>
      <c r="AZ6227" s="5"/>
      <c r="BA6227" s="5"/>
      <c r="BB6227" s="5"/>
      <c r="BC6227" s="5"/>
      <c r="BD6227" s="5"/>
      <c r="BE6227" s="5"/>
      <c r="BF6227" s="5"/>
      <c r="BG6227" s="5"/>
      <c r="BH6227" s="5"/>
      <c r="BI6227" s="5"/>
      <c r="BJ6227" s="5"/>
      <c r="BK6227" s="5"/>
      <c r="BL6227" s="5"/>
      <c r="BM6227" s="5"/>
      <c r="BN6227" s="13"/>
      <c r="BO6227" s="5"/>
      <c r="BP6227" s="5"/>
      <c r="BQ6227" s="5"/>
      <c r="BR6227" s="5"/>
      <c r="BS6227" s="5"/>
      <c r="BT6227" s="5"/>
      <c r="BU6227" s="5"/>
      <c r="BV6227" s="13"/>
      <c r="BW6227" s="5"/>
      <c r="BX6227" s="13"/>
      <c r="BY6227" s="5"/>
      <c r="BZ6227" s="5"/>
      <c r="CA6227" s="5"/>
      <c r="CB6227" s="5"/>
      <c r="CC6227" s="5"/>
      <c r="CD6227" s="5"/>
      <c r="CE6227" s="5"/>
      <c r="CF6227" s="5"/>
      <c r="CG6227" s="5"/>
      <c r="CH6227" s="5"/>
      <c r="CI6227" s="5"/>
      <c r="CJ6227" s="5"/>
      <c r="CK6227" s="5"/>
      <c r="CL6227" s="5"/>
      <c r="CM6227" s="5"/>
      <c r="CN6227" s="5"/>
      <c r="CO6227" s="5"/>
      <c r="CP6227" s="5"/>
      <c r="CQ6227" s="5"/>
      <c r="CR6227" s="5"/>
      <c r="CS6227" s="5"/>
      <c r="CT6227" s="5"/>
      <c r="CU6227" s="5"/>
      <c r="CV6227" s="5"/>
      <c r="CW6227" s="5"/>
      <c r="CX6227" s="5"/>
      <c r="CY6227" s="5"/>
      <c r="CZ6227" s="5"/>
      <c r="DA6227" s="5"/>
      <c r="DB6227" s="5"/>
      <c r="DC6227" s="5"/>
      <c r="DD6227" s="5"/>
      <c r="DE6227" s="5"/>
      <c r="DF6227" s="5"/>
      <c r="DG6227" s="5"/>
      <c r="DH6227" s="5"/>
      <c r="DI6227" s="5"/>
      <c r="DJ6227" s="5"/>
      <c r="DK6227" s="5"/>
    </row>
    <row r="6228" ht="15.75" customHeight="1">
      <c r="A6228" s="5"/>
      <c r="B6228" s="5"/>
      <c r="C6228" s="5"/>
      <c r="D6228" s="5"/>
      <c r="E6228" s="5"/>
      <c r="F6228" s="14"/>
      <c r="G6228" s="5"/>
      <c r="H6228" s="7"/>
      <c r="I6228" s="7"/>
      <c r="J6228" s="5"/>
      <c r="K6228" s="5"/>
      <c r="L6228" s="13"/>
      <c r="M6228" s="13"/>
      <c r="N6228" s="5"/>
      <c r="O6228" s="5"/>
      <c r="P6228" s="14"/>
      <c r="Q6228" s="5"/>
      <c r="R6228" s="5"/>
      <c r="S6228" s="5"/>
      <c r="T6228" s="5"/>
      <c r="U6228" s="5"/>
      <c r="V6228" s="5"/>
      <c r="W6228" s="5"/>
      <c r="X6228" s="5"/>
      <c r="Y6228" s="3"/>
      <c r="Z6228" s="13"/>
      <c r="AA6228" s="13"/>
      <c r="AB6228" s="14"/>
      <c r="AC6228" s="11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3"/>
      <c r="AU6228" s="5"/>
      <c r="AV6228" s="5"/>
      <c r="AW6228" s="5"/>
      <c r="AX6228" s="5"/>
      <c r="AY6228" s="3"/>
      <c r="AZ6228" s="5"/>
      <c r="BA6228" s="5"/>
      <c r="BB6228" s="5"/>
      <c r="BC6228" s="5"/>
      <c r="BD6228" s="3"/>
      <c r="BE6228" s="5"/>
      <c r="BF6228" s="5"/>
      <c r="BG6228" s="5"/>
      <c r="BH6228" s="5"/>
      <c r="BI6228" s="5"/>
      <c r="BJ6228" s="5"/>
      <c r="BK6228" s="5"/>
      <c r="BL6228" s="5"/>
      <c r="BM6228" s="13"/>
      <c r="BN6228" s="13"/>
      <c r="BO6228" s="5"/>
      <c r="BP6228" s="5"/>
      <c r="BQ6228" s="5"/>
      <c r="BR6228" s="5"/>
      <c r="BS6228" s="5"/>
      <c r="BT6228" s="5"/>
      <c r="BU6228" s="5"/>
      <c r="BV6228" s="13"/>
      <c r="BW6228" s="5"/>
      <c r="BX6228" s="13"/>
      <c r="BY6228" s="5"/>
      <c r="BZ6228" s="5"/>
      <c r="CA6228" s="5"/>
      <c r="CB6228" s="5"/>
      <c r="CC6228" s="5"/>
      <c r="CD6228" s="5"/>
      <c r="CE6228" s="5"/>
      <c r="CF6228" s="5"/>
      <c r="CG6228" s="5"/>
      <c r="CH6228" s="5"/>
      <c r="CI6228" s="5"/>
      <c r="CJ6228" s="5"/>
      <c r="CK6228" s="5"/>
      <c r="CL6228" s="5"/>
      <c r="CM6228" s="5"/>
      <c r="CN6228" s="5"/>
      <c r="CO6228" s="5"/>
      <c r="CP6228" s="5"/>
      <c r="CQ6228" s="5"/>
      <c r="CR6228" s="5"/>
      <c r="CS6228" s="5"/>
      <c r="CT6228" s="5"/>
      <c r="CU6228" s="5"/>
      <c r="CV6228" s="5"/>
      <c r="CW6228" s="5"/>
      <c r="CX6228" s="5"/>
      <c r="CY6228" s="5"/>
      <c r="CZ6228" s="5"/>
      <c r="DA6228" s="5"/>
      <c r="DB6228" s="5"/>
      <c r="DC6228" s="5"/>
      <c r="DD6228" s="5"/>
      <c r="DE6228" s="5"/>
      <c r="DF6228" s="5"/>
      <c r="DG6228" s="5"/>
      <c r="DH6228" s="5"/>
      <c r="DI6228" s="5"/>
      <c r="DJ6228" s="5"/>
      <c r="DK6228" s="5"/>
    </row>
    <row r="6229" ht="15.75" customHeight="1">
      <c r="A6229" s="5"/>
      <c r="B6229" s="5"/>
      <c r="C6229" s="5"/>
      <c r="D6229" s="5"/>
      <c r="E6229" s="3"/>
      <c r="F6229" s="14"/>
      <c r="G6229" s="5"/>
      <c r="H6229" s="5"/>
      <c r="I6229" s="5"/>
      <c r="J6229" s="5"/>
      <c r="K6229" s="5"/>
      <c r="L6229" s="13"/>
      <c r="M6229" s="5"/>
      <c r="N6229" s="5"/>
      <c r="O6229" s="5"/>
      <c r="P6229" s="14"/>
      <c r="Q6229" s="5"/>
      <c r="R6229" s="5"/>
      <c r="S6229" s="5"/>
      <c r="T6229" s="5"/>
      <c r="U6229" s="5"/>
      <c r="V6229" s="5"/>
      <c r="W6229" s="5"/>
      <c r="X6229" s="5"/>
      <c r="Y6229" s="5"/>
      <c r="Z6229" s="13"/>
      <c r="AA6229" s="13"/>
      <c r="AB6229" s="14"/>
      <c r="AC6229" s="11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3"/>
      <c r="AU6229" s="5"/>
      <c r="AV6229" s="5"/>
      <c r="AW6229" s="13"/>
      <c r="AX6229" s="5"/>
      <c r="AY6229" s="5"/>
      <c r="AZ6229" s="5"/>
      <c r="BA6229" s="5"/>
      <c r="BB6229" s="5"/>
      <c r="BC6229" s="5"/>
      <c r="BD6229" s="3"/>
      <c r="BE6229" s="5"/>
      <c r="BF6229" s="5"/>
      <c r="BG6229" s="13"/>
      <c r="BH6229" s="5"/>
      <c r="BI6229" s="5"/>
      <c r="BJ6229" s="5"/>
      <c r="BK6229" s="5"/>
      <c r="BL6229" s="5"/>
      <c r="BM6229" s="5"/>
      <c r="BN6229" s="13"/>
      <c r="BO6229" s="5"/>
      <c r="BP6229" s="3"/>
      <c r="BQ6229" s="5"/>
      <c r="BR6229" s="5"/>
      <c r="BS6229" s="5"/>
      <c r="BT6229" s="5"/>
      <c r="BU6229" s="5"/>
      <c r="BV6229" s="3"/>
      <c r="BW6229" s="5"/>
      <c r="BX6229" s="5"/>
      <c r="BY6229" s="5"/>
      <c r="BZ6229" s="5"/>
      <c r="CA6229" s="5"/>
      <c r="CB6229" s="5"/>
      <c r="CC6229" s="5"/>
      <c r="CD6229" s="5"/>
      <c r="CE6229" s="5"/>
      <c r="CF6229" s="5"/>
      <c r="CG6229" s="5"/>
      <c r="CH6229" s="5"/>
      <c r="CI6229" s="5"/>
      <c r="CJ6229" s="5"/>
      <c r="CK6229" s="5"/>
      <c r="CL6229" s="5"/>
      <c r="CM6229" s="5"/>
      <c r="CN6229" s="5"/>
      <c r="CO6229" s="5"/>
      <c r="CP6229" s="5"/>
      <c r="CQ6229" s="5"/>
      <c r="CR6229" s="5"/>
      <c r="CS6229" s="5"/>
      <c r="CT6229" s="5"/>
      <c r="CU6229" s="5"/>
      <c r="CV6229" s="5"/>
      <c r="CW6229" s="5"/>
      <c r="CX6229" s="5"/>
      <c r="CY6229" s="5"/>
      <c r="CZ6229" s="5"/>
      <c r="DA6229" s="5"/>
      <c r="DB6229" s="5"/>
      <c r="DC6229" s="5"/>
      <c r="DD6229" s="5"/>
      <c r="DE6229" s="5"/>
      <c r="DF6229" s="5"/>
      <c r="DG6229" s="5"/>
      <c r="DH6229" s="5"/>
      <c r="DI6229" s="5"/>
      <c r="DJ6229" s="5"/>
      <c r="DK6229" s="5"/>
    </row>
    <row r="6230" ht="15.75" customHeight="1">
      <c r="A6230" s="5"/>
      <c r="B6230" s="5"/>
      <c r="C6230" s="5"/>
      <c r="D6230" s="5"/>
      <c r="E6230" s="5"/>
      <c r="F6230" s="14"/>
      <c r="G6230" s="5"/>
      <c r="H6230" s="7"/>
      <c r="I6230" s="7"/>
      <c r="J6230" s="5"/>
      <c r="K6230" s="5"/>
      <c r="L6230" s="13"/>
      <c r="M6230" s="13"/>
      <c r="N6230" s="5"/>
      <c r="O6230" s="5"/>
      <c r="P6230" s="14"/>
      <c r="Q6230" s="5"/>
      <c r="R6230" s="5"/>
      <c r="S6230" s="5"/>
      <c r="T6230" s="5"/>
      <c r="U6230" s="5"/>
      <c r="V6230" s="5"/>
      <c r="W6230" s="5"/>
      <c r="X6230" s="5"/>
      <c r="Y6230" s="5"/>
      <c r="Z6230" s="13"/>
      <c r="AA6230" s="13"/>
      <c r="AB6230" s="14"/>
      <c r="AC6230" s="11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3"/>
      <c r="AU6230" s="5"/>
      <c r="AV6230" s="5"/>
      <c r="AW6230" s="13"/>
      <c r="AX6230" s="5"/>
      <c r="AY6230" s="3"/>
      <c r="AZ6230" s="5"/>
      <c r="BA6230" s="5"/>
      <c r="BB6230" s="5"/>
      <c r="BC6230" s="5"/>
      <c r="BD6230" s="3"/>
      <c r="BE6230" s="5"/>
      <c r="BF6230" s="5"/>
      <c r="BG6230" s="13"/>
      <c r="BH6230" s="5"/>
      <c r="BI6230" s="5"/>
      <c r="BJ6230" s="5"/>
      <c r="BK6230" s="5"/>
      <c r="BL6230" s="5"/>
      <c r="BM6230" s="13"/>
      <c r="BN6230" s="13"/>
      <c r="BO6230" s="5"/>
      <c r="BP6230" s="5"/>
      <c r="BQ6230" s="5"/>
      <c r="BR6230" s="5"/>
      <c r="BS6230" s="5"/>
      <c r="BT6230" s="5"/>
      <c r="BU6230" s="5"/>
      <c r="BV6230" s="13"/>
      <c r="BW6230" s="5"/>
      <c r="BX6230" s="13"/>
      <c r="BY6230" s="5"/>
      <c r="BZ6230" s="5"/>
      <c r="CA6230" s="5"/>
      <c r="CB6230" s="5"/>
      <c r="CC6230" s="5"/>
      <c r="CD6230" s="5"/>
      <c r="CE6230" s="5"/>
      <c r="CF6230" s="5"/>
      <c r="CG6230" s="5"/>
      <c r="CH6230" s="5"/>
      <c r="CI6230" s="5"/>
      <c r="CJ6230" s="5"/>
      <c r="CK6230" s="5"/>
      <c r="CL6230" s="5"/>
      <c r="CM6230" s="5"/>
      <c r="CN6230" s="5"/>
      <c r="CO6230" s="5"/>
      <c r="CP6230" s="5"/>
      <c r="CQ6230" s="5"/>
      <c r="CR6230" s="5"/>
      <c r="CS6230" s="5"/>
      <c r="CT6230" s="5"/>
      <c r="CU6230" s="5"/>
      <c r="CV6230" s="5"/>
      <c r="CW6230" s="5"/>
      <c r="CX6230" s="5"/>
      <c r="CY6230" s="5"/>
      <c r="CZ6230" s="5"/>
      <c r="DA6230" s="5"/>
      <c r="DB6230" s="5"/>
      <c r="DC6230" s="5"/>
      <c r="DD6230" s="5"/>
      <c r="DE6230" s="5"/>
      <c r="DF6230" s="5"/>
      <c r="DG6230" s="5"/>
      <c r="DH6230" s="5"/>
      <c r="DI6230" s="5"/>
      <c r="DJ6230" s="5"/>
      <c r="DK6230" s="5"/>
    </row>
    <row r="6231" ht="15.75" customHeight="1">
      <c r="A6231" s="5"/>
      <c r="B6231" s="5"/>
      <c r="C6231" s="5"/>
      <c r="D6231" s="5"/>
      <c r="E6231" s="5"/>
      <c r="F6231" s="14"/>
      <c r="G6231" s="5"/>
      <c r="H6231" s="7"/>
      <c r="I6231" s="7"/>
      <c r="J6231" s="5"/>
      <c r="K6231" s="5"/>
      <c r="L6231" s="13"/>
      <c r="M6231" s="13"/>
      <c r="N6231" s="5"/>
      <c r="O6231" s="5"/>
      <c r="P6231" s="14"/>
      <c r="Q6231" s="5"/>
      <c r="R6231" s="5"/>
      <c r="S6231" s="5"/>
      <c r="T6231" s="5"/>
      <c r="U6231" s="5"/>
      <c r="V6231" s="5"/>
      <c r="W6231" s="5"/>
      <c r="X6231" s="5"/>
      <c r="Y6231" s="5"/>
      <c r="Z6231" s="13"/>
      <c r="AA6231" s="13"/>
      <c r="AB6231" s="14"/>
      <c r="AC6231" s="11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5"/>
      <c r="AV6231" s="5"/>
      <c r="AW6231" s="13"/>
      <c r="AX6231" s="5"/>
      <c r="AY6231" s="3"/>
      <c r="AZ6231" s="5"/>
      <c r="BA6231" s="5"/>
      <c r="BB6231" s="5"/>
      <c r="BC6231" s="5"/>
      <c r="BD6231" s="5"/>
      <c r="BE6231" s="5"/>
      <c r="BF6231" s="5"/>
      <c r="BG6231" s="13"/>
      <c r="BH6231" s="5"/>
      <c r="BI6231" s="5"/>
      <c r="BJ6231" s="5"/>
      <c r="BK6231" s="5"/>
      <c r="BL6231" s="5"/>
      <c r="BM6231" s="13"/>
      <c r="BN6231" s="13"/>
      <c r="BO6231" s="5"/>
      <c r="BP6231" s="5"/>
      <c r="BQ6231" s="5"/>
      <c r="BR6231" s="5"/>
      <c r="BS6231" s="5"/>
      <c r="BT6231" s="5"/>
      <c r="BU6231" s="5"/>
      <c r="BV6231" s="13"/>
      <c r="BW6231" s="5"/>
      <c r="BX6231" s="13"/>
      <c r="BY6231" s="5"/>
      <c r="BZ6231" s="5"/>
      <c r="CA6231" s="5"/>
      <c r="CB6231" s="5"/>
      <c r="CC6231" s="5"/>
      <c r="CD6231" s="5"/>
      <c r="CE6231" s="5"/>
      <c r="CF6231" s="5"/>
      <c r="CG6231" s="5"/>
      <c r="CH6231" s="5"/>
      <c r="CI6231" s="5"/>
      <c r="CJ6231" s="5"/>
      <c r="CK6231" s="5"/>
      <c r="CL6231" s="5"/>
      <c r="CM6231" s="5"/>
      <c r="CN6231" s="5"/>
      <c r="CO6231" s="5"/>
      <c r="CP6231" s="5"/>
      <c r="CQ6231" s="5"/>
      <c r="CR6231" s="5"/>
      <c r="CS6231" s="5"/>
      <c r="CT6231" s="5"/>
      <c r="CU6231" s="5"/>
      <c r="CV6231" s="5"/>
      <c r="CW6231" s="5"/>
      <c r="CX6231" s="5"/>
      <c r="CY6231" s="5"/>
      <c r="CZ6231" s="5"/>
      <c r="DA6231" s="5"/>
      <c r="DB6231" s="5"/>
      <c r="DC6231" s="5"/>
      <c r="DD6231" s="5"/>
      <c r="DE6231" s="5"/>
      <c r="DF6231" s="5"/>
      <c r="DG6231" s="5"/>
      <c r="DH6231" s="5"/>
      <c r="DI6231" s="5"/>
      <c r="DJ6231" s="5"/>
      <c r="DK6231" s="5"/>
    </row>
    <row r="6232" ht="15.75" customHeight="1">
      <c r="A6232" s="5"/>
      <c r="B6232" s="5"/>
      <c r="C6232" s="5"/>
      <c r="D6232" s="5"/>
      <c r="E6232" s="5"/>
      <c r="F6232" s="14"/>
      <c r="G6232" s="5"/>
      <c r="H6232" s="7"/>
      <c r="I6232" s="7"/>
      <c r="J6232" s="5"/>
      <c r="K6232" s="5"/>
      <c r="L6232" s="13"/>
      <c r="M6232" s="13"/>
      <c r="N6232" s="5"/>
      <c r="O6232" s="5"/>
      <c r="P6232" s="14"/>
      <c r="Q6232" s="5"/>
      <c r="R6232" s="5"/>
      <c r="S6232" s="5"/>
      <c r="T6232" s="5"/>
      <c r="U6232" s="5"/>
      <c r="V6232" s="5"/>
      <c r="W6232" s="5"/>
      <c r="X6232" s="5"/>
      <c r="Y6232" s="5"/>
      <c r="Z6232" s="13"/>
      <c r="AA6232" s="13"/>
      <c r="AB6232" s="14"/>
      <c r="AC6232" s="11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5"/>
      <c r="AV6232" s="5"/>
      <c r="AW6232" s="13"/>
      <c r="AX6232" s="5"/>
      <c r="AY6232" s="5"/>
      <c r="AZ6232" s="5"/>
      <c r="BA6232" s="5"/>
      <c r="BB6232" s="5"/>
      <c r="BC6232" s="5"/>
      <c r="BD6232" s="5"/>
      <c r="BE6232" s="5"/>
      <c r="BF6232" s="5"/>
      <c r="BG6232" s="13"/>
      <c r="BH6232" s="5"/>
      <c r="BI6232" s="5"/>
      <c r="BJ6232" s="5"/>
      <c r="BK6232" s="5"/>
      <c r="BL6232" s="5"/>
      <c r="BM6232" s="13"/>
      <c r="BN6232" s="13"/>
      <c r="BO6232" s="5"/>
      <c r="BP6232" s="5"/>
      <c r="BQ6232" s="5"/>
      <c r="BR6232" s="5"/>
      <c r="BS6232" s="5"/>
      <c r="BT6232" s="5"/>
      <c r="BU6232" s="5"/>
      <c r="BV6232" s="13"/>
      <c r="BW6232" s="5"/>
      <c r="BX6232" s="13"/>
      <c r="BY6232" s="5"/>
      <c r="BZ6232" s="5"/>
      <c r="CA6232" s="5"/>
      <c r="CB6232" s="5"/>
      <c r="CC6232" s="5"/>
      <c r="CD6232" s="5"/>
      <c r="CE6232" s="5"/>
      <c r="CF6232" s="5"/>
      <c r="CG6232" s="5"/>
      <c r="CH6232" s="5"/>
      <c r="CI6232" s="5"/>
      <c r="CJ6232" s="5"/>
      <c r="CK6232" s="5"/>
      <c r="CL6232" s="5"/>
      <c r="CM6232" s="5"/>
      <c r="CN6232" s="5"/>
      <c r="CO6232" s="5"/>
      <c r="CP6232" s="5"/>
      <c r="CQ6232" s="5"/>
      <c r="CR6232" s="5"/>
      <c r="CS6232" s="5"/>
      <c r="CT6232" s="5"/>
      <c r="CU6232" s="5"/>
      <c r="CV6232" s="5"/>
      <c r="CW6232" s="5"/>
      <c r="CX6232" s="5"/>
      <c r="CY6232" s="5"/>
      <c r="CZ6232" s="5"/>
      <c r="DA6232" s="5"/>
      <c r="DB6232" s="5"/>
      <c r="DC6232" s="5"/>
      <c r="DD6232" s="5"/>
      <c r="DE6232" s="5"/>
      <c r="DF6232" s="5"/>
      <c r="DG6232" s="5"/>
      <c r="DH6232" s="5"/>
      <c r="DI6232" s="5"/>
      <c r="DJ6232" s="5"/>
      <c r="DK6232" s="5"/>
    </row>
    <row r="6233" ht="15.75" customHeight="1">
      <c r="A6233" s="5"/>
      <c r="B6233" s="5"/>
      <c r="C6233" s="5"/>
      <c r="D6233" s="5"/>
      <c r="E6233" s="5"/>
      <c r="F6233" s="14"/>
      <c r="G6233" s="5"/>
      <c r="H6233" s="7"/>
      <c r="I6233" s="7"/>
      <c r="J6233" s="5"/>
      <c r="K6233" s="5"/>
      <c r="L6233" s="13"/>
      <c r="M6233" s="13"/>
      <c r="N6233" s="5"/>
      <c r="O6233" s="5"/>
      <c r="P6233" s="14"/>
      <c r="Q6233" s="5"/>
      <c r="R6233" s="5"/>
      <c r="S6233" s="5"/>
      <c r="T6233" s="5"/>
      <c r="U6233" s="5"/>
      <c r="V6233" s="5"/>
      <c r="W6233" s="5"/>
      <c r="X6233" s="5"/>
      <c r="Y6233" s="5"/>
      <c r="Z6233" s="13"/>
      <c r="AA6233" s="13"/>
      <c r="AB6233" s="14"/>
      <c r="AC6233" s="11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5"/>
      <c r="AV6233" s="5"/>
      <c r="AW6233" s="13"/>
      <c r="AX6233" s="5"/>
      <c r="AY6233" s="3"/>
      <c r="AZ6233" s="5"/>
      <c r="BA6233" s="5"/>
      <c r="BB6233" s="5"/>
      <c r="BC6233" s="5"/>
      <c r="BD6233" s="5"/>
      <c r="BE6233" s="5"/>
      <c r="BF6233" s="5"/>
      <c r="BG6233" s="13"/>
      <c r="BH6233" s="5"/>
      <c r="BI6233" s="5"/>
      <c r="BJ6233" s="5"/>
      <c r="BK6233" s="5"/>
      <c r="BL6233" s="5"/>
      <c r="BM6233" s="13"/>
      <c r="BN6233" s="13"/>
      <c r="BO6233" s="5"/>
      <c r="BP6233" s="5"/>
      <c r="BQ6233" s="5"/>
      <c r="BR6233" s="5"/>
      <c r="BS6233" s="5"/>
      <c r="BT6233" s="5"/>
      <c r="BU6233" s="5"/>
      <c r="BV6233" s="13"/>
      <c r="BW6233" s="5"/>
      <c r="BX6233" s="13"/>
      <c r="BY6233" s="5"/>
      <c r="BZ6233" s="5"/>
      <c r="CA6233" s="5"/>
      <c r="CB6233" s="5"/>
      <c r="CC6233" s="5"/>
      <c r="CD6233" s="5"/>
      <c r="CE6233" s="5"/>
      <c r="CF6233" s="5"/>
      <c r="CG6233" s="5"/>
      <c r="CH6233" s="5"/>
      <c r="CI6233" s="5"/>
      <c r="CJ6233" s="5"/>
      <c r="CK6233" s="5"/>
      <c r="CL6233" s="5"/>
      <c r="CM6233" s="5"/>
      <c r="CN6233" s="5"/>
      <c r="CO6233" s="5"/>
      <c r="CP6233" s="5"/>
      <c r="CQ6233" s="5"/>
      <c r="CR6233" s="5"/>
      <c r="CS6233" s="5"/>
      <c r="CT6233" s="5"/>
      <c r="CU6233" s="5"/>
      <c r="CV6233" s="5"/>
      <c r="CW6233" s="5"/>
      <c r="CX6233" s="5"/>
      <c r="CY6233" s="5"/>
      <c r="CZ6233" s="5"/>
      <c r="DA6233" s="5"/>
      <c r="DB6233" s="5"/>
      <c r="DC6233" s="5"/>
      <c r="DD6233" s="5"/>
      <c r="DE6233" s="5"/>
      <c r="DF6233" s="5"/>
      <c r="DG6233" s="5"/>
      <c r="DH6233" s="5"/>
      <c r="DI6233" s="5"/>
      <c r="DJ6233" s="5"/>
      <c r="DK6233" s="5"/>
    </row>
    <row r="6234" ht="15.75" customHeight="1">
      <c r="A6234" s="5"/>
      <c r="B6234" s="5"/>
      <c r="C6234" s="5"/>
      <c r="D6234" s="5"/>
      <c r="E6234" s="5"/>
      <c r="F6234" s="14"/>
      <c r="G6234" s="5"/>
      <c r="H6234" s="7"/>
      <c r="I6234" s="7"/>
      <c r="J6234" s="5"/>
      <c r="K6234" s="5"/>
      <c r="L6234" s="13"/>
      <c r="M6234" s="13"/>
      <c r="N6234" s="5"/>
      <c r="O6234" s="5"/>
      <c r="P6234" s="14"/>
      <c r="Q6234" s="5"/>
      <c r="R6234" s="5"/>
      <c r="S6234" s="5"/>
      <c r="T6234" s="5"/>
      <c r="U6234" s="5"/>
      <c r="V6234" s="5"/>
      <c r="W6234" s="5"/>
      <c r="X6234" s="5"/>
      <c r="Y6234" s="3"/>
      <c r="Z6234" s="13"/>
      <c r="AA6234" s="13"/>
      <c r="AB6234" s="14"/>
      <c r="AC6234" s="11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3"/>
      <c r="AU6234" s="5"/>
      <c r="AV6234" s="5"/>
      <c r="AW6234" s="13"/>
      <c r="AX6234" s="5"/>
      <c r="AY6234" s="3"/>
      <c r="AZ6234" s="5"/>
      <c r="BA6234" s="5"/>
      <c r="BB6234" s="5"/>
      <c r="BC6234" s="5"/>
      <c r="BD6234" s="3"/>
      <c r="BE6234" s="5"/>
      <c r="BF6234" s="5"/>
      <c r="BG6234" s="13"/>
      <c r="BH6234" s="5"/>
      <c r="BI6234" s="5"/>
      <c r="BJ6234" s="5"/>
      <c r="BK6234" s="5"/>
      <c r="BL6234" s="5"/>
      <c r="BM6234" s="13"/>
      <c r="BN6234" s="13"/>
      <c r="BO6234" s="5"/>
      <c r="BP6234" s="5"/>
      <c r="BQ6234" s="5"/>
      <c r="BR6234" s="5"/>
      <c r="BS6234" s="5"/>
      <c r="BT6234" s="5"/>
      <c r="BU6234" s="5"/>
      <c r="BV6234" s="13"/>
      <c r="BW6234" s="5"/>
      <c r="BX6234" s="13"/>
      <c r="BY6234" s="5"/>
      <c r="BZ6234" s="5"/>
      <c r="CA6234" s="5"/>
      <c r="CB6234" s="5"/>
      <c r="CC6234" s="5"/>
      <c r="CD6234" s="5"/>
      <c r="CE6234" s="5"/>
      <c r="CF6234" s="5"/>
      <c r="CG6234" s="5"/>
      <c r="CH6234" s="5"/>
      <c r="CI6234" s="5"/>
      <c r="CJ6234" s="5"/>
      <c r="CK6234" s="5"/>
      <c r="CL6234" s="5"/>
      <c r="CM6234" s="5"/>
      <c r="CN6234" s="5"/>
      <c r="CO6234" s="5"/>
      <c r="CP6234" s="5"/>
      <c r="CQ6234" s="5"/>
      <c r="CR6234" s="5"/>
      <c r="CS6234" s="5"/>
      <c r="CT6234" s="5"/>
      <c r="CU6234" s="5"/>
      <c r="CV6234" s="5"/>
      <c r="CW6234" s="5"/>
      <c r="CX6234" s="5"/>
      <c r="CY6234" s="5"/>
      <c r="CZ6234" s="5"/>
      <c r="DA6234" s="5"/>
      <c r="DB6234" s="5"/>
      <c r="DC6234" s="5"/>
      <c r="DD6234" s="5"/>
      <c r="DE6234" s="5"/>
      <c r="DF6234" s="5"/>
      <c r="DG6234" s="5"/>
      <c r="DH6234" s="5"/>
      <c r="DI6234" s="5"/>
      <c r="DJ6234" s="5"/>
      <c r="DK6234" s="5"/>
    </row>
    <row r="6235" ht="15.75" customHeight="1">
      <c r="A6235" s="5"/>
      <c r="B6235" s="5"/>
      <c r="C6235" s="5"/>
      <c r="D6235" s="5"/>
      <c r="E6235" s="5"/>
      <c r="F6235" s="14"/>
      <c r="G6235" s="5"/>
      <c r="H6235" s="7"/>
      <c r="I6235" s="7"/>
      <c r="J6235" s="5"/>
      <c r="K6235" s="5"/>
      <c r="L6235" s="13"/>
      <c r="M6235" s="13"/>
      <c r="N6235" s="5"/>
      <c r="O6235" s="5"/>
      <c r="P6235" s="14"/>
      <c r="Q6235" s="5"/>
      <c r="R6235" s="5"/>
      <c r="S6235" s="5"/>
      <c r="T6235" s="5"/>
      <c r="U6235" s="5"/>
      <c r="V6235" s="5"/>
      <c r="W6235" s="5"/>
      <c r="X6235" s="5"/>
      <c r="Y6235" s="5"/>
      <c r="Z6235" s="13"/>
      <c r="AA6235" s="13"/>
      <c r="AB6235" s="14"/>
      <c r="AC6235" s="11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3"/>
      <c r="AU6235" s="5"/>
      <c r="AV6235" s="5"/>
      <c r="AW6235" s="13"/>
      <c r="AX6235" s="5"/>
      <c r="AY6235" s="5"/>
      <c r="AZ6235" s="5"/>
      <c r="BA6235" s="5"/>
      <c r="BB6235" s="5"/>
      <c r="BC6235" s="5"/>
      <c r="BD6235" s="3"/>
      <c r="BE6235" s="5"/>
      <c r="BF6235" s="5"/>
      <c r="BG6235" s="13"/>
      <c r="BH6235" s="5"/>
      <c r="BI6235" s="5"/>
      <c r="BJ6235" s="5"/>
      <c r="BK6235" s="5"/>
      <c r="BL6235" s="5"/>
      <c r="BM6235" s="13"/>
      <c r="BN6235" s="13"/>
      <c r="BO6235" s="5"/>
      <c r="BP6235" s="5"/>
      <c r="BQ6235" s="5"/>
      <c r="BR6235" s="5"/>
      <c r="BS6235" s="5"/>
      <c r="BT6235" s="5"/>
      <c r="BU6235" s="5"/>
      <c r="BV6235" s="13"/>
      <c r="BW6235" s="5"/>
      <c r="BX6235" s="13"/>
      <c r="BY6235" s="5"/>
      <c r="BZ6235" s="5"/>
      <c r="CA6235" s="5"/>
      <c r="CB6235" s="5"/>
      <c r="CC6235" s="5"/>
      <c r="CD6235" s="5"/>
      <c r="CE6235" s="5"/>
      <c r="CF6235" s="5"/>
      <c r="CG6235" s="5"/>
      <c r="CH6235" s="5"/>
      <c r="CI6235" s="5"/>
      <c r="CJ6235" s="5"/>
      <c r="CK6235" s="5"/>
      <c r="CL6235" s="5"/>
      <c r="CM6235" s="5"/>
      <c r="CN6235" s="5"/>
      <c r="CO6235" s="5"/>
      <c r="CP6235" s="5"/>
      <c r="CQ6235" s="5"/>
      <c r="CR6235" s="5"/>
      <c r="CS6235" s="5"/>
      <c r="CT6235" s="5"/>
      <c r="CU6235" s="5"/>
      <c r="CV6235" s="5"/>
      <c r="CW6235" s="5"/>
      <c r="CX6235" s="5"/>
      <c r="CY6235" s="5"/>
      <c r="CZ6235" s="5"/>
      <c r="DA6235" s="5"/>
      <c r="DB6235" s="5"/>
      <c r="DC6235" s="5"/>
      <c r="DD6235" s="5"/>
      <c r="DE6235" s="5"/>
      <c r="DF6235" s="5"/>
      <c r="DG6235" s="5"/>
      <c r="DH6235" s="5"/>
      <c r="DI6235" s="5"/>
      <c r="DJ6235" s="5"/>
      <c r="DK6235" s="5"/>
    </row>
    <row r="6236" ht="15.75" customHeight="1">
      <c r="A6236" s="5"/>
      <c r="B6236" s="5"/>
      <c r="C6236" s="5"/>
      <c r="D6236" s="5"/>
      <c r="E6236" s="3"/>
      <c r="F6236" s="14"/>
      <c r="G6236" s="5"/>
      <c r="H6236" s="5"/>
      <c r="I6236" s="5"/>
      <c r="J6236" s="5"/>
      <c r="K6236" s="5"/>
      <c r="L6236" s="13"/>
      <c r="M6236" s="5"/>
      <c r="N6236" s="5"/>
      <c r="O6236" s="5"/>
      <c r="P6236" s="14"/>
      <c r="Q6236" s="5"/>
      <c r="R6236" s="5"/>
      <c r="S6236" s="5"/>
      <c r="T6236" s="5"/>
      <c r="U6236" s="5"/>
      <c r="V6236" s="5"/>
      <c r="W6236" s="5"/>
      <c r="X6236" s="5"/>
      <c r="Y6236" s="5"/>
      <c r="Z6236" s="13"/>
      <c r="AA6236" s="13"/>
      <c r="AB6236" s="14"/>
      <c r="AC6236" s="11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3"/>
      <c r="AU6236" s="5"/>
      <c r="AV6236" s="5"/>
      <c r="AW6236" s="13"/>
      <c r="AX6236" s="5"/>
      <c r="AY6236" s="3"/>
      <c r="AZ6236" s="5"/>
      <c r="BA6236" s="5"/>
      <c r="BB6236" s="5"/>
      <c r="BC6236" s="5"/>
      <c r="BD6236" s="3"/>
      <c r="BE6236" s="5"/>
      <c r="BF6236" s="5"/>
      <c r="BG6236" s="13"/>
      <c r="BH6236" s="5"/>
      <c r="BI6236" s="5"/>
      <c r="BJ6236" s="5"/>
      <c r="BK6236" s="5"/>
      <c r="BL6236" s="5"/>
      <c r="BM6236" s="5"/>
      <c r="BN6236" s="13"/>
      <c r="BO6236" s="5"/>
      <c r="BP6236" s="5"/>
      <c r="BQ6236" s="5"/>
      <c r="BR6236" s="5"/>
      <c r="BS6236" s="5"/>
      <c r="BT6236" s="5"/>
      <c r="BU6236" s="5"/>
      <c r="BV6236" s="3"/>
      <c r="BW6236" s="5"/>
      <c r="BX6236" s="5"/>
      <c r="BY6236" s="5"/>
      <c r="BZ6236" s="5"/>
      <c r="CA6236" s="5"/>
      <c r="CB6236" s="5"/>
      <c r="CC6236" s="5"/>
      <c r="CD6236" s="5"/>
      <c r="CE6236" s="5"/>
      <c r="CF6236" s="5"/>
      <c r="CG6236" s="5"/>
      <c r="CH6236" s="5"/>
      <c r="CI6236" s="5"/>
      <c r="CJ6236" s="5"/>
      <c r="CK6236" s="5"/>
      <c r="CL6236" s="5"/>
      <c r="CM6236" s="5"/>
      <c r="CN6236" s="5"/>
      <c r="CO6236" s="5"/>
      <c r="CP6236" s="5"/>
      <c r="CQ6236" s="5"/>
      <c r="CR6236" s="5"/>
      <c r="CS6236" s="5"/>
      <c r="CT6236" s="5"/>
      <c r="CU6236" s="5"/>
      <c r="CV6236" s="5"/>
      <c r="CW6236" s="5"/>
      <c r="CX6236" s="5"/>
      <c r="CY6236" s="5"/>
      <c r="CZ6236" s="5"/>
      <c r="DA6236" s="5"/>
      <c r="DB6236" s="5"/>
      <c r="DC6236" s="5"/>
      <c r="DD6236" s="5"/>
      <c r="DE6236" s="5"/>
      <c r="DF6236" s="5"/>
      <c r="DG6236" s="5"/>
      <c r="DH6236" s="5"/>
      <c r="DI6236" s="5"/>
      <c r="DJ6236" s="5"/>
      <c r="DK6236" s="5"/>
    </row>
    <row r="6237" ht="15.75" customHeight="1">
      <c r="A6237" s="5"/>
      <c r="B6237" s="5"/>
      <c r="C6237" s="5"/>
      <c r="D6237" s="5"/>
      <c r="E6237" s="5"/>
      <c r="F6237" s="14"/>
      <c r="G6237" s="5"/>
      <c r="H6237" s="7"/>
      <c r="I6237" s="7"/>
      <c r="J6237" s="5"/>
      <c r="K6237" s="5"/>
      <c r="L6237" s="13"/>
      <c r="M6237" s="13"/>
      <c r="N6237" s="5"/>
      <c r="O6237" s="5"/>
      <c r="P6237" s="14"/>
      <c r="Q6237" s="5"/>
      <c r="R6237" s="5"/>
      <c r="S6237" s="5"/>
      <c r="T6237" s="5"/>
      <c r="U6237" s="5"/>
      <c r="V6237" s="5"/>
      <c r="W6237" s="5"/>
      <c r="X6237" s="5"/>
      <c r="Y6237" s="5"/>
      <c r="Z6237" s="13"/>
      <c r="AA6237" s="13"/>
      <c r="AB6237" s="14"/>
      <c r="AC6237" s="11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3"/>
      <c r="AU6237" s="5"/>
      <c r="AV6237" s="5"/>
      <c r="AW6237" s="13"/>
      <c r="AX6237" s="5"/>
      <c r="AY6237" s="3"/>
      <c r="AZ6237" s="5"/>
      <c r="BA6237" s="5"/>
      <c r="BB6237" s="5"/>
      <c r="BC6237" s="5"/>
      <c r="BD6237" s="3"/>
      <c r="BE6237" s="5"/>
      <c r="BF6237" s="5"/>
      <c r="BG6237" s="13"/>
      <c r="BH6237" s="5"/>
      <c r="BI6237" s="5"/>
      <c r="BJ6237" s="5"/>
      <c r="BK6237" s="5"/>
      <c r="BL6237" s="5"/>
      <c r="BM6237" s="5"/>
      <c r="BN6237" s="13"/>
      <c r="BO6237" s="5"/>
      <c r="BP6237" s="5"/>
      <c r="BQ6237" s="5"/>
      <c r="BR6237" s="5"/>
      <c r="BS6237" s="5"/>
      <c r="BT6237" s="5"/>
      <c r="BU6237" s="5"/>
      <c r="BV6237" s="13"/>
      <c r="BW6237" s="5"/>
      <c r="BX6237" s="13"/>
      <c r="BY6237" s="5"/>
      <c r="BZ6237" s="5"/>
      <c r="CA6237" s="5"/>
      <c r="CB6237" s="5"/>
      <c r="CC6237" s="5"/>
      <c r="CD6237" s="5"/>
      <c r="CE6237" s="5"/>
      <c r="CF6237" s="5"/>
      <c r="CG6237" s="5"/>
      <c r="CH6237" s="5"/>
      <c r="CI6237" s="5"/>
      <c r="CJ6237" s="5"/>
      <c r="CK6237" s="5"/>
      <c r="CL6237" s="5"/>
      <c r="CM6237" s="5"/>
      <c r="CN6237" s="5"/>
      <c r="CO6237" s="5"/>
      <c r="CP6237" s="5"/>
      <c r="CQ6237" s="5"/>
      <c r="CR6237" s="5"/>
      <c r="CS6237" s="5"/>
      <c r="CT6237" s="5"/>
      <c r="CU6237" s="5"/>
      <c r="CV6237" s="5"/>
      <c r="CW6237" s="5"/>
      <c r="CX6237" s="5"/>
      <c r="CY6237" s="5"/>
      <c r="CZ6237" s="5"/>
      <c r="DA6237" s="5"/>
      <c r="DB6237" s="5"/>
      <c r="DC6237" s="5"/>
      <c r="DD6237" s="5"/>
      <c r="DE6237" s="5"/>
      <c r="DF6237" s="5"/>
      <c r="DG6237" s="5"/>
      <c r="DH6237" s="5"/>
      <c r="DI6237" s="5"/>
      <c r="DJ6237" s="5"/>
      <c r="DK6237" s="5"/>
    </row>
    <row r="6238" ht="15.75" customHeight="1">
      <c r="A6238" s="5"/>
      <c r="B6238" s="5"/>
      <c r="C6238" s="5"/>
      <c r="D6238" s="5"/>
      <c r="E6238" s="3"/>
      <c r="F6238" s="14"/>
      <c r="G6238" s="5"/>
      <c r="H6238" s="5"/>
      <c r="I6238" s="5"/>
      <c r="J6238" s="5"/>
      <c r="K6238" s="5"/>
      <c r="L6238" s="13"/>
      <c r="M6238" s="5"/>
      <c r="N6238" s="5"/>
      <c r="O6238" s="5"/>
      <c r="P6238" s="14"/>
      <c r="Q6238" s="5"/>
      <c r="R6238" s="5"/>
      <c r="S6238" s="5"/>
      <c r="T6238" s="5"/>
      <c r="U6238" s="5"/>
      <c r="V6238" s="5"/>
      <c r="W6238" s="5"/>
      <c r="X6238" s="5"/>
      <c r="Y6238" s="5"/>
      <c r="Z6238" s="13"/>
      <c r="AA6238" s="13"/>
      <c r="AB6238" s="14"/>
      <c r="AC6238" s="1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3"/>
      <c r="AU6238" s="5"/>
      <c r="AV6238" s="5"/>
      <c r="AW6238" s="13"/>
      <c r="AX6238" s="5"/>
      <c r="AY6238" s="3"/>
      <c r="AZ6238" s="5"/>
      <c r="BA6238" s="5"/>
      <c r="BB6238" s="5"/>
      <c r="BC6238" s="5"/>
      <c r="BD6238" s="3"/>
      <c r="BE6238" s="5"/>
      <c r="BF6238" s="5"/>
      <c r="BG6238" s="13"/>
      <c r="BH6238" s="5"/>
      <c r="BI6238" s="5"/>
      <c r="BJ6238" s="5"/>
      <c r="BK6238" s="5"/>
      <c r="BL6238" s="5"/>
      <c r="BM6238" s="5"/>
      <c r="BN6238" s="13"/>
      <c r="BO6238" s="5"/>
      <c r="BP6238" s="5"/>
      <c r="BQ6238" s="5"/>
      <c r="BR6238" s="5"/>
      <c r="BS6238" s="5"/>
      <c r="BT6238" s="5"/>
      <c r="BU6238" s="5"/>
      <c r="BV6238" s="3"/>
      <c r="BW6238" s="5"/>
      <c r="BX6238" s="5"/>
      <c r="BY6238" s="5"/>
      <c r="BZ6238" s="5"/>
      <c r="CA6238" s="5"/>
      <c r="CB6238" s="5"/>
      <c r="CC6238" s="5"/>
      <c r="CD6238" s="5"/>
      <c r="CE6238" s="5"/>
      <c r="CF6238" s="5"/>
      <c r="CG6238" s="5"/>
      <c r="CH6238" s="5"/>
      <c r="CI6238" s="5"/>
      <c r="CJ6238" s="5"/>
      <c r="CK6238" s="5"/>
      <c r="CL6238" s="5"/>
      <c r="CM6238" s="5"/>
      <c r="CN6238" s="5"/>
      <c r="CO6238" s="5"/>
      <c r="CP6238" s="5"/>
      <c r="CQ6238" s="5"/>
      <c r="CR6238" s="5"/>
      <c r="CS6238" s="5"/>
      <c r="CT6238" s="5"/>
      <c r="CU6238" s="5"/>
      <c r="CV6238" s="5"/>
      <c r="CW6238" s="5"/>
      <c r="CX6238" s="5"/>
      <c r="CY6238" s="5"/>
      <c r="CZ6238" s="5"/>
      <c r="DA6238" s="5"/>
      <c r="DB6238" s="5"/>
      <c r="DC6238" s="5"/>
      <c r="DD6238" s="5"/>
      <c r="DE6238" s="5"/>
      <c r="DF6238" s="5"/>
      <c r="DG6238" s="5"/>
      <c r="DH6238" s="5"/>
      <c r="DI6238" s="5"/>
      <c r="DJ6238" s="5"/>
      <c r="DK6238" s="5"/>
    </row>
    <row r="6239" ht="15.75" customHeight="1">
      <c r="A6239" s="5"/>
      <c r="B6239" s="5"/>
      <c r="C6239" s="5"/>
      <c r="D6239" s="5"/>
      <c r="E6239" s="5"/>
      <c r="F6239" s="14"/>
      <c r="G6239" s="5"/>
      <c r="H6239" s="7"/>
      <c r="I6239" s="7"/>
      <c r="J6239" s="5"/>
      <c r="K6239" s="5"/>
      <c r="L6239" s="13"/>
      <c r="M6239" s="13"/>
      <c r="N6239" s="5"/>
      <c r="O6239" s="5"/>
      <c r="P6239" s="14"/>
      <c r="Q6239" s="5"/>
      <c r="R6239" s="5"/>
      <c r="S6239" s="5"/>
      <c r="T6239" s="5"/>
      <c r="U6239" s="5"/>
      <c r="V6239" s="5"/>
      <c r="W6239" s="5"/>
      <c r="X6239" s="5"/>
      <c r="Y6239" s="5"/>
      <c r="Z6239" s="13"/>
      <c r="AA6239" s="13"/>
      <c r="AB6239" s="14"/>
      <c r="AC6239" s="11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3"/>
      <c r="AU6239" s="5"/>
      <c r="AV6239" s="5"/>
      <c r="AW6239" s="13"/>
      <c r="AX6239" s="5"/>
      <c r="AY6239" s="3"/>
      <c r="AZ6239" s="5"/>
      <c r="BA6239" s="5"/>
      <c r="BB6239" s="5"/>
      <c r="BC6239" s="5"/>
      <c r="BD6239" s="3"/>
      <c r="BE6239" s="5"/>
      <c r="BF6239" s="5"/>
      <c r="BG6239" s="13"/>
      <c r="BH6239" s="5"/>
      <c r="BI6239" s="5"/>
      <c r="BJ6239" s="5"/>
      <c r="BK6239" s="5"/>
      <c r="BL6239" s="5"/>
      <c r="BM6239" s="13"/>
      <c r="BN6239" s="13"/>
      <c r="BO6239" s="5"/>
      <c r="BP6239" s="5"/>
      <c r="BQ6239" s="5"/>
      <c r="BR6239" s="5"/>
      <c r="BS6239" s="5"/>
      <c r="BT6239" s="5"/>
      <c r="BU6239" s="5"/>
      <c r="BV6239" s="13"/>
      <c r="BW6239" s="5"/>
      <c r="BX6239" s="13"/>
      <c r="BY6239" s="5"/>
      <c r="BZ6239" s="5"/>
      <c r="CA6239" s="5"/>
      <c r="CB6239" s="5"/>
      <c r="CC6239" s="5"/>
      <c r="CD6239" s="5"/>
      <c r="CE6239" s="5"/>
      <c r="CF6239" s="5"/>
      <c r="CG6239" s="5"/>
      <c r="CH6239" s="5"/>
      <c r="CI6239" s="5"/>
      <c r="CJ6239" s="5"/>
      <c r="CK6239" s="5"/>
      <c r="CL6239" s="5"/>
      <c r="CM6239" s="5"/>
      <c r="CN6239" s="5"/>
      <c r="CO6239" s="5"/>
      <c r="CP6239" s="5"/>
      <c r="CQ6239" s="5"/>
      <c r="CR6239" s="5"/>
      <c r="CS6239" s="5"/>
      <c r="CT6239" s="5"/>
      <c r="CU6239" s="5"/>
      <c r="CV6239" s="5"/>
      <c r="CW6239" s="5"/>
      <c r="CX6239" s="5"/>
      <c r="CY6239" s="5"/>
      <c r="CZ6239" s="5"/>
      <c r="DA6239" s="5"/>
      <c r="DB6239" s="5"/>
      <c r="DC6239" s="5"/>
      <c r="DD6239" s="5"/>
      <c r="DE6239" s="5"/>
      <c r="DF6239" s="5"/>
      <c r="DG6239" s="5"/>
      <c r="DH6239" s="5"/>
      <c r="DI6239" s="5"/>
      <c r="DJ6239" s="5"/>
      <c r="DK6239" s="5"/>
    </row>
    <row r="6240" ht="15.75" customHeight="1">
      <c r="A6240" s="5"/>
      <c r="B6240" s="5"/>
      <c r="C6240" s="5"/>
      <c r="D6240" s="5"/>
      <c r="E6240" s="5"/>
      <c r="F6240" s="14"/>
      <c r="G6240" s="5"/>
      <c r="H6240" s="7"/>
      <c r="I6240" s="7"/>
      <c r="J6240" s="5"/>
      <c r="K6240" s="5"/>
      <c r="L6240" s="13"/>
      <c r="M6240" s="13"/>
      <c r="N6240" s="5"/>
      <c r="O6240" s="5"/>
      <c r="P6240" s="14"/>
      <c r="Q6240" s="5"/>
      <c r="R6240" s="5"/>
      <c r="S6240" s="5"/>
      <c r="T6240" s="5"/>
      <c r="U6240" s="5"/>
      <c r="V6240" s="5"/>
      <c r="W6240" s="5"/>
      <c r="X6240" s="5"/>
      <c r="Y6240" s="5"/>
      <c r="Z6240" s="13"/>
      <c r="AA6240" s="13"/>
      <c r="AB6240" s="14"/>
      <c r="AC6240" s="11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3"/>
      <c r="AU6240" s="5"/>
      <c r="AV6240" s="5"/>
      <c r="AW6240" s="13"/>
      <c r="AX6240" s="5"/>
      <c r="AY6240" s="3"/>
      <c r="AZ6240" s="5"/>
      <c r="BA6240" s="5"/>
      <c r="BB6240" s="5"/>
      <c r="BC6240" s="5"/>
      <c r="BD6240" s="3"/>
      <c r="BE6240" s="5"/>
      <c r="BF6240" s="5"/>
      <c r="BG6240" s="13"/>
      <c r="BH6240" s="5"/>
      <c r="BI6240" s="5"/>
      <c r="BJ6240" s="5"/>
      <c r="BK6240" s="5"/>
      <c r="BL6240" s="5"/>
      <c r="BM6240" s="13"/>
      <c r="BN6240" s="13"/>
      <c r="BO6240" s="5"/>
      <c r="BP6240" s="5"/>
      <c r="BQ6240" s="5"/>
      <c r="BR6240" s="5"/>
      <c r="BS6240" s="5"/>
      <c r="BT6240" s="5"/>
      <c r="BU6240" s="5"/>
      <c r="BV6240" s="13"/>
      <c r="BW6240" s="5"/>
      <c r="BX6240" s="13"/>
      <c r="BY6240" s="5"/>
      <c r="BZ6240" s="5"/>
      <c r="CA6240" s="5"/>
      <c r="CB6240" s="5"/>
      <c r="CC6240" s="5"/>
      <c r="CD6240" s="5"/>
      <c r="CE6240" s="5"/>
      <c r="CF6240" s="5"/>
      <c r="CG6240" s="5"/>
      <c r="CH6240" s="5"/>
      <c r="CI6240" s="5"/>
      <c r="CJ6240" s="5"/>
      <c r="CK6240" s="5"/>
      <c r="CL6240" s="5"/>
      <c r="CM6240" s="5"/>
      <c r="CN6240" s="5"/>
      <c r="CO6240" s="5"/>
      <c r="CP6240" s="5"/>
      <c r="CQ6240" s="5"/>
      <c r="CR6240" s="5"/>
      <c r="CS6240" s="5"/>
      <c r="CT6240" s="5"/>
      <c r="CU6240" s="5"/>
      <c r="CV6240" s="5"/>
      <c r="CW6240" s="5"/>
      <c r="CX6240" s="5"/>
      <c r="CY6240" s="5"/>
      <c r="CZ6240" s="5"/>
      <c r="DA6240" s="5"/>
      <c r="DB6240" s="5"/>
      <c r="DC6240" s="5"/>
      <c r="DD6240" s="5"/>
      <c r="DE6240" s="5"/>
      <c r="DF6240" s="5"/>
      <c r="DG6240" s="5"/>
      <c r="DH6240" s="5"/>
      <c r="DI6240" s="5"/>
      <c r="DJ6240" s="5"/>
      <c r="DK6240" s="5"/>
    </row>
    <row r="6241" ht="15.75" customHeight="1">
      <c r="A6241" s="5"/>
      <c r="B6241" s="5"/>
      <c r="C6241" s="5"/>
      <c r="D6241" s="5"/>
      <c r="E6241" s="3"/>
      <c r="F6241" s="14"/>
      <c r="G6241" s="5"/>
      <c r="H6241" s="5"/>
      <c r="I6241" s="5"/>
      <c r="J6241" s="5"/>
      <c r="K6241" s="5"/>
      <c r="L6241" s="13"/>
      <c r="M6241" s="5"/>
      <c r="N6241" s="5"/>
      <c r="O6241" s="5"/>
      <c r="P6241" s="14"/>
      <c r="Q6241" s="5"/>
      <c r="R6241" s="5"/>
      <c r="S6241" s="5"/>
      <c r="T6241" s="5"/>
      <c r="U6241" s="5"/>
      <c r="V6241" s="5"/>
      <c r="W6241" s="5"/>
      <c r="X6241" s="5"/>
      <c r="Y6241" s="5"/>
      <c r="Z6241" s="13"/>
      <c r="AA6241" s="13"/>
      <c r="AB6241" s="14"/>
      <c r="AC6241" s="1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3"/>
      <c r="AU6241" s="5"/>
      <c r="AV6241" s="5"/>
      <c r="AW6241" s="13"/>
      <c r="AX6241" s="5"/>
      <c r="AY6241" s="3"/>
      <c r="AZ6241" s="5"/>
      <c r="BA6241" s="5"/>
      <c r="BB6241" s="5"/>
      <c r="BC6241" s="5"/>
      <c r="BD6241" s="3"/>
      <c r="BE6241" s="5"/>
      <c r="BF6241" s="5"/>
      <c r="BG6241" s="13"/>
      <c r="BH6241" s="5"/>
      <c r="BI6241" s="5"/>
      <c r="BJ6241" s="5"/>
      <c r="BK6241" s="5"/>
      <c r="BL6241" s="5"/>
      <c r="BM6241" s="13"/>
      <c r="BN6241" s="13"/>
      <c r="BO6241" s="5"/>
      <c r="BP6241" s="5"/>
      <c r="BQ6241" s="5"/>
      <c r="BR6241" s="5"/>
      <c r="BS6241" s="5"/>
      <c r="BT6241" s="5"/>
      <c r="BU6241" s="5"/>
      <c r="BV6241" s="3"/>
      <c r="BW6241" s="5"/>
      <c r="BX6241" s="5"/>
      <c r="BY6241" s="5"/>
      <c r="BZ6241" s="5"/>
      <c r="CA6241" s="5"/>
      <c r="CB6241" s="5"/>
      <c r="CC6241" s="5"/>
      <c r="CD6241" s="5"/>
      <c r="CE6241" s="5"/>
      <c r="CF6241" s="5"/>
      <c r="CG6241" s="5"/>
      <c r="CH6241" s="5"/>
      <c r="CI6241" s="5"/>
      <c r="CJ6241" s="5"/>
      <c r="CK6241" s="5"/>
      <c r="CL6241" s="5"/>
      <c r="CM6241" s="5"/>
      <c r="CN6241" s="5"/>
      <c r="CO6241" s="5"/>
      <c r="CP6241" s="5"/>
      <c r="CQ6241" s="5"/>
      <c r="CR6241" s="5"/>
      <c r="CS6241" s="5"/>
      <c r="CT6241" s="5"/>
      <c r="CU6241" s="5"/>
      <c r="CV6241" s="5"/>
      <c r="CW6241" s="5"/>
      <c r="CX6241" s="5"/>
      <c r="CY6241" s="5"/>
      <c r="CZ6241" s="5"/>
      <c r="DA6241" s="5"/>
      <c r="DB6241" s="5"/>
      <c r="DC6241" s="5"/>
      <c r="DD6241" s="5"/>
      <c r="DE6241" s="5"/>
      <c r="DF6241" s="5"/>
      <c r="DG6241" s="5"/>
      <c r="DH6241" s="5"/>
      <c r="DI6241" s="5"/>
      <c r="DJ6241" s="5"/>
      <c r="DK6241" s="5"/>
    </row>
    <row r="6242" ht="15.75" customHeight="1">
      <c r="A6242" s="5"/>
      <c r="B6242" s="5"/>
      <c r="C6242" s="5"/>
      <c r="D6242" s="5"/>
      <c r="E6242" s="5"/>
      <c r="F6242" s="14"/>
      <c r="G6242" s="5"/>
      <c r="H6242" s="7"/>
      <c r="I6242" s="7"/>
      <c r="J6242" s="5"/>
      <c r="K6242" s="5"/>
      <c r="L6242" s="13"/>
      <c r="M6242" s="13"/>
      <c r="N6242" s="5"/>
      <c r="O6242" s="5"/>
      <c r="P6242" s="14"/>
      <c r="Q6242" s="5"/>
      <c r="R6242" s="5"/>
      <c r="S6242" s="5"/>
      <c r="T6242" s="5"/>
      <c r="U6242" s="5"/>
      <c r="V6242" s="5"/>
      <c r="W6242" s="5"/>
      <c r="X6242" s="5"/>
      <c r="Y6242" s="5"/>
      <c r="Z6242" s="13"/>
      <c r="AA6242" s="13"/>
      <c r="AB6242" s="14"/>
      <c r="AC6242" s="11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5"/>
      <c r="AV6242" s="5"/>
      <c r="AW6242" s="13"/>
      <c r="AX6242" s="5"/>
      <c r="AY6242" s="3"/>
      <c r="AZ6242" s="5"/>
      <c r="BA6242" s="5"/>
      <c r="BB6242" s="5"/>
      <c r="BC6242" s="5"/>
      <c r="BD6242" s="3"/>
      <c r="BE6242" s="5"/>
      <c r="BF6242" s="5"/>
      <c r="BG6242" s="13"/>
      <c r="BH6242" s="5"/>
      <c r="BI6242" s="5"/>
      <c r="BJ6242" s="5"/>
      <c r="BK6242" s="5"/>
      <c r="BL6242" s="5"/>
      <c r="BM6242" s="13"/>
      <c r="BN6242" s="13"/>
      <c r="BO6242" s="5"/>
      <c r="BP6242" s="5"/>
      <c r="BQ6242" s="5"/>
      <c r="BR6242" s="5"/>
      <c r="BS6242" s="5"/>
      <c r="BT6242" s="5"/>
      <c r="BU6242" s="5"/>
      <c r="BV6242" s="13"/>
      <c r="BW6242" s="5"/>
      <c r="BX6242" s="13"/>
      <c r="BY6242" s="5"/>
      <c r="BZ6242" s="5"/>
      <c r="CA6242" s="5"/>
      <c r="CB6242" s="5"/>
      <c r="CC6242" s="5"/>
      <c r="CD6242" s="5"/>
      <c r="CE6242" s="5"/>
      <c r="CF6242" s="5"/>
      <c r="CG6242" s="5"/>
      <c r="CH6242" s="5"/>
      <c r="CI6242" s="5"/>
      <c r="CJ6242" s="5"/>
      <c r="CK6242" s="5"/>
      <c r="CL6242" s="5"/>
      <c r="CM6242" s="5"/>
      <c r="CN6242" s="5"/>
      <c r="CO6242" s="5"/>
      <c r="CP6242" s="5"/>
      <c r="CQ6242" s="5"/>
      <c r="CR6242" s="5"/>
      <c r="CS6242" s="5"/>
      <c r="CT6242" s="5"/>
      <c r="CU6242" s="5"/>
      <c r="CV6242" s="5"/>
      <c r="CW6242" s="5"/>
      <c r="CX6242" s="5"/>
      <c r="CY6242" s="5"/>
      <c r="CZ6242" s="5"/>
      <c r="DA6242" s="5"/>
      <c r="DB6242" s="5"/>
      <c r="DC6242" s="5"/>
      <c r="DD6242" s="5"/>
      <c r="DE6242" s="5"/>
      <c r="DF6242" s="5"/>
      <c r="DG6242" s="5"/>
      <c r="DH6242" s="5"/>
      <c r="DI6242" s="5"/>
      <c r="DJ6242" s="5"/>
      <c r="DK6242" s="5"/>
    </row>
    <row r="6243" ht="15.75" customHeight="1">
      <c r="A6243" s="5"/>
      <c r="B6243" s="5"/>
      <c r="C6243" s="5"/>
      <c r="D6243" s="5"/>
      <c r="E6243" s="5"/>
      <c r="F6243" s="14"/>
      <c r="G6243" s="5"/>
      <c r="H6243" s="7"/>
      <c r="I6243" s="7"/>
      <c r="J6243" s="5"/>
      <c r="K6243" s="5"/>
      <c r="L6243" s="13"/>
      <c r="M6243" s="13"/>
      <c r="N6243" s="5"/>
      <c r="O6243" s="5"/>
      <c r="P6243" s="14"/>
      <c r="Q6243" s="5"/>
      <c r="R6243" s="5"/>
      <c r="S6243" s="5"/>
      <c r="T6243" s="5"/>
      <c r="U6243" s="5"/>
      <c r="V6243" s="5"/>
      <c r="W6243" s="5"/>
      <c r="X6243" s="5"/>
      <c r="Y6243" s="5"/>
      <c r="Z6243" s="13"/>
      <c r="AA6243" s="13"/>
      <c r="AB6243" s="14"/>
      <c r="AC6243" s="11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3"/>
      <c r="AU6243" s="5"/>
      <c r="AV6243" s="5"/>
      <c r="AW6243" s="13"/>
      <c r="AX6243" s="5"/>
      <c r="AY6243" s="3"/>
      <c r="AZ6243" s="5"/>
      <c r="BA6243" s="5"/>
      <c r="BB6243" s="5"/>
      <c r="BC6243" s="5"/>
      <c r="BD6243" s="3"/>
      <c r="BE6243" s="5"/>
      <c r="BF6243" s="5"/>
      <c r="BG6243" s="13"/>
      <c r="BH6243" s="5"/>
      <c r="BI6243" s="5"/>
      <c r="BJ6243" s="5"/>
      <c r="BK6243" s="5"/>
      <c r="BL6243" s="5"/>
      <c r="BM6243" s="13"/>
      <c r="BN6243" s="13"/>
      <c r="BO6243" s="5"/>
      <c r="BP6243" s="5"/>
      <c r="BQ6243" s="5"/>
      <c r="BR6243" s="5"/>
      <c r="BS6243" s="5"/>
      <c r="BT6243" s="5"/>
      <c r="BU6243" s="5"/>
      <c r="BV6243" s="13"/>
      <c r="BW6243" s="5"/>
      <c r="BX6243" s="13"/>
      <c r="BY6243" s="5"/>
      <c r="BZ6243" s="5"/>
      <c r="CA6243" s="5"/>
      <c r="CB6243" s="5"/>
      <c r="CC6243" s="5"/>
      <c r="CD6243" s="5"/>
      <c r="CE6243" s="5"/>
      <c r="CF6243" s="5"/>
      <c r="CG6243" s="5"/>
      <c r="CH6243" s="5"/>
      <c r="CI6243" s="5"/>
      <c r="CJ6243" s="5"/>
      <c r="CK6243" s="5"/>
      <c r="CL6243" s="5"/>
      <c r="CM6243" s="5"/>
      <c r="CN6243" s="5"/>
      <c r="CO6243" s="5"/>
      <c r="CP6243" s="5"/>
      <c r="CQ6243" s="5"/>
      <c r="CR6243" s="5"/>
      <c r="CS6243" s="5"/>
      <c r="CT6243" s="5"/>
      <c r="CU6243" s="5"/>
      <c r="CV6243" s="5"/>
      <c r="CW6243" s="5"/>
      <c r="CX6243" s="5"/>
      <c r="CY6243" s="5"/>
      <c r="CZ6243" s="5"/>
      <c r="DA6243" s="5"/>
      <c r="DB6243" s="5"/>
      <c r="DC6243" s="5"/>
      <c r="DD6243" s="5"/>
      <c r="DE6243" s="5"/>
      <c r="DF6243" s="5"/>
      <c r="DG6243" s="5"/>
      <c r="DH6243" s="5"/>
      <c r="DI6243" s="5"/>
      <c r="DJ6243" s="5"/>
      <c r="DK6243" s="5"/>
    </row>
    <row r="6244" ht="15.75" customHeight="1">
      <c r="A6244" s="5"/>
      <c r="B6244" s="5"/>
      <c r="C6244" s="5"/>
      <c r="D6244" s="5"/>
      <c r="E6244" s="5"/>
      <c r="F6244" s="14"/>
      <c r="G6244" s="5"/>
      <c r="H6244" s="7"/>
      <c r="I6244" s="7"/>
      <c r="J6244" s="5"/>
      <c r="K6244" s="5"/>
      <c r="L6244" s="13"/>
      <c r="M6244" s="13"/>
      <c r="N6244" s="5"/>
      <c r="O6244" s="5"/>
      <c r="P6244" s="14"/>
      <c r="Q6244" s="5"/>
      <c r="R6244" s="5"/>
      <c r="S6244" s="5"/>
      <c r="T6244" s="5"/>
      <c r="U6244" s="5"/>
      <c r="V6244" s="5"/>
      <c r="W6244" s="5"/>
      <c r="X6244" s="5"/>
      <c r="Y6244" s="5"/>
      <c r="Z6244" s="13"/>
      <c r="AA6244" s="13"/>
      <c r="AB6244" s="14"/>
      <c r="AC6244" s="11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3"/>
      <c r="AU6244" s="5"/>
      <c r="AV6244" s="5"/>
      <c r="AW6244" s="5"/>
      <c r="AX6244" s="5"/>
      <c r="AY6244" s="3"/>
      <c r="AZ6244" s="5"/>
      <c r="BA6244" s="5"/>
      <c r="BB6244" s="5"/>
      <c r="BC6244" s="5"/>
      <c r="BD6244" s="3"/>
      <c r="BE6244" s="5"/>
      <c r="BF6244" s="5"/>
      <c r="BG6244" s="5"/>
      <c r="BH6244" s="5"/>
      <c r="BI6244" s="5"/>
      <c r="BJ6244" s="5"/>
      <c r="BK6244" s="5"/>
      <c r="BL6244" s="5"/>
      <c r="BM6244" s="13"/>
      <c r="BN6244" s="13"/>
      <c r="BO6244" s="5"/>
      <c r="BP6244" s="5"/>
      <c r="BQ6244" s="5"/>
      <c r="BR6244" s="5"/>
      <c r="BS6244" s="5"/>
      <c r="BT6244" s="5"/>
      <c r="BU6244" s="5"/>
      <c r="BV6244" s="13"/>
      <c r="BW6244" s="5"/>
      <c r="BX6244" s="13"/>
      <c r="BY6244" s="5"/>
      <c r="BZ6244" s="5"/>
      <c r="CA6244" s="5"/>
      <c r="CB6244" s="5"/>
      <c r="CC6244" s="5"/>
      <c r="CD6244" s="5"/>
      <c r="CE6244" s="5"/>
      <c r="CF6244" s="5"/>
      <c r="CG6244" s="5"/>
      <c r="CH6244" s="5"/>
      <c r="CI6244" s="5"/>
      <c r="CJ6244" s="5"/>
      <c r="CK6244" s="5"/>
      <c r="CL6244" s="5"/>
      <c r="CM6244" s="5"/>
      <c r="CN6244" s="5"/>
      <c r="CO6244" s="5"/>
      <c r="CP6244" s="5"/>
      <c r="CQ6244" s="5"/>
      <c r="CR6244" s="5"/>
      <c r="CS6244" s="5"/>
      <c r="CT6244" s="5"/>
      <c r="CU6244" s="5"/>
      <c r="CV6244" s="5"/>
      <c r="CW6244" s="5"/>
      <c r="CX6244" s="5"/>
      <c r="CY6244" s="5"/>
      <c r="CZ6244" s="5"/>
      <c r="DA6244" s="5"/>
      <c r="DB6244" s="5"/>
      <c r="DC6244" s="5"/>
      <c r="DD6244" s="5"/>
      <c r="DE6244" s="5"/>
      <c r="DF6244" s="5"/>
      <c r="DG6244" s="5"/>
      <c r="DH6244" s="5"/>
      <c r="DI6244" s="5"/>
      <c r="DJ6244" s="5"/>
      <c r="DK6244" s="5"/>
    </row>
    <row r="6245" ht="15.75" customHeight="1">
      <c r="A6245" s="5"/>
      <c r="B6245" s="5"/>
      <c r="C6245" s="5"/>
      <c r="D6245" s="5"/>
      <c r="E6245" s="5"/>
      <c r="F6245" s="14"/>
      <c r="G6245" s="5"/>
      <c r="H6245" s="7"/>
      <c r="I6245" s="7"/>
      <c r="J6245" s="5"/>
      <c r="K6245" s="5"/>
      <c r="L6245" s="13"/>
      <c r="M6245" s="13"/>
      <c r="N6245" s="5"/>
      <c r="O6245" s="5"/>
      <c r="P6245" s="14"/>
      <c r="Q6245" s="5"/>
      <c r="R6245" s="5"/>
      <c r="S6245" s="5"/>
      <c r="T6245" s="5"/>
      <c r="U6245" s="5"/>
      <c r="V6245" s="5"/>
      <c r="W6245" s="5"/>
      <c r="X6245" s="5"/>
      <c r="Y6245" s="5"/>
      <c r="Z6245" s="13"/>
      <c r="AA6245" s="13"/>
      <c r="AB6245" s="14"/>
      <c r="AC6245" s="11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3"/>
      <c r="AU6245" s="5"/>
      <c r="AV6245" s="3"/>
      <c r="AW6245" s="13"/>
      <c r="AX6245" s="5"/>
      <c r="AY6245" s="5"/>
      <c r="AZ6245" s="5"/>
      <c r="BA6245" s="5"/>
      <c r="BB6245" s="5"/>
      <c r="BC6245" s="5"/>
      <c r="BD6245" s="3"/>
      <c r="BE6245" s="5"/>
      <c r="BF6245" s="3"/>
      <c r="BG6245" s="13"/>
      <c r="BH6245" s="5"/>
      <c r="BI6245" s="5"/>
      <c r="BJ6245" s="5"/>
      <c r="BK6245" s="5"/>
      <c r="BL6245" s="5"/>
      <c r="BM6245" s="13"/>
      <c r="BN6245" s="13"/>
      <c r="BO6245" s="5"/>
      <c r="BP6245" s="5"/>
      <c r="BQ6245" s="5"/>
      <c r="BR6245" s="5"/>
      <c r="BS6245" s="5"/>
      <c r="BT6245" s="5"/>
      <c r="BU6245" s="5"/>
      <c r="BV6245" s="13"/>
      <c r="BW6245" s="5"/>
      <c r="BX6245" s="13"/>
      <c r="BY6245" s="5"/>
      <c r="BZ6245" s="5"/>
      <c r="CA6245" s="5"/>
      <c r="CB6245" s="5"/>
      <c r="CC6245" s="5"/>
      <c r="CD6245" s="5"/>
      <c r="CE6245" s="5"/>
      <c r="CF6245" s="5"/>
      <c r="CG6245" s="5"/>
      <c r="CH6245" s="5"/>
      <c r="CI6245" s="5"/>
      <c r="CJ6245" s="5"/>
      <c r="CK6245" s="5"/>
      <c r="CL6245" s="5"/>
      <c r="CM6245" s="5"/>
      <c r="CN6245" s="5"/>
      <c r="CO6245" s="5"/>
      <c r="CP6245" s="5"/>
      <c r="CQ6245" s="5"/>
      <c r="CR6245" s="5"/>
      <c r="CS6245" s="5"/>
      <c r="CT6245" s="5"/>
      <c r="CU6245" s="5"/>
      <c r="CV6245" s="5"/>
      <c r="CW6245" s="5"/>
      <c r="CX6245" s="5"/>
      <c r="CY6245" s="5"/>
      <c r="CZ6245" s="5"/>
      <c r="DA6245" s="5"/>
      <c r="DB6245" s="5"/>
      <c r="DC6245" s="5"/>
      <c r="DD6245" s="5"/>
      <c r="DE6245" s="5"/>
      <c r="DF6245" s="5"/>
      <c r="DG6245" s="5"/>
      <c r="DH6245" s="5"/>
      <c r="DI6245" s="5"/>
      <c r="DJ6245" s="5"/>
      <c r="DK6245" s="5"/>
    </row>
    <row r="6246" ht="15.75" customHeight="1">
      <c r="A6246" s="5"/>
      <c r="B6246" s="5"/>
      <c r="C6246" s="5"/>
      <c r="D6246" s="5"/>
      <c r="E6246" s="5"/>
      <c r="F6246" s="14"/>
      <c r="G6246" s="5"/>
      <c r="H6246" s="7"/>
      <c r="I6246" s="7"/>
      <c r="J6246" s="5"/>
      <c r="K6246" s="5"/>
      <c r="L6246" s="13"/>
      <c r="M6246" s="13"/>
      <c r="N6246" s="5"/>
      <c r="O6246" s="5"/>
      <c r="P6246" s="14"/>
      <c r="Q6246" s="5"/>
      <c r="R6246" s="5"/>
      <c r="S6246" s="5"/>
      <c r="T6246" s="5"/>
      <c r="U6246" s="5"/>
      <c r="V6246" s="5"/>
      <c r="W6246" s="5"/>
      <c r="X6246" s="5"/>
      <c r="Y6246" s="5"/>
      <c r="Z6246" s="13"/>
      <c r="AA6246" s="13"/>
      <c r="AB6246" s="14"/>
      <c r="AC6246" s="11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3"/>
      <c r="AU6246" s="5"/>
      <c r="AV6246" s="5"/>
      <c r="AW6246" s="13"/>
      <c r="AX6246" s="5"/>
      <c r="AY6246" s="3"/>
      <c r="AZ6246" s="5"/>
      <c r="BA6246" s="5"/>
      <c r="BB6246" s="5"/>
      <c r="BC6246" s="5"/>
      <c r="BD6246" s="3"/>
      <c r="BE6246" s="5"/>
      <c r="BF6246" s="5"/>
      <c r="BG6246" s="13"/>
      <c r="BH6246" s="5"/>
      <c r="BI6246" s="5"/>
      <c r="BJ6246" s="5"/>
      <c r="BK6246" s="5"/>
      <c r="BL6246" s="5"/>
      <c r="BM6246" s="5"/>
      <c r="BN6246" s="13"/>
      <c r="BO6246" s="5"/>
      <c r="BP6246" s="5"/>
      <c r="BQ6246" s="5"/>
      <c r="BR6246" s="5"/>
      <c r="BS6246" s="5"/>
      <c r="BT6246" s="5"/>
      <c r="BU6246" s="5"/>
      <c r="BV6246" s="13"/>
      <c r="BW6246" s="5"/>
      <c r="BX6246" s="13"/>
      <c r="BY6246" s="5"/>
      <c r="BZ6246" s="5"/>
      <c r="CA6246" s="5"/>
      <c r="CB6246" s="5"/>
      <c r="CC6246" s="5"/>
      <c r="CD6246" s="5"/>
      <c r="CE6246" s="5"/>
      <c r="CF6246" s="5"/>
      <c r="CG6246" s="5"/>
      <c r="CH6246" s="5"/>
      <c r="CI6246" s="5"/>
      <c r="CJ6246" s="5"/>
      <c r="CK6246" s="5"/>
      <c r="CL6246" s="5"/>
      <c r="CM6246" s="5"/>
      <c r="CN6246" s="5"/>
      <c r="CO6246" s="5"/>
      <c r="CP6246" s="5"/>
      <c r="CQ6246" s="5"/>
      <c r="CR6246" s="5"/>
      <c r="CS6246" s="5"/>
      <c r="CT6246" s="5"/>
      <c r="CU6246" s="5"/>
      <c r="CV6246" s="5"/>
      <c r="CW6246" s="5"/>
      <c r="CX6246" s="5"/>
      <c r="CY6246" s="5"/>
      <c r="CZ6246" s="5"/>
      <c r="DA6246" s="5"/>
      <c r="DB6246" s="5"/>
      <c r="DC6246" s="5"/>
      <c r="DD6246" s="5"/>
      <c r="DE6246" s="5"/>
      <c r="DF6246" s="5"/>
      <c r="DG6246" s="5"/>
      <c r="DH6246" s="5"/>
      <c r="DI6246" s="5"/>
      <c r="DJ6246" s="5"/>
      <c r="DK6246" s="5"/>
    </row>
    <row r="6247" ht="15.75" customHeight="1">
      <c r="A6247" s="5"/>
      <c r="B6247" s="5"/>
      <c r="C6247" s="5"/>
      <c r="D6247" s="5"/>
      <c r="E6247" s="5"/>
      <c r="F6247" s="14"/>
      <c r="G6247" s="5"/>
      <c r="H6247" s="7"/>
      <c r="I6247" s="7"/>
      <c r="J6247" s="5"/>
      <c r="K6247" s="5"/>
      <c r="L6247" s="13"/>
      <c r="M6247" s="13"/>
      <c r="N6247" s="5"/>
      <c r="O6247" s="5"/>
      <c r="P6247" s="14"/>
      <c r="Q6247" s="5"/>
      <c r="R6247" s="5"/>
      <c r="S6247" s="5"/>
      <c r="T6247" s="5"/>
      <c r="U6247" s="5"/>
      <c r="V6247" s="5"/>
      <c r="W6247" s="5"/>
      <c r="X6247" s="5"/>
      <c r="Y6247" s="5"/>
      <c r="Z6247" s="13"/>
      <c r="AA6247" s="13"/>
      <c r="AB6247" s="14"/>
      <c r="AC6247" s="11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3"/>
      <c r="AU6247" s="5"/>
      <c r="AV6247" s="3"/>
      <c r="AW6247" s="13"/>
      <c r="AX6247" s="5"/>
      <c r="AY6247" s="3"/>
      <c r="AZ6247" s="5"/>
      <c r="BA6247" s="5"/>
      <c r="BB6247" s="5"/>
      <c r="BC6247" s="5"/>
      <c r="BD6247" s="3"/>
      <c r="BE6247" s="5"/>
      <c r="BF6247" s="3"/>
      <c r="BG6247" s="13"/>
      <c r="BH6247" s="5"/>
      <c r="BI6247" s="5"/>
      <c r="BJ6247" s="5"/>
      <c r="BK6247" s="5"/>
      <c r="BL6247" s="5"/>
      <c r="BM6247" s="13"/>
      <c r="BN6247" s="13"/>
      <c r="BO6247" s="5"/>
      <c r="BP6247" s="5"/>
      <c r="BQ6247" s="5"/>
      <c r="BR6247" s="5"/>
      <c r="BS6247" s="5"/>
      <c r="BT6247" s="5"/>
      <c r="BU6247" s="5"/>
      <c r="BV6247" s="13"/>
      <c r="BW6247" s="5"/>
      <c r="BX6247" s="13"/>
      <c r="BY6247" s="5"/>
      <c r="BZ6247" s="5"/>
      <c r="CA6247" s="5"/>
      <c r="CB6247" s="5"/>
      <c r="CC6247" s="5"/>
      <c r="CD6247" s="5"/>
      <c r="CE6247" s="5"/>
      <c r="CF6247" s="5"/>
      <c r="CG6247" s="5"/>
      <c r="CH6247" s="5"/>
      <c r="CI6247" s="5"/>
      <c r="CJ6247" s="5"/>
      <c r="CK6247" s="5"/>
      <c r="CL6247" s="5"/>
      <c r="CM6247" s="5"/>
      <c r="CN6247" s="5"/>
      <c r="CO6247" s="5"/>
      <c r="CP6247" s="5"/>
      <c r="CQ6247" s="5"/>
      <c r="CR6247" s="5"/>
      <c r="CS6247" s="5"/>
      <c r="CT6247" s="5"/>
      <c r="CU6247" s="5"/>
      <c r="CV6247" s="5"/>
      <c r="CW6247" s="5"/>
      <c r="CX6247" s="5"/>
      <c r="CY6247" s="5"/>
      <c r="CZ6247" s="5"/>
      <c r="DA6247" s="5"/>
      <c r="DB6247" s="5"/>
      <c r="DC6247" s="5"/>
      <c r="DD6247" s="5"/>
      <c r="DE6247" s="5"/>
      <c r="DF6247" s="5"/>
      <c r="DG6247" s="5"/>
      <c r="DH6247" s="5"/>
      <c r="DI6247" s="5"/>
      <c r="DJ6247" s="5"/>
      <c r="DK6247" s="5"/>
    </row>
    <row r="6248" ht="15.75" customHeight="1">
      <c r="A6248" s="5"/>
      <c r="B6248" s="5"/>
      <c r="C6248" s="5"/>
      <c r="D6248" s="5"/>
      <c r="E6248" s="5"/>
      <c r="F6248" s="14"/>
      <c r="G6248" s="5"/>
      <c r="H6248" s="7"/>
      <c r="I6248" s="7"/>
      <c r="J6248" s="5"/>
      <c r="K6248" s="5"/>
      <c r="L6248" s="13"/>
      <c r="M6248" s="13"/>
      <c r="N6248" s="5"/>
      <c r="O6248" s="5"/>
      <c r="P6248" s="14"/>
      <c r="Q6248" s="5"/>
      <c r="R6248" s="5"/>
      <c r="S6248" s="5"/>
      <c r="T6248" s="5"/>
      <c r="U6248" s="5"/>
      <c r="V6248" s="5"/>
      <c r="W6248" s="5"/>
      <c r="X6248" s="5"/>
      <c r="Y6248" s="5"/>
      <c r="Z6248" s="13"/>
      <c r="AA6248" s="13"/>
      <c r="AB6248" s="14"/>
      <c r="AC6248" s="11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3"/>
      <c r="AU6248" s="5"/>
      <c r="AV6248" s="5"/>
      <c r="AW6248" s="13"/>
      <c r="AX6248" s="5"/>
      <c r="AY6248" s="3"/>
      <c r="AZ6248" s="5"/>
      <c r="BA6248" s="5"/>
      <c r="BB6248" s="5"/>
      <c r="BC6248" s="5"/>
      <c r="BD6248" s="3"/>
      <c r="BE6248" s="5"/>
      <c r="BF6248" s="5"/>
      <c r="BG6248" s="13"/>
      <c r="BH6248" s="5"/>
      <c r="BI6248" s="5"/>
      <c r="BJ6248" s="5"/>
      <c r="BK6248" s="5"/>
      <c r="BL6248" s="5"/>
      <c r="BM6248" s="5"/>
      <c r="BN6248" s="13"/>
      <c r="BO6248" s="5"/>
      <c r="BP6248" s="5"/>
      <c r="BQ6248" s="5"/>
      <c r="BR6248" s="5"/>
      <c r="BS6248" s="5"/>
      <c r="BT6248" s="5"/>
      <c r="BU6248" s="5"/>
      <c r="BV6248" s="13"/>
      <c r="BW6248" s="5"/>
      <c r="BX6248" s="13"/>
      <c r="BY6248" s="5"/>
      <c r="BZ6248" s="5"/>
      <c r="CA6248" s="5"/>
      <c r="CB6248" s="5"/>
      <c r="CC6248" s="5"/>
      <c r="CD6248" s="5"/>
      <c r="CE6248" s="5"/>
      <c r="CF6248" s="5"/>
      <c r="CG6248" s="5"/>
      <c r="CH6248" s="5"/>
      <c r="CI6248" s="5"/>
      <c r="CJ6248" s="5"/>
      <c r="CK6248" s="5"/>
      <c r="CL6248" s="5"/>
      <c r="CM6248" s="5"/>
      <c r="CN6248" s="5"/>
      <c r="CO6248" s="5"/>
      <c r="CP6248" s="5"/>
      <c r="CQ6248" s="5"/>
      <c r="CR6248" s="5"/>
      <c r="CS6248" s="5"/>
      <c r="CT6248" s="5"/>
      <c r="CU6248" s="5"/>
      <c r="CV6248" s="5"/>
      <c r="CW6248" s="5"/>
      <c r="CX6248" s="5"/>
      <c r="CY6248" s="5"/>
      <c r="CZ6248" s="5"/>
      <c r="DA6248" s="5"/>
      <c r="DB6248" s="5"/>
      <c r="DC6248" s="5"/>
      <c r="DD6248" s="5"/>
      <c r="DE6248" s="5"/>
      <c r="DF6248" s="5"/>
      <c r="DG6248" s="5"/>
      <c r="DH6248" s="5"/>
      <c r="DI6248" s="5"/>
      <c r="DJ6248" s="5"/>
      <c r="DK6248" s="5"/>
    </row>
    <row r="6249" ht="15.75" customHeight="1">
      <c r="A6249" s="5"/>
      <c r="B6249" s="5"/>
      <c r="C6249" s="5"/>
      <c r="D6249" s="5"/>
      <c r="E6249" s="5"/>
      <c r="F6249" s="14"/>
      <c r="G6249" s="5"/>
      <c r="H6249" s="7"/>
      <c r="I6249" s="7"/>
      <c r="J6249" s="5"/>
      <c r="K6249" s="5"/>
      <c r="L6249" s="13"/>
      <c r="M6249" s="13"/>
      <c r="N6249" s="5"/>
      <c r="O6249" s="5"/>
      <c r="P6249" s="14"/>
      <c r="Q6249" s="5"/>
      <c r="R6249" s="5"/>
      <c r="S6249" s="5"/>
      <c r="T6249" s="5"/>
      <c r="U6249" s="5"/>
      <c r="V6249" s="5"/>
      <c r="W6249" s="5"/>
      <c r="X6249" s="5"/>
      <c r="Y6249" s="5"/>
      <c r="Z6249" s="13"/>
      <c r="AA6249" s="13"/>
      <c r="AB6249" s="14"/>
      <c r="AC6249" s="11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3"/>
      <c r="AU6249" s="5"/>
      <c r="AV6249" s="5"/>
      <c r="AW6249" s="13"/>
      <c r="AX6249" s="5"/>
      <c r="AY6249" s="3"/>
      <c r="AZ6249" s="5"/>
      <c r="BA6249" s="5"/>
      <c r="BB6249" s="5"/>
      <c r="BC6249" s="5"/>
      <c r="BD6249" s="3"/>
      <c r="BE6249" s="5"/>
      <c r="BF6249" s="5"/>
      <c r="BG6249" s="13"/>
      <c r="BH6249" s="5"/>
      <c r="BI6249" s="5"/>
      <c r="BJ6249" s="5"/>
      <c r="BK6249" s="5"/>
      <c r="BL6249" s="5"/>
      <c r="BM6249" s="13"/>
      <c r="BN6249" s="13"/>
      <c r="BO6249" s="5"/>
      <c r="BP6249" s="5"/>
      <c r="BQ6249" s="5"/>
      <c r="BR6249" s="5"/>
      <c r="BS6249" s="5"/>
      <c r="BT6249" s="5"/>
      <c r="BU6249" s="5"/>
      <c r="BV6249" s="13"/>
      <c r="BW6249" s="5"/>
      <c r="BX6249" s="13"/>
      <c r="BY6249" s="5"/>
      <c r="BZ6249" s="5"/>
      <c r="CA6249" s="5"/>
      <c r="CB6249" s="5"/>
      <c r="CC6249" s="5"/>
      <c r="CD6249" s="5"/>
      <c r="CE6249" s="5"/>
      <c r="CF6249" s="5"/>
      <c r="CG6249" s="5"/>
      <c r="CH6249" s="5"/>
      <c r="CI6249" s="5"/>
      <c r="CJ6249" s="5"/>
      <c r="CK6249" s="5"/>
      <c r="CL6249" s="5"/>
      <c r="CM6249" s="5"/>
      <c r="CN6249" s="5"/>
      <c r="CO6249" s="5"/>
      <c r="CP6249" s="5"/>
      <c r="CQ6249" s="5"/>
      <c r="CR6249" s="5"/>
      <c r="CS6249" s="5"/>
      <c r="CT6249" s="5"/>
      <c r="CU6249" s="5"/>
      <c r="CV6249" s="5"/>
      <c r="CW6249" s="5"/>
      <c r="CX6249" s="5"/>
      <c r="CY6249" s="5"/>
      <c r="CZ6249" s="5"/>
      <c r="DA6249" s="5"/>
      <c r="DB6249" s="5"/>
      <c r="DC6249" s="5"/>
      <c r="DD6249" s="5"/>
      <c r="DE6249" s="5"/>
      <c r="DF6249" s="5"/>
      <c r="DG6249" s="5"/>
      <c r="DH6249" s="5"/>
      <c r="DI6249" s="5"/>
      <c r="DJ6249" s="5"/>
      <c r="DK6249" s="5"/>
    </row>
    <row r="6250" ht="15.75" customHeight="1">
      <c r="A6250" s="5"/>
      <c r="B6250" s="5"/>
      <c r="C6250" s="5"/>
      <c r="D6250" s="5"/>
      <c r="E6250" s="5"/>
      <c r="F6250" s="14"/>
      <c r="G6250" s="5"/>
      <c r="H6250" s="7"/>
      <c r="I6250" s="7"/>
      <c r="J6250" s="5"/>
      <c r="K6250" s="5"/>
      <c r="L6250" s="13"/>
      <c r="M6250" s="13"/>
      <c r="N6250" s="5"/>
      <c r="O6250" s="5"/>
      <c r="P6250" s="14"/>
      <c r="Q6250" s="5"/>
      <c r="R6250" s="5"/>
      <c r="S6250" s="5"/>
      <c r="T6250" s="5"/>
      <c r="U6250" s="5"/>
      <c r="V6250" s="5"/>
      <c r="W6250" s="5"/>
      <c r="X6250" s="5"/>
      <c r="Y6250" s="5"/>
      <c r="Z6250" s="13"/>
      <c r="AA6250" s="13"/>
      <c r="AB6250" s="14"/>
      <c r="AC6250" s="11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3"/>
      <c r="AU6250" s="5"/>
      <c r="AV6250" s="5"/>
      <c r="AW6250" s="13"/>
      <c r="AX6250" s="5"/>
      <c r="AY6250" s="3"/>
      <c r="AZ6250" s="5"/>
      <c r="BA6250" s="5"/>
      <c r="BB6250" s="5"/>
      <c r="BC6250" s="5"/>
      <c r="BD6250" s="3"/>
      <c r="BE6250" s="5"/>
      <c r="BF6250" s="5"/>
      <c r="BG6250" s="13"/>
      <c r="BH6250" s="5"/>
      <c r="BI6250" s="5"/>
      <c r="BJ6250" s="5"/>
      <c r="BK6250" s="5"/>
      <c r="BL6250" s="5"/>
      <c r="BM6250" s="13"/>
      <c r="BN6250" s="13"/>
      <c r="BO6250" s="5"/>
      <c r="BP6250" s="5"/>
      <c r="BQ6250" s="5"/>
      <c r="BR6250" s="5"/>
      <c r="BS6250" s="5"/>
      <c r="BT6250" s="5"/>
      <c r="BU6250" s="5"/>
      <c r="BV6250" s="13"/>
      <c r="BW6250" s="5"/>
      <c r="BX6250" s="13"/>
      <c r="BY6250" s="5"/>
      <c r="BZ6250" s="5"/>
      <c r="CA6250" s="5"/>
      <c r="CB6250" s="5"/>
      <c r="CC6250" s="5"/>
      <c r="CD6250" s="5"/>
      <c r="CE6250" s="5"/>
      <c r="CF6250" s="5"/>
      <c r="CG6250" s="5"/>
      <c r="CH6250" s="5"/>
      <c r="CI6250" s="5"/>
      <c r="CJ6250" s="5"/>
      <c r="CK6250" s="5"/>
      <c r="CL6250" s="5"/>
      <c r="CM6250" s="5"/>
      <c r="CN6250" s="5"/>
      <c r="CO6250" s="5"/>
      <c r="CP6250" s="5"/>
      <c r="CQ6250" s="5"/>
      <c r="CR6250" s="5"/>
      <c r="CS6250" s="5"/>
      <c r="CT6250" s="5"/>
      <c r="CU6250" s="5"/>
      <c r="CV6250" s="5"/>
      <c r="CW6250" s="5"/>
      <c r="CX6250" s="5"/>
      <c r="CY6250" s="5"/>
      <c r="CZ6250" s="5"/>
      <c r="DA6250" s="5"/>
      <c r="DB6250" s="5"/>
      <c r="DC6250" s="5"/>
      <c r="DD6250" s="5"/>
      <c r="DE6250" s="5"/>
      <c r="DF6250" s="5"/>
      <c r="DG6250" s="5"/>
      <c r="DH6250" s="5"/>
      <c r="DI6250" s="5"/>
      <c r="DJ6250" s="5"/>
      <c r="DK6250" s="5"/>
    </row>
    <row r="6251" ht="15.75" customHeight="1">
      <c r="A6251" s="5"/>
      <c r="B6251" s="5"/>
      <c r="C6251" s="5"/>
      <c r="D6251" s="5"/>
      <c r="E6251" s="5"/>
      <c r="F6251" s="14"/>
      <c r="G6251" s="5"/>
      <c r="H6251" s="7"/>
      <c r="I6251" s="7"/>
      <c r="J6251" s="5"/>
      <c r="K6251" s="5"/>
      <c r="L6251" s="13"/>
      <c r="M6251" s="13"/>
      <c r="N6251" s="5"/>
      <c r="O6251" s="5"/>
      <c r="P6251" s="14"/>
      <c r="Q6251" s="5"/>
      <c r="R6251" s="5"/>
      <c r="S6251" s="5"/>
      <c r="T6251" s="5"/>
      <c r="U6251" s="5"/>
      <c r="V6251" s="5"/>
      <c r="W6251" s="5"/>
      <c r="X6251" s="5"/>
      <c r="Y6251" s="5"/>
      <c r="Z6251" s="13"/>
      <c r="AA6251" s="13"/>
      <c r="AB6251" s="14"/>
      <c r="AC6251" s="11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3"/>
      <c r="AU6251" s="5"/>
      <c r="AV6251" s="5"/>
      <c r="AW6251" s="5"/>
      <c r="AX6251" s="5"/>
      <c r="AY6251" s="5"/>
      <c r="AZ6251" s="5"/>
      <c r="BA6251" s="5"/>
      <c r="BB6251" s="5"/>
      <c r="BC6251" s="5"/>
      <c r="BD6251" s="3"/>
      <c r="BE6251" s="5"/>
      <c r="BF6251" s="5"/>
      <c r="BG6251" s="5"/>
      <c r="BH6251" s="5"/>
      <c r="BI6251" s="5"/>
      <c r="BJ6251" s="5"/>
      <c r="BK6251" s="5"/>
      <c r="BL6251" s="5"/>
      <c r="BM6251" s="13"/>
      <c r="BN6251" s="13"/>
      <c r="BO6251" s="5"/>
      <c r="BP6251" s="5"/>
      <c r="BQ6251" s="5"/>
      <c r="BR6251" s="5"/>
      <c r="BS6251" s="5"/>
      <c r="BT6251" s="5"/>
      <c r="BU6251" s="5"/>
      <c r="BV6251" s="13"/>
      <c r="BW6251" s="5"/>
      <c r="BX6251" s="13"/>
      <c r="BY6251" s="5"/>
      <c r="BZ6251" s="5"/>
      <c r="CA6251" s="5"/>
      <c r="CB6251" s="5"/>
      <c r="CC6251" s="5"/>
      <c r="CD6251" s="5"/>
      <c r="CE6251" s="5"/>
      <c r="CF6251" s="5"/>
      <c r="CG6251" s="5"/>
      <c r="CH6251" s="5"/>
      <c r="CI6251" s="5"/>
      <c r="CJ6251" s="5"/>
      <c r="CK6251" s="5"/>
      <c r="CL6251" s="5"/>
      <c r="CM6251" s="5"/>
      <c r="CN6251" s="5"/>
      <c r="CO6251" s="5"/>
      <c r="CP6251" s="5"/>
      <c r="CQ6251" s="5"/>
      <c r="CR6251" s="5"/>
      <c r="CS6251" s="5"/>
      <c r="CT6251" s="5"/>
      <c r="CU6251" s="5"/>
      <c r="CV6251" s="5"/>
      <c r="CW6251" s="5"/>
      <c r="CX6251" s="5"/>
      <c r="CY6251" s="5"/>
      <c r="CZ6251" s="5"/>
      <c r="DA6251" s="5"/>
      <c r="DB6251" s="5"/>
      <c r="DC6251" s="5"/>
      <c r="DD6251" s="5"/>
      <c r="DE6251" s="5"/>
      <c r="DF6251" s="5"/>
      <c r="DG6251" s="5"/>
      <c r="DH6251" s="5"/>
      <c r="DI6251" s="5"/>
      <c r="DJ6251" s="5"/>
      <c r="DK6251" s="5"/>
    </row>
    <row r="6252" ht="15.75" customHeight="1">
      <c r="A6252" s="5"/>
      <c r="B6252" s="5"/>
      <c r="C6252" s="5"/>
      <c r="D6252" s="5"/>
      <c r="E6252" s="5"/>
      <c r="F6252" s="14"/>
      <c r="G6252" s="5"/>
      <c r="H6252" s="7"/>
      <c r="I6252" s="7"/>
      <c r="J6252" s="5"/>
      <c r="K6252" s="5"/>
      <c r="L6252" s="13"/>
      <c r="M6252" s="13"/>
      <c r="N6252" s="5"/>
      <c r="O6252" s="5"/>
      <c r="P6252" s="14"/>
      <c r="Q6252" s="5"/>
      <c r="R6252" s="5"/>
      <c r="S6252" s="5"/>
      <c r="T6252" s="5"/>
      <c r="U6252" s="5"/>
      <c r="V6252" s="5"/>
      <c r="W6252" s="5"/>
      <c r="X6252" s="5"/>
      <c r="Y6252" s="5"/>
      <c r="Z6252" s="13"/>
      <c r="AA6252" s="13"/>
      <c r="AB6252" s="14"/>
      <c r="AC6252" s="11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3"/>
      <c r="AU6252" s="5"/>
      <c r="AV6252" s="5"/>
      <c r="AW6252" s="13"/>
      <c r="AX6252" s="5"/>
      <c r="AY6252" s="3"/>
      <c r="AZ6252" s="5"/>
      <c r="BA6252" s="5"/>
      <c r="BB6252" s="5"/>
      <c r="BC6252" s="5"/>
      <c r="BD6252" s="3"/>
      <c r="BE6252" s="5"/>
      <c r="BF6252" s="5"/>
      <c r="BG6252" s="13"/>
      <c r="BH6252" s="5"/>
      <c r="BI6252" s="5"/>
      <c r="BJ6252" s="5"/>
      <c r="BK6252" s="5"/>
      <c r="BL6252" s="5"/>
      <c r="BM6252" s="13"/>
      <c r="BN6252" s="13"/>
      <c r="BO6252" s="5"/>
      <c r="BP6252" s="5"/>
      <c r="BQ6252" s="5"/>
      <c r="BR6252" s="5"/>
      <c r="BS6252" s="5"/>
      <c r="BT6252" s="5"/>
      <c r="BU6252" s="5"/>
      <c r="BV6252" s="13"/>
      <c r="BW6252" s="5"/>
      <c r="BX6252" s="13"/>
      <c r="BY6252" s="5"/>
      <c r="BZ6252" s="5"/>
      <c r="CA6252" s="5"/>
      <c r="CB6252" s="5"/>
      <c r="CC6252" s="5"/>
      <c r="CD6252" s="5"/>
      <c r="CE6252" s="5"/>
      <c r="CF6252" s="5"/>
      <c r="CG6252" s="5"/>
      <c r="CH6252" s="5"/>
      <c r="CI6252" s="5"/>
      <c r="CJ6252" s="5"/>
      <c r="CK6252" s="5"/>
      <c r="CL6252" s="5"/>
      <c r="CM6252" s="5"/>
      <c r="CN6252" s="5"/>
      <c r="CO6252" s="5"/>
      <c r="CP6252" s="5"/>
      <c r="CQ6252" s="5"/>
      <c r="CR6252" s="5"/>
      <c r="CS6252" s="5"/>
      <c r="CT6252" s="5"/>
      <c r="CU6252" s="5"/>
      <c r="CV6252" s="5"/>
      <c r="CW6252" s="5"/>
      <c r="CX6252" s="5"/>
      <c r="CY6252" s="5"/>
      <c r="CZ6252" s="5"/>
      <c r="DA6252" s="5"/>
      <c r="DB6252" s="5"/>
      <c r="DC6252" s="5"/>
      <c r="DD6252" s="5"/>
      <c r="DE6252" s="5"/>
      <c r="DF6252" s="5"/>
      <c r="DG6252" s="5"/>
      <c r="DH6252" s="5"/>
      <c r="DI6252" s="5"/>
      <c r="DJ6252" s="5"/>
      <c r="DK6252" s="5"/>
    </row>
    <row r="6253" ht="15.75" customHeight="1">
      <c r="A6253" s="5"/>
      <c r="B6253" s="5"/>
      <c r="C6253" s="5"/>
      <c r="D6253" s="5"/>
      <c r="E6253" s="3"/>
      <c r="F6253" s="14"/>
      <c r="G6253" s="5"/>
      <c r="H6253" s="5"/>
      <c r="I6253" s="5"/>
      <c r="J6253" s="5"/>
      <c r="K6253" s="5"/>
      <c r="L6253" s="13"/>
      <c r="M6253" s="5"/>
      <c r="N6253" s="5"/>
      <c r="O6253" s="5"/>
      <c r="P6253" s="14"/>
      <c r="Q6253" s="5"/>
      <c r="R6253" s="5"/>
      <c r="S6253" s="5"/>
      <c r="T6253" s="5"/>
      <c r="U6253" s="5"/>
      <c r="V6253" s="5"/>
      <c r="W6253" s="5"/>
      <c r="X6253" s="5"/>
      <c r="Y6253" s="5"/>
      <c r="Z6253" s="13"/>
      <c r="AA6253" s="13"/>
      <c r="AB6253" s="14"/>
      <c r="AC6253" s="11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3"/>
      <c r="AU6253" s="5"/>
      <c r="AV6253" s="5"/>
      <c r="AW6253" s="13"/>
      <c r="AX6253" s="5"/>
      <c r="AY6253" s="3"/>
      <c r="AZ6253" s="5"/>
      <c r="BA6253" s="5"/>
      <c r="BB6253" s="5"/>
      <c r="BC6253" s="5"/>
      <c r="BD6253" s="3"/>
      <c r="BE6253" s="5"/>
      <c r="BF6253" s="5"/>
      <c r="BG6253" s="13"/>
      <c r="BH6253" s="5"/>
      <c r="BI6253" s="5"/>
      <c r="BJ6253" s="5"/>
      <c r="BK6253" s="5"/>
      <c r="BL6253" s="5"/>
      <c r="BM6253" s="5"/>
      <c r="BN6253" s="13"/>
      <c r="BO6253" s="5"/>
      <c r="BP6253" s="3"/>
      <c r="BQ6253" s="5"/>
      <c r="BR6253" s="5"/>
      <c r="BS6253" s="5"/>
      <c r="BT6253" s="5"/>
      <c r="BU6253" s="5"/>
      <c r="BV6253" s="3"/>
      <c r="BW6253" s="5"/>
      <c r="BX6253" s="5"/>
      <c r="BY6253" s="5"/>
      <c r="BZ6253" s="5"/>
      <c r="CA6253" s="5"/>
      <c r="CB6253" s="5"/>
      <c r="CC6253" s="5"/>
      <c r="CD6253" s="5"/>
      <c r="CE6253" s="5"/>
      <c r="CF6253" s="5"/>
      <c r="CG6253" s="5"/>
      <c r="CH6253" s="5"/>
      <c r="CI6253" s="5"/>
      <c r="CJ6253" s="5"/>
      <c r="CK6253" s="5"/>
      <c r="CL6253" s="5"/>
      <c r="CM6253" s="5"/>
      <c r="CN6253" s="5"/>
      <c r="CO6253" s="5"/>
      <c r="CP6253" s="5"/>
      <c r="CQ6253" s="5"/>
      <c r="CR6253" s="5"/>
      <c r="CS6253" s="5"/>
      <c r="CT6253" s="5"/>
      <c r="CU6253" s="5"/>
      <c r="CV6253" s="5"/>
      <c r="CW6253" s="5"/>
      <c r="CX6253" s="5"/>
      <c r="CY6253" s="5"/>
      <c r="CZ6253" s="5"/>
      <c r="DA6253" s="5"/>
      <c r="DB6253" s="5"/>
      <c r="DC6253" s="5"/>
      <c r="DD6253" s="5"/>
      <c r="DE6253" s="5"/>
      <c r="DF6253" s="5"/>
      <c r="DG6253" s="5"/>
      <c r="DH6253" s="5"/>
      <c r="DI6253" s="5"/>
      <c r="DJ6253" s="5"/>
      <c r="DK6253" s="5"/>
    </row>
    <row r="6254" ht="15.75" customHeight="1">
      <c r="A6254" s="5"/>
      <c r="B6254" s="5"/>
      <c r="C6254" s="5"/>
      <c r="D6254" s="5"/>
      <c r="E6254" s="5"/>
      <c r="F6254" s="14"/>
      <c r="G6254" s="5"/>
      <c r="H6254" s="7"/>
      <c r="I6254" s="7"/>
      <c r="J6254" s="5"/>
      <c r="K6254" s="5"/>
      <c r="L6254" s="13"/>
      <c r="M6254" s="13"/>
      <c r="N6254" s="5"/>
      <c r="O6254" s="5"/>
      <c r="P6254" s="14"/>
      <c r="Q6254" s="5"/>
      <c r="R6254" s="5"/>
      <c r="S6254" s="5"/>
      <c r="T6254" s="5"/>
      <c r="U6254" s="5"/>
      <c r="V6254" s="5"/>
      <c r="W6254" s="5"/>
      <c r="X6254" s="5"/>
      <c r="Y6254" s="5"/>
      <c r="Z6254" s="13"/>
      <c r="AA6254" s="13"/>
      <c r="AB6254" s="14"/>
      <c r="AC6254" s="11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3"/>
      <c r="AU6254" s="5"/>
      <c r="AV6254" s="5"/>
      <c r="AW6254" s="5"/>
      <c r="AX6254" s="5"/>
      <c r="AY6254" s="5"/>
      <c r="AZ6254" s="5"/>
      <c r="BA6254" s="5"/>
      <c r="BB6254" s="5"/>
      <c r="BC6254" s="5"/>
      <c r="BD6254" s="3"/>
      <c r="BE6254" s="5"/>
      <c r="BF6254" s="5"/>
      <c r="BG6254" s="5"/>
      <c r="BH6254" s="5"/>
      <c r="BI6254" s="5"/>
      <c r="BJ6254" s="5"/>
      <c r="BK6254" s="5"/>
      <c r="BL6254" s="5"/>
      <c r="BM6254" s="13"/>
      <c r="BN6254" s="13"/>
      <c r="BO6254" s="5"/>
      <c r="BP6254" s="5"/>
      <c r="BQ6254" s="5"/>
      <c r="BR6254" s="5"/>
      <c r="BS6254" s="5"/>
      <c r="BT6254" s="5"/>
      <c r="BU6254" s="5"/>
      <c r="BV6254" s="13"/>
      <c r="BW6254" s="5"/>
      <c r="BX6254" s="13"/>
      <c r="BY6254" s="5"/>
      <c r="BZ6254" s="5"/>
      <c r="CA6254" s="5"/>
      <c r="CB6254" s="5"/>
      <c r="CC6254" s="5"/>
      <c r="CD6254" s="5"/>
      <c r="CE6254" s="5"/>
      <c r="CF6254" s="5"/>
      <c r="CG6254" s="5"/>
      <c r="CH6254" s="5"/>
      <c r="CI6254" s="5"/>
      <c r="CJ6254" s="5"/>
      <c r="CK6254" s="5"/>
      <c r="CL6254" s="5"/>
      <c r="CM6254" s="5"/>
      <c r="CN6254" s="5"/>
      <c r="CO6254" s="5"/>
      <c r="CP6254" s="5"/>
      <c r="CQ6254" s="5"/>
      <c r="CR6254" s="5"/>
      <c r="CS6254" s="5"/>
      <c r="CT6254" s="5"/>
      <c r="CU6254" s="5"/>
      <c r="CV6254" s="5"/>
      <c r="CW6254" s="5"/>
      <c r="CX6254" s="5"/>
      <c r="CY6254" s="5"/>
      <c r="CZ6254" s="5"/>
      <c r="DA6254" s="5"/>
      <c r="DB6254" s="5"/>
      <c r="DC6254" s="5"/>
      <c r="DD6254" s="5"/>
      <c r="DE6254" s="5"/>
      <c r="DF6254" s="5"/>
      <c r="DG6254" s="5"/>
      <c r="DH6254" s="5"/>
      <c r="DI6254" s="5"/>
      <c r="DJ6254" s="5"/>
      <c r="DK6254" s="5"/>
    </row>
    <row r="6255" ht="15.75" customHeight="1">
      <c r="A6255" s="5"/>
      <c r="B6255" s="5"/>
      <c r="C6255" s="5"/>
      <c r="D6255" s="5"/>
      <c r="E6255" s="5"/>
      <c r="F6255" s="14"/>
      <c r="G6255" s="5"/>
      <c r="H6255" s="7"/>
      <c r="I6255" s="7"/>
      <c r="J6255" s="5"/>
      <c r="K6255" s="5"/>
      <c r="L6255" s="13"/>
      <c r="M6255" s="13"/>
      <c r="N6255" s="5"/>
      <c r="O6255" s="5"/>
      <c r="P6255" s="14"/>
      <c r="Q6255" s="5"/>
      <c r="R6255" s="5"/>
      <c r="S6255" s="5"/>
      <c r="T6255" s="5"/>
      <c r="U6255" s="5"/>
      <c r="V6255" s="5"/>
      <c r="W6255" s="5"/>
      <c r="X6255" s="5"/>
      <c r="Y6255" s="5"/>
      <c r="Z6255" s="13"/>
      <c r="AA6255" s="13"/>
      <c r="AB6255" s="14"/>
      <c r="AC6255" s="11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3"/>
      <c r="AU6255" s="5"/>
      <c r="AV6255" s="5"/>
      <c r="AW6255" s="13"/>
      <c r="AX6255" s="5"/>
      <c r="AY6255" s="3"/>
      <c r="AZ6255" s="5"/>
      <c r="BA6255" s="5"/>
      <c r="BB6255" s="5"/>
      <c r="BC6255" s="5"/>
      <c r="BD6255" s="3"/>
      <c r="BE6255" s="5"/>
      <c r="BF6255" s="5"/>
      <c r="BG6255" s="13"/>
      <c r="BH6255" s="5"/>
      <c r="BI6255" s="5"/>
      <c r="BJ6255" s="5"/>
      <c r="BK6255" s="5"/>
      <c r="BL6255" s="5"/>
      <c r="BM6255" s="5"/>
      <c r="BN6255" s="13"/>
      <c r="BO6255" s="5"/>
      <c r="BP6255" s="5"/>
      <c r="BQ6255" s="5"/>
      <c r="BR6255" s="5"/>
      <c r="BS6255" s="5"/>
      <c r="BT6255" s="5"/>
      <c r="BU6255" s="5"/>
      <c r="BV6255" s="13"/>
      <c r="BW6255" s="5"/>
      <c r="BX6255" s="13"/>
      <c r="BY6255" s="5"/>
      <c r="BZ6255" s="5"/>
      <c r="CA6255" s="5"/>
      <c r="CB6255" s="5"/>
      <c r="CC6255" s="5"/>
      <c r="CD6255" s="5"/>
      <c r="CE6255" s="5"/>
      <c r="CF6255" s="5"/>
      <c r="CG6255" s="5"/>
      <c r="CH6255" s="5"/>
      <c r="CI6255" s="5"/>
      <c r="CJ6255" s="5"/>
      <c r="CK6255" s="5"/>
      <c r="CL6255" s="5"/>
      <c r="CM6255" s="5"/>
      <c r="CN6255" s="5"/>
      <c r="CO6255" s="5"/>
      <c r="CP6255" s="5"/>
      <c r="CQ6255" s="5"/>
      <c r="CR6255" s="5"/>
      <c r="CS6255" s="5"/>
      <c r="CT6255" s="5"/>
      <c r="CU6255" s="5"/>
      <c r="CV6255" s="5"/>
      <c r="CW6255" s="5"/>
      <c r="CX6255" s="5"/>
      <c r="CY6255" s="5"/>
      <c r="CZ6255" s="5"/>
      <c r="DA6255" s="5"/>
      <c r="DB6255" s="5"/>
      <c r="DC6255" s="5"/>
      <c r="DD6255" s="5"/>
      <c r="DE6255" s="5"/>
      <c r="DF6255" s="5"/>
      <c r="DG6255" s="5"/>
      <c r="DH6255" s="5"/>
      <c r="DI6255" s="5"/>
      <c r="DJ6255" s="5"/>
      <c r="DK6255" s="5"/>
    </row>
    <row r="6256" ht="15.75" customHeight="1">
      <c r="A6256" s="5"/>
      <c r="B6256" s="5"/>
      <c r="C6256" s="5"/>
      <c r="D6256" s="5"/>
      <c r="E6256" s="5"/>
      <c r="F6256" s="14"/>
      <c r="G6256" s="5"/>
      <c r="H6256" s="7"/>
      <c r="I6256" s="7"/>
      <c r="J6256" s="5"/>
      <c r="K6256" s="5"/>
      <c r="L6256" s="13"/>
      <c r="M6256" s="13"/>
      <c r="N6256" s="5"/>
      <c r="O6256" s="5"/>
      <c r="P6256" s="14"/>
      <c r="Q6256" s="5"/>
      <c r="R6256" s="5"/>
      <c r="S6256" s="5"/>
      <c r="T6256" s="5"/>
      <c r="U6256" s="5"/>
      <c r="V6256" s="5"/>
      <c r="W6256" s="5"/>
      <c r="X6256" s="5"/>
      <c r="Y6256" s="5"/>
      <c r="Z6256" s="13"/>
      <c r="AA6256" s="13"/>
      <c r="AB6256" s="14"/>
      <c r="AC6256" s="11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5"/>
      <c r="AV6256" s="5"/>
      <c r="AW6256" s="13"/>
      <c r="AX6256" s="5"/>
      <c r="AY6256" s="3"/>
      <c r="AZ6256" s="5"/>
      <c r="BA6256" s="5"/>
      <c r="BB6256" s="5"/>
      <c r="BC6256" s="5"/>
      <c r="BD6256" s="5"/>
      <c r="BE6256" s="5"/>
      <c r="BF6256" s="5"/>
      <c r="BG6256" s="13"/>
      <c r="BH6256" s="5"/>
      <c r="BI6256" s="5"/>
      <c r="BJ6256" s="5"/>
      <c r="BK6256" s="5"/>
      <c r="BL6256" s="5"/>
      <c r="BM6256" s="13"/>
      <c r="BN6256" s="13"/>
      <c r="BO6256" s="5"/>
      <c r="BP6256" s="5"/>
      <c r="BQ6256" s="5"/>
      <c r="BR6256" s="5"/>
      <c r="BS6256" s="5"/>
      <c r="BT6256" s="5"/>
      <c r="BU6256" s="5"/>
      <c r="BV6256" s="13"/>
      <c r="BW6256" s="5"/>
      <c r="BX6256" s="13"/>
      <c r="BY6256" s="5"/>
      <c r="BZ6256" s="5"/>
      <c r="CA6256" s="5"/>
      <c r="CB6256" s="5"/>
      <c r="CC6256" s="5"/>
      <c r="CD6256" s="5"/>
      <c r="CE6256" s="5"/>
      <c r="CF6256" s="5"/>
      <c r="CG6256" s="5"/>
      <c r="CH6256" s="5"/>
      <c r="CI6256" s="5"/>
      <c r="CJ6256" s="5"/>
      <c r="CK6256" s="5"/>
      <c r="CL6256" s="5"/>
      <c r="CM6256" s="5"/>
      <c r="CN6256" s="5"/>
      <c r="CO6256" s="5"/>
      <c r="CP6256" s="5"/>
      <c r="CQ6256" s="5"/>
      <c r="CR6256" s="5"/>
      <c r="CS6256" s="5"/>
      <c r="CT6256" s="5"/>
      <c r="CU6256" s="5"/>
      <c r="CV6256" s="5"/>
      <c r="CW6256" s="5"/>
      <c r="CX6256" s="5"/>
      <c r="CY6256" s="5"/>
      <c r="CZ6256" s="5"/>
      <c r="DA6256" s="5"/>
      <c r="DB6256" s="5"/>
      <c r="DC6256" s="5"/>
      <c r="DD6256" s="5"/>
      <c r="DE6256" s="5"/>
      <c r="DF6256" s="5"/>
      <c r="DG6256" s="5"/>
      <c r="DH6256" s="5"/>
      <c r="DI6256" s="5"/>
      <c r="DJ6256" s="5"/>
      <c r="DK6256" s="5"/>
    </row>
    <row r="6257" ht="15.75" customHeight="1">
      <c r="A6257" s="5"/>
      <c r="B6257" s="5"/>
      <c r="C6257" s="5"/>
      <c r="D6257" s="5"/>
      <c r="E6257" s="3"/>
      <c r="F6257" s="14"/>
      <c r="G6257" s="5"/>
      <c r="H6257" s="5"/>
      <c r="I6257" s="5"/>
      <c r="J6257" s="5"/>
      <c r="K6257" s="5"/>
      <c r="L6257" s="13"/>
      <c r="M6257" s="5"/>
      <c r="N6257" s="5"/>
      <c r="O6257" s="5"/>
      <c r="P6257" s="14"/>
      <c r="Q6257" s="5"/>
      <c r="R6257" s="5"/>
      <c r="S6257" s="5"/>
      <c r="T6257" s="5"/>
      <c r="U6257" s="5"/>
      <c r="V6257" s="5"/>
      <c r="W6257" s="5"/>
      <c r="X6257" s="5"/>
      <c r="Y6257" s="5"/>
      <c r="Z6257" s="13"/>
      <c r="AA6257" s="13"/>
      <c r="AB6257" s="14"/>
      <c r="AC6257" s="11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5"/>
      <c r="AV6257" s="3"/>
      <c r="AW6257" s="5"/>
      <c r="AX6257" s="5"/>
      <c r="AY6257" s="3"/>
      <c r="AZ6257" s="5"/>
      <c r="BA6257" s="5"/>
      <c r="BB6257" s="5"/>
      <c r="BC6257" s="5"/>
      <c r="BD6257" s="5"/>
      <c r="BE6257" s="5"/>
      <c r="BF6257" s="3"/>
      <c r="BG6257" s="5"/>
      <c r="BH6257" s="5"/>
      <c r="BI6257" s="5"/>
      <c r="BJ6257" s="5"/>
      <c r="BK6257" s="5"/>
      <c r="BL6257" s="5"/>
      <c r="BM6257" s="5"/>
      <c r="BN6257" s="13"/>
      <c r="BO6257" s="5"/>
      <c r="BP6257" s="5"/>
      <c r="BQ6257" s="5"/>
      <c r="BR6257" s="5"/>
      <c r="BS6257" s="5"/>
      <c r="BT6257" s="5"/>
      <c r="BU6257" s="5"/>
      <c r="BV6257" s="3"/>
      <c r="BW6257" s="5"/>
      <c r="BX6257" s="5"/>
      <c r="BY6257" s="5"/>
      <c r="BZ6257" s="5"/>
      <c r="CA6257" s="5"/>
      <c r="CB6257" s="5"/>
      <c r="CC6257" s="5"/>
      <c r="CD6257" s="5"/>
      <c r="CE6257" s="5"/>
      <c r="CF6257" s="5"/>
      <c r="CG6257" s="5"/>
      <c r="CH6257" s="5"/>
      <c r="CI6257" s="5"/>
      <c r="CJ6257" s="5"/>
      <c r="CK6257" s="5"/>
      <c r="CL6257" s="5"/>
      <c r="CM6257" s="5"/>
      <c r="CN6257" s="5"/>
      <c r="CO6257" s="5"/>
      <c r="CP6257" s="5"/>
      <c r="CQ6257" s="5"/>
      <c r="CR6257" s="5"/>
      <c r="CS6257" s="5"/>
      <c r="CT6257" s="5"/>
      <c r="CU6257" s="5"/>
      <c r="CV6257" s="5"/>
      <c r="CW6257" s="5"/>
      <c r="CX6257" s="5"/>
      <c r="CY6257" s="5"/>
      <c r="CZ6257" s="5"/>
      <c r="DA6257" s="5"/>
      <c r="DB6257" s="5"/>
      <c r="DC6257" s="5"/>
      <c r="DD6257" s="5"/>
      <c r="DE6257" s="5"/>
      <c r="DF6257" s="5"/>
      <c r="DG6257" s="5"/>
      <c r="DH6257" s="5"/>
      <c r="DI6257" s="5"/>
      <c r="DJ6257" s="5"/>
      <c r="DK6257" s="5"/>
    </row>
    <row r="6258" ht="15.75" customHeight="1">
      <c r="A6258" s="5"/>
      <c r="B6258" s="5"/>
      <c r="C6258" s="5"/>
      <c r="D6258" s="5"/>
      <c r="E6258" s="3"/>
      <c r="F6258" s="14"/>
      <c r="G6258" s="5"/>
      <c r="H6258" s="5"/>
      <c r="I6258" s="5"/>
      <c r="J6258" s="5"/>
      <c r="K6258" s="5"/>
      <c r="L6258" s="13"/>
      <c r="M6258" s="5"/>
      <c r="N6258" s="5"/>
      <c r="O6258" s="5"/>
      <c r="P6258" s="14"/>
      <c r="Q6258" s="5"/>
      <c r="R6258" s="5"/>
      <c r="S6258" s="5"/>
      <c r="T6258" s="5"/>
      <c r="U6258" s="5"/>
      <c r="V6258" s="5"/>
      <c r="W6258" s="5"/>
      <c r="X6258" s="5"/>
      <c r="Y6258" s="5"/>
      <c r="Z6258" s="13"/>
      <c r="AA6258" s="13"/>
      <c r="AB6258" s="14"/>
      <c r="AC6258" s="11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5"/>
      <c r="AV6258" s="5"/>
      <c r="AW6258" s="13"/>
      <c r="AX6258" s="5"/>
      <c r="AY6258" s="3"/>
      <c r="AZ6258" s="5"/>
      <c r="BA6258" s="5"/>
      <c r="BB6258" s="5"/>
      <c r="BC6258" s="5"/>
      <c r="BD6258" s="5"/>
      <c r="BE6258" s="5"/>
      <c r="BF6258" s="5"/>
      <c r="BG6258" s="13"/>
      <c r="BH6258" s="5"/>
      <c r="BI6258" s="5"/>
      <c r="BJ6258" s="5"/>
      <c r="BK6258" s="5"/>
      <c r="BL6258" s="5"/>
      <c r="BM6258" s="5"/>
      <c r="BN6258" s="13"/>
      <c r="BO6258" s="5"/>
      <c r="BP6258" s="5"/>
      <c r="BQ6258" s="5"/>
      <c r="BR6258" s="5"/>
      <c r="BS6258" s="5"/>
      <c r="BT6258" s="5"/>
      <c r="BU6258" s="5"/>
      <c r="BV6258" s="3"/>
      <c r="BW6258" s="5"/>
      <c r="BX6258" s="5"/>
      <c r="BY6258" s="5"/>
      <c r="BZ6258" s="5"/>
      <c r="CA6258" s="5"/>
      <c r="CB6258" s="5"/>
      <c r="CC6258" s="5"/>
      <c r="CD6258" s="5"/>
      <c r="CE6258" s="5"/>
      <c r="CF6258" s="5"/>
      <c r="CG6258" s="5"/>
      <c r="CH6258" s="5"/>
      <c r="CI6258" s="5"/>
      <c r="CJ6258" s="5"/>
      <c r="CK6258" s="5"/>
      <c r="CL6258" s="5"/>
      <c r="CM6258" s="5"/>
      <c r="CN6258" s="5"/>
      <c r="CO6258" s="5"/>
      <c r="CP6258" s="5"/>
      <c r="CQ6258" s="5"/>
      <c r="CR6258" s="5"/>
      <c r="CS6258" s="5"/>
      <c r="CT6258" s="5"/>
      <c r="CU6258" s="5"/>
      <c r="CV6258" s="5"/>
      <c r="CW6258" s="5"/>
      <c r="CX6258" s="5"/>
      <c r="CY6258" s="5"/>
      <c r="CZ6258" s="5"/>
      <c r="DA6258" s="5"/>
      <c r="DB6258" s="5"/>
      <c r="DC6258" s="5"/>
      <c r="DD6258" s="5"/>
      <c r="DE6258" s="5"/>
      <c r="DF6258" s="5"/>
      <c r="DG6258" s="5"/>
      <c r="DH6258" s="5"/>
      <c r="DI6258" s="5"/>
      <c r="DJ6258" s="5"/>
      <c r="DK6258" s="5"/>
    </row>
    <row r="6259" ht="15.75" customHeight="1">
      <c r="A6259" s="5"/>
      <c r="B6259" s="5"/>
      <c r="C6259" s="5"/>
      <c r="D6259" s="5"/>
      <c r="E6259" s="3"/>
      <c r="F6259" s="14"/>
      <c r="G6259" s="5"/>
      <c r="H6259" s="5"/>
      <c r="I6259" s="5"/>
      <c r="J6259" s="5"/>
      <c r="K6259" s="5"/>
      <c r="L6259" s="13"/>
      <c r="M6259" s="5"/>
      <c r="N6259" s="5"/>
      <c r="O6259" s="5"/>
      <c r="P6259" s="14"/>
      <c r="Q6259" s="5"/>
      <c r="R6259" s="5"/>
      <c r="S6259" s="5"/>
      <c r="T6259" s="5"/>
      <c r="U6259" s="5"/>
      <c r="V6259" s="5"/>
      <c r="W6259" s="5"/>
      <c r="X6259" s="5"/>
      <c r="Y6259" s="5"/>
      <c r="Z6259" s="13"/>
      <c r="AA6259" s="13"/>
      <c r="AB6259" s="14"/>
      <c r="AC6259" s="11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3"/>
      <c r="AU6259" s="5"/>
      <c r="AV6259" s="5"/>
      <c r="AW6259" s="13"/>
      <c r="AX6259" s="5"/>
      <c r="AY6259" s="3"/>
      <c r="AZ6259" s="5"/>
      <c r="BA6259" s="5"/>
      <c r="BB6259" s="5"/>
      <c r="BC6259" s="5"/>
      <c r="BD6259" s="3"/>
      <c r="BE6259" s="5"/>
      <c r="BF6259" s="5"/>
      <c r="BG6259" s="13"/>
      <c r="BH6259" s="5"/>
      <c r="BI6259" s="5"/>
      <c r="BJ6259" s="5"/>
      <c r="BK6259" s="5"/>
      <c r="BL6259" s="5"/>
      <c r="BM6259" s="5"/>
      <c r="BN6259" s="13"/>
      <c r="BO6259" s="5"/>
      <c r="BP6259" s="5"/>
      <c r="BQ6259" s="5"/>
      <c r="BR6259" s="5"/>
      <c r="BS6259" s="5"/>
      <c r="BT6259" s="5"/>
      <c r="BU6259" s="5"/>
      <c r="BV6259" s="3"/>
      <c r="BW6259" s="5"/>
      <c r="BX6259" s="5"/>
      <c r="BY6259" s="5"/>
      <c r="BZ6259" s="5"/>
      <c r="CA6259" s="5"/>
      <c r="CB6259" s="5"/>
      <c r="CC6259" s="5"/>
      <c r="CD6259" s="5"/>
      <c r="CE6259" s="5"/>
      <c r="CF6259" s="5"/>
      <c r="CG6259" s="5"/>
      <c r="CH6259" s="5"/>
      <c r="CI6259" s="5"/>
      <c r="CJ6259" s="5"/>
      <c r="CK6259" s="5"/>
      <c r="CL6259" s="5"/>
      <c r="CM6259" s="5"/>
      <c r="CN6259" s="5"/>
      <c r="CO6259" s="5"/>
      <c r="CP6259" s="5"/>
      <c r="CQ6259" s="5"/>
      <c r="CR6259" s="5"/>
      <c r="CS6259" s="5"/>
      <c r="CT6259" s="5"/>
      <c r="CU6259" s="5"/>
      <c r="CV6259" s="5"/>
      <c r="CW6259" s="5"/>
      <c r="CX6259" s="5"/>
      <c r="CY6259" s="5"/>
      <c r="CZ6259" s="5"/>
      <c r="DA6259" s="5"/>
      <c r="DB6259" s="5"/>
      <c r="DC6259" s="5"/>
      <c r="DD6259" s="5"/>
      <c r="DE6259" s="5"/>
      <c r="DF6259" s="5"/>
      <c r="DG6259" s="5"/>
      <c r="DH6259" s="5"/>
      <c r="DI6259" s="5"/>
      <c r="DJ6259" s="5"/>
      <c r="DK6259" s="5"/>
    </row>
    <row r="6260" ht="15.75" customHeight="1">
      <c r="A6260" s="5"/>
      <c r="B6260" s="5"/>
      <c r="C6260" s="5"/>
      <c r="D6260" s="5"/>
      <c r="E6260" s="3"/>
      <c r="F6260" s="14"/>
      <c r="G6260" s="5"/>
      <c r="H6260" s="5"/>
      <c r="I6260" s="5"/>
      <c r="J6260" s="5"/>
      <c r="K6260" s="5"/>
      <c r="L6260" s="13"/>
      <c r="M6260" s="5"/>
      <c r="N6260" s="5"/>
      <c r="O6260" s="5"/>
      <c r="P6260" s="14"/>
      <c r="Q6260" s="5"/>
      <c r="R6260" s="5"/>
      <c r="S6260" s="5"/>
      <c r="T6260" s="5"/>
      <c r="U6260" s="5"/>
      <c r="V6260" s="5"/>
      <c r="W6260" s="5"/>
      <c r="X6260" s="5"/>
      <c r="Y6260" s="5"/>
      <c r="Z6260" s="13"/>
      <c r="AA6260" s="13"/>
      <c r="AB6260" s="14"/>
      <c r="AC6260" s="11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5"/>
      <c r="AV6260" s="5"/>
      <c r="AW6260" s="13"/>
      <c r="AX6260" s="5"/>
      <c r="AY6260" s="3"/>
      <c r="AZ6260" s="5"/>
      <c r="BA6260" s="5"/>
      <c r="BB6260" s="5"/>
      <c r="BC6260" s="5"/>
      <c r="BD6260" s="5"/>
      <c r="BE6260" s="5"/>
      <c r="BF6260" s="5"/>
      <c r="BG6260" s="13"/>
      <c r="BH6260" s="5"/>
      <c r="BI6260" s="5"/>
      <c r="BJ6260" s="5"/>
      <c r="BK6260" s="5"/>
      <c r="BL6260" s="5"/>
      <c r="BM6260" s="5"/>
      <c r="BN6260" s="13"/>
      <c r="BO6260" s="5"/>
      <c r="BP6260" s="3"/>
      <c r="BQ6260" s="5"/>
      <c r="BR6260" s="5"/>
      <c r="BS6260" s="5"/>
      <c r="BT6260" s="5"/>
      <c r="BU6260" s="5"/>
      <c r="BV6260" s="3"/>
      <c r="BW6260" s="5"/>
      <c r="BX6260" s="5"/>
      <c r="BY6260" s="5"/>
      <c r="BZ6260" s="5"/>
      <c r="CA6260" s="5"/>
      <c r="CB6260" s="5"/>
      <c r="CC6260" s="5"/>
      <c r="CD6260" s="5"/>
      <c r="CE6260" s="5"/>
      <c r="CF6260" s="5"/>
      <c r="CG6260" s="5"/>
      <c r="CH6260" s="5"/>
      <c r="CI6260" s="5"/>
      <c r="CJ6260" s="5"/>
      <c r="CK6260" s="5"/>
      <c r="CL6260" s="5"/>
      <c r="CM6260" s="5"/>
      <c r="CN6260" s="5"/>
      <c r="CO6260" s="5"/>
      <c r="CP6260" s="5"/>
      <c r="CQ6260" s="5"/>
      <c r="CR6260" s="5"/>
      <c r="CS6260" s="5"/>
      <c r="CT6260" s="5"/>
      <c r="CU6260" s="5"/>
      <c r="CV6260" s="5"/>
      <c r="CW6260" s="5"/>
      <c r="CX6260" s="5"/>
      <c r="CY6260" s="5"/>
      <c r="CZ6260" s="5"/>
      <c r="DA6260" s="5"/>
      <c r="DB6260" s="5"/>
      <c r="DC6260" s="5"/>
      <c r="DD6260" s="5"/>
      <c r="DE6260" s="5"/>
      <c r="DF6260" s="5"/>
      <c r="DG6260" s="5"/>
      <c r="DH6260" s="5"/>
      <c r="DI6260" s="5"/>
      <c r="DJ6260" s="5"/>
      <c r="DK6260" s="5"/>
    </row>
    <row r="6261" ht="15.75" customHeight="1">
      <c r="A6261" s="5"/>
      <c r="B6261" s="5"/>
      <c r="C6261" s="5"/>
      <c r="D6261" s="5"/>
      <c r="E6261" s="5"/>
      <c r="F6261" s="14"/>
      <c r="G6261" s="5"/>
      <c r="H6261" s="7"/>
      <c r="I6261" s="7"/>
      <c r="J6261" s="5"/>
      <c r="K6261" s="5"/>
      <c r="L6261" s="13"/>
      <c r="M6261" s="13"/>
      <c r="N6261" s="5"/>
      <c r="O6261" s="5"/>
      <c r="P6261" s="14"/>
      <c r="Q6261" s="5"/>
      <c r="R6261" s="5"/>
      <c r="S6261" s="5"/>
      <c r="T6261" s="5"/>
      <c r="U6261" s="5"/>
      <c r="V6261" s="5"/>
      <c r="W6261" s="5"/>
      <c r="X6261" s="5"/>
      <c r="Y6261" s="5"/>
      <c r="Z6261" s="13"/>
      <c r="AA6261" s="13"/>
      <c r="AB6261" s="14"/>
      <c r="AC6261" s="11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5"/>
      <c r="AV6261" s="5"/>
      <c r="AW6261" s="5"/>
      <c r="AX6261" s="5"/>
      <c r="AY6261" s="3"/>
      <c r="AZ6261" s="5"/>
      <c r="BA6261" s="5"/>
      <c r="BB6261" s="5"/>
      <c r="BC6261" s="5"/>
      <c r="BD6261" s="5"/>
      <c r="BE6261" s="5"/>
      <c r="BF6261" s="5"/>
      <c r="BG6261" s="5"/>
      <c r="BH6261" s="5"/>
      <c r="BI6261" s="5"/>
      <c r="BJ6261" s="5"/>
      <c r="BK6261" s="5"/>
      <c r="BL6261" s="5"/>
      <c r="BM6261" s="13"/>
      <c r="BN6261" s="13"/>
      <c r="BO6261" s="5"/>
      <c r="BP6261" s="5"/>
      <c r="BQ6261" s="5"/>
      <c r="BR6261" s="5"/>
      <c r="BS6261" s="5"/>
      <c r="BT6261" s="5"/>
      <c r="BU6261" s="5"/>
      <c r="BV6261" s="13"/>
      <c r="BW6261" s="5"/>
      <c r="BX6261" s="13"/>
      <c r="BY6261" s="5"/>
      <c r="BZ6261" s="5"/>
      <c r="CA6261" s="5"/>
      <c r="CB6261" s="5"/>
      <c r="CC6261" s="5"/>
      <c r="CD6261" s="5"/>
      <c r="CE6261" s="5"/>
      <c r="CF6261" s="5"/>
      <c r="CG6261" s="5"/>
      <c r="CH6261" s="5"/>
      <c r="CI6261" s="5"/>
      <c r="CJ6261" s="5"/>
      <c r="CK6261" s="5"/>
      <c r="CL6261" s="5"/>
      <c r="CM6261" s="5"/>
      <c r="CN6261" s="5"/>
      <c r="CO6261" s="5"/>
      <c r="CP6261" s="5"/>
      <c r="CQ6261" s="5"/>
      <c r="CR6261" s="5"/>
      <c r="CS6261" s="5"/>
      <c r="CT6261" s="5"/>
      <c r="CU6261" s="5"/>
      <c r="CV6261" s="5"/>
      <c r="CW6261" s="5"/>
      <c r="CX6261" s="5"/>
      <c r="CY6261" s="5"/>
      <c r="CZ6261" s="5"/>
      <c r="DA6261" s="5"/>
      <c r="DB6261" s="5"/>
      <c r="DC6261" s="5"/>
      <c r="DD6261" s="5"/>
      <c r="DE6261" s="5"/>
      <c r="DF6261" s="5"/>
      <c r="DG6261" s="5"/>
      <c r="DH6261" s="5"/>
      <c r="DI6261" s="5"/>
      <c r="DJ6261" s="5"/>
      <c r="DK6261" s="5"/>
    </row>
    <row r="6262" ht="15.75" customHeight="1">
      <c r="A6262" s="5"/>
      <c r="B6262" s="5"/>
      <c r="C6262" s="5"/>
      <c r="D6262" s="5"/>
      <c r="E6262" s="3"/>
      <c r="F6262" s="14"/>
      <c r="G6262" s="5"/>
      <c r="H6262" s="5"/>
      <c r="I6262" s="5"/>
      <c r="J6262" s="5"/>
      <c r="K6262" s="5"/>
      <c r="L6262" s="13"/>
      <c r="M6262" s="5"/>
      <c r="N6262" s="5"/>
      <c r="O6262" s="5"/>
      <c r="P6262" s="14"/>
      <c r="Q6262" s="5"/>
      <c r="R6262" s="5"/>
      <c r="S6262" s="5"/>
      <c r="T6262" s="5"/>
      <c r="U6262" s="5"/>
      <c r="V6262" s="5"/>
      <c r="W6262" s="5"/>
      <c r="X6262" s="5"/>
      <c r="Y6262" s="5"/>
      <c r="Z6262" s="13"/>
      <c r="AA6262" s="13"/>
      <c r="AB6262" s="14"/>
      <c r="AC6262" s="11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5"/>
      <c r="AV6262" s="5"/>
      <c r="AW6262" s="5"/>
      <c r="AX6262" s="5"/>
      <c r="AY6262" s="3"/>
      <c r="AZ6262" s="5"/>
      <c r="BA6262" s="5"/>
      <c r="BB6262" s="5"/>
      <c r="BC6262" s="5"/>
      <c r="BD6262" s="5"/>
      <c r="BE6262" s="5"/>
      <c r="BF6262" s="5"/>
      <c r="BG6262" s="5"/>
      <c r="BH6262" s="5"/>
      <c r="BI6262" s="5"/>
      <c r="BJ6262" s="5"/>
      <c r="BK6262" s="5"/>
      <c r="BL6262" s="5"/>
      <c r="BM6262" s="5"/>
      <c r="BN6262" s="13"/>
      <c r="BO6262" s="5"/>
      <c r="BP6262" s="5"/>
      <c r="BQ6262" s="5"/>
      <c r="BR6262" s="5"/>
      <c r="BS6262" s="5"/>
      <c r="BT6262" s="5"/>
      <c r="BU6262" s="5"/>
      <c r="BV6262" s="3"/>
      <c r="BW6262" s="5"/>
      <c r="BX6262" s="5"/>
      <c r="BY6262" s="5"/>
      <c r="BZ6262" s="5"/>
      <c r="CA6262" s="5"/>
      <c r="CB6262" s="5"/>
      <c r="CC6262" s="5"/>
      <c r="CD6262" s="5"/>
      <c r="CE6262" s="5"/>
      <c r="CF6262" s="5"/>
      <c r="CG6262" s="5"/>
      <c r="CH6262" s="5"/>
      <c r="CI6262" s="5"/>
      <c r="CJ6262" s="5"/>
      <c r="CK6262" s="5"/>
      <c r="CL6262" s="5"/>
      <c r="CM6262" s="5"/>
      <c r="CN6262" s="5"/>
      <c r="CO6262" s="5"/>
      <c r="CP6262" s="5"/>
      <c r="CQ6262" s="5"/>
      <c r="CR6262" s="5"/>
      <c r="CS6262" s="5"/>
      <c r="CT6262" s="5"/>
      <c r="CU6262" s="5"/>
      <c r="CV6262" s="5"/>
      <c r="CW6262" s="5"/>
      <c r="CX6262" s="5"/>
      <c r="CY6262" s="5"/>
      <c r="CZ6262" s="5"/>
      <c r="DA6262" s="5"/>
      <c r="DB6262" s="5"/>
      <c r="DC6262" s="5"/>
      <c r="DD6262" s="5"/>
      <c r="DE6262" s="5"/>
      <c r="DF6262" s="5"/>
      <c r="DG6262" s="5"/>
      <c r="DH6262" s="5"/>
      <c r="DI6262" s="5"/>
      <c r="DJ6262" s="5"/>
      <c r="DK6262" s="5"/>
    </row>
    <row r="6263" ht="15.75" customHeight="1">
      <c r="A6263" s="5"/>
      <c r="B6263" s="5"/>
      <c r="C6263" s="5"/>
      <c r="D6263" s="5"/>
      <c r="E6263" s="5"/>
      <c r="F6263" s="14"/>
      <c r="G6263" s="5"/>
      <c r="H6263" s="7"/>
      <c r="I6263" s="7"/>
      <c r="J6263" s="5"/>
      <c r="K6263" s="5"/>
      <c r="L6263" s="13"/>
      <c r="M6263" s="13"/>
      <c r="N6263" s="5"/>
      <c r="O6263" s="5"/>
      <c r="P6263" s="14"/>
      <c r="Q6263" s="5"/>
      <c r="R6263" s="5"/>
      <c r="S6263" s="5"/>
      <c r="T6263" s="5"/>
      <c r="U6263" s="5"/>
      <c r="V6263" s="5"/>
      <c r="W6263" s="5"/>
      <c r="X6263" s="5"/>
      <c r="Y6263" s="3"/>
      <c r="Z6263" s="13"/>
      <c r="AA6263" s="13"/>
      <c r="AB6263" s="14"/>
      <c r="AC6263" s="11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3"/>
      <c r="AU6263" s="5"/>
      <c r="AV6263" s="5"/>
      <c r="AW6263" s="13"/>
      <c r="AX6263" s="5"/>
      <c r="AY6263" s="3"/>
      <c r="AZ6263" s="5"/>
      <c r="BA6263" s="5"/>
      <c r="BB6263" s="5"/>
      <c r="BC6263" s="5"/>
      <c r="BD6263" s="3"/>
      <c r="BE6263" s="5"/>
      <c r="BF6263" s="5"/>
      <c r="BG6263" s="13"/>
      <c r="BH6263" s="5"/>
      <c r="BI6263" s="5"/>
      <c r="BJ6263" s="5"/>
      <c r="BK6263" s="5"/>
      <c r="BL6263" s="5"/>
      <c r="BM6263" s="13"/>
      <c r="BN6263" s="13"/>
      <c r="BO6263" s="5"/>
      <c r="BP6263" s="5"/>
      <c r="BQ6263" s="5"/>
      <c r="BR6263" s="5"/>
      <c r="BS6263" s="5"/>
      <c r="BT6263" s="5"/>
      <c r="BU6263" s="5"/>
      <c r="BV6263" s="13"/>
      <c r="BW6263" s="5"/>
      <c r="BX6263" s="13"/>
      <c r="BY6263" s="5"/>
      <c r="BZ6263" s="5"/>
      <c r="CA6263" s="5"/>
      <c r="CB6263" s="5"/>
      <c r="CC6263" s="5"/>
      <c r="CD6263" s="5"/>
      <c r="CE6263" s="5"/>
      <c r="CF6263" s="5"/>
      <c r="CG6263" s="5"/>
      <c r="CH6263" s="5"/>
      <c r="CI6263" s="5"/>
      <c r="CJ6263" s="5"/>
      <c r="CK6263" s="5"/>
      <c r="CL6263" s="5"/>
      <c r="CM6263" s="5"/>
      <c r="CN6263" s="5"/>
      <c r="CO6263" s="5"/>
      <c r="CP6263" s="5"/>
      <c r="CQ6263" s="5"/>
      <c r="CR6263" s="5"/>
      <c r="CS6263" s="5"/>
      <c r="CT6263" s="5"/>
      <c r="CU6263" s="5"/>
      <c r="CV6263" s="5"/>
      <c r="CW6263" s="5"/>
      <c r="CX6263" s="5"/>
      <c r="CY6263" s="5"/>
      <c r="CZ6263" s="5"/>
      <c r="DA6263" s="5"/>
      <c r="DB6263" s="5"/>
      <c r="DC6263" s="5"/>
      <c r="DD6263" s="5"/>
      <c r="DE6263" s="5"/>
      <c r="DF6263" s="5"/>
      <c r="DG6263" s="5"/>
      <c r="DH6263" s="5"/>
      <c r="DI6263" s="5"/>
      <c r="DJ6263" s="5"/>
      <c r="DK6263" s="5"/>
    </row>
    <row r="6264" ht="15.75" customHeight="1">
      <c r="A6264" s="5"/>
      <c r="B6264" s="5"/>
      <c r="C6264" s="5"/>
      <c r="D6264" s="5"/>
      <c r="E6264" s="5"/>
      <c r="F6264" s="14"/>
      <c r="G6264" s="5"/>
      <c r="H6264" s="7"/>
      <c r="I6264" s="7"/>
      <c r="J6264" s="5"/>
      <c r="K6264" s="5"/>
      <c r="L6264" s="13"/>
      <c r="M6264" s="13"/>
      <c r="N6264" s="5"/>
      <c r="O6264" s="5"/>
      <c r="P6264" s="14"/>
      <c r="Q6264" s="5"/>
      <c r="R6264" s="5"/>
      <c r="S6264" s="5"/>
      <c r="T6264" s="5"/>
      <c r="U6264" s="5"/>
      <c r="V6264" s="5"/>
      <c r="W6264" s="5"/>
      <c r="X6264" s="5"/>
      <c r="Y6264" s="5"/>
      <c r="Z6264" s="13"/>
      <c r="AA6264" s="13"/>
      <c r="AB6264" s="14"/>
      <c r="AC6264" s="11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3"/>
      <c r="AU6264" s="5"/>
      <c r="AV6264" s="5"/>
      <c r="AW6264" s="13"/>
      <c r="AX6264" s="5"/>
      <c r="AY6264" s="3"/>
      <c r="AZ6264" s="5"/>
      <c r="BA6264" s="5"/>
      <c r="BB6264" s="5"/>
      <c r="BC6264" s="5"/>
      <c r="BD6264" s="3"/>
      <c r="BE6264" s="5"/>
      <c r="BF6264" s="5"/>
      <c r="BG6264" s="13"/>
      <c r="BH6264" s="5"/>
      <c r="BI6264" s="5"/>
      <c r="BJ6264" s="5"/>
      <c r="BK6264" s="5"/>
      <c r="BL6264" s="5"/>
      <c r="BM6264" s="5"/>
      <c r="BN6264" s="13"/>
      <c r="BO6264" s="5"/>
      <c r="BP6264" s="5"/>
      <c r="BQ6264" s="5"/>
      <c r="BR6264" s="5"/>
      <c r="BS6264" s="5"/>
      <c r="BT6264" s="5"/>
      <c r="BU6264" s="5"/>
      <c r="BV6264" s="13"/>
      <c r="BW6264" s="5"/>
      <c r="BX6264" s="13"/>
      <c r="BY6264" s="5"/>
      <c r="BZ6264" s="5"/>
      <c r="CA6264" s="5"/>
      <c r="CB6264" s="5"/>
      <c r="CC6264" s="5"/>
      <c r="CD6264" s="5"/>
      <c r="CE6264" s="5"/>
      <c r="CF6264" s="5"/>
      <c r="CG6264" s="5"/>
      <c r="CH6264" s="5"/>
      <c r="CI6264" s="5"/>
      <c r="CJ6264" s="5"/>
      <c r="CK6264" s="5"/>
      <c r="CL6264" s="5"/>
      <c r="CM6264" s="5"/>
      <c r="CN6264" s="5"/>
      <c r="CO6264" s="5"/>
      <c r="CP6264" s="5"/>
      <c r="CQ6264" s="5"/>
      <c r="CR6264" s="5"/>
      <c r="CS6264" s="5"/>
      <c r="CT6264" s="5"/>
      <c r="CU6264" s="5"/>
      <c r="CV6264" s="5"/>
      <c r="CW6264" s="5"/>
      <c r="CX6264" s="5"/>
      <c r="CY6264" s="5"/>
      <c r="CZ6264" s="5"/>
      <c r="DA6264" s="5"/>
      <c r="DB6264" s="5"/>
      <c r="DC6264" s="5"/>
      <c r="DD6264" s="5"/>
      <c r="DE6264" s="5"/>
      <c r="DF6264" s="5"/>
      <c r="DG6264" s="5"/>
      <c r="DH6264" s="5"/>
      <c r="DI6264" s="5"/>
      <c r="DJ6264" s="5"/>
      <c r="DK6264" s="5"/>
    </row>
    <row r="6265" ht="15.75" customHeight="1">
      <c r="A6265" s="5"/>
      <c r="B6265" s="5"/>
      <c r="C6265" s="5"/>
      <c r="D6265" s="5"/>
      <c r="E6265" s="3"/>
      <c r="F6265" s="14"/>
      <c r="G6265" s="5"/>
      <c r="H6265" s="5"/>
      <c r="I6265" s="5"/>
      <c r="J6265" s="5"/>
      <c r="K6265" s="5"/>
      <c r="L6265" s="13"/>
      <c r="M6265" s="5"/>
      <c r="N6265" s="5"/>
      <c r="O6265" s="5"/>
      <c r="P6265" s="14"/>
      <c r="Q6265" s="5"/>
      <c r="R6265" s="5"/>
      <c r="S6265" s="5"/>
      <c r="T6265" s="5"/>
      <c r="U6265" s="5"/>
      <c r="V6265" s="5"/>
      <c r="W6265" s="5"/>
      <c r="X6265" s="5"/>
      <c r="Y6265" s="5"/>
      <c r="Z6265" s="13"/>
      <c r="AA6265" s="13"/>
      <c r="AB6265" s="14"/>
      <c r="AC6265" s="1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3"/>
      <c r="AU6265" s="5"/>
      <c r="AV6265" s="5"/>
      <c r="AW6265" s="13"/>
      <c r="AX6265" s="5"/>
      <c r="AY6265" s="3"/>
      <c r="AZ6265" s="5"/>
      <c r="BA6265" s="5"/>
      <c r="BB6265" s="5"/>
      <c r="BC6265" s="5"/>
      <c r="BD6265" s="3"/>
      <c r="BE6265" s="5"/>
      <c r="BF6265" s="5"/>
      <c r="BG6265" s="13"/>
      <c r="BH6265" s="5"/>
      <c r="BI6265" s="5"/>
      <c r="BJ6265" s="5"/>
      <c r="BK6265" s="5"/>
      <c r="BL6265" s="5"/>
      <c r="BM6265" s="5"/>
      <c r="BN6265" s="13"/>
      <c r="BO6265" s="5"/>
      <c r="BP6265" s="3"/>
      <c r="BQ6265" s="5"/>
      <c r="BR6265" s="5"/>
      <c r="BS6265" s="5"/>
      <c r="BT6265" s="5"/>
      <c r="BU6265" s="5"/>
      <c r="BV6265" s="3"/>
      <c r="BW6265" s="5"/>
      <c r="BX6265" s="5"/>
      <c r="BY6265" s="5"/>
      <c r="BZ6265" s="5"/>
      <c r="CA6265" s="5"/>
      <c r="CB6265" s="5"/>
      <c r="CC6265" s="5"/>
      <c r="CD6265" s="5"/>
      <c r="CE6265" s="5"/>
      <c r="CF6265" s="5"/>
      <c r="CG6265" s="5"/>
      <c r="CH6265" s="5"/>
      <c r="CI6265" s="5"/>
      <c r="CJ6265" s="5"/>
      <c r="CK6265" s="5"/>
      <c r="CL6265" s="5"/>
      <c r="CM6265" s="5"/>
      <c r="CN6265" s="5"/>
      <c r="CO6265" s="5"/>
      <c r="CP6265" s="5"/>
      <c r="CQ6265" s="5"/>
      <c r="CR6265" s="5"/>
      <c r="CS6265" s="5"/>
      <c r="CT6265" s="5"/>
      <c r="CU6265" s="5"/>
      <c r="CV6265" s="5"/>
      <c r="CW6265" s="5"/>
      <c r="CX6265" s="5"/>
      <c r="CY6265" s="5"/>
      <c r="CZ6265" s="5"/>
      <c r="DA6265" s="5"/>
      <c r="DB6265" s="5"/>
      <c r="DC6265" s="5"/>
      <c r="DD6265" s="5"/>
      <c r="DE6265" s="5"/>
      <c r="DF6265" s="5"/>
      <c r="DG6265" s="5"/>
      <c r="DH6265" s="5"/>
      <c r="DI6265" s="5"/>
      <c r="DJ6265" s="5"/>
      <c r="DK6265" s="5"/>
    </row>
    <row r="6266" ht="15.75" customHeight="1">
      <c r="A6266" s="5"/>
      <c r="B6266" s="5"/>
      <c r="C6266" s="5"/>
      <c r="D6266" s="5"/>
      <c r="E6266" s="5"/>
      <c r="F6266" s="14"/>
      <c r="G6266" s="5"/>
      <c r="H6266" s="7"/>
      <c r="I6266" s="7"/>
      <c r="J6266" s="5"/>
      <c r="K6266" s="5"/>
      <c r="L6266" s="13"/>
      <c r="M6266" s="13"/>
      <c r="N6266" s="5"/>
      <c r="O6266" s="5"/>
      <c r="P6266" s="14"/>
      <c r="Q6266" s="5"/>
      <c r="R6266" s="5"/>
      <c r="S6266" s="5"/>
      <c r="T6266" s="5"/>
      <c r="U6266" s="5"/>
      <c r="V6266" s="5"/>
      <c r="W6266" s="5"/>
      <c r="X6266" s="5"/>
      <c r="Y6266" s="3"/>
      <c r="Z6266" s="13"/>
      <c r="AA6266" s="13"/>
      <c r="AB6266" s="14"/>
      <c r="AC6266" s="11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3"/>
      <c r="AU6266" s="5"/>
      <c r="AV6266" s="3"/>
      <c r="AW6266" s="13"/>
      <c r="AX6266" s="5"/>
      <c r="AY6266" s="5"/>
      <c r="AZ6266" s="5"/>
      <c r="BA6266" s="5"/>
      <c r="BB6266" s="5"/>
      <c r="BC6266" s="5"/>
      <c r="BD6266" s="3"/>
      <c r="BE6266" s="5"/>
      <c r="BF6266" s="3"/>
      <c r="BG6266" s="13"/>
      <c r="BH6266" s="5"/>
      <c r="BI6266" s="5"/>
      <c r="BJ6266" s="5"/>
      <c r="BK6266" s="5"/>
      <c r="BL6266" s="5"/>
      <c r="BM6266" s="13"/>
      <c r="BN6266" s="13"/>
      <c r="BO6266" s="5"/>
      <c r="BP6266" s="5"/>
      <c r="BQ6266" s="5"/>
      <c r="BR6266" s="5"/>
      <c r="BS6266" s="5"/>
      <c r="BT6266" s="5"/>
      <c r="BU6266" s="5"/>
      <c r="BV6266" s="13"/>
      <c r="BW6266" s="5"/>
      <c r="BX6266" s="13"/>
      <c r="BY6266" s="5"/>
      <c r="BZ6266" s="5"/>
      <c r="CA6266" s="5"/>
      <c r="CB6266" s="5"/>
      <c r="CC6266" s="5"/>
      <c r="CD6266" s="5"/>
      <c r="CE6266" s="5"/>
      <c r="CF6266" s="5"/>
      <c r="CG6266" s="5"/>
      <c r="CH6266" s="5"/>
      <c r="CI6266" s="5"/>
      <c r="CJ6266" s="5"/>
      <c r="CK6266" s="5"/>
      <c r="CL6266" s="5"/>
      <c r="CM6266" s="5"/>
      <c r="CN6266" s="5"/>
      <c r="CO6266" s="5"/>
      <c r="CP6266" s="5"/>
      <c r="CQ6266" s="5"/>
      <c r="CR6266" s="5"/>
      <c r="CS6266" s="5"/>
      <c r="CT6266" s="5"/>
      <c r="CU6266" s="5"/>
      <c r="CV6266" s="5"/>
      <c r="CW6266" s="5"/>
      <c r="CX6266" s="5"/>
      <c r="CY6266" s="5"/>
      <c r="CZ6266" s="5"/>
      <c r="DA6266" s="5"/>
      <c r="DB6266" s="5"/>
      <c r="DC6266" s="5"/>
      <c r="DD6266" s="5"/>
      <c r="DE6266" s="5"/>
      <c r="DF6266" s="5"/>
      <c r="DG6266" s="5"/>
      <c r="DH6266" s="5"/>
      <c r="DI6266" s="5"/>
      <c r="DJ6266" s="5"/>
      <c r="DK6266" s="5"/>
    </row>
    <row r="6267" ht="15.75" customHeight="1">
      <c r="A6267" s="5"/>
      <c r="B6267" s="5"/>
      <c r="C6267" s="5"/>
      <c r="D6267" s="5"/>
      <c r="E6267" s="5"/>
      <c r="F6267" s="14"/>
      <c r="G6267" s="5"/>
      <c r="H6267" s="7"/>
      <c r="I6267" s="7"/>
      <c r="J6267" s="5"/>
      <c r="K6267" s="5"/>
      <c r="L6267" s="13"/>
      <c r="M6267" s="13"/>
      <c r="N6267" s="5"/>
      <c r="O6267" s="5"/>
      <c r="P6267" s="14"/>
      <c r="Q6267" s="5"/>
      <c r="R6267" s="5"/>
      <c r="S6267" s="5"/>
      <c r="T6267" s="5"/>
      <c r="U6267" s="5"/>
      <c r="V6267" s="5"/>
      <c r="W6267" s="5"/>
      <c r="X6267" s="5"/>
      <c r="Y6267" s="5"/>
      <c r="Z6267" s="13"/>
      <c r="AA6267" s="13"/>
      <c r="AB6267" s="14"/>
      <c r="AC6267" s="11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3"/>
      <c r="AU6267" s="5"/>
      <c r="AV6267" s="5"/>
      <c r="AW6267" s="13"/>
      <c r="AX6267" s="5"/>
      <c r="AY6267" s="3"/>
      <c r="AZ6267" s="5"/>
      <c r="BA6267" s="5"/>
      <c r="BB6267" s="5"/>
      <c r="BC6267" s="5"/>
      <c r="BD6267" s="3"/>
      <c r="BE6267" s="5"/>
      <c r="BF6267" s="5"/>
      <c r="BG6267" s="13"/>
      <c r="BH6267" s="5"/>
      <c r="BI6267" s="5"/>
      <c r="BJ6267" s="5"/>
      <c r="BK6267" s="5"/>
      <c r="BL6267" s="5"/>
      <c r="BM6267" s="13"/>
      <c r="BN6267" s="13"/>
      <c r="BO6267" s="5"/>
      <c r="BP6267" s="5"/>
      <c r="BQ6267" s="5"/>
      <c r="BR6267" s="5"/>
      <c r="BS6267" s="5"/>
      <c r="BT6267" s="5"/>
      <c r="BU6267" s="5"/>
      <c r="BV6267" s="13"/>
      <c r="BW6267" s="5"/>
      <c r="BX6267" s="13"/>
      <c r="BY6267" s="5"/>
      <c r="BZ6267" s="5"/>
      <c r="CA6267" s="5"/>
      <c r="CB6267" s="5"/>
      <c r="CC6267" s="5"/>
      <c r="CD6267" s="5"/>
      <c r="CE6267" s="5"/>
      <c r="CF6267" s="5"/>
      <c r="CG6267" s="5"/>
      <c r="CH6267" s="5"/>
      <c r="CI6267" s="5"/>
      <c r="CJ6267" s="5"/>
      <c r="CK6267" s="5"/>
      <c r="CL6267" s="5"/>
      <c r="CM6267" s="5"/>
      <c r="CN6267" s="5"/>
      <c r="CO6267" s="5"/>
      <c r="CP6267" s="5"/>
      <c r="CQ6267" s="5"/>
      <c r="CR6267" s="5"/>
      <c r="CS6267" s="5"/>
      <c r="CT6267" s="5"/>
      <c r="CU6267" s="5"/>
      <c r="CV6267" s="5"/>
      <c r="CW6267" s="5"/>
      <c r="CX6267" s="5"/>
      <c r="CY6267" s="5"/>
      <c r="CZ6267" s="5"/>
      <c r="DA6267" s="5"/>
      <c r="DB6267" s="5"/>
      <c r="DC6267" s="5"/>
      <c r="DD6267" s="5"/>
      <c r="DE6267" s="5"/>
      <c r="DF6267" s="5"/>
      <c r="DG6267" s="5"/>
      <c r="DH6267" s="5"/>
      <c r="DI6267" s="5"/>
      <c r="DJ6267" s="5"/>
      <c r="DK6267" s="5"/>
    </row>
    <row r="6268" ht="15.75" customHeight="1">
      <c r="A6268" s="5"/>
      <c r="B6268" s="5"/>
      <c r="C6268" s="5"/>
      <c r="D6268" s="5"/>
      <c r="E6268" s="5"/>
      <c r="F6268" s="14"/>
      <c r="G6268" s="5"/>
      <c r="H6268" s="7"/>
      <c r="I6268" s="7"/>
      <c r="J6268" s="5"/>
      <c r="K6268" s="5"/>
      <c r="L6268" s="13"/>
      <c r="M6268" s="13"/>
      <c r="N6268" s="5"/>
      <c r="O6268" s="5"/>
      <c r="P6268" s="14"/>
      <c r="Q6268" s="5"/>
      <c r="R6268" s="5"/>
      <c r="S6268" s="5"/>
      <c r="T6268" s="5"/>
      <c r="U6268" s="5"/>
      <c r="V6268" s="5"/>
      <c r="W6268" s="5"/>
      <c r="X6268" s="5"/>
      <c r="Y6268" s="5"/>
      <c r="Z6268" s="13"/>
      <c r="AA6268" s="13"/>
      <c r="AB6268" s="14"/>
      <c r="AC6268" s="11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3"/>
      <c r="AU6268" s="5"/>
      <c r="AV6268" s="5"/>
      <c r="AW6268" s="13"/>
      <c r="AX6268" s="5"/>
      <c r="AY6268" s="3"/>
      <c r="AZ6268" s="5"/>
      <c r="BA6268" s="5"/>
      <c r="BB6268" s="5"/>
      <c r="BC6268" s="5"/>
      <c r="BD6268" s="3"/>
      <c r="BE6268" s="5"/>
      <c r="BF6268" s="5"/>
      <c r="BG6268" s="13"/>
      <c r="BH6268" s="5"/>
      <c r="BI6268" s="5"/>
      <c r="BJ6268" s="5"/>
      <c r="BK6268" s="5"/>
      <c r="BL6268" s="5"/>
      <c r="BM6268" s="13"/>
      <c r="BN6268" s="13"/>
      <c r="BO6268" s="5"/>
      <c r="BP6268" s="5"/>
      <c r="BQ6268" s="5"/>
      <c r="BR6268" s="5"/>
      <c r="BS6268" s="5"/>
      <c r="BT6268" s="5"/>
      <c r="BU6268" s="5"/>
      <c r="BV6268" s="13"/>
      <c r="BW6268" s="5"/>
      <c r="BX6268" s="13"/>
      <c r="BY6268" s="5"/>
      <c r="BZ6268" s="5"/>
      <c r="CA6268" s="5"/>
      <c r="CB6268" s="5"/>
      <c r="CC6268" s="5"/>
      <c r="CD6268" s="5"/>
      <c r="CE6268" s="5"/>
      <c r="CF6268" s="5"/>
      <c r="CG6268" s="5"/>
      <c r="CH6268" s="5"/>
      <c r="CI6268" s="5"/>
      <c r="CJ6268" s="5"/>
      <c r="CK6268" s="5"/>
      <c r="CL6268" s="5"/>
      <c r="CM6268" s="5"/>
      <c r="CN6268" s="5"/>
      <c r="CO6268" s="5"/>
      <c r="CP6268" s="5"/>
      <c r="CQ6268" s="5"/>
      <c r="CR6268" s="5"/>
      <c r="CS6268" s="5"/>
      <c r="CT6268" s="5"/>
      <c r="CU6268" s="5"/>
      <c r="CV6268" s="5"/>
      <c r="CW6268" s="5"/>
      <c r="CX6268" s="5"/>
      <c r="CY6268" s="5"/>
      <c r="CZ6268" s="5"/>
      <c r="DA6268" s="5"/>
      <c r="DB6268" s="5"/>
      <c r="DC6268" s="5"/>
      <c r="DD6268" s="5"/>
      <c r="DE6268" s="5"/>
      <c r="DF6268" s="5"/>
      <c r="DG6268" s="5"/>
      <c r="DH6268" s="5"/>
      <c r="DI6268" s="5"/>
      <c r="DJ6268" s="5"/>
      <c r="DK6268" s="5"/>
    </row>
    <row r="6269" ht="15.75" customHeight="1">
      <c r="A6269" s="5"/>
      <c r="B6269" s="5"/>
      <c r="C6269" s="5"/>
      <c r="D6269" s="5"/>
      <c r="E6269" s="5"/>
      <c r="F6269" s="14"/>
      <c r="G6269" s="5"/>
      <c r="H6269" s="7"/>
      <c r="I6269" s="7"/>
      <c r="J6269" s="5"/>
      <c r="K6269" s="5"/>
      <c r="L6269" s="13"/>
      <c r="M6269" s="13"/>
      <c r="N6269" s="5"/>
      <c r="O6269" s="5"/>
      <c r="P6269" s="14"/>
      <c r="Q6269" s="5"/>
      <c r="R6269" s="5"/>
      <c r="S6269" s="5"/>
      <c r="T6269" s="5"/>
      <c r="U6269" s="5"/>
      <c r="V6269" s="5"/>
      <c r="W6269" s="5"/>
      <c r="X6269" s="5"/>
      <c r="Y6269" s="3"/>
      <c r="Z6269" s="13"/>
      <c r="AA6269" s="13"/>
      <c r="AB6269" s="14"/>
      <c r="AC6269" s="1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5"/>
      <c r="AV6269" s="5"/>
      <c r="AW6269" s="5"/>
      <c r="AX6269" s="5"/>
      <c r="AY6269" s="5"/>
      <c r="AZ6269" s="5"/>
      <c r="BA6269" s="5"/>
      <c r="BB6269" s="5"/>
      <c r="BC6269" s="5"/>
      <c r="BD6269" s="5"/>
      <c r="BE6269" s="5"/>
      <c r="BF6269" s="5"/>
      <c r="BG6269" s="5"/>
      <c r="BH6269" s="5"/>
      <c r="BI6269" s="5"/>
      <c r="BJ6269" s="5"/>
      <c r="BK6269" s="5"/>
      <c r="BL6269" s="5"/>
      <c r="BM6269" s="5"/>
      <c r="BN6269" s="13"/>
      <c r="BO6269" s="5"/>
      <c r="BP6269" s="5"/>
      <c r="BQ6269" s="5"/>
      <c r="BR6269" s="5"/>
      <c r="BS6269" s="5"/>
      <c r="BT6269" s="5"/>
      <c r="BU6269" s="5"/>
      <c r="BV6269" s="13"/>
      <c r="BW6269" s="5"/>
      <c r="BX6269" s="13"/>
      <c r="BY6269" s="5"/>
      <c r="BZ6269" s="5"/>
      <c r="CA6269" s="5"/>
      <c r="CB6269" s="5"/>
      <c r="CC6269" s="5"/>
      <c r="CD6269" s="5"/>
      <c r="CE6269" s="5"/>
      <c r="CF6269" s="5"/>
      <c r="CG6269" s="5"/>
      <c r="CH6269" s="5"/>
      <c r="CI6269" s="5"/>
      <c r="CJ6269" s="5"/>
      <c r="CK6269" s="5"/>
      <c r="CL6269" s="5"/>
      <c r="CM6269" s="5"/>
      <c r="CN6269" s="5"/>
      <c r="CO6269" s="5"/>
      <c r="CP6269" s="5"/>
      <c r="CQ6269" s="5"/>
      <c r="CR6269" s="5"/>
      <c r="CS6269" s="5"/>
      <c r="CT6269" s="5"/>
      <c r="CU6269" s="5"/>
      <c r="CV6269" s="5"/>
      <c r="CW6269" s="5"/>
      <c r="CX6269" s="5"/>
      <c r="CY6269" s="5"/>
      <c r="CZ6269" s="5"/>
      <c r="DA6269" s="5"/>
      <c r="DB6269" s="5"/>
      <c r="DC6269" s="5"/>
      <c r="DD6269" s="5"/>
      <c r="DE6269" s="5"/>
      <c r="DF6269" s="5"/>
      <c r="DG6269" s="5"/>
      <c r="DH6269" s="5"/>
      <c r="DI6269" s="5"/>
      <c r="DJ6269" s="5"/>
      <c r="DK6269" s="5"/>
    </row>
    <row r="6270" ht="15.75" customHeight="1">
      <c r="A6270" s="5"/>
      <c r="B6270" s="5"/>
      <c r="C6270" s="5"/>
      <c r="D6270" s="5"/>
      <c r="E6270" s="5"/>
      <c r="F6270" s="14"/>
      <c r="G6270" s="5"/>
      <c r="H6270" s="7"/>
      <c r="I6270" s="7"/>
      <c r="J6270" s="5"/>
      <c r="K6270" s="5"/>
      <c r="L6270" s="13"/>
      <c r="M6270" s="13"/>
      <c r="N6270" s="5"/>
      <c r="O6270" s="5"/>
      <c r="P6270" s="14"/>
      <c r="Q6270" s="5"/>
      <c r="R6270" s="5"/>
      <c r="S6270" s="5"/>
      <c r="T6270" s="5"/>
      <c r="U6270" s="5"/>
      <c r="V6270" s="5"/>
      <c r="W6270" s="5"/>
      <c r="X6270" s="5"/>
      <c r="Y6270" s="5"/>
      <c r="Z6270" s="13"/>
      <c r="AA6270" s="13"/>
      <c r="AB6270" s="14"/>
      <c r="AC6270" s="11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5"/>
      <c r="AV6270" s="5"/>
      <c r="AW6270" s="13"/>
      <c r="AX6270" s="5"/>
      <c r="AY6270" s="3"/>
      <c r="AZ6270" s="5"/>
      <c r="BA6270" s="5"/>
      <c r="BB6270" s="5"/>
      <c r="BC6270" s="5"/>
      <c r="BD6270" s="5"/>
      <c r="BE6270" s="5"/>
      <c r="BF6270" s="5"/>
      <c r="BG6270" s="13"/>
      <c r="BH6270" s="5"/>
      <c r="BI6270" s="5"/>
      <c r="BJ6270" s="5"/>
      <c r="BK6270" s="5"/>
      <c r="BL6270" s="5"/>
      <c r="BM6270" s="13"/>
      <c r="BN6270" s="13"/>
      <c r="BO6270" s="5"/>
      <c r="BP6270" s="5"/>
      <c r="BQ6270" s="5"/>
      <c r="BR6270" s="5"/>
      <c r="BS6270" s="5"/>
      <c r="BT6270" s="5"/>
      <c r="BU6270" s="5"/>
      <c r="BV6270" s="13"/>
      <c r="BW6270" s="5"/>
      <c r="BX6270" s="13"/>
      <c r="BY6270" s="5"/>
      <c r="BZ6270" s="5"/>
      <c r="CA6270" s="5"/>
      <c r="CB6270" s="5"/>
      <c r="CC6270" s="5"/>
      <c r="CD6270" s="5"/>
      <c r="CE6270" s="5"/>
      <c r="CF6270" s="5"/>
      <c r="CG6270" s="5"/>
      <c r="CH6270" s="5"/>
      <c r="CI6270" s="5"/>
      <c r="CJ6270" s="5"/>
      <c r="CK6270" s="5"/>
      <c r="CL6270" s="5"/>
      <c r="CM6270" s="5"/>
      <c r="CN6270" s="5"/>
      <c r="CO6270" s="5"/>
      <c r="CP6270" s="5"/>
      <c r="CQ6270" s="5"/>
      <c r="CR6270" s="5"/>
      <c r="CS6270" s="5"/>
      <c r="CT6270" s="5"/>
      <c r="CU6270" s="5"/>
      <c r="CV6270" s="5"/>
      <c r="CW6270" s="5"/>
      <c r="CX6270" s="5"/>
      <c r="CY6270" s="5"/>
      <c r="CZ6270" s="5"/>
      <c r="DA6270" s="5"/>
      <c r="DB6270" s="5"/>
      <c r="DC6270" s="5"/>
      <c r="DD6270" s="5"/>
      <c r="DE6270" s="5"/>
      <c r="DF6270" s="5"/>
      <c r="DG6270" s="5"/>
      <c r="DH6270" s="5"/>
      <c r="DI6270" s="5"/>
      <c r="DJ6270" s="5"/>
      <c r="DK6270" s="5"/>
    </row>
    <row r="6271" ht="15.75" customHeight="1">
      <c r="A6271" s="5"/>
      <c r="B6271" s="5"/>
      <c r="C6271" s="5"/>
      <c r="D6271" s="5"/>
      <c r="E6271" s="3"/>
      <c r="F6271" s="14"/>
      <c r="G6271" s="5"/>
      <c r="H6271" s="5"/>
      <c r="I6271" s="5"/>
      <c r="J6271" s="5"/>
      <c r="K6271" s="5"/>
      <c r="L6271" s="13"/>
      <c r="M6271" s="5"/>
      <c r="N6271" s="5"/>
      <c r="O6271" s="5"/>
      <c r="P6271" s="14"/>
      <c r="Q6271" s="5"/>
      <c r="R6271" s="5"/>
      <c r="S6271" s="5"/>
      <c r="T6271" s="5"/>
      <c r="U6271" s="5"/>
      <c r="V6271" s="5"/>
      <c r="W6271" s="5"/>
      <c r="X6271" s="5"/>
      <c r="Y6271" s="5"/>
      <c r="Z6271" s="13"/>
      <c r="AA6271" s="13"/>
      <c r="AB6271" s="14"/>
      <c r="AC6271" s="1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3"/>
      <c r="AU6271" s="5"/>
      <c r="AV6271" s="5"/>
      <c r="AW6271" s="5"/>
      <c r="AX6271" s="5"/>
      <c r="AY6271" s="5"/>
      <c r="AZ6271" s="5"/>
      <c r="BA6271" s="5"/>
      <c r="BB6271" s="5"/>
      <c r="BC6271" s="5"/>
      <c r="BD6271" s="3"/>
      <c r="BE6271" s="5"/>
      <c r="BF6271" s="5"/>
      <c r="BG6271" s="5"/>
      <c r="BH6271" s="5"/>
      <c r="BI6271" s="5"/>
      <c r="BJ6271" s="5"/>
      <c r="BK6271" s="5"/>
      <c r="BL6271" s="5"/>
      <c r="BM6271" s="5"/>
      <c r="BN6271" s="13"/>
      <c r="BO6271" s="5"/>
      <c r="BP6271" s="3"/>
      <c r="BQ6271" s="5"/>
      <c r="BR6271" s="5"/>
      <c r="BS6271" s="5"/>
      <c r="BT6271" s="5"/>
      <c r="BU6271" s="5"/>
      <c r="BV6271" s="3"/>
      <c r="BW6271" s="5"/>
      <c r="BX6271" s="5"/>
      <c r="BY6271" s="5"/>
      <c r="BZ6271" s="5"/>
      <c r="CA6271" s="5"/>
      <c r="CB6271" s="5"/>
      <c r="CC6271" s="5"/>
      <c r="CD6271" s="5"/>
      <c r="CE6271" s="5"/>
      <c r="CF6271" s="5"/>
      <c r="CG6271" s="5"/>
      <c r="CH6271" s="5"/>
      <c r="CI6271" s="5"/>
      <c r="CJ6271" s="5"/>
      <c r="CK6271" s="5"/>
      <c r="CL6271" s="5"/>
      <c r="CM6271" s="5"/>
      <c r="CN6271" s="5"/>
      <c r="CO6271" s="5"/>
      <c r="CP6271" s="5"/>
      <c r="CQ6271" s="5"/>
      <c r="CR6271" s="5"/>
      <c r="CS6271" s="5"/>
      <c r="CT6271" s="5"/>
      <c r="CU6271" s="5"/>
      <c r="CV6271" s="5"/>
      <c r="CW6271" s="5"/>
      <c r="CX6271" s="5"/>
      <c r="CY6271" s="5"/>
      <c r="CZ6271" s="5"/>
      <c r="DA6271" s="5"/>
      <c r="DB6271" s="5"/>
      <c r="DC6271" s="5"/>
      <c r="DD6271" s="5"/>
      <c r="DE6271" s="5"/>
      <c r="DF6271" s="5"/>
      <c r="DG6271" s="5"/>
      <c r="DH6271" s="5"/>
      <c r="DI6271" s="5"/>
      <c r="DJ6271" s="5"/>
      <c r="DK6271" s="5"/>
    </row>
    <row r="6272" ht="15.75" customHeight="1">
      <c r="A6272" s="5"/>
      <c r="B6272" s="5"/>
      <c r="C6272" s="5"/>
      <c r="D6272" s="5"/>
      <c r="E6272" s="5"/>
      <c r="F6272" s="14"/>
      <c r="G6272" s="5"/>
      <c r="H6272" s="7"/>
      <c r="I6272" s="7"/>
      <c r="J6272" s="5"/>
      <c r="K6272" s="5"/>
      <c r="L6272" s="13"/>
      <c r="M6272" s="13"/>
      <c r="N6272" s="5"/>
      <c r="O6272" s="5"/>
      <c r="P6272" s="14"/>
      <c r="Q6272" s="5"/>
      <c r="R6272" s="5"/>
      <c r="S6272" s="5"/>
      <c r="T6272" s="5"/>
      <c r="U6272" s="5"/>
      <c r="V6272" s="5"/>
      <c r="W6272" s="5"/>
      <c r="X6272" s="5"/>
      <c r="Y6272" s="5"/>
      <c r="Z6272" s="13"/>
      <c r="AA6272" s="13"/>
      <c r="AB6272" s="14"/>
      <c r="AC6272" s="11"/>
      <c r="AD6272" s="5"/>
      <c r="AE6272" s="5"/>
      <c r="AF6272" s="5"/>
      <c r="AG6272" s="5"/>
      <c r="AH6272" s="5"/>
      <c r="AI6272" s="5"/>
      <c r="AJ6272" s="3"/>
      <c r="AK6272" s="5"/>
      <c r="AL6272" s="5"/>
      <c r="AM6272" s="5"/>
      <c r="AN6272" s="5"/>
      <c r="AO6272" s="5"/>
      <c r="AP6272" s="5"/>
      <c r="AQ6272" s="5"/>
      <c r="AR6272" s="5"/>
      <c r="AS6272" s="5"/>
      <c r="AT6272" s="3"/>
      <c r="AU6272" s="5"/>
      <c r="AV6272" s="5"/>
      <c r="AW6272" s="5"/>
      <c r="AX6272" s="5"/>
      <c r="AY6272" s="5"/>
      <c r="AZ6272" s="5"/>
      <c r="BA6272" s="5"/>
      <c r="BB6272" s="5"/>
      <c r="BC6272" s="5"/>
      <c r="BD6272" s="3"/>
      <c r="BE6272" s="5"/>
      <c r="BF6272" s="5"/>
      <c r="BG6272" s="5"/>
      <c r="BH6272" s="5"/>
      <c r="BI6272" s="5"/>
      <c r="BJ6272" s="5"/>
      <c r="BK6272" s="5"/>
      <c r="BL6272" s="5"/>
      <c r="BM6272" s="13"/>
      <c r="BN6272" s="13"/>
      <c r="BO6272" s="5"/>
      <c r="BP6272" s="5"/>
      <c r="BQ6272" s="5"/>
      <c r="BR6272" s="5"/>
      <c r="BS6272" s="5"/>
      <c r="BT6272" s="5"/>
      <c r="BU6272" s="5"/>
      <c r="BV6272" s="13"/>
      <c r="BW6272" s="5"/>
      <c r="BX6272" s="13"/>
      <c r="BY6272" s="5"/>
      <c r="BZ6272" s="5"/>
      <c r="CA6272" s="5"/>
      <c r="CB6272" s="5"/>
      <c r="CC6272" s="5"/>
      <c r="CD6272" s="5"/>
      <c r="CE6272" s="5"/>
      <c r="CF6272" s="5"/>
      <c r="CG6272" s="5"/>
      <c r="CH6272" s="5"/>
      <c r="CI6272" s="5"/>
      <c r="CJ6272" s="5"/>
      <c r="CK6272" s="5"/>
      <c r="CL6272" s="5"/>
      <c r="CM6272" s="5"/>
      <c r="CN6272" s="5"/>
      <c r="CO6272" s="5"/>
      <c r="CP6272" s="5"/>
      <c r="CQ6272" s="5"/>
      <c r="CR6272" s="5"/>
      <c r="CS6272" s="5"/>
      <c r="CT6272" s="5"/>
      <c r="CU6272" s="5"/>
      <c r="CV6272" s="5"/>
      <c r="CW6272" s="5"/>
      <c r="CX6272" s="5"/>
      <c r="CY6272" s="5"/>
      <c r="CZ6272" s="5"/>
      <c r="DA6272" s="5"/>
      <c r="DB6272" s="5"/>
      <c r="DC6272" s="5"/>
      <c r="DD6272" s="5"/>
      <c r="DE6272" s="5"/>
      <c r="DF6272" s="5"/>
      <c r="DG6272" s="5"/>
      <c r="DH6272" s="5"/>
      <c r="DI6272" s="5"/>
      <c r="DJ6272" s="5"/>
      <c r="DK6272" s="5"/>
    </row>
    <row r="6273" ht="15.75" customHeight="1">
      <c r="A6273" s="5"/>
      <c r="B6273" s="5"/>
      <c r="C6273" s="5"/>
      <c r="D6273" s="5"/>
      <c r="E6273" s="5"/>
      <c r="F6273" s="14"/>
      <c r="G6273" s="5"/>
      <c r="H6273" s="7"/>
      <c r="I6273" s="7"/>
      <c r="J6273" s="5"/>
      <c r="K6273" s="5"/>
      <c r="L6273" s="13"/>
      <c r="M6273" s="13"/>
      <c r="N6273" s="5"/>
      <c r="O6273" s="5"/>
      <c r="P6273" s="14"/>
      <c r="Q6273" s="5"/>
      <c r="R6273" s="5"/>
      <c r="S6273" s="5"/>
      <c r="T6273" s="5"/>
      <c r="U6273" s="5"/>
      <c r="V6273" s="5"/>
      <c r="W6273" s="5"/>
      <c r="X6273" s="5"/>
      <c r="Y6273" s="5"/>
      <c r="Z6273" s="13"/>
      <c r="AA6273" s="13"/>
      <c r="AB6273" s="14"/>
      <c r="AC6273" s="11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13"/>
      <c r="AU6273" s="5"/>
      <c r="AV6273" s="5"/>
      <c r="AW6273" s="13"/>
      <c r="AX6273" s="5"/>
      <c r="AY6273" s="3"/>
      <c r="AZ6273" s="5"/>
      <c r="BA6273" s="5"/>
      <c r="BB6273" s="5"/>
      <c r="BC6273" s="5"/>
      <c r="BD6273" s="13"/>
      <c r="BE6273" s="5"/>
      <c r="BF6273" s="5"/>
      <c r="BG6273" s="13"/>
      <c r="BH6273" s="5"/>
      <c r="BI6273" s="5"/>
      <c r="BJ6273" s="5"/>
      <c r="BK6273" s="5"/>
      <c r="BL6273" s="5"/>
      <c r="BM6273" s="13"/>
      <c r="BN6273" s="13"/>
      <c r="BO6273" s="5"/>
      <c r="BP6273" s="5"/>
      <c r="BQ6273" s="5"/>
      <c r="BR6273" s="5"/>
      <c r="BS6273" s="5"/>
      <c r="BT6273" s="5"/>
      <c r="BU6273" s="5"/>
      <c r="BV6273" s="13"/>
      <c r="BW6273" s="5"/>
      <c r="BX6273" s="13"/>
      <c r="BY6273" s="5"/>
      <c r="BZ6273" s="5"/>
      <c r="CA6273" s="5"/>
      <c r="CB6273" s="5"/>
      <c r="CC6273" s="5"/>
      <c r="CD6273" s="5"/>
      <c r="CE6273" s="5"/>
      <c r="CF6273" s="5"/>
      <c r="CG6273" s="5"/>
      <c r="CH6273" s="5"/>
      <c r="CI6273" s="5"/>
      <c r="CJ6273" s="5"/>
      <c r="CK6273" s="5"/>
      <c r="CL6273" s="5"/>
      <c r="CM6273" s="5"/>
      <c r="CN6273" s="5"/>
      <c r="CO6273" s="5"/>
      <c r="CP6273" s="5"/>
      <c r="CQ6273" s="5"/>
      <c r="CR6273" s="5"/>
      <c r="CS6273" s="5"/>
      <c r="CT6273" s="5"/>
      <c r="CU6273" s="5"/>
      <c r="CV6273" s="5"/>
      <c r="CW6273" s="5"/>
      <c r="CX6273" s="5"/>
      <c r="CY6273" s="5"/>
      <c r="CZ6273" s="5"/>
      <c r="DA6273" s="5"/>
      <c r="DB6273" s="5"/>
      <c r="DC6273" s="5"/>
      <c r="DD6273" s="5"/>
      <c r="DE6273" s="5"/>
      <c r="DF6273" s="5"/>
      <c r="DG6273" s="5"/>
      <c r="DH6273" s="5"/>
      <c r="DI6273" s="5"/>
      <c r="DJ6273" s="5"/>
      <c r="DK6273" s="5"/>
    </row>
    <row r="6274" ht="15.75" customHeight="1">
      <c r="A6274" s="5"/>
      <c r="B6274" s="5"/>
      <c r="C6274" s="5"/>
      <c r="D6274" s="5"/>
      <c r="E6274" s="3"/>
      <c r="F6274" s="14"/>
      <c r="G6274" s="5"/>
      <c r="H6274" s="5"/>
      <c r="I6274" s="5"/>
      <c r="J6274" s="5"/>
      <c r="K6274" s="5"/>
      <c r="L6274" s="13"/>
      <c r="M6274" s="5"/>
      <c r="N6274" s="5"/>
      <c r="O6274" s="5"/>
      <c r="P6274" s="14"/>
      <c r="Q6274" s="5"/>
      <c r="R6274" s="5"/>
      <c r="S6274" s="5"/>
      <c r="T6274" s="5"/>
      <c r="U6274" s="5"/>
      <c r="V6274" s="5"/>
      <c r="W6274" s="5"/>
      <c r="X6274" s="5"/>
      <c r="Y6274" s="5"/>
      <c r="Z6274" s="13"/>
      <c r="AA6274" s="13"/>
      <c r="AB6274" s="14"/>
      <c r="AC6274" s="11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3"/>
      <c r="AU6274" s="5"/>
      <c r="AV6274" s="3"/>
      <c r="AW6274" s="13"/>
      <c r="AX6274" s="5"/>
      <c r="AY6274" s="5"/>
      <c r="AZ6274" s="5"/>
      <c r="BA6274" s="5"/>
      <c r="BB6274" s="5"/>
      <c r="BC6274" s="5"/>
      <c r="BD6274" s="3"/>
      <c r="BE6274" s="5"/>
      <c r="BF6274" s="3"/>
      <c r="BG6274" s="13"/>
      <c r="BH6274" s="5"/>
      <c r="BI6274" s="5"/>
      <c r="BJ6274" s="5"/>
      <c r="BK6274" s="5"/>
      <c r="BL6274" s="5"/>
      <c r="BM6274" s="5"/>
      <c r="BN6274" s="13"/>
      <c r="BO6274" s="5"/>
      <c r="BP6274" s="5"/>
      <c r="BQ6274" s="5"/>
      <c r="BR6274" s="5"/>
      <c r="BS6274" s="5"/>
      <c r="BT6274" s="5"/>
      <c r="BU6274" s="5"/>
      <c r="BV6274" s="3"/>
      <c r="BW6274" s="5"/>
      <c r="BX6274" s="5"/>
      <c r="BY6274" s="5"/>
      <c r="BZ6274" s="5"/>
      <c r="CA6274" s="5"/>
      <c r="CB6274" s="5"/>
      <c r="CC6274" s="5"/>
      <c r="CD6274" s="5"/>
      <c r="CE6274" s="5"/>
      <c r="CF6274" s="5"/>
      <c r="CG6274" s="5"/>
      <c r="CH6274" s="5"/>
      <c r="CI6274" s="5"/>
      <c r="CJ6274" s="5"/>
      <c r="CK6274" s="5"/>
      <c r="CL6274" s="5"/>
      <c r="CM6274" s="5"/>
      <c r="CN6274" s="5"/>
      <c r="CO6274" s="5"/>
      <c r="CP6274" s="5"/>
      <c r="CQ6274" s="5"/>
      <c r="CR6274" s="5"/>
      <c r="CS6274" s="5"/>
      <c r="CT6274" s="5"/>
      <c r="CU6274" s="5"/>
      <c r="CV6274" s="5"/>
      <c r="CW6274" s="5"/>
      <c r="CX6274" s="5"/>
      <c r="CY6274" s="5"/>
      <c r="CZ6274" s="5"/>
      <c r="DA6274" s="5"/>
      <c r="DB6274" s="5"/>
      <c r="DC6274" s="5"/>
      <c r="DD6274" s="5"/>
      <c r="DE6274" s="5"/>
      <c r="DF6274" s="5"/>
      <c r="DG6274" s="5"/>
      <c r="DH6274" s="5"/>
      <c r="DI6274" s="5"/>
      <c r="DJ6274" s="5"/>
      <c r="DK6274" s="5"/>
    </row>
    <row r="6275" ht="15.75" customHeight="1">
      <c r="A6275" s="5"/>
      <c r="B6275" s="5"/>
      <c r="C6275" s="5"/>
      <c r="D6275" s="5"/>
      <c r="E6275" s="5"/>
      <c r="F6275" s="14"/>
      <c r="G6275" s="5"/>
      <c r="H6275" s="7"/>
      <c r="I6275" s="7"/>
      <c r="J6275" s="5"/>
      <c r="K6275" s="5"/>
      <c r="L6275" s="13"/>
      <c r="M6275" s="13"/>
      <c r="N6275" s="5"/>
      <c r="O6275" s="5"/>
      <c r="P6275" s="14"/>
      <c r="Q6275" s="5"/>
      <c r="R6275" s="5"/>
      <c r="S6275" s="5"/>
      <c r="T6275" s="5"/>
      <c r="U6275" s="5"/>
      <c r="V6275" s="5"/>
      <c r="W6275" s="5"/>
      <c r="X6275" s="5"/>
      <c r="Y6275" s="5"/>
      <c r="Z6275" s="13"/>
      <c r="AA6275" s="13"/>
      <c r="AB6275" s="14"/>
      <c r="AC6275" s="11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3"/>
      <c r="AU6275" s="5"/>
      <c r="AV6275" s="5"/>
      <c r="AW6275" s="13"/>
      <c r="AX6275" s="5"/>
      <c r="AY6275" s="3"/>
      <c r="AZ6275" s="5"/>
      <c r="BA6275" s="5"/>
      <c r="BB6275" s="5"/>
      <c r="BC6275" s="5"/>
      <c r="BD6275" s="3"/>
      <c r="BE6275" s="5"/>
      <c r="BF6275" s="5"/>
      <c r="BG6275" s="13"/>
      <c r="BH6275" s="5"/>
      <c r="BI6275" s="5"/>
      <c r="BJ6275" s="5"/>
      <c r="BK6275" s="5"/>
      <c r="BL6275" s="5"/>
      <c r="BM6275" s="13"/>
      <c r="BN6275" s="13"/>
      <c r="BO6275" s="5"/>
      <c r="BP6275" s="5"/>
      <c r="BQ6275" s="5"/>
      <c r="BR6275" s="5"/>
      <c r="BS6275" s="5"/>
      <c r="BT6275" s="5"/>
      <c r="BU6275" s="5"/>
      <c r="BV6275" s="13"/>
      <c r="BW6275" s="5"/>
      <c r="BX6275" s="13"/>
      <c r="BY6275" s="5"/>
      <c r="BZ6275" s="5"/>
      <c r="CA6275" s="5"/>
      <c r="CB6275" s="5"/>
      <c r="CC6275" s="5"/>
      <c r="CD6275" s="5"/>
      <c r="CE6275" s="5"/>
      <c r="CF6275" s="5"/>
      <c r="CG6275" s="5"/>
      <c r="CH6275" s="5"/>
      <c r="CI6275" s="5"/>
      <c r="CJ6275" s="5"/>
      <c r="CK6275" s="5"/>
      <c r="CL6275" s="5"/>
      <c r="CM6275" s="5"/>
      <c r="CN6275" s="5"/>
      <c r="CO6275" s="5"/>
      <c r="CP6275" s="5"/>
      <c r="CQ6275" s="5"/>
      <c r="CR6275" s="5"/>
      <c r="CS6275" s="5"/>
      <c r="CT6275" s="5"/>
      <c r="CU6275" s="5"/>
      <c r="CV6275" s="5"/>
      <c r="CW6275" s="5"/>
      <c r="CX6275" s="5"/>
      <c r="CY6275" s="5"/>
      <c r="CZ6275" s="5"/>
      <c r="DA6275" s="5"/>
      <c r="DB6275" s="5"/>
      <c r="DC6275" s="5"/>
      <c r="DD6275" s="5"/>
      <c r="DE6275" s="5"/>
      <c r="DF6275" s="5"/>
      <c r="DG6275" s="5"/>
      <c r="DH6275" s="5"/>
      <c r="DI6275" s="5"/>
      <c r="DJ6275" s="5"/>
      <c r="DK6275" s="5"/>
    </row>
    <row r="6276" ht="15.75" customHeight="1">
      <c r="A6276" s="5"/>
      <c r="B6276" s="5"/>
      <c r="C6276" s="5"/>
      <c r="D6276" s="5"/>
      <c r="E6276" s="5"/>
      <c r="F6276" s="14"/>
      <c r="G6276" s="5"/>
      <c r="H6276" s="7"/>
      <c r="I6276" s="7"/>
      <c r="J6276" s="5"/>
      <c r="K6276" s="5"/>
      <c r="L6276" s="13"/>
      <c r="M6276" s="13"/>
      <c r="N6276" s="5"/>
      <c r="O6276" s="5"/>
      <c r="P6276" s="14"/>
      <c r="Q6276" s="5"/>
      <c r="R6276" s="5"/>
      <c r="S6276" s="5"/>
      <c r="T6276" s="5"/>
      <c r="U6276" s="5"/>
      <c r="V6276" s="5"/>
      <c r="W6276" s="5"/>
      <c r="X6276" s="5"/>
      <c r="Y6276" s="5"/>
      <c r="Z6276" s="13"/>
      <c r="AA6276" s="13"/>
      <c r="AB6276" s="14"/>
      <c r="AC6276" s="11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3"/>
      <c r="AU6276" s="5"/>
      <c r="AV6276" s="5"/>
      <c r="AW6276" s="13"/>
      <c r="AX6276" s="5"/>
      <c r="AY6276" s="5"/>
      <c r="AZ6276" s="5"/>
      <c r="BA6276" s="5"/>
      <c r="BB6276" s="5"/>
      <c r="BC6276" s="5"/>
      <c r="BD6276" s="3"/>
      <c r="BE6276" s="5"/>
      <c r="BF6276" s="5"/>
      <c r="BG6276" s="13"/>
      <c r="BH6276" s="5"/>
      <c r="BI6276" s="5"/>
      <c r="BJ6276" s="5"/>
      <c r="BK6276" s="5"/>
      <c r="BL6276" s="5"/>
      <c r="BM6276" s="13"/>
      <c r="BN6276" s="13"/>
      <c r="BO6276" s="5"/>
      <c r="BP6276" s="5"/>
      <c r="BQ6276" s="5"/>
      <c r="BR6276" s="5"/>
      <c r="BS6276" s="5"/>
      <c r="BT6276" s="5"/>
      <c r="BU6276" s="5"/>
      <c r="BV6276" s="13"/>
      <c r="BW6276" s="5"/>
      <c r="BX6276" s="13"/>
      <c r="BY6276" s="5"/>
      <c r="BZ6276" s="5"/>
      <c r="CA6276" s="5"/>
      <c r="CB6276" s="5"/>
      <c r="CC6276" s="5"/>
      <c r="CD6276" s="5"/>
      <c r="CE6276" s="5"/>
      <c r="CF6276" s="5"/>
      <c r="CG6276" s="5"/>
      <c r="CH6276" s="5"/>
      <c r="CI6276" s="5"/>
      <c r="CJ6276" s="5"/>
      <c r="CK6276" s="5"/>
      <c r="CL6276" s="5"/>
      <c r="CM6276" s="5"/>
      <c r="CN6276" s="5"/>
      <c r="CO6276" s="5"/>
      <c r="CP6276" s="5"/>
      <c r="CQ6276" s="5"/>
      <c r="CR6276" s="5"/>
      <c r="CS6276" s="5"/>
      <c r="CT6276" s="5"/>
      <c r="CU6276" s="5"/>
      <c r="CV6276" s="5"/>
      <c r="CW6276" s="5"/>
      <c r="CX6276" s="5"/>
      <c r="CY6276" s="5"/>
      <c r="CZ6276" s="5"/>
      <c r="DA6276" s="5"/>
      <c r="DB6276" s="5"/>
      <c r="DC6276" s="5"/>
      <c r="DD6276" s="5"/>
      <c r="DE6276" s="5"/>
      <c r="DF6276" s="5"/>
      <c r="DG6276" s="5"/>
      <c r="DH6276" s="5"/>
      <c r="DI6276" s="5"/>
      <c r="DJ6276" s="5"/>
      <c r="DK6276" s="5"/>
    </row>
    <row r="6277" ht="15.75" customHeight="1">
      <c r="A6277" s="5"/>
      <c r="B6277" s="5"/>
      <c r="C6277" s="5"/>
      <c r="D6277" s="5"/>
      <c r="E6277" s="5"/>
      <c r="F6277" s="14"/>
      <c r="G6277" s="5"/>
      <c r="H6277" s="7"/>
      <c r="I6277" s="7"/>
      <c r="J6277" s="5"/>
      <c r="K6277" s="5"/>
      <c r="L6277" s="13"/>
      <c r="M6277" s="13"/>
      <c r="N6277" s="5"/>
      <c r="O6277" s="5"/>
      <c r="P6277" s="14"/>
      <c r="Q6277" s="5"/>
      <c r="R6277" s="5"/>
      <c r="S6277" s="5"/>
      <c r="T6277" s="5"/>
      <c r="U6277" s="5"/>
      <c r="V6277" s="5"/>
      <c r="W6277" s="5"/>
      <c r="X6277" s="5"/>
      <c r="Y6277" s="5"/>
      <c r="Z6277" s="13"/>
      <c r="AA6277" s="13"/>
      <c r="AB6277" s="14"/>
      <c r="AC6277" s="11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3"/>
      <c r="AU6277" s="5"/>
      <c r="AV6277" s="5"/>
      <c r="AW6277" s="5"/>
      <c r="AX6277" s="5"/>
      <c r="AY6277" s="5"/>
      <c r="AZ6277" s="5"/>
      <c r="BA6277" s="5"/>
      <c r="BB6277" s="5"/>
      <c r="BC6277" s="5"/>
      <c r="BD6277" s="3"/>
      <c r="BE6277" s="5"/>
      <c r="BF6277" s="5"/>
      <c r="BG6277" s="5"/>
      <c r="BH6277" s="5"/>
      <c r="BI6277" s="5"/>
      <c r="BJ6277" s="5"/>
      <c r="BK6277" s="5"/>
      <c r="BL6277" s="5"/>
      <c r="BM6277" s="13"/>
      <c r="BN6277" s="13"/>
      <c r="BO6277" s="5"/>
      <c r="BP6277" s="5"/>
      <c r="BQ6277" s="5"/>
      <c r="BR6277" s="5"/>
      <c r="BS6277" s="5"/>
      <c r="BT6277" s="5"/>
      <c r="BU6277" s="5"/>
      <c r="BV6277" s="13"/>
      <c r="BW6277" s="5"/>
      <c r="BX6277" s="13"/>
      <c r="BY6277" s="5"/>
      <c r="BZ6277" s="5"/>
      <c r="CA6277" s="5"/>
      <c r="CB6277" s="5"/>
      <c r="CC6277" s="5"/>
      <c r="CD6277" s="5"/>
      <c r="CE6277" s="5"/>
      <c r="CF6277" s="5"/>
      <c r="CG6277" s="5"/>
      <c r="CH6277" s="5"/>
      <c r="CI6277" s="5"/>
      <c r="CJ6277" s="5"/>
      <c r="CK6277" s="5"/>
      <c r="CL6277" s="5"/>
      <c r="CM6277" s="5"/>
      <c r="CN6277" s="5"/>
      <c r="CO6277" s="5"/>
      <c r="CP6277" s="5"/>
      <c r="CQ6277" s="5"/>
      <c r="CR6277" s="5"/>
      <c r="CS6277" s="5"/>
      <c r="CT6277" s="5"/>
      <c r="CU6277" s="5"/>
      <c r="CV6277" s="5"/>
      <c r="CW6277" s="5"/>
      <c r="CX6277" s="5"/>
      <c r="CY6277" s="5"/>
      <c r="CZ6277" s="5"/>
      <c r="DA6277" s="5"/>
      <c r="DB6277" s="5"/>
      <c r="DC6277" s="5"/>
      <c r="DD6277" s="5"/>
      <c r="DE6277" s="5"/>
      <c r="DF6277" s="5"/>
      <c r="DG6277" s="5"/>
      <c r="DH6277" s="5"/>
      <c r="DI6277" s="5"/>
      <c r="DJ6277" s="5"/>
      <c r="DK6277" s="5"/>
    </row>
    <row r="6278" ht="15.75" customHeight="1">
      <c r="A6278" s="5"/>
      <c r="B6278" s="5"/>
      <c r="C6278" s="5"/>
      <c r="D6278" s="5"/>
      <c r="E6278" s="5"/>
      <c r="F6278" s="14"/>
      <c r="G6278" s="5"/>
      <c r="H6278" s="7"/>
      <c r="I6278" s="7"/>
      <c r="J6278" s="5"/>
      <c r="K6278" s="5"/>
      <c r="L6278" s="13"/>
      <c r="M6278" s="13"/>
      <c r="N6278" s="5"/>
      <c r="O6278" s="5"/>
      <c r="P6278" s="14"/>
      <c r="Q6278" s="5"/>
      <c r="R6278" s="5"/>
      <c r="S6278" s="5"/>
      <c r="T6278" s="5"/>
      <c r="U6278" s="5"/>
      <c r="V6278" s="5"/>
      <c r="W6278" s="5"/>
      <c r="X6278" s="5"/>
      <c r="Y6278" s="5"/>
      <c r="Z6278" s="13"/>
      <c r="AA6278" s="13"/>
      <c r="AB6278" s="14"/>
      <c r="AC6278" s="11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3"/>
      <c r="AU6278" s="5"/>
      <c r="AV6278" s="5"/>
      <c r="AW6278" s="13"/>
      <c r="AX6278" s="5"/>
      <c r="AY6278" s="3"/>
      <c r="AZ6278" s="5"/>
      <c r="BA6278" s="5"/>
      <c r="BB6278" s="5"/>
      <c r="BC6278" s="5"/>
      <c r="BD6278" s="3"/>
      <c r="BE6278" s="5"/>
      <c r="BF6278" s="5"/>
      <c r="BG6278" s="13"/>
      <c r="BH6278" s="5"/>
      <c r="BI6278" s="5"/>
      <c r="BJ6278" s="5"/>
      <c r="BK6278" s="5"/>
      <c r="BL6278" s="5"/>
      <c r="BM6278" s="13"/>
      <c r="BN6278" s="13"/>
      <c r="BO6278" s="5"/>
      <c r="BP6278" s="5"/>
      <c r="BQ6278" s="5"/>
      <c r="BR6278" s="5"/>
      <c r="BS6278" s="5"/>
      <c r="BT6278" s="5"/>
      <c r="BU6278" s="5"/>
      <c r="BV6278" s="13"/>
      <c r="BW6278" s="5"/>
      <c r="BX6278" s="13"/>
      <c r="BY6278" s="5"/>
      <c r="BZ6278" s="5"/>
      <c r="CA6278" s="5"/>
      <c r="CB6278" s="5"/>
      <c r="CC6278" s="5"/>
      <c r="CD6278" s="5"/>
      <c r="CE6278" s="5"/>
      <c r="CF6278" s="5"/>
      <c r="CG6278" s="5"/>
      <c r="CH6278" s="5"/>
      <c r="CI6278" s="5"/>
      <c r="CJ6278" s="5"/>
      <c r="CK6278" s="5"/>
      <c r="CL6278" s="5"/>
      <c r="CM6278" s="5"/>
      <c r="CN6278" s="5"/>
      <c r="CO6278" s="5"/>
      <c r="CP6278" s="5"/>
      <c r="CQ6278" s="5"/>
      <c r="CR6278" s="5"/>
      <c r="CS6278" s="5"/>
      <c r="CT6278" s="5"/>
      <c r="CU6278" s="5"/>
      <c r="CV6278" s="5"/>
      <c r="CW6278" s="5"/>
      <c r="CX6278" s="5"/>
      <c r="CY6278" s="5"/>
      <c r="CZ6278" s="5"/>
      <c r="DA6278" s="5"/>
      <c r="DB6278" s="5"/>
      <c r="DC6278" s="5"/>
      <c r="DD6278" s="5"/>
      <c r="DE6278" s="5"/>
      <c r="DF6278" s="5"/>
      <c r="DG6278" s="5"/>
      <c r="DH6278" s="5"/>
      <c r="DI6278" s="5"/>
      <c r="DJ6278" s="5"/>
      <c r="DK6278" s="5"/>
    </row>
    <row r="6279" ht="15.75" customHeight="1">
      <c r="A6279" s="5"/>
      <c r="B6279" s="5"/>
      <c r="C6279" s="5"/>
      <c r="D6279" s="5"/>
      <c r="E6279" s="5"/>
      <c r="F6279" s="14"/>
      <c r="G6279" s="5"/>
      <c r="H6279" s="7"/>
      <c r="I6279" s="7"/>
      <c r="J6279" s="5"/>
      <c r="K6279" s="5"/>
      <c r="L6279" s="13"/>
      <c r="M6279" s="13"/>
      <c r="N6279" s="5"/>
      <c r="O6279" s="5"/>
      <c r="P6279" s="14"/>
      <c r="Q6279" s="5"/>
      <c r="R6279" s="5"/>
      <c r="S6279" s="5"/>
      <c r="T6279" s="5"/>
      <c r="U6279" s="5"/>
      <c r="V6279" s="5"/>
      <c r="W6279" s="5"/>
      <c r="X6279" s="5"/>
      <c r="Y6279" s="5"/>
      <c r="Z6279" s="13"/>
      <c r="AA6279" s="13"/>
      <c r="AB6279" s="14"/>
      <c r="AC6279" s="11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5"/>
      <c r="AV6279" s="3"/>
      <c r="AW6279" s="5"/>
      <c r="AX6279" s="5"/>
      <c r="AY6279" s="3"/>
      <c r="AZ6279" s="5"/>
      <c r="BA6279" s="5"/>
      <c r="BB6279" s="5"/>
      <c r="BC6279" s="5"/>
      <c r="BD6279" s="5"/>
      <c r="BE6279" s="5"/>
      <c r="BF6279" s="3"/>
      <c r="BG6279" s="5"/>
      <c r="BH6279" s="5"/>
      <c r="BI6279" s="5"/>
      <c r="BJ6279" s="5"/>
      <c r="BK6279" s="5"/>
      <c r="BL6279" s="5"/>
      <c r="BM6279" s="13"/>
      <c r="BN6279" s="13"/>
      <c r="BO6279" s="5"/>
      <c r="BP6279" s="5"/>
      <c r="BQ6279" s="5"/>
      <c r="BR6279" s="5"/>
      <c r="BS6279" s="5"/>
      <c r="BT6279" s="5"/>
      <c r="BU6279" s="5"/>
      <c r="BV6279" s="13"/>
      <c r="BW6279" s="5"/>
      <c r="BX6279" s="13"/>
      <c r="BY6279" s="5"/>
      <c r="BZ6279" s="5"/>
      <c r="CA6279" s="5"/>
      <c r="CB6279" s="5"/>
      <c r="CC6279" s="5"/>
      <c r="CD6279" s="5"/>
      <c r="CE6279" s="5"/>
      <c r="CF6279" s="5"/>
      <c r="CG6279" s="5"/>
      <c r="CH6279" s="5"/>
      <c r="CI6279" s="5"/>
      <c r="CJ6279" s="5"/>
      <c r="CK6279" s="5"/>
      <c r="CL6279" s="5"/>
      <c r="CM6279" s="5"/>
      <c r="CN6279" s="5"/>
      <c r="CO6279" s="5"/>
      <c r="CP6279" s="5"/>
      <c r="CQ6279" s="5"/>
      <c r="CR6279" s="5"/>
      <c r="CS6279" s="5"/>
      <c r="CT6279" s="5"/>
      <c r="CU6279" s="5"/>
      <c r="CV6279" s="5"/>
      <c r="CW6279" s="5"/>
      <c r="CX6279" s="5"/>
      <c r="CY6279" s="5"/>
      <c r="CZ6279" s="5"/>
      <c r="DA6279" s="5"/>
      <c r="DB6279" s="5"/>
      <c r="DC6279" s="5"/>
      <c r="DD6279" s="5"/>
      <c r="DE6279" s="5"/>
      <c r="DF6279" s="5"/>
      <c r="DG6279" s="5"/>
      <c r="DH6279" s="5"/>
      <c r="DI6279" s="5"/>
      <c r="DJ6279" s="5"/>
      <c r="DK6279" s="5"/>
    </row>
    <row r="6280" ht="15.75" customHeight="1">
      <c r="A6280" s="5"/>
      <c r="B6280" s="5"/>
      <c r="C6280" s="5"/>
      <c r="D6280" s="5"/>
      <c r="E6280" s="5"/>
      <c r="F6280" s="14"/>
      <c r="G6280" s="5"/>
      <c r="H6280" s="7"/>
      <c r="I6280" s="7"/>
      <c r="J6280" s="5"/>
      <c r="K6280" s="5"/>
      <c r="L6280" s="13"/>
      <c r="M6280" s="13"/>
      <c r="N6280" s="5"/>
      <c r="O6280" s="5"/>
      <c r="P6280" s="14"/>
      <c r="Q6280" s="5"/>
      <c r="R6280" s="5"/>
      <c r="S6280" s="5"/>
      <c r="T6280" s="5"/>
      <c r="U6280" s="5"/>
      <c r="V6280" s="5"/>
      <c r="W6280" s="5"/>
      <c r="X6280" s="5"/>
      <c r="Y6280" s="5"/>
      <c r="Z6280" s="13"/>
      <c r="AA6280" s="13"/>
      <c r="AB6280" s="14"/>
      <c r="AC6280" s="11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3"/>
      <c r="AU6280" s="5"/>
      <c r="AV6280" s="5"/>
      <c r="AW6280" s="13"/>
      <c r="AX6280" s="5"/>
      <c r="AY6280" s="3"/>
      <c r="AZ6280" s="5"/>
      <c r="BA6280" s="5"/>
      <c r="BB6280" s="5"/>
      <c r="BC6280" s="5"/>
      <c r="BD6280" s="3"/>
      <c r="BE6280" s="5"/>
      <c r="BF6280" s="5"/>
      <c r="BG6280" s="5"/>
      <c r="BH6280" s="5"/>
      <c r="BI6280" s="5"/>
      <c r="BJ6280" s="5"/>
      <c r="BK6280" s="5"/>
      <c r="BL6280" s="5"/>
      <c r="BM6280" s="13"/>
      <c r="BN6280" s="13"/>
      <c r="BO6280" s="5"/>
      <c r="BP6280" s="5"/>
      <c r="BQ6280" s="5"/>
      <c r="BR6280" s="5"/>
      <c r="BS6280" s="5"/>
      <c r="BT6280" s="5"/>
      <c r="BU6280" s="5"/>
      <c r="BV6280" s="13"/>
      <c r="BW6280" s="5"/>
      <c r="BX6280" s="13"/>
      <c r="BY6280" s="5"/>
      <c r="BZ6280" s="5"/>
      <c r="CA6280" s="5"/>
      <c r="CB6280" s="5"/>
      <c r="CC6280" s="5"/>
      <c r="CD6280" s="5"/>
      <c r="CE6280" s="5"/>
      <c r="CF6280" s="5"/>
      <c r="CG6280" s="5"/>
      <c r="CH6280" s="5"/>
      <c r="CI6280" s="5"/>
      <c r="CJ6280" s="5"/>
      <c r="CK6280" s="5"/>
      <c r="CL6280" s="5"/>
      <c r="CM6280" s="5"/>
      <c r="CN6280" s="5"/>
      <c r="CO6280" s="5"/>
      <c r="CP6280" s="5"/>
      <c r="CQ6280" s="5"/>
      <c r="CR6280" s="5"/>
      <c r="CS6280" s="5"/>
      <c r="CT6280" s="5"/>
      <c r="CU6280" s="5"/>
      <c r="CV6280" s="5"/>
      <c r="CW6280" s="5"/>
      <c r="CX6280" s="5"/>
      <c r="CY6280" s="5"/>
      <c r="CZ6280" s="5"/>
      <c r="DA6280" s="5"/>
      <c r="DB6280" s="5"/>
      <c r="DC6280" s="5"/>
      <c r="DD6280" s="5"/>
      <c r="DE6280" s="5"/>
      <c r="DF6280" s="5"/>
      <c r="DG6280" s="5"/>
      <c r="DH6280" s="5"/>
      <c r="DI6280" s="5"/>
      <c r="DJ6280" s="5"/>
      <c r="DK6280" s="5"/>
    </row>
    <row r="6281" ht="15.75" customHeight="1">
      <c r="A6281" s="5"/>
      <c r="B6281" s="5"/>
      <c r="C6281" s="5"/>
      <c r="D6281" s="5"/>
      <c r="E6281" s="5"/>
      <c r="F6281" s="14"/>
      <c r="G6281" s="5"/>
      <c r="H6281" s="7"/>
      <c r="I6281" s="7"/>
      <c r="J6281" s="5"/>
      <c r="K6281" s="5"/>
      <c r="L6281" s="13"/>
      <c r="M6281" s="13"/>
      <c r="N6281" s="5"/>
      <c r="O6281" s="5"/>
      <c r="P6281" s="14"/>
      <c r="Q6281" s="5"/>
      <c r="R6281" s="5"/>
      <c r="S6281" s="5"/>
      <c r="T6281" s="5"/>
      <c r="U6281" s="5"/>
      <c r="V6281" s="5"/>
      <c r="W6281" s="5"/>
      <c r="X6281" s="5"/>
      <c r="Y6281" s="5"/>
      <c r="Z6281" s="13"/>
      <c r="AA6281" s="13"/>
      <c r="AB6281" s="14"/>
      <c r="AC6281" s="11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5"/>
      <c r="AV6281" s="3"/>
      <c r="AW6281" s="13"/>
      <c r="AX6281" s="5"/>
      <c r="AY6281" s="5"/>
      <c r="AZ6281" s="5"/>
      <c r="BA6281" s="5"/>
      <c r="BB6281" s="5"/>
      <c r="BC6281" s="5"/>
      <c r="BD6281" s="5"/>
      <c r="BE6281" s="5"/>
      <c r="BF6281" s="3"/>
      <c r="BG6281" s="13"/>
      <c r="BH6281" s="5"/>
      <c r="BI6281" s="5"/>
      <c r="BJ6281" s="5"/>
      <c r="BK6281" s="5"/>
      <c r="BL6281" s="5"/>
      <c r="BM6281" s="13"/>
      <c r="BN6281" s="13"/>
      <c r="BO6281" s="5"/>
      <c r="BP6281" s="5"/>
      <c r="BQ6281" s="5"/>
      <c r="BR6281" s="5"/>
      <c r="BS6281" s="5"/>
      <c r="BT6281" s="5"/>
      <c r="BU6281" s="5"/>
      <c r="BV6281" s="13"/>
      <c r="BW6281" s="5"/>
      <c r="BX6281" s="13"/>
      <c r="BY6281" s="5"/>
      <c r="BZ6281" s="5"/>
      <c r="CA6281" s="5"/>
      <c r="CB6281" s="5"/>
      <c r="CC6281" s="5"/>
      <c r="CD6281" s="5"/>
      <c r="CE6281" s="5"/>
      <c r="CF6281" s="5"/>
      <c r="CG6281" s="5"/>
      <c r="CH6281" s="5"/>
      <c r="CI6281" s="5"/>
      <c r="CJ6281" s="5"/>
      <c r="CK6281" s="5"/>
      <c r="CL6281" s="5"/>
      <c r="CM6281" s="5"/>
      <c r="CN6281" s="5"/>
      <c r="CO6281" s="5"/>
      <c r="CP6281" s="5"/>
      <c r="CQ6281" s="5"/>
      <c r="CR6281" s="5"/>
      <c r="CS6281" s="5"/>
      <c r="CT6281" s="5"/>
      <c r="CU6281" s="5"/>
      <c r="CV6281" s="5"/>
      <c r="CW6281" s="5"/>
      <c r="CX6281" s="5"/>
      <c r="CY6281" s="5"/>
      <c r="CZ6281" s="5"/>
      <c r="DA6281" s="5"/>
      <c r="DB6281" s="5"/>
      <c r="DC6281" s="5"/>
      <c r="DD6281" s="5"/>
      <c r="DE6281" s="5"/>
      <c r="DF6281" s="5"/>
      <c r="DG6281" s="5"/>
      <c r="DH6281" s="5"/>
      <c r="DI6281" s="5"/>
      <c r="DJ6281" s="5"/>
      <c r="DK6281" s="5"/>
    </row>
    <row r="6282" ht="15.75" customHeight="1">
      <c r="A6282" s="5"/>
      <c r="B6282" s="5"/>
      <c r="C6282" s="5"/>
      <c r="D6282" s="5"/>
      <c r="E6282" s="5"/>
      <c r="F6282" s="14"/>
      <c r="G6282" s="5"/>
      <c r="H6282" s="7"/>
      <c r="I6282" s="7"/>
      <c r="J6282" s="5"/>
      <c r="K6282" s="5"/>
      <c r="L6282" s="13"/>
      <c r="M6282" s="13"/>
      <c r="N6282" s="5"/>
      <c r="O6282" s="5"/>
      <c r="P6282" s="14"/>
      <c r="Q6282" s="5"/>
      <c r="R6282" s="5"/>
      <c r="S6282" s="5"/>
      <c r="T6282" s="5"/>
      <c r="U6282" s="5"/>
      <c r="V6282" s="5"/>
      <c r="W6282" s="5"/>
      <c r="X6282" s="5"/>
      <c r="Y6282" s="5"/>
      <c r="Z6282" s="13"/>
      <c r="AA6282" s="13"/>
      <c r="AB6282" s="14"/>
      <c r="AC6282" s="11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3"/>
      <c r="AU6282" s="5"/>
      <c r="AV6282" s="5"/>
      <c r="AW6282" s="13"/>
      <c r="AX6282" s="5"/>
      <c r="AY6282" s="3"/>
      <c r="AZ6282" s="5"/>
      <c r="BA6282" s="5"/>
      <c r="BB6282" s="5"/>
      <c r="BC6282" s="5"/>
      <c r="BD6282" s="3"/>
      <c r="BE6282" s="5"/>
      <c r="BF6282" s="5"/>
      <c r="BG6282" s="13"/>
      <c r="BH6282" s="5"/>
      <c r="BI6282" s="5"/>
      <c r="BJ6282" s="5"/>
      <c r="BK6282" s="5"/>
      <c r="BL6282" s="5"/>
      <c r="BM6282" s="13"/>
      <c r="BN6282" s="13"/>
      <c r="BO6282" s="5"/>
      <c r="BP6282" s="5"/>
      <c r="BQ6282" s="5"/>
      <c r="BR6282" s="5"/>
      <c r="BS6282" s="5"/>
      <c r="BT6282" s="5"/>
      <c r="BU6282" s="5"/>
      <c r="BV6282" s="13"/>
      <c r="BW6282" s="5"/>
      <c r="BX6282" s="13"/>
      <c r="BY6282" s="5"/>
      <c r="BZ6282" s="5"/>
      <c r="CA6282" s="5"/>
      <c r="CB6282" s="5"/>
      <c r="CC6282" s="5"/>
      <c r="CD6282" s="5"/>
      <c r="CE6282" s="5"/>
      <c r="CF6282" s="5"/>
      <c r="CG6282" s="5"/>
      <c r="CH6282" s="5"/>
      <c r="CI6282" s="5"/>
      <c r="CJ6282" s="5"/>
      <c r="CK6282" s="5"/>
      <c r="CL6282" s="5"/>
      <c r="CM6282" s="5"/>
      <c r="CN6282" s="5"/>
      <c r="CO6282" s="5"/>
      <c r="CP6282" s="5"/>
      <c r="CQ6282" s="5"/>
      <c r="CR6282" s="5"/>
      <c r="CS6282" s="5"/>
      <c r="CT6282" s="5"/>
      <c r="CU6282" s="5"/>
      <c r="CV6282" s="5"/>
      <c r="CW6282" s="5"/>
      <c r="CX6282" s="5"/>
      <c r="CY6282" s="5"/>
      <c r="CZ6282" s="5"/>
      <c r="DA6282" s="5"/>
      <c r="DB6282" s="5"/>
      <c r="DC6282" s="5"/>
      <c r="DD6282" s="5"/>
      <c r="DE6282" s="5"/>
      <c r="DF6282" s="5"/>
      <c r="DG6282" s="5"/>
      <c r="DH6282" s="5"/>
      <c r="DI6282" s="5"/>
      <c r="DJ6282" s="5"/>
      <c r="DK6282" s="5"/>
    </row>
    <row r="6283" ht="15.75" customHeight="1">
      <c r="A6283" s="5"/>
      <c r="B6283" s="5"/>
      <c r="C6283" s="5"/>
      <c r="D6283" s="5"/>
      <c r="E6283" s="5"/>
      <c r="F6283" s="14"/>
      <c r="G6283" s="5"/>
      <c r="H6283" s="7"/>
      <c r="I6283" s="7"/>
      <c r="J6283" s="5"/>
      <c r="K6283" s="5"/>
      <c r="L6283" s="13"/>
      <c r="M6283" s="13"/>
      <c r="N6283" s="5"/>
      <c r="O6283" s="5"/>
      <c r="P6283" s="14"/>
      <c r="Q6283" s="5"/>
      <c r="R6283" s="5"/>
      <c r="S6283" s="5"/>
      <c r="T6283" s="5"/>
      <c r="U6283" s="5"/>
      <c r="V6283" s="5"/>
      <c r="W6283" s="5"/>
      <c r="X6283" s="5"/>
      <c r="Y6283" s="5"/>
      <c r="Z6283" s="13"/>
      <c r="AA6283" s="13"/>
      <c r="AB6283" s="14"/>
      <c r="AC6283" s="11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3"/>
      <c r="AU6283" s="5"/>
      <c r="AV6283" s="5"/>
      <c r="AW6283" s="13"/>
      <c r="AX6283" s="5"/>
      <c r="AY6283" s="3"/>
      <c r="AZ6283" s="5"/>
      <c r="BA6283" s="5"/>
      <c r="BB6283" s="5"/>
      <c r="BC6283" s="5"/>
      <c r="BD6283" s="3"/>
      <c r="BE6283" s="5"/>
      <c r="BF6283" s="5"/>
      <c r="BG6283" s="13"/>
      <c r="BH6283" s="5"/>
      <c r="BI6283" s="5"/>
      <c r="BJ6283" s="5"/>
      <c r="BK6283" s="5"/>
      <c r="BL6283" s="5"/>
      <c r="BM6283" s="13"/>
      <c r="BN6283" s="13"/>
      <c r="BO6283" s="5"/>
      <c r="BP6283" s="5"/>
      <c r="BQ6283" s="5"/>
      <c r="BR6283" s="5"/>
      <c r="BS6283" s="5"/>
      <c r="BT6283" s="5"/>
      <c r="BU6283" s="5"/>
      <c r="BV6283" s="13"/>
      <c r="BW6283" s="5"/>
      <c r="BX6283" s="13"/>
      <c r="BY6283" s="5"/>
      <c r="BZ6283" s="5"/>
      <c r="CA6283" s="5"/>
      <c r="CB6283" s="5"/>
      <c r="CC6283" s="5"/>
      <c r="CD6283" s="5"/>
      <c r="CE6283" s="5"/>
      <c r="CF6283" s="5"/>
      <c r="CG6283" s="5"/>
      <c r="CH6283" s="5"/>
      <c r="CI6283" s="5"/>
      <c r="CJ6283" s="5"/>
      <c r="CK6283" s="5"/>
      <c r="CL6283" s="5"/>
      <c r="CM6283" s="5"/>
      <c r="CN6283" s="5"/>
      <c r="CO6283" s="5"/>
      <c r="CP6283" s="5"/>
      <c r="CQ6283" s="5"/>
      <c r="CR6283" s="5"/>
      <c r="CS6283" s="5"/>
      <c r="CT6283" s="5"/>
      <c r="CU6283" s="5"/>
      <c r="CV6283" s="5"/>
      <c r="CW6283" s="5"/>
      <c r="CX6283" s="5"/>
      <c r="CY6283" s="5"/>
      <c r="CZ6283" s="5"/>
      <c r="DA6283" s="5"/>
      <c r="DB6283" s="5"/>
      <c r="DC6283" s="5"/>
      <c r="DD6283" s="5"/>
      <c r="DE6283" s="5"/>
      <c r="DF6283" s="5"/>
      <c r="DG6283" s="5"/>
      <c r="DH6283" s="5"/>
      <c r="DI6283" s="5"/>
      <c r="DJ6283" s="5"/>
      <c r="DK6283" s="5"/>
    </row>
    <row r="6284" ht="15.75" customHeight="1">
      <c r="A6284" s="5"/>
      <c r="B6284" s="5"/>
      <c r="C6284" s="5"/>
      <c r="D6284" s="5"/>
      <c r="E6284" s="5"/>
      <c r="F6284" s="14"/>
      <c r="G6284" s="5"/>
      <c r="H6284" s="7"/>
      <c r="I6284" s="7"/>
      <c r="J6284" s="5"/>
      <c r="K6284" s="5"/>
      <c r="L6284" s="13"/>
      <c r="M6284" s="13"/>
      <c r="N6284" s="5"/>
      <c r="O6284" s="5"/>
      <c r="P6284" s="14"/>
      <c r="Q6284" s="5"/>
      <c r="R6284" s="5"/>
      <c r="S6284" s="5"/>
      <c r="T6284" s="5"/>
      <c r="U6284" s="5"/>
      <c r="V6284" s="5"/>
      <c r="W6284" s="5"/>
      <c r="X6284" s="5"/>
      <c r="Y6284" s="5"/>
      <c r="Z6284" s="13"/>
      <c r="AA6284" s="13"/>
      <c r="AB6284" s="14"/>
      <c r="AC6284" s="11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3"/>
      <c r="AU6284" s="5"/>
      <c r="AV6284" s="5"/>
      <c r="AW6284" s="5"/>
      <c r="AX6284" s="5"/>
      <c r="AY6284" s="5"/>
      <c r="AZ6284" s="5"/>
      <c r="BA6284" s="5"/>
      <c r="BB6284" s="5"/>
      <c r="BC6284" s="5"/>
      <c r="BD6284" s="3"/>
      <c r="BE6284" s="5"/>
      <c r="BF6284" s="5"/>
      <c r="BG6284" s="5"/>
      <c r="BH6284" s="5"/>
      <c r="BI6284" s="5"/>
      <c r="BJ6284" s="5"/>
      <c r="BK6284" s="5"/>
      <c r="BL6284" s="5"/>
      <c r="BM6284" s="13"/>
      <c r="BN6284" s="13"/>
      <c r="BO6284" s="5"/>
      <c r="BP6284" s="5"/>
      <c r="BQ6284" s="5"/>
      <c r="BR6284" s="5"/>
      <c r="BS6284" s="5"/>
      <c r="BT6284" s="5"/>
      <c r="BU6284" s="5"/>
      <c r="BV6284" s="13"/>
      <c r="BW6284" s="5"/>
      <c r="BX6284" s="13"/>
      <c r="BY6284" s="5"/>
      <c r="BZ6284" s="5"/>
      <c r="CA6284" s="5"/>
      <c r="CB6284" s="5"/>
      <c r="CC6284" s="5"/>
      <c r="CD6284" s="5"/>
      <c r="CE6284" s="5"/>
      <c r="CF6284" s="5"/>
      <c r="CG6284" s="5"/>
      <c r="CH6284" s="5"/>
      <c r="CI6284" s="5"/>
      <c r="CJ6284" s="5"/>
      <c r="CK6284" s="5"/>
      <c r="CL6284" s="5"/>
      <c r="CM6284" s="5"/>
      <c r="CN6284" s="5"/>
      <c r="CO6284" s="5"/>
      <c r="CP6284" s="5"/>
      <c r="CQ6284" s="5"/>
      <c r="CR6284" s="5"/>
      <c r="CS6284" s="5"/>
      <c r="CT6284" s="5"/>
      <c r="CU6284" s="5"/>
      <c r="CV6284" s="5"/>
      <c r="CW6284" s="5"/>
      <c r="CX6284" s="5"/>
      <c r="CY6284" s="5"/>
      <c r="CZ6284" s="5"/>
      <c r="DA6284" s="5"/>
      <c r="DB6284" s="5"/>
      <c r="DC6284" s="5"/>
      <c r="DD6284" s="5"/>
      <c r="DE6284" s="5"/>
      <c r="DF6284" s="5"/>
      <c r="DG6284" s="5"/>
      <c r="DH6284" s="5"/>
      <c r="DI6284" s="5"/>
      <c r="DJ6284" s="5"/>
      <c r="DK6284" s="5"/>
    </row>
    <row r="6285" ht="15.75" customHeight="1">
      <c r="A6285" s="5"/>
      <c r="B6285" s="5"/>
      <c r="C6285" s="5"/>
      <c r="D6285" s="5"/>
      <c r="E6285" s="5"/>
      <c r="F6285" s="14"/>
      <c r="G6285" s="5"/>
      <c r="H6285" s="7"/>
      <c r="I6285" s="7"/>
      <c r="J6285" s="5"/>
      <c r="K6285" s="5"/>
      <c r="L6285" s="13"/>
      <c r="M6285" s="13"/>
      <c r="N6285" s="5"/>
      <c r="O6285" s="5"/>
      <c r="P6285" s="14"/>
      <c r="Q6285" s="5"/>
      <c r="R6285" s="5"/>
      <c r="S6285" s="5"/>
      <c r="T6285" s="5"/>
      <c r="U6285" s="5"/>
      <c r="V6285" s="5"/>
      <c r="W6285" s="5"/>
      <c r="X6285" s="5"/>
      <c r="Y6285" s="5"/>
      <c r="Z6285" s="13"/>
      <c r="AA6285" s="13"/>
      <c r="AB6285" s="14"/>
      <c r="AC6285" s="11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3"/>
      <c r="AU6285" s="5"/>
      <c r="AV6285" s="5"/>
      <c r="AW6285" s="13"/>
      <c r="AX6285" s="5"/>
      <c r="AY6285" s="3"/>
      <c r="AZ6285" s="5"/>
      <c r="BA6285" s="5"/>
      <c r="BB6285" s="5"/>
      <c r="BC6285" s="5"/>
      <c r="BD6285" s="3"/>
      <c r="BE6285" s="5"/>
      <c r="BF6285" s="5"/>
      <c r="BG6285" s="13"/>
      <c r="BH6285" s="5"/>
      <c r="BI6285" s="5"/>
      <c r="BJ6285" s="5"/>
      <c r="BK6285" s="5"/>
      <c r="BL6285" s="5"/>
      <c r="BM6285" s="13"/>
      <c r="BN6285" s="13"/>
      <c r="BO6285" s="5"/>
      <c r="BP6285" s="5"/>
      <c r="BQ6285" s="5"/>
      <c r="BR6285" s="5"/>
      <c r="BS6285" s="5"/>
      <c r="BT6285" s="5"/>
      <c r="BU6285" s="5"/>
      <c r="BV6285" s="13"/>
      <c r="BW6285" s="5"/>
      <c r="BX6285" s="13"/>
      <c r="BY6285" s="5"/>
      <c r="BZ6285" s="5"/>
      <c r="CA6285" s="5"/>
      <c r="CB6285" s="5"/>
      <c r="CC6285" s="5"/>
      <c r="CD6285" s="5"/>
      <c r="CE6285" s="5"/>
      <c r="CF6285" s="5"/>
      <c r="CG6285" s="5"/>
      <c r="CH6285" s="5"/>
      <c r="CI6285" s="5"/>
      <c r="CJ6285" s="5"/>
      <c r="CK6285" s="5"/>
      <c r="CL6285" s="5"/>
      <c r="CM6285" s="5"/>
      <c r="CN6285" s="5"/>
      <c r="CO6285" s="5"/>
      <c r="CP6285" s="5"/>
      <c r="CQ6285" s="5"/>
      <c r="CR6285" s="5"/>
      <c r="CS6285" s="5"/>
      <c r="CT6285" s="5"/>
      <c r="CU6285" s="5"/>
      <c r="CV6285" s="5"/>
      <c r="CW6285" s="5"/>
      <c r="CX6285" s="5"/>
      <c r="CY6285" s="5"/>
      <c r="CZ6285" s="5"/>
      <c r="DA6285" s="5"/>
      <c r="DB6285" s="5"/>
      <c r="DC6285" s="5"/>
      <c r="DD6285" s="5"/>
      <c r="DE6285" s="5"/>
      <c r="DF6285" s="5"/>
      <c r="DG6285" s="5"/>
      <c r="DH6285" s="5"/>
      <c r="DI6285" s="5"/>
      <c r="DJ6285" s="5"/>
      <c r="DK6285" s="5"/>
    </row>
    <row r="6286" ht="15.75" customHeight="1">
      <c r="A6286" s="5"/>
      <c r="B6286" s="5"/>
      <c r="C6286" s="5"/>
      <c r="D6286" s="5"/>
      <c r="E6286" s="5"/>
      <c r="F6286" s="14"/>
      <c r="G6286" s="5"/>
      <c r="H6286" s="7"/>
      <c r="I6286" s="7"/>
      <c r="J6286" s="5"/>
      <c r="K6286" s="5"/>
      <c r="L6286" s="13"/>
      <c r="M6286" s="13"/>
      <c r="N6286" s="5"/>
      <c r="O6286" s="5"/>
      <c r="P6286" s="14"/>
      <c r="Q6286" s="5"/>
      <c r="R6286" s="5"/>
      <c r="S6286" s="5"/>
      <c r="T6286" s="5"/>
      <c r="U6286" s="5"/>
      <c r="V6286" s="5"/>
      <c r="W6286" s="5"/>
      <c r="X6286" s="5"/>
      <c r="Y6286" s="5"/>
      <c r="Z6286" s="13"/>
      <c r="AA6286" s="13"/>
      <c r="AB6286" s="14"/>
      <c r="AC6286" s="11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5"/>
      <c r="AV6286" s="5"/>
      <c r="AW6286" s="13"/>
      <c r="AX6286" s="5"/>
      <c r="AY6286" s="5"/>
      <c r="AZ6286" s="5"/>
      <c r="BA6286" s="5"/>
      <c r="BB6286" s="5"/>
      <c r="BC6286" s="5"/>
      <c r="BD6286" s="5"/>
      <c r="BE6286" s="5"/>
      <c r="BF6286" s="5"/>
      <c r="BG6286" s="13"/>
      <c r="BH6286" s="5"/>
      <c r="BI6286" s="5"/>
      <c r="BJ6286" s="5"/>
      <c r="BK6286" s="5"/>
      <c r="BL6286" s="5"/>
      <c r="BM6286" s="13"/>
      <c r="BN6286" s="13"/>
      <c r="BO6286" s="5"/>
      <c r="BP6286" s="5"/>
      <c r="BQ6286" s="5"/>
      <c r="BR6286" s="5"/>
      <c r="BS6286" s="5"/>
      <c r="BT6286" s="5"/>
      <c r="BU6286" s="5"/>
      <c r="BV6286" s="13"/>
      <c r="BW6286" s="5"/>
      <c r="BX6286" s="13"/>
      <c r="BY6286" s="5"/>
      <c r="BZ6286" s="5"/>
      <c r="CA6286" s="5"/>
      <c r="CB6286" s="5"/>
      <c r="CC6286" s="5"/>
      <c r="CD6286" s="5"/>
      <c r="CE6286" s="5"/>
      <c r="CF6286" s="5"/>
      <c r="CG6286" s="5"/>
      <c r="CH6286" s="5"/>
      <c r="CI6286" s="5"/>
      <c r="CJ6286" s="5"/>
      <c r="CK6286" s="5"/>
      <c r="CL6286" s="5"/>
      <c r="CM6286" s="5"/>
      <c r="CN6286" s="5"/>
      <c r="CO6286" s="5"/>
      <c r="CP6286" s="5"/>
      <c r="CQ6286" s="5"/>
      <c r="CR6286" s="5"/>
      <c r="CS6286" s="5"/>
      <c r="CT6286" s="5"/>
      <c r="CU6286" s="5"/>
      <c r="CV6286" s="5"/>
      <c r="CW6286" s="5"/>
      <c r="CX6286" s="5"/>
      <c r="CY6286" s="5"/>
      <c r="CZ6286" s="5"/>
      <c r="DA6286" s="5"/>
      <c r="DB6286" s="5"/>
      <c r="DC6286" s="5"/>
      <c r="DD6286" s="5"/>
      <c r="DE6286" s="5"/>
      <c r="DF6286" s="5"/>
      <c r="DG6286" s="5"/>
      <c r="DH6286" s="5"/>
      <c r="DI6286" s="5"/>
      <c r="DJ6286" s="5"/>
      <c r="DK6286" s="5"/>
    </row>
    <row r="6287" ht="15.75" customHeight="1">
      <c r="A6287" s="5"/>
      <c r="B6287" s="5"/>
      <c r="C6287" s="5"/>
      <c r="D6287" s="5"/>
      <c r="E6287" s="5"/>
      <c r="F6287" s="14"/>
      <c r="G6287" s="5"/>
      <c r="H6287" s="7"/>
      <c r="I6287" s="7"/>
      <c r="J6287" s="5"/>
      <c r="K6287" s="5"/>
      <c r="L6287" s="13"/>
      <c r="M6287" s="13"/>
      <c r="N6287" s="5"/>
      <c r="O6287" s="5"/>
      <c r="P6287" s="14"/>
      <c r="Q6287" s="5"/>
      <c r="R6287" s="5"/>
      <c r="S6287" s="5"/>
      <c r="T6287" s="5"/>
      <c r="U6287" s="5"/>
      <c r="V6287" s="5"/>
      <c r="W6287" s="5"/>
      <c r="X6287" s="5"/>
      <c r="Y6287" s="5"/>
      <c r="Z6287" s="13"/>
      <c r="AA6287" s="13"/>
      <c r="AB6287" s="14"/>
      <c r="AC6287" s="11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3"/>
      <c r="AU6287" s="5"/>
      <c r="AV6287" s="5"/>
      <c r="AW6287" s="13"/>
      <c r="AX6287" s="5"/>
      <c r="AY6287" s="3"/>
      <c r="AZ6287" s="5"/>
      <c r="BA6287" s="5"/>
      <c r="BB6287" s="5"/>
      <c r="BC6287" s="5"/>
      <c r="BD6287" s="3"/>
      <c r="BE6287" s="5"/>
      <c r="BF6287" s="5"/>
      <c r="BG6287" s="13"/>
      <c r="BH6287" s="5"/>
      <c r="BI6287" s="5"/>
      <c r="BJ6287" s="5"/>
      <c r="BK6287" s="5"/>
      <c r="BL6287" s="5"/>
      <c r="BM6287" s="13"/>
      <c r="BN6287" s="13"/>
      <c r="BO6287" s="5"/>
      <c r="BP6287" s="5"/>
      <c r="BQ6287" s="5"/>
      <c r="BR6287" s="5"/>
      <c r="BS6287" s="5"/>
      <c r="BT6287" s="5"/>
      <c r="BU6287" s="5"/>
      <c r="BV6287" s="13"/>
      <c r="BW6287" s="5"/>
      <c r="BX6287" s="13"/>
      <c r="BY6287" s="5"/>
      <c r="BZ6287" s="5"/>
      <c r="CA6287" s="5"/>
      <c r="CB6287" s="5"/>
      <c r="CC6287" s="5"/>
      <c r="CD6287" s="5"/>
      <c r="CE6287" s="5"/>
      <c r="CF6287" s="5"/>
      <c r="CG6287" s="5"/>
      <c r="CH6287" s="5"/>
      <c r="CI6287" s="5"/>
      <c r="CJ6287" s="5"/>
      <c r="CK6287" s="5"/>
      <c r="CL6287" s="5"/>
      <c r="CM6287" s="5"/>
      <c r="CN6287" s="5"/>
      <c r="CO6287" s="5"/>
      <c r="CP6287" s="5"/>
      <c r="CQ6287" s="5"/>
      <c r="CR6287" s="5"/>
      <c r="CS6287" s="5"/>
      <c r="CT6287" s="5"/>
      <c r="CU6287" s="5"/>
      <c r="CV6287" s="5"/>
      <c r="CW6287" s="5"/>
      <c r="CX6287" s="5"/>
      <c r="CY6287" s="5"/>
      <c r="CZ6287" s="5"/>
      <c r="DA6287" s="5"/>
      <c r="DB6287" s="5"/>
      <c r="DC6287" s="5"/>
      <c r="DD6287" s="5"/>
      <c r="DE6287" s="5"/>
      <c r="DF6287" s="5"/>
      <c r="DG6287" s="5"/>
      <c r="DH6287" s="5"/>
      <c r="DI6287" s="5"/>
      <c r="DJ6287" s="5"/>
      <c r="DK6287" s="5"/>
    </row>
    <row r="6288" ht="15.75" customHeight="1">
      <c r="A6288" s="5"/>
      <c r="B6288" s="5"/>
      <c r="C6288" s="5"/>
      <c r="D6288" s="5"/>
      <c r="E6288" s="5"/>
      <c r="F6288" s="14"/>
      <c r="G6288" s="5"/>
      <c r="H6288" s="7"/>
      <c r="I6288" s="7"/>
      <c r="J6288" s="5"/>
      <c r="K6288" s="5"/>
      <c r="L6288" s="13"/>
      <c r="M6288" s="13"/>
      <c r="N6288" s="5"/>
      <c r="O6288" s="5"/>
      <c r="P6288" s="14"/>
      <c r="Q6288" s="5"/>
      <c r="R6288" s="5"/>
      <c r="S6288" s="5"/>
      <c r="T6288" s="5"/>
      <c r="U6288" s="5"/>
      <c r="V6288" s="5"/>
      <c r="W6288" s="5"/>
      <c r="X6288" s="5"/>
      <c r="Y6288" s="5"/>
      <c r="Z6288" s="13"/>
      <c r="AA6288" s="13"/>
      <c r="AB6288" s="14"/>
      <c r="AC6288" s="11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3"/>
      <c r="AU6288" s="5"/>
      <c r="AV6288" s="5"/>
      <c r="AW6288" s="13"/>
      <c r="AX6288" s="5"/>
      <c r="AY6288" s="3"/>
      <c r="AZ6288" s="5"/>
      <c r="BA6288" s="5"/>
      <c r="BB6288" s="5"/>
      <c r="BC6288" s="5"/>
      <c r="BD6288" s="3"/>
      <c r="BE6288" s="5"/>
      <c r="BF6288" s="5"/>
      <c r="BG6288" s="13"/>
      <c r="BH6288" s="5"/>
      <c r="BI6288" s="5"/>
      <c r="BJ6288" s="5"/>
      <c r="BK6288" s="5"/>
      <c r="BL6288" s="5"/>
      <c r="BM6288" s="5"/>
      <c r="BN6288" s="13"/>
      <c r="BO6288" s="5"/>
      <c r="BP6288" s="5"/>
      <c r="BQ6288" s="5"/>
      <c r="BR6288" s="5"/>
      <c r="BS6288" s="5"/>
      <c r="BT6288" s="5"/>
      <c r="BU6288" s="5"/>
      <c r="BV6288" s="13"/>
      <c r="BW6288" s="5"/>
      <c r="BX6288" s="13"/>
      <c r="BY6288" s="5"/>
      <c r="BZ6288" s="5"/>
      <c r="CA6288" s="5"/>
      <c r="CB6288" s="5"/>
      <c r="CC6288" s="5"/>
      <c r="CD6288" s="5"/>
      <c r="CE6288" s="5"/>
      <c r="CF6288" s="5"/>
      <c r="CG6288" s="5"/>
      <c r="CH6288" s="5"/>
      <c r="CI6288" s="5"/>
      <c r="CJ6288" s="5"/>
      <c r="CK6288" s="5"/>
      <c r="CL6288" s="5"/>
      <c r="CM6288" s="5"/>
      <c r="CN6288" s="5"/>
      <c r="CO6288" s="5"/>
      <c r="CP6288" s="5"/>
      <c r="CQ6288" s="5"/>
      <c r="CR6288" s="5"/>
      <c r="CS6288" s="5"/>
      <c r="CT6288" s="5"/>
      <c r="CU6288" s="5"/>
      <c r="CV6288" s="5"/>
      <c r="CW6288" s="5"/>
      <c r="CX6288" s="5"/>
      <c r="CY6288" s="5"/>
      <c r="CZ6288" s="5"/>
      <c r="DA6288" s="5"/>
      <c r="DB6288" s="5"/>
      <c r="DC6288" s="5"/>
      <c r="DD6288" s="5"/>
      <c r="DE6288" s="5"/>
      <c r="DF6288" s="5"/>
      <c r="DG6288" s="5"/>
      <c r="DH6288" s="5"/>
      <c r="DI6288" s="5"/>
      <c r="DJ6288" s="5"/>
      <c r="DK6288" s="5"/>
    </row>
    <row r="6289" ht="15.75" customHeight="1">
      <c r="A6289" s="5"/>
      <c r="B6289" s="5"/>
      <c r="C6289" s="5"/>
      <c r="D6289" s="5"/>
      <c r="E6289" s="5"/>
      <c r="F6289" s="12"/>
      <c r="G6289" s="5"/>
      <c r="H6289" s="7"/>
      <c r="I6289" s="7"/>
      <c r="J6289" s="5"/>
      <c r="K6289" s="5"/>
      <c r="L6289" s="13"/>
      <c r="M6289" s="13"/>
      <c r="N6289" s="5"/>
      <c r="O6289" s="5"/>
      <c r="P6289" s="14"/>
      <c r="Q6289" s="5"/>
      <c r="R6289" s="5"/>
      <c r="S6289" s="5"/>
      <c r="T6289" s="5"/>
      <c r="U6289" s="5"/>
      <c r="V6289" s="5"/>
      <c r="W6289" s="5"/>
      <c r="X6289" s="5"/>
      <c r="Y6289" s="3"/>
      <c r="Z6289" s="13"/>
      <c r="AA6289" s="13"/>
      <c r="AB6289" s="14"/>
      <c r="AC6289" s="1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3"/>
      <c r="AU6289" s="5"/>
      <c r="AV6289" s="5"/>
      <c r="AW6289" s="13"/>
      <c r="AX6289" s="5"/>
      <c r="AY6289" s="5"/>
      <c r="AZ6289" s="5"/>
      <c r="BA6289" s="5"/>
      <c r="BB6289" s="5"/>
      <c r="BC6289" s="5"/>
      <c r="BD6289" s="3"/>
      <c r="BE6289" s="5"/>
      <c r="BF6289" s="5"/>
      <c r="BG6289" s="13"/>
      <c r="BH6289" s="5"/>
      <c r="BI6289" s="5"/>
      <c r="BJ6289" s="5"/>
      <c r="BK6289" s="5"/>
      <c r="BL6289" s="5"/>
      <c r="BM6289" s="13"/>
      <c r="BN6289" s="13"/>
      <c r="BO6289" s="5"/>
      <c r="BP6289" s="5"/>
      <c r="BQ6289" s="5"/>
      <c r="BR6289" s="5"/>
      <c r="BS6289" s="5"/>
      <c r="BT6289" s="5"/>
      <c r="BU6289" s="5"/>
      <c r="BV6289" s="13"/>
      <c r="BW6289" s="5"/>
      <c r="BX6289" s="13"/>
      <c r="BY6289" s="5"/>
      <c r="BZ6289" s="5"/>
      <c r="CA6289" s="5"/>
      <c r="CB6289" s="5"/>
      <c r="CC6289" s="5"/>
      <c r="CD6289" s="5"/>
      <c r="CE6289" s="5"/>
      <c r="CF6289" s="5"/>
      <c r="CG6289" s="5"/>
      <c r="CH6289" s="5"/>
      <c r="CI6289" s="5"/>
      <c r="CJ6289" s="5"/>
      <c r="CK6289" s="5"/>
      <c r="CL6289" s="5"/>
      <c r="CM6289" s="5"/>
      <c r="CN6289" s="5"/>
      <c r="CO6289" s="5"/>
      <c r="CP6289" s="5"/>
      <c r="CQ6289" s="5"/>
      <c r="CR6289" s="5"/>
      <c r="CS6289" s="5"/>
      <c r="CT6289" s="5"/>
      <c r="CU6289" s="5"/>
      <c r="CV6289" s="5"/>
      <c r="CW6289" s="5"/>
      <c r="CX6289" s="5"/>
      <c r="CY6289" s="5"/>
      <c r="CZ6289" s="5"/>
      <c r="DA6289" s="5"/>
      <c r="DB6289" s="5"/>
      <c r="DC6289" s="5"/>
      <c r="DD6289" s="5"/>
      <c r="DE6289" s="5"/>
      <c r="DF6289" s="5"/>
      <c r="DG6289" s="5"/>
      <c r="DH6289" s="5"/>
      <c r="DI6289" s="5"/>
      <c r="DJ6289" s="5"/>
      <c r="DK6289" s="5"/>
    </row>
    <row r="6290" ht="15.75" customHeight="1">
      <c r="A6290" s="5"/>
      <c r="B6290" s="5"/>
      <c r="C6290" s="5"/>
      <c r="D6290" s="5"/>
      <c r="E6290" s="3"/>
      <c r="F6290" s="14"/>
      <c r="G6290" s="5"/>
      <c r="H6290" s="5"/>
      <c r="I6290" s="5"/>
      <c r="J6290" s="5"/>
      <c r="K6290" s="5"/>
      <c r="L6290" s="13"/>
      <c r="M6290" s="5"/>
      <c r="N6290" s="5"/>
      <c r="O6290" s="5"/>
      <c r="P6290" s="14"/>
      <c r="Q6290" s="5"/>
      <c r="R6290" s="5"/>
      <c r="S6290" s="5"/>
      <c r="T6290" s="5"/>
      <c r="U6290" s="5"/>
      <c r="V6290" s="5"/>
      <c r="W6290" s="5"/>
      <c r="X6290" s="5"/>
      <c r="Y6290" s="5"/>
      <c r="Z6290" s="13"/>
      <c r="AA6290" s="13"/>
      <c r="AB6290" s="14"/>
      <c r="AC6290" s="11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3"/>
      <c r="AU6290" s="5"/>
      <c r="AV6290" s="5"/>
      <c r="AW6290" s="13"/>
      <c r="AX6290" s="5"/>
      <c r="AY6290" s="5"/>
      <c r="AZ6290" s="5"/>
      <c r="BA6290" s="5"/>
      <c r="BB6290" s="5"/>
      <c r="BC6290" s="5"/>
      <c r="BD6290" s="3"/>
      <c r="BE6290" s="5"/>
      <c r="BF6290" s="5"/>
      <c r="BG6290" s="13"/>
      <c r="BH6290" s="5"/>
      <c r="BI6290" s="5"/>
      <c r="BJ6290" s="5"/>
      <c r="BK6290" s="5"/>
      <c r="BL6290" s="5"/>
      <c r="BM6290" s="5"/>
      <c r="BN6290" s="13"/>
      <c r="BO6290" s="5"/>
      <c r="BP6290" s="5"/>
      <c r="BQ6290" s="5"/>
      <c r="BR6290" s="5"/>
      <c r="BS6290" s="5"/>
      <c r="BT6290" s="5"/>
      <c r="BU6290" s="5"/>
      <c r="BV6290" s="3"/>
      <c r="BW6290" s="5"/>
      <c r="BX6290" s="5"/>
      <c r="BY6290" s="5"/>
      <c r="BZ6290" s="5"/>
      <c r="CA6290" s="5"/>
      <c r="CB6290" s="5"/>
      <c r="CC6290" s="5"/>
      <c r="CD6290" s="5"/>
      <c r="CE6290" s="5"/>
      <c r="CF6290" s="5"/>
      <c r="CG6290" s="5"/>
      <c r="CH6290" s="5"/>
      <c r="CI6290" s="5"/>
      <c r="CJ6290" s="5"/>
      <c r="CK6290" s="5"/>
      <c r="CL6290" s="5"/>
      <c r="CM6290" s="5"/>
      <c r="CN6290" s="5"/>
      <c r="CO6290" s="5"/>
      <c r="CP6290" s="5"/>
      <c r="CQ6290" s="5"/>
      <c r="CR6290" s="5"/>
      <c r="CS6290" s="5"/>
      <c r="CT6290" s="5"/>
      <c r="CU6290" s="5"/>
      <c r="CV6290" s="5"/>
      <c r="CW6290" s="5"/>
      <c r="CX6290" s="5"/>
      <c r="CY6290" s="5"/>
      <c r="CZ6290" s="5"/>
      <c r="DA6290" s="5"/>
      <c r="DB6290" s="5"/>
      <c r="DC6290" s="5"/>
      <c r="DD6290" s="5"/>
      <c r="DE6290" s="5"/>
      <c r="DF6290" s="5"/>
      <c r="DG6290" s="5"/>
      <c r="DH6290" s="5"/>
      <c r="DI6290" s="5"/>
      <c r="DJ6290" s="5"/>
      <c r="DK6290" s="5"/>
    </row>
    <row r="6291" ht="15.75" customHeight="1">
      <c r="A6291" s="5"/>
      <c r="B6291" s="5"/>
      <c r="C6291" s="5"/>
      <c r="D6291" s="5"/>
      <c r="E6291" s="5"/>
      <c r="F6291" s="14"/>
      <c r="G6291" s="5"/>
      <c r="H6291" s="7"/>
      <c r="I6291" s="7"/>
      <c r="J6291" s="5"/>
      <c r="K6291" s="5"/>
      <c r="L6291" s="13"/>
      <c r="M6291" s="13"/>
      <c r="N6291" s="5"/>
      <c r="O6291" s="5"/>
      <c r="P6291" s="14"/>
      <c r="Q6291" s="5"/>
      <c r="R6291" s="5"/>
      <c r="S6291" s="5"/>
      <c r="T6291" s="5"/>
      <c r="U6291" s="5"/>
      <c r="V6291" s="5"/>
      <c r="W6291" s="5"/>
      <c r="X6291" s="5"/>
      <c r="Y6291" s="5"/>
      <c r="Z6291" s="13"/>
      <c r="AA6291" s="13"/>
      <c r="AB6291" s="14"/>
      <c r="AC6291" s="11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3"/>
      <c r="AU6291" s="5"/>
      <c r="AV6291" s="5"/>
      <c r="AW6291" s="13"/>
      <c r="AX6291" s="5"/>
      <c r="AY6291" s="3"/>
      <c r="AZ6291" s="5"/>
      <c r="BA6291" s="5"/>
      <c r="BB6291" s="5"/>
      <c r="BC6291" s="5"/>
      <c r="BD6291" s="3"/>
      <c r="BE6291" s="5"/>
      <c r="BF6291" s="5"/>
      <c r="BG6291" s="13"/>
      <c r="BH6291" s="5"/>
      <c r="BI6291" s="5"/>
      <c r="BJ6291" s="5"/>
      <c r="BK6291" s="5"/>
      <c r="BL6291" s="5"/>
      <c r="BM6291" s="5"/>
      <c r="BN6291" s="13"/>
      <c r="BO6291" s="5"/>
      <c r="BP6291" s="5"/>
      <c r="BQ6291" s="5"/>
      <c r="BR6291" s="5"/>
      <c r="BS6291" s="5"/>
      <c r="BT6291" s="5"/>
      <c r="BU6291" s="5"/>
      <c r="BV6291" s="13"/>
      <c r="BW6291" s="5"/>
      <c r="BX6291" s="13"/>
      <c r="BY6291" s="5"/>
      <c r="BZ6291" s="5"/>
      <c r="CA6291" s="5"/>
      <c r="CB6291" s="5"/>
      <c r="CC6291" s="5"/>
      <c r="CD6291" s="5"/>
      <c r="CE6291" s="5"/>
      <c r="CF6291" s="5"/>
      <c r="CG6291" s="5"/>
      <c r="CH6291" s="5"/>
      <c r="CI6291" s="5"/>
      <c r="CJ6291" s="5"/>
      <c r="CK6291" s="5"/>
      <c r="CL6291" s="5"/>
      <c r="CM6291" s="5"/>
      <c r="CN6291" s="5"/>
      <c r="CO6291" s="5"/>
      <c r="CP6291" s="5"/>
      <c r="CQ6291" s="5"/>
      <c r="CR6291" s="5"/>
      <c r="CS6291" s="5"/>
      <c r="CT6291" s="5"/>
      <c r="CU6291" s="5"/>
      <c r="CV6291" s="5"/>
      <c r="CW6291" s="5"/>
      <c r="CX6291" s="5"/>
      <c r="CY6291" s="5"/>
      <c r="CZ6291" s="5"/>
      <c r="DA6291" s="5"/>
      <c r="DB6291" s="5"/>
      <c r="DC6291" s="5"/>
      <c r="DD6291" s="5"/>
      <c r="DE6291" s="5"/>
      <c r="DF6291" s="5"/>
      <c r="DG6291" s="5"/>
      <c r="DH6291" s="5"/>
      <c r="DI6291" s="5"/>
      <c r="DJ6291" s="5"/>
      <c r="DK6291" s="5"/>
    </row>
    <row r="6292" ht="15.75" customHeight="1">
      <c r="A6292" s="5"/>
      <c r="B6292" s="5"/>
      <c r="C6292" s="5"/>
      <c r="D6292" s="5"/>
      <c r="E6292" s="5"/>
      <c r="F6292" s="14"/>
      <c r="G6292" s="5"/>
      <c r="H6292" s="7"/>
      <c r="I6292" s="7"/>
      <c r="J6292" s="5"/>
      <c r="K6292" s="5"/>
      <c r="L6292" s="13"/>
      <c r="M6292" s="13"/>
      <c r="N6292" s="5"/>
      <c r="O6292" s="5"/>
      <c r="P6292" s="14"/>
      <c r="Q6292" s="5"/>
      <c r="R6292" s="5"/>
      <c r="S6292" s="5"/>
      <c r="T6292" s="5"/>
      <c r="U6292" s="5"/>
      <c r="V6292" s="5"/>
      <c r="W6292" s="5"/>
      <c r="X6292" s="5"/>
      <c r="Y6292" s="5"/>
      <c r="Z6292" s="13"/>
      <c r="AA6292" s="13"/>
      <c r="AB6292" s="14"/>
      <c r="AC6292" s="11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5"/>
      <c r="AV6292" s="5"/>
      <c r="AW6292" s="13"/>
      <c r="AX6292" s="5"/>
      <c r="AY6292" s="3"/>
      <c r="AZ6292" s="5"/>
      <c r="BA6292" s="5"/>
      <c r="BB6292" s="5"/>
      <c r="BC6292" s="5"/>
      <c r="BD6292" s="5"/>
      <c r="BE6292" s="5"/>
      <c r="BF6292" s="5"/>
      <c r="BG6292" s="13"/>
      <c r="BH6292" s="5"/>
      <c r="BI6292" s="5"/>
      <c r="BJ6292" s="5"/>
      <c r="BK6292" s="5"/>
      <c r="BL6292" s="5"/>
      <c r="BM6292" s="13"/>
      <c r="BN6292" s="13"/>
      <c r="BO6292" s="5"/>
      <c r="BP6292" s="5"/>
      <c r="BQ6292" s="5"/>
      <c r="BR6292" s="5"/>
      <c r="BS6292" s="5"/>
      <c r="BT6292" s="5"/>
      <c r="BU6292" s="5"/>
      <c r="BV6292" s="13"/>
      <c r="BW6292" s="5"/>
      <c r="BX6292" s="13"/>
      <c r="BY6292" s="5"/>
      <c r="BZ6292" s="5"/>
      <c r="CA6292" s="5"/>
      <c r="CB6292" s="5"/>
      <c r="CC6292" s="5"/>
      <c r="CD6292" s="5"/>
      <c r="CE6292" s="5"/>
      <c r="CF6292" s="5"/>
      <c r="CG6292" s="5"/>
      <c r="CH6292" s="5"/>
      <c r="CI6292" s="5"/>
      <c r="CJ6292" s="5"/>
      <c r="CK6292" s="5"/>
      <c r="CL6292" s="5"/>
      <c r="CM6292" s="5"/>
      <c r="CN6292" s="5"/>
      <c r="CO6292" s="5"/>
      <c r="CP6292" s="5"/>
      <c r="CQ6292" s="5"/>
      <c r="CR6292" s="5"/>
      <c r="CS6292" s="5"/>
      <c r="CT6292" s="5"/>
      <c r="CU6292" s="5"/>
      <c r="CV6292" s="5"/>
      <c r="CW6292" s="5"/>
      <c r="CX6292" s="5"/>
      <c r="CY6292" s="5"/>
      <c r="CZ6292" s="5"/>
      <c r="DA6292" s="5"/>
      <c r="DB6292" s="5"/>
      <c r="DC6292" s="5"/>
      <c r="DD6292" s="5"/>
      <c r="DE6292" s="5"/>
      <c r="DF6292" s="5"/>
      <c r="DG6292" s="5"/>
      <c r="DH6292" s="5"/>
      <c r="DI6292" s="5"/>
      <c r="DJ6292" s="5"/>
      <c r="DK6292" s="5"/>
    </row>
    <row r="6293" ht="15.75" customHeight="1">
      <c r="A6293" s="5"/>
      <c r="B6293" s="5"/>
      <c r="C6293" s="5"/>
      <c r="D6293" s="5"/>
      <c r="E6293" s="5"/>
      <c r="F6293" s="14"/>
      <c r="G6293" s="5"/>
      <c r="H6293" s="7"/>
      <c r="I6293" s="7"/>
      <c r="J6293" s="5"/>
      <c r="K6293" s="5"/>
      <c r="L6293" s="13"/>
      <c r="M6293" s="13"/>
      <c r="N6293" s="5"/>
      <c r="O6293" s="5"/>
      <c r="P6293" s="14"/>
      <c r="Q6293" s="5"/>
      <c r="R6293" s="5"/>
      <c r="S6293" s="5"/>
      <c r="T6293" s="5"/>
      <c r="U6293" s="5"/>
      <c r="V6293" s="5"/>
      <c r="W6293" s="5"/>
      <c r="X6293" s="5"/>
      <c r="Y6293" s="5"/>
      <c r="Z6293" s="13"/>
      <c r="AA6293" s="13"/>
      <c r="AB6293" s="14"/>
      <c r="AC6293" s="11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5"/>
      <c r="AV6293" s="5"/>
      <c r="AW6293" s="13"/>
      <c r="AX6293" s="5"/>
      <c r="AY6293" s="5"/>
      <c r="AZ6293" s="5"/>
      <c r="BA6293" s="5"/>
      <c r="BB6293" s="5"/>
      <c r="BC6293" s="5"/>
      <c r="BD6293" s="5"/>
      <c r="BE6293" s="5"/>
      <c r="BF6293" s="5"/>
      <c r="BG6293" s="13"/>
      <c r="BH6293" s="5"/>
      <c r="BI6293" s="5"/>
      <c r="BJ6293" s="5"/>
      <c r="BK6293" s="5"/>
      <c r="BL6293" s="5"/>
      <c r="BM6293" s="13"/>
      <c r="BN6293" s="13"/>
      <c r="BO6293" s="5"/>
      <c r="BP6293" s="5"/>
      <c r="BQ6293" s="5"/>
      <c r="BR6293" s="5"/>
      <c r="BS6293" s="5"/>
      <c r="BT6293" s="5"/>
      <c r="BU6293" s="5"/>
      <c r="BV6293" s="13"/>
      <c r="BW6293" s="5"/>
      <c r="BX6293" s="13"/>
      <c r="BY6293" s="5"/>
      <c r="BZ6293" s="5"/>
      <c r="CA6293" s="5"/>
      <c r="CB6293" s="5"/>
      <c r="CC6293" s="5"/>
      <c r="CD6293" s="5"/>
      <c r="CE6293" s="5"/>
      <c r="CF6293" s="5"/>
      <c r="CG6293" s="5"/>
      <c r="CH6293" s="5"/>
      <c r="CI6293" s="5"/>
      <c r="CJ6293" s="5"/>
      <c r="CK6293" s="5"/>
      <c r="CL6293" s="5"/>
      <c r="CM6293" s="5"/>
      <c r="CN6293" s="5"/>
      <c r="CO6293" s="5"/>
      <c r="CP6293" s="5"/>
      <c r="CQ6293" s="5"/>
      <c r="CR6293" s="5"/>
      <c r="CS6293" s="5"/>
      <c r="CT6293" s="5"/>
      <c r="CU6293" s="5"/>
      <c r="CV6293" s="5"/>
      <c r="CW6293" s="5"/>
      <c r="CX6293" s="5"/>
      <c r="CY6293" s="5"/>
      <c r="CZ6293" s="5"/>
      <c r="DA6293" s="5"/>
      <c r="DB6293" s="5"/>
      <c r="DC6293" s="5"/>
      <c r="DD6293" s="5"/>
      <c r="DE6293" s="5"/>
      <c r="DF6293" s="5"/>
      <c r="DG6293" s="5"/>
      <c r="DH6293" s="5"/>
      <c r="DI6293" s="5"/>
      <c r="DJ6293" s="5"/>
      <c r="DK6293" s="5"/>
    </row>
    <row r="6294" ht="15.75" customHeight="1">
      <c r="A6294" s="5"/>
      <c r="B6294" s="5"/>
      <c r="C6294" s="5"/>
      <c r="D6294" s="5"/>
      <c r="E6294" s="5"/>
      <c r="F6294" s="14"/>
      <c r="G6294" s="5"/>
      <c r="H6294" s="7"/>
      <c r="I6294" s="7"/>
      <c r="J6294" s="5"/>
      <c r="K6294" s="5"/>
      <c r="L6294" s="13"/>
      <c r="M6294" s="13"/>
      <c r="N6294" s="5"/>
      <c r="O6294" s="5"/>
      <c r="P6294" s="14"/>
      <c r="Q6294" s="5"/>
      <c r="R6294" s="5"/>
      <c r="S6294" s="5"/>
      <c r="T6294" s="5"/>
      <c r="U6294" s="5"/>
      <c r="V6294" s="5"/>
      <c r="W6294" s="5"/>
      <c r="X6294" s="5"/>
      <c r="Y6294" s="5"/>
      <c r="Z6294" s="13"/>
      <c r="AA6294" s="13"/>
      <c r="AB6294" s="14"/>
      <c r="AC6294" s="11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3"/>
      <c r="AU6294" s="5"/>
      <c r="AV6294" s="5"/>
      <c r="AW6294" s="13"/>
      <c r="AX6294" s="5"/>
      <c r="AY6294" s="3"/>
      <c r="AZ6294" s="5"/>
      <c r="BA6294" s="5"/>
      <c r="BB6294" s="5"/>
      <c r="BC6294" s="5"/>
      <c r="BD6294" s="3"/>
      <c r="BE6294" s="5"/>
      <c r="BF6294" s="5"/>
      <c r="BG6294" s="13"/>
      <c r="BH6294" s="5"/>
      <c r="BI6294" s="5"/>
      <c r="BJ6294" s="5"/>
      <c r="BK6294" s="5"/>
      <c r="BL6294" s="5"/>
      <c r="BM6294" s="13"/>
      <c r="BN6294" s="13"/>
      <c r="BO6294" s="5"/>
      <c r="BP6294" s="5"/>
      <c r="BQ6294" s="5"/>
      <c r="BR6294" s="5"/>
      <c r="BS6294" s="5"/>
      <c r="BT6294" s="5"/>
      <c r="BU6294" s="5"/>
      <c r="BV6294" s="13"/>
      <c r="BW6294" s="5"/>
      <c r="BX6294" s="13"/>
      <c r="BY6294" s="5"/>
      <c r="BZ6294" s="5"/>
      <c r="CA6294" s="5"/>
      <c r="CB6294" s="5"/>
      <c r="CC6294" s="5"/>
      <c r="CD6294" s="5"/>
      <c r="CE6294" s="5"/>
      <c r="CF6294" s="5"/>
      <c r="CG6294" s="5"/>
      <c r="CH6294" s="5"/>
      <c r="CI6294" s="5"/>
      <c r="CJ6294" s="5"/>
      <c r="CK6294" s="5"/>
      <c r="CL6294" s="5"/>
      <c r="CM6294" s="5"/>
      <c r="CN6294" s="5"/>
      <c r="CO6294" s="5"/>
      <c r="CP6294" s="5"/>
      <c r="CQ6294" s="5"/>
      <c r="CR6294" s="5"/>
      <c r="CS6294" s="5"/>
      <c r="CT6294" s="5"/>
      <c r="CU6294" s="5"/>
      <c r="CV6294" s="5"/>
      <c r="CW6294" s="5"/>
      <c r="CX6294" s="5"/>
      <c r="CY6294" s="5"/>
      <c r="CZ6294" s="5"/>
      <c r="DA6294" s="5"/>
      <c r="DB6294" s="5"/>
      <c r="DC6294" s="5"/>
      <c r="DD6294" s="5"/>
      <c r="DE6294" s="5"/>
      <c r="DF6294" s="5"/>
      <c r="DG6294" s="5"/>
      <c r="DH6294" s="5"/>
      <c r="DI6294" s="5"/>
      <c r="DJ6294" s="5"/>
      <c r="DK6294" s="5"/>
    </row>
    <row r="6295" ht="15.75" customHeight="1">
      <c r="A6295" s="5"/>
      <c r="B6295" s="5"/>
      <c r="C6295" s="5"/>
      <c r="D6295" s="5"/>
      <c r="E6295" s="5"/>
      <c r="F6295" s="12"/>
      <c r="G6295" s="5"/>
      <c r="H6295" s="7"/>
      <c r="I6295" s="7"/>
      <c r="J6295" s="5"/>
      <c r="K6295" s="5"/>
      <c r="L6295" s="13"/>
      <c r="M6295" s="13"/>
      <c r="N6295" s="5"/>
      <c r="O6295" s="5"/>
      <c r="P6295" s="14"/>
      <c r="Q6295" s="5"/>
      <c r="R6295" s="5"/>
      <c r="S6295" s="5"/>
      <c r="T6295" s="5"/>
      <c r="U6295" s="5"/>
      <c r="V6295" s="5"/>
      <c r="W6295" s="5"/>
      <c r="X6295" s="5"/>
      <c r="Y6295" s="5"/>
      <c r="Z6295" s="13"/>
      <c r="AA6295" s="13"/>
      <c r="AB6295" s="14"/>
      <c r="AC6295" s="11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5"/>
      <c r="AV6295" s="5"/>
      <c r="AW6295" s="13"/>
      <c r="AX6295" s="5"/>
      <c r="AY6295" s="3"/>
      <c r="AZ6295" s="5"/>
      <c r="BA6295" s="5"/>
      <c r="BB6295" s="5"/>
      <c r="BC6295" s="5"/>
      <c r="BD6295" s="5"/>
      <c r="BE6295" s="5"/>
      <c r="BF6295" s="5"/>
      <c r="BG6295" s="13"/>
      <c r="BH6295" s="5"/>
      <c r="BI6295" s="5"/>
      <c r="BJ6295" s="5"/>
      <c r="BK6295" s="5"/>
      <c r="BL6295" s="5"/>
      <c r="BM6295" s="13"/>
      <c r="BN6295" s="13"/>
      <c r="BO6295" s="5"/>
      <c r="BP6295" s="5"/>
      <c r="BQ6295" s="5"/>
      <c r="BR6295" s="5"/>
      <c r="BS6295" s="5"/>
      <c r="BT6295" s="5"/>
      <c r="BU6295" s="5"/>
      <c r="BV6295" s="13"/>
      <c r="BW6295" s="5"/>
      <c r="BX6295" s="13"/>
      <c r="BY6295" s="5"/>
      <c r="BZ6295" s="5"/>
      <c r="CA6295" s="5"/>
      <c r="CB6295" s="5"/>
      <c r="CC6295" s="5"/>
      <c r="CD6295" s="5"/>
      <c r="CE6295" s="5"/>
      <c r="CF6295" s="5"/>
      <c r="CG6295" s="5"/>
      <c r="CH6295" s="5"/>
      <c r="CI6295" s="5"/>
      <c r="CJ6295" s="5"/>
      <c r="CK6295" s="5"/>
      <c r="CL6295" s="5"/>
      <c r="CM6295" s="5"/>
      <c r="CN6295" s="5"/>
      <c r="CO6295" s="5"/>
      <c r="CP6295" s="5"/>
      <c r="CQ6295" s="5"/>
      <c r="CR6295" s="5"/>
      <c r="CS6295" s="5"/>
      <c r="CT6295" s="5"/>
      <c r="CU6295" s="5"/>
      <c r="CV6295" s="5"/>
      <c r="CW6295" s="5"/>
      <c r="CX6295" s="5"/>
      <c r="CY6295" s="5"/>
      <c r="CZ6295" s="5"/>
      <c r="DA6295" s="5"/>
      <c r="DB6295" s="5"/>
      <c r="DC6295" s="5"/>
      <c r="DD6295" s="5"/>
      <c r="DE6295" s="5"/>
      <c r="DF6295" s="5"/>
      <c r="DG6295" s="5"/>
      <c r="DH6295" s="5"/>
      <c r="DI6295" s="5"/>
      <c r="DJ6295" s="5"/>
      <c r="DK6295" s="5"/>
    </row>
    <row r="6296" ht="15.75" customHeight="1">
      <c r="A6296" s="5"/>
      <c r="B6296" s="5"/>
      <c r="C6296" s="5"/>
      <c r="D6296" s="5"/>
      <c r="E6296" s="5"/>
      <c r="F6296" s="14"/>
      <c r="G6296" s="5"/>
      <c r="H6296" s="7"/>
      <c r="I6296" s="7"/>
      <c r="J6296" s="5"/>
      <c r="K6296" s="5"/>
      <c r="L6296" s="13"/>
      <c r="M6296" s="13"/>
      <c r="N6296" s="5"/>
      <c r="O6296" s="5"/>
      <c r="P6296" s="14"/>
      <c r="Q6296" s="5"/>
      <c r="R6296" s="5"/>
      <c r="S6296" s="5"/>
      <c r="T6296" s="5"/>
      <c r="U6296" s="5"/>
      <c r="V6296" s="5"/>
      <c r="W6296" s="5"/>
      <c r="X6296" s="5"/>
      <c r="Y6296" s="5"/>
      <c r="Z6296" s="13"/>
      <c r="AA6296" s="13"/>
      <c r="AB6296" s="14"/>
      <c r="AC6296" s="11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3"/>
      <c r="AU6296" s="5"/>
      <c r="AV6296" s="5"/>
      <c r="AW6296" s="13"/>
      <c r="AX6296" s="5"/>
      <c r="AY6296" s="3"/>
      <c r="AZ6296" s="5"/>
      <c r="BA6296" s="5"/>
      <c r="BB6296" s="5"/>
      <c r="BC6296" s="5"/>
      <c r="BD6296" s="3"/>
      <c r="BE6296" s="5"/>
      <c r="BF6296" s="5"/>
      <c r="BG6296" s="13"/>
      <c r="BH6296" s="5"/>
      <c r="BI6296" s="5"/>
      <c r="BJ6296" s="5"/>
      <c r="BK6296" s="5"/>
      <c r="BL6296" s="5"/>
      <c r="BM6296" s="13"/>
      <c r="BN6296" s="13"/>
      <c r="BO6296" s="5"/>
      <c r="BP6296" s="5"/>
      <c r="BQ6296" s="5"/>
      <c r="BR6296" s="5"/>
      <c r="BS6296" s="5"/>
      <c r="BT6296" s="5"/>
      <c r="BU6296" s="5"/>
      <c r="BV6296" s="13"/>
      <c r="BW6296" s="5"/>
      <c r="BX6296" s="13"/>
      <c r="BY6296" s="5"/>
      <c r="BZ6296" s="5"/>
      <c r="CA6296" s="5"/>
      <c r="CB6296" s="5"/>
      <c r="CC6296" s="5"/>
      <c r="CD6296" s="5"/>
      <c r="CE6296" s="5"/>
      <c r="CF6296" s="5"/>
      <c r="CG6296" s="5"/>
      <c r="CH6296" s="5"/>
      <c r="CI6296" s="5"/>
      <c r="CJ6296" s="5"/>
      <c r="CK6296" s="5"/>
      <c r="CL6296" s="5"/>
      <c r="CM6296" s="5"/>
      <c r="CN6296" s="5"/>
      <c r="CO6296" s="5"/>
      <c r="CP6296" s="5"/>
      <c r="CQ6296" s="5"/>
      <c r="CR6296" s="5"/>
      <c r="CS6296" s="5"/>
      <c r="CT6296" s="5"/>
      <c r="CU6296" s="5"/>
      <c r="CV6296" s="5"/>
      <c r="CW6296" s="5"/>
      <c r="CX6296" s="5"/>
      <c r="CY6296" s="5"/>
      <c r="CZ6296" s="5"/>
      <c r="DA6296" s="5"/>
      <c r="DB6296" s="5"/>
      <c r="DC6296" s="5"/>
      <c r="DD6296" s="5"/>
      <c r="DE6296" s="5"/>
      <c r="DF6296" s="5"/>
      <c r="DG6296" s="5"/>
      <c r="DH6296" s="5"/>
      <c r="DI6296" s="5"/>
      <c r="DJ6296" s="5"/>
      <c r="DK6296" s="5"/>
    </row>
    <row r="6297" ht="15.75" customHeight="1">
      <c r="A6297" s="5"/>
      <c r="B6297" s="5"/>
      <c r="C6297" s="5"/>
      <c r="D6297" s="5"/>
      <c r="E6297" s="5"/>
      <c r="F6297" s="14"/>
      <c r="G6297" s="5"/>
      <c r="H6297" s="7"/>
      <c r="I6297" s="7"/>
      <c r="J6297" s="5"/>
      <c r="K6297" s="5"/>
      <c r="L6297" s="13"/>
      <c r="M6297" s="13"/>
      <c r="N6297" s="5"/>
      <c r="O6297" s="5"/>
      <c r="P6297" s="14"/>
      <c r="Q6297" s="5"/>
      <c r="R6297" s="5"/>
      <c r="S6297" s="5"/>
      <c r="T6297" s="5"/>
      <c r="U6297" s="5"/>
      <c r="V6297" s="5"/>
      <c r="W6297" s="5"/>
      <c r="X6297" s="5"/>
      <c r="Y6297" s="5"/>
      <c r="Z6297" s="13"/>
      <c r="AA6297" s="13"/>
      <c r="AB6297" s="14"/>
      <c r="AC6297" s="11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3"/>
      <c r="AU6297" s="5"/>
      <c r="AV6297" s="5"/>
      <c r="AW6297" s="13"/>
      <c r="AX6297" s="5"/>
      <c r="AY6297" s="3"/>
      <c r="AZ6297" s="5"/>
      <c r="BA6297" s="5"/>
      <c r="BB6297" s="5"/>
      <c r="BC6297" s="5"/>
      <c r="BD6297" s="3"/>
      <c r="BE6297" s="5"/>
      <c r="BF6297" s="5"/>
      <c r="BG6297" s="13"/>
      <c r="BH6297" s="5"/>
      <c r="BI6297" s="5"/>
      <c r="BJ6297" s="5"/>
      <c r="BK6297" s="5"/>
      <c r="BL6297" s="5"/>
      <c r="BM6297" s="5"/>
      <c r="BN6297" s="13"/>
      <c r="BO6297" s="5"/>
      <c r="BP6297" s="5"/>
      <c r="BQ6297" s="5"/>
      <c r="BR6297" s="5"/>
      <c r="BS6297" s="5"/>
      <c r="BT6297" s="5"/>
      <c r="BU6297" s="5"/>
      <c r="BV6297" s="13"/>
      <c r="BW6297" s="5"/>
      <c r="BX6297" s="13"/>
      <c r="BY6297" s="5"/>
      <c r="BZ6297" s="5"/>
      <c r="CA6297" s="5"/>
      <c r="CB6297" s="5"/>
      <c r="CC6297" s="5"/>
      <c r="CD6297" s="5"/>
      <c r="CE6297" s="5"/>
      <c r="CF6297" s="5"/>
      <c r="CG6297" s="5"/>
      <c r="CH6297" s="5"/>
      <c r="CI6297" s="5"/>
      <c r="CJ6297" s="5"/>
      <c r="CK6297" s="5"/>
      <c r="CL6297" s="5"/>
      <c r="CM6297" s="5"/>
      <c r="CN6297" s="5"/>
      <c r="CO6297" s="5"/>
      <c r="CP6297" s="5"/>
      <c r="CQ6297" s="5"/>
      <c r="CR6297" s="5"/>
      <c r="CS6297" s="5"/>
      <c r="CT6297" s="5"/>
      <c r="CU6297" s="5"/>
      <c r="CV6297" s="5"/>
      <c r="CW6297" s="5"/>
      <c r="CX6297" s="5"/>
      <c r="CY6297" s="5"/>
      <c r="CZ6297" s="5"/>
      <c r="DA6297" s="5"/>
      <c r="DB6297" s="5"/>
      <c r="DC6297" s="5"/>
      <c r="DD6297" s="5"/>
      <c r="DE6297" s="5"/>
      <c r="DF6297" s="5"/>
      <c r="DG6297" s="5"/>
      <c r="DH6297" s="5"/>
      <c r="DI6297" s="5"/>
      <c r="DJ6297" s="5"/>
      <c r="DK6297" s="5"/>
    </row>
    <row r="6298" ht="15.75" customHeight="1">
      <c r="A6298" s="5"/>
      <c r="B6298" s="5"/>
      <c r="C6298" s="5"/>
      <c r="D6298" s="5"/>
      <c r="E6298" s="3"/>
      <c r="F6298" s="14"/>
      <c r="G6298" s="5"/>
      <c r="H6298" s="5"/>
      <c r="I6298" s="5"/>
      <c r="J6298" s="5"/>
      <c r="K6298" s="5"/>
      <c r="L6298" s="13"/>
      <c r="M6298" s="5"/>
      <c r="N6298" s="5"/>
      <c r="O6298" s="5"/>
      <c r="P6298" s="14"/>
      <c r="Q6298" s="5"/>
      <c r="R6298" s="5"/>
      <c r="S6298" s="5"/>
      <c r="T6298" s="5"/>
      <c r="U6298" s="5"/>
      <c r="V6298" s="5"/>
      <c r="W6298" s="5"/>
      <c r="X6298" s="5"/>
      <c r="Y6298" s="3"/>
      <c r="Z6298" s="13"/>
      <c r="AA6298" s="13"/>
      <c r="AB6298" s="14"/>
      <c r="AC6298" s="11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3"/>
      <c r="AU6298" s="5"/>
      <c r="AV6298" s="5"/>
      <c r="AW6298" s="5"/>
      <c r="AX6298" s="5"/>
      <c r="AY6298" s="3"/>
      <c r="AZ6298" s="5"/>
      <c r="BA6298" s="5"/>
      <c r="BB6298" s="5"/>
      <c r="BC6298" s="5"/>
      <c r="BD6298" s="3"/>
      <c r="BE6298" s="5"/>
      <c r="BF6298" s="5"/>
      <c r="BG6298" s="5"/>
      <c r="BH6298" s="5"/>
      <c r="BI6298" s="5"/>
      <c r="BJ6298" s="5"/>
      <c r="BK6298" s="5"/>
      <c r="BL6298" s="5"/>
      <c r="BM6298" s="5"/>
      <c r="BN6298" s="13"/>
      <c r="BO6298" s="5"/>
      <c r="BP6298" s="5"/>
      <c r="BQ6298" s="5"/>
      <c r="BR6298" s="5"/>
      <c r="BS6298" s="5"/>
      <c r="BT6298" s="5"/>
      <c r="BU6298" s="5"/>
      <c r="BV6298" s="3"/>
      <c r="BW6298" s="5"/>
      <c r="BX6298" s="5"/>
      <c r="BY6298" s="5"/>
      <c r="BZ6298" s="5"/>
      <c r="CA6298" s="5"/>
      <c r="CB6298" s="5"/>
      <c r="CC6298" s="5"/>
      <c r="CD6298" s="5"/>
      <c r="CE6298" s="5"/>
      <c r="CF6298" s="5"/>
      <c r="CG6298" s="5"/>
      <c r="CH6298" s="5"/>
      <c r="CI6298" s="5"/>
      <c r="CJ6298" s="5"/>
      <c r="CK6298" s="5"/>
      <c r="CL6298" s="5"/>
      <c r="CM6298" s="5"/>
      <c r="CN6298" s="5"/>
      <c r="CO6298" s="5"/>
      <c r="CP6298" s="5"/>
      <c r="CQ6298" s="5"/>
      <c r="CR6298" s="5"/>
      <c r="CS6298" s="5"/>
      <c r="CT6298" s="5"/>
      <c r="CU6298" s="5"/>
      <c r="CV6298" s="5"/>
      <c r="CW6298" s="5"/>
      <c r="CX6298" s="5"/>
      <c r="CY6298" s="5"/>
      <c r="CZ6298" s="5"/>
      <c r="DA6298" s="5"/>
      <c r="DB6298" s="5"/>
      <c r="DC6298" s="5"/>
      <c r="DD6298" s="5"/>
      <c r="DE6298" s="5"/>
      <c r="DF6298" s="5"/>
      <c r="DG6298" s="5"/>
      <c r="DH6298" s="5"/>
      <c r="DI6298" s="5"/>
      <c r="DJ6298" s="5"/>
      <c r="DK6298" s="5"/>
    </row>
    <row r="6299" ht="15.75" customHeight="1">
      <c r="A6299" s="5"/>
      <c r="B6299" s="5"/>
      <c r="C6299" s="5"/>
      <c r="D6299" s="5"/>
      <c r="E6299" s="5"/>
      <c r="F6299" s="14"/>
      <c r="G6299" s="5"/>
      <c r="H6299" s="7"/>
      <c r="I6299" s="7"/>
      <c r="J6299" s="5"/>
      <c r="K6299" s="5"/>
      <c r="L6299" s="13"/>
      <c r="M6299" s="13"/>
      <c r="N6299" s="5"/>
      <c r="O6299" s="5"/>
      <c r="P6299" s="14"/>
      <c r="Q6299" s="5"/>
      <c r="R6299" s="5"/>
      <c r="S6299" s="5"/>
      <c r="T6299" s="5"/>
      <c r="U6299" s="5"/>
      <c r="V6299" s="5"/>
      <c r="W6299" s="5"/>
      <c r="X6299" s="5"/>
      <c r="Y6299" s="5"/>
      <c r="Z6299" s="13"/>
      <c r="AA6299" s="13"/>
      <c r="AB6299" s="14"/>
      <c r="AC6299" s="11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3"/>
      <c r="AU6299" s="5"/>
      <c r="AV6299" s="5"/>
      <c r="AW6299" s="5"/>
      <c r="AX6299" s="5"/>
      <c r="AY6299" s="5"/>
      <c r="AZ6299" s="5"/>
      <c r="BA6299" s="5"/>
      <c r="BB6299" s="5"/>
      <c r="BC6299" s="5"/>
      <c r="BD6299" s="3"/>
      <c r="BE6299" s="5"/>
      <c r="BF6299" s="5"/>
      <c r="BG6299" s="5"/>
      <c r="BH6299" s="5"/>
      <c r="BI6299" s="5"/>
      <c r="BJ6299" s="5"/>
      <c r="BK6299" s="5"/>
      <c r="BL6299" s="5"/>
      <c r="BM6299" s="13"/>
      <c r="BN6299" s="13"/>
      <c r="BO6299" s="5"/>
      <c r="BP6299" s="5"/>
      <c r="BQ6299" s="5"/>
      <c r="BR6299" s="5"/>
      <c r="BS6299" s="5"/>
      <c r="BT6299" s="5"/>
      <c r="BU6299" s="5"/>
      <c r="BV6299" s="13"/>
      <c r="BW6299" s="5"/>
      <c r="BX6299" s="13"/>
      <c r="BY6299" s="5"/>
      <c r="BZ6299" s="5"/>
      <c r="CA6299" s="5"/>
      <c r="CB6299" s="5"/>
      <c r="CC6299" s="5"/>
      <c r="CD6299" s="5"/>
      <c r="CE6299" s="5"/>
      <c r="CF6299" s="5"/>
      <c r="CG6299" s="5"/>
      <c r="CH6299" s="5"/>
      <c r="CI6299" s="5"/>
      <c r="CJ6299" s="5"/>
      <c r="CK6299" s="5"/>
      <c r="CL6299" s="5"/>
      <c r="CM6299" s="5"/>
      <c r="CN6299" s="5"/>
      <c r="CO6299" s="5"/>
      <c r="CP6299" s="5"/>
      <c r="CQ6299" s="5"/>
      <c r="CR6299" s="5"/>
      <c r="CS6299" s="5"/>
      <c r="CT6299" s="5"/>
      <c r="CU6299" s="5"/>
      <c r="CV6299" s="5"/>
      <c r="CW6299" s="5"/>
      <c r="CX6299" s="5"/>
      <c r="CY6299" s="5"/>
      <c r="CZ6299" s="5"/>
      <c r="DA6299" s="5"/>
      <c r="DB6299" s="5"/>
      <c r="DC6299" s="5"/>
      <c r="DD6299" s="5"/>
      <c r="DE6299" s="5"/>
      <c r="DF6299" s="5"/>
      <c r="DG6299" s="5"/>
      <c r="DH6299" s="5"/>
      <c r="DI6299" s="5"/>
      <c r="DJ6299" s="5"/>
      <c r="DK6299" s="5"/>
    </row>
    <row r="6300" ht="15.75" customHeight="1">
      <c r="A6300" s="5"/>
      <c r="B6300" s="5"/>
      <c r="C6300" s="5"/>
      <c r="D6300" s="5"/>
      <c r="E6300" s="5"/>
      <c r="F6300" s="14"/>
      <c r="G6300" s="5"/>
      <c r="H6300" s="7"/>
      <c r="I6300" s="7"/>
      <c r="J6300" s="5"/>
      <c r="K6300" s="5"/>
      <c r="L6300" s="13"/>
      <c r="M6300" s="13"/>
      <c r="N6300" s="5"/>
      <c r="O6300" s="5"/>
      <c r="P6300" s="14"/>
      <c r="Q6300" s="5"/>
      <c r="R6300" s="5"/>
      <c r="S6300" s="5"/>
      <c r="T6300" s="5"/>
      <c r="U6300" s="5"/>
      <c r="V6300" s="5"/>
      <c r="W6300" s="5"/>
      <c r="X6300" s="5"/>
      <c r="Y6300" s="5"/>
      <c r="Z6300" s="13"/>
      <c r="AA6300" s="13"/>
      <c r="AB6300" s="14"/>
      <c r="AC6300" s="11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3"/>
      <c r="AU6300" s="5"/>
      <c r="AV6300" s="5"/>
      <c r="AW6300" s="13"/>
      <c r="AX6300" s="5"/>
      <c r="AY6300" s="3"/>
      <c r="AZ6300" s="5"/>
      <c r="BA6300" s="5"/>
      <c r="BB6300" s="5"/>
      <c r="BC6300" s="5"/>
      <c r="BD6300" s="3"/>
      <c r="BE6300" s="5"/>
      <c r="BF6300" s="5"/>
      <c r="BG6300" s="13"/>
      <c r="BH6300" s="5"/>
      <c r="BI6300" s="5"/>
      <c r="BJ6300" s="5"/>
      <c r="BK6300" s="5"/>
      <c r="BL6300" s="5"/>
      <c r="BM6300" s="13"/>
      <c r="BN6300" s="13"/>
      <c r="BO6300" s="5"/>
      <c r="BP6300" s="5"/>
      <c r="BQ6300" s="5"/>
      <c r="BR6300" s="5"/>
      <c r="BS6300" s="5"/>
      <c r="BT6300" s="5"/>
      <c r="BU6300" s="5"/>
      <c r="BV6300" s="13"/>
      <c r="BW6300" s="5"/>
      <c r="BX6300" s="13"/>
      <c r="BY6300" s="5"/>
      <c r="BZ6300" s="5"/>
      <c r="CA6300" s="5"/>
      <c r="CB6300" s="5"/>
      <c r="CC6300" s="5"/>
      <c r="CD6300" s="5"/>
      <c r="CE6300" s="5"/>
      <c r="CF6300" s="5"/>
      <c r="CG6300" s="5"/>
      <c r="CH6300" s="5"/>
      <c r="CI6300" s="5"/>
      <c r="CJ6300" s="5"/>
      <c r="CK6300" s="5"/>
      <c r="CL6300" s="5"/>
      <c r="CM6300" s="5"/>
      <c r="CN6300" s="5"/>
      <c r="CO6300" s="5"/>
      <c r="CP6300" s="5"/>
      <c r="CQ6300" s="5"/>
      <c r="CR6300" s="5"/>
      <c r="CS6300" s="5"/>
      <c r="CT6300" s="5"/>
      <c r="CU6300" s="5"/>
      <c r="CV6300" s="5"/>
      <c r="CW6300" s="5"/>
      <c r="CX6300" s="5"/>
      <c r="CY6300" s="5"/>
      <c r="CZ6300" s="5"/>
      <c r="DA6300" s="5"/>
      <c r="DB6300" s="5"/>
      <c r="DC6300" s="5"/>
      <c r="DD6300" s="5"/>
      <c r="DE6300" s="5"/>
      <c r="DF6300" s="5"/>
      <c r="DG6300" s="5"/>
      <c r="DH6300" s="5"/>
      <c r="DI6300" s="5"/>
      <c r="DJ6300" s="5"/>
      <c r="DK6300" s="5"/>
    </row>
    <row r="6301" ht="15.75" customHeight="1">
      <c r="A6301" s="5"/>
      <c r="B6301" s="5"/>
      <c r="C6301" s="5"/>
      <c r="D6301" s="5"/>
      <c r="E6301" s="5"/>
      <c r="F6301" s="14"/>
      <c r="G6301" s="5"/>
      <c r="H6301" s="7"/>
      <c r="I6301" s="7"/>
      <c r="J6301" s="5"/>
      <c r="K6301" s="5"/>
      <c r="L6301" s="13"/>
      <c r="M6301" s="13"/>
      <c r="N6301" s="5"/>
      <c r="O6301" s="5"/>
      <c r="P6301" s="14"/>
      <c r="Q6301" s="5"/>
      <c r="R6301" s="5"/>
      <c r="S6301" s="5"/>
      <c r="T6301" s="5"/>
      <c r="U6301" s="5"/>
      <c r="V6301" s="5"/>
      <c r="W6301" s="5"/>
      <c r="X6301" s="5"/>
      <c r="Y6301" s="5"/>
      <c r="Z6301" s="13"/>
      <c r="AA6301" s="13"/>
      <c r="AB6301" s="14"/>
      <c r="AC6301" s="11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3"/>
      <c r="AU6301" s="5"/>
      <c r="AV6301" s="5"/>
      <c r="AW6301" s="13"/>
      <c r="AX6301" s="5"/>
      <c r="AY6301" s="3"/>
      <c r="AZ6301" s="5"/>
      <c r="BA6301" s="5"/>
      <c r="BB6301" s="5"/>
      <c r="BC6301" s="5"/>
      <c r="BD6301" s="3"/>
      <c r="BE6301" s="5"/>
      <c r="BF6301" s="5"/>
      <c r="BG6301" s="13"/>
      <c r="BH6301" s="5"/>
      <c r="BI6301" s="5"/>
      <c r="BJ6301" s="5"/>
      <c r="BK6301" s="5"/>
      <c r="BL6301" s="5"/>
      <c r="BM6301" s="13"/>
      <c r="BN6301" s="13"/>
      <c r="BO6301" s="5"/>
      <c r="BP6301" s="5"/>
      <c r="BQ6301" s="5"/>
      <c r="BR6301" s="5"/>
      <c r="BS6301" s="5"/>
      <c r="BT6301" s="5"/>
      <c r="BU6301" s="5"/>
      <c r="BV6301" s="13"/>
      <c r="BW6301" s="5"/>
      <c r="BX6301" s="13"/>
      <c r="BY6301" s="5"/>
      <c r="BZ6301" s="5"/>
      <c r="CA6301" s="5"/>
      <c r="CB6301" s="5"/>
      <c r="CC6301" s="5"/>
      <c r="CD6301" s="5"/>
      <c r="CE6301" s="5"/>
      <c r="CF6301" s="5"/>
      <c r="CG6301" s="5"/>
      <c r="CH6301" s="5"/>
      <c r="CI6301" s="5"/>
      <c r="CJ6301" s="5"/>
      <c r="CK6301" s="5"/>
      <c r="CL6301" s="5"/>
      <c r="CM6301" s="5"/>
      <c r="CN6301" s="5"/>
      <c r="CO6301" s="5"/>
      <c r="CP6301" s="5"/>
      <c r="CQ6301" s="5"/>
      <c r="CR6301" s="5"/>
      <c r="CS6301" s="5"/>
      <c r="CT6301" s="5"/>
      <c r="CU6301" s="5"/>
      <c r="CV6301" s="5"/>
      <c r="CW6301" s="5"/>
      <c r="CX6301" s="5"/>
      <c r="CY6301" s="5"/>
      <c r="CZ6301" s="5"/>
      <c r="DA6301" s="5"/>
      <c r="DB6301" s="5"/>
      <c r="DC6301" s="5"/>
      <c r="DD6301" s="5"/>
      <c r="DE6301" s="5"/>
      <c r="DF6301" s="5"/>
      <c r="DG6301" s="5"/>
      <c r="DH6301" s="5"/>
      <c r="DI6301" s="5"/>
      <c r="DJ6301" s="5"/>
      <c r="DK6301" s="5"/>
    </row>
    <row r="6302" ht="15.75" customHeight="1">
      <c r="A6302" s="5"/>
      <c r="B6302" s="5"/>
      <c r="C6302" s="5"/>
      <c r="D6302" s="5"/>
      <c r="E6302" s="5"/>
      <c r="F6302" s="14"/>
      <c r="G6302" s="5"/>
      <c r="H6302" s="7"/>
      <c r="I6302" s="7"/>
      <c r="J6302" s="5"/>
      <c r="K6302" s="5"/>
      <c r="L6302" s="13"/>
      <c r="M6302" s="13"/>
      <c r="N6302" s="5"/>
      <c r="O6302" s="5"/>
      <c r="P6302" s="14"/>
      <c r="Q6302" s="5"/>
      <c r="R6302" s="5"/>
      <c r="S6302" s="5"/>
      <c r="T6302" s="5"/>
      <c r="U6302" s="5"/>
      <c r="V6302" s="5"/>
      <c r="W6302" s="5"/>
      <c r="X6302" s="5"/>
      <c r="Y6302" s="5"/>
      <c r="Z6302" s="13"/>
      <c r="AA6302" s="13"/>
      <c r="AB6302" s="14"/>
      <c r="AC6302" s="11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3"/>
      <c r="AU6302" s="5"/>
      <c r="AV6302" s="5"/>
      <c r="AW6302" s="5"/>
      <c r="AX6302" s="5"/>
      <c r="AY6302" s="5"/>
      <c r="AZ6302" s="5"/>
      <c r="BA6302" s="5"/>
      <c r="BB6302" s="5"/>
      <c r="BC6302" s="5"/>
      <c r="BD6302" s="3"/>
      <c r="BE6302" s="5"/>
      <c r="BF6302" s="5"/>
      <c r="BG6302" s="5"/>
      <c r="BH6302" s="5"/>
      <c r="BI6302" s="5"/>
      <c r="BJ6302" s="5"/>
      <c r="BK6302" s="5"/>
      <c r="BL6302" s="5"/>
      <c r="BM6302" s="13"/>
      <c r="BN6302" s="13"/>
      <c r="BO6302" s="5"/>
      <c r="BP6302" s="5"/>
      <c r="BQ6302" s="5"/>
      <c r="BR6302" s="5"/>
      <c r="BS6302" s="5"/>
      <c r="BT6302" s="5"/>
      <c r="BU6302" s="5"/>
      <c r="BV6302" s="13"/>
      <c r="BW6302" s="5"/>
      <c r="BX6302" s="13"/>
      <c r="BY6302" s="5"/>
      <c r="BZ6302" s="5"/>
      <c r="CA6302" s="5"/>
      <c r="CB6302" s="5"/>
      <c r="CC6302" s="5"/>
      <c r="CD6302" s="5"/>
      <c r="CE6302" s="5"/>
      <c r="CF6302" s="5"/>
      <c r="CG6302" s="5"/>
      <c r="CH6302" s="5"/>
      <c r="CI6302" s="5"/>
      <c r="CJ6302" s="5"/>
      <c r="CK6302" s="5"/>
      <c r="CL6302" s="5"/>
      <c r="CM6302" s="5"/>
      <c r="CN6302" s="5"/>
      <c r="CO6302" s="5"/>
      <c r="CP6302" s="5"/>
      <c r="CQ6302" s="5"/>
      <c r="CR6302" s="5"/>
      <c r="CS6302" s="5"/>
      <c r="CT6302" s="5"/>
      <c r="CU6302" s="5"/>
      <c r="CV6302" s="5"/>
      <c r="CW6302" s="5"/>
      <c r="CX6302" s="5"/>
      <c r="CY6302" s="5"/>
      <c r="CZ6302" s="5"/>
      <c r="DA6302" s="5"/>
      <c r="DB6302" s="5"/>
      <c r="DC6302" s="5"/>
      <c r="DD6302" s="5"/>
      <c r="DE6302" s="5"/>
      <c r="DF6302" s="5"/>
      <c r="DG6302" s="5"/>
      <c r="DH6302" s="5"/>
      <c r="DI6302" s="5"/>
      <c r="DJ6302" s="5"/>
      <c r="DK6302" s="5"/>
    </row>
    <row r="6303" ht="15.75" customHeight="1">
      <c r="A6303" s="5"/>
      <c r="B6303" s="5"/>
      <c r="C6303" s="5"/>
      <c r="D6303" s="5"/>
      <c r="E6303" s="3"/>
      <c r="F6303" s="14"/>
      <c r="G6303" s="5"/>
      <c r="H6303" s="5"/>
      <c r="I6303" s="5"/>
      <c r="J6303" s="5"/>
      <c r="K6303" s="5"/>
      <c r="L6303" s="13"/>
      <c r="M6303" s="5"/>
      <c r="N6303" s="5"/>
      <c r="O6303" s="5"/>
      <c r="P6303" s="14"/>
      <c r="Q6303" s="5"/>
      <c r="R6303" s="5"/>
      <c r="S6303" s="5"/>
      <c r="T6303" s="5"/>
      <c r="U6303" s="5"/>
      <c r="V6303" s="5"/>
      <c r="W6303" s="5"/>
      <c r="X6303" s="5"/>
      <c r="Y6303" s="5"/>
      <c r="Z6303" s="13"/>
      <c r="AA6303" s="13"/>
      <c r="AB6303" s="14"/>
      <c r="AC6303" s="11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5"/>
      <c r="AV6303" s="5"/>
      <c r="AW6303" s="13"/>
      <c r="AX6303" s="5"/>
      <c r="AY6303" s="5"/>
      <c r="AZ6303" s="5"/>
      <c r="BA6303" s="5"/>
      <c r="BB6303" s="5"/>
      <c r="BC6303" s="5"/>
      <c r="BD6303" s="5"/>
      <c r="BE6303" s="5"/>
      <c r="BF6303" s="5"/>
      <c r="BG6303" s="13"/>
      <c r="BH6303" s="5"/>
      <c r="BI6303" s="5"/>
      <c r="BJ6303" s="5"/>
      <c r="BK6303" s="5"/>
      <c r="BL6303" s="5"/>
      <c r="BM6303" s="5"/>
      <c r="BN6303" s="13"/>
      <c r="BO6303" s="5"/>
      <c r="BP6303" s="5"/>
      <c r="BQ6303" s="5"/>
      <c r="BR6303" s="5"/>
      <c r="BS6303" s="5"/>
      <c r="BT6303" s="5"/>
      <c r="BU6303" s="5"/>
      <c r="BV6303" s="3"/>
      <c r="BW6303" s="5"/>
      <c r="BX6303" s="5"/>
      <c r="BY6303" s="5"/>
      <c r="BZ6303" s="5"/>
      <c r="CA6303" s="5"/>
      <c r="CB6303" s="5"/>
      <c r="CC6303" s="5"/>
      <c r="CD6303" s="5"/>
      <c r="CE6303" s="5"/>
      <c r="CF6303" s="5"/>
      <c r="CG6303" s="5"/>
      <c r="CH6303" s="5"/>
      <c r="CI6303" s="5"/>
      <c r="CJ6303" s="5"/>
      <c r="CK6303" s="5"/>
      <c r="CL6303" s="5"/>
      <c r="CM6303" s="5"/>
      <c r="CN6303" s="5"/>
      <c r="CO6303" s="5"/>
      <c r="CP6303" s="5"/>
      <c r="CQ6303" s="5"/>
      <c r="CR6303" s="5"/>
      <c r="CS6303" s="5"/>
      <c r="CT6303" s="5"/>
      <c r="CU6303" s="5"/>
      <c r="CV6303" s="5"/>
      <c r="CW6303" s="5"/>
      <c r="CX6303" s="5"/>
      <c r="CY6303" s="5"/>
      <c r="CZ6303" s="5"/>
      <c r="DA6303" s="5"/>
      <c r="DB6303" s="5"/>
      <c r="DC6303" s="5"/>
      <c r="DD6303" s="5"/>
      <c r="DE6303" s="5"/>
      <c r="DF6303" s="5"/>
      <c r="DG6303" s="5"/>
      <c r="DH6303" s="5"/>
      <c r="DI6303" s="5"/>
      <c r="DJ6303" s="5"/>
      <c r="DK6303" s="5"/>
    </row>
    <row r="6304" ht="15.75" customHeight="1">
      <c r="A6304" s="5"/>
      <c r="B6304" s="5"/>
      <c r="C6304" s="5"/>
      <c r="D6304" s="5"/>
      <c r="E6304" s="5"/>
      <c r="F6304" s="14"/>
      <c r="G6304" s="5"/>
      <c r="H6304" s="7"/>
      <c r="I6304" s="7"/>
      <c r="J6304" s="5"/>
      <c r="K6304" s="5"/>
      <c r="L6304" s="13"/>
      <c r="M6304" s="13"/>
      <c r="N6304" s="5"/>
      <c r="O6304" s="5"/>
      <c r="P6304" s="14"/>
      <c r="Q6304" s="5"/>
      <c r="R6304" s="5"/>
      <c r="S6304" s="5"/>
      <c r="T6304" s="5"/>
      <c r="U6304" s="5"/>
      <c r="V6304" s="5"/>
      <c r="W6304" s="5"/>
      <c r="X6304" s="5"/>
      <c r="Y6304" s="5"/>
      <c r="Z6304" s="13"/>
      <c r="AA6304" s="13"/>
      <c r="AB6304" s="14"/>
      <c r="AC6304" s="11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3"/>
      <c r="AU6304" s="5"/>
      <c r="AV6304" s="5"/>
      <c r="AW6304" s="5"/>
      <c r="AX6304" s="5"/>
      <c r="AY6304" s="5"/>
      <c r="AZ6304" s="5"/>
      <c r="BA6304" s="5"/>
      <c r="BB6304" s="5"/>
      <c r="BC6304" s="5"/>
      <c r="BD6304" s="3"/>
      <c r="BE6304" s="5"/>
      <c r="BF6304" s="5"/>
      <c r="BG6304" s="5"/>
      <c r="BH6304" s="5"/>
      <c r="BI6304" s="5"/>
      <c r="BJ6304" s="5"/>
      <c r="BK6304" s="5"/>
      <c r="BL6304" s="5"/>
      <c r="BM6304" s="13"/>
      <c r="BN6304" s="13"/>
      <c r="BO6304" s="5"/>
      <c r="BP6304" s="5"/>
      <c r="BQ6304" s="5"/>
      <c r="BR6304" s="5"/>
      <c r="BS6304" s="5"/>
      <c r="BT6304" s="5"/>
      <c r="BU6304" s="5"/>
      <c r="BV6304" s="13"/>
      <c r="BW6304" s="5"/>
      <c r="BX6304" s="13"/>
      <c r="BY6304" s="5"/>
      <c r="BZ6304" s="5"/>
      <c r="CA6304" s="5"/>
      <c r="CB6304" s="5"/>
      <c r="CC6304" s="5"/>
      <c r="CD6304" s="5"/>
      <c r="CE6304" s="5"/>
      <c r="CF6304" s="5"/>
      <c r="CG6304" s="5"/>
      <c r="CH6304" s="5"/>
      <c r="CI6304" s="5"/>
      <c r="CJ6304" s="5"/>
      <c r="CK6304" s="5"/>
      <c r="CL6304" s="5"/>
      <c r="CM6304" s="5"/>
      <c r="CN6304" s="5"/>
      <c r="CO6304" s="5"/>
      <c r="CP6304" s="5"/>
      <c r="CQ6304" s="5"/>
      <c r="CR6304" s="5"/>
      <c r="CS6304" s="5"/>
      <c r="CT6304" s="5"/>
      <c r="CU6304" s="5"/>
      <c r="CV6304" s="5"/>
      <c r="CW6304" s="5"/>
      <c r="CX6304" s="5"/>
      <c r="CY6304" s="5"/>
      <c r="CZ6304" s="5"/>
      <c r="DA6304" s="5"/>
      <c r="DB6304" s="5"/>
      <c r="DC6304" s="5"/>
      <c r="DD6304" s="5"/>
      <c r="DE6304" s="5"/>
      <c r="DF6304" s="5"/>
      <c r="DG6304" s="5"/>
      <c r="DH6304" s="5"/>
      <c r="DI6304" s="5"/>
      <c r="DJ6304" s="5"/>
      <c r="DK6304" s="5"/>
    </row>
    <row r="6305" ht="15.75" customHeight="1">
      <c r="A6305" s="5"/>
      <c r="B6305" s="5"/>
      <c r="C6305" s="5"/>
      <c r="D6305" s="5"/>
      <c r="E6305" s="5"/>
      <c r="F6305" s="14"/>
      <c r="G6305" s="5"/>
      <c r="H6305" s="7"/>
      <c r="I6305" s="7"/>
      <c r="J6305" s="5"/>
      <c r="K6305" s="5"/>
      <c r="L6305" s="13"/>
      <c r="M6305" s="13"/>
      <c r="N6305" s="5"/>
      <c r="O6305" s="5"/>
      <c r="P6305" s="14"/>
      <c r="Q6305" s="5"/>
      <c r="R6305" s="5"/>
      <c r="S6305" s="5"/>
      <c r="T6305" s="5"/>
      <c r="U6305" s="5"/>
      <c r="V6305" s="5"/>
      <c r="W6305" s="5"/>
      <c r="X6305" s="5"/>
      <c r="Y6305" s="5"/>
      <c r="Z6305" s="13"/>
      <c r="AA6305" s="13"/>
      <c r="AB6305" s="14"/>
      <c r="AC6305" s="11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3"/>
      <c r="AU6305" s="5"/>
      <c r="AV6305" s="5"/>
      <c r="AW6305" s="5"/>
      <c r="AX6305" s="5"/>
      <c r="AY6305" s="5"/>
      <c r="AZ6305" s="5"/>
      <c r="BA6305" s="5"/>
      <c r="BB6305" s="5"/>
      <c r="BC6305" s="5"/>
      <c r="BD6305" s="3"/>
      <c r="BE6305" s="5"/>
      <c r="BF6305" s="5"/>
      <c r="BG6305" s="5"/>
      <c r="BH6305" s="5"/>
      <c r="BI6305" s="5"/>
      <c r="BJ6305" s="5"/>
      <c r="BK6305" s="5"/>
      <c r="BL6305" s="5"/>
      <c r="BM6305" s="13"/>
      <c r="BN6305" s="13"/>
      <c r="BO6305" s="5"/>
      <c r="BP6305" s="5"/>
      <c r="BQ6305" s="5"/>
      <c r="BR6305" s="5"/>
      <c r="BS6305" s="5"/>
      <c r="BT6305" s="5"/>
      <c r="BU6305" s="5"/>
      <c r="BV6305" s="13"/>
      <c r="BW6305" s="5"/>
      <c r="BX6305" s="13"/>
      <c r="BY6305" s="5"/>
      <c r="BZ6305" s="5"/>
      <c r="CA6305" s="5"/>
      <c r="CB6305" s="5"/>
      <c r="CC6305" s="5"/>
      <c r="CD6305" s="5"/>
      <c r="CE6305" s="5"/>
      <c r="CF6305" s="5"/>
      <c r="CG6305" s="5"/>
      <c r="CH6305" s="5"/>
      <c r="CI6305" s="5"/>
      <c r="CJ6305" s="5"/>
      <c r="CK6305" s="5"/>
      <c r="CL6305" s="5"/>
      <c r="CM6305" s="5"/>
      <c r="CN6305" s="5"/>
      <c r="CO6305" s="5"/>
      <c r="CP6305" s="5"/>
      <c r="CQ6305" s="5"/>
      <c r="CR6305" s="5"/>
      <c r="CS6305" s="5"/>
      <c r="CT6305" s="5"/>
      <c r="CU6305" s="5"/>
      <c r="CV6305" s="5"/>
      <c r="CW6305" s="5"/>
      <c r="CX6305" s="5"/>
      <c r="CY6305" s="5"/>
      <c r="CZ6305" s="5"/>
      <c r="DA6305" s="5"/>
      <c r="DB6305" s="5"/>
      <c r="DC6305" s="5"/>
      <c r="DD6305" s="5"/>
      <c r="DE6305" s="5"/>
      <c r="DF6305" s="5"/>
      <c r="DG6305" s="5"/>
      <c r="DH6305" s="5"/>
      <c r="DI6305" s="5"/>
      <c r="DJ6305" s="5"/>
      <c r="DK6305" s="5"/>
    </row>
    <row r="6306" ht="15.75" customHeight="1">
      <c r="A6306" s="5"/>
      <c r="B6306" s="5"/>
      <c r="C6306" s="5"/>
      <c r="D6306" s="5"/>
      <c r="E6306" s="5"/>
      <c r="F6306" s="14"/>
      <c r="G6306" s="5"/>
      <c r="H6306" s="7"/>
      <c r="I6306" s="7"/>
      <c r="J6306" s="5"/>
      <c r="K6306" s="5"/>
      <c r="L6306" s="13"/>
      <c r="M6306" s="13"/>
      <c r="N6306" s="5"/>
      <c r="O6306" s="5"/>
      <c r="P6306" s="14"/>
      <c r="Q6306" s="5"/>
      <c r="R6306" s="5"/>
      <c r="S6306" s="5"/>
      <c r="T6306" s="5"/>
      <c r="U6306" s="5"/>
      <c r="V6306" s="5"/>
      <c r="W6306" s="5"/>
      <c r="X6306" s="5"/>
      <c r="Y6306" s="5"/>
      <c r="Z6306" s="13"/>
      <c r="AA6306" s="13"/>
      <c r="AB6306" s="14"/>
      <c r="AC6306" s="11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3"/>
      <c r="AU6306" s="5"/>
      <c r="AV6306" s="5"/>
      <c r="AW6306" s="13"/>
      <c r="AX6306" s="5"/>
      <c r="AY6306" s="3"/>
      <c r="AZ6306" s="5"/>
      <c r="BA6306" s="5"/>
      <c r="BB6306" s="5"/>
      <c r="BC6306" s="5"/>
      <c r="BD6306" s="3"/>
      <c r="BE6306" s="5"/>
      <c r="BF6306" s="5"/>
      <c r="BG6306" s="13"/>
      <c r="BH6306" s="5"/>
      <c r="BI6306" s="5"/>
      <c r="BJ6306" s="5"/>
      <c r="BK6306" s="5"/>
      <c r="BL6306" s="5"/>
      <c r="BM6306" s="5"/>
      <c r="BN6306" s="13"/>
      <c r="BO6306" s="5"/>
      <c r="BP6306" s="5"/>
      <c r="BQ6306" s="5"/>
      <c r="BR6306" s="5"/>
      <c r="BS6306" s="5"/>
      <c r="BT6306" s="5"/>
      <c r="BU6306" s="5"/>
      <c r="BV6306" s="13"/>
      <c r="BW6306" s="5"/>
      <c r="BX6306" s="13"/>
      <c r="BY6306" s="5"/>
      <c r="BZ6306" s="5"/>
      <c r="CA6306" s="5"/>
      <c r="CB6306" s="5"/>
      <c r="CC6306" s="5"/>
      <c r="CD6306" s="5"/>
      <c r="CE6306" s="5"/>
      <c r="CF6306" s="5"/>
      <c r="CG6306" s="5"/>
      <c r="CH6306" s="5"/>
      <c r="CI6306" s="5"/>
      <c r="CJ6306" s="5"/>
      <c r="CK6306" s="5"/>
      <c r="CL6306" s="5"/>
      <c r="CM6306" s="5"/>
      <c r="CN6306" s="5"/>
      <c r="CO6306" s="5"/>
      <c r="CP6306" s="5"/>
      <c r="CQ6306" s="5"/>
      <c r="CR6306" s="5"/>
      <c r="CS6306" s="5"/>
      <c r="CT6306" s="5"/>
      <c r="CU6306" s="5"/>
      <c r="CV6306" s="5"/>
      <c r="CW6306" s="5"/>
      <c r="CX6306" s="5"/>
      <c r="CY6306" s="5"/>
      <c r="CZ6306" s="5"/>
      <c r="DA6306" s="5"/>
      <c r="DB6306" s="5"/>
      <c r="DC6306" s="5"/>
      <c r="DD6306" s="5"/>
      <c r="DE6306" s="5"/>
      <c r="DF6306" s="5"/>
      <c r="DG6306" s="5"/>
      <c r="DH6306" s="5"/>
      <c r="DI6306" s="5"/>
      <c r="DJ6306" s="5"/>
      <c r="DK6306" s="5"/>
    </row>
    <row r="6307" ht="15.75" customHeight="1">
      <c r="A6307" s="5"/>
      <c r="B6307" s="5"/>
      <c r="C6307" s="5"/>
      <c r="D6307" s="5"/>
      <c r="E6307" s="5"/>
      <c r="F6307" s="14"/>
      <c r="G6307" s="5"/>
      <c r="H6307" s="7"/>
      <c r="I6307" s="7"/>
      <c r="J6307" s="5"/>
      <c r="K6307" s="5"/>
      <c r="L6307" s="13"/>
      <c r="M6307" s="13"/>
      <c r="N6307" s="5"/>
      <c r="O6307" s="5"/>
      <c r="P6307" s="14"/>
      <c r="Q6307" s="5"/>
      <c r="R6307" s="5"/>
      <c r="S6307" s="5"/>
      <c r="T6307" s="5"/>
      <c r="U6307" s="5"/>
      <c r="V6307" s="5"/>
      <c r="W6307" s="5"/>
      <c r="X6307" s="5"/>
      <c r="Y6307" s="5"/>
      <c r="Z6307" s="13"/>
      <c r="AA6307" s="13"/>
      <c r="AB6307" s="14"/>
      <c r="AC6307" s="11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3"/>
      <c r="AU6307" s="5"/>
      <c r="AV6307" s="5"/>
      <c r="AW6307" s="13"/>
      <c r="AX6307" s="5"/>
      <c r="AY6307" s="3"/>
      <c r="AZ6307" s="5"/>
      <c r="BA6307" s="5"/>
      <c r="BB6307" s="5"/>
      <c r="BC6307" s="5"/>
      <c r="BD6307" s="3"/>
      <c r="BE6307" s="5"/>
      <c r="BF6307" s="5"/>
      <c r="BG6307" s="13"/>
      <c r="BH6307" s="5"/>
      <c r="BI6307" s="5"/>
      <c r="BJ6307" s="5"/>
      <c r="BK6307" s="5"/>
      <c r="BL6307" s="5"/>
      <c r="BM6307" s="13"/>
      <c r="BN6307" s="13"/>
      <c r="BO6307" s="5"/>
      <c r="BP6307" s="5"/>
      <c r="BQ6307" s="5"/>
      <c r="BR6307" s="5"/>
      <c r="BS6307" s="5"/>
      <c r="BT6307" s="5"/>
      <c r="BU6307" s="5"/>
      <c r="BV6307" s="13"/>
      <c r="BW6307" s="5"/>
      <c r="BX6307" s="13"/>
      <c r="BY6307" s="5"/>
      <c r="BZ6307" s="5"/>
      <c r="CA6307" s="5"/>
      <c r="CB6307" s="5"/>
      <c r="CC6307" s="5"/>
      <c r="CD6307" s="5"/>
      <c r="CE6307" s="5"/>
      <c r="CF6307" s="5"/>
      <c r="CG6307" s="5"/>
      <c r="CH6307" s="5"/>
      <c r="CI6307" s="5"/>
      <c r="CJ6307" s="5"/>
      <c r="CK6307" s="5"/>
      <c r="CL6307" s="5"/>
      <c r="CM6307" s="5"/>
      <c r="CN6307" s="5"/>
      <c r="CO6307" s="5"/>
      <c r="CP6307" s="5"/>
      <c r="CQ6307" s="5"/>
      <c r="CR6307" s="5"/>
      <c r="CS6307" s="5"/>
      <c r="CT6307" s="5"/>
      <c r="CU6307" s="5"/>
      <c r="CV6307" s="5"/>
      <c r="CW6307" s="5"/>
      <c r="CX6307" s="5"/>
      <c r="CY6307" s="5"/>
      <c r="CZ6307" s="5"/>
      <c r="DA6307" s="5"/>
      <c r="DB6307" s="5"/>
      <c r="DC6307" s="5"/>
      <c r="DD6307" s="5"/>
      <c r="DE6307" s="5"/>
      <c r="DF6307" s="5"/>
      <c r="DG6307" s="5"/>
      <c r="DH6307" s="5"/>
      <c r="DI6307" s="5"/>
      <c r="DJ6307" s="5"/>
      <c r="DK6307" s="5"/>
    </row>
    <row r="6308" ht="15.75" customHeight="1">
      <c r="A6308" s="5"/>
      <c r="B6308" s="5"/>
      <c r="C6308" s="5"/>
      <c r="D6308" s="5"/>
      <c r="E6308" s="5"/>
      <c r="F6308" s="14"/>
      <c r="G6308" s="5"/>
      <c r="H6308" s="7"/>
      <c r="I6308" s="7"/>
      <c r="J6308" s="5"/>
      <c r="K6308" s="5"/>
      <c r="L6308" s="13"/>
      <c r="M6308" s="13"/>
      <c r="N6308" s="5"/>
      <c r="O6308" s="5"/>
      <c r="P6308" s="14"/>
      <c r="Q6308" s="5"/>
      <c r="R6308" s="5"/>
      <c r="S6308" s="5"/>
      <c r="T6308" s="5"/>
      <c r="U6308" s="5"/>
      <c r="V6308" s="5"/>
      <c r="W6308" s="5"/>
      <c r="X6308" s="5"/>
      <c r="Y6308" s="5"/>
      <c r="Z6308" s="13"/>
      <c r="AA6308" s="13"/>
      <c r="AB6308" s="14"/>
      <c r="AC6308" s="11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5"/>
      <c r="AV6308" s="5"/>
      <c r="AW6308" s="5"/>
      <c r="AX6308" s="5"/>
      <c r="AY6308" s="5"/>
      <c r="AZ6308" s="5"/>
      <c r="BA6308" s="5"/>
      <c r="BB6308" s="5"/>
      <c r="BC6308" s="5"/>
      <c r="BD6308" s="5"/>
      <c r="BE6308" s="5"/>
      <c r="BF6308" s="5"/>
      <c r="BG6308" s="5"/>
      <c r="BH6308" s="5"/>
      <c r="BI6308" s="5"/>
      <c r="BJ6308" s="5"/>
      <c r="BK6308" s="5"/>
      <c r="BL6308" s="5"/>
      <c r="BM6308" s="13"/>
      <c r="BN6308" s="13"/>
      <c r="BO6308" s="5"/>
      <c r="BP6308" s="5"/>
      <c r="BQ6308" s="5"/>
      <c r="BR6308" s="5"/>
      <c r="BS6308" s="5"/>
      <c r="BT6308" s="5"/>
      <c r="BU6308" s="5"/>
      <c r="BV6308" s="13"/>
      <c r="BW6308" s="5"/>
      <c r="BX6308" s="13"/>
      <c r="BY6308" s="5"/>
      <c r="BZ6308" s="5"/>
      <c r="CA6308" s="5"/>
      <c r="CB6308" s="5"/>
      <c r="CC6308" s="5"/>
      <c r="CD6308" s="5"/>
      <c r="CE6308" s="5"/>
      <c r="CF6308" s="5"/>
      <c r="CG6308" s="5"/>
      <c r="CH6308" s="5"/>
      <c r="CI6308" s="5"/>
      <c r="CJ6308" s="5"/>
      <c r="CK6308" s="5"/>
      <c r="CL6308" s="5"/>
      <c r="CM6308" s="5"/>
      <c r="CN6308" s="5"/>
      <c r="CO6308" s="5"/>
      <c r="CP6308" s="5"/>
      <c r="CQ6308" s="5"/>
      <c r="CR6308" s="5"/>
      <c r="CS6308" s="5"/>
      <c r="CT6308" s="5"/>
      <c r="CU6308" s="5"/>
      <c r="CV6308" s="5"/>
      <c r="CW6308" s="5"/>
      <c r="CX6308" s="5"/>
      <c r="CY6308" s="5"/>
      <c r="CZ6308" s="5"/>
      <c r="DA6308" s="5"/>
      <c r="DB6308" s="5"/>
      <c r="DC6308" s="5"/>
      <c r="DD6308" s="5"/>
      <c r="DE6308" s="5"/>
      <c r="DF6308" s="5"/>
      <c r="DG6308" s="5"/>
      <c r="DH6308" s="5"/>
      <c r="DI6308" s="5"/>
      <c r="DJ6308" s="5"/>
      <c r="DK6308" s="5"/>
    </row>
    <row r="6309" ht="15.75" customHeight="1">
      <c r="A6309" s="5"/>
      <c r="B6309" s="5"/>
      <c r="C6309" s="5"/>
      <c r="D6309" s="5"/>
      <c r="E6309" s="3"/>
      <c r="F6309" s="14"/>
      <c r="G6309" s="5"/>
      <c r="H6309" s="5"/>
      <c r="I6309" s="5"/>
      <c r="J6309" s="5"/>
      <c r="K6309" s="5"/>
      <c r="L6309" s="13"/>
      <c r="M6309" s="5"/>
      <c r="N6309" s="5"/>
      <c r="O6309" s="5"/>
      <c r="P6309" s="14"/>
      <c r="Q6309" s="5"/>
      <c r="R6309" s="5"/>
      <c r="S6309" s="5"/>
      <c r="T6309" s="5"/>
      <c r="U6309" s="5"/>
      <c r="V6309" s="5"/>
      <c r="W6309" s="5"/>
      <c r="X6309" s="5"/>
      <c r="Y6309" s="3"/>
      <c r="Z6309" s="13"/>
      <c r="AA6309" s="13"/>
      <c r="AB6309" s="14"/>
      <c r="AC6309" s="1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3"/>
      <c r="AU6309" s="5"/>
      <c r="AV6309" s="5"/>
      <c r="AW6309" s="13"/>
      <c r="AX6309" s="5"/>
      <c r="AY6309" s="5"/>
      <c r="AZ6309" s="5"/>
      <c r="BA6309" s="5"/>
      <c r="BB6309" s="5"/>
      <c r="BC6309" s="5"/>
      <c r="BD6309" s="3"/>
      <c r="BE6309" s="5"/>
      <c r="BF6309" s="5"/>
      <c r="BG6309" s="13"/>
      <c r="BH6309" s="5"/>
      <c r="BI6309" s="5"/>
      <c r="BJ6309" s="5"/>
      <c r="BK6309" s="5"/>
      <c r="BL6309" s="5"/>
      <c r="BM6309" s="5"/>
      <c r="BN6309" s="13"/>
      <c r="BO6309" s="5"/>
      <c r="BP6309" s="5"/>
      <c r="BQ6309" s="5"/>
      <c r="BR6309" s="5"/>
      <c r="BS6309" s="5"/>
      <c r="BT6309" s="5"/>
      <c r="BU6309" s="5"/>
      <c r="BV6309" s="3"/>
      <c r="BW6309" s="5"/>
      <c r="BX6309" s="5"/>
      <c r="BY6309" s="5"/>
      <c r="BZ6309" s="5"/>
      <c r="CA6309" s="5"/>
      <c r="CB6309" s="5"/>
      <c r="CC6309" s="5"/>
      <c r="CD6309" s="5"/>
      <c r="CE6309" s="5"/>
      <c r="CF6309" s="5"/>
      <c r="CG6309" s="5"/>
      <c r="CH6309" s="5"/>
      <c r="CI6309" s="5"/>
      <c r="CJ6309" s="5"/>
      <c r="CK6309" s="5"/>
      <c r="CL6309" s="5"/>
      <c r="CM6309" s="5"/>
      <c r="CN6309" s="5"/>
      <c r="CO6309" s="5"/>
      <c r="CP6309" s="5"/>
      <c r="CQ6309" s="5"/>
      <c r="CR6309" s="5"/>
      <c r="CS6309" s="5"/>
      <c r="CT6309" s="5"/>
      <c r="CU6309" s="5"/>
      <c r="CV6309" s="5"/>
      <c r="CW6309" s="5"/>
      <c r="CX6309" s="5"/>
      <c r="CY6309" s="5"/>
      <c r="CZ6309" s="5"/>
      <c r="DA6309" s="5"/>
      <c r="DB6309" s="5"/>
      <c r="DC6309" s="5"/>
      <c r="DD6309" s="5"/>
      <c r="DE6309" s="5"/>
      <c r="DF6309" s="5"/>
      <c r="DG6309" s="5"/>
      <c r="DH6309" s="5"/>
      <c r="DI6309" s="5"/>
      <c r="DJ6309" s="5"/>
      <c r="DK6309" s="5"/>
    </row>
    <row r="6310" ht="15.75" customHeight="1">
      <c r="A6310" s="5"/>
      <c r="B6310" s="5"/>
      <c r="C6310" s="5"/>
      <c r="D6310" s="5"/>
      <c r="E6310" s="5"/>
      <c r="F6310" s="14"/>
      <c r="G6310" s="5"/>
      <c r="H6310" s="7"/>
      <c r="I6310" s="7"/>
      <c r="J6310" s="5"/>
      <c r="K6310" s="5"/>
      <c r="L6310" s="13"/>
      <c r="M6310" s="13"/>
      <c r="N6310" s="5"/>
      <c r="O6310" s="5"/>
      <c r="P6310" s="14"/>
      <c r="Q6310" s="5"/>
      <c r="R6310" s="5"/>
      <c r="S6310" s="5"/>
      <c r="T6310" s="5"/>
      <c r="U6310" s="5"/>
      <c r="V6310" s="5"/>
      <c r="W6310" s="5"/>
      <c r="X6310" s="5"/>
      <c r="Y6310" s="5"/>
      <c r="Z6310" s="13"/>
      <c r="AA6310" s="13"/>
      <c r="AB6310" s="14"/>
      <c r="AC6310" s="11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3"/>
      <c r="AU6310" s="5"/>
      <c r="AV6310" s="5"/>
      <c r="AW6310" s="13"/>
      <c r="AX6310" s="5"/>
      <c r="AY6310" s="3"/>
      <c r="AZ6310" s="5"/>
      <c r="BA6310" s="5"/>
      <c r="BB6310" s="5"/>
      <c r="BC6310" s="5"/>
      <c r="BD6310" s="3"/>
      <c r="BE6310" s="5"/>
      <c r="BF6310" s="5"/>
      <c r="BG6310" s="13"/>
      <c r="BH6310" s="5"/>
      <c r="BI6310" s="5"/>
      <c r="BJ6310" s="5"/>
      <c r="BK6310" s="5"/>
      <c r="BL6310" s="5"/>
      <c r="BM6310" s="13"/>
      <c r="BN6310" s="13"/>
      <c r="BO6310" s="5"/>
      <c r="BP6310" s="5"/>
      <c r="BQ6310" s="5"/>
      <c r="BR6310" s="5"/>
      <c r="BS6310" s="5"/>
      <c r="BT6310" s="5"/>
      <c r="BU6310" s="5"/>
      <c r="BV6310" s="13"/>
      <c r="BW6310" s="5"/>
      <c r="BX6310" s="13"/>
      <c r="BY6310" s="5"/>
      <c r="BZ6310" s="5"/>
      <c r="CA6310" s="5"/>
      <c r="CB6310" s="5"/>
      <c r="CC6310" s="5"/>
      <c r="CD6310" s="5"/>
      <c r="CE6310" s="5"/>
      <c r="CF6310" s="5"/>
      <c r="CG6310" s="5"/>
      <c r="CH6310" s="5"/>
      <c r="CI6310" s="5"/>
      <c r="CJ6310" s="5"/>
      <c r="CK6310" s="5"/>
      <c r="CL6310" s="5"/>
      <c r="CM6310" s="5"/>
      <c r="CN6310" s="5"/>
      <c r="CO6310" s="5"/>
      <c r="CP6310" s="5"/>
      <c r="CQ6310" s="5"/>
      <c r="CR6310" s="5"/>
      <c r="CS6310" s="5"/>
      <c r="CT6310" s="5"/>
      <c r="CU6310" s="5"/>
      <c r="CV6310" s="5"/>
      <c r="CW6310" s="5"/>
      <c r="CX6310" s="5"/>
      <c r="CY6310" s="5"/>
      <c r="CZ6310" s="5"/>
      <c r="DA6310" s="5"/>
      <c r="DB6310" s="5"/>
      <c r="DC6310" s="5"/>
      <c r="DD6310" s="5"/>
      <c r="DE6310" s="5"/>
      <c r="DF6310" s="5"/>
      <c r="DG6310" s="5"/>
      <c r="DH6310" s="5"/>
      <c r="DI6310" s="5"/>
      <c r="DJ6310" s="5"/>
      <c r="DK6310" s="5"/>
    </row>
    <row r="6311" ht="15.75" customHeight="1">
      <c r="A6311" s="5"/>
      <c r="B6311" s="5"/>
      <c r="C6311" s="5"/>
      <c r="D6311" s="5"/>
      <c r="E6311" s="5"/>
      <c r="F6311" s="14"/>
      <c r="G6311" s="5"/>
      <c r="H6311" s="7"/>
      <c r="I6311" s="7"/>
      <c r="J6311" s="5"/>
      <c r="K6311" s="5"/>
      <c r="L6311" s="13"/>
      <c r="M6311" s="13"/>
      <c r="N6311" s="5"/>
      <c r="O6311" s="5"/>
      <c r="P6311" s="14"/>
      <c r="Q6311" s="5"/>
      <c r="R6311" s="5"/>
      <c r="S6311" s="5"/>
      <c r="T6311" s="5"/>
      <c r="U6311" s="5"/>
      <c r="V6311" s="5"/>
      <c r="W6311" s="5"/>
      <c r="X6311" s="5"/>
      <c r="Y6311" s="5"/>
      <c r="Z6311" s="13"/>
      <c r="AA6311" s="13"/>
      <c r="AB6311" s="14"/>
      <c r="AC6311" s="11"/>
      <c r="AD6311" s="5"/>
      <c r="AE6311" s="5"/>
      <c r="AF6311" s="5"/>
      <c r="AG6311" s="5"/>
      <c r="AH6311" s="5"/>
      <c r="AI6311" s="5"/>
      <c r="AJ6311" s="3"/>
      <c r="AK6311" s="5"/>
      <c r="AL6311" s="5"/>
      <c r="AM6311" s="5"/>
      <c r="AN6311" s="5"/>
      <c r="AO6311" s="5"/>
      <c r="AP6311" s="5"/>
      <c r="AQ6311" s="5"/>
      <c r="AR6311" s="5"/>
      <c r="AS6311" s="5"/>
      <c r="AT6311" s="3"/>
      <c r="AU6311" s="5"/>
      <c r="AV6311" s="5"/>
      <c r="AW6311" s="5"/>
      <c r="AX6311" s="5"/>
      <c r="AY6311" s="5"/>
      <c r="AZ6311" s="5"/>
      <c r="BA6311" s="5"/>
      <c r="BB6311" s="5"/>
      <c r="BC6311" s="5"/>
      <c r="BD6311" s="3"/>
      <c r="BE6311" s="5"/>
      <c r="BF6311" s="5"/>
      <c r="BG6311" s="5"/>
      <c r="BH6311" s="5"/>
      <c r="BI6311" s="5"/>
      <c r="BJ6311" s="5"/>
      <c r="BK6311" s="5"/>
      <c r="BL6311" s="5"/>
      <c r="BM6311" s="13"/>
      <c r="BN6311" s="13"/>
      <c r="BO6311" s="5"/>
      <c r="BP6311" s="5"/>
      <c r="BQ6311" s="5"/>
      <c r="BR6311" s="5"/>
      <c r="BS6311" s="5"/>
      <c r="BT6311" s="5"/>
      <c r="BU6311" s="5"/>
      <c r="BV6311" s="13"/>
      <c r="BW6311" s="5"/>
      <c r="BX6311" s="13"/>
      <c r="BY6311" s="5"/>
      <c r="BZ6311" s="5"/>
      <c r="CA6311" s="5"/>
      <c r="CB6311" s="5"/>
      <c r="CC6311" s="5"/>
      <c r="CD6311" s="5"/>
      <c r="CE6311" s="5"/>
      <c r="CF6311" s="5"/>
      <c r="CG6311" s="5"/>
      <c r="CH6311" s="5"/>
      <c r="CI6311" s="5"/>
      <c r="CJ6311" s="5"/>
      <c r="CK6311" s="5"/>
      <c r="CL6311" s="5"/>
      <c r="CM6311" s="5"/>
      <c r="CN6311" s="5"/>
      <c r="CO6311" s="5"/>
      <c r="CP6311" s="5"/>
      <c r="CQ6311" s="5"/>
      <c r="CR6311" s="5"/>
      <c r="CS6311" s="5"/>
      <c r="CT6311" s="5"/>
      <c r="CU6311" s="5"/>
      <c r="CV6311" s="5"/>
      <c r="CW6311" s="5"/>
      <c r="CX6311" s="5"/>
      <c r="CY6311" s="5"/>
      <c r="CZ6311" s="5"/>
      <c r="DA6311" s="5"/>
      <c r="DB6311" s="5"/>
      <c r="DC6311" s="5"/>
      <c r="DD6311" s="5"/>
      <c r="DE6311" s="5"/>
      <c r="DF6311" s="5"/>
      <c r="DG6311" s="5"/>
      <c r="DH6311" s="5"/>
      <c r="DI6311" s="5"/>
      <c r="DJ6311" s="5"/>
      <c r="DK6311" s="5"/>
    </row>
    <row r="6312" ht="15.75" customHeight="1">
      <c r="A6312" s="5"/>
      <c r="B6312" s="5"/>
      <c r="C6312" s="5"/>
      <c r="D6312" s="5"/>
      <c r="E6312" s="5"/>
      <c r="F6312" s="14"/>
      <c r="G6312" s="5"/>
      <c r="H6312" s="7"/>
      <c r="I6312" s="7"/>
      <c r="J6312" s="5"/>
      <c r="K6312" s="5"/>
      <c r="L6312" s="13"/>
      <c r="M6312" s="13"/>
      <c r="N6312" s="5"/>
      <c r="O6312" s="5"/>
      <c r="P6312" s="14"/>
      <c r="Q6312" s="5"/>
      <c r="R6312" s="5"/>
      <c r="S6312" s="5"/>
      <c r="T6312" s="5"/>
      <c r="U6312" s="5"/>
      <c r="V6312" s="5"/>
      <c r="W6312" s="5"/>
      <c r="X6312" s="5"/>
      <c r="Y6312" s="5"/>
      <c r="Z6312" s="13"/>
      <c r="AA6312" s="13"/>
      <c r="AB6312" s="14"/>
      <c r="AC6312" s="11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5"/>
      <c r="AV6312" s="5"/>
      <c r="AW6312" s="13"/>
      <c r="AX6312" s="5"/>
      <c r="AY6312" s="3"/>
      <c r="AZ6312" s="5"/>
      <c r="BA6312" s="5"/>
      <c r="BB6312" s="5"/>
      <c r="BC6312" s="5"/>
      <c r="BD6312" s="5"/>
      <c r="BE6312" s="5"/>
      <c r="BF6312" s="5"/>
      <c r="BG6312" s="13"/>
      <c r="BH6312" s="5"/>
      <c r="BI6312" s="5"/>
      <c r="BJ6312" s="5"/>
      <c r="BK6312" s="5"/>
      <c r="BL6312" s="5"/>
      <c r="BM6312" s="13"/>
      <c r="BN6312" s="13"/>
      <c r="BO6312" s="5"/>
      <c r="BP6312" s="5"/>
      <c r="BQ6312" s="5"/>
      <c r="BR6312" s="5"/>
      <c r="BS6312" s="5"/>
      <c r="BT6312" s="5"/>
      <c r="BU6312" s="5"/>
      <c r="BV6312" s="13"/>
      <c r="BW6312" s="5"/>
      <c r="BX6312" s="13"/>
      <c r="BY6312" s="5"/>
      <c r="BZ6312" s="5"/>
      <c r="CA6312" s="5"/>
      <c r="CB6312" s="5"/>
      <c r="CC6312" s="5"/>
      <c r="CD6312" s="5"/>
      <c r="CE6312" s="5"/>
      <c r="CF6312" s="5"/>
      <c r="CG6312" s="5"/>
      <c r="CH6312" s="5"/>
      <c r="CI6312" s="5"/>
      <c r="CJ6312" s="5"/>
      <c r="CK6312" s="5"/>
      <c r="CL6312" s="5"/>
      <c r="CM6312" s="5"/>
      <c r="CN6312" s="5"/>
      <c r="CO6312" s="5"/>
      <c r="CP6312" s="5"/>
      <c r="CQ6312" s="5"/>
      <c r="CR6312" s="5"/>
      <c r="CS6312" s="5"/>
      <c r="CT6312" s="5"/>
      <c r="CU6312" s="5"/>
      <c r="CV6312" s="5"/>
      <c r="CW6312" s="5"/>
      <c r="CX6312" s="5"/>
      <c r="CY6312" s="5"/>
      <c r="CZ6312" s="5"/>
      <c r="DA6312" s="5"/>
      <c r="DB6312" s="5"/>
      <c r="DC6312" s="5"/>
      <c r="DD6312" s="5"/>
      <c r="DE6312" s="5"/>
      <c r="DF6312" s="5"/>
      <c r="DG6312" s="5"/>
      <c r="DH6312" s="5"/>
      <c r="DI6312" s="5"/>
      <c r="DJ6312" s="5"/>
      <c r="DK6312" s="5"/>
    </row>
    <row r="6313" ht="15.75" customHeight="1">
      <c r="A6313" s="5"/>
      <c r="B6313" s="5"/>
      <c r="C6313" s="5"/>
      <c r="D6313" s="5"/>
      <c r="E6313" s="5"/>
      <c r="F6313" s="14"/>
      <c r="G6313" s="5"/>
      <c r="H6313" s="7"/>
      <c r="I6313" s="7"/>
      <c r="J6313" s="5"/>
      <c r="K6313" s="5"/>
      <c r="L6313" s="13"/>
      <c r="M6313" s="13"/>
      <c r="N6313" s="5"/>
      <c r="O6313" s="5"/>
      <c r="P6313" s="14"/>
      <c r="Q6313" s="5"/>
      <c r="R6313" s="5"/>
      <c r="S6313" s="5"/>
      <c r="T6313" s="5"/>
      <c r="U6313" s="5"/>
      <c r="V6313" s="5"/>
      <c r="W6313" s="5"/>
      <c r="X6313" s="5"/>
      <c r="Y6313" s="5"/>
      <c r="Z6313" s="13"/>
      <c r="AA6313" s="13"/>
      <c r="AB6313" s="14"/>
      <c r="AC6313" s="1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3"/>
      <c r="AU6313" s="5"/>
      <c r="AV6313" s="5"/>
      <c r="AW6313" s="13"/>
      <c r="AX6313" s="5"/>
      <c r="AY6313" s="3"/>
      <c r="AZ6313" s="5"/>
      <c r="BA6313" s="5"/>
      <c r="BB6313" s="5"/>
      <c r="BC6313" s="5"/>
      <c r="BD6313" s="3"/>
      <c r="BE6313" s="5"/>
      <c r="BF6313" s="5"/>
      <c r="BG6313" s="13"/>
      <c r="BH6313" s="5"/>
      <c r="BI6313" s="5"/>
      <c r="BJ6313" s="5"/>
      <c r="BK6313" s="5"/>
      <c r="BL6313" s="5"/>
      <c r="BM6313" s="13"/>
      <c r="BN6313" s="13"/>
      <c r="BO6313" s="5"/>
      <c r="BP6313" s="5"/>
      <c r="BQ6313" s="5"/>
      <c r="BR6313" s="5"/>
      <c r="BS6313" s="5"/>
      <c r="BT6313" s="5"/>
      <c r="BU6313" s="5"/>
      <c r="BV6313" s="13"/>
      <c r="BW6313" s="5"/>
      <c r="BX6313" s="13"/>
      <c r="BY6313" s="5"/>
      <c r="BZ6313" s="5"/>
      <c r="CA6313" s="5"/>
      <c r="CB6313" s="5"/>
      <c r="CC6313" s="5"/>
      <c r="CD6313" s="5"/>
      <c r="CE6313" s="5"/>
      <c r="CF6313" s="5"/>
      <c r="CG6313" s="5"/>
      <c r="CH6313" s="5"/>
      <c r="CI6313" s="5"/>
      <c r="CJ6313" s="5"/>
      <c r="CK6313" s="5"/>
      <c r="CL6313" s="5"/>
      <c r="CM6313" s="5"/>
      <c r="CN6313" s="5"/>
      <c r="CO6313" s="5"/>
      <c r="CP6313" s="5"/>
      <c r="CQ6313" s="5"/>
      <c r="CR6313" s="5"/>
      <c r="CS6313" s="5"/>
      <c r="CT6313" s="5"/>
      <c r="CU6313" s="5"/>
      <c r="CV6313" s="5"/>
      <c r="CW6313" s="5"/>
      <c r="CX6313" s="5"/>
      <c r="CY6313" s="5"/>
      <c r="CZ6313" s="5"/>
      <c r="DA6313" s="5"/>
      <c r="DB6313" s="5"/>
      <c r="DC6313" s="5"/>
      <c r="DD6313" s="5"/>
      <c r="DE6313" s="5"/>
      <c r="DF6313" s="5"/>
      <c r="DG6313" s="5"/>
      <c r="DH6313" s="5"/>
      <c r="DI6313" s="5"/>
      <c r="DJ6313" s="5"/>
      <c r="DK6313" s="5"/>
    </row>
    <row r="6314" ht="15.75" customHeight="1">
      <c r="A6314" s="5"/>
      <c r="B6314" s="5"/>
      <c r="C6314" s="5"/>
      <c r="D6314" s="5"/>
      <c r="E6314" s="3"/>
      <c r="F6314" s="14"/>
      <c r="G6314" s="5"/>
      <c r="H6314" s="5"/>
      <c r="I6314" s="5"/>
      <c r="J6314" s="5"/>
      <c r="K6314" s="5"/>
      <c r="L6314" s="13"/>
      <c r="M6314" s="5"/>
      <c r="N6314" s="5"/>
      <c r="O6314" s="5"/>
      <c r="P6314" s="14"/>
      <c r="Q6314" s="5"/>
      <c r="R6314" s="5"/>
      <c r="S6314" s="5"/>
      <c r="T6314" s="5"/>
      <c r="U6314" s="5"/>
      <c r="V6314" s="5"/>
      <c r="W6314" s="5"/>
      <c r="X6314" s="5"/>
      <c r="Y6314" s="5"/>
      <c r="Z6314" s="13"/>
      <c r="AA6314" s="13"/>
      <c r="AB6314" s="14"/>
      <c r="AC6314" s="11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3"/>
      <c r="AU6314" s="5"/>
      <c r="AV6314" s="5"/>
      <c r="AW6314" s="13"/>
      <c r="AX6314" s="5"/>
      <c r="AY6314" s="5"/>
      <c r="AZ6314" s="5"/>
      <c r="BA6314" s="5"/>
      <c r="BB6314" s="5"/>
      <c r="BC6314" s="5"/>
      <c r="BD6314" s="3"/>
      <c r="BE6314" s="5"/>
      <c r="BF6314" s="5"/>
      <c r="BG6314" s="13"/>
      <c r="BH6314" s="5"/>
      <c r="BI6314" s="5"/>
      <c r="BJ6314" s="5"/>
      <c r="BK6314" s="5"/>
      <c r="BL6314" s="5"/>
      <c r="BM6314" s="5"/>
      <c r="BN6314" s="13"/>
      <c r="BO6314" s="5"/>
      <c r="BP6314" s="5"/>
      <c r="BQ6314" s="5"/>
      <c r="BR6314" s="5"/>
      <c r="BS6314" s="5"/>
      <c r="BT6314" s="5"/>
      <c r="BU6314" s="5"/>
      <c r="BV6314" s="3"/>
      <c r="BW6314" s="5"/>
      <c r="BX6314" s="5"/>
      <c r="BY6314" s="5"/>
      <c r="BZ6314" s="5"/>
      <c r="CA6314" s="5"/>
      <c r="CB6314" s="5"/>
      <c r="CC6314" s="5"/>
      <c r="CD6314" s="5"/>
      <c r="CE6314" s="5"/>
      <c r="CF6314" s="5"/>
      <c r="CG6314" s="5"/>
      <c r="CH6314" s="5"/>
      <c r="CI6314" s="5"/>
      <c r="CJ6314" s="5"/>
      <c r="CK6314" s="5"/>
      <c r="CL6314" s="5"/>
      <c r="CM6314" s="5"/>
      <c r="CN6314" s="5"/>
      <c r="CO6314" s="5"/>
      <c r="CP6314" s="5"/>
      <c r="CQ6314" s="5"/>
      <c r="CR6314" s="5"/>
      <c r="CS6314" s="5"/>
      <c r="CT6314" s="5"/>
      <c r="CU6314" s="5"/>
      <c r="CV6314" s="5"/>
      <c r="CW6314" s="5"/>
      <c r="CX6314" s="5"/>
      <c r="CY6314" s="5"/>
      <c r="CZ6314" s="5"/>
      <c r="DA6314" s="5"/>
      <c r="DB6314" s="5"/>
      <c r="DC6314" s="5"/>
      <c r="DD6314" s="5"/>
      <c r="DE6314" s="5"/>
      <c r="DF6314" s="5"/>
      <c r="DG6314" s="5"/>
      <c r="DH6314" s="5"/>
      <c r="DI6314" s="5"/>
      <c r="DJ6314" s="5"/>
      <c r="DK6314" s="5"/>
    </row>
    <row r="6315" ht="15.75" customHeight="1">
      <c r="A6315" s="5"/>
      <c r="B6315" s="5"/>
      <c r="C6315" s="5"/>
      <c r="D6315" s="5"/>
      <c r="E6315" s="5"/>
      <c r="F6315" s="14"/>
      <c r="G6315" s="5"/>
      <c r="H6315" s="7"/>
      <c r="I6315" s="7"/>
      <c r="J6315" s="5"/>
      <c r="K6315" s="5"/>
      <c r="L6315" s="13"/>
      <c r="M6315" s="13"/>
      <c r="N6315" s="5"/>
      <c r="O6315" s="5"/>
      <c r="P6315" s="14"/>
      <c r="Q6315" s="5"/>
      <c r="R6315" s="5"/>
      <c r="S6315" s="5"/>
      <c r="T6315" s="5"/>
      <c r="U6315" s="5"/>
      <c r="V6315" s="5"/>
      <c r="W6315" s="5"/>
      <c r="X6315" s="5"/>
      <c r="Y6315" s="5"/>
      <c r="Z6315" s="13"/>
      <c r="AA6315" s="13"/>
      <c r="AB6315" s="14"/>
      <c r="AC6315" s="11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3"/>
      <c r="AU6315" s="5"/>
      <c r="AV6315" s="5"/>
      <c r="AW6315" s="13"/>
      <c r="AX6315" s="5"/>
      <c r="AY6315" s="3"/>
      <c r="AZ6315" s="5"/>
      <c r="BA6315" s="5"/>
      <c r="BB6315" s="5"/>
      <c r="BC6315" s="5"/>
      <c r="BD6315" s="3"/>
      <c r="BE6315" s="5"/>
      <c r="BF6315" s="5"/>
      <c r="BG6315" s="13"/>
      <c r="BH6315" s="5"/>
      <c r="BI6315" s="5"/>
      <c r="BJ6315" s="5"/>
      <c r="BK6315" s="5"/>
      <c r="BL6315" s="5"/>
      <c r="BM6315" s="13"/>
      <c r="BN6315" s="13"/>
      <c r="BO6315" s="5"/>
      <c r="BP6315" s="5"/>
      <c r="BQ6315" s="5"/>
      <c r="BR6315" s="5"/>
      <c r="BS6315" s="5"/>
      <c r="BT6315" s="5"/>
      <c r="BU6315" s="5"/>
      <c r="BV6315" s="13"/>
      <c r="BW6315" s="5"/>
      <c r="BX6315" s="13"/>
      <c r="BY6315" s="5"/>
      <c r="BZ6315" s="5"/>
      <c r="CA6315" s="5"/>
      <c r="CB6315" s="5"/>
      <c r="CC6315" s="5"/>
      <c r="CD6315" s="5"/>
      <c r="CE6315" s="5"/>
      <c r="CF6315" s="5"/>
      <c r="CG6315" s="5"/>
      <c r="CH6315" s="5"/>
      <c r="CI6315" s="5"/>
      <c r="CJ6315" s="5"/>
      <c r="CK6315" s="5"/>
      <c r="CL6315" s="5"/>
      <c r="CM6315" s="5"/>
      <c r="CN6315" s="5"/>
      <c r="CO6315" s="5"/>
      <c r="CP6315" s="5"/>
      <c r="CQ6315" s="5"/>
      <c r="CR6315" s="5"/>
      <c r="CS6315" s="5"/>
      <c r="CT6315" s="5"/>
      <c r="CU6315" s="5"/>
      <c r="CV6315" s="5"/>
      <c r="CW6315" s="5"/>
      <c r="CX6315" s="5"/>
      <c r="CY6315" s="5"/>
      <c r="CZ6315" s="5"/>
      <c r="DA6315" s="5"/>
      <c r="DB6315" s="5"/>
      <c r="DC6315" s="5"/>
      <c r="DD6315" s="5"/>
      <c r="DE6315" s="5"/>
      <c r="DF6315" s="5"/>
      <c r="DG6315" s="5"/>
      <c r="DH6315" s="5"/>
      <c r="DI6315" s="5"/>
      <c r="DJ6315" s="5"/>
      <c r="DK6315" s="5"/>
    </row>
    <row r="6316" ht="15.75" customHeight="1">
      <c r="A6316" s="5"/>
      <c r="B6316" s="5"/>
      <c r="C6316" s="5"/>
      <c r="D6316" s="5"/>
      <c r="E6316" s="3"/>
      <c r="F6316" s="14"/>
      <c r="G6316" s="5"/>
      <c r="H6316" s="5"/>
      <c r="I6316" s="5"/>
      <c r="J6316" s="5"/>
      <c r="K6316" s="5"/>
      <c r="L6316" s="13"/>
      <c r="M6316" s="5"/>
      <c r="N6316" s="5"/>
      <c r="O6316" s="5"/>
      <c r="P6316" s="14"/>
      <c r="Q6316" s="5"/>
      <c r="R6316" s="5"/>
      <c r="S6316" s="5"/>
      <c r="T6316" s="5"/>
      <c r="U6316" s="5"/>
      <c r="V6316" s="5"/>
      <c r="W6316" s="5"/>
      <c r="X6316" s="5"/>
      <c r="Y6316" s="5"/>
      <c r="Z6316" s="13"/>
      <c r="AA6316" s="13"/>
      <c r="AB6316" s="14"/>
      <c r="AC6316" s="11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3"/>
      <c r="AU6316" s="5"/>
      <c r="AV6316" s="5"/>
      <c r="AW6316" s="13"/>
      <c r="AX6316" s="5"/>
      <c r="AY6316" s="3"/>
      <c r="AZ6316" s="5"/>
      <c r="BA6316" s="5"/>
      <c r="BB6316" s="5"/>
      <c r="BC6316" s="5"/>
      <c r="BD6316" s="3"/>
      <c r="BE6316" s="5"/>
      <c r="BF6316" s="5"/>
      <c r="BG6316" s="13"/>
      <c r="BH6316" s="5"/>
      <c r="BI6316" s="5"/>
      <c r="BJ6316" s="5"/>
      <c r="BK6316" s="5"/>
      <c r="BL6316" s="5"/>
      <c r="BM6316" s="5"/>
      <c r="BN6316" s="5"/>
      <c r="BO6316" s="5"/>
      <c r="BP6316" s="5"/>
      <c r="BQ6316" s="5"/>
      <c r="BR6316" s="5"/>
      <c r="BS6316" s="5"/>
      <c r="BT6316" s="5"/>
      <c r="BU6316" s="5"/>
      <c r="BV6316" s="5"/>
      <c r="BW6316" s="5"/>
      <c r="BX6316" s="5"/>
      <c r="BY6316" s="5"/>
      <c r="BZ6316" s="5"/>
      <c r="CA6316" s="5"/>
      <c r="CB6316" s="5"/>
      <c r="CC6316" s="5"/>
      <c r="CD6316" s="5"/>
      <c r="CE6316" s="5"/>
      <c r="CF6316" s="5"/>
      <c r="CG6316" s="5"/>
      <c r="CH6316" s="5"/>
      <c r="CI6316" s="5"/>
      <c r="CJ6316" s="5"/>
      <c r="CK6316" s="5"/>
      <c r="CL6316" s="5"/>
      <c r="CM6316" s="5"/>
      <c r="CN6316" s="5"/>
      <c r="CO6316" s="5"/>
      <c r="CP6316" s="5"/>
      <c r="CQ6316" s="5"/>
      <c r="CR6316" s="5"/>
      <c r="CS6316" s="5"/>
      <c r="CT6316" s="5"/>
      <c r="CU6316" s="5"/>
      <c r="CV6316" s="5"/>
      <c r="CW6316" s="5"/>
      <c r="CX6316" s="5"/>
      <c r="CY6316" s="5"/>
      <c r="CZ6316" s="5"/>
      <c r="DA6316" s="5"/>
      <c r="DB6316" s="5"/>
      <c r="DC6316" s="5"/>
      <c r="DD6316" s="5"/>
      <c r="DE6316" s="5"/>
      <c r="DF6316" s="5"/>
      <c r="DG6316" s="5"/>
      <c r="DH6316" s="5"/>
      <c r="DI6316" s="5"/>
      <c r="DJ6316" s="5"/>
      <c r="DK6316" s="5"/>
    </row>
    <row r="6317" ht="15.75" customHeight="1">
      <c r="A6317" s="5"/>
      <c r="B6317" s="5"/>
      <c r="C6317" s="5"/>
      <c r="D6317" s="5"/>
      <c r="E6317" s="3"/>
      <c r="F6317" s="14"/>
      <c r="G6317" s="5"/>
      <c r="H6317" s="5"/>
      <c r="I6317" s="5"/>
      <c r="J6317" s="5"/>
      <c r="K6317" s="5"/>
      <c r="L6317" s="13"/>
      <c r="M6317" s="5"/>
      <c r="N6317" s="5"/>
      <c r="O6317" s="5"/>
      <c r="P6317" s="14"/>
      <c r="Q6317" s="5"/>
      <c r="R6317" s="5"/>
      <c r="S6317" s="5"/>
      <c r="T6317" s="5"/>
      <c r="U6317" s="5"/>
      <c r="V6317" s="5"/>
      <c r="W6317" s="5"/>
      <c r="X6317" s="5"/>
      <c r="Y6317" s="5"/>
      <c r="Z6317" s="13"/>
      <c r="AA6317" s="13"/>
      <c r="AB6317" s="14"/>
      <c r="AC6317" s="11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3"/>
      <c r="AU6317" s="5"/>
      <c r="AV6317" s="5"/>
      <c r="AW6317" s="13"/>
      <c r="AX6317" s="5"/>
      <c r="AY6317" s="5"/>
      <c r="AZ6317" s="5"/>
      <c r="BA6317" s="5"/>
      <c r="BB6317" s="5"/>
      <c r="BC6317" s="5"/>
      <c r="BD6317" s="3"/>
      <c r="BE6317" s="5"/>
      <c r="BF6317" s="5"/>
      <c r="BG6317" s="13"/>
      <c r="BH6317" s="5"/>
      <c r="BI6317" s="5"/>
      <c r="BJ6317" s="5"/>
      <c r="BK6317" s="5"/>
      <c r="BL6317" s="5"/>
      <c r="BM6317" s="5"/>
      <c r="BN6317" s="13"/>
      <c r="BO6317" s="5"/>
      <c r="BP6317" s="3"/>
      <c r="BQ6317" s="5"/>
      <c r="BR6317" s="5"/>
      <c r="BS6317" s="5"/>
      <c r="BT6317" s="5"/>
      <c r="BU6317" s="5"/>
      <c r="BV6317" s="3"/>
      <c r="BW6317" s="5"/>
      <c r="BX6317" s="5"/>
      <c r="BY6317" s="5"/>
      <c r="BZ6317" s="5"/>
      <c r="CA6317" s="5"/>
      <c r="CB6317" s="5"/>
      <c r="CC6317" s="5"/>
      <c r="CD6317" s="5"/>
      <c r="CE6317" s="5"/>
      <c r="CF6317" s="5"/>
      <c r="CG6317" s="5"/>
      <c r="CH6317" s="5"/>
      <c r="CI6317" s="5"/>
      <c r="CJ6317" s="5"/>
      <c r="CK6317" s="5"/>
      <c r="CL6317" s="5"/>
      <c r="CM6317" s="5"/>
      <c r="CN6317" s="5"/>
      <c r="CO6317" s="5"/>
      <c r="CP6317" s="5"/>
      <c r="CQ6317" s="5"/>
      <c r="CR6317" s="5"/>
      <c r="CS6317" s="5"/>
      <c r="CT6317" s="5"/>
      <c r="CU6317" s="5"/>
      <c r="CV6317" s="5"/>
      <c r="CW6317" s="5"/>
      <c r="CX6317" s="5"/>
      <c r="CY6317" s="5"/>
      <c r="CZ6317" s="5"/>
      <c r="DA6317" s="5"/>
      <c r="DB6317" s="5"/>
      <c r="DC6317" s="5"/>
      <c r="DD6317" s="5"/>
      <c r="DE6317" s="5"/>
      <c r="DF6317" s="5"/>
      <c r="DG6317" s="5"/>
      <c r="DH6317" s="5"/>
      <c r="DI6317" s="5"/>
      <c r="DJ6317" s="5"/>
      <c r="DK6317" s="5"/>
    </row>
    <row r="6318" ht="15.75" customHeight="1">
      <c r="A6318" s="5"/>
      <c r="B6318" s="5"/>
      <c r="C6318" s="5"/>
      <c r="D6318" s="5"/>
      <c r="E6318" s="5"/>
      <c r="F6318" s="14"/>
      <c r="G6318" s="5"/>
      <c r="H6318" s="7"/>
      <c r="I6318" s="7"/>
      <c r="J6318" s="5"/>
      <c r="K6318" s="5"/>
      <c r="L6318" s="13"/>
      <c r="M6318" s="13"/>
      <c r="N6318" s="5"/>
      <c r="O6318" s="5"/>
      <c r="P6318" s="14"/>
      <c r="Q6318" s="5"/>
      <c r="R6318" s="5"/>
      <c r="S6318" s="5"/>
      <c r="T6318" s="5"/>
      <c r="U6318" s="5"/>
      <c r="V6318" s="5"/>
      <c r="W6318" s="5"/>
      <c r="X6318" s="5"/>
      <c r="Y6318" s="3"/>
      <c r="Z6318" s="13"/>
      <c r="AA6318" s="13"/>
      <c r="AB6318" s="14"/>
      <c r="AC6318" s="11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3"/>
      <c r="AU6318" s="5"/>
      <c r="AV6318" s="5"/>
      <c r="AW6318" s="5"/>
      <c r="AX6318" s="5"/>
      <c r="AY6318" s="5"/>
      <c r="AZ6318" s="5"/>
      <c r="BA6318" s="5"/>
      <c r="BB6318" s="5"/>
      <c r="BC6318" s="5"/>
      <c r="BD6318" s="3"/>
      <c r="BE6318" s="5"/>
      <c r="BF6318" s="5"/>
      <c r="BG6318" s="5"/>
      <c r="BH6318" s="5"/>
      <c r="BI6318" s="5"/>
      <c r="BJ6318" s="5"/>
      <c r="BK6318" s="5"/>
      <c r="BL6318" s="5"/>
      <c r="BM6318" s="13"/>
      <c r="BN6318" s="13"/>
      <c r="BO6318" s="5"/>
      <c r="BP6318" s="5"/>
      <c r="BQ6318" s="5"/>
      <c r="BR6318" s="5"/>
      <c r="BS6318" s="5"/>
      <c r="BT6318" s="5"/>
      <c r="BU6318" s="5"/>
      <c r="BV6318" s="13"/>
      <c r="BW6318" s="5"/>
      <c r="BX6318" s="13"/>
      <c r="BY6318" s="5"/>
      <c r="BZ6318" s="5"/>
      <c r="CA6318" s="5"/>
      <c r="CB6318" s="5"/>
      <c r="CC6318" s="5"/>
      <c r="CD6318" s="5"/>
      <c r="CE6318" s="5"/>
      <c r="CF6318" s="5"/>
      <c r="CG6318" s="5"/>
      <c r="CH6318" s="5"/>
      <c r="CI6318" s="5"/>
      <c r="CJ6318" s="5"/>
      <c r="CK6318" s="5"/>
      <c r="CL6318" s="5"/>
      <c r="CM6318" s="5"/>
      <c r="CN6318" s="5"/>
      <c r="CO6318" s="5"/>
      <c r="CP6318" s="5"/>
      <c r="CQ6318" s="5"/>
      <c r="CR6318" s="5"/>
      <c r="CS6318" s="5"/>
      <c r="CT6318" s="5"/>
      <c r="CU6318" s="5"/>
      <c r="CV6318" s="5"/>
      <c r="CW6318" s="5"/>
      <c r="CX6318" s="5"/>
      <c r="CY6318" s="5"/>
      <c r="CZ6318" s="5"/>
      <c r="DA6318" s="5"/>
      <c r="DB6318" s="5"/>
      <c r="DC6318" s="5"/>
      <c r="DD6318" s="5"/>
      <c r="DE6318" s="5"/>
      <c r="DF6318" s="5"/>
      <c r="DG6318" s="5"/>
      <c r="DH6318" s="5"/>
      <c r="DI6318" s="5"/>
      <c r="DJ6318" s="5"/>
      <c r="DK6318" s="5"/>
    </row>
    <row r="6319" ht="15.75" customHeight="1">
      <c r="A6319" s="5"/>
      <c r="B6319" s="5"/>
      <c r="C6319" s="5"/>
      <c r="D6319" s="5"/>
      <c r="E6319" s="5"/>
      <c r="F6319" s="14"/>
      <c r="G6319" s="5"/>
      <c r="H6319" s="7"/>
      <c r="I6319" s="7"/>
      <c r="J6319" s="5"/>
      <c r="K6319" s="5"/>
      <c r="L6319" s="13"/>
      <c r="M6319" s="13"/>
      <c r="N6319" s="5"/>
      <c r="O6319" s="5"/>
      <c r="P6319" s="14"/>
      <c r="Q6319" s="5"/>
      <c r="R6319" s="5"/>
      <c r="S6319" s="5"/>
      <c r="T6319" s="5"/>
      <c r="U6319" s="5"/>
      <c r="V6319" s="5"/>
      <c r="W6319" s="5"/>
      <c r="X6319" s="5"/>
      <c r="Y6319" s="5"/>
      <c r="Z6319" s="13"/>
      <c r="AA6319" s="13"/>
      <c r="AB6319" s="14"/>
      <c r="AC6319" s="11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3"/>
      <c r="AU6319" s="5"/>
      <c r="AV6319" s="5"/>
      <c r="AW6319" s="13"/>
      <c r="AX6319" s="5"/>
      <c r="AY6319" s="3"/>
      <c r="AZ6319" s="5"/>
      <c r="BA6319" s="5"/>
      <c r="BB6319" s="5"/>
      <c r="BC6319" s="5"/>
      <c r="BD6319" s="3"/>
      <c r="BE6319" s="5"/>
      <c r="BF6319" s="5"/>
      <c r="BG6319" s="13"/>
      <c r="BH6319" s="5"/>
      <c r="BI6319" s="5"/>
      <c r="BJ6319" s="5"/>
      <c r="BK6319" s="5"/>
      <c r="BL6319" s="5"/>
      <c r="BM6319" s="13"/>
      <c r="BN6319" s="13"/>
      <c r="BO6319" s="5"/>
      <c r="BP6319" s="5"/>
      <c r="BQ6319" s="5"/>
      <c r="BR6319" s="5"/>
      <c r="BS6319" s="5"/>
      <c r="BT6319" s="5"/>
      <c r="BU6319" s="5"/>
      <c r="BV6319" s="13"/>
      <c r="BW6319" s="5"/>
      <c r="BX6319" s="13"/>
      <c r="BY6319" s="5"/>
      <c r="BZ6319" s="5"/>
      <c r="CA6319" s="5"/>
      <c r="CB6319" s="5"/>
      <c r="CC6319" s="5"/>
      <c r="CD6319" s="5"/>
      <c r="CE6319" s="5"/>
      <c r="CF6319" s="5"/>
      <c r="CG6319" s="5"/>
      <c r="CH6319" s="5"/>
      <c r="CI6319" s="5"/>
      <c r="CJ6319" s="5"/>
      <c r="CK6319" s="5"/>
      <c r="CL6319" s="5"/>
      <c r="CM6319" s="5"/>
      <c r="CN6319" s="5"/>
      <c r="CO6319" s="5"/>
      <c r="CP6319" s="5"/>
      <c r="CQ6319" s="5"/>
      <c r="CR6319" s="5"/>
      <c r="CS6319" s="5"/>
      <c r="CT6319" s="5"/>
      <c r="CU6319" s="5"/>
      <c r="CV6319" s="5"/>
      <c r="CW6319" s="5"/>
      <c r="CX6319" s="5"/>
      <c r="CY6319" s="5"/>
      <c r="CZ6319" s="5"/>
      <c r="DA6319" s="5"/>
      <c r="DB6319" s="5"/>
      <c r="DC6319" s="5"/>
      <c r="DD6319" s="5"/>
      <c r="DE6319" s="5"/>
      <c r="DF6319" s="5"/>
      <c r="DG6319" s="5"/>
      <c r="DH6319" s="5"/>
      <c r="DI6319" s="5"/>
      <c r="DJ6319" s="5"/>
      <c r="DK6319" s="5"/>
    </row>
    <row r="6320" ht="15.75" customHeight="1">
      <c r="A6320" s="5"/>
      <c r="B6320" s="5"/>
      <c r="C6320" s="5"/>
      <c r="D6320" s="5"/>
      <c r="E6320" s="5"/>
      <c r="F6320" s="14"/>
      <c r="G6320" s="5"/>
      <c r="H6320" s="7"/>
      <c r="I6320" s="7"/>
      <c r="J6320" s="5"/>
      <c r="K6320" s="5"/>
      <c r="L6320" s="13"/>
      <c r="M6320" s="13"/>
      <c r="N6320" s="5"/>
      <c r="O6320" s="5"/>
      <c r="P6320" s="14"/>
      <c r="Q6320" s="5"/>
      <c r="R6320" s="5"/>
      <c r="S6320" s="5"/>
      <c r="T6320" s="5"/>
      <c r="U6320" s="5"/>
      <c r="V6320" s="5"/>
      <c r="W6320" s="5"/>
      <c r="X6320" s="5"/>
      <c r="Y6320" s="5"/>
      <c r="Z6320" s="13"/>
      <c r="AA6320" s="13"/>
      <c r="AB6320" s="14"/>
      <c r="AC6320" s="11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3"/>
      <c r="AU6320" s="5"/>
      <c r="AV6320" s="5"/>
      <c r="AW6320" s="13"/>
      <c r="AX6320" s="5"/>
      <c r="AY6320" s="3"/>
      <c r="AZ6320" s="5"/>
      <c r="BA6320" s="5"/>
      <c r="BB6320" s="5"/>
      <c r="BC6320" s="5"/>
      <c r="BD6320" s="3"/>
      <c r="BE6320" s="5"/>
      <c r="BF6320" s="5"/>
      <c r="BG6320" s="13"/>
      <c r="BH6320" s="5"/>
      <c r="BI6320" s="5"/>
      <c r="BJ6320" s="5"/>
      <c r="BK6320" s="5"/>
      <c r="BL6320" s="5"/>
      <c r="BM6320" s="13"/>
      <c r="BN6320" s="13"/>
      <c r="BO6320" s="5"/>
      <c r="BP6320" s="5"/>
      <c r="BQ6320" s="5"/>
      <c r="BR6320" s="5"/>
      <c r="BS6320" s="5"/>
      <c r="BT6320" s="5"/>
      <c r="BU6320" s="5"/>
      <c r="BV6320" s="13"/>
      <c r="BW6320" s="5"/>
      <c r="BX6320" s="13"/>
      <c r="BY6320" s="5"/>
      <c r="BZ6320" s="5"/>
      <c r="CA6320" s="5"/>
      <c r="CB6320" s="5"/>
      <c r="CC6320" s="5"/>
      <c r="CD6320" s="5"/>
      <c r="CE6320" s="5"/>
      <c r="CF6320" s="5"/>
      <c r="CG6320" s="5"/>
      <c r="CH6320" s="5"/>
      <c r="CI6320" s="5"/>
      <c r="CJ6320" s="5"/>
      <c r="CK6320" s="5"/>
      <c r="CL6320" s="5"/>
      <c r="CM6320" s="5"/>
      <c r="CN6320" s="5"/>
      <c r="CO6320" s="5"/>
      <c r="CP6320" s="5"/>
      <c r="CQ6320" s="5"/>
      <c r="CR6320" s="5"/>
      <c r="CS6320" s="5"/>
      <c r="CT6320" s="5"/>
      <c r="CU6320" s="5"/>
      <c r="CV6320" s="5"/>
      <c r="CW6320" s="5"/>
      <c r="CX6320" s="5"/>
      <c r="CY6320" s="5"/>
      <c r="CZ6320" s="5"/>
      <c r="DA6320" s="5"/>
      <c r="DB6320" s="5"/>
      <c r="DC6320" s="5"/>
      <c r="DD6320" s="5"/>
      <c r="DE6320" s="5"/>
      <c r="DF6320" s="5"/>
      <c r="DG6320" s="5"/>
      <c r="DH6320" s="5"/>
      <c r="DI6320" s="5"/>
      <c r="DJ6320" s="5"/>
      <c r="DK6320" s="5"/>
    </row>
    <row r="6321" ht="15.75" customHeight="1">
      <c r="A6321" s="5"/>
      <c r="B6321" s="5"/>
      <c r="C6321" s="5"/>
      <c r="D6321" s="5"/>
      <c r="E6321" s="5"/>
      <c r="F6321" s="14"/>
      <c r="G6321" s="5"/>
      <c r="H6321" s="7"/>
      <c r="I6321" s="7"/>
      <c r="J6321" s="5"/>
      <c r="K6321" s="5"/>
      <c r="L6321" s="13"/>
      <c r="M6321" s="13"/>
      <c r="N6321" s="5"/>
      <c r="O6321" s="5"/>
      <c r="P6321" s="14"/>
      <c r="Q6321" s="5"/>
      <c r="R6321" s="5"/>
      <c r="S6321" s="5"/>
      <c r="T6321" s="5"/>
      <c r="U6321" s="5"/>
      <c r="V6321" s="5"/>
      <c r="W6321" s="5"/>
      <c r="X6321" s="5"/>
      <c r="Y6321" s="5"/>
      <c r="Z6321" s="13"/>
      <c r="AA6321" s="13"/>
      <c r="AB6321" s="14"/>
      <c r="AC6321" s="11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3"/>
      <c r="AU6321" s="5"/>
      <c r="AV6321" s="5"/>
      <c r="AW6321" s="13"/>
      <c r="AX6321" s="5"/>
      <c r="AY6321" s="3"/>
      <c r="AZ6321" s="5"/>
      <c r="BA6321" s="5"/>
      <c r="BB6321" s="5"/>
      <c r="BC6321" s="5"/>
      <c r="BD6321" s="3"/>
      <c r="BE6321" s="5"/>
      <c r="BF6321" s="5"/>
      <c r="BG6321" s="13"/>
      <c r="BH6321" s="5"/>
      <c r="BI6321" s="5"/>
      <c r="BJ6321" s="5"/>
      <c r="BK6321" s="5"/>
      <c r="BL6321" s="5"/>
      <c r="BM6321" s="13"/>
      <c r="BN6321" s="13"/>
      <c r="BO6321" s="5"/>
      <c r="BP6321" s="5"/>
      <c r="BQ6321" s="5"/>
      <c r="BR6321" s="5"/>
      <c r="BS6321" s="5"/>
      <c r="BT6321" s="5"/>
      <c r="BU6321" s="5"/>
      <c r="BV6321" s="13"/>
      <c r="BW6321" s="5"/>
      <c r="BX6321" s="13"/>
      <c r="BY6321" s="5"/>
      <c r="BZ6321" s="5"/>
      <c r="CA6321" s="5"/>
      <c r="CB6321" s="5"/>
      <c r="CC6321" s="5"/>
      <c r="CD6321" s="5"/>
      <c r="CE6321" s="5"/>
      <c r="CF6321" s="5"/>
      <c r="CG6321" s="5"/>
      <c r="CH6321" s="5"/>
      <c r="CI6321" s="5"/>
      <c r="CJ6321" s="5"/>
      <c r="CK6321" s="5"/>
      <c r="CL6321" s="5"/>
      <c r="CM6321" s="5"/>
      <c r="CN6321" s="5"/>
      <c r="CO6321" s="5"/>
      <c r="CP6321" s="5"/>
      <c r="CQ6321" s="5"/>
      <c r="CR6321" s="5"/>
      <c r="CS6321" s="5"/>
      <c r="CT6321" s="5"/>
      <c r="CU6321" s="5"/>
      <c r="CV6321" s="5"/>
      <c r="CW6321" s="5"/>
      <c r="CX6321" s="5"/>
      <c r="CY6321" s="5"/>
      <c r="CZ6321" s="5"/>
      <c r="DA6321" s="5"/>
      <c r="DB6321" s="5"/>
      <c r="DC6321" s="5"/>
      <c r="DD6321" s="5"/>
      <c r="DE6321" s="5"/>
      <c r="DF6321" s="5"/>
      <c r="DG6321" s="5"/>
      <c r="DH6321" s="5"/>
      <c r="DI6321" s="5"/>
      <c r="DJ6321" s="5"/>
      <c r="DK6321" s="5"/>
    </row>
    <row r="6322" ht="15.75" customHeight="1">
      <c r="A6322" s="5"/>
      <c r="B6322" s="5"/>
      <c r="C6322" s="5"/>
      <c r="D6322" s="5"/>
      <c r="E6322" s="5"/>
      <c r="F6322" s="14"/>
      <c r="G6322" s="5"/>
      <c r="H6322" s="7"/>
      <c r="I6322" s="7"/>
      <c r="J6322" s="5"/>
      <c r="K6322" s="5"/>
      <c r="L6322" s="13"/>
      <c r="M6322" s="13"/>
      <c r="N6322" s="5"/>
      <c r="O6322" s="5"/>
      <c r="P6322" s="14"/>
      <c r="Q6322" s="5"/>
      <c r="R6322" s="5"/>
      <c r="S6322" s="5"/>
      <c r="T6322" s="5"/>
      <c r="U6322" s="5"/>
      <c r="V6322" s="5"/>
      <c r="W6322" s="5"/>
      <c r="X6322" s="5"/>
      <c r="Y6322" s="5"/>
      <c r="Z6322" s="13"/>
      <c r="AA6322" s="13"/>
      <c r="AB6322" s="14"/>
      <c r="AC6322" s="1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5"/>
      <c r="AV6322" s="5"/>
      <c r="AW6322" s="13"/>
      <c r="AX6322" s="5"/>
      <c r="AY6322" s="5"/>
      <c r="AZ6322" s="5"/>
      <c r="BA6322" s="5"/>
      <c r="BB6322" s="5"/>
      <c r="BC6322" s="5"/>
      <c r="BD6322" s="5"/>
      <c r="BE6322" s="5"/>
      <c r="BF6322" s="5"/>
      <c r="BG6322" s="13"/>
      <c r="BH6322" s="5"/>
      <c r="BI6322" s="5"/>
      <c r="BJ6322" s="5"/>
      <c r="BK6322" s="5"/>
      <c r="BL6322" s="5"/>
      <c r="BM6322" s="13"/>
      <c r="BN6322" s="13"/>
      <c r="BO6322" s="5"/>
      <c r="BP6322" s="5"/>
      <c r="BQ6322" s="5"/>
      <c r="BR6322" s="5"/>
      <c r="BS6322" s="5"/>
      <c r="BT6322" s="5"/>
      <c r="BU6322" s="5"/>
      <c r="BV6322" s="13"/>
      <c r="BW6322" s="5"/>
      <c r="BX6322" s="13"/>
      <c r="BY6322" s="5"/>
      <c r="BZ6322" s="5"/>
      <c r="CA6322" s="5"/>
      <c r="CB6322" s="5"/>
      <c r="CC6322" s="5"/>
      <c r="CD6322" s="5"/>
      <c r="CE6322" s="5"/>
      <c r="CF6322" s="5"/>
      <c r="CG6322" s="5"/>
      <c r="CH6322" s="5"/>
      <c r="CI6322" s="5"/>
      <c r="CJ6322" s="5"/>
      <c r="CK6322" s="5"/>
      <c r="CL6322" s="5"/>
      <c r="CM6322" s="5"/>
      <c r="CN6322" s="5"/>
      <c r="CO6322" s="5"/>
      <c r="CP6322" s="5"/>
      <c r="CQ6322" s="5"/>
      <c r="CR6322" s="5"/>
      <c r="CS6322" s="5"/>
      <c r="CT6322" s="5"/>
      <c r="CU6322" s="5"/>
      <c r="CV6322" s="5"/>
      <c r="CW6322" s="5"/>
      <c r="CX6322" s="5"/>
      <c r="CY6322" s="5"/>
      <c r="CZ6322" s="5"/>
      <c r="DA6322" s="5"/>
      <c r="DB6322" s="5"/>
      <c r="DC6322" s="5"/>
      <c r="DD6322" s="5"/>
      <c r="DE6322" s="5"/>
      <c r="DF6322" s="5"/>
      <c r="DG6322" s="5"/>
      <c r="DH6322" s="5"/>
      <c r="DI6322" s="5"/>
      <c r="DJ6322" s="5"/>
      <c r="DK6322" s="5"/>
    </row>
    <row r="6323" ht="15.75" customHeight="1">
      <c r="A6323" s="5"/>
      <c r="B6323" s="5"/>
      <c r="C6323" s="5"/>
      <c r="D6323" s="5"/>
      <c r="E6323" s="5"/>
      <c r="F6323" s="14"/>
      <c r="G6323" s="5"/>
      <c r="H6323" s="7"/>
      <c r="I6323" s="7"/>
      <c r="J6323" s="5"/>
      <c r="K6323" s="5"/>
      <c r="L6323" s="13"/>
      <c r="M6323" s="13"/>
      <c r="N6323" s="5"/>
      <c r="O6323" s="5"/>
      <c r="P6323" s="14"/>
      <c r="Q6323" s="5"/>
      <c r="R6323" s="5"/>
      <c r="S6323" s="5"/>
      <c r="T6323" s="5"/>
      <c r="U6323" s="5"/>
      <c r="V6323" s="5"/>
      <c r="W6323" s="5"/>
      <c r="X6323" s="5"/>
      <c r="Y6323" s="5"/>
      <c r="Z6323" s="13"/>
      <c r="AA6323" s="13"/>
      <c r="AB6323" s="14"/>
      <c r="AC6323" s="11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3"/>
      <c r="AU6323" s="5"/>
      <c r="AV6323" s="5"/>
      <c r="AW6323" s="13"/>
      <c r="AX6323" s="5"/>
      <c r="AY6323" s="5"/>
      <c r="AZ6323" s="5"/>
      <c r="BA6323" s="5"/>
      <c r="BB6323" s="5"/>
      <c r="BC6323" s="5"/>
      <c r="BD6323" s="3"/>
      <c r="BE6323" s="5"/>
      <c r="BF6323" s="5"/>
      <c r="BG6323" s="13"/>
      <c r="BH6323" s="5"/>
      <c r="BI6323" s="5"/>
      <c r="BJ6323" s="5"/>
      <c r="BK6323" s="5"/>
      <c r="BL6323" s="5"/>
      <c r="BM6323" s="13"/>
      <c r="BN6323" s="13"/>
      <c r="BO6323" s="5"/>
      <c r="BP6323" s="5"/>
      <c r="BQ6323" s="5"/>
      <c r="BR6323" s="5"/>
      <c r="BS6323" s="5"/>
      <c r="BT6323" s="5"/>
      <c r="BU6323" s="5"/>
      <c r="BV6323" s="13"/>
      <c r="BW6323" s="5"/>
      <c r="BX6323" s="13"/>
      <c r="BY6323" s="5"/>
      <c r="BZ6323" s="5"/>
      <c r="CA6323" s="5"/>
      <c r="CB6323" s="5"/>
      <c r="CC6323" s="5"/>
      <c r="CD6323" s="5"/>
      <c r="CE6323" s="5"/>
      <c r="CF6323" s="5"/>
      <c r="CG6323" s="5"/>
      <c r="CH6323" s="5"/>
      <c r="CI6323" s="5"/>
      <c r="CJ6323" s="5"/>
      <c r="CK6323" s="5"/>
      <c r="CL6323" s="5"/>
      <c r="CM6323" s="5"/>
      <c r="CN6323" s="5"/>
      <c r="CO6323" s="5"/>
      <c r="CP6323" s="5"/>
      <c r="CQ6323" s="5"/>
      <c r="CR6323" s="5"/>
      <c r="CS6323" s="5"/>
      <c r="CT6323" s="5"/>
      <c r="CU6323" s="5"/>
      <c r="CV6323" s="5"/>
      <c r="CW6323" s="5"/>
      <c r="CX6323" s="5"/>
      <c r="CY6323" s="5"/>
      <c r="CZ6323" s="5"/>
      <c r="DA6323" s="5"/>
      <c r="DB6323" s="5"/>
      <c r="DC6323" s="5"/>
      <c r="DD6323" s="5"/>
      <c r="DE6323" s="5"/>
      <c r="DF6323" s="5"/>
      <c r="DG6323" s="5"/>
      <c r="DH6323" s="5"/>
      <c r="DI6323" s="5"/>
      <c r="DJ6323" s="5"/>
      <c r="DK6323" s="5"/>
    </row>
    <row r="6324" ht="15.75" customHeight="1">
      <c r="A6324" s="5"/>
      <c r="B6324" s="5"/>
      <c r="C6324" s="5"/>
      <c r="D6324" s="5"/>
      <c r="E6324" s="5"/>
      <c r="F6324" s="14"/>
      <c r="G6324" s="5"/>
      <c r="H6324" s="7"/>
      <c r="I6324" s="7"/>
      <c r="J6324" s="5"/>
      <c r="K6324" s="5"/>
      <c r="L6324" s="13"/>
      <c r="M6324" s="13"/>
      <c r="N6324" s="5"/>
      <c r="O6324" s="5"/>
      <c r="P6324" s="14"/>
      <c r="Q6324" s="5"/>
      <c r="R6324" s="5"/>
      <c r="S6324" s="5"/>
      <c r="T6324" s="5"/>
      <c r="U6324" s="5"/>
      <c r="V6324" s="5"/>
      <c r="W6324" s="5"/>
      <c r="X6324" s="5"/>
      <c r="Y6324" s="5"/>
      <c r="Z6324" s="13"/>
      <c r="AA6324" s="13"/>
      <c r="AB6324" s="14"/>
      <c r="AC6324" s="11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3"/>
      <c r="AU6324" s="5"/>
      <c r="AV6324" s="5"/>
      <c r="AW6324" s="13"/>
      <c r="AX6324" s="5"/>
      <c r="AY6324" s="3"/>
      <c r="AZ6324" s="5"/>
      <c r="BA6324" s="5"/>
      <c r="BB6324" s="5"/>
      <c r="BC6324" s="5"/>
      <c r="BD6324" s="3"/>
      <c r="BE6324" s="5"/>
      <c r="BF6324" s="5"/>
      <c r="BG6324" s="13"/>
      <c r="BH6324" s="5"/>
      <c r="BI6324" s="5"/>
      <c r="BJ6324" s="5"/>
      <c r="BK6324" s="5"/>
      <c r="BL6324" s="5"/>
      <c r="BM6324" s="13"/>
      <c r="BN6324" s="13"/>
      <c r="BO6324" s="5"/>
      <c r="BP6324" s="5"/>
      <c r="BQ6324" s="5"/>
      <c r="BR6324" s="5"/>
      <c r="BS6324" s="5"/>
      <c r="BT6324" s="5"/>
      <c r="BU6324" s="5"/>
      <c r="BV6324" s="13"/>
      <c r="BW6324" s="5"/>
      <c r="BX6324" s="13"/>
      <c r="BY6324" s="5"/>
      <c r="BZ6324" s="5"/>
      <c r="CA6324" s="5"/>
      <c r="CB6324" s="5"/>
      <c r="CC6324" s="5"/>
      <c r="CD6324" s="5"/>
      <c r="CE6324" s="5"/>
      <c r="CF6324" s="5"/>
      <c r="CG6324" s="5"/>
      <c r="CH6324" s="5"/>
      <c r="CI6324" s="5"/>
      <c r="CJ6324" s="5"/>
      <c r="CK6324" s="5"/>
      <c r="CL6324" s="5"/>
      <c r="CM6324" s="5"/>
      <c r="CN6324" s="5"/>
      <c r="CO6324" s="5"/>
      <c r="CP6324" s="5"/>
      <c r="CQ6324" s="5"/>
      <c r="CR6324" s="5"/>
      <c r="CS6324" s="5"/>
      <c r="CT6324" s="5"/>
      <c r="CU6324" s="5"/>
      <c r="CV6324" s="5"/>
      <c r="CW6324" s="5"/>
      <c r="CX6324" s="5"/>
      <c r="CY6324" s="5"/>
      <c r="CZ6324" s="5"/>
      <c r="DA6324" s="5"/>
      <c r="DB6324" s="5"/>
      <c r="DC6324" s="5"/>
      <c r="DD6324" s="5"/>
      <c r="DE6324" s="5"/>
      <c r="DF6324" s="5"/>
      <c r="DG6324" s="5"/>
      <c r="DH6324" s="5"/>
      <c r="DI6324" s="5"/>
      <c r="DJ6324" s="5"/>
      <c r="DK6324" s="5"/>
    </row>
    <row r="6325" ht="15.75" customHeight="1">
      <c r="A6325" s="5"/>
      <c r="B6325" s="5"/>
      <c r="C6325" s="5"/>
      <c r="D6325" s="5"/>
      <c r="E6325" s="3"/>
      <c r="F6325" s="14"/>
      <c r="G6325" s="5"/>
      <c r="H6325" s="5"/>
      <c r="I6325" s="5"/>
      <c r="J6325" s="5"/>
      <c r="K6325" s="5"/>
      <c r="L6325" s="13"/>
      <c r="M6325" s="5"/>
      <c r="N6325" s="5"/>
      <c r="O6325" s="5"/>
      <c r="P6325" s="14"/>
      <c r="Q6325" s="5"/>
      <c r="R6325" s="5"/>
      <c r="S6325" s="5"/>
      <c r="T6325" s="5"/>
      <c r="U6325" s="5"/>
      <c r="V6325" s="5"/>
      <c r="W6325" s="5"/>
      <c r="X6325" s="5"/>
      <c r="Y6325" s="5"/>
      <c r="Z6325" s="13"/>
      <c r="AA6325" s="13"/>
      <c r="AB6325" s="14"/>
      <c r="AC6325" s="11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3"/>
      <c r="AU6325" s="5"/>
      <c r="AV6325" s="5"/>
      <c r="AW6325" s="13"/>
      <c r="AX6325" s="5"/>
      <c r="AY6325" s="3"/>
      <c r="AZ6325" s="5"/>
      <c r="BA6325" s="5"/>
      <c r="BB6325" s="5"/>
      <c r="BC6325" s="5"/>
      <c r="BD6325" s="3"/>
      <c r="BE6325" s="5"/>
      <c r="BF6325" s="5"/>
      <c r="BG6325" s="13"/>
      <c r="BH6325" s="5"/>
      <c r="BI6325" s="5"/>
      <c r="BJ6325" s="5"/>
      <c r="BK6325" s="5"/>
      <c r="BL6325" s="5"/>
      <c r="BM6325" s="5"/>
      <c r="BN6325" s="13"/>
      <c r="BO6325" s="5"/>
      <c r="BP6325" s="5"/>
      <c r="BQ6325" s="5"/>
      <c r="BR6325" s="5"/>
      <c r="BS6325" s="5"/>
      <c r="BT6325" s="5"/>
      <c r="BU6325" s="5"/>
      <c r="BV6325" s="3"/>
      <c r="BW6325" s="5"/>
      <c r="BX6325" s="5"/>
      <c r="BY6325" s="5"/>
      <c r="BZ6325" s="5"/>
      <c r="CA6325" s="5"/>
      <c r="CB6325" s="5"/>
      <c r="CC6325" s="5"/>
      <c r="CD6325" s="5"/>
      <c r="CE6325" s="5"/>
      <c r="CF6325" s="5"/>
      <c r="CG6325" s="5"/>
      <c r="CH6325" s="5"/>
      <c r="CI6325" s="5"/>
      <c r="CJ6325" s="5"/>
      <c r="CK6325" s="5"/>
      <c r="CL6325" s="5"/>
      <c r="CM6325" s="5"/>
      <c r="CN6325" s="5"/>
      <c r="CO6325" s="5"/>
      <c r="CP6325" s="5"/>
      <c r="CQ6325" s="5"/>
      <c r="CR6325" s="5"/>
      <c r="CS6325" s="5"/>
      <c r="CT6325" s="5"/>
      <c r="CU6325" s="5"/>
      <c r="CV6325" s="5"/>
      <c r="CW6325" s="5"/>
      <c r="CX6325" s="5"/>
      <c r="CY6325" s="5"/>
      <c r="CZ6325" s="5"/>
      <c r="DA6325" s="5"/>
      <c r="DB6325" s="5"/>
      <c r="DC6325" s="5"/>
      <c r="DD6325" s="5"/>
      <c r="DE6325" s="5"/>
      <c r="DF6325" s="5"/>
      <c r="DG6325" s="5"/>
      <c r="DH6325" s="5"/>
      <c r="DI6325" s="5"/>
      <c r="DJ6325" s="5"/>
      <c r="DK6325" s="5"/>
    </row>
    <row r="6326" ht="15.75" customHeight="1">
      <c r="A6326" s="5"/>
      <c r="B6326" s="5"/>
      <c r="C6326" s="5"/>
      <c r="D6326" s="5"/>
      <c r="E6326" s="5"/>
      <c r="F6326" s="14"/>
      <c r="G6326" s="5"/>
      <c r="H6326" s="7"/>
      <c r="I6326" s="7"/>
      <c r="J6326" s="5"/>
      <c r="K6326" s="5"/>
      <c r="L6326" s="13"/>
      <c r="M6326" s="13"/>
      <c r="N6326" s="5"/>
      <c r="O6326" s="5"/>
      <c r="P6326" s="14"/>
      <c r="Q6326" s="5"/>
      <c r="R6326" s="5"/>
      <c r="S6326" s="5"/>
      <c r="T6326" s="5"/>
      <c r="U6326" s="5"/>
      <c r="V6326" s="5"/>
      <c r="W6326" s="5"/>
      <c r="X6326" s="5"/>
      <c r="Y6326" s="3"/>
      <c r="Z6326" s="13"/>
      <c r="AA6326" s="13"/>
      <c r="AB6326" s="14"/>
      <c r="AC6326" s="11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5"/>
      <c r="AV6326" s="5"/>
      <c r="AW6326" s="13"/>
      <c r="AX6326" s="5"/>
      <c r="AY6326" s="3"/>
      <c r="AZ6326" s="5"/>
      <c r="BA6326" s="5"/>
      <c r="BB6326" s="5"/>
      <c r="BC6326" s="5"/>
      <c r="BD6326" s="5"/>
      <c r="BE6326" s="5"/>
      <c r="BF6326" s="5"/>
      <c r="BG6326" s="13"/>
      <c r="BH6326" s="5"/>
      <c r="BI6326" s="5"/>
      <c r="BJ6326" s="5"/>
      <c r="BK6326" s="5"/>
      <c r="BL6326" s="5"/>
      <c r="BM6326" s="13"/>
      <c r="BN6326" s="13"/>
      <c r="BO6326" s="5"/>
      <c r="BP6326" s="5"/>
      <c r="BQ6326" s="5"/>
      <c r="BR6326" s="5"/>
      <c r="BS6326" s="5"/>
      <c r="BT6326" s="5"/>
      <c r="BU6326" s="5"/>
      <c r="BV6326" s="13"/>
      <c r="BW6326" s="5"/>
      <c r="BX6326" s="13"/>
      <c r="BY6326" s="5"/>
      <c r="BZ6326" s="5"/>
      <c r="CA6326" s="5"/>
      <c r="CB6326" s="5"/>
      <c r="CC6326" s="5"/>
      <c r="CD6326" s="5"/>
      <c r="CE6326" s="5"/>
      <c r="CF6326" s="5"/>
      <c r="CG6326" s="5"/>
      <c r="CH6326" s="5"/>
      <c r="CI6326" s="5"/>
      <c r="CJ6326" s="5"/>
      <c r="CK6326" s="5"/>
      <c r="CL6326" s="5"/>
      <c r="CM6326" s="5"/>
      <c r="CN6326" s="5"/>
      <c r="CO6326" s="5"/>
      <c r="CP6326" s="5"/>
      <c r="CQ6326" s="5"/>
      <c r="CR6326" s="5"/>
      <c r="CS6326" s="5"/>
      <c r="CT6326" s="5"/>
      <c r="CU6326" s="5"/>
      <c r="CV6326" s="5"/>
      <c r="CW6326" s="5"/>
      <c r="CX6326" s="5"/>
      <c r="CY6326" s="5"/>
      <c r="CZ6326" s="5"/>
      <c r="DA6326" s="5"/>
      <c r="DB6326" s="5"/>
      <c r="DC6326" s="5"/>
      <c r="DD6326" s="5"/>
      <c r="DE6326" s="5"/>
      <c r="DF6326" s="5"/>
      <c r="DG6326" s="5"/>
      <c r="DH6326" s="5"/>
      <c r="DI6326" s="5"/>
      <c r="DJ6326" s="5"/>
      <c r="DK6326" s="5"/>
    </row>
    <row r="6327" ht="15.75" customHeight="1">
      <c r="A6327" s="5"/>
      <c r="B6327" s="5"/>
      <c r="C6327" s="5"/>
      <c r="D6327" s="5"/>
      <c r="E6327" s="5"/>
      <c r="F6327" s="14"/>
      <c r="G6327" s="5"/>
      <c r="H6327" s="7"/>
      <c r="I6327" s="7"/>
      <c r="J6327" s="5"/>
      <c r="K6327" s="5"/>
      <c r="L6327" s="13"/>
      <c r="M6327" s="13"/>
      <c r="N6327" s="5"/>
      <c r="O6327" s="5"/>
      <c r="P6327" s="14"/>
      <c r="Q6327" s="5"/>
      <c r="R6327" s="5"/>
      <c r="S6327" s="5"/>
      <c r="T6327" s="5"/>
      <c r="U6327" s="5"/>
      <c r="V6327" s="5"/>
      <c r="W6327" s="5"/>
      <c r="X6327" s="5"/>
      <c r="Y6327" s="5"/>
      <c r="Z6327" s="13"/>
      <c r="AA6327" s="13"/>
      <c r="AB6327" s="14"/>
      <c r="AC6327" s="11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3"/>
      <c r="AU6327" s="5"/>
      <c r="AV6327" s="5"/>
      <c r="AW6327" s="13"/>
      <c r="AX6327" s="5"/>
      <c r="AY6327" s="3"/>
      <c r="AZ6327" s="5"/>
      <c r="BA6327" s="5"/>
      <c r="BB6327" s="5"/>
      <c r="BC6327" s="5"/>
      <c r="BD6327" s="3"/>
      <c r="BE6327" s="5"/>
      <c r="BF6327" s="5"/>
      <c r="BG6327" s="13"/>
      <c r="BH6327" s="5"/>
      <c r="BI6327" s="5"/>
      <c r="BJ6327" s="5"/>
      <c r="BK6327" s="5"/>
      <c r="BL6327" s="5"/>
      <c r="BM6327" s="13"/>
      <c r="BN6327" s="13"/>
      <c r="BO6327" s="5"/>
      <c r="BP6327" s="5"/>
      <c r="BQ6327" s="5"/>
      <c r="BR6327" s="5"/>
      <c r="BS6327" s="5"/>
      <c r="BT6327" s="5"/>
      <c r="BU6327" s="5"/>
      <c r="BV6327" s="13"/>
      <c r="BW6327" s="5"/>
      <c r="BX6327" s="13"/>
      <c r="BY6327" s="5"/>
      <c r="BZ6327" s="5"/>
      <c r="CA6327" s="5"/>
      <c r="CB6327" s="5"/>
      <c r="CC6327" s="5"/>
      <c r="CD6327" s="5"/>
      <c r="CE6327" s="5"/>
      <c r="CF6327" s="5"/>
      <c r="CG6327" s="5"/>
      <c r="CH6327" s="5"/>
      <c r="CI6327" s="5"/>
      <c r="CJ6327" s="5"/>
      <c r="CK6327" s="5"/>
      <c r="CL6327" s="5"/>
      <c r="CM6327" s="5"/>
      <c r="CN6327" s="5"/>
      <c r="CO6327" s="5"/>
      <c r="CP6327" s="5"/>
      <c r="CQ6327" s="5"/>
      <c r="CR6327" s="5"/>
      <c r="CS6327" s="5"/>
      <c r="CT6327" s="5"/>
      <c r="CU6327" s="5"/>
      <c r="CV6327" s="5"/>
      <c r="CW6327" s="5"/>
      <c r="CX6327" s="5"/>
      <c r="CY6327" s="5"/>
      <c r="CZ6327" s="5"/>
      <c r="DA6327" s="5"/>
      <c r="DB6327" s="5"/>
      <c r="DC6327" s="5"/>
      <c r="DD6327" s="5"/>
      <c r="DE6327" s="5"/>
      <c r="DF6327" s="5"/>
      <c r="DG6327" s="5"/>
      <c r="DH6327" s="5"/>
      <c r="DI6327" s="5"/>
      <c r="DJ6327" s="5"/>
      <c r="DK6327" s="5"/>
    </row>
    <row r="6328" ht="15.75" customHeight="1">
      <c r="A6328" s="5"/>
      <c r="B6328" s="5"/>
      <c r="C6328" s="5"/>
      <c r="D6328" s="5"/>
      <c r="E6328" s="3"/>
      <c r="F6328" s="14"/>
      <c r="G6328" s="5"/>
      <c r="H6328" s="5"/>
      <c r="I6328" s="5"/>
      <c r="J6328" s="5"/>
      <c r="K6328" s="5"/>
      <c r="L6328" s="13"/>
      <c r="M6328" s="5"/>
      <c r="N6328" s="5"/>
      <c r="O6328" s="5"/>
      <c r="P6328" s="14"/>
      <c r="Q6328" s="5"/>
      <c r="R6328" s="5"/>
      <c r="S6328" s="5"/>
      <c r="T6328" s="5"/>
      <c r="U6328" s="5"/>
      <c r="V6328" s="5"/>
      <c r="W6328" s="5"/>
      <c r="X6328" s="5"/>
      <c r="Y6328" s="5"/>
      <c r="Z6328" s="13"/>
      <c r="AA6328" s="13"/>
      <c r="AB6328" s="14"/>
      <c r="AC6328" s="11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5"/>
      <c r="AV6328" s="5"/>
      <c r="AW6328" s="5"/>
      <c r="AX6328" s="5"/>
      <c r="AY6328" s="3"/>
      <c r="AZ6328" s="5"/>
      <c r="BA6328" s="5"/>
      <c r="BB6328" s="5"/>
      <c r="BC6328" s="5"/>
      <c r="BD6328" s="5"/>
      <c r="BE6328" s="5"/>
      <c r="BF6328" s="5"/>
      <c r="BG6328" s="5"/>
      <c r="BH6328" s="5"/>
      <c r="BI6328" s="5"/>
      <c r="BJ6328" s="5"/>
      <c r="BK6328" s="5"/>
      <c r="BL6328" s="5"/>
      <c r="BM6328" s="5"/>
      <c r="BN6328" s="13"/>
      <c r="BO6328" s="5"/>
      <c r="BP6328" s="5"/>
      <c r="BQ6328" s="5"/>
      <c r="BR6328" s="5"/>
      <c r="BS6328" s="5"/>
      <c r="BT6328" s="5"/>
      <c r="BU6328" s="5"/>
      <c r="BV6328" s="3"/>
      <c r="BW6328" s="5"/>
      <c r="BX6328" s="5"/>
      <c r="BY6328" s="5"/>
      <c r="BZ6328" s="5"/>
      <c r="CA6328" s="5"/>
      <c r="CB6328" s="5"/>
      <c r="CC6328" s="5"/>
      <c r="CD6328" s="5"/>
      <c r="CE6328" s="5"/>
      <c r="CF6328" s="5"/>
      <c r="CG6328" s="5"/>
      <c r="CH6328" s="5"/>
      <c r="CI6328" s="5"/>
      <c r="CJ6328" s="5"/>
      <c r="CK6328" s="5"/>
      <c r="CL6328" s="5"/>
      <c r="CM6328" s="5"/>
      <c r="CN6328" s="5"/>
      <c r="CO6328" s="5"/>
      <c r="CP6328" s="5"/>
      <c r="CQ6328" s="5"/>
      <c r="CR6328" s="5"/>
      <c r="CS6328" s="5"/>
      <c r="CT6328" s="5"/>
      <c r="CU6328" s="5"/>
      <c r="CV6328" s="5"/>
      <c r="CW6328" s="5"/>
      <c r="CX6328" s="5"/>
      <c r="CY6328" s="5"/>
      <c r="CZ6328" s="5"/>
      <c r="DA6328" s="5"/>
      <c r="DB6328" s="5"/>
      <c r="DC6328" s="5"/>
      <c r="DD6328" s="5"/>
      <c r="DE6328" s="5"/>
      <c r="DF6328" s="5"/>
      <c r="DG6328" s="5"/>
      <c r="DH6328" s="5"/>
      <c r="DI6328" s="5"/>
      <c r="DJ6328" s="5"/>
      <c r="DK6328" s="5"/>
    </row>
    <row r="6329" ht="15.75" customHeight="1">
      <c r="A6329" s="5"/>
      <c r="B6329" s="5"/>
      <c r="C6329" s="5"/>
      <c r="D6329" s="5"/>
      <c r="E6329" s="5"/>
      <c r="F6329" s="14"/>
      <c r="G6329" s="5"/>
      <c r="H6329" s="7"/>
      <c r="I6329" s="7"/>
      <c r="J6329" s="5"/>
      <c r="K6329" s="5"/>
      <c r="L6329" s="13"/>
      <c r="M6329" s="13"/>
      <c r="N6329" s="5"/>
      <c r="O6329" s="5"/>
      <c r="P6329" s="14"/>
      <c r="Q6329" s="5"/>
      <c r="R6329" s="5"/>
      <c r="S6329" s="5"/>
      <c r="T6329" s="5"/>
      <c r="U6329" s="5"/>
      <c r="V6329" s="5"/>
      <c r="W6329" s="5"/>
      <c r="X6329" s="5"/>
      <c r="Y6329" s="3"/>
      <c r="Z6329" s="13"/>
      <c r="AA6329" s="13"/>
      <c r="AB6329" s="14"/>
      <c r="AC6329" s="11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3"/>
      <c r="AU6329" s="5"/>
      <c r="AV6329" s="5"/>
      <c r="AW6329" s="13"/>
      <c r="AX6329" s="5"/>
      <c r="AY6329" s="3"/>
      <c r="AZ6329" s="5"/>
      <c r="BA6329" s="5"/>
      <c r="BB6329" s="5"/>
      <c r="BC6329" s="5"/>
      <c r="BD6329" s="3"/>
      <c r="BE6329" s="5"/>
      <c r="BF6329" s="5"/>
      <c r="BG6329" s="13"/>
      <c r="BH6329" s="5"/>
      <c r="BI6329" s="5"/>
      <c r="BJ6329" s="5"/>
      <c r="BK6329" s="5"/>
      <c r="BL6329" s="5"/>
      <c r="BM6329" s="13"/>
      <c r="BN6329" s="13"/>
      <c r="BO6329" s="5"/>
      <c r="BP6329" s="5"/>
      <c r="BQ6329" s="5"/>
      <c r="BR6329" s="5"/>
      <c r="BS6329" s="5"/>
      <c r="BT6329" s="5"/>
      <c r="BU6329" s="5"/>
      <c r="BV6329" s="13"/>
      <c r="BW6329" s="5"/>
      <c r="BX6329" s="13"/>
      <c r="BY6329" s="5"/>
      <c r="BZ6329" s="5"/>
      <c r="CA6329" s="5"/>
      <c r="CB6329" s="5"/>
      <c r="CC6329" s="5"/>
      <c r="CD6329" s="5"/>
      <c r="CE6329" s="5"/>
      <c r="CF6329" s="5"/>
      <c r="CG6329" s="5"/>
      <c r="CH6329" s="5"/>
      <c r="CI6329" s="5"/>
      <c r="CJ6329" s="5"/>
      <c r="CK6329" s="5"/>
      <c r="CL6329" s="5"/>
      <c r="CM6329" s="5"/>
      <c r="CN6329" s="5"/>
      <c r="CO6329" s="5"/>
      <c r="CP6329" s="5"/>
      <c r="CQ6329" s="5"/>
      <c r="CR6329" s="5"/>
      <c r="CS6329" s="5"/>
      <c r="CT6329" s="5"/>
      <c r="CU6329" s="5"/>
      <c r="CV6329" s="5"/>
      <c r="CW6329" s="5"/>
      <c r="CX6329" s="5"/>
      <c r="CY6329" s="5"/>
      <c r="CZ6329" s="5"/>
      <c r="DA6329" s="5"/>
      <c r="DB6329" s="5"/>
      <c r="DC6329" s="5"/>
      <c r="DD6329" s="5"/>
      <c r="DE6329" s="5"/>
      <c r="DF6329" s="5"/>
      <c r="DG6329" s="5"/>
      <c r="DH6329" s="5"/>
      <c r="DI6329" s="5"/>
      <c r="DJ6329" s="5"/>
      <c r="DK6329" s="5"/>
    </row>
    <row r="6330" ht="15.75" customHeight="1">
      <c r="A6330" s="5"/>
      <c r="B6330" s="5"/>
      <c r="C6330" s="5"/>
      <c r="D6330" s="5"/>
      <c r="E6330" s="3"/>
      <c r="F6330" s="14"/>
      <c r="G6330" s="5"/>
      <c r="H6330" s="5"/>
      <c r="I6330" s="5"/>
      <c r="J6330" s="5"/>
      <c r="K6330" s="5"/>
      <c r="L6330" s="13"/>
      <c r="M6330" s="5"/>
      <c r="N6330" s="5"/>
      <c r="O6330" s="5"/>
      <c r="P6330" s="14"/>
      <c r="Q6330" s="5"/>
      <c r="R6330" s="5"/>
      <c r="S6330" s="5"/>
      <c r="T6330" s="5"/>
      <c r="U6330" s="5"/>
      <c r="V6330" s="5"/>
      <c r="W6330" s="5"/>
      <c r="X6330" s="5"/>
      <c r="Y6330" s="5"/>
      <c r="Z6330" s="13"/>
      <c r="AA6330" s="13"/>
      <c r="AB6330" s="14"/>
      <c r="AC6330" s="1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3"/>
      <c r="AU6330" s="5"/>
      <c r="AV6330" s="5"/>
      <c r="AW6330" s="13"/>
      <c r="AX6330" s="5"/>
      <c r="AY6330" s="3"/>
      <c r="AZ6330" s="5"/>
      <c r="BA6330" s="5"/>
      <c r="BB6330" s="5"/>
      <c r="BC6330" s="5"/>
      <c r="BD6330" s="3"/>
      <c r="BE6330" s="5"/>
      <c r="BF6330" s="5"/>
      <c r="BG6330" s="13"/>
      <c r="BH6330" s="5"/>
      <c r="BI6330" s="5"/>
      <c r="BJ6330" s="5"/>
      <c r="BK6330" s="5"/>
      <c r="BL6330" s="5"/>
      <c r="BM6330" s="5"/>
      <c r="BN6330" s="13"/>
      <c r="BO6330" s="5"/>
      <c r="BP6330" s="3"/>
      <c r="BQ6330" s="5"/>
      <c r="BR6330" s="5"/>
      <c r="BS6330" s="5"/>
      <c r="BT6330" s="5"/>
      <c r="BU6330" s="5"/>
      <c r="BV6330" s="3"/>
      <c r="BW6330" s="5"/>
      <c r="BX6330" s="5"/>
      <c r="BY6330" s="5"/>
      <c r="BZ6330" s="5"/>
      <c r="CA6330" s="5"/>
      <c r="CB6330" s="5"/>
      <c r="CC6330" s="5"/>
      <c r="CD6330" s="5"/>
      <c r="CE6330" s="5"/>
      <c r="CF6330" s="5"/>
      <c r="CG6330" s="5"/>
      <c r="CH6330" s="5"/>
      <c r="CI6330" s="5"/>
      <c r="CJ6330" s="5"/>
      <c r="CK6330" s="5"/>
      <c r="CL6330" s="5"/>
      <c r="CM6330" s="5"/>
      <c r="CN6330" s="5"/>
      <c r="CO6330" s="5"/>
      <c r="CP6330" s="5"/>
      <c r="CQ6330" s="5"/>
      <c r="CR6330" s="5"/>
      <c r="CS6330" s="5"/>
      <c r="CT6330" s="5"/>
      <c r="CU6330" s="5"/>
      <c r="CV6330" s="5"/>
      <c r="CW6330" s="5"/>
      <c r="CX6330" s="5"/>
      <c r="CY6330" s="5"/>
      <c r="CZ6330" s="5"/>
      <c r="DA6330" s="5"/>
      <c r="DB6330" s="5"/>
      <c r="DC6330" s="5"/>
      <c r="DD6330" s="5"/>
      <c r="DE6330" s="5"/>
      <c r="DF6330" s="5"/>
      <c r="DG6330" s="5"/>
      <c r="DH6330" s="5"/>
      <c r="DI6330" s="5"/>
      <c r="DJ6330" s="5"/>
      <c r="DK6330" s="5"/>
    </row>
    <row r="6331" ht="15.75" customHeight="1">
      <c r="A6331" s="5"/>
      <c r="B6331" s="5"/>
      <c r="C6331" s="5"/>
      <c r="D6331" s="5"/>
      <c r="E6331" s="3"/>
      <c r="F6331" s="14"/>
      <c r="G6331" s="5"/>
      <c r="H6331" s="5"/>
      <c r="I6331" s="5"/>
      <c r="J6331" s="5"/>
      <c r="K6331" s="5"/>
      <c r="L6331" s="13"/>
      <c r="M6331" s="5"/>
      <c r="N6331" s="5"/>
      <c r="O6331" s="5"/>
      <c r="P6331" s="14"/>
      <c r="Q6331" s="5"/>
      <c r="R6331" s="5"/>
      <c r="S6331" s="5"/>
      <c r="T6331" s="5"/>
      <c r="U6331" s="5"/>
      <c r="V6331" s="5"/>
      <c r="W6331" s="5"/>
      <c r="X6331" s="5"/>
      <c r="Y6331" s="3"/>
      <c r="Z6331" s="13"/>
      <c r="AA6331" s="13"/>
      <c r="AB6331" s="14"/>
      <c r="AC6331" s="1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5"/>
      <c r="AV6331" s="5"/>
      <c r="AW6331" s="13"/>
      <c r="AX6331" s="5"/>
      <c r="AY6331" s="5"/>
      <c r="AZ6331" s="5"/>
      <c r="BA6331" s="5"/>
      <c r="BB6331" s="5"/>
      <c r="BC6331" s="5"/>
      <c r="BD6331" s="5"/>
      <c r="BE6331" s="5"/>
      <c r="BF6331" s="5"/>
      <c r="BG6331" s="13"/>
      <c r="BH6331" s="5"/>
      <c r="BI6331" s="5"/>
      <c r="BJ6331" s="5"/>
      <c r="BK6331" s="5"/>
      <c r="BL6331" s="5"/>
      <c r="BM6331" s="5"/>
      <c r="BN6331" s="13"/>
      <c r="BO6331" s="5"/>
      <c r="BP6331" s="5"/>
      <c r="BQ6331" s="5"/>
      <c r="BR6331" s="5"/>
      <c r="BS6331" s="5"/>
      <c r="BT6331" s="5"/>
      <c r="BU6331" s="5"/>
      <c r="BV6331" s="3"/>
      <c r="BW6331" s="5"/>
      <c r="BX6331" s="5"/>
      <c r="BY6331" s="5"/>
      <c r="BZ6331" s="5"/>
      <c r="CA6331" s="5"/>
      <c r="CB6331" s="5"/>
      <c r="CC6331" s="5"/>
      <c r="CD6331" s="5"/>
      <c r="CE6331" s="5"/>
      <c r="CF6331" s="5"/>
      <c r="CG6331" s="5"/>
      <c r="CH6331" s="5"/>
      <c r="CI6331" s="5"/>
      <c r="CJ6331" s="5"/>
      <c r="CK6331" s="5"/>
      <c r="CL6331" s="5"/>
      <c r="CM6331" s="5"/>
      <c r="CN6331" s="5"/>
      <c r="CO6331" s="5"/>
      <c r="CP6331" s="5"/>
      <c r="CQ6331" s="5"/>
      <c r="CR6331" s="5"/>
      <c r="CS6331" s="5"/>
      <c r="CT6331" s="5"/>
      <c r="CU6331" s="5"/>
      <c r="CV6331" s="5"/>
      <c r="CW6331" s="5"/>
      <c r="CX6331" s="5"/>
      <c r="CY6331" s="5"/>
      <c r="CZ6331" s="5"/>
      <c r="DA6331" s="5"/>
      <c r="DB6331" s="5"/>
      <c r="DC6331" s="5"/>
      <c r="DD6331" s="5"/>
      <c r="DE6331" s="5"/>
      <c r="DF6331" s="5"/>
      <c r="DG6331" s="5"/>
      <c r="DH6331" s="5"/>
      <c r="DI6331" s="5"/>
      <c r="DJ6331" s="5"/>
      <c r="DK6331" s="5"/>
    </row>
    <row r="6332" ht="15.75" customHeight="1">
      <c r="A6332" s="5"/>
      <c r="B6332" s="5"/>
      <c r="C6332" s="5"/>
      <c r="D6332" s="5"/>
      <c r="E6332" s="3"/>
      <c r="F6332" s="14"/>
      <c r="G6332" s="5"/>
      <c r="H6332" s="5"/>
      <c r="I6332" s="5"/>
      <c r="J6332" s="5"/>
      <c r="K6332" s="5"/>
      <c r="L6332" s="13"/>
      <c r="M6332" s="5"/>
      <c r="N6332" s="5"/>
      <c r="O6332" s="5"/>
      <c r="P6332" s="14"/>
      <c r="Q6332" s="5"/>
      <c r="R6332" s="5"/>
      <c r="S6332" s="5"/>
      <c r="T6332" s="5"/>
      <c r="U6332" s="5"/>
      <c r="V6332" s="5"/>
      <c r="W6332" s="5"/>
      <c r="X6332" s="5"/>
      <c r="Y6332" s="5"/>
      <c r="Z6332" s="13"/>
      <c r="AA6332" s="13"/>
      <c r="AB6332" s="14"/>
      <c r="AC6332" s="11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3"/>
      <c r="AU6332" s="5"/>
      <c r="AV6332" s="5"/>
      <c r="AW6332" s="13"/>
      <c r="AX6332" s="5"/>
      <c r="AY6332" s="3"/>
      <c r="AZ6332" s="5"/>
      <c r="BA6332" s="5"/>
      <c r="BB6332" s="5"/>
      <c r="BC6332" s="5"/>
      <c r="BD6332" s="3"/>
      <c r="BE6332" s="5"/>
      <c r="BF6332" s="5"/>
      <c r="BG6332" s="13"/>
      <c r="BH6332" s="5"/>
      <c r="BI6332" s="5"/>
      <c r="BJ6332" s="5"/>
      <c r="BK6332" s="5"/>
      <c r="BL6332" s="5"/>
      <c r="BM6332" s="5"/>
      <c r="BN6332" s="13"/>
      <c r="BO6332" s="5"/>
      <c r="BP6332" s="5"/>
      <c r="BQ6332" s="5"/>
      <c r="BR6332" s="5"/>
      <c r="BS6332" s="5"/>
      <c r="BT6332" s="5"/>
      <c r="BU6332" s="5"/>
      <c r="BV6332" s="3"/>
      <c r="BW6332" s="5"/>
      <c r="BX6332" s="5"/>
      <c r="BY6332" s="5"/>
      <c r="BZ6332" s="5"/>
      <c r="CA6332" s="5"/>
      <c r="CB6332" s="5"/>
      <c r="CC6332" s="5"/>
      <c r="CD6332" s="5"/>
      <c r="CE6332" s="5"/>
      <c r="CF6332" s="5"/>
      <c r="CG6332" s="5"/>
      <c r="CH6332" s="5"/>
      <c r="CI6332" s="5"/>
      <c r="CJ6332" s="5"/>
      <c r="CK6332" s="5"/>
      <c r="CL6332" s="5"/>
      <c r="CM6332" s="5"/>
      <c r="CN6332" s="5"/>
      <c r="CO6332" s="5"/>
      <c r="CP6332" s="5"/>
      <c r="CQ6332" s="5"/>
      <c r="CR6332" s="5"/>
      <c r="CS6332" s="5"/>
      <c r="CT6332" s="5"/>
      <c r="CU6332" s="5"/>
      <c r="CV6332" s="5"/>
      <c r="CW6332" s="5"/>
      <c r="CX6332" s="5"/>
      <c r="CY6332" s="5"/>
      <c r="CZ6332" s="5"/>
      <c r="DA6332" s="5"/>
      <c r="DB6332" s="5"/>
      <c r="DC6332" s="5"/>
      <c r="DD6332" s="5"/>
      <c r="DE6332" s="5"/>
      <c r="DF6332" s="5"/>
      <c r="DG6332" s="5"/>
      <c r="DH6332" s="5"/>
      <c r="DI6332" s="5"/>
      <c r="DJ6332" s="5"/>
      <c r="DK6332" s="5"/>
    </row>
    <row r="6333" ht="15.75" customHeight="1">
      <c r="A6333" s="5"/>
      <c r="B6333" s="5"/>
      <c r="C6333" s="5"/>
      <c r="D6333" s="5"/>
      <c r="E6333" s="5"/>
      <c r="F6333" s="14"/>
      <c r="G6333" s="5"/>
      <c r="H6333" s="7"/>
      <c r="I6333" s="7"/>
      <c r="J6333" s="5"/>
      <c r="K6333" s="5"/>
      <c r="L6333" s="13"/>
      <c r="M6333" s="13"/>
      <c r="N6333" s="5"/>
      <c r="O6333" s="5"/>
      <c r="P6333" s="14"/>
      <c r="Q6333" s="5"/>
      <c r="R6333" s="5"/>
      <c r="S6333" s="5"/>
      <c r="T6333" s="5"/>
      <c r="U6333" s="5"/>
      <c r="V6333" s="5"/>
      <c r="W6333" s="5"/>
      <c r="X6333" s="5"/>
      <c r="Y6333" s="5"/>
      <c r="Z6333" s="13"/>
      <c r="AA6333" s="13"/>
      <c r="AB6333" s="14"/>
      <c r="AC6333" s="11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3"/>
      <c r="AU6333" s="5"/>
      <c r="AV6333" s="5"/>
      <c r="AW6333" s="5"/>
      <c r="AX6333" s="5"/>
      <c r="AY6333" s="5"/>
      <c r="AZ6333" s="5"/>
      <c r="BA6333" s="5"/>
      <c r="BB6333" s="5"/>
      <c r="BC6333" s="5"/>
      <c r="BD6333" s="3"/>
      <c r="BE6333" s="5"/>
      <c r="BF6333" s="5"/>
      <c r="BG6333" s="5"/>
      <c r="BH6333" s="5"/>
      <c r="BI6333" s="5"/>
      <c r="BJ6333" s="5"/>
      <c r="BK6333" s="5"/>
      <c r="BL6333" s="5"/>
      <c r="BM6333" s="13"/>
      <c r="BN6333" s="13"/>
      <c r="BO6333" s="5"/>
      <c r="BP6333" s="5"/>
      <c r="BQ6333" s="5"/>
      <c r="BR6333" s="5"/>
      <c r="BS6333" s="5"/>
      <c r="BT6333" s="5"/>
      <c r="BU6333" s="5"/>
      <c r="BV6333" s="13"/>
      <c r="BW6333" s="5"/>
      <c r="BX6333" s="13"/>
      <c r="BY6333" s="5"/>
      <c r="BZ6333" s="5"/>
      <c r="CA6333" s="5"/>
      <c r="CB6333" s="5"/>
      <c r="CC6333" s="5"/>
      <c r="CD6333" s="5"/>
      <c r="CE6333" s="5"/>
      <c r="CF6333" s="5"/>
      <c r="CG6333" s="5"/>
      <c r="CH6333" s="5"/>
      <c r="CI6333" s="5"/>
      <c r="CJ6333" s="5"/>
      <c r="CK6333" s="5"/>
      <c r="CL6333" s="5"/>
      <c r="CM6333" s="5"/>
      <c r="CN6333" s="5"/>
      <c r="CO6333" s="5"/>
      <c r="CP6333" s="5"/>
      <c r="CQ6333" s="5"/>
      <c r="CR6333" s="5"/>
      <c r="CS6333" s="5"/>
      <c r="CT6333" s="5"/>
      <c r="CU6333" s="5"/>
      <c r="CV6333" s="5"/>
      <c r="CW6333" s="5"/>
      <c r="CX6333" s="5"/>
      <c r="CY6333" s="5"/>
      <c r="CZ6333" s="5"/>
      <c r="DA6333" s="5"/>
      <c r="DB6333" s="5"/>
      <c r="DC6333" s="5"/>
      <c r="DD6333" s="5"/>
      <c r="DE6333" s="5"/>
      <c r="DF6333" s="5"/>
      <c r="DG6333" s="5"/>
      <c r="DH6333" s="5"/>
      <c r="DI6333" s="5"/>
      <c r="DJ6333" s="5"/>
      <c r="DK6333" s="5"/>
    </row>
    <row r="6334" ht="15.75" customHeight="1">
      <c r="A6334" s="5"/>
      <c r="B6334" s="5"/>
      <c r="C6334" s="5"/>
      <c r="D6334" s="5"/>
      <c r="E6334" s="5"/>
      <c r="F6334" s="12"/>
      <c r="G6334" s="5"/>
      <c r="H6334" s="7"/>
      <c r="I6334" s="7"/>
      <c r="J6334" s="5"/>
      <c r="K6334" s="5"/>
      <c r="L6334" s="13"/>
      <c r="M6334" s="13"/>
      <c r="N6334" s="5"/>
      <c r="O6334" s="5"/>
      <c r="P6334" s="14"/>
      <c r="Q6334" s="5"/>
      <c r="R6334" s="5"/>
      <c r="S6334" s="5"/>
      <c r="T6334" s="5"/>
      <c r="U6334" s="5"/>
      <c r="V6334" s="5"/>
      <c r="W6334" s="5"/>
      <c r="X6334" s="5"/>
      <c r="Y6334" s="5"/>
      <c r="Z6334" s="13"/>
      <c r="AA6334" s="13"/>
      <c r="AB6334" s="14"/>
      <c r="AC6334" s="11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3"/>
      <c r="AU6334" s="5"/>
      <c r="AV6334" s="5"/>
      <c r="AW6334" s="13"/>
      <c r="AX6334" s="5"/>
      <c r="AY6334" s="3"/>
      <c r="AZ6334" s="5"/>
      <c r="BA6334" s="5"/>
      <c r="BB6334" s="5"/>
      <c r="BC6334" s="5"/>
      <c r="BD6334" s="3"/>
      <c r="BE6334" s="5"/>
      <c r="BF6334" s="5"/>
      <c r="BG6334" s="13"/>
      <c r="BH6334" s="5"/>
      <c r="BI6334" s="5"/>
      <c r="BJ6334" s="5"/>
      <c r="BK6334" s="5"/>
      <c r="BL6334" s="5"/>
      <c r="BM6334" s="13"/>
      <c r="BN6334" s="13"/>
      <c r="BO6334" s="5"/>
      <c r="BP6334" s="5"/>
      <c r="BQ6334" s="5"/>
      <c r="BR6334" s="5"/>
      <c r="BS6334" s="5"/>
      <c r="BT6334" s="5"/>
      <c r="BU6334" s="5"/>
      <c r="BV6334" s="13"/>
      <c r="BW6334" s="5"/>
      <c r="BX6334" s="13"/>
      <c r="BY6334" s="5"/>
      <c r="BZ6334" s="5"/>
      <c r="CA6334" s="5"/>
      <c r="CB6334" s="5"/>
      <c r="CC6334" s="5"/>
      <c r="CD6334" s="5"/>
      <c r="CE6334" s="5"/>
      <c r="CF6334" s="5"/>
      <c r="CG6334" s="5"/>
      <c r="CH6334" s="5"/>
      <c r="CI6334" s="5"/>
      <c r="CJ6334" s="5"/>
      <c r="CK6334" s="5"/>
      <c r="CL6334" s="5"/>
      <c r="CM6334" s="5"/>
      <c r="CN6334" s="5"/>
      <c r="CO6334" s="5"/>
      <c r="CP6334" s="5"/>
      <c r="CQ6334" s="5"/>
      <c r="CR6334" s="5"/>
      <c r="CS6334" s="5"/>
      <c r="CT6334" s="5"/>
      <c r="CU6334" s="5"/>
      <c r="CV6334" s="5"/>
      <c r="CW6334" s="5"/>
      <c r="CX6334" s="5"/>
      <c r="CY6334" s="5"/>
      <c r="CZ6334" s="5"/>
      <c r="DA6334" s="5"/>
      <c r="DB6334" s="5"/>
      <c r="DC6334" s="5"/>
      <c r="DD6334" s="5"/>
      <c r="DE6334" s="5"/>
      <c r="DF6334" s="5"/>
      <c r="DG6334" s="5"/>
      <c r="DH6334" s="5"/>
      <c r="DI6334" s="5"/>
      <c r="DJ6334" s="5"/>
      <c r="DK6334" s="5"/>
    </row>
    <row r="6335" ht="15.75" customHeight="1">
      <c r="A6335" s="5"/>
      <c r="B6335" s="5"/>
      <c r="C6335" s="5"/>
      <c r="D6335" s="5"/>
      <c r="E6335" s="5"/>
      <c r="F6335" s="14"/>
      <c r="G6335" s="5"/>
      <c r="H6335" s="7"/>
      <c r="I6335" s="7"/>
      <c r="J6335" s="5"/>
      <c r="K6335" s="5"/>
      <c r="L6335" s="13"/>
      <c r="M6335" s="13"/>
      <c r="N6335" s="5"/>
      <c r="O6335" s="5"/>
      <c r="P6335" s="14"/>
      <c r="Q6335" s="5"/>
      <c r="R6335" s="5"/>
      <c r="S6335" s="5"/>
      <c r="T6335" s="5"/>
      <c r="U6335" s="5"/>
      <c r="V6335" s="5"/>
      <c r="W6335" s="5"/>
      <c r="X6335" s="5"/>
      <c r="Y6335" s="3"/>
      <c r="Z6335" s="13"/>
      <c r="AA6335" s="13"/>
      <c r="AB6335" s="14"/>
      <c r="AC6335" s="11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5"/>
      <c r="AV6335" s="5"/>
      <c r="AW6335" s="13"/>
      <c r="AX6335" s="5"/>
      <c r="AY6335" s="3"/>
      <c r="AZ6335" s="5"/>
      <c r="BA6335" s="5"/>
      <c r="BB6335" s="5"/>
      <c r="BC6335" s="5"/>
      <c r="BD6335" s="5"/>
      <c r="BE6335" s="5"/>
      <c r="BF6335" s="5"/>
      <c r="BG6335" s="13"/>
      <c r="BH6335" s="5"/>
      <c r="BI6335" s="5"/>
      <c r="BJ6335" s="5"/>
      <c r="BK6335" s="5"/>
      <c r="BL6335" s="5"/>
      <c r="BM6335" s="13"/>
      <c r="BN6335" s="13"/>
      <c r="BO6335" s="5"/>
      <c r="BP6335" s="5"/>
      <c r="BQ6335" s="5"/>
      <c r="BR6335" s="5"/>
      <c r="BS6335" s="5"/>
      <c r="BT6335" s="5"/>
      <c r="BU6335" s="5"/>
      <c r="BV6335" s="13"/>
      <c r="BW6335" s="5"/>
      <c r="BX6335" s="13"/>
      <c r="BY6335" s="5"/>
      <c r="BZ6335" s="5"/>
      <c r="CA6335" s="5"/>
      <c r="CB6335" s="5"/>
      <c r="CC6335" s="5"/>
      <c r="CD6335" s="5"/>
      <c r="CE6335" s="5"/>
      <c r="CF6335" s="5"/>
      <c r="CG6335" s="5"/>
      <c r="CH6335" s="5"/>
      <c r="CI6335" s="5"/>
      <c r="CJ6335" s="5"/>
      <c r="CK6335" s="5"/>
      <c r="CL6335" s="5"/>
      <c r="CM6335" s="5"/>
      <c r="CN6335" s="5"/>
      <c r="CO6335" s="5"/>
      <c r="CP6335" s="5"/>
      <c r="CQ6335" s="5"/>
      <c r="CR6335" s="5"/>
      <c r="CS6335" s="5"/>
      <c r="CT6335" s="5"/>
      <c r="CU6335" s="5"/>
      <c r="CV6335" s="5"/>
      <c r="CW6335" s="5"/>
      <c r="CX6335" s="5"/>
      <c r="CY6335" s="5"/>
      <c r="CZ6335" s="5"/>
      <c r="DA6335" s="5"/>
      <c r="DB6335" s="5"/>
      <c r="DC6335" s="5"/>
      <c r="DD6335" s="5"/>
      <c r="DE6335" s="5"/>
      <c r="DF6335" s="5"/>
      <c r="DG6335" s="5"/>
      <c r="DH6335" s="5"/>
      <c r="DI6335" s="5"/>
      <c r="DJ6335" s="5"/>
      <c r="DK6335" s="5"/>
    </row>
    <row r="6336" ht="15.75" customHeight="1">
      <c r="A6336" s="5"/>
      <c r="B6336" s="5"/>
      <c r="C6336" s="5"/>
      <c r="D6336" s="5"/>
      <c r="E6336" s="5"/>
      <c r="F6336" s="14"/>
      <c r="G6336" s="5"/>
      <c r="H6336" s="7"/>
      <c r="I6336" s="7"/>
      <c r="J6336" s="5"/>
      <c r="K6336" s="5"/>
      <c r="L6336" s="13"/>
      <c r="M6336" s="13"/>
      <c r="N6336" s="5"/>
      <c r="O6336" s="5"/>
      <c r="P6336" s="14"/>
      <c r="Q6336" s="5"/>
      <c r="R6336" s="5"/>
      <c r="S6336" s="5"/>
      <c r="T6336" s="5"/>
      <c r="U6336" s="5"/>
      <c r="V6336" s="5"/>
      <c r="W6336" s="5"/>
      <c r="X6336" s="5"/>
      <c r="Y6336" s="5"/>
      <c r="Z6336" s="13"/>
      <c r="AA6336" s="13"/>
      <c r="AB6336" s="14"/>
      <c r="AC6336" s="11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3"/>
      <c r="AU6336" s="5"/>
      <c r="AV6336" s="5"/>
      <c r="AW6336" s="13"/>
      <c r="AX6336" s="5"/>
      <c r="AY6336" s="3"/>
      <c r="AZ6336" s="5"/>
      <c r="BA6336" s="5"/>
      <c r="BB6336" s="5"/>
      <c r="BC6336" s="5"/>
      <c r="BD6336" s="3"/>
      <c r="BE6336" s="5"/>
      <c r="BF6336" s="5"/>
      <c r="BG6336" s="13"/>
      <c r="BH6336" s="5"/>
      <c r="BI6336" s="5"/>
      <c r="BJ6336" s="5"/>
      <c r="BK6336" s="5"/>
      <c r="BL6336" s="5"/>
      <c r="BM6336" s="13"/>
      <c r="BN6336" s="13"/>
      <c r="BO6336" s="5"/>
      <c r="BP6336" s="5"/>
      <c r="BQ6336" s="5"/>
      <c r="BR6336" s="5"/>
      <c r="BS6336" s="5"/>
      <c r="BT6336" s="5"/>
      <c r="BU6336" s="5"/>
      <c r="BV6336" s="13"/>
      <c r="BW6336" s="5"/>
      <c r="BX6336" s="13"/>
      <c r="BY6336" s="5"/>
      <c r="BZ6336" s="5"/>
      <c r="CA6336" s="5"/>
      <c r="CB6336" s="5"/>
      <c r="CC6336" s="5"/>
      <c r="CD6336" s="5"/>
      <c r="CE6336" s="5"/>
      <c r="CF6336" s="5"/>
      <c r="CG6336" s="5"/>
      <c r="CH6336" s="5"/>
      <c r="CI6336" s="5"/>
      <c r="CJ6336" s="5"/>
      <c r="CK6336" s="5"/>
      <c r="CL6336" s="5"/>
      <c r="CM6336" s="5"/>
      <c r="CN6336" s="5"/>
      <c r="CO6336" s="5"/>
      <c r="CP6336" s="5"/>
      <c r="CQ6336" s="5"/>
      <c r="CR6336" s="5"/>
      <c r="CS6336" s="5"/>
      <c r="CT6336" s="5"/>
      <c r="CU6336" s="5"/>
      <c r="CV6336" s="5"/>
      <c r="CW6336" s="5"/>
      <c r="CX6336" s="5"/>
      <c r="CY6336" s="5"/>
      <c r="CZ6336" s="5"/>
      <c r="DA6336" s="5"/>
      <c r="DB6336" s="5"/>
      <c r="DC6336" s="5"/>
      <c r="DD6336" s="5"/>
      <c r="DE6336" s="5"/>
      <c r="DF6336" s="5"/>
      <c r="DG6336" s="5"/>
      <c r="DH6336" s="5"/>
      <c r="DI6336" s="5"/>
      <c r="DJ6336" s="5"/>
      <c r="DK6336" s="5"/>
    </row>
    <row r="6337" ht="15.75" customHeight="1">
      <c r="A6337" s="5"/>
      <c r="B6337" s="5"/>
      <c r="C6337" s="5"/>
      <c r="D6337" s="5"/>
      <c r="E6337" s="5"/>
      <c r="F6337" s="14"/>
      <c r="G6337" s="5"/>
      <c r="H6337" s="7"/>
      <c r="I6337" s="7"/>
      <c r="J6337" s="5"/>
      <c r="K6337" s="5"/>
      <c r="L6337" s="13"/>
      <c r="M6337" s="13"/>
      <c r="N6337" s="5"/>
      <c r="O6337" s="5"/>
      <c r="P6337" s="14"/>
      <c r="Q6337" s="5"/>
      <c r="R6337" s="5"/>
      <c r="S6337" s="5"/>
      <c r="T6337" s="5"/>
      <c r="U6337" s="5"/>
      <c r="V6337" s="5"/>
      <c r="W6337" s="5"/>
      <c r="X6337" s="5"/>
      <c r="Y6337" s="5"/>
      <c r="Z6337" s="13"/>
      <c r="AA6337" s="13"/>
      <c r="AB6337" s="14"/>
      <c r="AC6337" s="11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3"/>
      <c r="AU6337" s="5"/>
      <c r="AV6337" s="5"/>
      <c r="AW6337" s="13"/>
      <c r="AX6337" s="5"/>
      <c r="AY6337" s="5"/>
      <c r="AZ6337" s="5"/>
      <c r="BA6337" s="5"/>
      <c r="BB6337" s="5"/>
      <c r="BC6337" s="5"/>
      <c r="BD6337" s="5"/>
      <c r="BE6337" s="5"/>
      <c r="BF6337" s="5"/>
      <c r="BG6337" s="13"/>
      <c r="BH6337" s="5"/>
      <c r="BI6337" s="5"/>
      <c r="BJ6337" s="5"/>
      <c r="BK6337" s="5"/>
      <c r="BL6337" s="5"/>
      <c r="BM6337" s="5"/>
      <c r="BN6337" s="13"/>
      <c r="BO6337" s="5"/>
      <c r="BP6337" s="5"/>
      <c r="BQ6337" s="5"/>
      <c r="BR6337" s="5"/>
      <c r="BS6337" s="5"/>
      <c r="BT6337" s="5"/>
      <c r="BU6337" s="5"/>
      <c r="BV6337" s="13"/>
      <c r="BW6337" s="5"/>
      <c r="BX6337" s="13"/>
      <c r="BY6337" s="5"/>
      <c r="BZ6337" s="5"/>
      <c r="CA6337" s="5"/>
      <c r="CB6337" s="5"/>
      <c r="CC6337" s="5"/>
      <c r="CD6337" s="5"/>
      <c r="CE6337" s="5"/>
      <c r="CF6337" s="5"/>
      <c r="CG6337" s="5"/>
      <c r="CH6337" s="5"/>
      <c r="CI6337" s="5"/>
      <c r="CJ6337" s="5"/>
      <c r="CK6337" s="5"/>
      <c r="CL6337" s="5"/>
      <c r="CM6337" s="5"/>
      <c r="CN6337" s="5"/>
      <c r="CO6337" s="5"/>
      <c r="CP6337" s="5"/>
      <c r="CQ6337" s="5"/>
      <c r="CR6337" s="5"/>
      <c r="CS6337" s="5"/>
      <c r="CT6337" s="5"/>
      <c r="CU6337" s="5"/>
      <c r="CV6337" s="5"/>
      <c r="CW6337" s="5"/>
      <c r="CX6337" s="5"/>
      <c r="CY6337" s="5"/>
      <c r="CZ6337" s="5"/>
      <c r="DA6337" s="5"/>
      <c r="DB6337" s="5"/>
      <c r="DC6337" s="5"/>
      <c r="DD6337" s="5"/>
      <c r="DE6337" s="5"/>
      <c r="DF6337" s="5"/>
      <c r="DG6337" s="5"/>
      <c r="DH6337" s="5"/>
      <c r="DI6337" s="5"/>
      <c r="DJ6337" s="5"/>
      <c r="DK6337" s="5"/>
    </row>
    <row r="6338" ht="15.75" customHeight="1">
      <c r="A6338" s="5"/>
      <c r="B6338" s="5"/>
      <c r="C6338" s="5"/>
      <c r="D6338" s="5"/>
      <c r="E6338" s="5"/>
      <c r="F6338" s="14"/>
      <c r="G6338" s="5"/>
      <c r="H6338" s="7"/>
      <c r="I6338" s="7"/>
      <c r="J6338" s="5"/>
      <c r="K6338" s="5"/>
      <c r="L6338" s="13"/>
      <c r="M6338" s="13"/>
      <c r="N6338" s="5"/>
      <c r="O6338" s="5"/>
      <c r="P6338" s="14"/>
      <c r="Q6338" s="5"/>
      <c r="R6338" s="5"/>
      <c r="S6338" s="5"/>
      <c r="T6338" s="5"/>
      <c r="U6338" s="5"/>
      <c r="V6338" s="5"/>
      <c r="W6338" s="5"/>
      <c r="X6338" s="5"/>
      <c r="Y6338" s="5"/>
      <c r="Z6338" s="13"/>
      <c r="AA6338" s="13"/>
      <c r="AB6338" s="14"/>
      <c r="AC6338" s="11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3"/>
      <c r="AU6338" s="5"/>
      <c r="AV6338" s="5"/>
      <c r="AW6338" s="13"/>
      <c r="AX6338" s="5"/>
      <c r="AY6338" s="3"/>
      <c r="AZ6338" s="5"/>
      <c r="BA6338" s="5"/>
      <c r="BB6338" s="5"/>
      <c r="BC6338" s="5"/>
      <c r="BD6338" s="3"/>
      <c r="BE6338" s="5"/>
      <c r="BF6338" s="5"/>
      <c r="BG6338" s="13"/>
      <c r="BH6338" s="5"/>
      <c r="BI6338" s="5"/>
      <c r="BJ6338" s="5"/>
      <c r="BK6338" s="5"/>
      <c r="BL6338" s="5"/>
      <c r="BM6338" s="13"/>
      <c r="BN6338" s="13"/>
      <c r="BO6338" s="5"/>
      <c r="BP6338" s="5"/>
      <c r="BQ6338" s="5"/>
      <c r="BR6338" s="5"/>
      <c r="BS6338" s="5"/>
      <c r="BT6338" s="5"/>
      <c r="BU6338" s="5"/>
      <c r="BV6338" s="13"/>
      <c r="BW6338" s="5"/>
      <c r="BX6338" s="13"/>
      <c r="BY6338" s="5"/>
      <c r="BZ6338" s="5"/>
      <c r="CA6338" s="5"/>
      <c r="CB6338" s="5"/>
      <c r="CC6338" s="5"/>
      <c r="CD6338" s="5"/>
      <c r="CE6338" s="5"/>
      <c r="CF6338" s="5"/>
      <c r="CG6338" s="5"/>
      <c r="CH6338" s="5"/>
      <c r="CI6338" s="5"/>
      <c r="CJ6338" s="5"/>
      <c r="CK6338" s="5"/>
      <c r="CL6338" s="5"/>
      <c r="CM6338" s="5"/>
      <c r="CN6338" s="5"/>
      <c r="CO6338" s="5"/>
      <c r="CP6338" s="5"/>
      <c r="CQ6338" s="5"/>
      <c r="CR6338" s="5"/>
      <c r="CS6338" s="5"/>
      <c r="CT6338" s="5"/>
      <c r="CU6338" s="5"/>
      <c r="CV6338" s="5"/>
      <c r="CW6338" s="5"/>
      <c r="CX6338" s="5"/>
      <c r="CY6338" s="5"/>
      <c r="CZ6338" s="5"/>
      <c r="DA6338" s="5"/>
      <c r="DB6338" s="5"/>
      <c r="DC6338" s="5"/>
      <c r="DD6338" s="5"/>
      <c r="DE6338" s="5"/>
      <c r="DF6338" s="5"/>
      <c r="DG6338" s="5"/>
      <c r="DH6338" s="5"/>
      <c r="DI6338" s="5"/>
      <c r="DJ6338" s="5"/>
      <c r="DK6338" s="5"/>
    </row>
    <row r="6339" ht="15.75" customHeight="1">
      <c r="A6339" s="5"/>
      <c r="B6339" s="5"/>
      <c r="C6339" s="5"/>
      <c r="D6339" s="5"/>
      <c r="E6339" s="3"/>
      <c r="F6339" s="14"/>
      <c r="G6339" s="5"/>
      <c r="H6339" s="5"/>
      <c r="I6339" s="5"/>
      <c r="J6339" s="5"/>
      <c r="K6339" s="5"/>
      <c r="L6339" s="13"/>
      <c r="M6339" s="5"/>
      <c r="N6339" s="5"/>
      <c r="O6339" s="5"/>
      <c r="P6339" s="14"/>
      <c r="Q6339" s="5"/>
      <c r="R6339" s="5"/>
      <c r="S6339" s="5"/>
      <c r="T6339" s="5"/>
      <c r="U6339" s="5"/>
      <c r="V6339" s="5"/>
      <c r="W6339" s="5"/>
      <c r="X6339" s="5"/>
      <c r="Y6339" s="5"/>
      <c r="Z6339" s="13"/>
      <c r="AA6339" s="13"/>
      <c r="AB6339" s="14"/>
      <c r="AC6339" s="11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3"/>
      <c r="AU6339" s="5"/>
      <c r="AV6339" s="5"/>
      <c r="AW6339" s="13"/>
      <c r="AX6339" s="5"/>
      <c r="AY6339" s="3"/>
      <c r="AZ6339" s="5"/>
      <c r="BA6339" s="5"/>
      <c r="BB6339" s="5"/>
      <c r="BC6339" s="5"/>
      <c r="BD6339" s="3"/>
      <c r="BE6339" s="5"/>
      <c r="BF6339" s="5"/>
      <c r="BG6339" s="13"/>
      <c r="BH6339" s="5"/>
      <c r="BI6339" s="5"/>
      <c r="BJ6339" s="5"/>
      <c r="BK6339" s="5"/>
      <c r="BL6339" s="5"/>
      <c r="BM6339" s="5"/>
      <c r="BN6339" s="13"/>
      <c r="BO6339" s="5"/>
      <c r="BP6339" s="5"/>
      <c r="BQ6339" s="5"/>
      <c r="BR6339" s="5"/>
      <c r="BS6339" s="5"/>
      <c r="BT6339" s="5"/>
      <c r="BU6339" s="5"/>
      <c r="BV6339" s="3"/>
      <c r="BW6339" s="5"/>
      <c r="BX6339" s="5"/>
      <c r="BY6339" s="5"/>
      <c r="BZ6339" s="5"/>
      <c r="CA6339" s="5"/>
      <c r="CB6339" s="5"/>
      <c r="CC6339" s="5"/>
      <c r="CD6339" s="5"/>
      <c r="CE6339" s="5"/>
      <c r="CF6339" s="5"/>
      <c r="CG6339" s="5"/>
      <c r="CH6339" s="5"/>
      <c r="CI6339" s="5"/>
      <c r="CJ6339" s="5"/>
      <c r="CK6339" s="5"/>
      <c r="CL6339" s="5"/>
      <c r="CM6339" s="5"/>
      <c r="CN6339" s="5"/>
      <c r="CO6339" s="5"/>
      <c r="CP6339" s="5"/>
      <c r="CQ6339" s="5"/>
      <c r="CR6339" s="5"/>
      <c r="CS6339" s="5"/>
      <c r="CT6339" s="5"/>
      <c r="CU6339" s="5"/>
      <c r="CV6339" s="5"/>
      <c r="CW6339" s="5"/>
      <c r="CX6339" s="5"/>
      <c r="CY6339" s="5"/>
      <c r="CZ6339" s="5"/>
      <c r="DA6339" s="5"/>
      <c r="DB6339" s="5"/>
      <c r="DC6339" s="5"/>
      <c r="DD6339" s="5"/>
      <c r="DE6339" s="5"/>
      <c r="DF6339" s="5"/>
      <c r="DG6339" s="5"/>
      <c r="DH6339" s="5"/>
      <c r="DI6339" s="5"/>
      <c r="DJ6339" s="5"/>
      <c r="DK6339" s="5"/>
    </row>
    <row r="6340" ht="15.75" customHeight="1">
      <c r="A6340" s="5"/>
      <c r="B6340" s="5"/>
      <c r="C6340" s="5"/>
      <c r="D6340" s="5"/>
      <c r="E6340" s="5"/>
      <c r="F6340" s="14"/>
      <c r="G6340" s="5"/>
      <c r="H6340" s="7"/>
      <c r="I6340" s="7"/>
      <c r="J6340" s="5"/>
      <c r="K6340" s="5"/>
      <c r="L6340" s="13"/>
      <c r="M6340" s="13"/>
      <c r="N6340" s="5"/>
      <c r="O6340" s="5"/>
      <c r="P6340" s="14"/>
      <c r="Q6340" s="5"/>
      <c r="R6340" s="5"/>
      <c r="S6340" s="5"/>
      <c r="T6340" s="5"/>
      <c r="U6340" s="5"/>
      <c r="V6340" s="5"/>
      <c r="W6340" s="5"/>
      <c r="X6340" s="5"/>
      <c r="Y6340" s="5"/>
      <c r="Z6340" s="13"/>
      <c r="AA6340" s="13"/>
      <c r="AB6340" s="14"/>
      <c r="AC6340" s="11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3"/>
      <c r="AU6340" s="5"/>
      <c r="AV6340" s="5"/>
      <c r="AW6340" s="13"/>
      <c r="AX6340" s="5"/>
      <c r="AY6340" s="5"/>
      <c r="AZ6340" s="5"/>
      <c r="BA6340" s="5"/>
      <c r="BB6340" s="5"/>
      <c r="BC6340" s="5"/>
      <c r="BD6340" s="3"/>
      <c r="BE6340" s="5"/>
      <c r="BF6340" s="5"/>
      <c r="BG6340" s="13"/>
      <c r="BH6340" s="5"/>
      <c r="BI6340" s="5"/>
      <c r="BJ6340" s="5"/>
      <c r="BK6340" s="5"/>
      <c r="BL6340" s="5"/>
      <c r="BM6340" s="13"/>
      <c r="BN6340" s="13"/>
      <c r="BO6340" s="5"/>
      <c r="BP6340" s="5"/>
      <c r="BQ6340" s="5"/>
      <c r="BR6340" s="5"/>
      <c r="BS6340" s="5"/>
      <c r="BT6340" s="5"/>
      <c r="BU6340" s="5"/>
      <c r="BV6340" s="13"/>
      <c r="BW6340" s="5"/>
      <c r="BX6340" s="13"/>
      <c r="BY6340" s="5"/>
      <c r="BZ6340" s="5"/>
      <c r="CA6340" s="5"/>
      <c r="CB6340" s="5"/>
      <c r="CC6340" s="5"/>
      <c r="CD6340" s="5"/>
      <c r="CE6340" s="5"/>
      <c r="CF6340" s="5"/>
      <c r="CG6340" s="5"/>
      <c r="CH6340" s="5"/>
      <c r="CI6340" s="5"/>
      <c r="CJ6340" s="5"/>
      <c r="CK6340" s="5"/>
      <c r="CL6340" s="5"/>
      <c r="CM6340" s="5"/>
      <c r="CN6340" s="5"/>
      <c r="CO6340" s="5"/>
      <c r="CP6340" s="5"/>
      <c r="CQ6340" s="5"/>
      <c r="CR6340" s="5"/>
      <c r="CS6340" s="5"/>
      <c r="CT6340" s="5"/>
      <c r="CU6340" s="5"/>
      <c r="CV6340" s="5"/>
      <c r="CW6340" s="5"/>
      <c r="CX6340" s="5"/>
      <c r="CY6340" s="5"/>
      <c r="CZ6340" s="5"/>
      <c r="DA6340" s="5"/>
      <c r="DB6340" s="5"/>
      <c r="DC6340" s="5"/>
      <c r="DD6340" s="5"/>
      <c r="DE6340" s="5"/>
      <c r="DF6340" s="5"/>
      <c r="DG6340" s="5"/>
      <c r="DH6340" s="5"/>
      <c r="DI6340" s="5"/>
      <c r="DJ6340" s="5"/>
      <c r="DK6340" s="5"/>
    </row>
    <row r="6341" ht="15.75" customHeight="1">
      <c r="A6341" s="5"/>
      <c r="B6341" s="5"/>
      <c r="C6341" s="5"/>
      <c r="D6341" s="5"/>
      <c r="E6341" s="3"/>
      <c r="F6341" s="14"/>
      <c r="G6341" s="5"/>
      <c r="H6341" s="5"/>
      <c r="I6341" s="5"/>
      <c r="J6341" s="5"/>
      <c r="K6341" s="5"/>
      <c r="L6341" s="13"/>
      <c r="M6341" s="5"/>
      <c r="N6341" s="5"/>
      <c r="O6341" s="5"/>
      <c r="P6341" s="14"/>
      <c r="Q6341" s="5"/>
      <c r="R6341" s="5"/>
      <c r="S6341" s="5"/>
      <c r="T6341" s="5"/>
      <c r="U6341" s="5"/>
      <c r="V6341" s="5"/>
      <c r="W6341" s="5"/>
      <c r="X6341" s="5"/>
      <c r="Y6341" s="5"/>
      <c r="Z6341" s="13"/>
      <c r="AA6341" s="13"/>
      <c r="AB6341" s="14"/>
      <c r="AC6341" s="11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3"/>
      <c r="AU6341" s="5"/>
      <c r="AV6341" s="5"/>
      <c r="AW6341" s="13"/>
      <c r="AX6341" s="5"/>
      <c r="AY6341" s="3"/>
      <c r="AZ6341" s="5"/>
      <c r="BA6341" s="5"/>
      <c r="BB6341" s="5"/>
      <c r="BC6341" s="5"/>
      <c r="BD6341" s="3"/>
      <c r="BE6341" s="5"/>
      <c r="BF6341" s="5"/>
      <c r="BG6341" s="13"/>
      <c r="BH6341" s="5"/>
      <c r="BI6341" s="5"/>
      <c r="BJ6341" s="5"/>
      <c r="BK6341" s="5"/>
      <c r="BL6341" s="5"/>
      <c r="BM6341" s="5"/>
      <c r="BN6341" s="13"/>
      <c r="BO6341" s="5"/>
      <c r="BP6341" s="3"/>
      <c r="BQ6341" s="5"/>
      <c r="BR6341" s="5"/>
      <c r="BS6341" s="5"/>
      <c r="BT6341" s="5"/>
      <c r="BU6341" s="5"/>
      <c r="BV6341" s="3"/>
      <c r="BW6341" s="5"/>
      <c r="BX6341" s="5"/>
      <c r="BY6341" s="5"/>
      <c r="BZ6341" s="5"/>
      <c r="CA6341" s="5"/>
      <c r="CB6341" s="5"/>
      <c r="CC6341" s="5"/>
      <c r="CD6341" s="5"/>
      <c r="CE6341" s="5"/>
      <c r="CF6341" s="5"/>
      <c r="CG6341" s="5"/>
      <c r="CH6341" s="5"/>
      <c r="CI6341" s="5"/>
      <c r="CJ6341" s="5"/>
      <c r="CK6341" s="5"/>
      <c r="CL6341" s="5"/>
      <c r="CM6341" s="5"/>
      <c r="CN6341" s="5"/>
      <c r="CO6341" s="5"/>
      <c r="CP6341" s="5"/>
      <c r="CQ6341" s="5"/>
      <c r="CR6341" s="5"/>
      <c r="CS6341" s="5"/>
      <c r="CT6341" s="5"/>
      <c r="CU6341" s="5"/>
      <c r="CV6341" s="5"/>
      <c r="CW6341" s="5"/>
      <c r="CX6341" s="5"/>
      <c r="CY6341" s="5"/>
      <c r="CZ6341" s="5"/>
      <c r="DA6341" s="5"/>
      <c r="DB6341" s="5"/>
      <c r="DC6341" s="5"/>
      <c r="DD6341" s="5"/>
      <c r="DE6341" s="5"/>
      <c r="DF6341" s="5"/>
      <c r="DG6341" s="5"/>
      <c r="DH6341" s="5"/>
      <c r="DI6341" s="5"/>
      <c r="DJ6341" s="5"/>
      <c r="DK6341" s="5"/>
    </row>
    <row r="6342" ht="15.75" customHeight="1">
      <c r="A6342" s="5"/>
      <c r="B6342" s="5"/>
      <c r="C6342" s="5"/>
      <c r="D6342" s="5"/>
      <c r="E6342" s="5"/>
      <c r="F6342" s="14"/>
      <c r="G6342" s="5"/>
      <c r="H6342" s="7"/>
      <c r="I6342" s="7"/>
      <c r="J6342" s="5"/>
      <c r="K6342" s="5"/>
      <c r="L6342" s="13"/>
      <c r="M6342" s="13"/>
      <c r="N6342" s="5"/>
      <c r="O6342" s="5"/>
      <c r="P6342" s="14"/>
      <c r="Q6342" s="5"/>
      <c r="R6342" s="5"/>
      <c r="S6342" s="5"/>
      <c r="T6342" s="5"/>
      <c r="U6342" s="5"/>
      <c r="V6342" s="5"/>
      <c r="W6342" s="5"/>
      <c r="X6342" s="5"/>
      <c r="Y6342" s="5"/>
      <c r="Z6342" s="13"/>
      <c r="AA6342" s="13"/>
      <c r="AB6342" s="14"/>
      <c r="AC6342" s="11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5"/>
      <c r="AV6342" s="5"/>
      <c r="AW6342" s="13"/>
      <c r="AX6342" s="5"/>
      <c r="AY6342" s="3"/>
      <c r="AZ6342" s="5"/>
      <c r="BA6342" s="5"/>
      <c r="BB6342" s="5"/>
      <c r="BC6342" s="5"/>
      <c r="BD6342" s="5"/>
      <c r="BE6342" s="5"/>
      <c r="BF6342" s="5"/>
      <c r="BG6342" s="13"/>
      <c r="BH6342" s="5"/>
      <c r="BI6342" s="5"/>
      <c r="BJ6342" s="5"/>
      <c r="BK6342" s="5"/>
      <c r="BL6342" s="5"/>
      <c r="BM6342" s="13"/>
      <c r="BN6342" s="13"/>
      <c r="BO6342" s="5"/>
      <c r="BP6342" s="5"/>
      <c r="BQ6342" s="5"/>
      <c r="BR6342" s="5"/>
      <c r="BS6342" s="5"/>
      <c r="BT6342" s="5"/>
      <c r="BU6342" s="5"/>
      <c r="BV6342" s="13"/>
      <c r="BW6342" s="5"/>
      <c r="BX6342" s="13"/>
      <c r="BY6342" s="5"/>
      <c r="BZ6342" s="5"/>
      <c r="CA6342" s="5"/>
      <c r="CB6342" s="5"/>
      <c r="CC6342" s="5"/>
      <c r="CD6342" s="5"/>
      <c r="CE6342" s="5"/>
      <c r="CF6342" s="5"/>
      <c r="CG6342" s="5"/>
      <c r="CH6342" s="5"/>
      <c r="CI6342" s="5"/>
      <c r="CJ6342" s="5"/>
      <c r="CK6342" s="5"/>
      <c r="CL6342" s="5"/>
      <c r="CM6342" s="5"/>
      <c r="CN6342" s="5"/>
      <c r="CO6342" s="5"/>
      <c r="CP6342" s="5"/>
      <c r="CQ6342" s="5"/>
      <c r="CR6342" s="5"/>
      <c r="CS6342" s="5"/>
      <c r="CT6342" s="5"/>
      <c r="CU6342" s="5"/>
      <c r="CV6342" s="5"/>
      <c r="CW6342" s="5"/>
      <c r="CX6342" s="5"/>
      <c r="CY6342" s="5"/>
      <c r="CZ6342" s="5"/>
      <c r="DA6342" s="5"/>
      <c r="DB6342" s="5"/>
      <c r="DC6342" s="5"/>
      <c r="DD6342" s="5"/>
      <c r="DE6342" s="5"/>
      <c r="DF6342" s="5"/>
      <c r="DG6342" s="5"/>
      <c r="DH6342" s="5"/>
      <c r="DI6342" s="5"/>
      <c r="DJ6342" s="5"/>
      <c r="DK6342" s="5"/>
    </row>
    <row r="6343" ht="15.75" customHeight="1">
      <c r="A6343" s="5"/>
      <c r="B6343" s="5"/>
      <c r="C6343" s="5"/>
      <c r="D6343" s="5"/>
      <c r="E6343" s="5"/>
      <c r="F6343" s="14"/>
      <c r="G6343" s="5"/>
      <c r="H6343" s="7"/>
      <c r="I6343" s="7"/>
      <c r="J6343" s="5"/>
      <c r="K6343" s="5"/>
      <c r="L6343" s="13"/>
      <c r="M6343" s="13"/>
      <c r="N6343" s="5"/>
      <c r="O6343" s="5"/>
      <c r="P6343" s="14"/>
      <c r="Q6343" s="5"/>
      <c r="R6343" s="5"/>
      <c r="S6343" s="5"/>
      <c r="T6343" s="5"/>
      <c r="U6343" s="5"/>
      <c r="V6343" s="5"/>
      <c r="W6343" s="5"/>
      <c r="X6343" s="5"/>
      <c r="Y6343" s="5"/>
      <c r="Z6343" s="13"/>
      <c r="AA6343" s="13"/>
      <c r="AB6343" s="14"/>
      <c r="AC6343" s="11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3"/>
      <c r="AU6343" s="5"/>
      <c r="AV6343" s="5"/>
      <c r="AW6343" s="13"/>
      <c r="AX6343" s="5"/>
      <c r="AY6343" s="3"/>
      <c r="AZ6343" s="5"/>
      <c r="BA6343" s="5"/>
      <c r="BB6343" s="5"/>
      <c r="BC6343" s="5"/>
      <c r="BD6343" s="3"/>
      <c r="BE6343" s="5"/>
      <c r="BF6343" s="5"/>
      <c r="BG6343" s="13"/>
      <c r="BH6343" s="5"/>
      <c r="BI6343" s="5"/>
      <c r="BJ6343" s="5"/>
      <c r="BK6343" s="5"/>
      <c r="BL6343" s="5"/>
      <c r="BM6343" s="13"/>
      <c r="BN6343" s="13"/>
      <c r="BO6343" s="5"/>
      <c r="BP6343" s="5"/>
      <c r="BQ6343" s="5"/>
      <c r="BR6343" s="5"/>
      <c r="BS6343" s="5"/>
      <c r="BT6343" s="5"/>
      <c r="BU6343" s="5"/>
      <c r="BV6343" s="13"/>
      <c r="BW6343" s="5"/>
      <c r="BX6343" s="13"/>
      <c r="BY6343" s="5"/>
      <c r="BZ6343" s="5"/>
      <c r="CA6343" s="5"/>
      <c r="CB6343" s="5"/>
      <c r="CC6343" s="5"/>
      <c r="CD6343" s="5"/>
      <c r="CE6343" s="5"/>
      <c r="CF6343" s="5"/>
      <c r="CG6343" s="5"/>
      <c r="CH6343" s="5"/>
      <c r="CI6343" s="5"/>
      <c r="CJ6343" s="5"/>
      <c r="CK6343" s="5"/>
      <c r="CL6343" s="5"/>
      <c r="CM6343" s="5"/>
      <c r="CN6343" s="5"/>
      <c r="CO6343" s="5"/>
      <c r="CP6343" s="5"/>
      <c r="CQ6343" s="5"/>
      <c r="CR6343" s="5"/>
      <c r="CS6343" s="5"/>
      <c r="CT6343" s="5"/>
      <c r="CU6343" s="5"/>
      <c r="CV6343" s="5"/>
      <c r="CW6343" s="5"/>
      <c r="CX6343" s="5"/>
      <c r="CY6343" s="5"/>
      <c r="CZ6343" s="5"/>
      <c r="DA6343" s="5"/>
      <c r="DB6343" s="5"/>
      <c r="DC6343" s="5"/>
      <c r="DD6343" s="5"/>
      <c r="DE6343" s="5"/>
      <c r="DF6343" s="5"/>
      <c r="DG6343" s="5"/>
      <c r="DH6343" s="5"/>
      <c r="DI6343" s="5"/>
      <c r="DJ6343" s="5"/>
      <c r="DK6343" s="5"/>
    </row>
    <row r="6344" ht="15.75" customHeight="1">
      <c r="A6344" s="5"/>
      <c r="B6344" s="5"/>
      <c r="C6344" s="5"/>
      <c r="D6344" s="5"/>
      <c r="E6344" s="5"/>
      <c r="F6344" s="14"/>
      <c r="G6344" s="5"/>
      <c r="H6344" s="7"/>
      <c r="I6344" s="7"/>
      <c r="J6344" s="5"/>
      <c r="K6344" s="5"/>
      <c r="L6344" s="13"/>
      <c r="M6344" s="13"/>
      <c r="N6344" s="5"/>
      <c r="O6344" s="5"/>
      <c r="P6344" s="14"/>
      <c r="Q6344" s="5"/>
      <c r="R6344" s="5"/>
      <c r="S6344" s="5"/>
      <c r="T6344" s="5"/>
      <c r="U6344" s="5"/>
      <c r="V6344" s="5"/>
      <c r="W6344" s="5"/>
      <c r="X6344" s="5"/>
      <c r="Y6344" s="3"/>
      <c r="Z6344" s="13"/>
      <c r="AA6344" s="13"/>
      <c r="AB6344" s="14"/>
      <c r="AC6344" s="1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5"/>
      <c r="AV6344" s="5"/>
      <c r="AW6344" s="13"/>
      <c r="AX6344" s="5"/>
      <c r="AY6344" s="3"/>
      <c r="AZ6344" s="5"/>
      <c r="BA6344" s="5"/>
      <c r="BB6344" s="5"/>
      <c r="BC6344" s="5"/>
      <c r="BD6344" s="5"/>
      <c r="BE6344" s="5"/>
      <c r="BF6344" s="5"/>
      <c r="BG6344" s="13"/>
      <c r="BH6344" s="5"/>
      <c r="BI6344" s="5"/>
      <c r="BJ6344" s="5"/>
      <c r="BK6344" s="5"/>
      <c r="BL6344" s="5"/>
      <c r="BM6344" s="13"/>
      <c r="BN6344" s="13"/>
      <c r="BO6344" s="5"/>
      <c r="BP6344" s="5"/>
      <c r="BQ6344" s="5"/>
      <c r="BR6344" s="5"/>
      <c r="BS6344" s="5"/>
      <c r="BT6344" s="5"/>
      <c r="BU6344" s="5"/>
      <c r="BV6344" s="13"/>
      <c r="BW6344" s="5"/>
      <c r="BX6344" s="13"/>
      <c r="BY6344" s="5"/>
      <c r="BZ6344" s="5"/>
      <c r="CA6344" s="5"/>
      <c r="CB6344" s="5"/>
      <c r="CC6344" s="5"/>
      <c r="CD6344" s="5"/>
      <c r="CE6344" s="5"/>
      <c r="CF6344" s="5"/>
      <c r="CG6344" s="5"/>
      <c r="CH6344" s="5"/>
      <c r="CI6344" s="5"/>
      <c r="CJ6344" s="5"/>
      <c r="CK6344" s="5"/>
      <c r="CL6344" s="5"/>
      <c r="CM6344" s="5"/>
      <c r="CN6344" s="5"/>
      <c r="CO6344" s="5"/>
      <c r="CP6344" s="5"/>
      <c r="CQ6344" s="5"/>
      <c r="CR6344" s="5"/>
      <c r="CS6344" s="5"/>
      <c r="CT6344" s="5"/>
      <c r="CU6344" s="5"/>
      <c r="CV6344" s="5"/>
      <c r="CW6344" s="5"/>
      <c r="CX6344" s="5"/>
      <c r="CY6344" s="5"/>
      <c r="CZ6344" s="5"/>
      <c r="DA6344" s="5"/>
      <c r="DB6344" s="5"/>
      <c r="DC6344" s="5"/>
      <c r="DD6344" s="5"/>
      <c r="DE6344" s="5"/>
      <c r="DF6344" s="5"/>
      <c r="DG6344" s="5"/>
      <c r="DH6344" s="5"/>
      <c r="DI6344" s="5"/>
      <c r="DJ6344" s="5"/>
      <c r="DK6344" s="5"/>
    </row>
    <row r="6345" ht="15.75" customHeight="1">
      <c r="A6345" s="5"/>
      <c r="B6345" s="5"/>
      <c r="C6345" s="5"/>
      <c r="D6345" s="5"/>
      <c r="E6345" s="5"/>
      <c r="F6345" s="14"/>
      <c r="G6345" s="5"/>
      <c r="H6345" s="7"/>
      <c r="I6345" s="7"/>
      <c r="J6345" s="5"/>
      <c r="K6345" s="5"/>
      <c r="L6345" s="13"/>
      <c r="M6345" s="13"/>
      <c r="N6345" s="5"/>
      <c r="O6345" s="5"/>
      <c r="P6345" s="14"/>
      <c r="Q6345" s="5"/>
      <c r="R6345" s="5"/>
      <c r="S6345" s="5"/>
      <c r="T6345" s="5"/>
      <c r="U6345" s="5"/>
      <c r="V6345" s="5"/>
      <c r="W6345" s="5"/>
      <c r="X6345" s="5"/>
      <c r="Y6345" s="5"/>
      <c r="Z6345" s="13"/>
      <c r="AA6345" s="13"/>
      <c r="AB6345" s="14"/>
      <c r="AC6345" s="11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5"/>
      <c r="AV6345" s="5"/>
      <c r="AW6345" s="5"/>
      <c r="AX6345" s="5"/>
      <c r="AY6345" s="5"/>
      <c r="AZ6345" s="5"/>
      <c r="BA6345" s="5"/>
      <c r="BB6345" s="5"/>
      <c r="BC6345" s="5"/>
      <c r="BD6345" s="5"/>
      <c r="BE6345" s="5"/>
      <c r="BF6345" s="5"/>
      <c r="BG6345" s="13"/>
      <c r="BH6345" s="5"/>
      <c r="BI6345" s="5"/>
      <c r="BJ6345" s="5"/>
      <c r="BK6345" s="5"/>
      <c r="BL6345" s="5"/>
      <c r="BM6345" s="13"/>
      <c r="BN6345" s="13"/>
      <c r="BO6345" s="5"/>
      <c r="BP6345" s="5"/>
      <c r="BQ6345" s="5"/>
      <c r="BR6345" s="5"/>
      <c r="BS6345" s="5"/>
      <c r="BT6345" s="5"/>
      <c r="BU6345" s="5"/>
      <c r="BV6345" s="13"/>
      <c r="BW6345" s="5"/>
      <c r="BX6345" s="13"/>
      <c r="BY6345" s="5"/>
      <c r="BZ6345" s="5"/>
      <c r="CA6345" s="5"/>
      <c r="CB6345" s="5"/>
      <c r="CC6345" s="5"/>
      <c r="CD6345" s="5"/>
      <c r="CE6345" s="5"/>
      <c r="CF6345" s="5"/>
      <c r="CG6345" s="5"/>
      <c r="CH6345" s="5"/>
      <c r="CI6345" s="5"/>
      <c r="CJ6345" s="5"/>
      <c r="CK6345" s="5"/>
      <c r="CL6345" s="5"/>
      <c r="CM6345" s="5"/>
      <c r="CN6345" s="5"/>
      <c r="CO6345" s="5"/>
      <c r="CP6345" s="5"/>
      <c r="CQ6345" s="5"/>
      <c r="CR6345" s="5"/>
      <c r="CS6345" s="5"/>
      <c r="CT6345" s="5"/>
      <c r="CU6345" s="5"/>
      <c r="CV6345" s="5"/>
      <c r="CW6345" s="5"/>
      <c r="CX6345" s="5"/>
      <c r="CY6345" s="5"/>
      <c r="CZ6345" s="5"/>
      <c r="DA6345" s="5"/>
      <c r="DB6345" s="5"/>
      <c r="DC6345" s="5"/>
      <c r="DD6345" s="5"/>
      <c r="DE6345" s="5"/>
      <c r="DF6345" s="5"/>
      <c r="DG6345" s="5"/>
      <c r="DH6345" s="5"/>
      <c r="DI6345" s="5"/>
      <c r="DJ6345" s="5"/>
      <c r="DK6345" s="5"/>
    </row>
    <row r="6346" ht="15.75" customHeight="1">
      <c r="A6346" s="5"/>
      <c r="B6346" s="5"/>
      <c r="C6346" s="5"/>
      <c r="D6346" s="5"/>
      <c r="E6346" s="5"/>
      <c r="F6346" s="14"/>
      <c r="G6346" s="5"/>
      <c r="H6346" s="7"/>
      <c r="I6346" s="7"/>
      <c r="J6346" s="5"/>
      <c r="K6346" s="5"/>
      <c r="L6346" s="13"/>
      <c r="M6346" s="13"/>
      <c r="N6346" s="5"/>
      <c r="O6346" s="5"/>
      <c r="P6346" s="14"/>
      <c r="Q6346" s="5"/>
      <c r="R6346" s="5"/>
      <c r="S6346" s="5"/>
      <c r="T6346" s="5"/>
      <c r="U6346" s="5"/>
      <c r="V6346" s="5"/>
      <c r="W6346" s="5"/>
      <c r="X6346" s="5"/>
      <c r="Y6346" s="5"/>
      <c r="Z6346" s="13"/>
      <c r="AA6346" s="13"/>
      <c r="AB6346" s="14"/>
      <c r="AC6346" s="11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3"/>
      <c r="AU6346" s="5"/>
      <c r="AV6346" s="5"/>
      <c r="AW6346" s="13"/>
      <c r="AX6346" s="5"/>
      <c r="AY6346" s="3"/>
      <c r="AZ6346" s="5"/>
      <c r="BA6346" s="5"/>
      <c r="BB6346" s="5"/>
      <c r="BC6346" s="5"/>
      <c r="BD6346" s="3"/>
      <c r="BE6346" s="5"/>
      <c r="BF6346" s="5"/>
      <c r="BG6346" s="13"/>
      <c r="BH6346" s="5"/>
      <c r="BI6346" s="5"/>
      <c r="BJ6346" s="5"/>
      <c r="BK6346" s="5"/>
      <c r="BL6346" s="5"/>
      <c r="BM6346" s="13"/>
      <c r="BN6346" s="13"/>
      <c r="BO6346" s="5"/>
      <c r="BP6346" s="5"/>
      <c r="BQ6346" s="5"/>
      <c r="BR6346" s="5"/>
      <c r="BS6346" s="5"/>
      <c r="BT6346" s="5"/>
      <c r="BU6346" s="5"/>
      <c r="BV6346" s="13"/>
      <c r="BW6346" s="5"/>
      <c r="BX6346" s="13"/>
      <c r="BY6346" s="5"/>
      <c r="BZ6346" s="5"/>
      <c r="CA6346" s="5"/>
      <c r="CB6346" s="5"/>
      <c r="CC6346" s="5"/>
      <c r="CD6346" s="5"/>
      <c r="CE6346" s="5"/>
      <c r="CF6346" s="5"/>
      <c r="CG6346" s="5"/>
      <c r="CH6346" s="5"/>
      <c r="CI6346" s="5"/>
      <c r="CJ6346" s="5"/>
      <c r="CK6346" s="5"/>
      <c r="CL6346" s="5"/>
      <c r="CM6346" s="5"/>
      <c r="CN6346" s="5"/>
      <c r="CO6346" s="5"/>
      <c r="CP6346" s="5"/>
      <c r="CQ6346" s="5"/>
      <c r="CR6346" s="5"/>
      <c r="CS6346" s="5"/>
      <c r="CT6346" s="5"/>
      <c r="CU6346" s="5"/>
      <c r="CV6346" s="5"/>
      <c r="CW6346" s="5"/>
      <c r="CX6346" s="5"/>
      <c r="CY6346" s="5"/>
      <c r="CZ6346" s="5"/>
      <c r="DA6346" s="5"/>
      <c r="DB6346" s="5"/>
      <c r="DC6346" s="5"/>
      <c r="DD6346" s="5"/>
      <c r="DE6346" s="5"/>
      <c r="DF6346" s="5"/>
      <c r="DG6346" s="5"/>
      <c r="DH6346" s="5"/>
      <c r="DI6346" s="5"/>
      <c r="DJ6346" s="5"/>
      <c r="DK6346" s="5"/>
    </row>
    <row r="6347" ht="15.75" customHeight="1">
      <c r="A6347" s="5"/>
      <c r="B6347" s="5"/>
      <c r="C6347" s="5"/>
      <c r="D6347" s="5"/>
      <c r="E6347" s="5"/>
      <c r="F6347" s="12"/>
      <c r="G6347" s="5"/>
      <c r="H6347" s="7"/>
      <c r="I6347" s="7"/>
      <c r="J6347" s="5"/>
      <c r="K6347" s="5"/>
      <c r="L6347" s="13"/>
      <c r="M6347" s="13"/>
      <c r="N6347" s="5"/>
      <c r="O6347" s="5"/>
      <c r="P6347" s="14"/>
      <c r="Q6347" s="5"/>
      <c r="R6347" s="5"/>
      <c r="S6347" s="5"/>
      <c r="T6347" s="5"/>
      <c r="U6347" s="5"/>
      <c r="V6347" s="5"/>
      <c r="W6347" s="5"/>
      <c r="X6347" s="5"/>
      <c r="Y6347" s="5"/>
      <c r="Z6347" s="13"/>
      <c r="AA6347" s="13"/>
      <c r="AB6347" s="14"/>
      <c r="AC6347" s="1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3"/>
      <c r="AU6347" s="5"/>
      <c r="AV6347" s="5"/>
      <c r="AW6347" s="13"/>
      <c r="AX6347" s="5"/>
      <c r="AY6347" s="3"/>
      <c r="AZ6347" s="5"/>
      <c r="BA6347" s="5"/>
      <c r="BB6347" s="5"/>
      <c r="BC6347" s="5"/>
      <c r="BD6347" s="3"/>
      <c r="BE6347" s="5"/>
      <c r="BF6347" s="5"/>
      <c r="BG6347" s="13"/>
      <c r="BH6347" s="5"/>
      <c r="BI6347" s="5"/>
      <c r="BJ6347" s="5"/>
      <c r="BK6347" s="5"/>
      <c r="BL6347" s="5"/>
      <c r="BM6347" s="5"/>
      <c r="BN6347" s="13"/>
      <c r="BO6347" s="5"/>
      <c r="BP6347" s="5"/>
      <c r="BQ6347" s="5"/>
      <c r="BR6347" s="5"/>
      <c r="BS6347" s="5"/>
      <c r="BT6347" s="5"/>
      <c r="BU6347" s="5"/>
      <c r="BV6347" s="13"/>
      <c r="BW6347" s="5"/>
      <c r="BX6347" s="13"/>
      <c r="BY6347" s="5"/>
      <c r="BZ6347" s="5"/>
      <c r="CA6347" s="5"/>
      <c r="CB6347" s="5"/>
      <c r="CC6347" s="5"/>
      <c r="CD6347" s="5"/>
      <c r="CE6347" s="5"/>
      <c r="CF6347" s="5"/>
      <c r="CG6347" s="5"/>
      <c r="CH6347" s="5"/>
      <c r="CI6347" s="5"/>
      <c r="CJ6347" s="5"/>
      <c r="CK6347" s="5"/>
      <c r="CL6347" s="5"/>
      <c r="CM6347" s="5"/>
      <c r="CN6347" s="5"/>
      <c r="CO6347" s="5"/>
      <c r="CP6347" s="5"/>
      <c r="CQ6347" s="5"/>
      <c r="CR6347" s="5"/>
      <c r="CS6347" s="5"/>
      <c r="CT6347" s="5"/>
      <c r="CU6347" s="5"/>
      <c r="CV6347" s="5"/>
      <c r="CW6347" s="5"/>
      <c r="CX6347" s="5"/>
      <c r="CY6347" s="5"/>
      <c r="CZ6347" s="5"/>
      <c r="DA6347" s="5"/>
      <c r="DB6347" s="5"/>
      <c r="DC6347" s="5"/>
      <c r="DD6347" s="5"/>
      <c r="DE6347" s="5"/>
      <c r="DF6347" s="5"/>
      <c r="DG6347" s="5"/>
      <c r="DH6347" s="5"/>
      <c r="DI6347" s="5"/>
      <c r="DJ6347" s="5"/>
      <c r="DK6347" s="5"/>
    </row>
    <row r="6348" ht="15.75" customHeight="1">
      <c r="A6348" s="5"/>
      <c r="B6348" s="5"/>
      <c r="C6348" s="5"/>
      <c r="D6348" s="5"/>
      <c r="E6348" s="3"/>
      <c r="F6348" s="14"/>
      <c r="G6348" s="5"/>
      <c r="H6348" s="5"/>
      <c r="I6348" s="5"/>
      <c r="J6348" s="5"/>
      <c r="K6348" s="5"/>
      <c r="L6348" s="13"/>
      <c r="M6348" s="5"/>
      <c r="N6348" s="5"/>
      <c r="O6348" s="5"/>
      <c r="P6348" s="14"/>
      <c r="Q6348" s="5"/>
      <c r="R6348" s="5"/>
      <c r="S6348" s="5"/>
      <c r="T6348" s="5"/>
      <c r="U6348" s="5"/>
      <c r="V6348" s="5"/>
      <c r="W6348" s="5"/>
      <c r="X6348" s="5"/>
      <c r="Y6348" s="5"/>
      <c r="Z6348" s="13"/>
      <c r="AA6348" s="13"/>
      <c r="AB6348" s="14"/>
      <c r="AC6348" s="1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3"/>
      <c r="AU6348" s="5"/>
      <c r="AV6348" s="3"/>
      <c r="AW6348" s="13"/>
      <c r="AX6348" s="5"/>
      <c r="AY6348" s="5"/>
      <c r="AZ6348" s="5"/>
      <c r="BA6348" s="5"/>
      <c r="BB6348" s="5"/>
      <c r="BC6348" s="5"/>
      <c r="BD6348" s="3"/>
      <c r="BE6348" s="5"/>
      <c r="BF6348" s="3"/>
      <c r="BG6348" s="13"/>
      <c r="BH6348" s="5"/>
      <c r="BI6348" s="5"/>
      <c r="BJ6348" s="5"/>
      <c r="BK6348" s="5"/>
      <c r="BL6348" s="5"/>
      <c r="BM6348" s="5"/>
      <c r="BN6348" s="13"/>
      <c r="BO6348" s="5"/>
      <c r="BP6348" s="3"/>
      <c r="BQ6348" s="5"/>
      <c r="BR6348" s="5"/>
      <c r="BS6348" s="5"/>
      <c r="BT6348" s="5"/>
      <c r="BU6348" s="5"/>
      <c r="BV6348" s="3"/>
      <c r="BW6348" s="5"/>
      <c r="BX6348" s="5"/>
      <c r="BY6348" s="5"/>
      <c r="BZ6348" s="5"/>
      <c r="CA6348" s="5"/>
      <c r="CB6348" s="5"/>
      <c r="CC6348" s="5"/>
      <c r="CD6348" s="5"/>
      <c r="CE6348" s="5"/>
      <c r="CF6348" s="5"/>
      <c r="CG6348" s="5"/>
      <c r="CH6348" s="5"/>
      <c r="CI6348" s="5"/>
      <c r="CJ6348" s="5"/>
      <c r="CK6348" s="5"/>
      <c r="CL6348" s="5"/>
      <c r="CM6348" s="5"/>
      <c r="CN6348" s="5"/>
      <c r="CO6348" s="5"/>
      <c r="CP6348" s="5"/>
      <c r="CQ6348" s="5"/>
      <c r="CR6348" s="5"/>
      <c r="CS6348" s="5"/>
      <c r="CT6348" s="5"/>
      <c r="CU6348" s="5"/>
      <c r="CV6348" s="5"/>
      <c r="CW6348" s="5"/>
      <c r="CX6348" s="5"/>
      <c r="CY6348" s="5"/>
      <c r="CZ6348" s="5"/>
      <c r="DA6348" s="5"/>
      <c r="DB6348" s="5"/>
      <c r="DC6348" s="5"/>
      <c r="DD6348" s="5"/>
      <c r="DE6348" s="5"/>
      <c r="DF6348" s="5"/>
      <c r="DG6348" s="5"/>
      <c r="DH6348" s="5"/>
      <c r="DI6348" s="5"/>
      <c r="DJ6348" s="5"/>
      <c r="DK6348" s="5"/>
    </row>
    <row r="6349" ht="15.75" customHeight="1">
      <c r="A6349" s="5"/>
      <c r="B6349" s="5"/>
      <c r="C6349" s="5"/>
      <c r="D6349" s="5"/>
      <c r="E6349" s="5"/>
      <c r="F6349" s="12"/>
      <c r="G6349" s="5"/>
      <c r="H6349" s="7"/>
      <c r="I6349" s="7"/>
      <c r="J6349" s="5"/>
      <c r="K6349" s="5"/>
      <c r="L6349" s="13"/>
      <c r="M6349" s="13"/>
      <c r="N6349" s="5"/>
      <c r="O6349" s="5"/>
      <c r="P6349" s="14"/>
      <c r="Q6349" s="5"/>
      <c r="R6349" s="5"/>
      <c r="S6349" s="5"/>
      <c r="T6349" s="5"/>
      <c r="U6349" s="5"/>
      <c r="V6349" s="5"/>
      <c r="W6349" s="5"/>
      <c r="X6349" s="5"/>
      <c r="Y6349" s="5"/>
      <c r="Z6349" s="13"/>
      <c r="AA6349" s="13"/>
      <c r="AB6349" s="14"/>
      <c r="AC6349" s="11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3"/>
      <c r="AU6349" s="5"/>
      <c r="AV6349" s="5"/>
      <c r="AW6349" s="5"/>
      <c r="AX6349" s="5"/>
      <c r="AY6349" s="3"/>
      <c r="AZ6349" s="5"/>
      <c r="BA6349" s="5"/>
      <c r="BB6349" s="5"/>
      <c r="BC6349" s="5"/>
      <c r="BD6349" s="3"/>
      <c r="BE6349" s="5"/>
      <c r="BF6349" s="5"/>
      <c r="BG6349" s="5"/>
      <c r="BH6349" s="5"/>
      <c r="BI6349" s="5"/>
      <c r="BJ6349" s="5"/>
      <c r="BK6349" s="5"/>
      <c r="BL6349" s="5"/>
      <c r="BM6349" s="13"/>
      <c r="BN6349" s="13"/>
      <c r="BO6349" s="5"/>
      <c r="BP6349" s="5"/>
      <c r="BQ6349" s="5"/>
      <c r="BR6349" s="5"/>
      <c r="BS6349" s="5"/>
      <c r="BT6349" s="5"/>
      <c r="BU6349" s="5"/>
      <c r="BV6349" s="13"/>
      <c r="BW6349" s="5"/>
      <c r="BX6349" s="13"/>
      <c r="BY6349" s="5"/>
      <c r="BZ6349" s="5"/>
      <c r="CA6349" s="5"/>
      <c r="CB6349" s="5"/>
      <c r="CC6349" s="5"/>
      <c r="CD6349" s="5"/>
      <c r="CE6349" s="5"/>
      <c r="CF6349" s="5"/>
      <c r="CG6349" s="5"/>
      <c r="CH6349" s="5"/>
      <c r="CI6349" s="5"/>
      <c r="CJ6349" s="5"/>
      <c r="CK6349" s="5"/>
      <c r="CL6349" s="5"/>
      <c r="CM6349" s="5"/>
      <c r="CN6349" s="5"/>
      <c r="CO6349" s="5"/>
      <c r="CP6349" s="5"/>
      <c r="CQ6349" s="5"/>
      <c r="CR6349" s="5"/>
      <c r="CS6349" s="5"/>
      <c r="CT6349" s="5"/>
      <c r="CU6349" s="5"/>
      <c r="CV6349" s="5"/>
      <c r="CW6349" s="5"/>
      <c r="CX6349" s="5"/>
      <c r="CY6349" s="5"/>
      <c r="CZ6349" s="5"/>
      <c r="DA6349" s="5"/>
      <c r="DB6349" s="5"/>
      <c r="DC6349" s="5"/>
      <c r="DD6349" s="5"/>
      <c r="DE6349" s="5"/>
      <c r="DF6349" s="5"/>
      <c r="DG6349" s="5"/>
      <c r="DH6349" s="5"/>
      <c r="DI6349" s="5"/>
      <c r="DJ6349" s="5"/>
      <c r="DK6349" s="5"/>
    </row>
    <row r="6350" ht="15.75" customHeight="1">
      <c r="A6350" s="5"/>
      <c r="B6350" s="5"/>
      <c r="C6350" s="5"/>
      <c r="D6350" s="5"/>
      <c r="E6350" s="5"/>
      <c r="F6350" s="14"/>
      <c r="G6350" s="5"/>
      <c r="H6350" s="7"/>
      <c r="I6350" s="7"/>
      <c r="J6350" s="5"/>
      <c r="K6350" s="5"/>
      <c r="L6350" s="13"/>
      <c r="M6350" s="13"/>
      <c r="N6350" s="5"/>
      <c r="O6350" s="5"/>
      <c r="P6350" s="14"/>
      <c r="Q6350" s="5"/>
      <c r="R6350" s="5"/>
      <c r="S6350" s="5"/>
      <c r="T6350" s="5"/>
      <c r="U6350" s="5"/>
      <c r="V6350" s="5"/>
      <c r="W6350" s="5"/>
      <c r="X6350" s="5"/>
      <c r="Y6350" s="3"/>
      <c r="Z6350" s="13"/>
      <c r="AA6350" s="13"/>
      <c r="AB6350" s="14"/>
      <c r="AC6350" s="11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3"/>
      <c r="AU6350" s="5"/>
      <c r="AV6350" s="3"/>
      <c r="AW6350" s="13"/>
      <c r="AX6350" s="5"/>
      <c r="AY6350" s="5"/>
      <c r="AZ6350" s="5"/>
      <c r="BA6350" s="5"/>
      <c r="BB6350" s="5"/>
      <c r="BC6350" s="5"/>
      <c r="BD6350" s="3"/>
      <c r="BE6350" s="5"/>
      <c r="BF6350" s="5"/>
      <c r="BG6350" s="13"/>
      <c r="BH6350" s="5"/>
      <c r="BI6350" s="5"/>
      <c r="BJ6350" s="5"/>
      <c r="BK6350" s="5"/>
      <c r="BL6350" s="5"/>
      <c r="BM6350" s="13"/>
      <c r="BN6350" s="13"/>
      <c r="BO6350" s="5"/>
      <c r="BP6350" s="5"/>
      <c r="BQ6350" s="5"/>
      <c r="BR6350" s="5"/>
      <c r="BS6350" s="5"/>
      <c r="BT6350" s="5"/>
      <c r="BU6350" s="5"/>
      <c r="BV6350" s="13"/>
      <c r="BW6350" s="5"/>
      <c r="BX6350" s="13"/>
      <c r="BY6350" s="5"/>
      <c r="BZ6350" s="5"/>
      <c r="CA6350" s="5"/>
      <c r="CB6350" s="5"/>
      <c r="CC6350" s="5"/>
      <c r="CD6350" s="5"/>
      <c r="CE6350" s="5"/>
      <c r="CF6350" s="5"/>
      <c r="CG6350" s="5"/>
      <c r="CH6350" s="5"/>
      <c r="CI6350" s="5"/>
      <c r="CJ6350" s="5"/>
      <c r="CK6350" s="5"/>
      <c r="CL6350" s="5"/>
      <c r="CM6350" s="5"/>
      <c r="CN6350" s="5"/>
      <c r="CO6350" s="5"/>
      <c r="CP6350" s="5"/>
      <c r="CQ6350" s="5"/>
      <c r="CR6350" s="5"/>
      <c r="CS6350" s="5"/>
      <c r="CT6350" s="5"/>
      <c r="CU6350" s="5"/>
      <c r="CV6350" s="5"/>
      <c r="CW6350" s="5"/>
      <c r="CX6350" s="5"/>
      <c r="CY6350" s="5"/>
      <c r="CZ6350" s="5"/>
      <c r="DA6350" s="5"/>
      <c r="DB6350" s="5"/>
      <c r="DC6350" s="5"/>
      <c r="DD6350" s="5"/>
      <c r="DE6350" s="5"/>
      <c r="DF6350" s="5"/>
      <c r="DG6350" s="5"/>
      <c r="DH6350" s="5"/>
      <c r="DI6350" s="5"/>
      <c r="DJ6350" s="5"/>
      <c r="DK6350" s="5"/>
    </row>
    <row r="6351" ht="15.75" customHeight="1">
      <c r="A6351" s="5"/>
      <c r="B6351" s="5"/>
      <c r="C6351" s="5"/>
      <c r="D6351" s="5"/>
      <c r="E6351" s="5"/>
      <c r="F6351" s="14"/>
      <c r="G6351" s="5"/>
      <c r="H6351" s="7"/>
      <c r="I6351" s="7"/>
      <c r="J6351" s="5"/>
      <c r="K6351" s="5"/>
      <c r="L6351" s="13"/>
      <c r="M6351" s="13"/>
      <c r="N6351" s="5"/>
      <c r="O6351" s="5"/>
      <c r="P6351" s="14"/>
      <c r="Q6351" s="5"/>
      <c r="R6351" s="5"/>
      <c r="S6351" s="5"/>
      <c r="T6351" s="5"/>
      <c r="U6351" s="5"/>
      <c r="V6351" s="5"/>
      <c r="W6351" s="5"/>
      <c r="X6351" s="5"/>
      <c r="Y6351" s="5"/>
      <c r="Z6351" s="13"/>
      <c r="AA6351" s="13"/>
      <c r="AB6351" s="14"/>
      <c r="AC6351" s="11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3"/>
      <c r="AU6351" s="5"/>
      <c r="AV6351" s="5"/>
      <c r="AW6351" s="13"/>
      <c r="AX6351" s="5"/>
      <c r="AY6351" s="3"/>
      <c r="AZ6351" s="5"/>
      <c r="BA6351" s="5"/>
      <c r="BB6351" s="5"/>
      <c r="BC6351" s="5"/>
      <c r="BD6351" s="3"/>
      <c r="BE6351" s="5"/>
      <c r="BF6351" s="5"/>
      <c r="BG6351" s="13"/>
      <c r="BH6351" s="5"/>
      <c r="BI6351" s="5"/>
      <c r="BJ6351" s="5"/>
      <c r="BK6351" s="5"/>
      <c r="BL6351" s="5"/>
      <c r="BM6351" s="13"/>
      <c r="BN6351" s="13"/>
      <c r="BO6351" s="5"/>
      <c r="BP6351" s="5"/>
      <c r="BQ6351" s="5"/>
      <c r="BR6351" s="5"/>
      <c r="BS6351" s="5"/>
      <c r="BT6351" s="5"/>
      <c r="BU6351" s="5"/>
      <c r="BV6351" s="13"/>
      <c r="BW6351" s="5"/>
      <c r="BX6351" s="13"/>
      <c r="BY6351" s="5"/>
      <c r="BZ6351" s="5"/>
      <c r="CA6351" s="5"/>
      <c r="CB6351" s="5"/>
      <c r="CC6351" s="5"/>
      <c r="CD6351" s="5"/>
      <c r="CE6351" s="5"/>
      <c r="CF6351" s="5"/>
      <c r="CG6351" s="5"/>
      <c r="CH6351" s="5"/>
      <c r="CI6351" s="5"/>
      <c r="CJ6351" s="5"/>
      <c r="CK6351" s="5"/>
      <c r="CL6351" s="5"/>
      <c r="CM6351" s="5"/>
      <c r="CN6351" s="5"/>
      <c r="CO6351" s="5"/>
      <c r="CP6351" s="5"/>
      <c r="CQ6351" s="5"/>
      <c r="CR6351" s="5"/>
      <c r="CS6351" s="5"/>
      <c r="CT6351" s="5"/>
      <c r="CU6351" s="5"/>
      <c r="CV6351" s="5"/>
      <c r="CW6351" s="5"/>
      <c r="CX6351" s="5"/>
      <c r="CY6351" s="5"/>
      <c r="CZ6351" s="5"/>
      <c r="DA6351" s="5"/>
      <c r="DB6351" s="5"/>
      <c r="DC6351" s="5"/>
      <c r="DD6351" s="5"/>
      <c r="DE6351" s="5"/>
      <c r="DF6351" s="5"/>
      <c r="DG6351" s="5"/>
      <c r="DH6351" s="5"/>
      <c r="DI6351" s="5"/>
      <c r="DJ6351" s="5"/>
      <c r="DK6351" s="5"/>
    </row>
    <row r="6352" ht="15.75" customHeight="1">
      <c r="A6352" s="5"/>
      <c r="B6352" s="5"/>
      <c r="C6352" s="5"/>
      <c r="D6352" s="5"/>
      <c r="E6352" s="5"/>
      <c r="F6352" s="14"/>
      <c r="G6352" s="5"/>
      <c r="H6352" s="7"/>
      <c r="I6352" s="7"/>
      <c r="J6352" s="5"/>
      <c r="K6352" s="5"/>
      <c r="L6352" s="13"/>
      <c r="M6352" s="13"/>
      <c r="N6352" s="5"/>
      <c r="O6352" s="5"/>
      <c r="P6352" s="14"/>
      <c r="Q6352" s="5"/>
      <c r="R6352" s="5"/>
      <c r="S6352" s="5"/>
      <c r="T6352" s="5"/>
      <c r="U6352" s="5"/>
      <c r="V6352" s="5"/>
      <c r="W6352" s="5"/>
      <c r="X6352" s="5"/>
      <c r="Y6352" s="5"/>
      <c r="Z6352" s="13"/>
      <c r="AA6352" s="13"/>
      <c r="AB6352" s="14"/>
      <c r="AC6352" s="11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5"/>
      <c r="AV6352" s="5"/>
      <c r="AW6352" s="13"/>
      <c r="AX6352" s="5"/>
      <c r="AY6352" s="3"/>
      <c r="AZ6352" s="5"/>
      <c r="BA6352" s="5"/>
      <c r="BB6352" s="5"/>
      <c r="BC6352" s="5"/>
      <c r="BD6352" s="5"/>
      <c r="BE6352" s="5"/>
      <c r="BF6352" s="5"/>
      <c r="BG6352" s="13"/>
      <c r="BH6352" s="5"/>
      <c r="BI6352" s="5"/>
      <c r="BJ6352" s="5"/>
      <c r="BK6352" s="5"/>
      <c r="BL6352" s="5"/>
      <c r="BM6352" s="13"/>
      <c r="BN6352" s="13"/>
      <c r="BO6352" s="5"/>
      <c r="BP6352" s="5"/>
      <c r="BQ6352" s="5"/>
      <c r="BR6352" s="5"/>
      <c r="BS6352" s="5"/>
      <c r="BT6352" s="5"/>
      <c r="BU6352" s="5"/>
      <c r="BV6352" s="13"/>
      <c r="BW6352" s="5"/>
      <c r="BX6352" s="13"/>
      <c r="BY6352" s="5"/>
      <c r="BZ6352" s="5"/>
      <c r="CA6352" s="5"/>
      <c r="CB6352" s="5"/>
      <c r="CC6352" s="5"/>
      <c r="CD6352" s="5"/>
      <c r="CE6352" s="5"/>
      <c r="CF6352" s="5"/>
      <c r="CG6352" s="5"/>
      <c r="CH6352" s="5"/>
      <c r="CI6352" s="5"/>
      <c r="CJ6352" s="5"/>
      <c r="CK6352" s="5"/>
      <c r="CL6352" s="5"/>
      <c r="CM6352" s="5"/>
      <c r="CN6352" s="5"/>
      <c r="CO6352" s="5"/>
      <c r="CP6352" s="5"/>
      <c r="CQ6352" s="5"/>
      <c r="CR6352" s="5"/>
      <c r="CS6352" s="5"/>
      <c r="CT6352" s="5"/>
      <c r="CU6352" s="5"/>
      <c r="CV6352" s="5"/>
      <c r="CW6352" s="5"/>
      <c r="CX6352" s="5"/>
      <c r="CY6352" s="5"/>
      <c r="CZ6352" s="5"/>
      <c r="DA6352" s="5"/>
      <c r="DB6352" s="5"/>
      <c r="DC6352" s="5"/>
      <c r="DD6352" s="5"/>
      <c r="DE6352" s="5"/>
      <c r="DF6352" s="5"/>
      <c r="DG6352" s="5"/>
      <c r="DH6352" s="5"/>
      <c r="DI6352" s="5"/>
      <c r="DJ6352" s="5"/>
      <c r="DK6352" s="5"/>
    </row>
    <row r="6353" ht="15.75" customHeight="1">
      <c r="A6353" s="5"/>
      <c r="B6353" s="5"/>
      <c r="C6353" s="5"/>
      <c r="D6353" s="5"/>
      <c r="E6353" s="5"/>
      <c r="F6353" s="14"/>
      <c r="G6353" s="5"/>
      <c r="H6353" s="7"/>
      <c r="I6353" s="7"/>
      <c r="J6353" s="5"/>
      <c r="K6353" s="5"/>
      <c r="L6353" s="13"/>
      <c r="M6353" s="13"/>
      <c r="N6353" s="5"/>
      <c r="O6353" s="5"/>
      <c r="P6353" s="14"/>
      <c r="Q6353" s="5"/>
      <c r="R6353" s="5"/>
      <c r="S6353" s="5"/>
      <c r="T6353" s="5"/>
      <c r="U6353" s="5"/>
      <c r="V6353" s="5"/>
      <c r="W6353" s="5"/>
      <c r="X6353" s="5"/>
      <c r="Y6353" s="5"/>
      <c r="Z6353" s="13"/>
      <c r="AA6353" s="13"/>
      <c r="AB6353" s="14"/>
      <c r="AC6353" s="11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3"/>
      <c r="AU6353" s="5"/>
      <c r="AV6353" s="5"/>
      <c r="AW6353" s="5"/>
      <c r="AX6353" s="5"/>
      <c r="AY6353" s="3"/>
      <c r="AZ6353" s="5"/>
      <c r="BA6353" s="5"/>
      <c r="BB6353" s="5"/>
      <c r="BC6353" s="5"/>
      <c r="BD6353" s="3"/>
      <c r="BE6353" s="5"/>
      <c r="BF6353" s="5"/>
      <c r="BG6353" s="13"/>
      <c r="BH6353" s="5"/>
      <c r="BI6353" s="5"/>
      <c r="BJ6353" s="5"/>
      <c r="BK6353" s="5"/>
      <c r="BL6353" s="5"/>
      <c r="BM6353" s="13"/>
      <c r="BN6353" s="13"/>
      <c r="BO6353" s="5"/>
      <c r="BP6353" s="5"/>
      <c r="BQ6353" s="5"/>
      <c r="BR6353" s="5"/>
      <c r="BS6353" s="5"/>
      <c r="BT6353" s="5"/>
      <c r="BU6353" s="5"/>
      <c r="BV6353" s="13"/>
      <c r="BW6353" s="5"/>
      <c r="BX6353" s="13"/>
      <c r="BY6353" s="5"/>
      <c r="BZ6353" s="5"/>
      <c r="CA6353" s="5"/>
      <c r="CB6353" s="5"/>
      <c r="CC6353" s="5"/>
      <c r="CD6353" s="5"/>
      <c r="CE6353" s="5"/>
      <c r="CF6353" s="5"/>
      <c r="CG6353" s="5"/>
      <c r="CH6353" s="5"/>
      <c r="CI6353" s="5"/>
      <c r="CJ6353" s="5"/>
      <c r="CK6353" s="5"/>
      <c r="CL6353" s="5"/>
      <c r="CM6353" s="5"/>
      <c r="CN6353" s="5"/>
      <c r="CO6353" s="5"/>
      <c r="CP6353" s="5"/>
      <c r="CQ6353" s="5"/>
      <c r="CR6353" s="5"/>
      <c r="CS6353" s="5"/>
      <c r="CT6353" s="5"/>
      <c r="CU6353" s="5"/>
      <c r="CV6353" s="5"/>
      <c r="CW6353" s="5"/>
      <c r="CX6353" s="5"/>
      <c r="CY6353" s="5"/>
      <c r="CZ6353" s="5"/>
      <c r="DA6353" s="5"/>
      <c r="DB6353" s="5"/>
      <c r="DC6353" s="5"/>
      <c r="DD6353" s="5"/>
      <c r="DE6353" s="5"/>
      <c r="DF6353" s="5"/>
      <c r="DG6353" s="5"/>
      <c r="DH6353" s="5"/>
      <c r="DI6353" s="5"/>
      <c r="DJ6353" s="5"/>
      <c r="DK6353" s="5"/>
    </row>
    <row r="6354" ht="15.75" customHeight="1">
      <c r="A6354" s="5"/>
      <c r="B6354" s="5"/>
      <c r="C6354" s="5"/>
      <c r="D6354" s="5"/>
      <c r="E6354" s="5"/>
      <c r="F6354" s="14"/>
      <c r="G6354" s="5"/>
      <c r="H6354" s="7"/>
      <c r="I6354" s="7"/>
      <c r="J6354" s="5"/>
      <c r="K6354" s="5"/>
      <c r="L6354" s="13"/>
      <c r="M6354" s="13"/>
      <c r="N6354" s="5"/>
      <c r="O6354" s="5"/>
      <c r="P6354" s="14"/>
      <c r="Q6354" s="5"/>
      <c r="R6354" s="5"/>
      <c r="S6354" s="5"/>
      <c r="T6354" s="5"/>
      <c r="U6354" s="5"/>
      <c r="V6354" s="5"/>
      <c r="W6354" s="5"/>
      <c r="X6354" s="5"/>
      <c r="Y6354" s="5"/>
      <c r="Z6354" s="13"/>
      <c r="AA6354" s="13"/>
      <c r="AB6354" s="14"/>
      <c r="AC6354" s="11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3"/>
      <c r="AU6354" s="5"/>
      <c r="AV6354" s="5"/>
      <c r="AW6354" s="13"/>
      <c r="AX6354" s="5"/>
      <c r="AY6354" s="3"/>
      <c r="AZ6354" s="5"/>
      <c r="BA6354" s="5"/>
      <c r="BB6354" s="5"/>
      <c r="BC6354" s="5"/>
      <c r="BD6354" s="3"/>
      <c r="BE6354" s="5"/>
      <c r="BF6354" s="5"/>
      <c r="BG6354" s="13"/>
      <c r="BH6354" s="5"/>
      <c r="BI6354" s="5"/>
      <c r="BJ6354" s="5"/>
      <c r="BK6354" s="5"/>
      <c r="BL6354" s="5"/>
      <c r="BM6354" s="5"/>
      <c r="BN6354" s="13"/>
      <c r="BO6354" s="5"/>
      <c r="BP6354" s="5"/>
      <c r="BQ6354" s="5"/>
      <c r="BR6354" s="5"/>
      <c r="BS6354" s="5"/>
      <c r="BT6354" s="5"/>
      <c r="BU6354" s="5"/>
      <c r="BV6354" s="13"/>
      <c r="BW6354" s="5"/>
      <c r="BX6354" s="13"/>
      <c r="BY6354" s="5"/>
      <c r="BZ6354" s="5"/>
      <c r="CA6354" s="5"/>
      <c r="CB6354" s="5"/>
      <c r="CC6354" s="5"/>
      <c r="CD6354" s="5"/>
      <c r="CE6354" s="5"/>
      <c r="CF6354" s="5"/>
      <c r="CG6354" s="5"/>
      <c r="CH6354" s="5"/>
      <c r="CI6354" s="5"/>
      <c r="CJ6354" s="5"/>
      <c r="CK6354" s="13"/>
      <c r="CL6354" s="5"/>
      <c r="CM6354" s="5"/>
      <c r="CN6354" s="5"/>
      <c r="CO6354" s="5"/>
      <c r="CP6354" s="5"/>
      <c r="CQ6354" s="5"/>
      <c r="CR6354" s="5"/>
      <c r="CS6354" s="5"/>
      <c r="CT6354" s="5"/>
      <c r="CU6354" s="5"/>
      <c r="CV6354" s="5"/>
      <c r="CW6354" s="5"/>
      <c r="CX6354" s="5"/>
      <c r="CY6354" s="5"/>
      <c r="CZ6354" s="5"/>
      <c r="DA6354" s="5"/>
      <c r="DB6354" s="5"/>
      <c r="DC6354" s="5"/>
      <c r="DD6354" s="5"/>
      <c r="DE6354" s="5"/>
      <c r="DF6354" s="5"/>
      <c r="DG6354" s="5"/>
      <c r="DH6354" s="5"/>
      <c r="DI6354" s="5"/>
      <c r="DJ6354" s="5"/>
      <c r="DK6354" s="5"/>
    </row>
    <row r="6355" ht="15.75" customHeight="1">
      <c r="A6355" s="5"/>
      <c r="B6355" s="5"/>
      <c r="C6355" s="5"/>
      <c r="D6355" s="5"/>
      <c r="E6355" s="5"/>
      <c r="F6355" s="12"/>
      <c r="G6355" s="5"/>
      <c r="H6355" s="7"/>
      <c r="I6355" s="7"/>
      <c r="J6355" s="5"/>
      <c r="K6355" s="5"/>
      <c r="L6355" s="13"/>
      <c r="M6355" s="13"/>
      <c r="N6355" s="5"/>
      <c r="O6355" s="5"/>
      <c r="P6355" s="14"/>
      <c r="Q6355" s="5"/>
      <c r="R6355" s="5"/>
      <c r="S6355" s="5"/>
      <c r="T6355" s="5"/>
      <c r="U6355" s="5"/>
      <c r="V6355" s="5"/>
      <c r="W6355" s="5"/>
      <c r="X6355" s="5"/>
      <c r="Y6355" s="5"/>
      <c r="Z6355" s="13"/>
      <c r="AA6355" s="13"/>
      <c r="AB6355" s="14"/>
      <c r="AC6355" s="11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3"/>
      <c r="AU6355" s="5"/>
      <c r="AV6355" s="5"/>
      <c r="AW6355" s="13"/>
      <c r="AX6355" s="5"/>
      <c r="AY6355" s="3"/>
      <c r="AZ6355" s="5"/>
      <c r="BA6355" s="5"/>
      <c r="BB6355" s="5"/>
      <c r="BC6355" s="5"/>
      <c r="BD6355" s="3"/>
      <c r="BE6355" s="5"/>
      <c r="BF6355" s="5"/>
      <c r="BG6355" s="13"/>
      <c r="BH6355" s="5"/>
      <c r="BI6355" s="5"/>
      <c r="BJ6355" s="5"/>
      <c r="BK6355" s="5"/>
      <c r="BL6355" s="5"/>
      <c r="BM6355" s="13"/>
      <c r="BN6355" s="13"/>
      <c r="BO6355" s="5"/>
      <c r="BP6355" s="5"/>
      <c r="BQ6355" s="5"/>
      <c r="BR6355" s="5"/>
      <c r="BS6355" s="5"/>
      <c r="BT6355" s="5"/>
      <c r="BU6355" s="5"/>
      <c r="BV6355" s="13"/>
      <c r="BW6355" s="5"/>
      <c r="BX6355" s="13"/>
      <c r="BY6355" s="5"/>
      <c r="BZ6355" s="5"/>
      <c r="CA6355" s="5"/>
      <c r="CB6355" s="5"/>
      <c r="CC6355" s="5"/>
      <c r="CD6355" s="5"/>
      <c r="CE6355" s="5"/>
      <c r="CF6355" s="5"/>
      <c r="CG6355" s="5"/>
      <c r="CH6355" s="5"/>
      <c r="CI6355" s="5"/>
      <c r="CJ6355" s="5"/>
      <c r="CK6355" s="5"/>
      <c r="CL6355" s="5"/>
      <c r="CM6355" s="5"/>
      <c r="CN6355" s="5"/>
      <c r="CO6355" s="5"/>
      <c r="CP6355" s="5"/>
      <c r="CQ6355" s="5"/>
      <c r="CR6355" s="5"/>
      <c r="CS6355" s="5"/>
      <c r="CT6355" s="5"/>
      <c r="CU6355" s="5"/>
      <c r="CV6355" s="5"/>
      <c r="CW6355" s="5"/>
      <c r="CX6355" s="5"/>
      <c r="CY6355" s="5"/>
      <c r="CZ6355" s="5"/>
      <c r="DA6355" s="5"/>
      <c r="DB6355" s="5"/>
      <c r="DC6355" s="5"/>
      <c r="DD6355" s="5"/>
      <c r="DE6355" s="5"/>
      <c r="DF6355" s="5"/>
      <c r="DG6355" s="5"/>
      <c r="DH6355" s="5"/>
      <c r="DI6355" s="5"/>
      <c r="DJ6355" s="5"/>
      <c r="DK6355" s="5"/>
    </row>
    <row r="6356" ht="15.75" customHeight="1">
      <c r="A6356" s="5"/>
      <c r="B6356" s="5"/>
      <c r="C6356" s="5"/>
      <c r="D6356" s="5"/>
      <c r="E6356" s="5"/>
      <c r="F6356" s="14"/>
      <c r="G6356" s="5"/>
      <c r="H6356" s="7"/>
      <c r="I6356" s="7"/>
      <c r="J6356" s="5"/>
      <c r="K6356" s="5"/>
      <c r="L6356" s="13"/>
      <c r="M6356" s="13"/>
      <c r="N6356" s="5"/>
      <c r="O6356" s="5"/>
      <c r="P6356" s="14"/>
      <c r="Q6356" s="5"/>
      <c r="R6356" s="5"/>
      <c r="S6356" s="5"/>
      <c r="T6356" s="5"/>
      <c r="U6356" s="5"/>
      <c r="V6356" s="5"/>
      <c r="W6356" s="5"/>
      <c r="X6356" s="5"/>
      <c r="Y6356" s="5"/>
      <c r="Z6356" s="13"/>
      <c r="AA6356" s="13"/>
      <c r="AB6356" s="14"/>
      <c r="AC6356" s="11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5"/>
      <c r="AV6356" s="5"/>
      <c r="AW6356" s="13"/>
      <c r="AX6356" s="5"/>
      <c r="AY6356" s="3"/>
      <c r="AZ6356" s="5"/>
      <c r="BA6356" s="5"/>
      <c r="BB6356" s="5"/>
      <c r="BC6356" s="5"/>
      <c r="BD6356" s="5"/>
      <c r="BE6356" s="5"/>
      <c r="BF6356" s="5"/>
      <c r="BG6356" s="13"/>
      <c r="BH6356" s="5"/>
      <c r="BI6356" s="5"/>
      <c r="BJ6356" s="5"/>
      <c r="BK6356" s="5"/>
      <c r="BL6356" s="5"/>
      <c r="BM6356" s="13"/>
      <c r="BN6356" s="13"/>
      <c r="BO6356" s="5"/>
      <c r="BP6356" s="5"/>
      <c r="BQ6356" s="5"/>
      <c r="BR6356" s="5"/>
      <c r="BS6356" s="5"/>
      <c r="BT6356" s="5"/>
      <c r="BU6356" s="5"/>
      <c r="BV6356" s="13"/>
      <c r="BW6356" s="5"/>
      <c r="BX6356" s="13"/>
      <c r="BY6356" s="5"/>
      <c r="BZ6356" s="5"/>
      <c r="CA6356" s="5"/>
      <c r="CB6356" s="5"/>
      <c r="CC6356" s="5"/>
      <c r="CD6356" s="5"/>
      <c r="CE6356" s="5"/>
      <c r="CF6356" s="5"/>
      <c r="CG6356" s="5"/>
      <c r="CH6356" s="5"/>
      <c r="CI6356" s="5"/>
      <c r="CJ6356" s="5"/>
      <c r="CK6356" s="5"/>
      <c r="CL6356" s="5"/>
      <c r="CM6356" s="5"/>
      <c r="CN6356" s="5"/>
      <c r="CO6356" s="5"/>
      <c r="CP6356" s="5"/>
      <c r="CQ6356" s="5"/>
      <c r="CR6356" s="5"/>
      <c r="CS6356" s="5"/>
      <c r="CT6356" s="5"/>
      <c r="CU6356" s="5"/>
      <c r="CV6356" s="5"/>
      <c r="CW6356" s="5"/>
      <c r="CX6356" s="5"/>
      <c r="CY6356" s="5"/>
      <c r="CZ6356" s="5"/>
      <c r="DA6356" s="5"/>
      <c r="DB6356" s="5"/>
      <c r="DC6356" s="5"/>
      <c r="DD6356" s="5"/>
      <c r="DE6356" s="5"/>
      <c r="DF6356" s="5"/>
      <c r="DG6356" s="5"/>
      <c r="DH6356" s="5"/>
      <c r="DI6356" s="5"/>
      <c r="DJ6356" s="5"/>
      <c r="DK6356" s="5"/>
    </row>
    <row r="6357" ht="15.75" customHeight="1">
      <c r="A6357" s="5"/>
      <c r="B6357" s="5"/>
      <c r="C6357" s="5"/>
      <c r="D6357" s="5"/>
      <c r="E6357" s="5"/>
      <c r="F6357" s="14"/>
      <c r="G6357" s="5"/>
      <c r="H6357" s="7"/>
      <c r="I6357" s="7"/>
      <c r="J6357" s="5"/>
      <c r="K6357" s="5"/>
      <c r="L6357" s="13"/>
      <c r="M6357" s="13"/>
      <c r="N6357" s="5"/>
      <c r="O6357" s="5"/>
      <c r="P6357" s="14"/>
      <c r="Q6357" s="5"/>
      <c r="R6357" s="5"/>
      <c r="S6357" s="5"/>
      <c r="T6357" s="5"/>
      <c r="U6357" s="5"/>
      <c r="V6357" s="5"/>
      <c r="W6357" s="5"/>
      <c r="X6357" s="5"/>
      <c r="Y6357" s="3"/>
      <c r="Z6357" s="13"/>
      <c r="AA6357" s="13"/>
      <c r="AB6357" s="14"/>
      <c r="AC6357" s="11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3"/>
      <c r="AU6357" s="5"/>
      <c r="AV6357" s="5"/>
      <c r="AW6357" s="13"/>
      <c r="AX6357" s="5"/>
      <c r="AY6357" s="3"/>
      <c r="AZ6357" s="5"/>
      <c r="BA6357" s="5"/>
      <c r="BB6357" s="5"/>
      <c r="BC6357" s="5"/>
      <c r="BD6357" s="3"/>
      <c r="BE6357" s="5"/>
      <c r="BF6357" s="5"/>
      <c r="BG6357" s="13"/>
      <c r="BH6357" s="5"/>
      <c r="BI6357" s="5"/>
      <c r="BJ6357" s="5"/>
      <c r="BK6357" s="5"/>
      <c r="BL6357" s="5"/>
      <c r="BM6357" s="13"/>
      <c r="BN6357" s="13"/>
      <c r="BO6357" s="5"/>
      <c r="BP6357" s="5"/>
      <c r="BQ6357" s="5"/>
      <c r="BR6357" s="5"/>
      <c r="BS6357" s="5"/>
      <c r="BT6357" s="5"/>
      <c r="BU6357" s="5"/>
      <c r="BV6357" s="13"/>
      <c r="BW6357" s="5"/>
      <c r="BX6357" s="13"/>
      <c r="BY6357" s="5"/>
      <c r="BZ6357" s="5"/>
      <c r="CA6357" s="5"/>
      <c r="CB6357" s="5"/>
      <c r="CC6357" s="5"/>
      <c r="CD6357" s="5"/>
      <c r="CE6357" s="5"/>
      <c r="CF6357" s="5"/>
      <c r="CG6357" s="5"/>
      <c r="CH6357" s="5"/>
      <c r="CI6357" s="5"/>
      <c r="CJ6357" s="5"/>
      <c r="CK6357" s="5"/>
      <c r="CL6357" s="5"/>
      <c r="CM6357" s="5"/>
      <c r="CN6357" s="5"/>
      <c r="CO6357" s="5"/>
      <c r="CP6357" s="5"/>
      <c r="CQ6357" s="5"/>
      <c r="CR6357" s="5"/>
      <c r="CS6357" s="5"/>
      <c r="CT6357" s="5"/>
      <c r="CU6357" s="5"/>
      <c r="CV6357" s="5"/>
      <c r="CW6357" s="5"/>
      <c r="CX6357" s="5"/>
      <c r="CY6357" s="5"/>
      <c r="CZ6357" s="5"/>
      <c r="DA6357" s="5"/>
      <c r="DB6357" s="5"/>
      <c r="DC6357" s="5"/>
      <c r="DD6357" s="5"/>
      <c r="DE6357" s="5"/>
      <c r="DF6357" s="5"/>
      <c r="DG6357" s="5"/>
      <c r="DH6357" s="5"/>
      <c r="DI6357" s="5"/>
      <c r="DJ6357" s="5"/>
      <c r="DK6357" s="5"/>
    </row>
    <row r="6358" ht="15.75" customHeight="1">
      <c r="A6358" s="5"/>
      <c r="B6358" s="5"/>
      <c r="C6358" s="5"/>
      <c r="D6358" s="5"/>
      <c r="E6358" s="3"/>
      <c r="F6358" s="14"/>
      <c r="G6358" s="5"/>
      <c r="H6358" s="5"/>
      <c r="I6358" s="5"/>
      <c r="J6358" s="5"/>
      <c r="K6358" s="5"/>
      <c r="L6358" s="13"/>
      <c r="M6358" s="5"/>
      <c r="N6358" s="5"/>
      <c r="O6358" s="5"/>
      <c r="P6358" s="14"/>
      <c r="Q6358" s="5"/>
      <c r="R6358" s="5"/>
      <c r="S6358" s="5"/>
      <c r="T6358" s="5"/>
      <c r="U6358" s="5"/>
      <c r="V6358" s="5"/>
      <c r="W6358" s="5"/>
      <c r="X6358" s="5"/>
      <c r="Y6358" s="5"/>
      <c r="Z6358" s="13"/>
      <c r="AA6358" s="13"/>
      <c r="AB6358" s="14"/>
      <c r="AC6358" s="11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3"/>
      <c r="AU6358" s="5"/>
      <c r="AV6358" s="5"/>
      <c r="AW6358" s="5"/>
      <c r="AX6358" s="5"/>
      <c r="AY6358" s="5"/>
      <c r="AZ6358" s="5"/>
      <c r="BA6358" s="5"/>
      <c r="BB6358" s="5"/>
      <c r="BC6358" s="5"/>
      <c r="BD6358" s="3"/>
      <c r="BE6358" s="5"/>
      <c r="BF6358" s="5"/>
      <c r="BG6358" s="5"/>
      <c r="BH6358" s="5"/>
      <c r="BI6358" s="5"/>
      <c r="BJ6358" s="5"/>
      <c r="BK6358" s="5"/>
      <c r="BL6358" s="5"/>
      <c r="BM6358" s="5"/>
      <c r="BN6358" s="13"/>
      <c r="BO6358" s="5"/>
      <c r="BP6358" s="3"/>
      <c r="BQ6358" s="5"/>
      <c r="BR6358" s="5"/>
      <c r="BS6358" s="5"/>
      <c r="BT6358" s="5"/>
      <c r="BU6358" s="5"/>
      <c r="BV6358" s="3"/>
      <c r="BW6358" s="5"/>
      <c r="BX6358" s="5"/>
      <c r="BY6358" s="5"/>
      <c r="BZ6358" s="5"/>
      <c r="CA6358" s="5"/>
      <c r="CB6358" s="5"/>
      <c r="CC6358" s="5"/>
      <c r="CD6358" s="5"/>
      <c r="CE6358" s="5"/>
      <c r="CF6358" s="5"/>
      <c r="CG6358" s="5"/>
      <c r="CH6358" s="5"/>
      <c r="CI6358" s="5"/>
      <c r="CJ6358" s="5"/>
      <c r="CK6358" s="5"/>
      <c r="CL6358" s="5"/>
      <c r="CM6358" s="5"/>
      <c r="CN6358" s="5"/>
      <c r="CO6358" s="5"/>
      <c r="CP6358" s="5"/>
      <c r="CQ6358" s="5"/>
      <c r="CR6358" s="5"/>
      <c r="CS6358" s="5"/>
      <c r="CT6358" s="5"/>
      <c r="CU6358" s="5"/>
      <c r="CV6358" s="5"/>
      <c r="CW6358" s="5"/>
      <c r="CX6358" s="5"/>
      <c r="CY6358" s="5"/>
      <c r="CZ6358" s="5"/>
      <c r="DA6358" s="5"/>
      <c r="DB6358" s="5"/>
      <c r="DC6358" s="5"/>
      <c r="DD6358" s="5"/>
      <c r="DE6358" s="5"/>
      <c r="DF6358" s="5"/>
      <c r="DG6358" s="5"/>
      <c r="DH6358" s="5"/>
      <c r="DI6358" s="5"/>
      <c r="DJ6358" s="5"/>
      <c r="DK6358" s="5"/>
    </row>
    <row r="6359" ht="15.75" customHeight="1">
      <c r="A6359" s="5"/>
      <c r="B6359" s="5"/>
      <c r="C6359" s="5"/>
      <c r="D6359" s="5"/>
      <c r="E6359" s="5"/>
      <c r="F6359" s="14"/>
      <c r="G6359" s="5"/>
      <c r="H6359" s="7"/>
      <c r="I6359" s="7"/>
      <c r="J6359" s="5"/>
      <c r="K6359" s="5"/>
      <c r="L6359" s="13"/>
      <c r="M6359" s="13"/>
      <c r="N6359" s="5"/>
      <c r="O6359" s="5"/>
      <c r="P6359" s="14"/>
      <c r="Q6359" s="5"/>
      <c r="R6359" s="5"/>
      <c r="S6359" s="5"/>
      <c r="T6359" s="5"/>
      <c r="U6359" s="5"/>
      <c r="V6359" s="5"/>
      <c r="W6359" s="5"/>
      <c r="X6359" s="5"/>
      <c r="Y6359" s="5"/>
      <c r="Z6359" s="13"/>
      <c r="AA6359" s="13"/>
      <c r="AB6359" s="14"/>
      <c r="AC6359" s="11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3"/>
      <c r="AU6359" s="5"/>
      <c r="AV6359" s="5"/>
      <c r="AW6359" s="13"/>
      <c r="AX6359" s="5"/>
      <c r="AY6359" s="3"/>
      <c r="AZ6359" s="5"/>
      <c r="BA6359" s="5"/>
      <c r="BB6359" s="5"/>
      <c r="BC6359" s="5"/>
      <c r="BD6359" s="3"/>
      <c r="BE6359" s="5"/>
      <c r="BF6359" s="5"/>
      <c r="BG6359" s="13"/>
      <c r="BH6359" s="5"/>
      <c r="BI6359" s="5"/>
      <c r="BJ6359" s="5"/>
      <c r="BK6359" s="5"/>
      <c r="BL6359" s="5"/>
      <c r="BM6359" s="5"/>
      <c r="BN6359" s="13"/>
      <c r="BO6359" s="5"/>
      <c r="BP6359" s="5"/>
      <c r="BQ6359" s="5"/>
      <c r="BR6359" s="5"/>
      <c r="BS6359" s="5"/>
      <c r="BT6359" s="5"/>
      <c r="BU6359" s="5"/>
      <c r="BV6359" s="13"/>
      <c r="BW6359" s="5"/>
      <c r="BX6359" s="13"/>
      <c r="BY6359" s="5"/>
      <c r="BZ6359" s="5"/>
      <c r="CA6359" s="5"/>
      <c r="CB6359" s="5"/>
      <c r="CC6359" s="5"/>
      <c r="CD6359" s="5"/>
      <c r="CE6359" s="5"/>
      <c r="CF6359" s="5"/>
      <c r="CG6359" s="5"/>
      <c r="CH6359" s="5"/>
      <c r="CI6359" s="5"/>
      <c r="CJ6359" s="5"/>
      <c r="CK6359" s="5"/>
      <c r="CL6359" s="5"/>
      <c r="CM6359" s="5"/>
      <c r="CN6359" s="5"/>
      <c r="CO6359" s="5"/>
      <c r="CP6359" s="5"/>
      <c r="CQ6359" s="5"/>
      <c r="CR6359" s="5"/>
      <c r="CS6359" s="5"/>
      <c r="CT6359" s="5"/>
      <c r="CU6359" s="5"/>
      <c r="CV6359" s="5"/>
      <c r="CW6359" s="5"/>
      <c r="CX6359" s="5"/>
      <c r="CY6359" s="5"/>
      <c r="CZ6359" s="5"/>
      <c r="DA6359" s="5"/>
      <c r="DB6359" s="5"/>
      <c r="DC6359" s="5"/>
      <c r="DD6359" s="5"/>
      <c r="DE6359" s="5"/>
      <c r="DF6359" s="5"/>
      <c r="DG6359" s="5"/>
      <c r="DH6359" s="5"/>
      <c r="DI6359" s="5"/>
      <c r="DJ6359" s="5"/>
      <c r="DK6359" s="5"/>
    </row>
    <row r="6360" ht="15.75" customHeight="1">
      <c r="A6360" s="5"/>
      <c r="B6360" s="5"/>
      <c r="C6360" s="5"/>
      <c r="D6360" s="5"/>
      <c r="E6360" s="5"/>
      <c r="F6360" s="12"/>
      <c r="G6360" s="5"/>
      <c r="H6360" s="7"/>
      <c r="I6360" s="7"/>
      <c r="J6360" s="5"/>
      <c r="K6360" s="5"/>
      <c r="L6360" s="13"/>
      <c r="M6360" s="13"/>
      <c r="N6360" s="5"/>
      <c r="O6360" s="5"/>
      <c r="P6360" s="14"/>
      <c r="Q6360" s="5"/>
      <c r="R6360" s="5"/>
      <c r="S6360" s="5"/>
      <c r="T6360" s="5"/>
      <c r="U6360" s="5"/>
      <c r="V6360" s="5"/>
      <c r="W6360" s="5"/>
      <c r="X6360" s="5"/>
      <c r="Y6360" s="5"/>
      <c r="Z6360" s="13"/>
      <c r="AA6360" s="13"/>
      <c r="AB6360" s="14"/>
      <c r="AC6360" s="11"/>
      <c r="AD6360" s="5"/>
      <c r="AE6360" s="5"/>
      <c r="AF6360" s="5"/>
      <c r="AG6360" s="5"/>
      <c r="AH6360" s="5"/>
      <c r="AI6360" s="5"/>
      <c r="AJ6360" s="3"/>
      <c r="AK6360" s="5"/>
      <c r="AL6360" s="5"/>
      <c r="AM6360" s="5"/>
      <c r="AN6360" s="5"/>
      <c r="AO6360" s="5"/>
      <c r="AP6360" s="5"/>
      <c r="AQ6360" s="5"/>
      <c r="AR6360" s="5"/>
      <c r="AS6360" s="5"/>
      <c r="AT6360" s="3"/>
      <c r="AU6360" s="5"/>
      <c r="AV6360" s="5"/>
      <c r="AW6360" s="13"/>
      <c r="AX6360" s="5"/>
      <c r="AY6360" s="3"/>
      <c r="AZ6360" s="5"/>
      <c r="BA6360" s="5"/>
      <c r="BB6360" s="5"/>
      <c r="BC6360" s="5"/>
      <c r="BD6360" s="3"/>
      <c r="BE6360" s="5"/>
      <c r="BF6360" s="5"/>
      <c r="BG6360" s="5"/>
      <c r="BH6360" s="5"/>
      <c r="BI6360" s="5"/>
      <c r="BJ6360" s="5"/>
      <c r="BK6360" s="5"/>
      <c r="BL6360" s="5"/>
      <c r="BM6360" s="13"/>
      <c r="BN6360" s="13"/>
      <c r="BO6360" s="5"/>
      <c r="BP6360" s="5"/>
      <c r="BQ6360" s="5"/>
      <c r="BR6360" s="5"/>
      <c r="BS6360" s="5"/>
      <c r="BT6360" s="5"/>
      <c r="BU6360" s="5"/>
      <c r="BV6360" s="13"/>
      <c r="BW6360" s="5"/>
      <c r="BX6360" s="13"/>
      <c r="BY6360" s="5"/>
      <c r="BZ6360" s="5"/>
      <c r="CA6360" s="5"/>
      <c r="CB6360" s="5"/>
      <c r="CC6360" s="5"/>
      <c r="CD6360" s="5"/>
      <c r="CE6360" s="5"/>
      <c r="CF6360" s="5"/>
      <c r="CG6360" s="5"/>
      <c r="CH6360" s="5"/>
      <c r="CI6360" s="5"/>
      <c r="CJ6360" s="5"/>
      <c r="CK6360" s="5"/>
      <c r="CL6360" s="5"/>
      <c r="CM6360" s="5"/>
      <c r="CN6360" s="5"/>
      <c r="CO6360" s="5"/>
      <c r="CP6360" s="5"/>
      <c r="CQ6360" s="5"/>
      <c r="CR6360" s="5"/>
      <c r="CS6360" s="5"/>
      <c r="CT6360" s="5"/>
      <c r="CU6360" s="5"/>
      <c r="CV6360" s="5"/>
      <c r="CW6360" s="5"/>
      <c r="CX6360" s="5"/>
      <c r="CY6360" s="5"/>
      <c r="CZ6360" s="5"/>
      <c r="DA6360" s="5"/>
      <c r="DB6360" s="5"/>
      <c r="DC6360" s="5"/>
      <c r="DD6360" s="5"/>
      <c r="DE6360" s="5"/>
      <c r="DF6360" s="5"/>
      <c r="DG6360" s="5"/>
      <c r="DH6360" s="5"/>
      <c r="DI6360" s="5"/>
      <c r="DJ6360" s="5"/>
      <c r="DK6360" s="5"/>
    </row>
    <row r="6361" ht="15.75" customHeight="1">
      <c r="A6361" s="5"/>
      <c r="B6361" s="5"/>
      <c r="C6361" s="5"/>
      <c r="D6361" s="5"/>
      <c r="E6361" s="5"/>
      <c r="F6361" s="14"/>
      <c r="G6361" s="5"/>
      <c r="H6361" s="7"/>
      <c r="I6361" s="7"/>
      <c r="J6361" s="5"/>
      <c r="K6361" s="5"/>
      <c r="L6361" s="13"/>
      <c r="M6361" s="13"/>
      <c r="N6361" s="5"/>
      <c r="O6361" s="5"/>
      <c r="P6361" s="14"/>
      <c r="Q6361" s="5"/>
      <c r="R6361" s="5"/>
      <c r="S6361" s="5"/>
      <c r="T6361" s="5"/>
      <c r="U6361" s="5"/>
      <c r="V6361" s="5"/>
      <c r="W6361" s="5"/>
      <c r="X6361" s="5"/>
      <c r="Y6361" s="3"/>
      <c r="Z6361" s="13"/>
      <c r="AA6361" s="13"/>
      <c r="AB6361" s="14"/>
      <c r="AC6361" s="11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3"/>
      <c r="AU6361" s="5"/>
      <c r="AV6361" s="5"/>
      <c r="AW6361" s="13"/>
      <c r="AX6361" s="5"/>
      <c r="AY6361" s="5"/>
      <c r="AZ6361" s="5"/>
      <c r="BA6361" s="5"/>
      <c r="BB6361" s="5"/>
      <c r="BC6361" s="5"/>
      <c r="BD6361" s="3"/>
      <c r="BE6361" s="5"/>
      <c r="BF6361" s="5"/>
      <c r="BG6361" s="13"/>
      <c r="BH6361" s="5"/>
      <c r="BI6361" s="5"/>
      <c r="BJ6361" s="5"/>
      <c r="BK6361" s="5"/>
      <c r="BL6361" s="5"/>
      <c r="BM6361" s="13"/>
      <c r="BN6361" s="13"/>
      <c r="BO6361" s="5"/>
      <c r="BP6361" s="5"/>
      <c r="BQ6361" s="5"/>
      <c r="BR6361" s="5"/>
      <c r="BS6361" s="5"/>
      <c r="BT6361" s="5"/>
      <c r="BU6361" s="5"/>
      <c r="BV6361" s="13"/>
      <c r="BW6361" s="5"/>
      <c r="BX6361" s="13"/>
      <c r="BY6361" s="5"/>
      <c r="BZ6361" s="5"/>
      <c r="CA6361" s="5"/>
      <c r="CB6361" s="5"/>
      <c r="CC6361" s="5"/>
      <c r="CD6361" s="5"/>
      <c r="CE6361" s="5"/>
      <c r="CF6361" s="5"/>
      <c r="CG6361" s="5"/>
      <c r="CH6361" s="5"/>
      <c r="CI6361" s="5"/>
      <c r="CJ6361" s="5"/>
      <c r="CK6361" s="5"/>
      <c r="CL6361" s="5"/>
      <c r="CM6361" s="5"/>
      <c r="CN6361" s="5"/>
      <c r="CO6361" s="5"/>
      <c r="CP6361" s="5"/>
      <c r="CQ6361" s="5"/>
      <c r="CR6361" s="5"/>
      <c r="CS6361" s="5"/>
      <c r="CT6361" s="5"/>
      <c r="CU6361" s="5"/>
      <c r="CV6361" s="5"/>
      <c r="CW6361" s="5"/>
      <c r="CX6361" s="5"/>
      <c r="CY6361" s="5"/>
      <c r="CZ6361" s="5"/>
      <c r="DA6361" s="5"/>
      <c r="DB6361" s="5"/>
      <c r="DC6361" s="5"/>
      <c r="DD6361" s="5"/>
      <c r="DE6361" s="5"/>
      <c r="DF6361" s="5"/>
      <c r="DG6361" s="5"/>
      <c r="DH6361" s="5"/>
      <c r="DI6361" s="5"/>
      <c r="DJ6361" s="5"/>
      <c r="DK6361" s="5"/>
    </row>
    <row r="6362" ht="15.75" customHeight="1">
      <c r="A6362" s="5"/>
      <c r="B6362" s="5"/>
      <c r="C6362" s="5"/>
      <c r="D6362" s="5"/>
      <c r="E6362" s="5"/>
      <c r="F6362" s="14"/>
      <c r="G6362" s="5"/>
      <c r="H6362" s="7"/>
      <c r="I6362" s="7"/>
      <c r="J6362" s="5"/>
      <c r="K6362" s="5"/>
      <c r="L6362" s="13"/>
      <c r="M6362" s="13"/>
      <c r="N6362" s="5"/>
      <c r="O6362" s="5"/>
      <c r="P6362" s="14"/>
      <c r="Q6362" s="5"/>
      <c r="R6362" s="5"/>
      <c r="S6362" s="5"/>
      <c r="T6362" s="5"/>
      <c r="U6362" s="5"/>
      <c r="V6362" s="5"/>
      <c r="W6362" s="5"/>
      <c r="X6362" s="5"/>
      <c r="Y6362" s="5"/>
      <c r="Z6362" s="13"/>
      <c r="AA6362" s="13"/>
      <c r="AB6362" s="14"/>
      <c r="AC6362" s="11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5"/>
      <c r="AV6362" s="5"/>
      <c r="AW6362" s="13"/>
      <c r="AX6362" s="5"/>
      <c r="AY6362" s="3"/>
      <c r="AZ6362" s="5"/>
      <c r="BA6362" s="5"/>
      <c r="BB6362" s="5"/>
      <c r="BC6362" s="5"/>
      <c r="BD6362" s="5"/>
      <c r="BE6362" s="5"/>
      <c r="BF6362" s="5"/>
      <c r="BG6362" s="13"/>
      <c r="BH6362" s="5"/>
      <c r="BI6362" s="5"/>
      <c r="BJ6362" s="5"/>
      <c r="BK6362" s="5"/>
      <c r="BL6362" s="5"/>
      <c r="BM6362" s="5"/>
      <c r="BN6362" s="13"/>
      <c r="BO6362" s="5"/>
      <c r="BP6362" s="5"/>
      <c r="BQ6362" s="5"/>
      <c r="BR6362" s="5"/>
      <c r="BS6362" s="5"/>
      <c r="BT6362" s="5"/>
      <c r="BU6362" s="5"/>
      <c r="BV6362" s="13"/>
      <c r="BW6362" s="5"/>
      <c r="BX6362" s="13"/>
      <c r="BY6362" s="5"/>
      <c r="BZ6362" s="5"/>
      <c r="CA6362" s="5"/>
      <c r="CB6362" s="5"/>
      <c r="CC6362" s="5"/>
      <c r="CD6362" s="5"/>
      <c r="CE6362" s="5"/>
      <c r="CF6362" s="5"/>
      <c r="CG6362" s="5"/>
      <c r="CH6362" s="5"/>
      <c r="CI6362" s="5"/>
      <c r="CJ6362" s="5"/>
      <c r="CK6362" s="5"/>
      <c r="CL6362" s="5"/>
      <c r="CM6362" s="5"/>
      <c r="CN6362" s="5"/>
      <c r="CO6362" s="5"/>
      <c r="CP6362" s="5"/>
      <c r="CQ6362" s="5"/>
      <c r="CR6362" s="5"/>
      <c r="CS6362" s="5"/>
      <c r="CT6362" s="5"/>
      <c r="CU6362" s="5"/>
      <c r="CV6362" s="5"/>
      <c r="CW6362" s="5"/>
      <c r="CX6362" s="5"/>
      <c r="CY6362" s="5"/>
      <c r="CZ6362" s="5"/>
      <c r="DA6362" s="5"/>
      <c r="DB6362" s="5"/>
      <c r="DC6362" s="5"/>
      <c r="DD6362" s="5"/>
      <c r="DE6362" s="5"/>
      <c r="DF6362" s="5"/>
      <c r="DG6362" s="5"/>
      <c r="DH6362" s="5"/>
      <c r="DI6362" s="5"/>
      <c r="DJ6362" s="5"/>
      <c r="DK6362" s="5"/>
    </row>
    <row r="6363" ht="15.75" customHeight="1">
      <c r="A6363" s="5"/>
      <c r="B6363" s="5"/>
      <c r="C6363" s="5"/>
      <c r="D6363" s="5"/>
      <c r="E6363" s="5"/>
      <c r="F6363" s="14"/>
      <c r="G6363" s="5"/>
      <c r="H6363" s="7"/>
      <c r="I6363" s="7"/>
      <c r="J6363" s="5"/>
      <c r="K6363" s="5"/>
      <c r="L6363" s="13"/>
      <c r="M6363" s="13"/>
      <c r="N6363" s="5"/>
      <c r="O6363" s="5"/>
      <c r="P6363" s="14"/>
      <c r="Q6363" s="5"/>
      <c r="R6363" s="5"/>
      <c r="S6363" s="5"/>
      <c r="T6363" s="5"/>
      <c r="U6363" s="5"/>
      <c r="V6363" s="5"/>
      <c r="W6363" s="5"/>
      <c r="X6363" s="5"/>
      <c r="Y6363" s="3"/>
      <c r="Z6363" s="13"/>
      <c r="AA6363" s="13"/>
      <c r="AB6363" s="14"/>
      <c r="AC6363" s="11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5"/>
      <c r="AV6363" s="5"/>
      <c r="AW6363" s="13"/>
      <c r="AX6363" s="5"/>
      <c r="AY6363" s="3"/>
      <c r="AZ6363" s="5"/>
      <c r="BA6363" s="5"/>
      <c r="BB6363" s="5"/>
      <c r="BC6363" s="5"/>
      <c r="BD6363" s="5"/>
      <c r="BE6363" s="5"/>
      <c r="BF6363" s="5"/>
      <c r="BG6363" s="13"/>
      <c r="BH6363" s="5"/>
      <c r="BI6363" s="5"/>
      <c r="BJ6363" s="5"/>
      <c r="BK6363" s="5"/>
      <c r="BL6363" s="5"/>
      <c r="BM6363" s="13"/>
      <c r="BN6363" s="13"/>
      <c r="BO6363" s="5"/>
      <c r="BP6363" s="5"/>
      <c r="BQ6363" s="5"/>
      <c r="BR6363" s="5"/>
      <c r="BS6363" s="5"/>
      <c r="BT6363" s="5"/>
      <c r="BU6363" s="5"/>
      <c r="BV6363" s="13"/>
      <c r="BW6363" s="5"/>
      <c r="BX6363" s="13"/>
      <c r="BY6363" s="5"/>
      <c r="BZ6363" s="5"/>
      <c r="CA6363" s="5"/>
      <c r="CB6363" s="5"/>
      <c r="CC6363" s="5"/>
      <c r="CD6363" s="5"/>
      <c r="CE6363" s="5"/>
      <c r="CF6363" s="5"/>
      <c r="CG6363" s="5"/>
      <c r="CH6363" s="5"/>
      <c r="CI6363" s="5"/>
      <c r="CJ6363" s="5"/>
      <c r="CK6363" s="5"/>
      <c r="CL6363" s="5"/>
      <c r="CM6363" s="5"/>
      <c r="CN6363" s="5"/>
      <c r="CO6363" s="5"/>
      <c r="CP6363" s="5"/>
      <c r="CQ6363" s="5"/>
      <c r="CR6363" s="5"/>
      <c r="CS6363" s="5"/>
      <c r="CT6363" s="5"/>
      <c r="CU6363" s="5"/>
      <c r="CV6363" s="5"/>
      <c r="CW6363" s="5"/>
      <c r="CX6363" s="5"/>
      <c r="CY6363" s="5"/>
      <c r="CZ6363" s="5"/>
      <c r="DA6363" s="5"/>
      <c r="DB6363" s="5"/>
      <c r="DC6363" s="5"/>
      <c r="DD6363" s="5"/>
      <c r="DE6363" s="5"/>
      <c r="DF6363" s="5"/>
      <c r="DG6363" s="5"/>
      <c r="DH6363" s="5"/>
      <c r="DI6363" s="5"/>
      <c r="DJ6363" s="5"/>
      <c r="DK6363" s="5"/>
    </row>
    <row r="6364" ht="15.75" customHeight="1">
      <c r="A6364" s="5"/>
      <c r="B6364" s="5"/>
      <c r="C6364" s="5"/>
      <c r="D6364" s="5"/>
      <c r="E6364" s="5"/>
      <c r="F6364" s="14"/>
      <c r="G6364" s="5"/>
      <c r="H6364" s="7"/>
      <c r="I6364" s="7"/>
      <c r="J6364" s="5"/>
      <c r="K6364" s="5"/>
      <c r="L6364" s="13"/>
      <c r="M6364" s="13"/>
      <c r="N6364" s="5"/>
      <c r="O6364" s="5"/>
      <c r="P6364" s="14"/>
      <c r="Q6364" s="5"/>
      <c r="R6364" s="5"/>
      <c r="S6364" s="5"/>
      <c r="T6364" s="5"/>
      <c r="U6364" s="5"/>
      <c r="V6364" s="5"/>
      <c r="W6364" s="5"/>
      <c r="X6364" s="5"/>
      <c r="Y6364" s="5"/>
      <c r="Z6364" s="13"/>
      <c r="AA6364" s="13"/>
      <c r="AB6364" s="14"/>
      <c r="AC6364" s="11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3"/>
      <c r="AU6364" s="5"/>
      <c r="AV6364" s="5"/>
      <c r="AW6364" s="13"/>
      <c r="AX6364" s="5"/>
      <c r="AY6364" s="3"/>
      <c r="AZ6364" s="5"/>
      <c r="BA6364" s="5"/>
      <c r="BB6364" s="5"/>
      <c r="BC6364" s="5"/>
      <c r="BD6364" s="3"/>
      <c r="BE6364" s="5"/>
      <c r="BF6364" s="5"/>
      <c r="BG6364" s="13"/>
      <c r="BH6364" s="5"/>
      <c r="BI6364" s="5"/>
      <c r="BJ6364" s="5"/>
      <c r="BK6364" s="5"/>
      <c r="BL6364" s="5"/>
      <c r="BM6364" s="5"/>
      <c r="BN6364" s="13"/>
      <c r="BO6364" s="5"/>
      <c r="BP6364" s="5"/>
      <c r="BQ6364" s="5"/>
      <c r="BR6364" s="5"/>
      <c r="BS6364" s="5"/>
      <c r="BT6364" s="5"/>
      <c r="BU6364" s="5"/>
      <c r="BV6364" s="13"/>
      <c r="BW6364" s="5"/>
      <c r="BX6364" s="13"/>
      <c r="BY6364" s="5"/>
      <c r="BZ6364" s="5"/>
      <c r="CA6364" s="5"/>
      <c r="CB6364" s="5"/>
      <c r="CC6364" s="5"/>
      <c r="CD6364" s="5"/>
      <c r="CE6364" s="5"/>
      <c r="CF6364" s="5"/>
      <c r="CG6364" s="5"/>
      <c r="CH6364" s="5"/>
      <c r="CI6364" s="5"/>
      <c r="CJ6364" s="5"/>
      <c r="CK6364" s="5"/>
      <c r="CL6364" s="5"/>
      <c r="CM6364" s="5"/>
      <c r="CN6364" s="5"/>
      <c r="CO6364" s="5"/>
      <c r="CP6364" s="5"/>
      <c r="CQ6364" s="5"/>
      <c r="CR6364" s="5"/>
      <c r="CS6364" s="5"/>
      <c r="CT6364" s="5"/>
      <c r="CU6364" s="5"/>
      <c r="CV6364" s="5"/>
      <c r="CW6364" s="5"/>
      <c r="CX6364" s="5"/>
      <c r="CY6364" s="5"/>
      <c r="CZ6364" s="5"/>
      <c r="DA6364" s="5"/>
      <c r="DB6364" s="5"/>
      <c r="DC6364" s="5"/>
      <c r="DD6364" s="5"/>
      <c r="DE6364" s="5"/>
      <c r="DF6364" s="5"/>
      <c r="DG6364" s="5"/>
      <c r="DH6364" s="5"/>
      <c r="DI6364" s="5"/>
      <c r="DJ6364" s="5"/>
      <c r="DK6364" s="5"/>
    </row>
    <row r="6365" ht="15.75" customHeight="1">
      <c r="A6365" s="5"/>
      <c r="B6365" s="5"/>
      <c r="C6365" s="5"/>
      <c r="D6365" s="5"/>
      <c r="E6365" s="5"/>
      <c r="F6365" s="14"/>
      <c r="G6365" s="5"/>
      <c r="H6365" s="7"/>
      <c r="I6365" s="7"/>
      <c r="J6365" s="5"/>
      <c r="K6365" s="5"/>
      <c r="L6365" s="13"/>
      <c r="M6365" s="13"/>
      <c r="N6365" s="5"/>
      <c r="O6365" s="5"/>
      <c r="P6365" s="14"/>
      <c r="Q6365" s="5"/>
      <c r="R6365" s="5"/>
      <c r="S6365" s="5"/>
      <c r="T6365" s="5"/>
      <c r="U6365" s="5"/>
      <c r="V6365" s="5"/>
      <c r="W6365" s="5"/>
      <c r="X6365" s="5"/>
      <c r="Y6365" s="5"/>
      <c r="Z6365" s="13"/>
      <c r="AA6365" s="13"/>
      <c r="AB6365" s="14"/>
      <c r="AC6365" s="11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3"/>
      <c r="AU6365" s="5"/>
      <c r="AV6365" s="5"/>
      <c r="AW6365" s="13"/>
      <c r="AX6365" s="5"/>
      <c r="AY6365" s="3"/>
      <c r="AZ6365" s="5"/>
      <c r="BA6365" s="5"/>
      <c r="BB6365" s="5"/>
      <c r="BC6365" s="5"/>
      <c r="BD6365" s="3"/>
      <c r="BE6365" s="5"/>
      <c r="BF6365" s="5"/>
      <c r="BG6365" s="13"/>
      <c r="BH6365" s="5"/>
      <c r="BI6365" s="5"/>
      <c r="BJ6365" s="5"/>
      <c r="BK6365" s="5"/>
      <c r="BL6365" s="5"/>
      <c r="BM6365" s="13"/>
      <c r="BN6365" s="13"/>
      <c r="BO6365" s="5"/>
      <c r="BP6365" s="5"/>
      <c r="BQ6365" s="5"/>
      <c r="BR6365" s="5"/>
      <c r="BS6365" s="5"/>
      <c r="BT6365" s="5"/>
      <c r="BU6365" s="5"/>
      <c r="BV6365" s="13"/>
      <c r="BW6365" s="5"/>
      <c r="BX6365" s="13"/>
      <c r="BY6365" s="5"/>
      <c r="BZ6365" s="5"/>
      <c r="CA6365" s="5"/>
      <c r="CB6365" s="5"/>
      <c r="CC6365" s="5"/>
      <c r="CD6365" s="5"/>
      <c r="CE6365" s="5"/>
      <c r="CF6365" s="5"/>
      <c r="CG6365" s="5"/>
      <c r="CH6365" s="5"/>
      <c r="CI6365" s="5"/>
      <c r="CJ6365" s="5"/>
      <c r="CK6365" s="5"/>
      <c r="CL6365" s="5"/>
      <c r="CM6365" s="5"/>
      <c r="CN6365" s="5"/>
      <c r="CO6365" s="5"/>
      <c r="CP6365" s="5"/>
      <c r="CQ6365" s="5"/>
      <c r="CR6365" s="5"/>
      <c r="CS6365" s="5"/>
      <c r="CT6365" s="5"/>
      <c r="CU6365" s="5"/>
      <c r="CV6365" s="5"/>
      <c r="CW6365" s="5"/>
      <c r="CX6365" s="5"/>
      <c r="CY6365" s="5"/>
      <c r="CZ6365" s="5"/>
      <c r="DA6365" s="5"/>
      <c r="DB6365" s="5"/>
      <c r="DC6365" s="5"/>
      <c r="DD6365" s="5"/>
      <c r="DE6365" s="5"/>
      <c r="DF6365" s="5"/>
      <c r="DG6365" s="5"/>
      <c r="DH6365" s="5"/>
      <c r="DI6365" s="5"/>
      <c r="DJ6365" s="5"/>
      <c r="DK6365" s="5"/>
    </row>
    <row r="6366" ht="15.75" customHeight="1">
      <c r="A6366" s="5"/>
      <c r="B6366" s="5"/>
      <c r="C6366" s="5"/>
      <c r="D6366" s="5"/>
      <c r="E6366" s="3"/>
      <c r="F6366" s="14"/>
      <c r="G6366" s="5"/>
      <c r="H6366" s="5"/>
      <c r="I6366" s="5"/>
      <c r="J6366" s="5"/>
      <c r="K6366" s="5"/>
      <c r="L6366" s="13"/>
      <c r="M6366" s="5"/>
      <c r="N6366" s="5"/>
      <c r="O6366" s="5"/>
      <c r="P6366" s="14"/>
      <c r="Q6366" s="5"/>
      <c r="R6366" s="5"/>
      <c r="S6366" s="5"/>
      <c r="T6366" s="5"/>
      <c r="U6366" s="5"/>
      <c r="V6366" s="5"/>
      <c r="W6366" s="5"/>
      <c r="X6366" s="5"/>
      <c r="Y6366" s="5"/>
      <c r="Z6366" s="13"/>
      <c r="AA6366" s="13"/>
      <c r="AB6366" s="14"/>
      <c r="AC6366" s="11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3"/>
      <c r="AU6366" s="5"/>
      <c r="AV6366" s="5"/>
      <c r="AW6366" s="13"/>
      <c r="AX6366" s="5"/>
      <c r="AY6366" s="3"/>
      <c r="AZ6366" s="5"/>
      <c r="BA6366" s="5"/>
      <c r="BB6366" s="5"/>
      <c r="BC6366" s="5"/>
      <c r="BD6366" s="3"/>
      <c r="BE6366" s="5"/>
      <c r="BF6366" s="5"/>
      <c r="BG6366" s="13"/>
      <c r="BH6366" s="5"/>
      <c r="BI6366" s="5"/>
      <c r="BJ6366" s="5"/>
      <c r="BK6366" s="5"/>
      <c r="BL6366" s="5"/>
      <c r="BM6366" s="5"/>
      <c r="BN6366" s="13"/>
      <c r="BO6366" s="5"/>
      <c r="BP6366" s="5"/>
      <c r="BQ6366" s="5"/>
      <c r="BR6366" s="5"/>
      <c r="BS6366" s="5"/>
      <c r="BT6366" s="5"/>
      <c r="BU6366" s="5"/>
      <c r="BV6366" s="3"/>
      <c r="BW6366" s="5"/>
      <c r="BX6366" s="5"/>
      <c r="BY6366" s="5"/>
      <c r="BZ6366" s="5"/>
      <c r="CA6366" s="5"/>
      <c r="CB6366" s="5"/>
      <c r="CC6366" s="5"/>
      <c r="CD6366" s="5"/>
      <c r="CE6366" s="5"/>
      <c r="CF6366" s="5"/>
      <c r="CG6366" s="5"/>
      <c r="CH6366" s="5"/>
      <c r="CI6366" s="5"/>
      <c r="CJ6366" s="5"/>
      <c r="CK6366" s="5"/>
      <c r="CL6366" s="5"/>
      <c r="CM6366" s="5"/>
      <c r="CN6366" s="5"/>
      <c r="CO6366" s="5"/>
      <c r="CP6366" s="5"/>
      <c r="CQ6366" s="5"/>
      <c r="CR6366" s="5"/>
      <c r="CS6366" s="5"/>
      <c r="CT6366" s="5"/>
      <c r="CU6366" s="5"/>
      <c r="CV6366" s="5"/>
      <c r="CW6366" s="5"/>
      <c r="CX6366" s="5"/>
      <c r="CY6366" s="5"/>
      <c r="CZ6366" s="5"/>
      <c r="DA6366" s="5"/>
      <c r="DB6366" s="5"/>
      <c r="DC6366" s="5"/>
      <c r="DD6366" s="5"/>
      <c r="DE6366" s="5"/>
      <c r="DF6366" s="5"/>
      <c r="DG6366" s="5"/>
      <c r="DH6366" s="5"/>
      <c r="DI6366" s="5"/>
      <c r="DJ6366" s="5"/>
      <c r="DK6366" s="5"/>
    </row>
    <row r="6367" ht="15.75" customHeight="1">
      <c r="A6367" s="5"/>
      <c r="B6367" s="5"/>
      <c r="C6367" s="5"/>
      <c r="D6367" s="5"/>
      <c r="E6367" s="5"/>
      <c r="F6367" s="14"/>
      <c r="G6367" s="5"/>
      <c r="H6367" s="7"/>
      <c r="I6367" s="7"/>
      <c r="J6367" s="5"/>
      <c r="K6367" s="5"/>
      <c r="L6367" s="13"/>
      <c r="M6367" s="13"/>
      <c r="N6367" s="5"/>
      <c r="O6367" s="5"/>
      <c r="P6367" s="14"/>
      <c r="Q6367" s="5"/>
      <c r="R6367" s="5"/>
      <c r="S6367" s="5"/>
      <c r="T6367" s="5"/>
      <c r="U6367" s="5"/>
      <c r="V6367" s="5"/>
      <c r="W6367" s="5"/>
      <c r="X6367" s="5"/>
      <c r="Y6367" s="5"/>
      <c r="Z6367" s="13"/>
      <c r="AA6367" s="13"/>
      <c r="AB6367" s="14"/>
      <c r="AC6367" s="11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3"/>
      <c r="AU6367" s="5"/>
      <c r="AV6367" s="3"/>
      <c r="AW6367" s="13"/>
      <c r="AX6367" s="5"/>
      <c r="AY6367" s="5"/>
      <c r="AZ6367" s="5"/>
      <c r="BA6367" s="5"/>
      <c r="BB6367" s="5"/>
      <c r="BC6367" s="5"/>
      <c r="BD6367" s="3"/>
      <c r="BE6367" s="5"/>
      <c r="BF6367" s="3"/>
      <c r="BG6367" s="13"/>
      <c r="BH6367" s="5"/>
      <c r="BI6367" s="5"/>
      <c r="BJ6367" s="5"/>
      <c r="BK6367" s="5"/>
      <c r="BL6367" s="5"/>
      <c r="BM6367" s="13"/>
      <c r="BN6367" s="13"/>
      <c r="BO6367" s="5"/>
      <c r="BP6367" s="5"/>
      <c r="BQ6367" s="5"/>
      <c r="BR6367" s="5"/>
      <c r="BS6367" s="5"/>
      <c r="BT6367" s="5"/>
      <c r="BU6367" s="5"/>
      <c r="BV6367" s="13"/>
      <c r="BW6367" s="5"/>
      <c r="BX6367" s="13"/>
      <c r="BY6367" s="5"/>
      <c r="BZ6367" s="5"/>
      <c r="CA6367" s="5"/>
      <c r="CB6367" s="5"/>
      <c r="CC6367" s="5"/>
      <c r="CD6367" s="5"/>
      <c r="CE6367" s="5"/>
      <c r="CF6367" s="5"/>
      <c r="CG6367" s="5"/>
      <c r="CH6367" s="5"/>
      <c r="CI6367" s="5"/>
      <c r="CJ6367" s="5"/>
      <c r="CK6367" s="5"/>
      <c r="CL6367" s="5"/>
      <c r="CM6367" s="5"/>
      <c r="CN6367" s="5"/>
      <c r="CO6367" s="5"/>
      <c r="CP6367" s="5"/>
      <c r="CQ6367" s="5"/>
      <c r="CR6367" s="5"/>
      <c r="CS6367" s="5"/>
      <c r="CT6367" s="5"/>
      <c r="CU6367" s="5"/>
      <c r="CV6367" s="5"/>
      <c r="CW6367" s="5"/>
      <c r="CX6367" s="5"/>
      <c r="CY6367" s="5"/>
      <c r="CZ6367" s="5"/>
      <c r="DA6367" s="5"/>
      <c r="DB6367" s="5"/>
      <c r="DC6367" s="5"/>
      <c r="DD6367" s="5"/>
      <c r="DE6367" s="5"/>
      <c r="DF6367" s="5"/>
      <c r="DG6367" s="5"/>
      <c r="DH6367" s="5"/>
      <c r="DI6367" s="5"/>
      <c r="DJ6367" s="5"/>
      <c r="DK6367" s="5"/>
    </row>
    <row r="6368" ht="15.75" customHeight="1">
      <c r="A6368" s="5"/>
      <c r="B6368" s="5"/>
      <c r="C6368" s="5"/>
      <c r="D6368" s="5"/>
      <c r="E6368" s="5"/>
      <c r="F6368" s="14"/>
      <c r="G6368" s="5"/>
      <c r="H6368" s="7"/>
      <c r="I6368" s="7"/>
      <c r="J6368" s="5"/>
      <c r="K6368" s="5"/>
      <c r="L6368" s="13"/>
      <c r="M6368" s="13"/>
      <c r="N6368" s="5"/>
      <c r="O6368" s="5"/>
      <c r="P6368" s="14"/>
      <c r="Q6368" s="5"/>
      <c r="R6368" s="5"/>
      <c r="S6368" s="5"/>
      <c r="T6368" s="5"/>
      <c r="U6368" s="5"/>
      <c r="V6368" s="5"/>
      <c r="W6368" s="5"/>
      <c r="X6368" s="5"/>
      <c r="Y6368" s="5"/>
      <c r="Z6368" s="13"/>
      <c r="AA6368" s="13"/>
      <c r="AB6368" s="14"/>
      <c r="AC6368" s="11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3"/>
      <c r="AU6368" s="5"/>
      <c r="AV6368" s="5"/>
      <c r="AW6368" s="13"/>
      <c r="AX6368" s="5"/>
      <c r="AY6368" s="3"/>
      <c r="AZ6368" s="5"/>
      <c r="BA6368" s="5"/>
      <c r="BB6368" s="5"/>
      <c r="BC6368" s="5"/>
      <c r="BD6368" s="3"/>
      <c r="BE6368" s="5"/>
      <c r="BF6368" s="5"/>
      <c r="BG6368" s="13"/>
      <c r="BH6368" s="5"/>
      <c r="BI6368" s="5"/>
      <c r="BJ6368" s="5"/>
      <c r="BK6368" s="5"/>
      <c r="BL6368" s="5"/>
      <c r="BM6368" s="13"/>
      <c r="BN6368" s="13"/>
      <c r="BO6368" s="5"/>
      <c r="BP6368" s="5"/>
      <c r="BQ6368" s="5"/>
      <c r="BR6368" s="5"/>
      <c r="BS6368" s="5"/>
      <c r="BT6368" s="5"/>
      <c r="BU6368" s="5"/>
      <c r="BV6368" s="13"/>
      <c r="BW6368" s="5"/>
      <c r="BX6368" s="13"/>
      <c r="BY6368" s="5"/>
      <c r="BZ6368" s="5"/>
      <c r="CA6368" s="5"/>
      <c r="CB6368" s="5"/>
      <c r="CC6368" s="5"/>
      <c r="CD6368" s="5"/>
      <c r="CE6368" s="5"/>
      <c r="CF6368" s="5"/>
      <c r="CG6368" s="5"/>
      <c r="CH6368" s="5"/>
      <c r="CI6368" s="5"/>
      <c r="CJ6368" s="5"/>
      <c r="CK6368" s="5"/>
      <c r="CL6368" s="5"/>
      <c r="CM6368" s="5"/>
      <c r="CN6368" s="5"/>
      <c r="CO6368" s="5"/>
      <c r="CP6368" s="5"/>
      <c r="CQ6368" s="5"/>
      <c r="CR6368" s="5"/>
      <c r="CS6368" s="5"/>
      <c r="CT6368" s="5"/>
      <c r="CU6368" s="5"/>
      <c r="CV6368" s="5"/>
      <c r="CW6368" s="5"/>
      <c r="CX6368" s="5"/>
      <c r="CY6368" s="5"/>
      <c r="CZ6368" s="5"/>
      <c r="DA6368" s="5"/>
      <c r="DB6368" s="5"/>
      <c r="DC6368" s="5"/>
      <c r="DD6368" s="5"/>
      <c r="DE6368" s="5"/>
      <c r="DF6368" s="5"/>
      <c r="DG6368" s="5"/>
      <c r="DH6368" s="5"/>
      <c r="DI6368" s="5"/>
      <c r="DJ6368" s="5"/>
      <c r="DK6368" s="5"/>
    </row>
    <row r="6369" ht="15.75" customHeight="1">
      <c r="A6369" s="5"/>
      <c r="B6369" s="5"/>
      <c r="C6369" s="5"/>
      <c r="D6369" s="5"/>
      <c r="E6369" s="5"/>
      <c r="F6369" s="14"/>
      <c r="G6369" s="5"/>
      <c r="H6369" s="7"/>
      <c r="I6369" s="7"/>
      <c r="J6369" s="5"/>
      <c r="K6369" s="5"/>
      <c r="L6369" s="13"/>
      <c r="M6369" s="13"/>
      <c r="N6369" s="5"/>
      <c r="O6369" s="5"/>
      <c r="P6369" s="14"/>
      <c r="Q6369" s="5"/>
      <c r="R6369" s="5"/>
      <c r="S6369" s="5"/>
      <c r="T6369" s="5"/>
      <c r="U6369" s="5"/>
      <c r="V6369" s="5"/>
      <c r="W6369" s="5"/>
      <c r="X6369" s="5"/>
      <c r="Y6369" s="5"/>
      <c r="Z6369" s="13"/>
      <c r="AA6369" s="13"/>
      <c r="AB6369" s="14"/>
      <c r="AC6369" s="11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3"/>
      <c r="AU6369" s="5"/>
      <c r="AV6369" s="5"/>
      <c r="AW6369" s="13"/>
      <c r="AX6369" s="5"/>
      <c r="AY6369" s="5"/>
      <c r="AZ6369" s="5"/>
      <c r="BA6369" s="5"/>
      <c r="BB6369" s="5"/>
      <c r="BC6369" s="5"/>
      <c r="BD6369" s="3"/>
      <c r="BE6369" s="5"/>
      <c r="BF6369" s="5"/>
      <c r="BG6369" s="13"/>
      <c r="BH6369" s="5"/>
      <c r="BI6369" s="5"/>
      <c r="BJ6369" s="5"/>
      <c r="BK6369" s="5"/>
      <c r="BL6369" s="5"/>
      <c r="BM6369" s="13"/>
      <c r="BN6369" s="13"/>
      <c r="BO6369" s="5"/>
      <c r="BP6369" s="5"/>
      <c r="BQ6369" s="5"/>
      <c r="BR6369" s="5"/>
      <c r="BS6369" s="5"/>
      <c r="BT6369" s="5"/>
      <c r="BU6369" s="5"/>
      <c r="BV6369" s="13"/>
      <c r="BW6369" s="5"/>
      <c r="BX6369" s="13"/>
      <c r="BY6369" s="5"/>
      <c r="BZ6369" s="5"/>
      <c r="CA6369" s="5"/>
      <c r="CB6369" s="5"/>
      <c r="CC6369" s="5"/>
      <c r="CD6369" s="5"/>
      <c r="CE6369" s="5"/>
      <c r="CF6369" s="5"/>
      <c r="CG6369" s="5"/>
      <c r="CH6369" s="5"/>
      <c r="CI6369" s="5"/>
      <c r="CJ6369" s="5"/>
      <c r="CK6369" s="5"/>
      <c r="CL6369" s="5"/>
      <c r="CM6369" s="5"/>
      <c r="CN6369" s="5"/>
      <c r="CO6369" s="5"/>
      <c r="CP6369" s="5"/>
      <c r="CQ6369" s="5"/>
      <c r="CR6369" s="5"/>
      <c r="CS6369" s="5"/>
      <c r="CT6369" s="5"/>
      <c r="CU6369" s="5"/>
      <c r="CV6369" s="5"/>
      <c r="CW6369" s="5"/>
      <c r="CX6369" s="5"/>
      <c r="CY6369" s="5"/>
      <c r="CZ6369" s="5"/>
      <c r="DA6369" s="5"/>
      <c r="DB6369" s="5"/>
      <c r="DC6369" s="5"/>
      <c r="DD6369" s="5"/>
      <c r="DE6369" s="5"/>
      <c r="DF6369" s="5"/>
      <c r="DG6369" s="5"/>
      <c r="DH6369" s="5"/>
      <c r="DI6369" s="5"/>
      <c r="DJ6369" s="5"/>
      <c r="DK6369" s="5"/>
    </row>
    <row r="6370" ht="15.75" customHeight="1">
      <c r="A6370" s="5"/>
      <c r="B6370" s="5"/>
      <c r="C6370" s="5"/>
      <c r="D6370" s="5"/>
      <c r="E6370" s="5"/>
      <c r="F6370" s="14"/>
      <c r="G6370" s="5"/>
      <c r="H6370" s="7"/>
      <c r="I6370" s="7"/>
      <c r="J6370" s="5"/>
      <c r="K6370" s="5"/>
      <c r="L6370" s="13"/>
      <c r="M6370" s="13"/>
      <c r="N6370" s="5"/>
      <c r="O6370" s="5"/>
      <c r="P6370" s="14"/>
      <c r="Q6370" s="5"/>
      <c r="R6370" s="5"/>
      <c r="S6370" s="5"/>
      <c r="T6370" s="5"/>
      <c r="U6370" s="5"/>
      <c r="V6370" s="5"/>
      <c r="W6370" s="5"/>
      <c r="X6370" s="5"/>
      <c r="Y6370" s="3"/>
      <c r="Z6370" s="13"/>
      <c r="AA6370" s="13"/>
      <c r="AB6370" s="14"/>
      <c r="AC6370" s="11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3"/>
      <c r="AU6370" s="5"/>
      <c r="AV6370" s="5"/>
      <c r="AW6370" s="13"/>
      <c r="AX6370" s="5"/>
      <c r="AY6370" s="3"/>
      <c r="AZ6370" s="5"/>
      <c r="BA6370" s="5"/>
      <c r="BB6370" s="5"/>
      <c r="BC6370" s="5"/>
      <c r="BD6370" s="3"/>
      <c r="BE6370" s="5"/>
      <c r="BF6370" s="5"/>
      <c r="BG6370" s="13"/>
      <c r="BH6370" s="5"/>
      <c r="BI6370" s="5"/>
      <c r="BJ6370" s="5"/>
      <c r="BK6370" s="5"/>
      <c r="BL6370" s="5"/>
      <c r="BM6370" s="13"/>
      <c r="BN6370" s="13"/>
      <c r="BO6370" s="5"/>
      <c r="BP6370" s="5"/>
      <c r="BQ6370" s="5"/>
      <c r="BR6370" s="5"/>
      <c r="BS6370" s="5"/>
      <c r="BT6370" s="5"/>
      <c r="BU6370" s="5"/>
      <c r="BV6370" s="13"/>
      <c r="BW6370" s="5"/>
      <c r="BX6370" s="13"/>
      <c r="BY6370" s="5"/>
      <c r="BZ6370" s="5"/>
      <c r="CA6370" s="5"/>
      <c r="CB6370" s="5"/>
      <c r="CC6370" s="5"/>
      <c r="CD6370" s="5"/>
      <c r="CE6370" s="5"/>
      <c r="CF6370" s="5"/>
      <c r="CG6370" s="5"/>
      <c r="CH6370" s="5"/>
      <c r="CI6370" s="5"/>
      <c r="CJ6370" s="5"/>
      <c r="CK6370" s="5"/>
      <c r="CL6370" s="5"/>
      <c r="CM6370" s="5"/>
      <c r="CN6370" s="5"/>
      <c r="CO6370" s="5"/>
      <c r="CP6370" s="5"/>
      <c r="CQ6370" s="5"/>
      <c r="CR6370" s="5"/>
      <c r="CS6370" s="5"/>
      <c r="CT6370" s="5"/>
      <c r="CU6370" s="5"/>
      <c r="CV6370" s="5"/>
      <c r="CW6370" s="5"/>
      <c r="CX6370" s="5"/>
      <c r="CY6370" s="5"/>
      <c r="CZ6370" s="5"/>
      <c r="DA6370" s="5"/>
      <c r="DB6370" s="5"/>
      <c r="DC6370" s="5"/>
      <c r="DD6370" s="5"/>
      <c r="DE6370" s="5"/>
      <c r="DF6370" s="5"/>
      <c r="DG6370" s="5"/>
      <c r="DH6370" s="5"/>
      <c r="DI6370" s="5"/>
      <c r="DJ6370" s="5"/>
      <c r="DK6370" s="5"/>
    </row>
    <row r="6371" ht="15.75" customHeight="1">
      <c r="A6371" s="5"/>
      <c r="B6371" s="5"/>
      <c r="C6371" s="5"/>
      <c r="D6371" s="5"/>
      <c r="E6371" s="5"/>
      <c r="F6371" s="14"/>
      <c r="G6371" s="5"/>
      <c r="H6371" s="7"/>
      <c r="I6371" s="7"/>
      <c r="J6371" s="5"/>
      <c r="K6371" s="5"/>
      <c r="L6371" s="13"/>
      <c r="M6371" s="13"/>
      <c r="N6371" s="5"/>
      <c r="O6371" s="5"/>
      <c r="P6371" s="14"/>
      <c r="Q6371" s="5"/>
      <c r="R6371" s="5"/>
      <c r="S6371" s="5"/>
      <c r="T6371" s="5"/>
      <c r="U6371" s="5"/>
      <c r="V6371" s="5"/>
      <c r="W6371" s="5"/>
      <c r="X6371" s="5"/>
      <c r="Y6371" s="5"/>
      <c r="Z6371" s="13"/>
      <c r="AA6371" s="13"/>
      <c r="AB6371" s="14"/>
      <c r="AC6371" s="11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3"/>
      <c r="AU6371" s="5"/>
      <c r="AV6371" s="5"/>
      <c r="AW6371" s="13"/>
      <c r="AX6371" s="5"/>
      <c r="AY6371" s="3"/>
      <c r="AZ6371" s="5"/>
      <c r="BA6371" s="5"/>
      <c r="BB6371" s="5"/>
      <c r="BC6371" s="5"/>
      <c r="BD6371" s="3"/>
      <c r="BE6371" s="5"/>
      <c r="BF6371" s="5"/>
      <c r="BG6371" s="13"/>
      <c r="BH6371" s="5"/>
      <c r="BI6371" s="5"/>
      <c r="BJ6371" s="5"/>
      <c r="BK6371" s="5"/>
      <c r="BL6371" s="5"/>
      <c r="BM6371" s="13"/>
      <c r="BN6371" s="13"/>
      <c r="BO6371" s="5"/>
      <c r="BP6371" s="5"/>
      <c r="BQ6371" s="5"/>
      <c r="BR6371" s="5"/>
      <c r="BS6371" s="5"/>
      <c r="BT6371" s="5"/>
      <c r="BU6371" s="5"/>
      <c r="BV6371" s="13"/>
      <c r="BW6371" s="5"/>
      <c r="BX6371" s="13"/>
      <c r="BY6371" s="5"/>
      <c r="BZ6371" s="5"/>
      <c r="CA6371" s="5"/>
      <c r="CB6371" s="5"/>
      <c r="CC6371" s="5"/>
      <c r="CD6371" s="5"/>
      <c r="CE6371" s="5"/>
      <c r="CF6371" s="5"/>
      <c r="CG6371" s="5"/>
      <c r="CH6371" s="5"/>
      <c r="CI6371" s="5"/>
      <c r="CJ6371" s="5"/>
      <c r="CK6371" s="5"/>
      <c r="CL6371" s="5"/>
      <c r="CM6371" s="5"/>
      <c r="CN6371" s="5"/>
      <c r="CO6371" s="5"/>
      <c r="CP6371" s="5"/>
      <c r="CQ6371" s="5"/>
      <c r="CR6371" s="5"/>
      <c r="CS6371" s="5"/>
      <c r="CT6371" s="5"/>
      <c r="CU6371" s="5"/>
      <c r="CV6371" s="5"/>
      <c r="CW6371" s="5"/>
      <c r="CX6371" s="5"/>
      <c r="CY6371" s="5"/>
      <c r="CZ6371" s="5"/>
      <c r="DA6371" s="5"/>
      <c r="DB6371" s="5"/>
      <c r="DC6371" s="5"/>
      <c r="DD6371" s="5"/>
      <c r="DE6371" s="5"/>
      <c r="DF6371" s="5"/>
      <c r="DG6371" s="5"/>
      <c r="DH6371" s="5"/>
      <c r="DI6371" s="5"/>
      <c r="DJ6371" s="5"/>
      <c r="DK6371" s="5"/>
    </row>
    <row r="6372" ht="15.75" customHeight="1">
      <c r="A6372" s="5"/>
      <c r="B6372" s="5"/>
      <c r="C6372" s="5"/>
      <c r="D6372" s="5"/>
      <c r="E6372" s="5"/>
      <c r="F6372" s="14"/>
      <c r="G6372" s="5"/>
      <c r="H6372" s="7"/>
      <c r="I6372" s="7"/>
      <c r="J6372" s="5"/>
      <c r="K6372" s="5"/>
      <c r="L6372" s="13"/>
      <c r="M6372" s="13"/>
      <c r="N6372" s="5"/>
      <c r="O6372" s="5"/>
      <c r="P6372" s="14"/>
      <c r="Q6372" s="5"/>
      <c r="R6372" s="5"/>
      <c r="S6372" s="5"/>
      <c r="T6372" s="5"/>
      <c r="U6372" s="5"/>
      <c r="V6372" s="5"/>
      <c r="W6372" s="5"/>
      <c r="X6372" s="5"/>
      <c r="Y6372" s="5"/>
      <c r="Z6372" s="13"/>
      <c r="AA6372" s="13"/>
      <c r="AB6372" s="14"/>
      <c r="AC6372" s="11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5"/>
      <c r="AV6372" s="3"/>
      <c r="AW6372" s="5"/>
      <c r="AX6372" s="5"/>
      <c r="AY6372" s="5"/>
      <c r="AZ6372" s="5"/>
      <c r="BA6372" s="5"/>
      <c r="BB6372" s="5"/>
      <c r="BC6372" s="5"/>
      <c r="BD6372" s="5"/>
      <c r="BE6372" s="5"/>
      <c r="BF6372" s="5"/>
      <c r="BG6372" s="13"/>
      <c r="BH6372" s="5"/>
      <c r="BI6372" s="5"/>
      <c r="BJ6372" s="5"/>
      <c r="BK6372" s="5"/>
      <c r="BL6372" s="5"/>
      <c r="BM6372" s="13"/>
      <c r="BN6372" s="13"/>
      <c r="BO6372" s="5"/>
      <c r="BP6372" s="5"/>
      <c r="BQ6372" s="5"/>
      <c r="BR6372" s="5"/>
      <c r="BS6372" s="5"/>
      <c r="BT6372" s="5"/>
      <c r="BU6372" s="5"/>
      <c r="BV6372" s="13"/>
      <c r="BW6372" s="5"/>
      <c r="BX6372" s="13"/>
      <c r="BY6372" s="5"/>
      <c r="BZ6372" s="5"/>
      <c r="CA6372" s="5"/>
      <c r="CB6372" s="5"/>
      <c r="CC6372" s="5"/>
      <c r="CD6372" s="5"/>
      <c r="CE6372" s="5"/>
      <c r="CF6372" s="5"/>
      <c r="CG6372" s="5"/>
      <c r="CH6372" s="5"/>
      <c r="CI6372" s="5"/>
      <c r="CJ6372" s="5"/>
      <c r="CK6372" s="5"/>
      <c r="CL6372" s="5"/>
      <c r="CM6372" s="5"/>
      <c r="CN6372" s="5"/>
      <c r="CO6372" s="5"/>
      <c r="CP6372" s="5"/>
      <c r="CQ6372" s="5"/>
      <c r="CR6372" s="5"/>
      <c r="CS6372" s="5"/>
      <c r="CT6372" s="5"/>
      <c r="CU6372" s="5"/>
      <c r="CV6372" s="5"/>
      <c r="CW6372" s="5"/>
      <c r="CX6372" s="5"/>
      <c r="CY6372" s="5"/>
      <c r="CZ6372" s="5"/>
      <c r="DA6372" s="5"/>
      <c r="DB6372" s="5"/>
      <c r="DC6372" s="5"/>
      <c r="DD6372" s="5"/>
      <c r="DE6372" s="5"/>
      <c r="DF6372" s="5"/>
      <c r="DG6372" s="5"/>
      <c r="DH6372" s="5"/>
      <c r="DI6372" s="5"/>
      <c r="DJ6372" s="5"/>
      <c r="DK6372" s="5"/>
    </row>
    <row r="6373" ht="15.75" customHeight="1">
      <c r="A6373" s="5"/>
      <c r="B6373" s="5"/>
      <c r="C6373" s="5"/>
      <c r="D6373" s="5"/>
      <c r="E6373" s="5"/>
      <c r="F6373" s="14"/>
      <c r="G6373" s="5"/>
      <c r="H6373" s="7"/>
      <c r="I6373" s="7"/>
      <c r="J6373" s="5"/>
      <c r="K6373" s="5"/>
      <c r="L6373" s="13"/>
      <c r="M6373" s="13"/>
      <c r="N6373" s="5"/>
      <c r="O6373" s="5"/>
      <c r="P6373" s="14"/>
      <c r="Q6373" s="5"/>
      <c r="R6373" s="5"/>
      <c r="S6373" s="5"/>
      <c r="T6373" s="5"/>
      <c r="U6373" s="5"/>
      <c r="V6373" s="5"/>
      <c r="W6373" s="5"/>
      <c r="X6373" s="5"/>
      <c r="Y6373" s="5"/>
      <c r="Z6373" s="13"/>
      <c r="AA6373" s="13"/>
      <c r="AB6373" s="14"/>
      <c r="AC6373" s="11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3"/>
      <c r="AU6373" s="5"/>
      <c r="AV6373" s="5"/>
      <c r="AW6373" s="13"/>
      <c r="AX6373" s="5"/>
      <c r="AY6373" s="3"/>
      <c r="AZ6373" s="5"/>
      <c r="BA6373" s="5"/>
      <c r="BB6373" s="5"/>
      <c r="BC6373" s="5"/>
      <c r="BD6373" s="3"/>
      <c r="BE6373" s="5"/>
      <c r="BF6373" s="5"/>
      <c r="BG6373" s="13"/>
      <c r="BH6373" s="5"/>
      <c r="BI6373" s="5"/>
      <c r="BJ6373" s="5"/>
      <c r="BK6373" s="5"/>
      <c r="BL6373" s="5"/>
      <c r="BM6373" s="13"/>
      <c r="BN6373" s="13"/>
      <c r="BO6373" s="5"/>
      <c r="BP6373" s="5"/>
      <c r="BQ6373" s="5"/>
      <c r="BR6373" s="5"/>
      <c r="BS6373" s="5"/>
      <c r="BT6373" s="5"/>
      <c r="BU6373" s="5"/>
      <c r="BV6373" s="13"/>
      <c r="BW6373" s="5"/>
      <c r="BX6373" s="13"/>
      <c r="BY6373" s="5"/>
      <c r="BZ6373" s="5"/>
      <c r="CA6373" s="5"/>
      <c r="CB6373" s="5"/>
      <c r="CC6373" s="5"/>
      <c r="CD6373" s="5"/>
      <c r="CE6373" s="5"/>
      <c r="CF6373" s="5"/>
      <c r="CG6373" s="5"/>
      <c r="CH6373" s="5"/>
      <c r="CI6373" s="5"/>
      <c r="CJ6373" s="5"/>
      <c r="CK6373" s="5"/>
      <c r="CL6373" s="5"/>
      <c r="CM6373" s="5"/>
      <c r="CN6373" s="5"/>
      <c r="CO6373" s="5"/>
      <c r="CP6373" s="5"/>
      <c r="CQ6373" s="5"/>
      <c r="CR6373" s="5"/>
      <c r="CS6373" s="5"/>
      <c r="CT6373" s="5"/>
      <c r="CU6373" s="5"/>
      <c r="CV6373" s="5"/>
      <c r="CW6373" s="5"/>
      <c r="CX6373" s="5"/>
      <c r="CY6373" s="5"/>
      <c r="CZ6373" s="5"/>
      <c r="DA6373" s="5"/>
      <c r="DB6373" s="5"/>
      <c r="DC6373" s="5"/>
      <c r="DD6373" s="5"/>
      <c r="DE6373" s="5"/>
      <c r="DF6373" s="5"/>
      <c r="DG6373" s="5"/>
      <c r="DH6373" s="5"/>
      <c r="DI6373" s="5"/>
      <c r="DJ6373" s="5"/>
      <c r="DK6373" s="5"/>
    </row>
    <row r="6374" ht="15.75" customHeight="1">
      <c r="A6374" s="5"/>
      <c r="B6374" s="5"/>
      <c r="C6374" s="5"/>
      <c r="D6374" s="5"/>
      <c r="E6374" s="5"/>
      <c r="F6374" s="14"/>
      <c r="G6374" s="5"/>
      <c r="H6374" s="7"/>
      <c r="I6374" s="7"/>
      <c r="J6374" s="5"/>
      <c r="K6374" s="5"/>
      <c r="L6374" s="13"/>
      <c r="M6374" s="13"/>
      <c r="N6374" s="5"/>
      <c r="O6374" s="5"/>
      <c r="P6374" s="14"/>
      <c r="Q6374" s="5"/>
      <c r="R6374" s="5"/>
      <c r="S6374" s="5"/>
      <c r="T6374" s="5"/>
      <c r="U6374" s="5"/>
      <c r="V6374" s="5"/>
      <c r="W6374" s="5"/>
      <c r="X6374" s="5"/>
      <c r="Y6374" s="5"/>
      <c r="Z6374" s="13"/>
      <c r="AA6374" s="13"/>
      <c r="AB6374" s="14"/>
      <c r="AC6374" s="11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3"/>
      <c r="AU6374" s="5"/>
      <c r="AV6374" s="5"/>
      <c r="AW6374" s="13"/>
      <c r="AX6374" s="5"/>
      <c r="AY6374" s="3"/>
      <c r="AZ6374" s="5"/>
      <c r="BA6374" s="5"/>
      <c r="BB6374" s="5"/>
      <c r="BC6374" s="5"/>
      <c r="BD6374" s="3"/>
      <c r="BE6374" s="5"/>
      <c r="BF6374" s="5"/>
      <c r="BG6374" s="13"/>
      <c r="BH6374" s="5"/>
      <c r="BI6374" s="5"/>
      <c r="BJ6374" s="5"/>
      <c r="BK6374" s="5"/>
      <c r="BL6374" s="5"/>
      <c r="BM6374" s="5"/>
      <c r="BN6374" s="13"/>
      <c r="BO6374" s="5"/>
      <c r="BP6374" s="5"/>
      <c r="BQ6374" s="5"/>
      <c r="BR6374" s="5"/>
      <c r="BS6374" s="5"/>
      <c r="BT6374" s="5"/>
      <c r="BU6374" s="5"/>
      <c r="BV6374" s="13"/>
      <c r="BW6374" s="5"/>
      <c r="BX6374" s="13"/>
      <c r="BY6374" s="5"/>
      <c r="BZ6374" s="5"/>
      <c r="CA6374" s="5"/>
      <c r="CB6374" s="5"/>
      <c r="CC6374" s="5"/>
      <c r="CD6374" s="5"/>
      <c r="CE6374" s="5"/>
      <c r="CF6374" s="5"/>
      <c r="CG6374" s="5"/>
      <c r="CH6374" s="5"/>
      <c r="CI6374" s="5"/>
      <c r="CJ6374" s="5"/>
      <c r="CK6374" s="5"/>
      <c r="CL6374" s="5"/>
      <c r="CM6374" s="5"/>
      <c r="CN6374" s="5"/>
      <c r="CO6374" s="5"/>
      <c r="CP6374" s="5"/>
      <c r="CQ6374" s="5"/>
      <c r="CR6374" s="5"/>
      <c r="CS6374" s="5"/>
      <c r="CT6374" s="5"/>
      <c r="CU6374" s="5"/>
      <c r="CV6374" s="5"/>
      <c r="CW6374" s="5"/>
      <c r="CX6374" s="5"/>
      <c r="CY6374" s="5"/>
      <c r="CZ6374" s="5"/>
      <c r="DA6374" s="5"/>
      <c r="DB6374" s="5"/>
      <c r="DC6374" s="5"/>
      <c r="DD6374" s="5"/>
      <c r="DE6374" s="5"/>
      <c r="DF6374" s="5"/>
      <c r="DG6374" s="5"/>
      <c r="DH6374" s="5"/>
      <c r="DI6374" s="5"/>
      <c r="DJ6374" s="5"/>
      <c r="DK6374" s="5"/>
    </row>
    <row r="6375" ht="15.75" customHeight="1">
      <c r="A6375" s="5"/>
      <c r="B6375" s="5"/>
      <c r="C6375" s="5"/>
      <c r="D6375" s="5"/>
      <c r="E6375" s="5"/>
      <c r="F6375" s="14"/>
      <c r="G6375" s="5"/>
      <c r="H6375" s="7"/>
      <c r="I6375" s="7"/>
      <c r="J6375" s="5"/>
      <c r="K6375" s="5"/>
      <c r="L6375" s="13"/>
      <c r="M6375" s="13"/>
      <c r="N6375" s="5"/>
      <c r="O6375" s="5"/>
      <c r="P6375" s="14"/>
      <c r="Q6375" s="5"/>
      <c r="R6375" s="5"/>
      <c r="S6375" s="5"/>
      <c r="T6375" s="5"/>
      <c r="U6375" s="5"/>
      <c r="V6375" s="5"/>
      <c r="W6375" s="5"/>
      <c r="X6375" s="5"/>
      <c r="Y6375" s="5"/>
      <c r="Z6375" s="13"/>
      <c r="AA6375" s="13"/>
      <c r="AB6375" s="14"/>
      <c r="AC6375" s="11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3"/>
      <c r="AU6375" s="5"/>
      <c r="AV6375" s="5"/>
      <c r="AW6375" s="13"/>
      <c r="AX6375" s="5"/>
      <c r="AY6375" s="3"/>
      <c r="AZ6375" s="5"/>
      <c r="BA6375" s="5"/>
      <c r="BB6375" s="5"/>
      <c r="BC6375" s="5"/>
      <c r="BD6375" s="3"/>
      <c r="BE6375" s="5"/>
      <c r="BF6375" s="5"/>
      <c r="BG6375" s="13"/>
      <c r="BH6375" s="5"/>
      <c r="BI6375" s="5"/>
      <c r="BJ6375" s="5"/>
      <c r="BK6375" s="5"/>
      <c r="BL6375" s="5"/>
      <c r="BM6375" s="13"/>
      <c r="BN6375" s="13"/>
      <c r="BO6375" s="5"/>
      <c r="BP6375" s="5"/>
      <c r="BQ6375" s="5"/>
      <c r="BR6375" s="5"/>
      <c r="BS6375" s="5"/>
      <c r="BT6375" s="5"/>
      <c r="BU6375" s="5"/>
      <c r="BV6375" s="13"/>
      <c r="BW6375" s="5"/>
      <c r="BX6375" s="13"/>
      <c r="BY6375" s="5"/>
      <c r="BZ6375" s="5"/>
      <c r="CA6375" s="5"/>
      <c r="CB6375" s="5"/>
      <c r="CC6375" s="5"/>
      <c r="CD6375" s="5"/>
      <c r="CE6375" s="5"/>
      <c r="CF6375" s="5"/>
      <c r="CG6375" s="5"/>
      <c r="CH6375" s="5"/>
      <c r="CI6375" s="5"/>
      <c r="CJ6375" s="5"/>
      <c r="CK6375" s="5"/>
      <c r="CL6375" s="5"/>
      <c r="CM6375" s="5"/>
      <c r="CN6375" s="5"/>
      <c r="CO6375" s="5"/>
      <c r="CP6375" s="5"/>
      <c r="CQ6375" s="5"/>
      <c r="CR6375" s="5"/>
      <c r="CS6375" s="5"/>
      <c r="CT6375" s="5"/>
      <c r="CU6375" s="5"/>
      <c r="CV6375" s="5"/>
      <c r="CW6375" s="5"/>
      <c r="CX6375" s="5"/>
      <c r="CY6375" s="5"/>
      <c r="CZ6375" s="5"/>
      <c r="DA6375" s="5"/>
      <c r="DB6375" s="5"/>
      <c r="DC6375" s="5"/>
      <c r="DD6375" s="5"/>
      <c r="DE6375" s="5"/>
      <c r="DF6375" s="5"/>
      <c r="DG6375" s="5"/>
      <c r="DH6375" s="5"/>
      <c r="DI6375" s="5"/>
      <c r="DJ6375" s="5"/>
      <c r="DK6375" s="5"/>
    </row>
    <row r="6376" ht="15.75" customHeight="1">
      <c r="A6376" s="5"/>
      <c r="B6376" s="5"/>
      <c r="C6376" s="5"/>
      <c r="D6376" s="5"/>
      <c r="E6376" s="3"/>
      <c r="F6376" s="14"/>
      <c r="G6376" s="5"/>
      <c r="H6376" s="5"/>
      <c r="I6376" s="5"/>
      <c r="J6376" s="5"/>
      <c r="K6376" s="5"/>
      <c r="L6376" s="13"/>
      <c r="M6376" s="5"/>
      <c r="N6376" s="5"/>
      <c r="O6376" s="5"/>
      <c r="P6376" s="14"/>
      <c r="Q6376" s="5"/>
      <c r="R6376" s="5"/>
      <c r="S6376" s="5"/>
      <c r="T6376" s="5"/>
      <c r="U6376" s="5"/>
      <c r="V6376" s="5"/>
      <c r="W6376" s="5"/>
      <c r="X6376" s="5"/>
      <c r="Y6376" s="5"/>
      <c r="Z6376" s="13"/>
      <c r="AA6376" s="13"/>
      <c r="AB6376" s="14"/>
      <c r="AC6376" s="11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5"/>
      <c r="AV6376" s="5"/>
      <c r="AW6376" s="5"/>
      <c r="AX6376" s="5"/>
      <c r="AY6376" s="5"/>
      <c r="AZ6376" s="5"/>
      <c r="BA6376" s="5"/>
      <c r="BB6376" s="5"/>
      <c r="BC6376" s="5"/>
      <c r="BD6376" s="5"/>
      <c r="BE6376" s="5"/>
      <c r="BF6376" s="5"/>
      <c r="BG6376" s="5"/>
      <c r="BH6376" s="5"/>
      <c r="BI6376" s="5"/>
      <c r="BJ6376" s="5"/>
      <c r="BK6376" s="5"/>
      <c r="BL6376" s="5"/>
      <c r="BM6376" s="5"/>
      <c r="BN6376" s="13"/>
      <c r="BO6376" s="5"/>
      <c r="BP6376" s="5"/>
      <c r="BQ6376" s="5"/>
      <c r="BR6376" s="5"/>
      <c r="BS6376" s="5"/>
      <c r="BT6376" s="5"/>
      <c r="BU6376" s="5"/>
      <c r="BV6376" s="3"/>
      <c r="BW6376" s="5"/>
      <c r="BX6376" s="5"/>
      <c r="BY6376" s="5"/>
      <c r="BZ6376" s="5"/>
      <c r="CA6376" s="5"/>
      <c r="CB6376" s="5"/>
      <c r="CC6376" s="5"/>
      <c r="CD6376" s="5"/>
      <c r="CE6376" s="5"/>
      <c r="CF6376" s="5"/>
      <c r="CG6376" s="5"/>
      <c r="CH6376" s="5"/>
      <c r="CI6376" s="5"/>
      <c r="CJ6376" s="5"/>
      <c r="CK6376" s="5"/>
      <c r="CL6376" s="5"/>
      <c r="CM6376" s="5"/>
      <c r="CN6376" s="5"/>
      <c r="CO6376" s="5"/>
      <c r="CP6376" s="5"/>
      <c r="CQ6376" s="5"/>
      <c r="CR6376" s="5"/>
      <c r="CS6376" s="5"/>
      <c r="CT6376" s="5"/>
      <c r="CU6376" s="5"/>
      <c r="CV6376" s="5"/>
      <c r="CW6376" s="5"/>
      <c r="CX6376" s="5"/>
      <c r="CY6376" s="5"/>
      <c r="CZ6376" s="5"/>
      <c r="DA6376" s="5"/>
      <c r="DB6376" s="5"/>
      <c r="DC6376" s="5"/>
      <c r="DD6376" s="5"/>
      <c r="DE6376" s="5"/>
      <c r="DF6376" s="5"/>
      <c r="DG6376" s="5"/>
      <c r="DH6376" s="5"/>
      <c r="DI6376" s="5"/>
      <c r="DJ6376" s="5"/>
      <c r="DK6376" s="5"/>
    </row>
    <row r="6377" ht="15.75" customHeight="1">
      <c r="A6377" s="5"/>
      <c r="B6377" s="5"/>
      <c r="C6377" s="5"/>
      <c r="D6377" s="5"/>
      <c r="E6377" s="5"/>
      <c r="F6377" s="14"/>
      <c r="G6377" s="5"/>
      <c r="H6377" s="7"/>
      <c r="I6377" s="7"/>
      <c r="J6377" s="5"/>
      <c r="K6377" s="5"/>
      <c r="L6377" s="13"/>
      <c r="M6377" s="13"/>
      <c r="N6377" s="5"/>
      <c r="O6377" s="5"/>
      <c r="P6377" s="14"/>
      <c r="Q6377" s="5"/>
      <c r="R6377" s="5"/>
      <c r="S6377" s="5"/>
      <c r="T6377" s="5"/>
      <c r="U6377" s="5"/>
      <c r="V6377" s="5"/>
      <c r="W6377" s="5"/>
      <c r="X6377" s="5"/>
      <c r="Y6377" s="5"/>
      <c r="Z6377" s="13"/>
      <c r="AA6377" s="13"/>
      <c r="AB6377" s="14"/>
      <c r="AC6377" s="11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3"/>
      <c r="AU6377" s="5"/>
      <c r="AV6377" s="3"/>
      <c r="AW6377" s="5"/>
      <c r="AX6377" s="5"/>
      <c r="AY6377" s="3"/>
      <c r="AZ6377" s="5"/>
      <c r="BA6377" s="5"/>
      <c r="BB6377" s="5"/>
      <c r="BC6377" s="5"/>
      <c r="BD6377" s="3"/>
      <c r="BE6377" s="5"/>
      <c r="BF6377" s="3"/>
      <c r="BG6377" s="5"/>
      <c r="BH6377" s="5"/>
      <c r="BI6377" s="5"/>
      <c r="BJ6377" s="5"/>
      <c r="BK6377" s="5"/>
      <c r="BL6377" s="5"/>
      <c r="BM6377" s="13"/>
      <c r="BN6377" s="13"/>
      <c r="BO6377" s="5"/>
      <c r="BP6377" s="5"/>
      <c r="BQ6377" s="5"/>
      <c r="BR6377" s="5"/>
      <c r="BS6377" s="5"/>
      <c r="BT6377" s="5"/>
      <c r="BU6377" s="5"/>
      <c r="BV6377" s="13"/>
      <c r="BW6377" s="5"/>
      <c r="BX6377" s="13"/>
      <c r="BY6377" s="5"/>
      <c r="BZ6377" s="5"/>
      <c r="CA6377" s="5"/>
      <c r="CB6377" s="5"/>
      <c r="CC6377" s="5"/>
      <c r="CD6377" s="5"/>
      <c r="CE6377" s="5"/>
      <c r="CF6377" s="5"/>
      <c r="CG6377" s="5"/>
      <c r="CH6377" s="5"/>
      <c r="CI6377" s="5"/>
      <c r="CJ6377" s="5"/>
      <c r="CK6377" s="5"/>
      <c r="CL6377" s="5"/>
      <c r="CM6377" s="5"/>
      <c r="CN6377" s="5"/>
      <c r="CO6377" s="5"/>
      <c r="CP6377" s="5"/>
      <c r="CQ6377" s="5"/>
      <c r="CR6377" s="5"/>
      <c r="CS6377" s="5"/>
      <c r="CT6377" s="5"/>
      <c r="CU6377" s="5"/>
      <c r="CV6377" s="5"/>
      <c r="CW6377" s="5"/>
      <c r="CX6377" s="5"/>
      <c r="CY6377" s="5"/>
      <c r="CZ6377" s="5"/>
      <c r="DA6377" s="5"/>
      <c r="DB6377" s="5"/>
      <c r="DC6377" s="5"/>
      <c r="DD6377" s="5"/>
      <c r="DE6377" s="5"/>
      <c r="DF6377" s="5"/>
      <c r="DG6377" s="5"/>
      <c r="DH6377" s="5"/>
      <c r="DI6377" s="5"/>
      <c r="DJ6377" s="5"/>
      <c r="DK6377" s="5"/>
    </row>
    <row r="6378" ht="15.75" customHeight="1">
      <c r="A6378" s="5"/>
      <c r="B6378" s="5"/>
      <c r="C6378" s="5"/>
      <c r="D6378" s="5"/>
      <c r="E6378" s="5"/>
      <c r="F6378" s="14"/>
      <c r="G6378" s="5"/>
      <c r="H6378" s="7"/>
      <c r="I6378" s="7"/>
      <c r="J6378" s="5"/>
      <c r="K6378" s="5"/>
      <c r="L6378" s="13"/>
      <c r="M6378" s="13"/>
      <c r="N6378" s="5"/>
      <c r="O6378" s="5"/>
      <c r="P6378" s="14"/>
      <c r="Q6378" s="5"/>
      <c r="R6378" s="5"/>
      <c r="S6378" s="5"/>
      <c r="T6378" s="5"/>
      <c r="U6378" s="5"/>
      <c r="V6378" s="5"/>
      <c r="W6378" s="5"/>
      <c r="X6378" s="5"/>
      <c r="Y6378" s="5"/>
      <c r="Z6378" s="13"/>
      <c r="AA6378" s="13"/>
      <c r="AB6378" s="14"/>
      <c r="AC6378" s="11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13"/>
      <c r="AU6378" s="5"/>
      <c r="AV6378" s="5"/>
      <c r="AW6378" s="13"/>
      <c r="AX6378" s="5"/>
      <c r="AY6378" s="3"/>
      <c r="AZ6378" s="5"/>
      <c r="BA6378" s="5"/>
      <c r="BB6378" s="5"/>
      <c r="BC6378" s="5"/>
      <c r="BD6378" s="5"/>
      <c r="BE6378" s="5"/>
      <c r="BF6378" s="5"/>
      <c r="BG6378" s="13"/>
      <c r="BH6378" s="5"/>
      <c r="BI6378" s="5"/>
      <c r="BJ6378" s="5"/>
      <c r="BK6378" s="5"/>
      <c r="BL6378" s="5"/>
      <c r="BM6378" s="13"/>
      <c r="BN6378" s="13"/>
      <c r="BO6378" s="5"/>
      <c r="BP6378" s="5"/>
      <c r="BQ6378" s="5"/>
      <c r="BR6378" s="5"/>
      <c r="BS6378" s="5"/>
      <c r="BT6378" s="5"/>
      <c r="BU6378" s="5"/>
      <c r="BV6378" s="13"/>
      <c r="BW6378" s="5"/>
      <c r="BX6378" s="13"/>
      <c r="BY6378" s="5"/>
      <c r="BZ6378" s="5"/>
      <c r="CA6378" s="5"/>
      <c r="CB6378" s="5"/>
      <c r="CC6378" s="5"/>
      <c r="CD6378" s="5"/>
      <c r="CE6378" s="5"/>
      <c r="CF6378" s="5"/>
      <c r="CG6378" s="5"/>
      <c r="CH6378" s="5"/>
      <c r="CI6378" s="5"/>
      <c r="CJ6378" s="5"/>
      <c r="CK6378" s="5"/>
      <c r="CL6378" s="5"/>
      <c r="CM6378" s="5"/>
      <c r="CN6378" s="5"/>
      <c r="CO6378" s="5"/>
      <c r="CP6378" s="5"/>
      <c r="CQ6378" s="5"/>
      <c r="CR6378" s="5"/>
      <c r="CS6378" s="5"/>
      <c r="CT6378" s="5"/>
      <c r="CU6378" s="5"/>
      <c r="CV6378" s="5"/>
      <c r="CW6378" s="5"/>
      <c r="CX6378" s="5"/>
      <c r="CY6378" s="5"/>
      <c r="CZ6378" s="5"/>
      <c r="DA6378" s="5"/>
      <c r="DB6378" s="5"/>
      <c r="DC6378" s="5"/>
      <c r="DD6378" s="5"/>
      <c r="DE6378" s="5"/>
      <c r="DF6378" s="5"/>
      <c r="DG6378" s="5"/>
      <c r="DH6378" s="5"/>
      <c r="DI6378" s="5"/>
      <c r="DJ6378" s="5"/>
      <c r="DK6378" s="5"/>
    </row>
    <row r="6379" ht="15.75" customHeight="1">
      <c r="A6379" s="5"/>
      <c r="B6379" s="5"/>
      <c r="C6379" s="5"/>
      <c r="D6379" s="5"/>
      <c r="E6379" s="5"/>
      <c r="F6379" s="14"/>
      <c r="G6379" s="5"/>
      <c r="H6379" s="7"/>
      <c r="I6379" s="7"/>
      <c r="J6379" s="5"/>
      <c r="K6379" s="5"/>
      <c r="L6379" s="13"/>
      <c r="M6379" s="13"/>
      <c r="N6379" s="5"/>
      <c r="O6379" s="5"/>
      <c r="P6379" s="14"/>
      <c r="Q6379" s="5"/>
      <c r="R6379" s="5"/>
      <c r="S6379" s="5"/>
      <c r="T6379" s="5"/>
      <c r="U6379" s="5"/>
      <c r="V6379" s="5"/>
      <c r="W6379" s="5"/>
      <c r="X6379" s="5"/>
      <c r="Y6379" s="5"/>
      <c r="Z6379" s="13"/>
      <c r="AA6379" s="13"/>
      <c r="AB6379" s="14"/>
      <c r="AC6379" s="11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5"/>
      <c r="AV6379" s="5"/>
      <c r="AW6379" s="13"/>
      <c r="AX6379" s="5"/>
      <c r="AY6379" s="3"/>
      <c r="AZ6379" s="5"/>
      <c r="BA6379" s="5"/>
      <c r="BB6379" s="5"/>
      <c r="BC6379" s="5"/>
      <c r="BD6379" s="5"/>
      <c r="BE6379" s="5"/>
      <c r="BF6379" s="5"/>
      <c r="BG6379" s="13"/>
      <c r="BH6379" s="5"/>
      <c r="BI6379" s="5"/>
      <c r="BJ6379" s="5"/>
      <c r="BK6379" s="5"/>
      <c r="BL6379" s="5"/>
      <c r="BM6379" s="5"/>
      <c r="BN6379" s="13"/>
      <c r="BO6379" s="5"/>
      <c r="BP6379" s="5"/>
      <c r="BQ6379" s="5"/>
      <c r="BR6379" s="5"/>
      <c r="BS6379" s="5"/>
      <c r="BT6379" s="5"/>
      <c r="BU6379" s="5"/>
      <c r="BV6379" s="13"/>
      <c r="BW6379" s="5"/>
      <c r="BX6379" s="13"/>
      <c r="BY6379" s="5"/>
      <c r="BZ6379" s="5"/>
      <c r="CA6379" s="5"/>
      <c r="CB6379" s="5"/>
      <c r="CC6379" s="5"/>
      <c r="CD6379" s="5"/>
      <c r="CE6379" s="5"/>
      <c r="CF6379" s="5"/>
      <c r="CG6379" s="5"/>
      <c r="CH6379" s="5"/>
      <c r="CI6379" s="5"/>
      <c r="CJ6379" s="5"/>
      <c r="CK6379" s="5"/>
      <c r="CL6379" s="5"/>
      <c r="CM6379" s="5"/>
      <c r="CN6379" s="5"/>
      <c r="CO6379" s="5"/>
      <c r="CP6379" s="5"/>
      <c r="CQ6379" s="5"/>
      <c r="CR6379" s="5"/>
      <c r="CS6379" s="5"/>
      <c r="CT6379" s="5"/>
      <c r="CU6379" s="5"/>
      <c r="CV6379" s="5"/>
      <c r="CW6379" s="5"/>
      <c r="CX6379" s="5"/>
      <c r="CY6379" s="5"/>
      <c r="CZ6379" s="5"/>
      <c r="DA6379" s="5"/>
      <c r="DB6379" s="5"/>
      <c r="DC6379" s="5"/>
      <c r="DD6379" s="5"/>
      <c r="DE6379" s="5"/>
      <c r="DF6379" s="5"/>
      <c r="DG6379" s="5"/>
      <c r="DH6379" s="5"/>
      <c r="DI6379" s="5"/>
      <c r="DJ6379" s="5"/>
      <c r="DK6379" s="5"/>
    </row>
    <row r="6380" ht="15.75" customHeight="1">
      <c r="A6380" s="5"/>
      <c r="B6380" s="5"/>
      <c r="C6380" s="5"/>
      <c r="D6380" s="5"/>
      <c r="E6380" s="5"/>
      <c r="F6380" s="14"/>
      <c r="G6380" s="5"/>
      <c r="H6380" s="7"/>
      <c r="I6380" s="7"/>
      <c r="J6380" s="5"/>
      <c r="K6380" s="5"/>
      <c r="L6380" s="13"/>
      <c r="M6380" s="13"/>
      <c r="N6380" s="5"/>
      <c r="O6380" s="5"/>
      <c r="P6380" s="14"/>
      <c r="Q6380" s="5"/>
      <c r="R6380" s="5"/>
      <c r="S6380" s="5"/>
      <c r="T6380" s="5"/>
      <c r="U6380" s="5"/>
      <c r="V6380" s="5"/>
      <c r="W6380" s="5"/>
      <c r="X6380" s="5"/>
      <c r="Y6380" s="5"/>
      <c r="Z6380" s="13"/>
      <c r="AA6380" s="13"/>
      <c r="AB6380" s="14"/>
      <c r="AC6380" s="1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5"/>
      <c r="AV6380" s="5"/>
      <c r="AW6380" s="5"/>
      <c r="AX6380" s="5"/>
      <c r="AY6380" s="3"/>
      <c r="AZ6380" s="5"/>
      <c r="BA6380" s="5"/>
      <c r="BB6380" s="5"/>
      <c r="BC6380" s="5"/>
      <c r="BD6380" s="5"/>
      <c r="BE6380" s="5"/>
      <c r="BF6380" s="5"/>
      <c r="BG6380" s="5"/>
      <c r="BH6380" s="5"/>
      <c r="BI6380" s="5"/>
      <c r="BJ6380" s="5"/>
      <c r="BK6380" s="5"/>
      <c r="BL6380" s="5"/>
      <c r="BM6380" s="13"/>
      <c r="BN6380" s="13"/>
      <c r="BO6380" s="5"/>
      <c r="BP6380" s="5"/>
      <c r="BQ6380" s="5"/>
      <c r="BR6380" s="5"/>
      <c r="BS6380" s="5"/>
      <c r="BT6380" s="5"/>
      <c r="BU6380" s="5"/>
      <c r="BV6380" s="13"/>
      <c r="BW6380" s="5"/>
      <c r="BX6380" s="13"/>
      <c r="BY6380" s="5"/>
      <c r="BZ6380" s="5"/>
      <c r="CA6380" s="5"/>
      <c r="CB6380" s="5"/>
      <c r="CC6380" s="5"/>
      <c r="CD6380" s="5"/>
      <c r="CE6380" s="5"/>
      <c r="CF6380" s="5"/>
      <c r="CG6380" s="5"/>
      <c r="CH6380" s="5"/>
      <c r="CI6380" s="5"/>
      <c r="CJ6380" s="5"/>
      <c r="CK6380" s="5"/>
      <c r="CL6380" s="5"/>
      <c r="CM6380" s="5"/>
      <c r="CN6380" s="5"/>
      <c r="CO6380" s="5"/>
      <c r="CP6380" s="5"/>
      <c r="CQ6380" s="5"/>
      <c r="CR6380" s="5"/>
      <c r="CS6380" s="5"/>
      <c r="CT6380" s="5"/>
      <c r="CU6380" s="5"/>
      <c r="CV6380" s="5"/>
      <c r="CW6380" s="5"/>
      <c r="CX6380" s="5"/>
      <c r="CY6380" s="5"/>
      <c r="CZ6380" s="5"/>
      <c r="DA6380" s="5"/>
      <c r="DB6380" s="5"/>
      <c r="DC6380" s="5"/>
      <c r="DD6380" s="5"/>
      <c r="DE6380" s="5"/>
      <c r="DF6380" s="5"/>
      <c r="DG6380" s="5"/>
      <c r="DH6380" s="5"/>
      <c r="DI6380" s="5"/>
      <c r="DJ6380" s="5"/>
      <c r="DK6380" s="5"/>
    </row>
    <row r="6381" ht="15.75" customHeight="1">
      <c r="A6381" s="5"/>
      <c r="B6381" s="5"/>
      <c r="C6381" s="5"/>
      <c r="D6381" s="5"/>
      <c r="E6381" s="5"/>
      <c r="F6381" s="14"/>
      <c r="G6381" s="5"/>
      <c r="H6381" s="7"/>
      <c r="I6381" s="7"/>
      <c r="J6381" s="5"/>
      <c r="K6381" s="5"/>
      <c r="L6381" s="13"/>
      <c r="M6381" s="13"/>
      <c r="N6381" s="5"/>
      <c r="O6381" s="5"/>
      <c r="P6381" s="14"/>
      <c r="Q6381" s="5"/>
      <c r="R6381" s="5"/>
      <c r="S6381" s="5"/>
      <c r="T6381" s="5"/>
      <c r="U6381" s="5"/>
      <c r="V6381" s="5"/>
      <c r="W6381" s="5"/>
      <c r="X6381" s="5"/>
      <c r="Y6381" s="5"/>
      <c r="Z6381" s="13"/>
      <c r="AA6381" s="13"/>
      <c r="AB6381" s="14"/>
      <c r="AC6381" s="11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3"/>
      <c r="AU6381" s="5"/>
      <c r="AV6381" s="5"/>
      <c r="AW6381" s="13"/>
      <c r="AX6381" s="5"/>
      <c r="AY6381" s="3"/>
      <c r="AZ6381" s="5"/>
      <c r="BA6381" s="5"/>
      <c r="BB6381" s="5"/>
      <c r="BC6381" s="5"/>
      <c r="BD6381" s="3"/>
      <c r="BE6381" s="5"/>
      <c r="BF6381" s="5"/>
      <c r="BG6381" s="13"/>
      <c r="BH6381" s="5"/>
      <c r="BI6381" s="5"/>
      <c r="BJ6381" s="5"/>
      <c r="BK6381" s="5"/>
      <c r="BL6381" s="5"/>
      <c r="BM6381" s="13"/>
      <c r="BN6381" s="13"/>
      <c r="BO6381" s="5"/>
      <c r="BP6381" s="5"/>
      <c r="BQ6381" s="5"/>
      <c r="BR6381" s="5"/>
      <c r="BS6381" s="5"/>
      <c r="BT6381" s="5"/>
      <c r="BU6381" s="5"/>
      <c r="BV6381" s="13"/>
      <c r="BW6381" s="5"/>
      <c r="BX6381" s="13"/>
      <c r="BY6381" s="5"/>
      <c r="BZ6381" s="5"/>
      <c r="CA6381" s="5"/>
      <c r="CB6381" s="5"/>
      <c r="CC6381" s="5"/>
      <c r="CD6381" s="5"/>
      <c r="CE6381" s="5"/>
      <c r="CF6381" s="5"/>
      <c r="CG6381" s="5"/>
      <c r="CH6381" s="5"/>
      <c r="CI6381" s="5"/>
      <c r="CJ6381" s="5"/>
      <c r="CK6381" s="5"/>
      <c r="CL6381" s="5"/>
      <c r="CM6381" s="5"/>
      <c r="CN6381" s="5"/>
      <c r="CO6381" s="5"/>
      <c r="CP6381" s="5"/>
      <c r="CQ6381" s="5"/>
      <c r="CR6381" s="5"/>
      <c r="CS6381" s="5"/>
      <c r="CT6381" s="5"/>
      <c r="CU6381" s="5"/>
      <c r="CV6381" s="5"/>
      <c r="CW6381" s="5"/>
      <c r="CX6381" s="5"/>
      <c r="CY6381" s="5"/>
      <c r="CZ6381" s="5"/>
      <c r="DA6381" s="5"/>
      <c r="DB6381" s="5"/>
      <c r="DC6381" s="5"/>
      <c r="DD6381" s="5"/>
      <c r="DE6381" s="5"/>
      <c r="DF6381" s="5"/>
      <c r="DG6381" s="5"/>
      <c r="DH6381" s="5"/>
      <c r="DI6381" s="5"/>
      <c r="DJ6381" s="5"/>
      <c r="DK6381" s="5"/>
    </row>
    <row r="6382" ht="15.75" customHeight="1">
      <c r="A6382" s="5"/>
      <c r="B6382" s="5"/>
      <c r="C6382" s="5"/>
      <c r="D6382" s="5"/>
      <c r="E6382" s="5"/>
      <c r="F6382" s="14"/>
      <c r="G6382" s="5"/>
      <c r="H6382" s="7"/>
      <c r="I6382" s="7"/>
      <c r="J6382" s="5"/>
      <c r="K6382" s="5"/>
      <c r="L6382" s="13"/>
      <c r="M6382" s="13"/>
      <c r="N6382" s="5"/>
      <c r="O6382" s="5"/>
      <c r="P6382" s="14"/>
      <c r="Q6382" s="5"/>
      <c r="R6382" s="5"/>
      <c r="S6382" s="5"/>
      <c r="T6382" s="5"/>
      <c r="U6382" s="5"/>
      <c r="V6382" s="5"/>
      <c r="W6382" s="5"/>
      <c r="X6382" s="5"/>
      <c r="Y6382" s="5"/>
      <c r="Z6382" s="13"/>
      <c r="AA6382" s="13"/>
      <c r="AB6382" s="14"/>
      <c r="AC6382" s="11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5"/>
      <c r="AV6382" s="5"/>
      <c r="AW6382" s="13"/>
      <c r="AX6382" s="5"/>
      <c r="AY6382" s="5"/>
      <c r="AZ6382" s="5"/>
      <c r="BA6382" s="5"/>
      <c r="BB6382" s="5"/>
      <c r="BC6382" s="5"/>
      <c r="BD6382" s="5"/>
      <c r="BE6382" s="5"/>
      <c r="BF6382" s="5"/>
      <c r="BG6382" s="13"/>
      <c r="BH6382" s="5"/>
      <c r="BI6382" s="5"/>
      <c r="BJ6382" s="5"/>
      <c r="BK6382" s="5"/>
      <c r="BL6382" s="5"/>
      <c r="BM6382" s="13"/>
      <c r="BN6382" s="13"/>
      <c r="BO6382" s="5"/>
      <c r="BP6382" s="5"/>
      <c r="BQ6382" s="5"/>
      <c r="BR6382" s="5"/>
      <c r="BS6382" s="5"/>
      <c r="BT6382" s="5"/>
      <c r="BU6382" s="5"/>
      <c r="BV6382" s="13"/>
      <c r="BW6382" s="5"/>
      <c r="BX6382" s="13"/>
      <c r="BY6382" s="5"/>
      <c r="BZ6382" s="5"/>
      <c r="CA6382" s="5"/>
      <c r="CB6382" s="5"/>
      <c r="CC6382" s="5"/>
      <c r="CD6382" s="5"/>
      <c r="CE6382" s="5"/>
      <c r="CF6382" s="5"/>
      <c r="CG6382" s="5"/>
      <c r="CH6382" s="5"/>
      <c r="CI6382" s="5"/>
      <c r="CJ6382" s="5"/>
      <c r="CK6382" s="5"/>
      <c r="CL6382" s="5"/>
      <c r="CM6382" s="5"/>
      <c r="CN6382" s="5"/>
      <c r="CO6382" s="5"/>
      <c r="CP6382" s="5"/>
      <c r="CQ6382" s="5"/>
      <c r="CR6382" s="5"/>
      <c r="CS6382" s="5"/>
      <c r="CT6382" s="5"/>
      <c r="CU6382" s="5"/>
      <c r="CV6382" s="5"/>
      <c r="CW6382" s="5"/>
      <c r="CX6382" s="5"/>
      <c r="CY6382" s="5"/>
      <c r="CZ6382" s="5"/>
      <c r="DA6382" s="5"/>
      <c r="DB6382" s="5"/>
      <c r="DC6382" s="5"/>
      <c r="DD6382" s="5"/>
      <c r="DE6382" s="5"/>
      <c r="DF6382" s="5"/>
      <c r="DG6382" s="5"/>
      <c r="DH6382" s="5"/>
      <c r="DI6382" s="5"/>
      <c r="DJ6382" s="5"/>
      <c r="DK6382" s="5"/>
    </row>
    <row r="6383" ht="15.75" customHeight="1">
      <c r="A6383" s="5"/>
      <c r="B6383" s="5"/>
      <c r="C6383" s="5"/>
      <c r="D6383" s="5"/>
      <c r="E6383" s="5"/>
      <c r="F6383" s="14"/>
      <c r="G6383" s="5"/>
      <c r="H6383" s="7"/>
      <c r="I6383" s="7"/>
      <c r="J6383" s="5"/>
      <c r="K6383" s="5"/>
      <c r="L6383" s="13"/>
      <c r="M6383" s="13"/>
      <c r="N6383" s="5"/>
      <c r="O6383" s="5"/>
      <c r="P6383" s="14"/>
      <c r="Q6383" s="5"/>
      <c r="R6383" s="5"/>
      <c r="S6383" s="5"/>
      <c r="T6383" s="5"/>
      <c r="U6383" s="5"/>
      <c r="V6383" s="5"/>
      <c r="W6383" s="5"/>
      <c r="X6383" s="5"/>
      <c r="Y6383" s="5"/>
      <c r="Z6383" s="13"/>
      <c r="AA6383" s="13"/>
      <c r="AB6383" s="14"/>
      <c r="AC6383" s="11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3"/>
      <c r="AU6383" s="5"/>
      <c r="AV6383" s="5"/>
      <c r="AW6383" s="13"/>
      <c r="AX6383" s="5"/>
      <c r="AY6383" s="3"/>
      <c r="AZ6383" s="5"/>
      <c r="BA6383" s="5"/>
      <c r="BB6383" s="5"/>
      <c r="BC6383" s="5"/>
      <c r="BD6383" s="3"/>
      <c r="BE6383" s="5"/>
      <c r="BF6383" s="5"/>
      <c r="BG6383" s="13"/>
      <c r="BH6383" s="5"/>
      <c r="BI6383" s="5"/>
      <c r="BJ6383" s="5"/>
      <c r="BK6383" s="5"/>
      <c r="BL6383" s="5"/>
      <c r="BM6383" s="13"/>
      <c r="BN6383" s="13"/>
      <c r="BO6383" s="5"/>
      <c r="BP6383" s="5"/>
      <c r="BQ6383" s="5"/>
      <c r="BR6383" s="5"/>
      <c r="BS6383" s="5"/>
      <c r="BT6383" s="5"/>
      <c r="BU6383" s="5"/>
      <c r="BV6383" s="13"/>
      <c r="BW6383" s="5"/>
      <c r="BX6383" s="13"/>
      <c r="BY6383" s="5"/>
      <c r="BZ6383" s="5"/>
      <c r="CA6383" s="5"/>
      <c r="CB6383" s="5"/>
      <c r="CC6383" s="5"/>
      <c r="CD6383" s="5"/>
      <c r="CE6383" s="5"/>
      <c r="CF6383" s="5"/>
      <c r="CG6383" s="5"/>
      <c r="CH6383" s="5"/>
      <c r="CI6383" s="5"/>
      <c r="CJ6383" s="5"/>
      <c r="CK6383" s="5"/>
      <c r="CL6383" s="5"/>
      <c r="CM6383" s="5"/>
      <c r="CN6383" s="5"/>
      <c r="CO6383" s="5"/>
      <c r="CP6383" s="5"/>
      <c r="CQ6383" s="5"/>
      <c r="CR6383" s="5"/>
      <c r="CS6383" s="5"/>
      <c r="CT6383" s="5"/>
      <c r="CU6383" s="5"/>
      <c r="CV6383" s="5"/>
      <c r="CW6383" s="5"/>
      <c r="CX6383" s="5"/>
      <c r="CY6383" s="5"/>
      <c r="CZ6383" s="5"/>
      <c r="DA6383" s="5"/>
      <c r="DB6383" s="5"/>
      <c r="DC6383" s="5"/>
      <c r="DD6383" s="5"/>
      <c r="DE6383" s="5"/>
      <c r="DF6383" s="5"/>
      <c r="DG6383" s="5"/>
      <c r="DH6383" s="5"/>
      <c r="DI6383" s="5"/>
      <c r="DJ6383" s="5"/>
      <c r="DK6383" s="5"/>
    </row>
    <row r="6384" ht="15.75" customHeight="1">
      <c r="A6384" s="5"/>
      <c r="B6384" s="5"/>
      <c r="C6384" s="5"/>
      <c r="D6384" s="5"/>
      <c r="E6384" s="5"/>
      <c r="F6384" s="14"/>
      <c r="G6384" s="5"/>
      <c r="H6384" s="7"/>
      <c r="I6384" s="7"/>
      <c r="J6384" s="5"/>
      <c r="K6384" s="5"/>
      <c r="L6384" s="13"/>
      <c r="M6384" s="13"/>
      <c r="N6384" s="5"/>
      <c r="O6384" s="5"/>
      <c r="P6384" s="14"/>
      <c r="Q6384" s="5"/>
      <c r="R6384" s="5"/>
      <c r="S6384" s="5"/>
      <c r="T6384" s="5"/>
      <c r="U6384" s="5"/>
      <c r="V6384" s="5"/>
      <c r="W6384" s="5"/>
      <c r="X6384" s="5"/>
      <c r="Y6384" s="5"/>
      <c r="Z6384" s="13"/>
      <c r="AA6384" s="13"/>
      <c r="AB6384" s="14"/>
      <c r="AC6384" s="1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3"/>
      <c r="AU6384" s="5"/>
      <c r="AV6384" s="5"/>
      <c r="AW6384" s="13"/>
      <c r="AX6384" s="5"/>
      <c r="AY6384" s="3"/>
      <c r="AZ6384" s="5"/>
      <c r="BA6384" s="5"/>
      <c r="BB6384" s="5"/>
      <c r="BC6384" s="5"/>
      <c r="BD6384" s="3"/>
      <c r="BE6384" s="5"/>
      <c r="BF6384" s="5"/>
      <c r="BG6384" s="13"/>
      <c r="BH6384" s="5"/>
      <c r="BI6384" s="5"/>
      <c r="BJ6384" s="5"/>
      <c r="BK6384" s="5"/>
      <c r="BL6384" s="5"/>
      <c r="BM6384" s="13"/>
      <c r="BN6384" s="13"/>
      <c r="BO6384" s="5"/>
      <c r="BP6384" s="5"/>
      <c r="BQ6384" s="5"/>
      <c r="BR6384" s="5"/>
      <c r="BS6384" s="5"/>
      <c r="BT6384" s="5"/>
      <c r="BU6384" s="5"/>
      <c r="BV6384" s="13"/>
      <c r="BW6384" s="5"/>
      <c r="BX6384" s="13"/>
      <c r="BY6384" s="5"/>
      <c r="BZ6384" s="5"/>
      <c r="CA6384" s="5"/>
      <c r="CB6384" s="5"/>
      <c r="CC6384" s="5"/>
      <c r="CD6384" s="5"/>
      <c r="CE6384" s="5"/>
      <c r="CF6384" s="5"/>
      <c r="CG6384" s="5"/>
      <c r="CH6384" s="5"/>
      <c r="CI6384" s="5"/>
      <c r="CJ6384" s="5"/>
      <c r="CK6384" s="5"/>
      <c r="CL6384" s="5"/>
      <c r="CM6384" s="5"/>
      <c r="CN6384" s="5"/>
      <c r="CO6384" s="5"/>
      <c r="CP6384" s="5"/>
      <c r="CQ6384" s="5"/>
      <c r="CR6384" s="5"/>
      <c r="CS6384" s="5"/>
      <c r="CT6384" s="5"/>
      <c r="CU6384" s="5"/>
      <c r="CV6384" s="5"/>
      <c r="CW6384" s="5"/>
      <c r="CX6384" s="5"/>
      <c r="CY6384" s="5"/>
      <c r="CZ6384" s="5"/>
      <c r="DA6384" s="5"/>
      <c r="DB6384" s="5"/>
      <c r="DC6384" s="5"/>
      <c r="DD6384" s="5"/>
      <c r="DE6384" s="5"/>
      <c r="DF6384" s="5"/>
      <c r="DG6384" s="5"/>
      <c r="DH6384" s="5"/>
      <c r="DI6384" s="5"/>
      <c r="DJ6384" s="5"/>
      <c r="DK6384" s="5"/>
    </row>
    <row r="6385" ht="15.75" customHeight="1">
      <c r="A6385" s="5"/>
      <c r="B6385" s="5"/>
      <c r="C6385" s="5"/>
      <c r="D6385" s="5"/>
      <c r="E6385" s="5"/>
      <c r="F6385" s="14"/>
      <c r="G6385" s="5"/>
      <c r="H6385" s="7"/>
      <c r="I6385" s="7"/>
      <c r="J6385" s="5"/>
      <c r="K6385" s="5"/>
      <c r="L6385" s="13"/>
      <c r="M6385" s="13"/>
      <c r="N6385" s="5"/>
      <c r="O6385" s="5"/>
      <c r="P6385" s="14"/>
      <c r="Q6385" s="5"/>
      <c r="R6385" s="5"/>
      <c r="S6385" s="5"/>
      <c r="T6385" s="5"/>
      <c r="U6385" s="5"/>
      <c r="V6385" s="5"/>
      <c r="W6385" s="5"/>
      <c r="X6385" s="5"/>
      <c r="Y6385" s="5"/>
      <c r="Z6385" s="13"/>
      <c r="AA6385" s="13"/>
      <c r="AB6385" s="14"/>
      <c r="AC6385" s="11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5"/>
      <c r="AV6385" s="5"/>
      <c r="AW6385" s="13"/>
      <c r="AX6385" s="5"/>
      <c r="AY6385" s="3"/>
      <c r="AZ6385" s="5"/>
      <c r="BA6385" s="5"/>
      <c r="BB6385" s="5"/>
      <c r="BC6385" s="5"/>
      <c r="BD6385" s="5"/>
      <c r="BE6385" s="5"/>
      <c r="BF6385" s="5"/>
      <c r="BG6385" s="13"/>
      <c r="BH6385" s="5"/>
      <c r="BI6385" s="5"/>
      <c r="BJ6385" s="5"/>
      <c r="BK6385" s="5"/>
      <c r="BL6385" s="5"/>
      <c r="BM6385" s="13"/>
      <c r="BN6385" s="13"/>
      <c r="BO6385" s="5"/>
      <c r="BP6385" s="5"/>
      <c r="BQ6385" s="5"/>
      <c r="BR6385" s="5"/>
      <c r="BS6385" s="5"/>
      <c r="BT6385" s="5"/>
      <c r="BU6385" s="5"/>
      <c r="BV6385" s="13"/>
      <c r="BW6385" s="5"/>
      <c r="BX6385" s="13"/>
      <c r="BY6385" s="5"/>
      <c r="BZ6385" s="5"/>
      <c r="CA6385" s="5"/>
      <c r="CB6385" s="5"/>
      <c r="CC6385" s="5"/>
      <c r="CD6385" s="5"/>
      <c r="CE6385" s="5"/>
      <c r="CF6385" s="5"/>
      <c r="CG6385" s="5"/>
      <c r="CH6385" s="5"/>
      <c r="CI6385" s="5"/>
      <c r="CJ6385" s="5"/>
      <c r="CK6385" s="5"/>
      <c r="CL6385" s="5"/>
      <c r="CM6385" s="5"/>
      <c r="CN6385" s="5"/>
      <c r="CO6385" s="5"/>
      <c r="CP6385" s="5"/>
      <c r="CQ6385" s="5"/>
      <c r="CR6385" s="5"/>
      <c r="CS6385" s="5"/>
      <c r="CT6385" s="5"/>
      <c r="CU6385" s="5"/>
      <c r="CV6385" s="5"/>
      <c r="CW6385" s="5"/>
      <c r="CX6385" s="5"/>
      <c r="CY6385" s="5"/>
      <c r="CZ6385" s="5"/>
      <c r="DA6385" s="5"/>
      <c r="DB6385" s="5"/>
      <c r="DC6385" s="5"/>
      <c r="DD6385" s="5"/>
      <c r="DE6385" s="5"/>
      <c r="DF6385" s="5"/>
      <c r="DG6385" s="5"/>
      <c r="DH6385" s="5"/>
      <c r="DI6385" s="5"/>
      <c r="DJ6385" s="5"/>
      <c r="DK6385" s="5"/>
    </row>
    <row r="6386" ht="15.75" customHeight="1">
      <c r="A6386" s="5"/>
      <c r="B6386" s="5"/>
      <c r="C6386" s="5"/>
      <c r="D6386" s="5"/>
      <c r="E6386" s="5"/>
      <c r="F6386" s="14"/>
      <c r="G6386" s="5"/>
      <c r="H6386" s="7"/>
      <c r="I6386" s="7"/>
      <c r="J6386" s="5"/>
      <c r="K6386" s="5"/>
      <c r="L6386" s="13"/>
      <c r="M6386" s="13"/>
      <c r="N6386" s="5"/>
      <c r="O6386" s="5"/>
      <c r="P6386" s="14"/>
      <c r="Q6386" s="5"/>
      <c r="R6386" s="5"/>
      <c r="S6386" s="5"/>
      <c r="T6386" s="5"/>
      <c r="U6386" s="5"/>
      <c r="V6386" s="5"/>
      <c r="W6386" s="5"/>
      <c r="X6386" s="5"/>
      <c r="Y6386" s="5"/>
      <c r="Z6386" s="13"/>
      <c r="AA6386" s="13"/>
      <c r="AB6386" s="14"/>
      <c r="AC6386" s="11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3"/>
      <c r="AU6386" s="5"/>
      <c r="AV6386" s="5"/>
      <c r="AW6386" s="13"/>
      <c r="AX6386" s="5"/>
      <c r="AY6386" s="3"/>
      <c r="AZ6386" s="5"/>
      <c r="BA6386" s="5"/>
      <c r="BB6386" s="5"/>
      <c r="BC6386" s="5"/>
      <c r="BD6386" s="3"/>
      <c r="BE6386" s="5"/>
      <c r="BF6386" s="5"/>
      <c r="BG6386" s="13"/>
      <c r="BH6386" s="5"/>
      <c r="BI6386" s="5"/>
      <c r="BJ6386" s="5"/>
      <c r="BK6386" s="5"/>
      <c r="BL6386" s="5"/>
      <c r="BM6386" s="13"/>
      <c r="BN6386" s="13"/>
      <c r="BO6386" s="5"/>
      <c r="BP6386" s="5"/>
      <c r="BQ6386" s="5"/>
      <c r="BR6386" s="5"/>
      <c r="BS6386" s="5"/>
      <c r="BT6386" s="5"/>
      <c r="BU6386" s="5"/>
      <c r="BV6386" s="13"/>
      <c r="BW6386" s="5"/>
      <c r="BX6386" s="13"/>
      <c r="BY6386" s="5"/>
      <c r="BZ6386" s="5"/>
      <c r="CA6386" s="5"/>
      <c r="CB6386" s="5"/>
      <c r="CC6386" s="5"/>
      <c r="CD6386" s="5"/>
      <c r="CE6386" s="5"/>
      <c r="CF6386" s="5"/>
      <c r="CG6386" s="5"/>
      <c r="CH6386" s="5"/>
      <c r="CI6386" s="5"/>
      <c r="CJ6386" s="5"/>
      <c r="CK6386" s="5"/>
      <c r="CL6386" s="5"/>
      <c r="CM6386" s="5"/>
      <c r="CN6386" s="5"/>
      <c r="CO6386" s="5"/>
      <c r="CP6386" s="5"/>
      <c r="CQ6386" s="5"/>
      <c r="CR6386" s="5"/>
      <c r="CS6386" s="5"/>
      <c r="CT6386" s="5"/>
      <c r="CU6386" s="5"/>
      <c r="CV6386" s="5"/>
      <c r="CW6386" s="5"/>
      <c r="CX6386" s="5"/>
      <c r="CY6386" s="5"/>
      <c r="CZ6386" s="5"/>
      <c r="DA6386" s="5"/>
      <c r="DB6386" s="5"/>
      <c r="DC6386" s="5"/>
      <c r="DD6386" s="5"/>
      <c r="DE6386" s="5"/>
      <c r="DF6386" s="5"/>
      <c r="DG6386" s="5"/>
      <c r="DH6386" s="5"/>
      <c r="DI6386" s="5"/>
      <c r="DJ6386" s="5"/>
      <c r="DK6386" s="5"/>
    </row>
    <row r="6387" ht="15.75" customHeight="1">
      <c r="A6387" s="5"/>
      <c r="B6387" s="5"/>
      <c r="C6387" s="5"/>
      <c r="D6387" s="5"/>
      <c r="E6387" s="5"/>
      <c r="F6387" s="14"/>
      <c r="G6387" s="5"/>
      <c r="H6387" s="7"/>
      <c r="I6387" s="7"/>
      <c r="J6387" s="5"/>
      <c r="K6387" s="5"/>
      <c r="L6387" s="13"/>
      <c r="M6387" s="13"/>
      <c r="N6387" s="5"/>
      <c r="O6387" s="5"/>
      <c r="P6387" s="14"/>
      <c r="Q6387" s="5"/>
      <c r="R6387" s="5"/>
      <c r="S6387" s="5"/>
      <c r="T6387" s="5"/>
      <c r="U6387" s="5"/>
      <c r="V6387" s="5"/>
      <c r="W6387" s="5"/>
      <c r="X6387" s="5"/>
      <c r="Y6387" s="5"/>
      <c r="Z6387" s="13"/>
      <c r="AA6387" s="13"/>
      <c r="AB6387" s="14"/>
      <c r="AC6387" s="11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5"/>
      <c r="AV6387" s="5"/>
      <c r="AW6387" s="13"/>
      <c r="AX6387" s="5"/>
      <c r="AY6387" s="3"/>
      <c r="AZ6387" s="5"/>
      <c r="BA6387" s="5"/>
      <c r="BB6387" s="5"/>
      <c r="BC6387" s="5"/>
      <c r="BD6387" s="5"/>
      <c r="BE6387" s="5"/>
      <c r="BF6387" s="5"/>
      <c r="BG6387" s="13"/>
      <c r="BH6387" s="5"/>
      <c r="BI6387" s="5"/>
      <c r="BJ6387" s="5"/>
      <c r="BK6387" s="5"/>
      <c r="BL6387" s="5"/>
      <c r="BM6387" s="13"/>
      <c r="BN6387" s="13"/>
      <c r="BO6387" s="5"/>
      <c r="BP6387" s="5"/>
      <c r="BQ6387" s="5"/>
      <c r="BR6387" s="5"/>
      <c r="BS6387" s="5"/>
      <c r="BT6387" s="5"/>
      <c r="BU6387" s="5"/>
      <c r="BV6387" s="13"/>
      <c r="BW6387" s="5"/>
      <c r="BX6387" s="13"/>
      <c r="BY6387" s="5"/>
      <c r="BZ6387" s="5"/>
      <c r="CA6387" s="5"/>
      <c r="CB6387" s="5"/>
      <c r="CC6387" s="5"/>
      <c r="CD6387" s="5"/>
      <c r="CE6387" s="5"/>
      <c r="CF6387" s="5"/>
      <c r="CG6387" s="5"/>
      <c r="CH6387" s="5"/>
      <c r="CI6387" s="5"/>
      <c r="CJ6387" s="5"/>
      <c r="CK6387" s="5"/>
      <c r="CL6387" s="5"/>
      <c r="CM6387" s="5"/>
      <c r="CN6387" s="5"/>
      <c r="CO6387" s="5"/>
      <c r="CP6387" s="5"/>
      <c r="CQ6387" s="5"/>
      <c r="CR6387" s="5"/>
      <c r="CS6387" s="5"/>
      <c r="CT6387" s="5"/>
      <c r="CU6387" s="5"/>
      <c r="CV6387" s="5"/>
      <c r="CW6387" s="5"/>
      <c r="CX6387" s="5"/>
      <c r="CY6387" s="5"/>
      <c r="CZ6387" s="5"/>
      <c r="DA6387" s="5"/>
      <c r="DB6387" s="5"/>
      <c r="DC6387" s="5"/>
      <c r="DD6387" s="5"/>
      <c r="DE6387" s="5"/>
      <c r="DF6387" s="5"/>
      <c r="DG6387" s="5"/>
      <c r="DH6387" s="5"/>
      <c r="DI6387" s="5"/>
      <c r="DJ6387" s="5"/>
      <c r="DK6387" s="5"/>
    </row>
    <row r="6388" ht="15.75" customHeight="1">
      <c r="A6388" s="5"/>
      <c r="B6388" s="5"/>
      <c r="C6388" s="5"/>
      <c r="D6388" s="5"/>
      <c r="E6388" s="5"/>
      <c r="F6388" s="14"/>
      <c r="G6388" s="5"/>
      <c r="H6388" s="7"/>
      <c r="I6388" s="7"/>
      <c r="J6388" s="5"/>
      <c r="K6388" s="5"/>
      <c r="L6388" s="13"/>
      <c r="M6388" s="13"/>
      <c r="N6388" s="5"/>
      <c r="O6388" s="5"/>
      <c r="P6388" s="14"/>
      <c r="Q6388" s="5"/>
      <c r="R6388" s="5"/>
      <c r="S6388" s="5"/>
      <c r="T6388" s="5"/>
      <c r="U6388" s="5"/>
      <c r="V6388" s="5"/>
      <c r="W6388" s="5"/>
      <c r="X6388" s="5"/>
      <c r="Y6388" s="5"/>
      <c r="Z6388" s="13"/>
      <c r="AA6388" s="13"/>
      <c r="AB6388" s="14"/>
      <c r="AC6388" s="11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3"/>
      <c r="AU6388" s="5"/>
      <c r="AV6388" s="5"/>
      <c r="AW6388" s="5"/>
      <c r="AX6388" s="5"/>
      <c r="AY6388" s="3"/>
      <c r="AZ6388" s="5"/>
      <c r="BA6388" s="5"/>
      <c r="BB6388" s="5"/>
      <c r="BC6388" s="5"/>
      <c r="BD6388" s="3"/>
      <c r="BE6388" s="5"/>
      <c r="BF6388" s="5"/>
      <c r="BG6388" s="5"/>
      <c r="BH6388" s="5"/>
      <c r="BI6388" s="5"/>
      <c r="BJ6388" s="5"/>
      <c r="BK6388" s="5"/>
      <c r="BL6388" s="5"/>
      <c r="BM6388" s="13"/>
      <c r="BN6388" s="13"/>
      <c r="BO6388" s="5"/>
      <c r="BP6388" s="5"/>
      <c r="BQ6388" s="5"/>
      <c r="BR6388" s="5"/>
      <c r="BS6388" s="5"/>
      <c r="BT6388" s="5"/>
      <c r="BU6388" s="5"/>
      <c r="BV6388" s="13"/>
      <c r="BW6388" s="5"/>
      <c r="BX6388" s="13"/>
      <c r="BY6388" s="5"/>
      <c r="BZ6388" s="5"/>
      <c r="CA6388" s="5"/>
      <c r="CB6388" s="5"/>
      <c r="CC6388" s="5"/>
      <c r="CD6388" s="5"/>
      <c r="CE6388" s="5"/>
      <c r="CF6388" s="5"/>
      <c r="CG6388" s="5"/>
      <c r="CH6388" s="5"/>
      <c r="CI6388" s="5"/>
      <c r="CJ6388" s="5"/>
      <c r="CK6388" s="5"/>
      <c r="CL6388" s="5"/>
      <c r="CM6388" s="5"/>
      <c r="CN6388" s="5"/>
      <c r="CO6388" s="5"/>
      <c r="CP6388" s="5"/>
      <c r="CQ6388" s="5"/>
      <c r="CR6388" s="5"/>
      <c r="CS6388" s="5"/>
      <c r="CT6388" s="5"/>
      <c r="CU6388" s="5"/>
      <c r="CV6388" s="5"/>
      <c r="CW6388" s="5"/>
      <c r="CX6388" s="5"/>
      <c r="CY6388" s="5"/>
      <c r="CZ6388" s="5"/>
      <c r="DA6388" s="5"/>
      <c r="DB6388" s="5"/>
      <c r="DC6388" s="5"/>
      <c r="DD6388" s="5"/>
      <c r="DE6388" s="5"/>
      <c r="DF6388" s="5"/>
      <c r="DG6388" s="5"/>
      <c r="DH6388" s="5"/>
      <c r="DI6388" s="5"/>
      <c r="DJ6388" s="5"/>
      <c r="DK6388" s="5"/>
    </row>
    <row r="6389" ht="15.75" customHeight="1">
      <c r="A6389" s="5"/>
      <c r="B6389" s="5"/>
      <c r="C6389" s="5"/>
      <c r="D6389" s="5"/>
      <c r="E6389" s="5"/>
      <c r="F6389" s="14"/>
      <c r="G6389" s="5"/>
      <c r="H6389" s="7"/>
      <c r="I6389" s="7"/>
      <c r="J6389" s="5"/>
      <c r="K6389" s="5"/>
      <c r="L6389" s="13"/>
      <c r="M6389" s="13"/>
      <c r="N6389" s="5"/>
      <c r="O6389" s="5"/>
      <c r="P6389" s="14"/>
      <c r="Q6389" s="5"/>
      <c r="R6389" s="5"/>
      <c r="S6389" s="5"/>
      <c r="T6389" s="5"/>
      <c r="U6389" s="5"/>
      <c r="V6389" s="5"/>
      <c r="W6389" s="5"/>
      <c r="X6389" s="5"/>
      <c r="Y6389" s="5"/>
      <c r="Z6389" s="13"/>
      <c r="AA6389" s="13"/>
      <c r="AB6389" s="14"/>
      <c r="AC6389" s="11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3"/>
      <c r="AU6389" s="5"/>
      <c r="AV6389" s="5"/>
      <c r="AW6389" s="13"/>
      <c r="AX6389" s="5"/>
      <c r="AY6389" s="5"/>
      <c r="AZ6389" s="5"/>
      <c r="BA6389" s="5"/>
      <c r="BB6389" s="5"/>
      <c r="BC6389" s="5"/>
      <c r="BD6389" s="3"/>
      <c r="BE6389" s="5"/>
      <c r="BF6389" s="5"/>
      <c r="BG6389" s="13"/>
      <c r="BH6389" s="5"/>
      <c r="BI6389" s="5"/>
      <c r="BJ6389" s="5"/>
      <c r="BK6389" s="5"/>
      <c r="BL6389" s="5"/>
      <c r="BM6389" s="13"/>
      <c r="BN6389" s="13"/>
      <c r="BO6389" s="5"/>
      <c r="BP6389" s="5"/>
      <c r="BQ6389" s="5"/>
      <c r="BR6389" s="5"/>
      <c r="BS6389" s="5"/>
      <c r="BT6389" s="5"/>
      <c r="BU6389" s="5"/>
      <c r="BV6389" s="13"/>
      <c r="BW6389" s="5"/>
      <c r="BX6389" s="13"/>
      <c r="BY6389" s="5"/>
      <c r="BZ6389" s="5"/>
      <c r="CA6389" s="5"/>
      <c r="CB6389" s="5"/>
      <c r="CC6389" s="5"/>
      <c r="CD6389" s="5"/>
      <c r="CE6389" s="5"/>
      <c r="CF6389" s="5"/>
      <c r="CG6389" s="5"/>
      <c r="CH6389" s="5"/>
      <c r="CI6389" s="5"/>
      <c r="CJ6389" s="5"/>
      <c r="CK6389" s="5"/>
      <c r="CL6389" s="5"/>
      <c r="CM6389" s="5"/>
      <c r="CN6389" s="5"/>
      <c r="CO6389" s="5"/>
      <c r="CP6389" s="5"/>
      <c r="CQ6389" s="5"/>
      <c r="CR6389" s="5"/>
      <c r="CS6389" s="5"/>
      <c r="CT6389" s="5"/>
      <c r="CU6389" s="5"/>
      <c r="CV6389" s="5"/>
      <c r="CW6389" s="5"/>
      <c r="CX6389" s="5"/>
      <c r="CY6389" s="5"/>
      <c r="CZ6389" s="5"/>
      <c r="DA6389" s="5"/>
      <c r="DB6389" s="5"/>
      <c r="DC6389" s="5"/>
      <c r="DD6389" s="5"/>
      <c r="DE6389" s="5"/>
      <c r="DF6389" s="5"/>
      <c r="DG6389" s="5"/>
      <c r="DH6389" s="5"/>
      <c r="DI6389" s="5"/>
      <c r="DJ6389" s="5"/>
      <c r="DK6389" s="5"/>
    </row>
    <row r="6390" ht="15.75" customHeight="1">
      <c r="A6390" s="5"/>
      <c r="B6390" s="5"/>
      <c r="C6390" s="5"/>
      <c r="D6390" s="5"/>
      <c r="E6390" s="5"/>
      <c r="F6390" s="14"/>
      <c r="G6390" s="5"/>
      <c r="H6390" s="7"/>
      <c r="I6390" s="7"/>
      <c r="J6390" s="5"/>
      <c r="K6390" s="5"/>
      <c r="L6390" s="13"/>
      <c r="M6390" s="13"/>
      <c r="N6390" s="5"/>
      <c r="O6390" s="5"/>
      <c r="P6390" s="14"/>
      <c r="Q6390" s="5"/>
      <c r="R6390" s="5"/>
      <c r="S6390" s="5"/>
      <c r="T6390" s="5"/>
      <c r="U6390" s="5"/>
      <c r="V6390" s="5"/>
      <c r="W6390" s="5"/>
      <c r="X6390" s="5"/>
      <c r="Y6390" s="5"/>
      <c r="Z6390" s="13"/>
      <c r="AA6390" s="13"/>
      <c r="AB6390" s="14"/>
      <c r="AC6390" s="11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5"/>
      <c r="AV6390" s="5"/>
      <c r="AW6390" s="13"/>
      <c r="AX6390" s="5"/>
      <c r="AY6390" s="5"/>
      <c r="AZ6390" s="5"/>
      <c r="BA6390" s="5"/>
      <c r="BB6390" s="5"/>
      <c r="BC6390" s="5"/>
      <c r="BD6390" s="5"/>
      <c r="BE6390" s="5"/>
      <c r="BF6390" s="5"/>
      <c r="BG6390" s="13"/>
      <c r="BH6390" s="5"/>
      <c r="BI6390" s="5"/>
      <c r="BJ6390" s="5"/>
      <c r="BK6390" s="5"/>
      <c r="BL6390" s="5"/>
      <c r="BM6390" s="13"/>
      <c r="BN6390" s="13"/>
      <c r="BO6390" s="5"/>
      <c r="BP6390" s="5"/>
      <c r="BQ6390" s="5"/>
      <c r="BR6390" s="5"/>
      <c r="BS6390" s="5"/>
      <c r="BT6390" s="5"/>
      <c r="BU6390" s="5"/>
      <c r="BV6390" s="13"/>
      <c r="BW6390" s="5"/>
      <c r="BX6390" s="13"/>
      <c r="BY6390" s="5"/>
      <c r="BZ6390" s="5"/>
      <c r="CA6390" s="5"/>
      <c r="CB6390" s="5"/>
      <c r="CC6390" s="5"/>
      <c r="CD6390" s="5"/>
      <c r="CE6390" s="5"/>
      <c r="CF6390" s="5"/>
      <c r="CG6390" s="5"/>
      <c r="CH6390" s="5"/>
      <c r="CI6390" s="5"/>
      <c r="CJ6390" s="5"/>
      <c r="CK6390" s="5"/>
      <c r="CL6390" s="5"/>
      <c r="CM6390" s="5"/>
      <c r="CN6390" s="5"/>
      <c r="CO6390" s="5"/>
      <c r="CP6390" s="5"/>
      <c r="CQ6390" s="5"/>
      <c r="CR6390" s="5"/>
      <c r="CS6390" s="5"/>
      <c r="CT6390" s="5"/>
      <c r="CU6390" s="5"/>
      <c r="CV6390" s="5"/>
      <c r="CW6390" s="5"/>
      <c r="CX6390" s="5"/>
      <c r="CY6390" s="5"/>
      <c r="CZ6390" s="5"/>
      <c r="DA6390" s="5"/>
      <c r="DB6390" s="5"/>
      <c r="DC6390" s="5"/>
      <c r="DD6390" s="5"/>
      <c r="DE6390" s="5"/>
      <c r="DF6390" s="5"/>
      <c r="DG6390" s="5"/>
      <c r="DH6390" s="5"/>
      <c r="DI6390" s="5"/>
      <c r="DJ6390" s="5"/>
      <c r="DK6390" s="5"/>
    </row>
    <row r="6391" ht="15.75" customHeight="1">
      <c r="A6391" s="5"/>
      <c r="B6391" s="5"/>
      <c r="C6391" s="5"/>
      <c r="D6391" s="5"/>
      <c r="E6391" s="5"/>
      <c r="F6391" s="14"/>
      <c r="G6391" s="5"/>
      <c r="H6391" s="7"/>
      <c r="I6391" s="7"/>
      <c r="J6391" s="5"/>
      <c r="K6391" s="5"/>
      <c r="L6391" s="13"/>
      <c r="M6391" s="13"/>
      <c r="N6391" s="5"/>
      <c r="O6391" s="5"/>
      <c r="P6391" s="14"/>
      <c r="Q6391" s="5"/>
      <c r="R6391" s="5"/>
      <c r="S6391" s="5"/>
      <c r="T6391" s="5"/>
      <c r="U6391" s="5"/>
      <c r="V6391" s="5"/>
      <c r="W6391" s="5"/>
      <c r="X6391" s="5"/>
      <c r="Y6391" s="5"/>
      <c r="Z6391" s="13"/>
      <c r="AA6391" s="13"/>
      <c r="AB6391" s="14"/>
      <c r="AC6391" s="1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5"/>
      <c r="AV6391" s="5"/>
      <c r="AW6391" s="13"/>
      <c r="AX6391" s="5"/>
      <c r="AY6391" s="3"/>
      <c r="AZ6391" s="5"/>
      <c r="BA6391" s="5"/>
      <c r="BB6391" s="5"/>
      <c r="BC6391" s="5"/>
      <c r="BD6391" s="5"/>
      <c r="BE6391" s="5"/>
      <c r="BF6391" s="5"/>
      <c r="BG6391" s="13"/>
      <c r="BH6391" s="5"/>
      <c r="BI6391" s="5"/>
      <c r="BJ6391" s="5"/>
      <c r="BK6391" s="5"/>
      <c r="BL6391" s="5"/>
      <c r="BM6391" s="13"/>
      <c r="BN6391" s="13"/>
      <c r="BO6391" s="5"/>
      <c r="BP6391" s="5"/>
      <c r="BQ6391" s="5"/>
      <c r="BR6391" s="5"/>
      <c r="BS6391" s="5"/>
      <c r="BT6391" s="5"/>
      <c r="BU6391" s="5"/>
      <c r="BV6391" s="13"/>
      <c r="BW6391" s="5"/>
      <c r="BX6391" s="13"/>
      <c r="BY6391" s="5"/>
      <c r="BZ6391" s="5"/>
      <c r="CA6391" s="5"/>
      <c r="CB6391" s="5"/>
      <c r="CC6391" s="5"/>
      <c r="CD6391" s="5"/>
      <c r="CE6391" s="5"/>
      <c r="CF6391" s="5"/>
      <c r="CG6391" s="5"/>
      <c r="CH6391" s="5"/>
      <c r="CI6391" s="5"/>
      <c r="CJ6391" s="5"/>
      <c r="CK6391" s="5"/>
      <c r="CL6391" s="5"/>
      <c r="CM6391" s="5"/>
      <c r="CN6391" s="5"/>
      <c r="CO6391" s="5"/>
      <c r="CP6391" s="5"/>
      <c r="CQ6391" s="5"/>
      <c r="CR6391" s="5"/>
      <c r="CS6391" s="5"/>
      <c r="CT6391" s="5"/>
      <c r="CU6391" s="5"/>
      <c r="CV6391" s="5"/>
      <c r="CW6391" s="5"/>
      <c r="CX6391" s="5"/>
      <c r="CY6391" s="5"/>
      <c r="CZ6391" s="5"/>
      <c r="DA6391" s="5"/>
      <c r="DB6391" s="5"/>
      <c r="DC6391" s="5"/>
      <c r="DD6391" s="5"/>
      <c r="DE6391" s="5"/>
      <c r="DF6391" s="5"/>
      <c r="DG6391" s="5"/>
      <c r="DH6391" s="5"/>
      <c r="DI6391" s="5"/>
      <c r="DJ6391" s="5"/>
      <c r="DK6391" s="5"/>
    </row>
    <row r="6392" ht="15.75" customHeight="1">
      <c r="A6392" s="5"/>
      <c r="B6392" s="5"/>
      <c r="C6392" s="5"/>
      <c r="D6392" s="5"/>
      <c r="E6392" s="5"/>
      <c r="F6392" s="14"/>
      <c r="G6392" s="5"/>
      <c r="H6392" s="7"/>
      <c r="I6392" s="7"/>
      <c r="J6392" s="5"/>
      <c r="K6392" s="5"/>
      <c r="L6392" s="13"/>
      <c r="M6392" s="13"/>
      <c r="N6392" s="5"/>
      <c r="O6392" s="5"/>
      <c r="P6392" s="14"/>
      <c r="Q6392" s="5"/>
      <c r="R6392" s="5"/>
      <c r="S6392" s="5"/>
      <c r="T6392" s="5"/>
      <c r="U6392" s="5"/>
      <c r="V6392" s="5"/>
      <c r="W6392" s="5"/>
      <c r="X6392" s="5"/>
      <c r="Y6392" s="5"/>
      <c r="Z6392" s="13"/>
      <c r="AA6392" s="13"/>
      <c r="AB6392" s="14"/>
      <c r="AC6392" s="11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3"/>
      <c r="AU6392" s="5"/>
      <c r="AV6392" s="5"/>
      <c r="AW6392" s="13"/>
      <c r="AX6392" s="5"/>
      <c r="AY6392" s="3"/>
      <c r="AZ6392" s="5"/>
      <c r="BA6392" s="5"/>
      <c r="BB6392" s="5"/>
      <c r="BC6392" s="5"/>
      <c r="BD6392" s="3"/>
      <c r="BE6392" s="5"/>
      <c r="BF6392" s="5"/>
      <c r="BG6392" s="13"/>
      <c r="BH6392" s="5"/>
      <c r="BI6392" s="5"/>
      <c r="BJ6392" s="5"/>
      <c r="BK6392" s="5"/>
      <c r="BL6392" s="5"/>
      <c r="BM6392" s="13"/>
      <c r="BN6392" s="13"/>
      <c r="BO6392" s="5"/>
      <c r="BP6392" s="5"/>
      <c r="BQ6392" s="5"/>
      <c r="BR6392" s="5"/>
      <c r="BS6392" s="5"/>
      <c r="BT6392" s="5"/>
      <c r="BU6392" s="5"/>
      <c r="BV6392" s="13"/>
      <c r="BW6392" s="5"/>
      <c r="BX6392" s="13"/>
      <c r="BY6392" s="5"/>
      <c r="BZ6392" s="5"/>
      <c r="CA6392" s="5"/>
      <c r="CB6392" s="5"/>
      <c r="CC6392" s="5"/>
      <c r="CD6392" s="5"/>
      <c r="CE6392" s="5"/>
      <c r="CF6392" s="5"/>
      <c r="CG6392" s="5"/>
      <c r="CH6392" s="5"/>
      <c r="CI6392" s="5"/>
      <c r="CJ6392" s="5"/>
      <c r="CK6392" s="5"/>
      <c r="CL6392" s="5"/>
      <c r="CM6392" s="5"/>
      <c r="CN6392" s="5"/>
      <c r="CO6392" s="5"/>
      <c r="CP6392" s="5"/>
      <c r="CQ6392" s="5"/>
      <c r="CR6392" s="5"/>
      <c r="CS6392" s="5"/>
      <c r="CT6392" s="5"/>
      <c r="CU6392" s="5"/>
      <c r="CV6392" s="5"/>
      <c r="CW6392" s="5"/>
      <c r="CX6392" s="5"/>
      <c r="CY6392" s="5"/>
      <c r="CZ6392" s="5"/>
      <c r="DA6392" s="5"/>
      <c r="DB6392" s="5"/>
      <c r="DC6392" s="5"/>
      <c r="DD6392" s="5"/>
      <c r="DE6392" s="5"/>
      <c r="DF6392" s="5"/>
      <c r="DG6392" s="5"/>
      <c r="DH6392" s="5"/>
      <c r="DI6392" s="5"/>
      <c r="DJ6392" s="5"/>
      <c r="DK6392" s="5"/>
    </row>
    <row r="6393" ht="15.75" customHeight="1">
      <c r="A6393" s="5"/>
      <c r="B6393" s="5"/>
      <c r="C6393" s="5"/>
      <c r="D6393" s="5"/>
      <c r="E6393" s="5"/>
      <c r="F6393" s="14"/>
      <c r="G6393" s="5"/>
      <c r="H6393" s="7"/>
      <c r="I6393" s="7"/>
      <c r="J6393" s="5"/>
      <c r="K6393" s="5"/>
      <c r="L6393" s="13"/>
      <c r="M6393" s="13"/>
      <c r="N6393" s="5"/>
      <c r="O6393" s="5"/>
      <c r="P6393" s="14"/>
      <c r="Q6393" s="5"/>
      <c r="R6393" s="5"/>
      <c r="S6393" s="5"/>
      <c r="T6393" s="5"/>
      <c r="U6393" s="5"/>
      <c r="V6393" s="5"/>
      <c r="W6393" s="5"/>
      <c r="X6393" s="5"/>
      <c r="Y6393" s="5"/>
      <c r="Z6393" s="13"/>
      <c r="AA6393" s="13"/>
      <c r="AB6393" s="14"/>
      <c r="AC6393" s="11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3"/>
      <c r="AU6393" s="5"/>
      <c r="AV6393" s="5"/>
      <c r="AW6393" s="13"/>
      <c r="AX6393" s="5"/>
      <c r="AY6393" s="3"/>
      <c r="AZ6393" s="5"/>
      <c r="BA6393" s="5"/>
      <c r="BB6393" s="5"/>
      <c r="BC6393" s="5"/>
      <c r="BD6393" s="3"/>
      <c r="BE6393" s="5"/>
      <c r="BF6393" s="5"/>
      <c r="BG6393" s="13"/>
      <c r="BH6393" s="5"/>
      <c r="BI6393" s="5"/>
      <c r="BJ6393" s="5"/>
      <c r="BK6393" s="5"/>
      <c r="BL6393" s="5"/>
      <c r="BM6393" s="13"/>
      <c r="BN6393" s="13"/>
      <c r="BO6393" s="5"/>
      <c r="BP6393" s="5"/>
      <c r="BQ6393" s="5"/>
      <c r="BR6393" s="5"/>
      <c r="BS6393" s="5"/>
      <c r="BT6393" s="5"/>
      <c r="BU6393" s="5"/>
      <c r="BV6393" s="13"/>
      <c r="BW6393" s="5"/>
      <c r="BX6393" s="13"/>
      <c r="BY6393" s="5"/>
      <c r="BZ6393" s="5"/>
      <c r="CA6393" s="5"/>
      <c r="CB6393" s="5"/>
      <c r="CC6393" s="5"/>
      <c r="CD6393" s="5"/>
      <c r="CE6393" s="5"/>
      <c r="CF6393" s="5"/>
      <c r="CG6393" s="5"/>
      <c r="CH6393" s="5"/>
      <c r="CI6393" s="5"/>
      <c r="CJ6393" s="5"/>
      <c r="CK6393" s="5"/>
      <c r="CL6393" s="5"/>
      <c r="CM6393" s="5"/>
      <c r="CN6393" s="5"/>
      <c r="CO6393" s="5"/>
      <c r="CP6393" s="5"/>
      <c r="CQ6393" s="5"/>
      <c r="CR6393" s="5"/>
      <c r="CS6393" s="5"/>
      <c r="CT6393" s="5"/>
      <c r="CU6393" s="5"/>
      <c r="CV6393" s="5"/>
      <c r="CW6393" s="5"/>
      <c r="CX6393" s="5"/>
      <c r="CY6393" s="5"/>
      <c r="CZ6393" s="5"/>
      <c r="DA6393" s="5"/>
      <c r="DB6393" s="5"/>
      <c r="DC6393" s="5"/>
      <c r="DD6393" s="5"/>
      <c r="DE6393" s="5"/>
      <c r="DF6393" s="5"/>
      <c r="DG6393" s="5"/>
      <c r="DH6393" s="5"/>
      <c r="DI6393" s="5"/>
      <c r="DJ6393" s="5"/>
      <c r="DK6393" s="5"/>
    </row>
    <row r="6394" ht="15.75" customHeight="1">
      <c r="A6394" s="5"/>
      <c r="B6394" s="5"/>
      <c r="C6394" s="5"/>
      <c r="D6394" s="5"/>
      <c r="E6394" s="5"/>
      <c r="F6394" s="14"/>
      <c r="G6394" s="5"/>
      <c r="H6394" s="7"/>
      <c r="I6394" s="7"/>
      <c r="J6394" s="5"/>
      <c r="K6394" s="5"/>
      <c r="L6394" s="13"/>
      <c r="M6394" s="13"/>
      <c r="N6394" s="5"/>
      <c r="O6394" s="5"/>
      <c r="P6394" s="14"/>
      <c r="Q6394" s="5"/>
      <c r="R6394" s="5"/>
      <c r="S6394" s="5"/>
      <c r="T6394" s="5"/>
      <c r="U6394" s="5"/>
      <c r="V6394" s="5"/>
      <c r="W6394" s="5"/>
      <c r="X6394" s="5"/>
      <c r="Y6394" s="5"/>
      <c r="Z6394" s="13"/>
      <c r="AA6394" s="13"/>
      <c r="AB6394" s="14"/>
      <c r="AC6394" s="11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3"/>
      <c r="AU6394" s="5"/>
      <c r="AV6394" s="3"/>
      <c r="AW6394" s="13"/>
      <c r="AX6394" s="5"/>
      <c r="AY6394" s="5"/>
      <c r="AZ6394" s="5"/>
      <c r="BA6394" s="5"/>
      <c r="BB6394" s="5"/>
      <c r="BC6394" s="5"/>
      <c r="BD6394" s="3"/>
      <c r="BE6394" s="5"/>
      <c r="BF6394" s="3"/>
      <c r="BG6394" s="13"/>
      <c r="BH6394" s="5"/>
      <c r="BI6394" s="5"/>
      <c r="BJ6394" s="5"/>
      <c r="BK6394" s="5"/>
      <c r="BL6394" s="5"/>
      <c r="BM6394" s="5"/>
      <c r="BN6394" s="13"/>
      <c r="BO6394" s="5"/>
      <c r="BP6394" s="5"/>
      <c r="BQ6394" s="5"/>
      <c r="BR6394" s="5"/>
      <c r="BS6394" s="5"/>
      <c r="BT6394" s="5"/>
      <c r="BU6394" s="5"/>
      <c r="BV6394" s="13"/>
      <c r="BW6394" s="5"/>
      <c r="BX6394" s="13"/>
      <c r="BY6394" s="5"/>
      <c r="BZ6394" s="5"/>
      <c r="CA6394" s="5"/>
      <c r="CB6394" s="5"/>
      <c r="CC6394" s="5"/>
      <c r="CD6394" s="5"/>
      <c r="CE6394" s="5"/>
      <c r="CF6394" s="5"/>
      <c r="CG6394" s="5"/>
      <c r="CH6394" s="5"/>
      <c r="CI6394" s="5"/>
      <c r="CJ6394" s="5"/>
      <c r="CK6394" s="5"/>
      <c r="CL6394" s="5"/>
      <c r="CM6394" s="5"/>
      <c r="CN6394" s="5"/>
      <c r="CO6394" s="5"/>
      <c r="CP6394" s="5"/>
      <c r="CQ6394" s="5"/>
      <c r="CR6394" s="5"/>
      <c r="CS6394" s="5"/>
      <c r="CT6394" s="5"/>
      <c r="CU6394" s="5"/>
      <c r="CV6394" s="5"/>
      <c r="CW6394" s="5"/>
      <c r="CX6394" s="5"/>
      <c r="CY6394" s="5"/>
      <c r="CZ6394" s="5"/>
      <c r="DA6394" s="5"/>
      <c r="DB6394" s="5"/>
      <c r="DC6394" s="5"/>
      <c r="DD6394" s="5"/>
      <c r="DE6394" s="5"/>
      <c r="DF6394" s="5"/>
      <c r="DG6394" s="5"/>
      <c r="DH6394" s="5"/>
      <c r="DI6394" s="5"/>
      <c r="DJ6394" s="5"/>
      <c r="DK6394" s="5"/>
    </row>
    <row r="6395" ht="15.75" customHeight="1">
      <c r="A6395" s="5"/>
      <c r="B6395" s="5"/>
      <c r="C6395" s="5"/>
      <c r="D6395" s="5"/>
      <c r="E6395" s="5"/>
      <c r="F6395" s="14"/>
      <c r="G6395" s="5"/>
      <c r="H6395" s="7"/>
      <c r="I6395" s="7"/>
      <c r="J6395" s="5"/>
      <c r="K6395" s="5"/>
      <c r="L6395" s="13"/>
      <c r="M6395" s="13"/>
      <c r="N6395" s="5"/>
      <c r="O6395" s="5"/>
      <c r="P6395" s="14"/>
      <c r="Q6395" s="5"/>
      <c r="R6395" s="5"/>
      <c r="S6395" s="5"/>
      <c r="T6395" s="5"/>
      <c r="U6395" s="5"/>
      <c r="V6395" s="5"/>
      <c r="W6395" s="5"/>
      <c r="X6395" s="5"/>
      <c r="Y6395" s="5"/>
      <c r="Z6395" s="13"/>
      <c r="AA6395" s="13"/>
      <c r="AB6395" s="14"/>
      <c r="AC6395" s="11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5"/>
      <c r="AV6395" s="5"/>
      <c r="AW6395" s="13"/>
      <c r="AX6395" s="5"/>
      <c r="AY6395" s="3"/>
      <c r="AZ6395" s="5"/>
      <c r="BA6395" s="5"/>
      <c r="BB6395" s="5"/>
      <c r="BC6395" s="5"/>
      <c r="BD6395" s="5"/>
      <c r="BE6395" s="5"/>
      <c r="BF6395" s="5"/>
      <c r="BG6395" s="13"/>
      <c r="BH6395" s="5"/>
      <c r="BI6395" s="5"/>
      <c r="BJ6395" s="5"/>
      <c r="BK6395" s="5"/>
      <c r="BL6395" s="5"/>
      <c r="BM6395" s="13"/>
      <c r="BN6395" s="13"/>
      <c r="BO6395" s="5"/>
      <c r="BP6395" s="5"/>
      <c r="BQ6395" s="5"/>
      <c r="BR6395" s="5"/>
      <c r="BS6395" s="5"/>
      <c r="BT6395" s="5"/>
      <c r="BU6395" s="5"/>
      <c r="BV6395" s="13"/>
      <c r="BW6395" s="5"/>
      <c r="BX6395" s="13"/>
      <c r="BY6395" s="5"/>
      <c r="BZ6395" s="5"/>
      <c r="CA6395" s="5"/>
      <c r="CB6395" s="5"/>
      <c r="CC6395" s="5"/>
      <c r="CD6395" s="5"/>
      <c r="CE6395" s="5"/>
      <c r="CF6395" s="5"/>
      <c r="CG6395" s="5"/>
      <c r="CH6395" s="5"/>
      <c r="CI6395" s="5"/>
      <c r="CJ6395" s="5"/>
      <c r="CK6395" s="5"/>
      <c r="CL6395" s="5"/>
      <c r="CM6395" s="5"/>
      <c r="CN6395" s="5"/>
      <c r="CO6395" s="5"/>
      <c r="CP6395" s="5"/>
      <c r="CQ6395" s="5"/>
      <c r="CR6395" s="5"/>
      <c r="CS6395" s="5"/>
      <c r="CT6395" s="5"/>
      <c r="CU6395" s="5"/>
      <c r="CV6395" s="5"/>
      <c r="CW6395" s="5"/>
      <c r="CX6395" s="5"/>
      <c r="CY6395" s="5"/>
      <c r="CZ6395" s="5"/>
      <c r="DA6395" s="5"/>
      <c r="DB6395" s="5"/>
      <c r="DC6395" s="5"/>
      <c r="DD6395" s="5"/>
      <c r="DE6395" s="5"/>
      <c r="DF6395" s="5"/>
      <c r="DG6395" s="5"/>
      <c r="DH6395" s="5"/>
      <c r="DI6395" s="5"/>
      <c r="DJ6395" s="5"/>
      <c r="DK6395" s="5"/>
    </row>
    <row r="6396" ht="15.75" customHeight="1">
      <c r="A6396" s="5"/>
      <c r="B6396" s="5"/>
      <c r="C6396" s="5"/>
      <c r="D6396" s="5"/>
      <c r="E6396" s="5"/>
      <c r="F6396" s="14"/>
      <c r="G6396" s="5"/>
      <c r="H6396" s="7"/>
      <c r="I6396" s="7"/>
      <c r="J6396" s="5"/>
      <c r="K6396" s="5"/>
      <c r="L6396" s="13"/>
      <c r="M6396" s="13"/>
      <c r="N6396" s="5"/>
      <c r="O6396" s="5"/>
      <c r="P6396" s="14"/>
      <c r="Q6396" s="5"/>
      <c r="R6396" s="5"/>
      <c r="S6396" s="5"/>
      <c r="T6396" s="5"/>
      <c r="U6396" s="5"/>
      <c r="V6396" s="5"/>
      <c r="W6396" s="5"/>
      <c r="X6396" s="5"/>
      <c r="Y6396" s="5"/>
      <c r="Z6396" s="13"/>
      <c r="AA6396" s="13"/>
      <c r="AB6396" s="14"/>
      <c r="AC6396" s="11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3"/>
      <c r="AU6396" s="5"/>
      <c r="AV6396" s="5"/>
      <c r="AW6396" s="13"/>
      <c r="AX6396" s="5"/>
      <c r="AY6396" s="3"/>
      <c r="AZ6396" s="5"/>
      <c r="BA6396" s="5"/>
      <c r="BB6396" s="5"/>
      <c r="BC6396" s="5"/>
      <c r="BD6396" s="3"/>
      <c r="BE6396" s="5"/>
      <c r="BF6396" s="5"/>
      <c r="BG6396" s="13"/>
      <c r="BH6396" s="5"/>
      <c r="BI6396" s="5"/>
      <c r="BJ6396" s="5"/>
      <c r="BK6396" s="5"/>
      <c r="BL6396" s="5"/>
      <c r="BM6396" s="13"/>
      <c r="BN6396" s="13"/>
      <c r="BO6396" s="5"/>
      <c r="BP6396" s="5"/>
      <c r="BQ6396" s="5"/>
      <c r="BR6396" s="5"/>
      <c r="BS6396" s="5"/>
      <c r="BT6396" s="5"/>
      <c r="BU6396" s="5"/>
      <c r="BV6396" s="13"/>
      <c r="BW6396" s="5"/>
      <c r="BX6396" s="13"/>
      <c r="BY6396" s="5"/>
      <c r="BZ6396" s="5"/>
      <c r="CA6396" s="5"/>
      <c r="CB6396" s="5"/>
      <c r="CC6396" s="5"/>
      <c r="CD6396" s="5"/>
      <c r="CE6396" s="5"/>
      <c r="CF6396" s="5"/>
      <c r="CG6396" s="5"/>
      <c r="CH6396" s="5"/>
      <c r="CI6396" s="5"/>
      <c r="CJ6396" s="5"/>
      <c r="CK6396" s="5"/>
      <c r="CL6396" s="5"/>
      <c r="CM6396" s="5"/>
      <c r="CN6396" s="5"/>
      <c r="CO6396" s="5"/>
      <c r="CP6396" s="5"/>
      <c r="CQ6396" s="5"/>
      <c r="CR6396" s="5"/>
      <c r="CS6396" s="5"/>
      <c r="CT6396" s="5"/>
      <c r="CU6396" s="5"/>
      <c r="CV6396" s="5"/>
      <c r="CW6396" s="5"/>
      <c r="CX6396" s="5"/>
      <c r="CY6396" s="5"/>
      <c r="CZ6396" s="5"/>
      <c r="DA6396" s="5"/>
      <c r="DB6396" s="5"/>
      <c r="DC6396" s="5"/>
      <c r="DD6396" s="5"/>
      <c r="DE6396" s="5"/>
      <c r="DF6396" s="5"/>
      <c r="DG6396" s="5"/>
      <c r="DH6396" s="5"/>
      <c r="DI6396" s="5"/>
      <c r="DJ6396" s="5"/>
      <c r="DK6396" s="5"/>
    </row>
    <row r="6397" ht="15.75" customHeight="1">
      <c r="A6397" s="5"/>
      <c r="B6397" s="5"/>
      <c r="C6397" s="5"/>
      <c r="D6397" s="5"/>
      <c r="E6397" s="5"/>
      <c r="F6397" s="14"/>
      <c r="G6397" s="5"/>
      <c r="H6397" s="7"/>
      <c r="I6397" s="7"/>
      <c r="J6397" s="5"/>
      <c r="K6397" s="5"/>
      <c r="L6397" s="13"/>
      <c r="M6397" s="13"/>
      <c r="N6397" s="5"/>
      <c r="O6397" s="5"/>
      <c r="P6397" s="14"/>
      <c r="Q6397" s="5"/>
      <c r="R6397" s="5"/>
      <c r="S6397" s="5"/>
      <c r="T6397" s="5"/>
      <c r="U6397" s="5"/>
      <c r="V6397" s="5"/>
      <c r="W6397" s="5"/>
      <c r="X6397" s="5"/>
      <c r="Y6397" s="5"/>
      <c r="Z6397" s="13"/>
      <c r="AA6397" s="13"/>
      <c r="AB6397" s="14"/>
      <c r="AC6397" s="11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3"/>
      <c r="AU6397" s="5"/>
      <c r="AV6397" s="5"/>
      <c r="AW6397" s="5"/>
      <c r="AX6397" s="5"/>
      <c r="AY6397" s="5"/>
      <c r="AZ6397" s="5"/>
      <c r="BA6397" s="5"/>
      <c r="BB6397" s="5"/>
      <c r="BC6397" s="5"/>
      <c r="BD6397" s="3"/>
      <c r="BE6397" s="5"/>
      <c r="BF6397" s="5"/>
      <c r="BG6397" s="5"/>
      <c r="BH6397" s="5"/>
      <c r="BI6397" s="5"/>
      <c r="BJ6397" s="5"/>
      <c r="BK6397" s="5"/>
      <c r="BL6397" s="5"/>
      <c r="BM6397" s="13"/>
      <c r="BN6397" s="13"/>
      <c r="BO6397" s="5"/>
      <c r="BP6397" s="5"/>
      <c r="BQ6397" s="5"/>
      <c r="BR6397" s="5"/>
      <c r="BS6397" s="5"/>
      <c r="BT6397" s="5"/>
      <c r="BU6397" s="5"/>
      <c r="BV6397" s="13"/>
      <c r="BW6397" s="5"/>
      <c r="BX6397" s="13"/>
      <c r="BY6397" s="5"/>
      <c r="BZ6397" s="5"/>
      <c r="CA6397" s="5"/>
      <c r="CB6397" s="5"/>
      <c r="CC6397" s="5"/>
      <c r="CD6397" s="5"/>
      <c r="CE6397" s="5"/>
      <c r="CF6397" s="5"/>
      <c r="CG6397" s="5"/>
      <c r="CH6397" s="5"/>
      <c r="CI6397" s="5"/>
      <c r="CJ6397" s="5"/>
      <c r="CK6397" s="5"/>
      <c r="CL6397" s="5"/>
      <c r="CM6397" s="5"/>
      <c r="CN6397" s="5"/>
      <c r="CO6397" s="5"/>
      <c r="CP6397" s="5"/>
      <c r="CQ6397" s="5"/>
      <c r="CR6397" s="5"/>
      <c r="CS6397" s="5"/>
      <c r="CT6397" s="5"/>
      <c r="CU6397" s="5"/>
      <c r="CV6397" s="5"/>
      <c r="CW6397" s="5"/>
      <c r="CX6397" s="5"/>
      <c r="CY6397" s="5"/>
      <c r="CZ6397" s="5"/>
      <c r="DA6397" s="5"/>
      <c r="DB6397" s="5"/>
      <c r="DC6397" s="5"/>
      <c r="DD6397" s="5"/>
      <c r="DE6397" s="5"/>
      <c r="DF6397" s="5"/>
      <c r="DG6397" s="5"/>
      <c r="DH6397" s="5"/>
      <c r="DI6397" s="5"/>
      <c r="DJ6397" s="5"/>
      <c r="DK6397" s="5"/>
    </row>
    <row r="6398" ht="15.75" customHeight="1">
      <c r="A6398" s="5"/>
      <c r="B6398" s="5"/>
      <c r="C6398" s="5"/>
      <c r="D6398" s="5"/>
      <c r="E6398" s="5"/>
      <c r="F6398" s="14"/>
      <c r="G6398" s="5"/>
      <c r="H6398" s="7"/>
      <c r="I6398" s="7"/>
      <c r="J6398" s="5"/>
      <c r="K6398" s="5"/>
      <c r="L6398" s="13"/>
      <c r="M6398" s="13"/>
      <c r="N6398" s="5"/>
      <c r="O6398" s="5"/>
      <c r="P6398" s="14"/>
      <c r="Q6398" s="5"/>
      <c r="R6398" s="5"/>
      <c r="S6398" s="5"/>
      <c r="T6398" s="5"/>
      <c r="U6398" s="5"/>
      <c r="V6398" s="5"/>
      <c r="W6398" s="5"/>
      <c r="X6398" s="5"/>
      <c r="Y6398" s="5"/>
      <c r="Z6398" s="13"/>
      <c r="AA6398" s="13"/>
      <c r="AB6398" s="14"/>
      <c r="AC6398" s="11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3"/>
      <c r="AU6398" s="5"/>
      <c r="AV6398" s="5"/>
      <c r="AW6398" s="13"/>
      <c r="AX6398" s="5"/>
      <c r="AY6398" s="3"/>
      <c r="AZ6398" s="5"/>
      <c r="BA6398" s="5"/>
      <c r="BB6398" s="5"/>
      <c r="BC6398" s="5"/>
      <c r="BD6398" s="3"/>
      <c r="BE6398" s="5"/>
      <c r="BF6398" s="5"/>
      <c r="BG6398" s="13"/>
      <c r="BH6398" s="5"/>
      <c r="BI6398" s="5"/>
      <c r="BJ6398" s="5"/>
      <c r="BK6398" s="5"/>
      <c r="BL6398" s="5"/>
      <c r="BM6398" s="13"/>
      <c r="BN6398" s="13"/>
      <c r="BO6398" s="5"/>
      <c r="BP6398" s="5"/>
      <c r="BQ6398" s="5"/>
      <c r="BR6398" s="5"/>
      <c r="BS6398" s="5"/>
      <c r="BT6398" s="5"/>
      <c r="BU6398" s="5"/>
      <c r="BV6398" s="13"/>
      <c r="BW6398" s="5"/>
      <c r="BX6398" s="13"/>
      <c r="BY6398" s="5"/>
      <c r="BZ6398" s="5"/>
      <c r="CA6398" s="5"/>
      <c r="CB6398" s="5"/>
      <c r="CC6398" s="5"/>
      <c r="CD6398" s="5"/>
      <c r="CE6398" s="5"/>
      <c r="CF6398" s="5"/>
      <c r="CG6398" s="5"/>
      <c r="CH6398" s="5"/>
      <c r="CI6398" s="5"/>
      <c r="CJ6398" s="5"/>
      <c r="CK6398" s="5"/>
      <c r="CL6398" s="5"/>
      <c r="CM6398" s="5"/>
      <c r="CN6398" s="5"/>
      <c r="CO6398" s="5"/>
      <c r="CP6398" s="5"/>
      <c r="CQ6398" s="5"/>
      <c r="CR6398" s="5"/>
      <c r="CS6398" s="5"/>
      <c r="CT6398" s="5"/>
      <c r="CU6398" s="5"/>
      <c r="CV6398" s="5"/>
      <c r="CW6398" s="5"/>
      <c r="CX6398" s="5"/>
      <c r="CY6398" s="5"/>
      <c r="CZ6398" s="5"/>
      <c r="DA6398" s="5"/>
      <c r="DB6398" s="5"/>
      <c r="DC6398" s="5"/>
      <c r="DD6398" s="5"/>
      <c r="DE6398" s="5"/>
      <c r="DF6398" s="5"/>
      <c r="DG6398" s="5"/>
      <c r="DH6398" s="5"/>
      <c r="DI6398" s="5"/>
      <c r="DJ6398" s="5"/>
      <c r="DK6398" s="5"/>
    </row>
    <row r="6399" ht="15.75" customHeight="1">
      <c r="A6399" s="5"/>
      <c r="B6399" s="5"/>
      <c r="C6399" s="5"/>
      <c r="D6399" s="5"/>
      <c r="E6399" s="5"/>
      <c r="F6399" s="14"/>
      <c r="G6399" s="5"/>
      <c r="H6399" s="7"/>
      <c r="I6399" s="7"/>
      <c r="J6399" s="5"/>
      <c r="K6399" s="5"/>
      <c r="L6399" s="13"/>
      <c r="M6399" s="13"/>
      <c r="N6399" s="5"/>
      <c r="O6399" s="5"/>
      <c r="P6399" s="14"/>
      <c r="Q6399" s="5"/>
      <c r="R6399" s="5"/>
      <c r="S6399" s="5"/>
      <c r="T6399" s="5"/>
      <c r="U6399" s="5"/>
      <c r="V6399" s="5"/>
      <c r="W6399" s="5"/>
      <c r="X6399" s="5"/>
      <c r="Y6399" s="5"/>
      <c r="Z6399" s="13"/>
      <c r="AA6399" s="13"/>
      <c r="AB6399" s="14"/>
      <c r="AC6399" s="11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3"/>
      <c r="AU6399" s="5"/>
      <c r="AV6399" s="5"/>
      <c r="AW6399" s="13"/>
      <c r="AX6399" s="5"/>
      <c r="AY6399" s="3"/>
      <c r="AZ6399" s="5"/>
      <c r="BA6399" s="5"/>
      <c r="BB6399" s="5"/>
      <c r="BC6399" s="5"/>
      <c r="BD6399" s="3"/>
      <c r="BE6399" s="5"/>
      <c r="BF6399" s="5"/>
      <c r="BG6399" s="13"/>
      <c r="BH6399" s="5"/>
      <c r="BI6399" s="5"/>
      <c r="BJ6399" s="5"/>
      <c r="BK6399" s="5"/>
      <c r="BL6399" s="5"/>
      <c r="BM6399" s="13"/>
      <c r="BN6399" s="13"/>
      <c r="BO6399" s="5"/>
      <c r="BP6399" s="5"/>
      <c r="BQ6399" s="5"/>
      <c r="BR6399" s="5"/>
      <c r="BS6399" s="5"/>
      <c r="BT6399" s="5"/>
      <c r="BU6399" s="5"/>
      <c r="BV6399" s="13"/>
      <c r="BW6399" s="5"/>
      <c r="BX6399" s="13"/>
      <c r="BY6399" s="5"/>
      <c r="BZ6399" s="5"/>
      <c r="CA6399" s="5"/>
      <c r="CB6399" s="5"/>
      <c r="CC6399" s="5"/>
      <c r="CD6399" s="5"/>
      <c r="CE6399" s="5"/>
      <c r="CF6399" s="5"/>
      <c r="CG6399" s="5"/>
      <c r="CH6399" s="5"/>
      <c r="CI6399" s="5"/>
      <c r="CJ6399" s="5"/>
      <c r="CK6399" s="5"/>
      <c r="CL6399" s="5"/>
      <c r="CM6399" s="5"/>
      <c r="CN6399" s="5"/>
      <c r="CO6399" s="5"/>
      <c r="CP6399" s="5"/>
      <c r="CQ6399" s="5"/>
      <c r="CR6399" s="5"/>
      <c r="CS6399" s="5"/>
      <c r="CT6399" s="5"/>
      <c r="CU6399" s="5"/>
      <c r="CV6399" s="5"/>
      <c r="CW6399" s="5"/>
      <c r="CX6399" s="5"/>
      <c r="CY6399" s="5"/>
      <c r="CZ6399" s="5"/>
      <c r="DA6399" s="5"/>
      <c r="DB6399" s="5"/>
      <c r="DC6399" s="5"/>
      <c r="DD6399" s="5"/>
      <c r="DE6399" s="5"/>
      <c r="DF6399" s="5"/>
      <c r="DG6399" s="5"/>
      <c r="DH6399" s="5"/>
      <c r="DI6399" s="5"/>
      <c r="DJ6399" s="5"/>
      <c r="DK6399" s="5"/>
    </row>
    <row r="6400" ht="15.75" customHeight="1">
      <c r="A6400" s="5"/>
      <c r="B6400" s="5"/>
      <c r="C6400" s="5"/>
      <c r="D6400" s="5"/>
      <c r="E6400" s="5"/>
      <c r="F6400" s="14"/>
      <c r="G6400" s="5"/>
      <c r="H6400" s="7"/>
      <c r="I6400" s="7"/>
      <c r="J6400" s="5"/>
      <c r="K6400" s="5"/>
      <c r="L6400" s="13"/>
      <c r="M6400" s="13"/>
      <c r="N6400" s="5"/>
      <c r="O6400" s="5"/>
      <c r="P6400" s="14"/>
      <c r="Q6400" s="5"/>
      <c r="R6400" s="5"/>
      <c r="S6400" s="5"/>
      <c r="T6400" s="5"/>
      <c r="U6400" s="5"/>
      <c r="V6400" s="5"/>
      <c r="W6400" s="5"/>
      <c r="X6400" s="5"/>
      <c r="Y6400" s="5"/>
      <c r="Z6400" s="13"/>
      <c r="AA6400" s="13"/>
      <c r="AB6400" s="14"/>
      <c r="AC6400" s="11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5"/>
      <c r="AV6400" s="3"/>
      <c r="AW6400" s="5"/>
      <c r="AX6400" s="5"/>
      <c r="AY6400" s="3"/>
      <c r="AZ6400" s="5"/>
      <c r="BA6400" s="5"/>
      <c r="BB6400" s="5"/>
      <c r="BC6400" s="5"/>
      <c r="BD6400" s="5"/>
      <c r="BE6400" s="5"/>
      <c r="BF6400" s="3"/>
      <c r="BG6400" s="5"/>
      <c r="BH6400" s="5"/>
      <c r="BI6400" s="5"/>
      <c r="BJ6400" s="5"/>
      <c r="BK6400" s="5"/>
      <c r="BL6400" s="5"/>
      <c r="BM6400" s="13"/>
      <c r="BN6400" s="13"/>
      <c r="BO6400" s="5"/>
      <c r="BP6400" s="5"/>
      <c r="BQ6400" s="5"/>
      <c r="BR6400" s="5"/>
      <c r="BS6400" s="5"/>
      <c r="BT6400" s="5"/>
      <c r="BU6400" s="5"/>
      <c r="BV6400" s="13"/>
      <c r="BW6400" s="5"/>
      <c r="BX6400" s="13"/>
      <c r="BY6400" s="5"/>
      <c r="BZ6400" s="5"/>
      <c r="CA6400" s="5"/>
      <c r="CB6400" s="5"/>
      <c r="CC6400" s="5"/>
      <c r="CD6400" s="5"/>
      <c r="CE6400" s="5"/>
      <c r="CF6400" s="5"/>
      <c r="CG6400" s="5"/>
      <c r="CH6400" s="5"/>
      <c r="CI6400" s="5"/>
      <c r="CJ6400" s="5"/>
      <c r="CK6400" s="5"/>
      <c r="CL6400" s="5"/>
      <c r="CM6400" s="5"/>
      <c r="CN6400" s="5"/>
      <c r="CO6400" s="5"/>
      <c r="CP6400" s="5"/>
      <c r="CQ6400" s="5"/>
      <c r="CR6400" s="5"/>
      <c r="CS6400" s="5"/>
      <c r="CT6400" s="5"/>
      <c r="CU6400" s="5"/>
      <c r="CV6400" s="5"/>
      <c r="CW6400" s="5"/>
      <c r="CX6400" s="5"/>
      <c r="CY6400" s="5"/>
      <c r="CZ6400" s="5"/>
      <c r="DA6400" s="5"/>
      <c r="DB6400" s="5"/>
      <c r="DC6400" s="5"/>
      <c r="DD6400" s="5"/>
      <c r="DE6400" s="5"/>
      <c r="DF6400" s="5"/>
      <c r="DG6400" s="5"/>
      <c r="DH6400" s="5"/>
      <c r="DI6400" s="5"/>
      <c r="DJ6400" s="5"/>
      <c r="DK6400" s="5"/>
    </row>
    <row r="6401" ht="15.75" customHeight="1">
      <c r="A6401" s="5"/>
      <c r="B6401" s="5"/>
      <c r="C6401" s="5"/>
      <c r="D6401" s="5"/>
      <c r="E6401" s="5"/>
      <c r="F6401" s="14"/>
      <c r="G6401" s="5"/>
      <c r="H6401" s="7"/>
      <c r="I6401" s="7"/>
      <c r="J6401" s="5"/>
      <c r="K6401" s="5"/>
      <c r="L6401" s="13"/>
      <c r="M6401" s="13"/>
      <c r="N6401" s="5"/>
      <c r="O6401" s="5"/>
      <c r="P6401" s="14"/>
      <c r="Q6401" s="5"/>
      <c r="R6401" s="5"/>
      <c r="S6401" s="5"/>
      <c r="T6401" s="5"/>
      <c r="U6401" s="5"/>
      <c r="V6401" s="5"/>
      <c r="W6401" s="5"/>
      <c r="X6401" s="5"/>
      <c r="Y6401" s="5"/>
      <c r="Z6401" s="13"/>
      <c r="AA6401" s="13"/>
      <c r="AB6401" s="14"/>
      <c r="AC6401" s="11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13"/>
      <c r="AU6401" s="5"/>
      <c r="AV6401" s="5"/>
      <c r="AW6401" s="13"/>
      <c r="AX6401" s="5"/>
      <c r="AY6401" s="3"/>
      <c r="AZ6401" s="5"/>
      <c r="BA6401" s="5"/>
      <c r="BB6401" s="5"/>
      <c r="BC6401" s="5"/>
      <c r="BD6401" s="5"/>
      <c r="BE6401" s="5"/>
      <c r="BF6401" s="5"/>
      <c r="BG6401" s="13"/>
      <c r="BH6401" s="5"/>
      <c r="BI6401" s="5"/>
      <c r="BJ6401" s="5"/>
      <c r="BK6401" s="5"/>
      <c r="BL6401" s="5"/>
      <c r="BM6401" s="13"/>
      <c r="BN6401" s="13"/>
      <c r="BO6401" s="5"/>
      <c r="BP6401" s="5"/>
      <c r="BQ6401" s="5"/>
      <c r="BR6401" s="5"/>
      <c r="BS6401" s="5"/>
      <c r="BT6401" s="5"/>
      <c r="BU6401" s="5"/>
      <c r="BV6401" s="13"/>
      <c r="BW6401" s="5"/>
      <c r="BX6401" s="13"/>
      <c r="BY6401" s="5"/>
      <c r="BZ6401" s="5"/>
      <c r="CA6401" s="5"/>
      <c r="CB6401" s="5"/>
      <c r="CC6401" s="5"/>
      <c r="CD6401" s="5"/>
      <c r="CE6401" s="5"/>
      <c r="CF6401" s="5"/>
      <c r="CG6401" s="5"/>
      <c r="CH6401" s="5"/>
      <c r="CI6401" s="5"/>
      <c r="CJ6401" s="5"/>
      <c r="CK6401" s="5"/>
      <c r="CL6401" s="5"/>
      <c r="CM6401" s="5"/>
      <c r="CN6401" s="5"/>
      <c r="CO6401" s="5"/>
      <c r="CP6401" s="5"/>
      <c r="CQ6401" s="5"/>
      <c r="CR6401" s="5"/>
      <c r="CS6401" s="5"/>
      <c r="CT6401" s="5"/>
      <c r="CU6401" s="5"/>
      <c r="CV6401" s="5"/>
      <c r="CW6401" s="5"/>
      <c r="CX6401" s="5"/>
      <c r="CY6401" s="5"/>
      <c r="CZ6401" s="5"/>
      <c r="DA6401" s="5"/>
      <c r="DB6401" s="5"/>
      <c r="DC6401" s="5"/>
      <c r="DD6401" s="5"/>
      <c r="DE6401" s="5"/>
      <c r="DF6401" s="5"/>
      <c r="DG6401" s="5"/>
      <c r="DH6401" s="5"/>
      <c r="DI6401" s="5"/>
      <c r="DJ6401" s="5"/>
      <c r="DK6401" s="5"/>
    </row>
    <row r="6402" ht="15.75" customHeight="1">
      <c r="A6402" s="5"/>
      <c r="B6402" s="5"/>
      <c r="C6402" s="5"/>
      <c r="D6402" s="5"/>
      <c r="E6402" s="3"/>
      <c r="F6402" s="14"/>
      <c r="G6402" s="5"/>
      <c r="H6402" s="5"/>
      <c r="I6402" s="5"/>
      <c r="J6402" s="5"/>
      <c r="K6402" s="5"/>
      <c r="L6402" s="13"/>
      <c r="M6402" s="5"/>
      <c r="N6402" s="5"/>
      <c r="O6402" s="5"/>
      <c r="P6402" s="14"/>
      <c r="Q6402" s="5"/>
      <c r="R6402" s="5"/>
      <c r="S6402" s="5"/>
      <c r="T6402" s="5"/>
      <c r="U6402" s="5"/>
      <c r="V6402" s="5"/>
      <c r="W6402" s="5"/>
      <c r="X6402" s="5"/>
      <c r="Y6402" s="5"/>
      <c r="Z6402" s="13"/>
      <c r="AA6402" s="13"/>
      <c r="AB6402" s="14"/>
      <c r="AC6402" s="11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5"/>
      <c r="AV6402" s="3"/>
      <c r="AW6402" s="5"/>
      <c r="AX6402" s="5"/>
      <c r="AY6402" s="3"/>
      <c r="AZ6402" s="5"/>
      <c r="BA6402" s="5"/>
      <c r="BB6402" s="5"/>
      <c r="BC6402" s="5"/>
      <c r="BD6402" s="5"/>
      <c r="BE6402" s="5"/>
      <c r="BF6402" s="3"/>
      <c r="BG6402" s="5"/>
      <c r="BH6402" s="5"/>
      <c r="BI6402" s="5"/>
      <c r="BJ6402" s="5"/>
      <c r="BK6402" s="5"/>
      <c r="BL6402" s="5"/>
      <c r="BM6402" s="5"/>
      <c r="BN6402" s="13"/>
      <c r="BO6402" s="5"/>
      <c r="BP6402" s="5"/>
      <c r="BQ6402" s="5"/>
      <c r="BR6402" s="5"/>
      <c r="BS6402" s="5"/>
      <c r="BT6402" s="5"/>
      <c r="BU6402" s="5"/>
      <c r="BV6402" s="3"/>
      <c r="BW6402" s="5"/>
      <c r="BX6402" s="5"/>
      <c r="BY6402" s="5"/>
      <c r="BZ6402" s="5"/>
      <c r="CA6402" s="5"/>
      <c r="CB6402" s="5"/>
      <c r="CC6402" s="5"/>
      <c r="CD6402" s="5"/>
      <c r="CE6402" s="5"/>
      <c r="CF6402" s="5"/>
      <c r="CG6402" s="5"/>
      <c r="CH6402" s="5"/>
      <c r="CI6402" s="5"/>
      <c r="CJ6402" s="5"/>
      <c r="CK6402" s="5"/>
      <c r="CL6402" s="5"/>
      <c r="CM6402" s="5"/>
      <c r="CN6402" s="5"/>
      <c r="CO6402" s="5"/>
      <c r="CP6402" s="5"/>
      <c r="CQ6402" s="5"/>
      <c r="CR6402" s="5"/>
      <c r="CS6402" s="5"/>
      <c r="CT6402" s="5"/>
      <c r="CU6402" s="5"/>
      <c r="CV6402" s="5"/>
      <c r="CW6402" s="5"/>
      <c r="CX6402" s="5"/>
      <c r="CY6402" s="5"/>
      <c r="CZ6402" s="5"/>
      <c r="DA6402" s="5"/>
      <c r="DB6402" s="5"/>
      <c r="DC6402" s="5"/>
      <c r="DD6402" s="5"/>
      <c r="DE6402" s="5"/>
      <c r="DF6402" s="5"/>
      <c r="DG6402" s="5"/>
      <c r="DH6402" s="5"/>
      <c r="DI6402" s="5"/>
      <c r="DJ6402" s="5"/>
      <c r="DK6402" s="5"/>
    </row>
    <row r="6403" ht="15.75" customHeight="1">
      <c r="A6403" s="5"/>
      <c r="B6403" s="5"/>
      <c r="C6403" s="5"/>
      <c r="D6403" s="5"/>
      <c r="E6403" s="5"/>
      <c r="F6403" s="14"/>
      <c r="G6403" s="5"/>
      <c r="H6403" s="7"/>
      <c r="I6403" s="7"/>
      <c r="J6403" s="5"/>
      <c r="K6403" s="5"/>
      <c r="L6403" s="13"/>
      <c r="M6403" s="13"/>
      <c r="N6403" s="5"/>
      <c r="O6403" s="5"/>
      <c r="P6403" s="14"/>
      <c r="Q6403" s="5"/>
      <c r="R6403" s="5"/>
      <c r="S6403" s="5"/>
      <c r="T6403" s="5"/>
      <c r="U6403" s="5"/>
      <c r="V6403" s="5"/>
      <c r="W6403" s="5"/>
      <c r="X6403" s="5"/>
      <c r="Y6403" s="5"/>
      <c r="Z6403" s="13"/>
      <c r="AA6403" s="13"/>
      <c r="AB6403" s="14"/>
      <c r="AC6403" s="11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3"/>
      <c r="AU6403" s="5"/>
      <c r="AV6403" s="5"/>
      <c r="AW6403" s="13"/>
      <c r="AX6403" s="5"/>
      <c r="AY6403" s="3"/>
      <c r="AZ6403" s="5"/>
      <c r="BA6403" s="5"/>
      <c r="BB6403" s="5"/>
      <c r="BC6403" s="5"/>
      <c r="BD6403" s="3"/>
      <c r="BE6403" s="5"/>
      <c r="BF6403" s="5"/>
      <c r="BG6403" s="13"/>
      <c r="BH6403" s="5"/>
      <c r="BI6403" s="5"/>
      <c r="BJ6403" s="5"/>
      <c r="BK6403" s="5"/>
      <c r="BL6403" s="5"/>
      <c r="BM6403" s="13"/>
      <c r="BN6403" s="13"/>
      <c r="BO6403" s="5"/>
      <c r="BP6403" s="5"/>
      <c r="BQ6403" s="5"/>
      <c r="BR6403" s="5"/>
      <c r="BS6403" s="5"/>
      <c r="BT6403" s="5"/>
      <c r="BU6403" s="5"/>
      <c r="BV6403" s="13"/>
      <c r="BW6403" s="5"/>
      <c r="BX6403" s="13"/>
      <c r="BY6403" s="5"/>
      <c r="BZ6403" s="5"/>
      <c r="CA6403" s="5"/>
      <c r="CB6403" s="5"/>
      <c r="CC6403" s="5"/>
      <c r="CD6403" s="5"/>
      <c r="CE6403" s="5"/>
      <c r="CF6403" s="5"/>
      <c r="CG6403" s="5"/>
      <c r="CH6403" s="5"/>
      <c r="CI6403" s="5"/>
      <c r="CJ6403" s="5"/>
      <c r="CK6403" s="5"/>
      <c r="CL6403" s="5"/>
      <c r="CM6403" s="5"/>
      <c r="CN6403" s="5"/>
      <c r="CO6403" s="5"/>
      <c r="CP6403" s="5"/>
      <c r="CQ6403" s="5"/>
      <c r="CR6403" s="5"/>
      <c r="CS6403" s="5"/>
      <c r="CT6403" s="5"/>
      <c r="CU6403" s="5"/>
      <c r="CV6403" s="5"/>
      <c r="CW6403" s="5"/>
      <c r="CX6403" s="5"/>
      <c r="CY6403" s="5"/>
      <c r="CZ6403" s="5"/>
      <c r="DA6403" s="5"/>
      <c r="DB6403" s="5"/>
      <c r="DC6403" s="5"/>
      <c r="DD6403" s="5"/>
      <c r="DE6403" s="5"/>
      <c r="DF6403" s="5"/>
      <c r="DG6403" s="5"/>
      <c r="DH6403" s="5"/>
      <c r="DI6403" s="5"/>
      <c r="DJ6403" s="5"/>
      <c r="DK6403" s="5"/>
    </row>
    <row r="6404" ht="15.75" customHeight="1">
      <c r="A6404" s="5"/>
      <c r="B6404" s="5"/>
      <c r="C6404" s="5"/>
      <c r="D6404" s="5"/>
      <c r="E6404" s="3"/>
      <c r="F6404" s="14"/>
      <c r="G6404" s="5"/>
      <c r="H6404" s="5"/>
      <c r="I6404" s="5"/>
      <c r="J6404" s="5"/>
      <c r="K6404" s="5"/>
      <c r="L6404" s="13"/>
      <c r="M6404" s="5"/>
      <c r="N6404" s="5"/>
      <c r="O6404" s="5"/>
      <c r="P6404" s="14"/>
      <c r="Q6404" s="5"/>
      <c r="R6404" s="5"/>
      <c r="S6404" s="5"/>
      <c r="T6404" s="5"/>
      <c r="U6404" s="5"/>
      <c r="V6404" s="5"/>
      <c r="W6404" s="5"/>
      <c r="X6404" s="5"/>
      <c r="Y6404" s="5"/>
      <c r="Z6404" s="13"/>
      <c r="AA6404" s="13"/>
      <c r="AB6404" s="14"/>
      <c r="AC6404" s="11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3"/>
      <c r="AU6404" s="5"/>
      <c r="AV6404" s="5"/>
      <c r="AW6404" s="5"/>
      <c r="AX6404" s="5"/>
      <c r="AY6404" s="3"/>
      <c r="AZ6404" s="5"/>
      <c r="BA6404" s="5"/>
      <c r="BB6404" s="5"/>
      <c r="BC6404" s="5"/>
      <c r="BD6404" s="3"/>
      <c r="BE6404" s="5"/>
      <c r="BF6404" s="5"/>
      <c r="BG6404" s="5"/>
      <c r="BH6404" s="5"/>
      <c r="BI6404" s="5"/>
      <c r="BJ6404" s="5"/>
      <c r="BK6404" s="5"/>
      <c r="BL6404" s="5"/>
      <c r="BM6404" s="5"/>
      <c r="BN6404" s="13"/>
      <c r="BO6404" s="5"/>
      <c r="BP6404" s="5"/>
      <c r="BQ6404" s="5"/>
      <c r="BR6404" s="5"/>
      <c r="BS6404" s="5"/>
      <c r="BT6404" s="5"/>
      <c r="BU6404" s="5"/>
      <c r="BV6404" s="3"/>
      <c r="BW6404" s="5"/>
      <c r="BX6404" s="5"/>
      <c r="BY6404" s="5"/>
      <c r="BZ6404" s="5"/>
      <c r="CA6404" s="5"/>
      <c r="CB6404" s="5"/>
      <c r="CC6404" s="5"/>
      <c r="CD6404" s="5"/>
      <c r="CE6404" s="5"/>
      <c r="CF6404" s="5"/>
      <c r="CG6404" s="5"/>
      <c r="CH6404" s="5"/>
      <c r="CI6404" s="5"/>
      <c r="CJ6404" s="5"/>
      <c r="CK6404" s="5"/>
      <c r="CL6404" s="5"/>
      <c r="CM6404" s="5"/>
      <c r="CN6404" s="5"/>
      <c r="CO6404" s="5"/>
      <c r="CP6404" s="5"/>
      <c r="CQ6404" s="5"/>
      <c r="CR6404" s="5"/>
      <c r="CS6404" s="5"/>
      <c r="CT6404" s="5"/>
      <c r="CU6404" s="5"/>
      <c r="CV6404" s="5"/>
      <c r="CW6404" s="5"/>
      <c r="CX6404" s="5"/>
      <c r="CY6404" s="5"/>
      <c r="CZ6404" s="5"/>
      <c r="DA6404" s="5"/>
      <c r="DB6404" s="5"/>
      <c r="DC6404" s="5"/>
      <c r="DD6404" s="5"/>
      <c r="DE6404" s="5"/>
      <c r="DF6404" s="5"/>
      <c r="DG6404" s="5"/>
      <c r="DH6404" s="5"/>
      <c r="DI6404" s="5"/>
      <c r="DJ6404" s="5"/>
      <c r="DK6404" s="5"/>
    </row>
    <row r="6405" ht="15.75" customHeight="1">
      <c r="A6405" s="5"/>
      <c r="B6405" s="5"/>
      <c r="C6405" s="5"/>
      <c r="D6405" s="5"/>
      <c r="E6405" s="5"/>
      <c r="F6405" s="14"/>
      <c r="G6405" s="5"/>
      <c r="H6405" s="7"/>
      <c r="I6405" s="7"/>
      <c r="J6405" s="5"/>
      <c r="K6405" s="5"/>
      <c r="L6405" s="13"/>
      <c r="M6405" s="13"/>
      <c r="N6405" s="5"/>
      <c r="O6405" s="5"/>
      <c r="P6405" s="14"/>
      <c r="Q6405" s="5"/>
      <c r="R6405" s="5"/>
      <c r="S6405" s="5"/>
      <c r="T6405" s="5"/>
      <c r="U6405" s="5"/>
      <c r="V6405" s="5"/>
      <c r="W6405" s="5"/>
      <c r="X6405" s="5"/>
      <c r="Y6405" s="5"/>
      <c r="Z6405" s="13"/>
      <c r="AA6405" s="13"/>
      <c r="AB6405" s="14"/>
      <c r="AC6405" s="11"/>
      <c r="AD6405" s="5"/>
      <c r="AE6405" s="5"/>
      <c r="AF6405" s="5"/>
      <c r="AG6405" s="5"/>
      <c r="AH6405" s="5"/>
      <c r="AI6405" s="5"/>
      <c r="AJ6405" s="3"/>
      <c r="AK6405" s="5"/>
      <c r="AL6405" s="5"/>
      <c r="AM6405" s="5"/>
      <c r="AN6405" s="5"/>
      <c r="AO6405" s="5"/>
      <c r="AP6405" s="5"/>
      <c r="AQ6405" s="5"/>
      <c r="AR6405" s="5"/>
      <c r="AS6405" s="5"/>
      <c r="AT6405" s="3"/>
      <c r="AU6405" s="5"/>
      <c r="AV6405" s="5"/>
      <c r="AW6405" s="13"/>
      <c r="AX6405" s="5"/>
      <c r="AY6405" s="3"/>
      <c r="AZ6405" s="5"/>
      <c r="BA6405" s="5"/>
      <c r="BB6405" s="5"/>
      <c r="BC6405" s="5"/>
      <c r="BD6405" s="3"/>
      <c r="BE6405" s="5"/>
      <c r="BF6405" s="5"/>
      <c r="BG6405" s="13"/>
      <c r="BH6405" s="5"/>
      <c r="BI6405" s="5"/>
      <c r="BJ6405" s="5"/>
      <c r="BK6405" s="5"/>
      <c r="BL6405" s="5"/>
      <c r="BM6405" s="13"/>
      <c r="BN6405" s="13"/>
      <c r="BO6405" s="5"/>
      <c r="BP6405" s="5"/>
      <c r="BQ6405" s="5"/>
      <c r="BR6405" s="5"/>
      <c r="BS6405" s="5"/>
      <c r="BT6405" s="5"/>
      <c r="BU6405" s="5"/>
      <c r="BV6405" s="13"/>
      <c r="BW6405" s="5"/>
      <c r="BX6405" s="13"/>
      <c r="BY6405" s="5"/>
      <c r="BZ6405" s="5"/>
      <c r="CA6405" s="5"/>
      <c r="CB6405" s="5"/>
      <c r="CC6405" s="5"/>
      <c r="CD6405" s="5"/>
      <c r="CE6405" s="5"/>
      <c r="CF6405" s="5"/>
      <c r="CG6405" s="5"/>
      <c r="CH6405" s="5"/>
      <c r="CI6405" s="5"/>
      <c r="CJ6405" s="5"/>
      <c r="CK6405" s="5"/>
      <c r="CL6405" s="5"/>
      <c r="CM6405" s="5"/>
      <c r="CN6405" s="5"/>
      <c r="CO6405" s="5"/>
      <c r="CP6405" s="5"/>
      <c r="CQ6405" s="5"/>
      <c r="CR6405" s="5"/>
      <c r="CS6405" s="5"/>
      <c r="CT6405" s="5"/>
      <c r="CU6405" s="5"/>
      <c r="CV6405" s="5"/>
      <c r="CW6405" s="5"/>
      <c r="CX6405" s="5"/>
      <c r="CY6405" s="5"/>
      <c r="CZ6405" s="5"/>
      <c r="DA6405" s="5"/>
      <c r="DB6405" s="5"/>
      <c r="DC6405" s="5"/>
      <c r="DD6405" s="5"/>
      <c r="DE6405" s="5"/>
      <c r="DF6405" s="5"/>
      <c r="DG6405" s="5"/>
      <c r="DH6405" s="5"/>
      <c r="DI6405" s="5"/>
      <c r="DJ6405" s="5"/>
      <c r="DK6405" s="5"/>
    </row>
    <row r="6406" ht="15.75" customHeight="1">
      <c r="A6406" s="5"/>
      <c r="B6406" s="5"/>
      <c r="C6406" s="5"/>
      <c r="D6406" s="5"/>
      <c r="E6406" s="3"/>
      <c r="F6406" s="14"/>
      <c r="G6406" s="5"/>
      <c r="H6406" s="5"/>
      <c r="I6406" s="5"/>
      <c r="J6406" s="5"/>
      <c r="K6406" s="5"/>
      <c r="L6406" s="13"/>
      <c r="M6406" s="5"/>
      <c r="N6406" s="5"/>
      <c r="O6406" s="5"/>
      <c r="P6406" s="14"/>
      <c r="Q6406" s="5"/>
      <c r="R6406" s="5"/>
      <c r="S6406" s="5"/>
      <c r="T6406" s="5"/>
      <c r="U6406" s="5"/>
      <c r="V6406" s="5"/>
      <c r="W6406" s="5"/>
      <c r="X6406" s="5"/>
      <c r="Y6406" s="5"/>
      <c r="Z6406" s="13"/>
      <c r="AA6406" s="13"/>
      <c r="AB6406" s="14"/>
      <c r="AC6406" s="11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5"/>
      <c r="AV6406" s="5"/>
      <c r="AW6406" s="13"/>
      <c r="AX6406" s="5"/>
      <c r="AY6406" s="3"/>
      <c r="AZ6406" s="5"/>
      <c r="BA6406" s="5"/>
      <c r="BB6406" s="5"/>
      <c r="BC6406" s="5"/>
      <c r="BD6406" s="5"/>
      <c r="BE6406" s="5"/>
      <c r="BF6406" s="5"/>
      <c r="BG6406" s="13"/>
      <c r="BH6406" s="5"/>
      <c r="BI6406" s="5"/>
      <c r="BJ6406" s="5"/>
      <c r="BK6406" s="5"/>
      <c r="BL6406" s="5"/>
      <c r="BM6406" s="5"/>
      <c r="BN6406" s="13"/>
      <c r="BO6406" s="5"/>
      <c r="BP6406" s="5"/>
      <c r="BQ6406" s="5"/>
      <c r="BR6406" s="5"/>
      <c r="BS6406" s="5"/>
      <c r="BT6406" s="5"/>
      <c r="BU6406" s="5"/>
      <c r="BV6406" s="3"/>
      <c r="BW6406" s="5"/>
      <c r="BX6406" s="5"/>
      <c r="BY6406" s="5"/>
      <c r="BZ6406" s="5"/>
      <c r="CA6406" s="5"/>
      <c r="CB6406" s="5"/>
      <c r="CC6406" s="5"/>
      <c r="CD6406" s="5"/>
      <c r="CE6406" s="5"/>
      <c r="CF6406" s="5"/>
      <c r="CG6406" s="5"/>
      <c r="CH6406" s="5"/>
      <c r="CI6406" s="5"/>
      <c r="CJ6406" s="5"/>
      <c r="CK6406" s="5"/>
      <c r="CL6406" s="5"/>
      <c r="CM6406" s="5"/>
      <c r="CN6406" s="5"/>
      <c r="CO6406" s="5"/>
      <c r="CP6406" s="5"/>
      <c r="CQ6406" s="5"/>
      <c r="CR6406" s="5"/>
      <c r="CS6406" s="5"/>
      <c r="CT6406" s="5"/>
      <c r="CU6406" s="5"/>
      <c r="CV6406" s="5"/>
      <c r="CW6406" s="5"/>
      <c r="CX6406" s="5"/>
      <c r="CY6406" s="5"/>
      <c r="CZ6406" s="5"/>
      <c r="DA6406" s="5"/>
      <c r="DB6406" s="5"/>
      <c r="DC6406" s="5"/>
      <c r="DD6406" s="5"/>
      <c r="DE6406" s="5"/>
      <c r="DF6406" s="5"/>
      <c r="DG6406" s="5"/>
      <c r="DH6406" s="5"/>
      <c r="DI6406" s="5"/>
      <c r="DJ6406" s="5"/>
      <c r="DK6406" s="5"/>
    </row>
    <row r="6407" ht="15.75" customHeight="1">
      <c r="A6407" s="5"/>
      <c r="B6407" s="5"/>
      <c r="C6407" s="5"/>
      <c r="D6407" s="5"/>
      <c r="E6407" s="5"/>
      <c r="F6407" s="14"/>
      <c r="G6407" s="5"/>
      <c r="H6407" s="7"/>
      <c r="I6407" s="7"/>
      <c r="J6407" s="5"/>
      <c r="K6407" s="5"/>
      <c r="L6407" s="13"/>
      <c r="M6407" s="13"/>
      <c r="N6407" s="5"/>
      <c r="O6407" s="5"/>
      <c r="P6407" s="14"/>
      <c r="Q6407" s="5"/>
      <c r="R6407" s="5"/>
      <c r="S6407" s="5"/>
      <c r="T6407" s="5"/>
      <c r="U6407" s="5"/>
      <c r="V6407" s="5"/>
      <c r="W6407" s="5"/>
      <c r="X6407" s="5"/>
      <c r="Y6407" s="5"/>
      <c r="Z6407" s="13"/>
      <c r="AA6407" s="13"/>
      <c r="AB6407" s="14"/>
      <c r="AC6407" s="1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3"/>
      <c r="AU6407" s="5"/>
      <c r="AV6407" s="5"/>
      <c r="AW6407" s="13"/>
      <c r="AX6407" s="5"/>
      <c r="AY6407" s="3"/>
      <c r="AZ6407" s="5"/>
      <c r="BA6407" s="5"/>
      <c r="BB6407" s="5"/>
      <c r="BC6407" s="5"/>
      <c r="BD6407" s="3"/>
      <c r="BE6407" s="5"/>
      <c r="BF6407" s="5"/>
      <c r="BG6407" s="13"/>
      <c r="BH6407" s="5"/>
      <c r="BI6407" s="5"/>
      <c r="BJ6407" s="5"/>
      <c r="BK6407" s="5"/>
      <c r="BL6407" s="5"/>
      <c r="BM6407" s="13"/>
      <c r="BN6407" s="13"/>
      <c r="BO6407" s="5"/>
      <c r="BP6407" s="5"/>
      <c r="BQ6407" s="5"/>
      <c r="BR6407" s="5"/>
      <c r="BS6407" s="5"/>
      <c r="BT6407" s="5"/>
      <c r="BU6407" s="5"/>
      <c r="BV6407" s="13"/>
      <c r="BW6407" s="5"/>
      <c r="BX6407" s="13"/>
      <c r="BY6407" s="5"/>
      <c r="BZ6407" s="5"/>
      <c r="CA6407" s="5"/>
      <c r="CB6407" s="5"/>
      <c r="CC6407" s="5"/>
      <c r="CD6407" s="5"/>
      <c r="CE6407" s="5"/>
      <c r="CF6407" s="5"/>
      <c r="CG6407" s="5"/>
      <c r="CH6407" s="5"/>
      <c r="CI6407" s="5"/>
      <c r="CJ6407" s="5"/>
      <c r="CK6407" s="5"/>
      <c r="CL6407" s="5"/>
      <c r="CM6407" s="5"/>
      <c r="CN6407" s="5"/>
      <c r="CO6407" s="5"/>
      <c r="CP6407" s="5"/>
      <c r="CQ6407" s="5"/>
      <c r="CR6407" s="5"/>
      <c r="CS6407" s="5"/>
      <c r="CT6407" s="5"/>
      <c r="CU6407" s="5"/>
      <c r="CV6407" s="5"/>
      <c r="CW6407" s="5"/>
      <c r="CX6407" s="5"/>
      <c r="CY6407" s="5"/>
      <c r="CZ6407" s="5"/>
      <c r="DA6407" s="5"/>
      <c r="DB6407" s="5"/>
      <c r="DC6407" s="5"/>
      <c r="DD6407" s="5"/>
      <c r="DE6407" s="5"/>
      <c r="DF6407" s="5"/>
      <c r="DG6407" s="5"/>
      <c r="DH6407" s="5"/>
      <c r="DI6407" s="5"/>
      <c r="DJ6407" s="5"/>
      <c r="DK6407" s="5"/>
    </row>
    <row r="6408" ht="15.75" customHeight="1">
      <c r="A6408" s="5"/>
      <c r="B6408" s="5"/>
      <c r="C6408" s="5"/>
      <c r="D6408" s="5"/>
      <c r="E6408" s="3"/>
      <c r="F6408" s="14"/>
      <c r="G6408" s="5"/>
      <c r="H6408" s="5"/>
      <c r="I6408" s="5"/>
      <c r="J6408" s="5"/>
      <c r="K6408" s="5"/>
      <c r="L6408" s="13"/>
      <c r="M6408" s="5"/>
      <c r="N6408" s="5"/>
      <c r="O6408" s="5"/>
      <c r="P6408" s="14"/>
      <c r="Q6408" s="5"/>
      <c r="R6408" s="5"/>
      <c r="S6408" s="5"/>
      <c r="T6408" s="5"/>
      <c r="U6408" s="5"/>
      <c r="V6408" s="5"/>
      <c r="W6408" s="5"/>
      <c r="X6408" s="5"/>
      <c r="Y6408" s="5"/>
      <c r="Z6408" s="13"/>
      <c r="AA6408" s="13"/>
      <c r="AB6408" s="14"/>
      <c r="AC6408" s="1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3"/>
      <c r="AU6408" s="5"/>
      <c r="AV6408" s="5"/>
      <c r="AW6408" s="13"/>
      <c r="AX6408" s="5"/>
      <c r="AY6408" s="5"/>
      <c r="AZ6408" s="5"/>
      <c r="BA6408" s="5"/>
      <c r="BB6408" s="5"/>
      <c r="BC6408" s="5"/>
      <c r="BD6408" s="3"/>
      <c r="BE6408" s="5"/>
      <c r="BF6408" s="5"/>
      <c r="BG6408" s="13"/>
      <c r="BH6408" s="5"/>
      <c r="BI6408" s="5"/>
      <c r="BJ6408" s="5"/>
      <c r="BK6408" s="5"/>
      <c r="BL6408" s="5"/>
      <c r="BM6408" s="5"/>
      <c r="BN6408" s="13"/>
      <c r="BO6408" s="5"/>
      <c r="BP6408" s="5"/>
      <c r="BQ6408" s="5"/>
      <c r="BR6408" s="5"/>
      <c r="BS6408" s="5"/>
      <c r="BT6408" s="5"/>
      <c r="BU6408" s="5"/>
      <c r="BV6408" s="3"/>
      <c r="BW6408" s="5"/>
      <c r="BX6408" s="5"/>
      <c r="BY6408" s="5"/>
      <c r="BZ6408" s="5"/>
      <c r="CA6408" s="5"/>
      <c r="CB6408" s="5"/>
      <c r="CC6408" s="5"/>
      <c r="CD6408" s="5"/>
      <c r="CE6408" s="5"/>
      <c r="CF6408" s="5"/>
      <c r="CG6408" s="5"/>
      <c r="CH6408" s="5"/>
      <c r="CI6408" s="5"/>
      <c r="CJ6408" s="5"/>
      <c r="CK6408" s="5"/>
      <c r="CL6408" s="5"/>
      <c r="CM6408" s="5"/>
      <c r="CN6408" s="5"/>
      <c r="CO6408" s="5"/>
      <c r="CP6408" s="5"/>
      <c r="CQ6408" s="5"/>
      <c r="CR6408" s="5"/>
      <c r="CS6408" s="5"/>
      <c r="CT6408" s="5"/>
      <c r="CU6408" s="5"/>
      <c r="CV6408" s="5"/>
      <c r="CW6408" s="5"/>
      <c r="CX6408" s="5"/>
      <c r="CY6408" s="5"/>
      <c r="CZ6408" s="5"/>
      <c r="DA6408" s="5"/>
      <c r="DB6408" s="5"/>
      <c r="DC6408" s="5"/>
      <c r="DD6408" s="5"/>
      <c r="DE6408" s="5"/>
      <c r="DF6408" s="5"/>
      <c r="DG6408" s="5"/>
      <c r="DH6408" s="5"/>
      <c r="DI6408" s="5"/>
      <c r="DJ6408" s="5"/>
      <c r="DK6408" s="5"/>
    </row>
    <row r="6409" ht="15.75" customHeight="1">
      <c r="A6409" s="5"/>
      <c r="B6409" s="5"/>
      <c r="C6409" s="5"/>
      <c r="D6409" s="5"/>
      <c r="E6409" s="3"/>
      <c r="F6409" s="14"/>
      <c r="G6409" s="5"/>
      <c r="H6409" s="5"/>
      <c r="I6409" s="5"/>
      <c r="J6409" s="5"/>
      <c r="K6409" s="5"/>
      <c r="L6409" s="13"/>
      <c r="M6409" s="5"/>
      <c r="N6409" s="5"/>
      <c r="O6409" s="5"/>
      <c r="P6409" s="14"/>
      <c r="Q6409" s="5"/>
      <c r="R6409" s="5"/>
      <c r="S6409" s="5"/>
      <c r="T6409" s="5"/>
      <c r="U6409" s="5"/>
      <c r="V6409" s="5"/>
      <c r="W6409" s="5"/>
      <c r="X6409" s="5"/>
      <c r="Y6409" s="5"/>
      <c r="Z6409" s="13"/>
      <c r="AA6409" s="13"/>
      <c r="AB6409" s="14"/>
      <c r="AC6409" s="11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3"/>
      <c r="AU6409" s="5"/>
      <c r="AV6409" s="5"/>
      <c r="AW6409" s="13"/>
      <c r="AX6409" s="5"/>
      <c r="AY6409" s="3"/>
      <c r="AZ6409" s="5"/>
      <c r="BA6409" s="5"/>
      <c r="BB6409" s="5"/>
      <c r="BC6409" s="5"/>
      <c r="BD6409" s="3"/>
      <c r="BE6409" s="5"/>
      <c r="BF6409" s="5"/>
      <c r="BG6409" s="13"/>
      <c r="BH6409" s="5"/>
      <c r="BI6409" s="5"/>
      <c r="BJ6409" s="5"/>
      <c r="BK6409" s="5"/>
      <c r="BL6409" s="5"/>
      <c r="BM6409" s="5"/>
      <c r="BN6409" s="13"/>
      <c r="BO6409" s="5"/>
      <c r="BP6409" s="5"/>
      <c r="BQ6409" s="5"/>
      <c r="BR6409" s="5"/>
      <c r="BS6409" s="5"/>
      <c r="BT6409" s="5"/>
      <c r="BU6409" s="5"/>
      <c r="BV6409" s="3"/>
      <c r="BW6409" s="5"/>
      <c r="BX6409" s="5"/>
      <c r="BY6409" s="5"/>
      <c r="BZ6409" s="5"/>
      <c r="CA6409" s="5"/>
      <c r="CB6409" s="5"/>
      <c r="CC6409" s="5"/>
      <c r="CD6409" s="5"/>
      <c r="CE6409" s="5"/>
      <c r="CF6409" s="5"/>
      <c r="CG6409" s="5"/>
      <c r="CH6409" s="5"/>
      <c r="CI6409" s="5"/>
      <c r="CJ6409" s="5"/>
      <c r="CK6409" s="5"/>
      <c r="CL6409" s="5"/>
      <c r="CM6409" s="5"/>
      <c r="CN6409" s="5"/>
      <c r="CO6409" s="5"/>
      <c r="CP6409" s="5"/>
      <c r="CQ6409" s="5"/>
      <c r="CR6409" s="5"/>
      <c r="CS6409" s="5"/>
      <c r="CT6409" s="5"/>
      <c r="CU6409" s="5"/>
      <c r="CV6409" s="5"/>
      <c r="CW6409" s="5"/>
      <c r="CX6409" s="5"/>
      <c r="CY6409" s="5"/>
      <c r="CZ6409" s="5"/>
      <c r="DA6409" s="5"/>
      <c r="DB6409" s="5"/>
      <c r="DC6409" s="5"/>
      <c r="DD6409" s="5"/>
      <c r="DE6409" s="5"/>
      <c r="DF6409" s="5"/>
      <c r="DG6409" s="5"/>
      <c r="DH6409" s="5"/>
      <c r="DI6409" s="5"/>
      <c r="DJ6409" s="5"/>
      <c r="DK6409" s="5"/>
    </row>
    <row r="6410" ht="15.75" customHeight="1">
      <c r="A6410" s="5"/>
      <c r="B6410" s="5"/>
      <c r="C6410" s="5"/>
      <c r="D6410" s="5"/>
      <c r="E6410" s="5"/>
      <c r="F6410" s="14"/>
      <c r="G6410" s="5"/>
      <c r="H6410" s="7"/>
      <c r="I6410" s="7"/>
      <c r="J6410" s="5"/>
      <c r="K6410" s="5"/>
      <c r="L6410" s="13"/>
      <c r="M6410" s="13"/>
      <c r="N6410" s="5"/>
      <c r="O6410" s="5"/>
      <c r="P6410" s="14"/>
      <c r="Q6410" s="5"/>
      <c r="R6410" s="5"/>
      <c r="S6410" s="5"/>
      <c r="T6410" s="5"/>
      <c r="U6410" s="5"/>
      <c r="V6410" s="5"/>
      <c r="W6410" s="5"/>
      <c r="X6410" s="5"/>
      <c r="Y6410" s="5"/>
      <c r="Z6410" s="13"/>
      <c r="AA6410" s="13"/>
      <c r="AB6410" s="14"/>
      <c r="AC6410" s="11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3"/>
      <c r="AU6410" s="5"/>
      <c r="AV6410" s="5"/>
      <c r="AW6410" s="13"/>
      <c r="AX6410" s="5"/>
      <c r="AY6410" s="3"/>
      <c r="AZ6410" s="5"/>
      <c r="BA6410" s="5"/>
      <c r="BB6410" s="5"/>
      <c r="BC6410" s="5"/>
      <c r="BD6410" s="3"/>
      <c r="BE6410" s="5"/>
      <c r="BF6410" s="5"/>
      <c r="BG6410" s="13"/>
      <c r="BH6410" s="5"/>
      <c r="BI6410" s="5"/>
      <c r="BJ6410" s="5"/>
      <c r="BK6410" s="5"/>
      <c r="BL6410" s="5"/>
      <c r="BM6410" s="13"/>
      <c r="BN6410" s="13"/>
      <c r="BO6410" s="5"/>
      <c r="BP6410" s="5"/>
      <c r="BQ6410" s="5"/>
      <c r="BR6410" s="5"/>
      <c r="BS6410" s="5"/>
      <c r="BT6410" s="5"/>
      <c r="BU6410" s="5"/>
      <c r="BV6410" s="13"/>
      <c r="BW6410" s="5"/>
      <c r="BX6410" s="13"/>
      <c r="BY6410" s="5"/>
      <c r="BZ6410" s="5"/>
      <c r="CA6410" s="5"/>
      <c r="CB6410" s="5"/>
      <c r="CC6410" s="5"/>
      <c r="CD6410" s="5"/>
      <c r="CE6410" s="5"/>
      <c r="CF6410" s="5"/>
      <c r="CG6410" s="5"/>
      <c r="CH6410" s="5"/>
      <c r="CI6410" s="5"/>
      <c r="CJ6410" s="5"/>
      <c r="CK6410" s="5"/>
      <c r="CL6410" s="5"/>
      <c r="CM6410" s="5"/>
      <c r="CN6410" s="5"/>
      <c r="CO6410" s="5"/>
      <c r="CP6410" s="5"/>
      <c r="CQ6410" s="5"/>
      <c r="CR6410" s="5"/>
      <c r="CS6410" s="5"/>
      <c r="CT6410" s="5"/>
      <c r="CU6410" s="5"/>
      <c r="CV6410" s="5"/>
      <c r="CW6410" s="5"/>
      <c r="CX6410" s="5"/>
      <c r="CY6410" s="5"/>
      <c r="CZ6410" s="5"/>
      <c r="DA6410" s="5"/>
      <c r="DB6410" s="5"/>
      <c r="DC6410" s="5"/>
      <c r="DD6410" s="5"/>
      <c r="DE6410" s="5"/>
      <c r="DF6410" s="5"/>
      <c r="DG6410" s="5"/>
      <c r="DH6410" s="5"/>
      <c r="DI6410" s="5"/>
      <c r="DJ6410" s="5"/>
      <c r="DK6410" s="5"/>
    </row>
    <row r="6411" ht="15.75" customHeight="1">
      <c r="A6411" s="5"/>
      <c r="B6411" s="5"/>
      <c r="C6411" s="5"/>
      <c r="D6411" s="5"/>
      <c r="E6411" s="5"/>
      <c r="F6411" s="14"/>
      <c r="G6411" s="5"/>
      <c r="H6411" s="7"/>
      <c r="I6411" s="7"/>
      <c r="J6411" s="5"/>
      <c r="K6411" s="5"/>
      <c r="L6411" s="13"/>
      <c r="M6411" s="13"/>
      <c r="N6411" s="5"/>
      <c r="O6411" s="5"/>
      <c r="P6411" s="14"/>
      <c r="Q6411" s="5"/>
      <c r="R6411" s="5"/>
      <c r="S6411" s="5"/>
      <c r="T6411" s="5"/>
      <c r="U6411" s="5"/>
      <c r="V6411" s="5"/>
      <c r="W6411" s="5"/>
      <c r="X6411" s="5"/>
      <c r="Y6411" s="5"/>
      <c r="Z6411" s="13"/>
      <c r="AA6411" s="13"/>
      <c r="AB6411" s="14"/>
      <c r="AC6411" s="11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3"/>
      <c r="AU6411" s="5"/>
      <c r="AV6411" s="5"/>
      <c r="AW6411" s="13"/>
      <c r="AX6411" s="5"/>
      <c r="AY6411" s="3"/>
      <c r="AZ6411" s="5"/>
      <c r="BA6411" s="5"/>
      <c r="BB6411" s="5"/>
      <c r="BC6411" s="5"/>
      <c r="BD6411" s="3"/>
      <c r="BE6411" s="5"/>
      <c r="BF6411" s="5"/>
      <c r="BG6411" s="13"/>
      <c r="BH6411" s="5"/>
      <c r="BI6411" s="5"/>
      <c r="BJ6411" s="5"/>
      <c r="BK6411" s="5"/>
      <c r="BL6411" s="5"/>
      <c r="BM6411" s="13"/>
      <c r="BN6411" s="13"/>
      <c r="BO6411" s="5"/>
      <c r="BP6411" s="5"/>
      <c r="BQ6411" s="5"/>
      <c r="BR6411" s="5"/>
      <c r="BS6411" s="5"/>
      <c r="BT6411" s="5"/>
      <c r="BU6411" s="5"/>
      <c r="BV6411" s="13"/>
      <c r="BW6411" s="5"/>
      <c r="BX6411" s="13"/>
      <c r="BY6411" s="5"/>
      <c r="BZ6411" s="5"/>
      <c r="CA6411" s="5"/>
      <c r="CB6411" s="5"/>
      <c r="CC6411" s="5"/>
      <c r="CD6411" s="5"/>
      <c r="CE6411" s="5"/>
      <c r="CF6411" s="5"/>
      <c r="CG6411" s="5"/>
      <c r="CH6411" s="5"/>
      <c r="CI6411" s="5"/>
      <c r="CJ6411" s="5"/>
      <c r="CK6411" s="5"/>
      <c r="CL6411" s="5"/>
      <c r="CM6411" s="5"/>
      <c r="CN6411" s="5"/>
      <c r="CO6411" s="5"/>
      <c r="CP6411" s="5"/>
      <c r="CQ6411" s="5"/>
      <c r="CR6411" s="5"/>
      <c r="CS6411" s="5"/>
      <c r="CT6411" s="5"/>
      <c r="CU6411" s="5"/>
      <c r="CV6411" s="5"/>
      <c r="CW6411" s="5"/>
      <c r="CX6411" s="5"/>
      <c r="CY6411" s="5"/>
      <c r="CZ6411" s="5"/>
      <c r="DA6411" s="5"/>
      <c r="DB6411" s="5"/>
      <c r="DC6411" s="5"/>
      <c r="DD6411" s="5"/>
      <c r="DE6411" s="5"/>
      <c r="DF6411" s="5"/>
      <c r="DG6411" s="5"/>
      <c r="DH6411" s="5"/>
      <c r="DI6411" s="5"/>
      <c r="DJ6411" s="5"/>
      <c r="DK6411" s="5"/>
    </row>
    <row r="6412" ht="15.75" customHeight="1">
      <c r="A6412" s="5"/>
      <c r="B6412" s="5"/>
      <c r="C6412" s="5"/>
      <c r="D6412" s="5"/>
      <c r="E6412" s="5"/>
      <c r="F6412" s="14"/>
      <c r="G6412" s="5"/>
      <c r="H6412" s="7"/>
      <c r="I6412" s="7"/>
      <c r="J6412" s="5"/>
      <c r="K6412" s="5"/>
      <c r="L6412" s="13"/>
      <c r="M6412" s="13"/>
      <c r="N6412" s="5"/>
      <c r="O6412" s="5"/>
      <c r="P6412" s="14"/>
      <c r="Q6412" s="5"/>
      <c r="R6412" s="5"/>
      <c r="S6412" s="5"/>
      <c r="T6412" s="5"/>
      <c r="U6412" s="5"/>
      <c r="V6412" s="5"/>
      <c r="W6412" s="5"/>
      <c r="X6412" s="5"/>
      <c r="Y6412" s="5"/>
      <c r="Z6412" s="13"/>
      <c r="AA6412" s="13"/>
      <c r="AB6412" s="14"/>
      <c r="AC6412" s="11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3"/>
      <c r="AU6412" s="5"/>
      <c r="AV6412" s="5"/>
      <c r="AW6412" s="5"/>
      <c r="AX6412" s="5"/>
      <c r="AY6412" s="3"/>
      <c r="AZ6412" s="5"/>
      <c r="BA6412" s="5"/>
      <c r="BB6412" s="5"/>
      <c r="BC6412" s="5"/>
      <c r="BD6412" s="3"/>
      <c r="BE6412" s="5"/>
      <c r="BF6412" s="5"/>
      <c r="BG6412" s="5"/>
      <c r="BH6412" s="5"/>
      <c r="BI6412" s="5"/>
      <c r="BJ6412" s="5"/>
      <c r="BK6412" s="5"/>
      <c r="BL6412" s="5"/>
      <c r="BM6412" s="13"/>
      <c r="BN6412" s="13"/>
      <c r="BO6412" s="5"/>
      <c r="BP6412" s="5"/>
      <c r="BQ6412" s="5"/>
      <c r="BR6412" s="5"/>
      <c r="BS6412" s="5"/>
      <c r="BT6412" s="5"/>
      <c r="BU6412" s="5"/>
      <c r="BV6412" s="13"/>
      <c r="BW6412" s="5"/>
      <c r="BX6412" s="13"/>
      <c r="BY6412" s="5"/>
      <c r="BZ6412" s="5"/>
      <c r="CA6412" s="5"/>
      <c r="CB6412" s="5"/>
      <c r="CC6412" s="5"/>
      <c r="CD6412" s="5"/>
      <c r="CE6412" s="5"/>
      <c r="CF6412" s="5"/>
      <c r="CG6412" s="5"/>
      <c r="CH6412" s="5"/>
      <c r="CI6412" s="5"/>
      <c r="CJ6412" s="5"/>
      <c r="CK6412" s="5"/>
      <c r="CL6412" s="5"/>
      <c r="CM6412" s="5"/>
      <c r="CN6412" s="5"/>
      <c r="CO6412" s="5"/>
      <c r="CP6412" s="5"/>
      <c r="CQ6412" s="5"/>
      <c r="CR6412" s="5"/>
      <c r="CS6412" s="5"/>
      <c r="CT6412" s="5"/>
      <c r="CU6412" s="5"/>
      <c r="CV6412" s="5"/>
      <c r="CW6412" s="5"/>
      <c r="CX6412" s="5"/>
      <c r="CY6412" s="5"/>
      <c r="CZ6412" s="5"/>
      <c r="DA6412" s="5"/>
      <c r="DB6412" s="5"/>
      <c r="DC6412" s="5"/>
      <c r="DD6412" s="5"/>
      <c r="DE6412" s="5"/>
      <c r="DF6412" s="5"/>
      <c r="DG6412" s="5"/>
      <c r="DH6412" s="5"/>
      <c r="DI6412" s="5"/>
      <c r="DJ6412" s="5"/>
      <c r="DK6412" s="5"/>
    </row>
    <row r="6413" ht="15.75" customHeight="1">
      <c r="A6413" s="5"/>
      <c r="B6413" s="5"/>
      <c r="C6413" s="5"/>
      <c r="D6413" s="5"/>
      <c r="E6413" s="5"/>
      <c r="F6413" s="14"/>
      <c r="G6413" s="5"/>
      <c r="H6413" s="7"/>
      <c r="I6413" s="7"/>
      <c r="J6413" s="5"/>
      <c r="K6413" s="5"/>
      <c r="L6413" s="13"/>
      <c r="M6413" s="13"/>
      <c r="N6413" s="5"/>
      <c r="O6413" s="5"/>
      <c r="P6413" s="14"/>
      <c r="Q6413" s="5"/>
      <c r="R6413" s="5"/>
      <c r="S6413" s="5"/>
      <c r="T6413" s="5"/>
      <c r="U6413" s="5"/>
      <c r="V6413" s="5"/>
      <c r="W6413" s="5"/>
      <c r="X6413" s="5"/>
      <c r="Y6413" s="5"/>
      <c r="Z6413" s="13"/>
      <c r="AA6413" s="13"/>
      <c r="AB6413" s="14"/>
      <c r="AC6413" s="11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3"/>
      <c r="AU6413" s="5"/>
      <c r="AV6413" s="5"/>
      <c r="AW6413" s="13"/>
      <c r="AX6413" s="5"/>
      <c r="AY6413" s="3"/>
      <c r="AZ6413" s="5"/>
      <c r="BA6413" s="5"/>
      <c r="BB6413" s="5"/>
      <c r="BC6413" s="5"/>
      <c r="BD6413" s="3"/>
      <c r="BE6413" s="5"/>
      <c r="BF6413" s="5"/>
      <c r="BG6413" s="13"/>
      <c r="BH6413" s="5"/>
      <c r="BI6413" s="5"/>
      <c r="BJ6413" s="5"/>
      <c r="BK6413" s="5"/>
      <c r="BL6413" s="5"/>
      <c r="BM6413" s="13"/>
      <c r="BN6413" s="13"/>
      <c r="BO6413" s="5"/>
      <c r="BP6413" s="5"/>
      <c r="BQ6413" s="5"/>
      <c r="BR6413" s="5"/>
      <c r="BS6413" s="5"/>
      <c r="BT6413" s="5"/>
      <c r="BU6413" s="5"/>
      <c r="BV6413" s="13"/>
      <c r="BW6413" s="5"/>
      <c r="BX6413" s="13"/>
      <c r="BY6413" s="5"/>
      <c r="BZ6413" s="5"/>
      <c r="CA6413" s="5"/>
      <c r="CB6413" s="5"/>
      <c r="CC6413" s="5"/>
      <c r="CD6413" s="5"/>
      <c r="CE6413" s="5"/>
      <c r="CF6413" s="5"/>
      <c r="CG6413" s="5"/>
      <c r="CH6413" s="5"/>
      <c r="CI6413" s="5"/>
      <c r="CJ6413" s="5"/>
      <c r="CK6413" s="5"/>
      <c r="CL6413" s="5"/>
      <c r="CM6413" s="5"/>
      <c r="CN6413" s="5"/>
      <c r="CO6413" s="5"/>
      <c r="CP6413" s="5"/>
      <c r="CQ6413" s="5"/>
      <c r="CR6413" s="5"/>
      <c r="CS6413" s="5"/>
      <c r="CT6413" s="5"/>
      <c r="CU6413" s="5"/>
      <c r="CV6413" s="5"/>
      <c r="CW6413" s="5"/>
      <c r="CX6413" s="5"/>
      <c r="CY6413" s="5"/>
      <c r="CZ6413" s="5"/>
      <c r="DA6413" s="5"/>
      <c r="DB6413" s="5"/>
      <c r="DC6413" s="5"/>
      <c r="DD6413" s="5"/>
      <c r="DE6413" s="5"/>
      <c r="DF6413" s="5"/>
      <c r="DG6413" s="5"/>
      <c r="DH6413" s="5"/>
      <c r="DI6413" s="5"/>
      <c r="DJ6413" s="5"/>
      <c r="DK6413" s="5"/>
    </row>
    <row r="6414" ht="15.75" customHeight="1">
      <c r="A6414" s="5"/>
      <c r="B6414" s="5"/>
      <c r="C6414" s="5"/>
      <c r="D6414" s="5"/>
      <c r="E6414" s="3"/>
      <c r="F6414" s="14"/>
      <c r="G6414" s="5"/>
      <c r="H6414" s="5"/>
      <c r="I6414" s="5"/>
      <c r="J6414" s="5"/>
      <c r="K6414" s="5"/>
      <c r="L6414" s="13"/>
      <c r="M6414" s="5"/>
      <c r="N6414" s="5"/>
      <c r="O6414" s="5"/>
      <c r="P6414" s="14"/>
      <c r="Q6414" s="5"/>
      <c r="R6414" s="5"/>
      <c r="S6414" s="5"/>
      <c r="T6414" s="5"/>
      <c r="U6414" s="5"/>
      <c r="V6414" s="5"/>
      <c r="W6414" s="5"/>
      <c r="X6414" s="5"/>
      <c r="Y6414" s="5"/>
      <c r="Z6414" s="13"/>
      <c r="AA6414" s="13"/>
      <c r="AB6414" s="14"/>
      <c r="AC6414" s="11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3"/>
      <c r="AU6414" s="5"/>
      <c r="AV6414" s="5"/>
      <c r="AW6414" s="13"/>
      <c r="AX6414" s="5"/>
      <c r="AY6414" s="3"/>
      <c r="AZ6414" s="5"/>
      <c r="BA6414" s="5"/>
      <c r="BB6414" s="5"/>
      <c r="BC6414" s="5"/>
      <c r="BD6414" s="3"/>
      <c r="BE6414" s="5"/>
      <c r="BF6414" s="5"/>
      <c r="BG6414" s="13"/>
      <c r="BH6414" s="5"/>
      <c r="BI6414" s="5"/>
      <c r="BJ6414" s="5"/>
      <c r="BK6414" s="5"/>
      <c r="BL6414" s="5"/>
      <c r="BM6414" s="5"/>
      <c r="BN6414" s="13"/>
      <c r="BO6414" s="5"/>
      <c r="BP6414" s="5"/>
      <c r="BQ6414" s="5"/>
      <c r="BR6414" s="5"/>
      <c r="BS6414" s="5"/>
      <c r="BT6414" s="5"/>
      <c r="BU6414" s="5"/>
      <c r="BV6414" s="3"/>
      <c r="BW6414" s="5"/>
      <c r="BX6414" s="5"/>
      <c r="BY6414" s="5"/>
      <c r="BZ6414" s="5"/>
      <c r="CA6414" s="5"/>
      <c r="CB6414" s="5"/>
      <c r="CC6414" s="5"/>
      <c r="CD6414" s="5"/>
      <c r="CE6414" s="5"/>
      <c r="CF6414" s="5"/>
      <c r="CG6414" s="5"/>
      <c r="CH6414" s="5"/>
      <c r="CI6414" s="5"/>
      <c r="CJ6414" s="5"/>
      <c r="CK6414" s="5"/>
      <c r="CL6414" s="5"/>
      <c r="CM6414" s="5"/>
      <c r="CN6414" s="5"/>
      <c r="CO6414" s="5"/>
      <c r="CP6414" s="5"/>
      <c r="CQ6414" s="5"/>
      <c r="CR6414" s="5"/>
      <c r="CS6414" s="5"/>
      <c r="CT6414" s="5"/>
      <c r="CU6414" s="5"/>
      <c r="CV6414" s="5"/>
      <c r="CW6414" s="5"/>
      <c r="CX6414" s="5"/>
      <c r="CY6414" s="5"/>
      <c r="CZ6414" s="5"/>
      <c r="DA6414" s="5"/>
      <c r="DB6414" s="5"/>
      <c r="DC6414" s="5"/>
      <c r="DD6414" s="5"/>
      <c r="DE6414" s="5"/>
      <c r="DF6414" s="5"/>
      <c r="DG6414" s="5"/>
      <c r="DH6414" s="5"/>
      <c r="DI6414" s="5"/>
      <c r="DJ6414" s="5"/>
      <c r="DK6414" s="5"/>
    </row>
    <row r="6415" ht="15.75" customHeight="1">
      <c r="A6415" s="5"/>
      <c r="B6415" s="5"/>
      <c r="C6415" s="5"/>
      <c r="D6415" s="5"/>
      <c r="E6415" s="5"/>
      <c r="F6415" s="14"/>
      <c r="G6415" s="5"/>
      <c r="H6415" s="7"/>
      <c r="I6415" s="7"/>
      <c r="J6415" s="5"/>
      <c r="K6415" s="5"/>
      <c r="L6415" s="13"/>
      <c r="M6415" s="13"/>
      <c r="N6415" s="5"/>
      <c r="O6415" s="5"/>
      <c r="P6415" s="14"/>
      <c r="Q6415" s="5"/>
      <c r="R6415" s="5"/>
      <c r="S6415" s="5"/>
      <c r="T6415" s="5"/>
      <c r="U6415" s="5"/>
      <c r="V6415" s="5"/>
      <c r="W6415" s="5"/>
      <c r="X6415" s="5"/>
      <c r="Y6415" s="5"/>
      <c r="Z6415" s="13"/>
      <c r="AA6415" s="13"/>
      <c r="AB6415" s="14"/>
      <c r="AC6415" s="11"/>
      <c r="AD6415" s="5"/>
      <c r="AE6415" s="5"/>
      <c r="AF6415" s="5"/>
      <c r="AG6415" s="5"/>
      <c r="AH6415" s="5"/>
      <c r="AI6415" s="5"/>
      <c r="AJ6415" s="3"/>
      <c r="AK6415" s="5"/>
      <c r="AL6415" s="5"/>
      <c r="AM6415" s="5"/>
      <c r="AN6415" s="5"/>
      <c r="AO6415" s="5"/>
      <c r="AP6415" s="5"/>
      <c r="AQ6415" s="5"/>
      <c r="AR6415" s="5"/>
      <c r="AS6415" s="5"/>
      <c r="AT6415" s="3"/>
      <c r="AU6415" s="5"/>
      <c r="AV6415" s="3"/>
      <c r="AW6415" s="13"/>
      <c r="AX6415" s="5"/>
      <c r="AY6415" s="5"/>
      <c r="AZ6415" s="5"/>
      <c r="BA6415" s="5"/>
      <c r="BB6415" s="5"/>
      <c r="BC6415" s="5"/>
      <c r="BD6415" s="3"/>
      <c r="BE6415" s="5"/>
      <c r="BF6415" s="3"/>
      <c r="BG6415" s="13"/>
      <c r="BH6415" s="5"/>
      <c r="BI6415" s="5"/>
      <c r="BJ6415" s="5"/>
      <c r="BK6415" s="5"/>
      <c r="BL6415" s="5"/>
      <c r="BM6415" s="13"/>
      <c r="BN6415" s="13"/>
      <c r="BO6415" s="5"/>
      <c r="BP6415" s="5"/>
      <c r="BQ6415" s="5"/>
      <c r="BR6415" s="5"/>
      <c r="BS6415" s="5"/>
      <c r="BT6415" s="5"/>
      <c r="BU6415" s="5"/>
      <c r="BV6415" s="13"/>
      <c r="BW6415" s="5"/>
      <c r="BX6415" s="13"/>
      <c r="BY6415" s="5"/>
      <c r="BZ6415" s="5"/>
      <c r="CA6415" s="5"/>
      <c r="CB6415" s="5"/>
      <c r="CC6415" s="5"/>
      <c r="CD6415" s="5"/>
      <c r="CE6415" s="5"/>
      <c r="CF6415" s="5"/>
      <c r="CG6415" s="5"/>
      <c r="CH6415" s="5"/>
      <c r="CI6415" s="5"/>
      <c r="CJ6415" s="5"/>
      <c r="CK6415" s="5"/>
      <c r="CL6415" s="5"/>
      <c r="CM6415" s="5"/>
      <c r="CN6415" s="5"/>
      <c r="CO6415" s="5"/>
      <c r="CP6415" s="5"/>
      <c r="CQ6415" s="5"/>
      <c r="CR6415" s="5"/>
      <c r="CS6415" s="5"/>
      <c r="CT6415" s="5"/>
      <c r="CU6415" s="5"/>
      <c r="CV6415" s="5"/>
      <c r="CW6415" s="5"/>
      <c r="CX6415" s="5"/>
      <c r="CY6415" s="5"/>
      <c r="CZ6415" s="5"/>
      <c r="DA6415" s="5"/>
      <c r="DB6415" s="5"/>
      <c r="DC6415" s="5"/>
      <c r="DD6415" s="5"/>
      <c r="DE6415" s="5"/>
      <c r="DF6415" s="5"/>
      <c r="DG6415" s="5"/>
      <c r="DH6415" s="5"/>
      <c r="DI6415" s="5"/>
      <c r="DJ6415" s="5"/>
      <c r="DK6415" s="5"/>
    </row>
    <row r="6416" ht="15.75" customHeight="1">
      <c r="A6416" s="5"/>
      <c r="B6416" s="5"/>
      <c r="C6416" s="5"/>
      <c r="D6416" s="5"/>
      <c r="E6416" s="5"/>
      <c r="F6416" s="14"/>
      <c r="G6416" s="5"/>
      <c r="H6416" s="7"/>
      <c r="I6416" s="7"/>
      <c r="J6416" s="5"/>
      <c r="K6416" s="5"/>
      <c r="L6416" s="13"/>
      <c r="M6416" s="13"/>
      <c r="N6416" s="5"/>
      <c r="O6416" s="5"/>
      <c r="P6416" s="14"/>
      <c r="Q6416" s="5"/>
      <c r="R6416" s="5"/>
      <c r="S6416" s="5"/>
      <c r="T6416" s="5"/>
      <c r="U6416" s="5"/>
      <c r="V6416" s="5"/>
      <c r="W6416" s="5"/>
      <c r="X6416" s="5"/>
      <c r="Y6416" s="5"/>
      <c r="Z6416" s="13"/>
      <c r="AA6416" s="13"/>
      <c r="AB6416" s="14"/>
      <c r="AC6416" s="1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3"/>
      <c r="AU6416" s="5"/>
      <c r="AV6416" s="5"/>
      <c r="AW6416" s="13"/>
      <c r="AX6416" s="5"/>
      <c r="AY6416" s="3"/>
      <c r="AZ6416" s="5"/>
      <c r="BA6416" s="5"/>
      <c r="BB6416" s="5"/>
      <c r="BC6416" s="5"/>
      <c r="BD6416" s="3"/>
      <c r="BE6416" s="5"/>
      <c r="BF6416" s="5"/>
      <c r="BG6416" s="13"/>
      <c r="BH6416" s="5"/>
      <c r="BI6416" s="5"/>
      <c r="BJ6416" s="5"/>
      <c r="BK6416" s="5"/>
      <c r="BL6416" s="5"/>
      <c r="BM6416" s="13"/>
      <c r="BN6416" s="13"/>
      <c r="BO6416" s="5"/>
      <c r="BP6416" s="5"/>
      <c r="BQ6416" s="5"/>
      <c r="BR6416" s="5"/>
      <c r="BS6416" s="5"/>
      <c r="BT6416" s="5"/>
      <c r="BU6416" s="5"/>
      <c r="BV6416" s="13"/>
      <c r="BW6416" s="5"/>
      <c r="BX6416" s="13"/>
      <c r="BY6416" s="5"/>
      <c r="BZ6416" s="5"/>
      <c r="CA6416" s="5"/>
      <c r="CB6416" s="5"/>
      <c r="CC6416" s="5"/>
      <c r="CD6416" s="5"/>
      <c r="CE6416" s="5"/>
      <c r="CF6416" s="5"/>
      <c r="CG6416" s="5"/>
      <c r="CH6416" s="5"/>
      <c r="CI6416" s="5"/>
      <c r="CJ6416" s="5"/>
      <c r="CK6416" s="5"/>
      <c r="CL6416" s="5"/>
      <c r="CM6416" s="5"/>
      <c r="CN6416" s="5"/>
      <c r="CO6416" s="5"/>
      <c r="CP6416" s="5"/>
      <c r="CQ6416" s="5"/>
      <c r="CR6416" s="5"/>
      <c r="CS6416" s="5"/>
      <c r="CT6416" s="5"/>
      <c r="CU6416" s="5"/>
      <c r="CV6416" s="5"/>
      <c r="CW6416" s="5"/>
      <c r="CX6416" s="5"/>
      <c r="CY6416" s="5"/>
      <c r="CZ6416" s="5"/>
      <c r="DA6416" s="5"/>
      <c r="DB6416" s="5"/>
      <c r="DC6416" s="5"/>
      <c r="DD6416" s="5"/>
      <c r="DE6416" s="5"/>
      <c r="DF6416" s="5"/>
      <c r="DG6416" s="5"/>
      <c r="DH6416" s="5"/>
      <c r="DI6416" s="5"/>
      <c r="DJ6416" s="5"/>
      <c r="DK6416" s="5"/>
    </row>
    <row r="6417" ht="15.75" customHeight="1">
      <c r="A6417" s="5"/>
      <c r="B6417" s="5"/>
      <c r="C6417" s="5"/>
      <c r="D6417" s="5"/>
      <c r="E6417" s="5"/>
      <c r="F6417" s="14"/>
      <c r="G6417" s="5"/>
      <c r="H6417" s="7"/>
      <c r="I6417" s="7"/>
      <c r="J6417" s="5"/>
      <c r="K6417" s="5"/>
      <c r="L6417" s="13"/>
      <c r="M6417" s="13"/>
      <c r="N6417" s="5"/>
      <c r="O6417" s="5"/>
      <c r="P6417" s="14"/>
      <c r="Q6417" s="5"/>
      <c r="R6417" s="5"/>
      <c r="S6417" s="5"/>
      <c r="T6417" s="5"/>
      <c r="U6417" s="5"/>
      <c r="V6417" s="5"/>
      <c r="W6417" s="5"/>
      <c r="X6417" s="5"/>
      <c r="Y6417" s="5"/>
      <c r="Z6417" s="13"/>
      <c r="AA6417" s="13"/>
      <c r="AB6417" s="14"/>
      <c r="AC6417" s="11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3"/>
      <c r="AU6417" s="5"/>
      <c r="AV6417" s="5"/>
      <c r="AW6417" s="13"/>
      <c r="AX6417" s="5"/>
      <c r="AY6417" s="3"/>
      <c r="AZ6417" s="5"/>
      <c r="BA6417" s="5"/>
      <c r="BB6417" s="5"/>
      <c r="BC6417" s="5"/>
      <c r="BD6417" s="3"/>
      <c r="BE6417" s="5"/>
      <c r="BF6417" s="5"/>
      <c r="BG6417" s="13"/>
      <c r="BH6417" s="5"/>
      <c r="BI6417" s="5"/>
      <c r="BJ6417" s="5"/>
      <c r="BK6417" s="5"/>
      <c r="BL6417" s="5"/>
      <c r="BM6417" s="13"/>
      <c r="BN6417" s="13"/>
      <c r="BO6417" s="5"/>
      <c r="BP6417" s="5"/>
      <c r="BQ6417" s="5"/>
      <c r="BR6417" s="5"/>
      <c r="BS6417" s="5"/>
      <c r="BT6417" s="5"/>
      <c r="BU6417" s="5"/>
      <c r="BV6417" s="13"/>
      <c r="BW6417" s="5"/>
      <c r="BX6417" s="13"/>
      <c r="BY6417" s="5"/>
      <c r="BZ6417" s="5"/>
      <c r="CA6417" s="5"/>
      <c r="CB6417" s="5"/>
      <c r="CC6417" s="5"/>
      <c r="CD6417" s="5"/>
      <c r="CE6417" s="5"/>
      <c r="CF6417" s="5"/>
      <c r="CG6417" s="5"/>
      <c r="CH6417" s="5"/>
      <c r="CI6417" s="5"/>
      <c r="CJ6417" s="5"/>
      <c r="CK6417" s="5"/>
      <c r="CL6417" s="5"/>
      <c r="CM6417" s="5"/>
      <c r="CN6417" s="5"/>
      <c r="CO6417" s="5"/>
      <c r="CP6417" s="5"/>
      <c r="CQ6417" s="5"/>
      <c r="CR6417" s="5"/>
      <c r="CS6417" s="5"/>
      <c r="CT6417" s="5"/>
      <c r="CU6417" s="5"/>
      <c r="CV6417" s="5"/>
      <c r="CW6417" s="5"/>
      <c r="CX6417" s="5"/>
      <c r="CY6417" s="5"/>
      <c r="CZ6417" s="5"/>
      <c r="DA6417" s="5"/>
      <c r="DB6417" s="5"/>
      <c r="DC6417" s="5"/>
      <c r="DD6417" s="5"/>
      <c r="DE6417" s="5"/>
      <c r="DF6417" s="5"/>
      <c r="DG6417" s="5"/>
      <c r="DH6417" s="5"/>
      <c r="DI6417" s="5"/>
      <c r="DJ6417" s="5"/>
      <c r="DK6417" s="5"/>
    </row>
    <row r="6418" ht="15.75" customHeight="1">
      <c r="A6418" s="5"/>
      <c r="B6418" s="5"/>
      <c r="C6418" s="5"/>
      <c r="D6418" s="5"/>
      <c r="E6418" s="5"/>
      <c r="F6418" s="14"/>
      <c r="G6418" s="5"/>
      <c r="H6418" s="7"/>
      <c r="I6418" s="7"/>
      <c r="J6418" s="5"/>
      <c r="K6418" s="5"/>
      <c r="L6418" s="13"/>
      <c r="M6418" s="13"/>
      <c r="N6418" s="5"/>
      <c r="O6418" s="5"/>
      <c r="P6418" s="14"/>
      <c r="Q6418" s="5"/>
      <c r="R6418" s="5"/>
      <c r="S6418" s="5"/>
      <c r="T6418" s="5"/>
      <c r="U6418" s="5"/>
      <c r="V6418" s="5"/>
      <c r="W6418" s="5"/>
      <c r="X6418" s="5"/>
      <c r="Y6418" s="5"/>
      <c r="Z6418" s="13"/>
      <c r="AA6418" s="13"/>
      <c r="AB6418" s="14"/>
      <c r="AC6418" s="11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3"/>
      <c r="AU6418" s="5"/>
      <c r="AV6418" s="5"/>
      <c r="AW6418" s="13"/>
      <c r="AX6418" s="5"/>
      <c r="AY6418" s="3"/>
      <c r="AZ6418" s="5"/>
      <c r="BA6418" s="5"/>
      <c r="BB6418" s="5"/>
      <c r="BC6418" s="5"/>
      <c r="BD6418" s="3"/>
      <c r="BE6418" s="5"/>
      <c r="BF6418" s="5"/>
      <c r="BG6418" s="13"/>
      <c r="BH6418" s="5"/>
      <c r="BI6418" s="5"/>
      <c r="BJ6418" s="5"/>
      <c r="BK6418" s="5"/>
      <c r="BL6418" s="5"/>
      <c r="BM6418" s="13"/>
      <c r="BN6418" s="13"/>
      <c r="BO6418" s="5"/>
      <c r="BP6418" s="5"/>
      <c r="BQ6418" s="5"/>
      <c r="BR6418" s="5"/>
      <c r="BS6418" s="5"/>
      <c r="BT6418" s="5"/>
      <c r="BU6418" s="5"/>
      <c r="BV6418" s="13"/>
      <c r="BW6418" s="5"/>
      <c r="BX6418" s="13"/>
      <c r="BY6418" s="5"/>
      <c r="BZ6418" s="5"/>
      <c r="CA6418" s="5"/>
      <c r="CB6418" s="5"/>
      <c r="CC6418" s="5"/>
      <c r="CD6418" s="5"/>
      <c r="CE6418" s="5"/>
      <c r="CF6418" s="5"/>
      <c r="CG6418" s="5"/>
      <c r="CH6418" s="5"/>
      <c r="CI6418" s="5"/>
      <c r="CJ6418" s="5"/>
      <c r="CK6418" s="5"/>
      <c r="CL6418" s="5"/>
      <c r="CM6418" s="5"/>
      <c r="CN6418" s="5"/>
      <c r="CO6418" s="5"/>
      <c r="CP6418" s="5"/>
      <c r="CQ6418" s="5"/>
      <c r="CR6418" s="5"/>
      <c r="CS6418" s="5"/>
      <c r="CT6418" s="5"/>
      <c r="CU6418" s="5"/>
      <c r="CV6418" s="5"/>
      <c r="CW6418" s="5"/>
      <c r="CX6418" s="5"/>
      <c r="CY6418" s="5"/>
      <c r="CZ6418" s="5"/>
      <c r="DA6418" s="5"/>
      <c r="DB6418" s="5"/>
      <c r="DC6418" s="5"/>
      <c r="DD6418" s="5"/>
      <c r="DE6418" s="5"/>
      <c r="DF6418" s="5"/>
      <c r="DG6418" s="5"/>
      <c r="DH6418" s="5"/>
      <c r="DI6418" s="5"/>
      <c r="DJ6418" s="5"/>
      <c r="DK6418" s="5"/>
    </row>
    <row r="6419" ht="15.75" customHeight="1">
      <c r="A6419" s="5"/>
      <c r="B6419" s="5"/>
      <c r="C6419" s="5"/>
      <c r="D6419" s="5"/>
      <c r="E6419" s="5"/>
      <c r="F6419" s="14"/>
      <c r="G6419" s="5"/>
      <c r="H6419" s="7"/>
      <c r="I6419" s="7"/>
      <c r="J6419" s="5"/>
      <c r="K6419" s="5"/>
      <c r="L6419" s="13"/>
      <c r="M6419" s="13"/>
      <c r="N6419" s="5"/>
      <c r="O6419" s="5"/>
      <c r="P6419" s="14"/>
      <c r="Q6419" s="5"/>
      <c r="R6419" s="5"/>
      <c r="S6419" s="5"/>
      <c r="T6419" s="5"/>
      <c r="U6419" s="5"/>
      <c r="V6419" s="5"/>
      <c r="W6419" s="5"/>
      <c r="X6419" s="5"/>
      <c r="Y6419" s="3"/>
      <c r="Z6419" s="13"/>
      <c r="AA6419" s="13"/>
      <c r="AB6419" s="14"/>
      <c r="AC6419" s="11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3"/>
      <c r="AU6419" s="5"/>
      <c r="AV6419" s="5"/>
      <c r="AW6419" s="13"/>
      <c r="AX6419" s="5"/>
      <c r="AY6419" s="3"/>
      <c r="AZ6419" s="5"/>
      <c r="BA6419" s="5"/>
      <c r="BB6419" s="5"/>
      <c r="BC6419" s="5"/>
      <c r="BD6419" s="3"/>
      <c r="BE6419" s="5"/>
      <c r="BF6419" s="5"/>
      <c r="BG6419" s="13"/>
      <c r="BH6419" s="5"/>
      <c r="BI6419" s="5"/>
      <c r="BJ6419" s="5"/>
      <c r="BK6419" s="5"/>
      <c r="BL6419" s="5"/>
      <c r="BM6419" s="13"/>
      <c r="BN6419" s="13"/>
      <c r="BO6419" s="5"/>
      <c r="BP6419" s="5"/>
      <c r="BQ6419" s="5"/>
      <c r="BR6419" s="5"/>
      <c r="BS6419" s="5"/>
      <c r="BT6419" s="5"/>
      <c r="BU6419" s="5"/>
      <c r="BV6419" s="13"/>
      <c r="BW6419" s="5"/>
      <c r="BX6419" s="13"/>
      <c r="BY6419" s="5"/>
      <c r="BZ6419" s="5"/>
      <c r="CA6419" s="5"/>
      <c r="CB6419" s="5"/>
      <c r="CC6419" s="5"/>
      <c r="CD6419" s="5"/>
      <c r="CE6419" s="5"/>
      <c r="CF6419" s="5"/>
      <c r="CG6419" s="5"/>
      <c r="CH6419" s="5"/>
      <c r="CI6419" s="5"/>
      <c r="CJ6419" s="5"/>
      <c r="CK6419" s="5"/>
      <c r="CL6419" s="5"/>
      <c r="CM6419" s="5"/>
      <c r="CN6419" s="5"/>
      <c r="CO6419" s="5"/>
      <c r="CP6419" s="5"/>
      <c r="CQ6419" s="5"/>
      <c r="CR6419" s="5"/>
      <c r="CS6419" s="5"/>
      <c r="CT6419" s="5"/>
      <c r="CU6419" s="5"/>
      <c r="CV6419" s="5"/>
      <c r="CW6419" s="5"/>
      <c r="CX6419" s="5"/>
      <c r="CY6419" s="5"/>
      <c r="CZ6419" s="5"/>
      <c r="DA6419" s="5"/>
      <c r="DB6419" s="5"/>
      <c r="DC6419" s="5"/>
      <c r="DD6419" s="5"/>
      <c r="DE6419" s="5"/>
      <c r="DF6419" s="5"/>
      <c r="DG6419" s="5"/>
      <c r="DH6419" s="5"/>
      <c r="DI6419" s="5"/>
      <c r="DJ6419" s="5"/>
      <c r="DK6419" s="5"/>
    </row>
    <row r="6420" ht="15.75" customHeight="1">
      <c r="A6420" s="5"/>
      <c r="B6420" s="5"/>
      <c r="C6420" s="5"/>
      <c r="D6420" s="5"/>
      <c r="E6420" s="5"/>
      <c r="F6420" s="14"/>
      <c r="G6420" s="5"/>
      <c r="H6420" s="7"/>
      <c r="I6420" s="7"/>
      <c r="J6420" s="5"/>
      <c r="K6420" s="5"/>
      <c r="L6420" s="13"/>
      <c r="M6420" s="13"/>
      <c r="N6420" s="5"/>
      <c r="O6420" s="5"/>
      <c r="P6420" s="14"/>
      <c r="Q6420" s="5"/>
      <c r="R6420" s="5"/>
      <c r="S6420" s="5"/>
      <c r="T6420" s="5"/>
      <c r="U6420" s="5"/>
      <c r="V6420" s="5"/>
      <c r="W6420" s="5"/>
      <c r="X6420" s="5"/>
      <c r="Y6420" s="5"/>
      <c r="Z6420" s="13"/>
      <c r="AA6420" s="13"/>
      <c r="AB6420" s="14"/>
      <c r="AC6420" s="11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3"/>
      <c r="AU6420" s="5"/>
      <c r="AV6420" s="5"/>
      <c r="AW6420" s="13"/>
      <c r="AX6420" s="5"/>
      <c r="AY6420" s="3"/>
      <c r="AZ6420" s="5"/>
      <c r="BA6420" s="5"/>
      <c r="BB6420" s="5"/>
      <c r="BC6420" s="5"/>
      <c r="BD6420" s="3"/>
      <c r="BE6420" s="5"/>
      <c r="BF6420" s="5"/>
      <c r="BG6420" s="13"/>
      <c r="BH6420" s="5"/>
      <c r="BI6420" s="5"/>
      <c r="BJ6420" s="5"/>
      <c r="BK6420" s="5"/>
      <c r="BL6420" s="5"/>
      <c r="BM6420" s="13"/>
      <c r="BN6420" s="13"/>
      <c r="BO6420" s="5"/>
      <c r="BP6420" s="5"/>
      <c r="BQ6420" s="5"/>
      <c r="BR6420" s="5"/>
      <c r="BS6420" s="5"/>
      <c r="BT6420" s="5"/>
      <c r="BU6420" s="5"/>
      <c r="BV6420" s="13"/>
      <c r="BW6420" s="5"/>
      <c r="BX6420" s="13"/>
      <c r="BY6420" s="5"/>
      <c r="BZ6420" s="5"/>
      <c r="CA6420" s="5"/>
      <c r="CB6420" s="5"/>
      <c r="CC6420" s="5"/>
      <c r="CD6420" s="5"/>
      <c r="CE6420" s="5"/>
      <c r="CF6420" s="5"/>
      <c r="CG6420" s="5"/>
      <c r="CH6420" s="5"/>
      <c r="CI6420" s="5"/>
      <c r="CJ6420" s="5"/>
      <c r="CK6420" s="5"/>
      <c r="CL6420" s="5"/>
      <c r="CM6420" s="5"/>
      <c r="CN6420" s="5"/>
      <c r="CO6420" s="5"/>
      <c r="CP6420" s="5"/>
      <c r="CQ6420" s="5"/>
      <c r="CR6420" s="5"/>
      <c r="CS6420" s="5"/>
      <c r="CT6420" s="5"/>
      <c r="CU6420" s="5"/>
      <c r="CV6420" s="5"/>
      <c r="CW6420" s="5"/>
      <c r="CX6420" s="5"/>
      <c r="CY6420" s="5"/>
      <c r="CZ6420" s="5"/>
      <c r="DA6420" s="5"/>
      <c r="DB6420" s="5"/>
      <c r="DC6420" s="5"/>
      <c r="DD6420" s="5"/>
      <c r="DE6420" s="5"/>
      <c r="DF6420" s="5"/>
      <c r="DG6420" s="5"/>
      <c r="DH6420" s="5"/>
      <c r="DI6420" s="5"/>
      <c r="DJ6420" s="5"/>
      <c r="DK6420" s="5"/>
    </row>
    <row r="6421" ht="15.75" customHeight="1">
      <c r="A6421" s="5"/>
      <c r="B6421" s="5"/>
      <c r="C6421" s="5"/>
      <c r="D6421" s="5"/>
      <c r="E6421" s="3"/>
      <c r="F6421" s="14"/>
      <c r="G6421" s="5"/>
      <c r="H6421" s="5"/>
      <c r="I6421" s="5"/>
      <c r="J6421" s="5"/>
      <c r="K6421" s="5"/>
      <c r="L6421" s="13"/>
      <c r="M6421" s="5"/>
      <c r="N6421" s="5"/>
      <c r="O6421" s="5"/>
      <c r="P6421" s="14"/>
      <c r="Q6421" s="5"/>
      <c r="R6421" s="5"/>
      <c r="S6421" s="5"/>
      <c r="T6421" s="5"/>
      <c r="U6421" s="5"/>
      <c r="V6421" s="5"/>
      <c r="W6421" s="5"/>
      <c r="X6421" s="5"/>
      <c r="Y6421" s="5"/>
      <c r="Z6421" s="13"/>
      <c r="AA6421" s="13"/>
      <c r="AB6421" s="14"/>
      <c r="AC6421" s="11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3"/>
      <c r="AU6421" s="5"/>
      <c r="AV6421" s="5"/>
      <c r="AW6421" s="13"/>
      <c r="AX6421" s="5"/>
      <c r="AY6421" s="3"/>
      <c r="AZ6421" s="5"/>
      <c r="BA6421" s="5"/>
      <c r="BB6421" s="5"/>
      <c r="BC6421" s="5"/>
      <c r="BD6421" s="3"/>
      <c r="BE6421" s="5"/>
      <c r="BF6421" s="5"/>
      <c r="BG6421" s="13"/>
      <c r="BH6421" s="5"/>
      <c r="BI6421" s="5"/>
      <c r="BJ6421" s="5"/>
      <c r="BK6421" s="5"/>
      <c r="BL6421" s="5"/>
      <c r="BM6421" s="5"/>
      <c r="BN6421" s="13"/>
      <c r="BO6421" s="5"/>
      <c r="BP6421" s="5"/>
      <c r="BQ6421" s="5"/>
      <c r="BR6421" s="5"/>
      <c r="BS6421" s="5"/>
      <c r="BT6421" s="5"/>
      <c r="BU6421" s="5"/>
      <c r="BV6421" s="3"/>
      <c r="BW6421" s="5"/>
      <c r="BX6421" s="5"/>
      <c r="BY6421" s="5"/>
      <c r="BZ6421" s="5"/>
      <c r="CA6421" s="5"/>
      <c r="CB6421" s="5"/>
      <c r="CC6421" s="5"/>
      <c r="CD6421" s="5"/>
      <c r="CE6421" s="5"/>
      <c r="CF6421" s="5"/>
      <c r="CG6421" s="5"/>
      <c r="CH6421" s="5"/>
      <c r="CI6421" s="5"/>
      <c r="CJ6421" s="5"/>
      <c r="CK6421" s="5"/>
      <c r="CL6421" s="5"/>
      <c r="CM6421" s="5"/>
      <c r="CN6421" s="5"/>
      <c r="CO6421" s="5"/>
      <c r="CP6421" s="5"/>
      <c r="CQ6421" s="5"/>
      <c r="CR6421" s="5"/>
      <c r="CS6421" s="5"/>
      <c r="CT6421" s="5"/>
      <c r="CU6421" s="5"/>
      <c r="CV6421" s="5"/>
      <c r="CW6421" s="5"/>
      <c r="CX6421" s="5"/>
      <c r="CY6421" s="5"/>
      <c r="CZ6421" s="5"/>
      <c r="DA6421" s="5"/>
      <c r="DB6421" s="5"/>
      <c r="DC6421" s="5"/>
      <c r="DD6421" s="5"/>
      <c r="DE6421" s="5"/>
      <c r="DF6421" s="5"/>
      <c r="DG6421" s="5"/>
      <c r="DH6421" s="5"/>
      <c r="DI6421" s="5"/>
      <c r="DJ6421" s="5"/>
      <c r="DK6421" s="5"/>
    </row>
    <row r="6422" ht="15.75" customHeight="1">
      <c r="A6422" s="5"/>
      <c r="B6422" s="5"/>
      <c r="C6422" s="5"/>
      <c r="D6422" s="5"/>
      <c r="E6422" s="5"/>
      <c r="F6422" s="14"/>
      <c r="G6422" s="5"/>
      <c r="H6422" s="7"/>
      <c r="I6422" s="7"/>
      <c r="J6422" s="5"/>
      <c r="K6422" s="5"/>
      <c r="L6422" s="13"/>
      <c r="M6422" s="13"/>
      <c r="N6422" s="5"/>
      <c r="O6422" s="5"/>
      <c r="P6422" s="14"/>
      <c r="Q6422" s="5"/>
      <c r="R6422" s="5"/>
      <c r="S6422" s="5"/>
      <c r="T6422" s="5"/>
      <c r="U6422" s="5"/>
      <c r="V6422" s="5"/>
      <c r="W6422" s="5"/>
      <c r="X6422" s="5"/>
      <c r="Y6422" s="5"/>
      <c r="Z6422" s="13"/>
      <c r="AA6422" s="13"/>
      <c r="AB6422" s="14"/>
      <c r="AC6422" s="11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3"/>
      <c r="AU6422" s="5"/>
      <c r="AV6422" s="5"/>
      <c r="AW6422" s="13"/>
      <c r="AX6422" s="5"/>
      <c r="AY6422" s="3"/>
      <c r="AZ6422" s="5"/>
      <c r="BA6422" s="5"/>
      <c r="BB6422" s="5"/>
      <c r="BC6422" s="5"/>
      <c r="BD6422" s="3"/>
      <c r="BE6422" s="5"/>
      <c r="BF6422" s="5"/>
      <c r="BG6422" s="13"/>
      <c r="BH6422" s="5"/>
      <c r="BI6422" s="5"/>
      <c r="BJ6422" s="5"/>
      <c r="BK6422" s="5"/>
      <c r="BL6422" s="5"/>
      <c r="BM6422" s="5"/>
      <c r="BN6422" s="13"/>
      <c r="BO6422" s="5"/>
      <c r="BP6422" s="5"/>
      <c r="BQ6422" s="5"/>
      <c r="BR6422" s="5"/>
      <c r="BS6422" s="5"/>
      <c r="BT6422" s="5"/>
      <c r="BU6422" s="5"/>
      <c r="BV6422" s="13"/>
      <c r="BW6422" s="5"/>
      <c r="BX6422" s="13"/>
      <c r="BY6422" s="5"/>
      <c r="BZ6422" s="5"/>
      <c r="CA6422" s="5"/>
      <c r="CB6422" s="5"/>
      <c r="CC6422" s="5"/>
      <c r="CD6422" s="5"/>
      <c r="CE6422" s="5"/>
      <c r="CF6422" s="5"/>
      <c r="CG6422" s="5"/>
      <c r="CH6422" s="5"/>
      <c r="CI6422" s="5"/>
      <c r="CJ6422" s="5"/>
      <c r="CK6422" s="13"/>
      <c r="CL6422" s="5"/>
      <c r="CM6422" s="5"/>
      <c r="CN6422" s="5"/>
      <c r="CO6422" s="5"/>
      <c r="CP6422" s="5"/>
      <c r="CQ6422" s="5"/>
      <c r="CR6422" s="5"/>
      <c r="CS6422" s="5"/>
      <c r="CT6422" s="5"/>
      <c r="CU6422" s="5"/>
      <c r="CV6422" s="5"/>
      <c r="CW6422" s="5"/>
      <c r="CX6422" s="5"/>
      <c r="CY6422" s="5"/>
      <c r="CZ6422" s="5"/>
      <c r="DA6422" s="5"/>
      <c r="DB6422" s="5"/>
      <c r="DC6422" s="5"/>
      <c r="DD6422" s="5"/>
      <c r="DE6422" s="5"/>
      <c r="DF6422" s="5"/>
      <c r="DG6422" s="5"/>
      <c r="DH6422" s="5"/>
      <c r="DI6422" s="5"/>
      <c r="DJ6422" s="5"/>
      <c r="DK6422" s="5"/>
    </row>
    <row r="6423" ht="15.75" customHeight="1">
      <c r="A6423" s="5"/>
      <c r="B6423" s="5"/>
      <c r="C6423" s="5"/>
      <c r="D6423" s="5"/>
      <c r="E6423" s="5"/>
      <c r="F6423" s="14"/>
      <c r="G6423" s="5"/>
      <c r="H6423" s="7"/>
      <c r="I6423" s="7"/>
      <c r="J6423" s="5"/>
      <c r="K6423" s="5"/>
      <c r="L6423" s="13"/>
      <c r="M6423" s="13"/>
      <c r="N6423" s="5"/>
      <c r="O6423" s="5"/>
      <c r="P6423" s="14"/>
      <c r="Q6423" s="5"/>
      <c r="R6423" s="5"/>
      <c r="S6423" s="5"/>
      <c r="T6423" s="5"/>
      <c r="U6423" s="5"/>
      <c r="V6423" s="5"/>
      <c r="W6423" s="5"/>
      <c r="X6423" s="5"/>
      <c r="Y6423" s="5"/>
      <c r="Z6423" s="13"/>
      <c r="AA6423" s="13"/>
      <c r="AB6423" s="14"/>
      <c r="AC6423" s="11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3"/>
      <c r="AU6423" s="5"/>
      <c r="AV6423" s="3"/>
      <c r="AW6423" s="13"/>
      <c r="AX6423" s="5"/>
      <c r="AY6423" s="5"/>
      <c r="AZ6423" s="5"/>
      <c r="BA6423" s="5"/>
      <c r="BB6423" s="5"/>
      <c r="BC6423" s="5"/>
      <c r="BD6423" s="3"/>
      <c r="BE6423" s="5"/>
      <c r="BF6423" s="3"/>
      <c r="BG6423" s="13"/>
      <c r="BH6423" s="5"/>
      <c r="BI6423" s="5"/>
      <c r="BJ6423" s="5"/>
      <c r="BK6423" s="5"/>
      <c r="BL6423" s="5"/>
      <c r="BM6423" s="13"/>
      <c r="BN6423" s="13"/>
      <c r="BO6423" s="5"/>
      <c r="BP6423" s="5"/>
      <c r="BQ6423" s="5"/>
      <c r="BR6423" s="5"/>
      <c r="BS6423" s="5"/>
      <c r="BT6423" s="5"/>
      <c r="BU6423" s="5"/>
      <c r="BV6423" s="13"/>
      <c r="BW6423" s="5"/>
      <c r="BX6423" s="13"/>
      <c r="BY6423" s="5"/>
      <c r="BZ6423" s="5"/>
      <c r="CA6423" s="5"/>
      <c r="CB6423" s="5"/>
      <c r="CC6423" s="5"/>
      <c r="CD6423" s="5"/>
      <c r="CE6423" s="5"/>
      <c r="CF6423" s="5"/>
      <c r="CG6423" s="5"/>
      <c r="CH6423" s="5"/>
      <c r="CI6423" s="5"/>
      <c r="CJ6423" s="5"/>
      <c r="CK6423" s="5"/>
      <c r="CL6423" s="5"/>
      <c r="CM6423" s="5"/>
      <c r="CN6423" s="5"/>
      <c r="CO6423" s="5"/>
      <c r="CP6423" s="5"/>
      <c r="CQ6423" s="5"/>
      <c r="CR6423" s="5"/>
      <c r="CS6423" s="5"/>
      <c r="CT6423" s="5"/>
      <c r="CU6423" s="5"/>
      <c r="CV6423" s="5"/>
      <c r="CW6423" s="5"/>
      <c r="CX6423" s="5"/>
      <c r="CY6423" s="5"/>
      <c r="CZ6423" s="5"/>
      <c r="DA6423" s="5"/>
      <c r="DB6423" s="5"/>
      <c r="DC6423" s="5"/>
      <c r="DD6423" s="5"/>
      <c r="DE6423" s="5"/>
      <c r="DF6423" s="5"/>
      <c r="DG6423" s="5"/>
      <c r="DH6423" s="5"/>
      <c r="DI6423" s="5"/>
      <c r="DJ6423" s="5"/>
      <c r="DK6423" s="5"/>
    </row>
    <row r="6424" ht="15.75" customHeight="1">
      <c r="A6424" s="5"/>
      <c r="B6424" s="5"/>
      <c r="C6424" s="5"/>
      <c r="D6424" s="5"/>
      <c r="E6424" s="3"/>
      <c r="F6424" s="14"/>
      <c r="G6424" s="5"/>
      <c r="H6424" s="5"/>
      <c r="I6424" s="5"/>
      <c r="J6424" s="5"/>
      <c r="K6424" s="5"/>
      <c r="L6424" s="13"/>
      <c r="M6424" s="5"/>
      <c r="N6424" s="5"/>
      <c r="O6424" s="5"/>
      <c r="P6424" s="14"/>
      <c r="Q6424" s="5"/>
      <c r="R6424" s="5"/>
      <c r="S6424" s="5"/>
      <c r="T6424" s="5"/>
      <c r="U6424" s="5"/>
      <c r="V6424" s="5"/>
      <c r="W6424" s="5"/>
      <c r="X6424" s="5"/>
      <c r="Y6424" s="5"/>
      <c r="Z6424" s="13"/>
      <c r="AA6424" s="13"/>
      <c r="AB6424" s="14"/>
      <c r="AC6424" s="11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3"/>
      <c r="AU6424" s="5"/>
      <c r="AV6424" s="5"/>
      <c r="AW6424" s="13"/>
      <c r="AX6424" s="5"/>
      <c r="AY6424" s="5"/>
      <c r="AZ6424" s="5"/>
      <c r="BA6424" s="5"/>
      <c r="BB6424" s="5"/>
      <c r="BC6424" s="5"/>
      <c r="BD6424" s="3"/>
      <c r="BE6424" s="5"/>
      <c r="BF6424" s="5"/>
      <c r="BG6424" s="13"/>
      <c r="BH6424" s="5"/>
      <c r="BI6424" s="5"/>
      <c r="BJ6424" s="5"/>
      <c r="BK6424" s="5"/>
      <c r="BL6424" s="5"/>
      <c r="BM6424" s="5"/>
      <c r="BN6424" s="13"/>
      <c r="BO6424" s="5"/>
      <c r="BP6424" s="5"/>
      <c r="BQ6424" s="5"/>
      <c r="BR6424" s="5"/>
      <c r="BS6424" s="5"/>
      <c r="BT6424" s="5"/>
      <c r="BU6424" s="5"/>
      <c r="BV6424" s="3"/>
      <c r="BW6424" s="5"/>
      <c r="BX6424" s="5"/>
      <c r="BY6424" s="5"/>
      <c r="BZ6424" s="5"/>
      <c r="CA6424" s="5"/>
      <c r="CB6424" s="5"/>
      <c r="CC6424" s="5"/>
      <c r="CD6424" s="5"/>
      <c r="CE6424" s="5"/>
      <c r="CF6424" s="5"/>
      <c r="CG6424" s="5"/>
      <c r="CH6424" s="5"/>
      <c r="CI6424" s="5"/>
      <c r="CJ6424" s="5"/>
      <c r="CK6424" s="5"/>
      <c r="CL6424" s="5"/>
      <c r="CM6424" s="5"/>
      <c r="CN6424" s="5"/>
      <c r="CO6424" s="5"/>
      <c r="CP6424" s="5"/>
      <c r="CQ6424" s="5"/>
      <c r="CR6424" s="5"/>
      <c r="CS6424" s="5"/>
      <c r="CT6424" s="5"/>
      <c r="CU6424" s="5"/>
      <c r="CV6424" s="5"/>
      <c r="CW6424" s="5"/>
      <c r="CX6424" s="5"/>
      <c r="CY6424" s="5"/>
      <c r="CZ6424" s="5"/>
      <c r="DA6424" s="5"/>
      <c r="DB6424" s="5"/>
      <c r="DC6424" s="5"/>
      <c r="DD6424" s="5"/>
      <c r="DE6424" s="5"/>
      <c r="DF6424" s="5"/>
      <c r="DG6424" s="5"/>
      <c r="DH6424" s="5"/>
      <c r="DI6424" s="5"/>
      <c r="DJ6424" s="5"/>
      <c r="DK6424" s="5"/>
    </row>
    <row r="6425" ht="15.75" customHeight="1">
      <c r="A6425" s="5"/>
      <c r="B6425" s="5"/>
      <c r="C6425" s="5"/>
      <c r="D6425" s="5"/>
      <c r="E6425" s="5"/>
      <c r="F6425" s="14"/>
      <c r="G6425" s="5"/>
      <c r="H6425" s="7"/>
      <c r="I6425" s="7"/>
      <c r="J6425" s="5"/>
      <c r="K6425" s="5"/>
      <c r="L6425" s="13"/>
      <c r="M6425" s="13"/>
      <c r="N6425" s="5"/>
      <c r="O6425" s="5"/>
      <c r="P6425" s="14"/>
      <c r="Q6425" s="5"/>
      <c r="R6425" s="5"/>
      <c r="S6425" s="5"/>
      <c r="T6425" s="5"/>
      <c r="U6425" s="5"/>
      <c r="V6425" s="5"/>
      <c r="W6425" s="5"/>
      <c r="X6425" s="5"/>
      <c r="Y6425" s="5"/>
      <c r="Z6425" s="13"/>
      <c r="AA6425" s="13"/>
      <c r="AB6425" s="14"/>
      <c r="AC6425" s="11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3"/>
      <c r="AU6425" s="5"/>
      <c r="AV6425" s="5"/>
      <c r="AW6425" s="13"/>
      <c r="AX6425" s="5"/>
      <c r="AY6425" s="3"/>
      <c r="AZ6425" s="5"/>
      <c r="BA6425" s="5"/>
      <c r="BB6425" s="5"/>
      <c r="BC6425" s="5"/>
      <c r="BD6425" s="3"/>
      <c r="BE6425" s="5"/>
      <c r="BF6425" s="5"/>
      <c r="BG6425" s="13"/>
      <c r="BH6425" s="5"/>
      <c r="BI6425" s="5"/>
      <c r="BJ6425" s="5"/>
      <c r="BK6425" s="5"/>
      <c r="BL6425" s="5"/>
      <c r="BM6425" s="13"/>
      <c r="BN6425" s="13"/>
      <c r="BO6425" s="5"/>
      <c r="BP6425" s="5"/>
      <c r="BQ6425" s="5"/>
      <c r="BR6425" s="5"/>
      <c r="BS6425" s="5"/>
      <c r="BT6425" s="5"/>
      <c r="BU6425" s="5"/>
      <c r="BV6425" s="13"/>
      <c r="BW6425" s="5"/>
      <c r="BX6425" s="13"/>
      <c r="BY6425" s="5"/>
      <c r="BZ6425" s="5"/>
      <c r="CA6425" s="5"/>
      <c r="CB6425" s="5"/>
      <c r="CC6425" s="5"/>
      <c r="CD6425" s="5"/>
      <c r="CE6425" s="5"/>
      <c r="CF6425" s="5"/>
      <c r="CG6425" s="5"/>
      <c r="CH6425" s="5"/>
      <c r="CI6425" s="5"/>
      <c r="CJ6425" s="5"/>
      <c r="CK6425" s="5"/>
      <c r="CL6425" s="5"/>
      <c r="CM6425" s="5"/>
      <c r="CN6425" s="5"/>
      <c r="CO6425" s="5"/>
      <c r="CP6425" s="5"/>
      <c r="CQ6425" s="5"/>
      <c r="CR6425" s="5"/>
      <c r="CS6425" s="5"/>
      <c r="CT6425" s="5"/>
      <c r="CU6425" s="5"/>
      <c r="CV6425" s="5"/>
      <c r="CW6425" s="5"/>
      <c r="CX6425" s="5"/>
      <c r="CY6425" s="5"/>
      <c r="CZ6425" s="5"/>
      <c r="DA6425" s="5"/>
      <c r="DB6425" s="5"/>
      <c r="DC6425" s="5"/>
      <c r="DD6425" s="5"/>
      <c r="DE6425" s="5"/>
      <c r="DF6425" s="5"/>
      <c r="DG6425" s="5"/>
      <c r="DH6425" s="5"/>
      <c r="DI6425" s="5"/>
      <c r="DJ6425" s="5"/>
      <c r="DK6425" s="5"/>
    </row>
    <row r="6426" ht="15.75" customHeight="1">
      <c r="A6426" s="5"/>
      <c r="B6426" s="5"/>
      <c r="C6426" s="5"/>
      <c r="D6426" s="5"/>
      <c r="E6426" s="5"/>
      <c r="F6426" s="14"/>
      <c r="G6426" s="5"/>
      <c r="H6426" s="7"/>
      <c r="I6426" s="7"/>
      <c r="J6426" s="5"/>
      <c r="K6426" s="5"/>
      <c r="L6426" s="13"/>
      <c r="M6426" s="13"/>
      <c r="N6426" s="5"/>
      <c r="O6426" s="5"/>
      <c r="P6426" s="14"/>
      <c r="Q6426" s="5"/>
      <c r="R6426" s="5"/>
      <c r="S6426" s="5"/>
      <c r="T6426" s="5"/>
      <c r="U6426" s="5"/>
      <c r="V6426" s="5"/>
      <c r="W6426" s="5"/>
      <c r="X6426" s="5"/>
      <c r="Y6426" s="5"/>
      <c r="Z6426" s="13"/>
      <c r="AA6426" s="13"/>
      <c r="AB6426" s="14"/>
      <c r="AC6426" s="11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5"/>
      <c r="AV6426" s="5"/>
      <c r="AW6426" s="13"/>
      <c r="AX6426" s="5"/>
      <c r="AY6426" s="3"/>
      <c r="AZ6426" s="5"/>
      <c r="BA6426" s="5"/>
      <c r="BB6426" s="5"/>
      <c r="BC6426" s="5"/>
      <c r="BD6426" s="5"/>
      <c r="BE6426" s="5"/>
      <c r="BF6426" s="5"/>
      <c r="BG6426" s="13"/>
      <c r="BH6426" s="5"/>
      <c r="BI6426" s="5"/>
      <c r="BJ6426" s="5"/>
      <c r="BK6426" s="5"/>
      <c r="BL6426" s="5"/>
      <c r="BM6426" s="13"/>
      <c r="BN6426" s="13"/>
      <c r="BO6426" s="5"/>
      <c r="BP6426" s="5"/>
      <c r="BQ6426" s="5"/>
      <c r="BR6426" s="5"/>
      <c r="BS6426" s="5"/>
      <c r="BT6426" s="5"/>
      <c r="BU6426" s="5"/>
      <c r="BV6426" s="13"/>
      <c r="BW6426" s="5"/>
      <c r="BX6426" s="13"/>
      <c r="BY6426" s="5"/>
      <c r="BZ6426" s="5"/>
      <c r="CA6426" s="5"/>
      <c r="CB6426" s="5"/>
      <c r="CC6426" s="5"/>
      <c r="CD6426" s="5"/>
      <c r="CE6426" s="5"/>
      <c r="CF6426" s="5"/>
      <c r="CG6426" s="5"/>
      <c r="CH6426" s="5"/>
      <c r="CI6426" s="5"/>
      <c r="CJ6426" s="5"/>
      <c r="CK6426" s="5"/>
      <c r="CL6426" s="5"/>
      <c r="CM6426" s="5"/>
      <c r="CN6426" s="5"/>
      <c r="CO6426" s="5"/>
      <c r="CP6426" s="5"/>
      <c r="CQ6426" s="5"/>
      <c r="CR6426" s="5"/>
      <c r="CS6426" s="5"/>
      <c r="CT6426" s="5"/>
      <c r="CU6426" s="5"/>
      <c r="CV6426" s="5"/>
      <c r="CW6426" s="5"/>
      <c r="CX6426" s="5"/>
      <c r="CY6426" s="5"/>
      <c r="CZ6426" s="5"/>
      <c r="DA6426" s="5"/>
      <c r="DB6426" s="5"/>
      <c r="DC6426" s="5"/>
      <c r="DD6426" s="5"/>
      <c r="DE6426" s="5"/>
      <c r="DF6426" s="5"/>
      <c r="DG6426" s="5"/>
      <c r="DH6426" s="5"/>
      <c r="DI6426" s="5"/>
      <c r="DJ6426" s="5"/>
      <c r="DK6426" s="5"/>
    </row>
    <row r="6427" ht="15.75" customHeight="1">
      <c r="A6427" s="5"/>
      <c r="B6427" s="5"/>
      <c r="C6427" s="5"/>
      <c r="D6427" s="5"/>
      <c r="E6427" s="5"/>
      <c r="F6427" s="14"/>
      <c r="G6427" s="5"/>
      <c r="H6427" s="7"/>
      <c r="I6427" s="7"/>
      <c r="J6427" s="5"/>
      <c r="K6427" s="5"/>
      <c r="L6427" s="13"/>
      <c r="M6427" s="13"/>
      <c r="N6427" s="5"/>
      <c r="O6427" s="5"/>
      <c r="P6427" s="14"/>
      <c r="Q6427" s="5"/>
      <c r="R6427" s="5"/>
      <c r="S6427" s="5"/>
      <c r="T6427" s="5"/>
      <c r="U6427" s="5"/>
      <c r="V6427" s="5"/>
      <c r="W6427" s="5"/>
      <c r="X6427" s="5"/>
      <c r="Y6427" s="5"/>
      <c r="Z6427" s="13"/>
      <c r="AA6427" s="13"/>
      <c r="AB6427" s="14"/>
      <c r="AC6427" s="11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3"/>
      <c r="AU6427" s="5"/>
      <c r="AV6427" s="5"/>
      <c r="AW6427" s="13"/>
      <c r="AX6427" s="5"/>
      <c r="AY6427" s="3"/>
      <c r="AZ6427" s="5"/>
      <c r="BA6427" s="5"/>
      <c r="BB6427" s="5"/>
      <c r="BC6427" s="5"/>
      <c r="BD6427" s="3"/>
      <c r="BE6427" s="5"/>
      <c r="BF6427" s="5"/>
      <c r="BG6427" s="13"/>
      <c r="BH6427" s="5"/>
      <c r="BI6427" s="5"/>
      <c r="BJ6427" s="5"/>
      <c r="BK6427" s="5"/>
      <c r="BL6427" s="5"/>
      <c r="BM6427" s="13"/>
      <c r="BN6427" s="13"/>
      <c r="BO6427" s="5"/>
      <c r="BP6427" s="5"/>
      <c r="BQ6427" s="5"/>
      <c r="BR6427" s="5"/>
      <c r="BS6427" s="5"/>
      <c r="BT6427" s="5"/>
      <c r="BU6427" s="5"/>
      <c r="BV6427" s="13"/>
      <c r="BW6427" s="5"/>
      <c r="BX6427" s="13"/>
      <c r="BY6427" s="5"/>
      <c r="BZ6427" s="5"/>
      <c r="CA6427" s="5"/>
      <c r="CB6427" s="5"/>
      <c r="CC6427" s="5"/>
      <c r="CD6427" s="5"/>
      <c r="CE6427" s="5"/>
      <c r="CF6427" s="5"/>
      <c r="CG6427" s="5"/>
      <c r="CH6427" s="5"/>
      <c r="CI6427" s="5"/>
      <c r="CJ6427" s="5"/>
      <c r="CK6427" s="5"/>
      <c r="CL6427" s="5"/>
      <c r="CM6427" s="5"/>
      <c r="CN6427" s="5"/>
      <c r="CO6427" s="5"/>
      <c r="CP6427" s="5"/>
      <c r="CQ6427" s="5"/>
      <c r="CR6427" s="5"/>
      <c r="CS6427" s="5"/>
      <c r="CT6427" s="5"/>
      <c r="CU6427" s="5"/>
      <c r="CV6427" s="5"/>
      <c r="CW6427" s="5"/>
      <c r="CX6427" s="5"/>
      <c r="CY6427" s="5"/>
      <c r="CZ6427" s="5"/>
      <c r="DA6427" s="5"/>
      <c r="DB6427" s="5"/>
      <c r="DC6427" s="5"/>
      <c r="DD6427" s="5"/>
      <c r="DE6427" s="5"/>
      <c r="DF6427" s="5"/>
      <c r="DG6427" s="5"/>
      <c r="DH6427" s="5"/>
      <c r="DI6427" s="5"/>
      <c r="DJ6427" s="5"/>
      <c r="DK6427" s="5"/>
    </row>
    <row r="6428" ht="15.75" customHeight="1">
      <c r="A6428" s="5"/>
      <c r="B6428" s="5"/>
      <c r="C6428" s="5"/>
      <c r="D6428" s="5"/>
      <c r="E6428" s="5"/>
      <c r="F6428" s="12"/>
      <c r="G6428" s="5"/>
      <c r="H6428" s="7"/>
      <c r="I6428" s="7"/>
      <c r="J6428" s="5"/>
      <c r="K6428" s="5"/>
      <c r="L6428" s="13"/>
      <c r="M6428" s="13"/>
      <c r="N6428" s="5"/>
      <c r="O6428" s="5"/>
      <c r="P6428" s="14"/>
      <c r="Q6428" s="5"/>
      <c r="R6428" s="5"/>
      <c r="S6428" s="5"/>
      <c r="T6428" s="5"/>
      <c r="U6428" s="5"/>
      <c r="V6428" s="5"/>
      <c r="W6428" s="5"/>
      <c r="X6428" s="5"/>
      <c r="Y6428" s="5"/>
      <c r="Z6428" s="13"/>
      <c r="AA6428" s="13"/>
      <c r="AB6428" s="14"/>
      <c r="AC6428" s="11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5"/>
      <c r="AV6428" s="5"/>
      <c r="AW6428" s="5"/>
      <c r="AX6428" s="5"/>
      <c r="AY6428" s="3"/>
      <c r="AZ6428" s="5"/>
      <c r="BA6428" s="5"/>
      <c r="BB6428" s="5"/>
      <c r="BC6428" s="5"/>
      <c r="BD6428" s="5"/>
      <c r="BE6428" s="5"/>
      <c r="BF6428" s="5"/>
      <c r="BG6428" s="5"/>
      <c r="BH6428" s="5"/>
      <c r="BI6428" s="5"/>
      <c r="BJ6428" s="5"/>
      <c r="BK6428" s="5"/>
      <c r="BL6428" s="5"/>
      <c r="BM6428" s="13"/>
      <c r="BN6428" s="13"/>
      <c r="BO6428" s="5"/>
      <c r="BP6428" s="5"/>
      <c r="BQ6428" s="5"/>
      <c r="BR6428" s="5"/>
      <c r="BS6428" s="5"/>
      <c r="BT6428" s="5"/>
      <c r="BU6428" s="5"/>
      <c r="BV6428" s="13"/>
      <c r="BW6428" s="5"/>
      <c r="BX6428" s="13"/>
      <c r="BY6428" s="5"/>
      <c r="BZ6428" s="5"/>
      <c r="CA6428" s="5"/>
      <c r="CB6428" s="5"/>
      <c r="CC6428" s="5"/>
      <c r="CD6428" s="5"/>
      <c r="CE6428" s="5"/>
      <c r="CF6428" s="5"/>
      <c r="CG6428" s="5"/>
      <c r="CH6428" s="5"/>
      <c r="CI6428" s="5"/>
      <c r="CJ6428" s="5"/>
      <c r="CK6428" s="5"/>
      <c r="CL6428" s="5"/>
      <c r="CM6428" s="5"/>
      <c r="CN6428" s="5"/>
      <c r="CO6428" s="5"/>
      <c r="CP6428" s="5"/>
      <c r="CQ6428" s="5"/>
      <c r="CR6428" s="5"/>
      <c r="CS6428" s="5"/>
      <c r="CT6428" s="5"/>
      <c r="CU6428" s="5"/>
      <c r="CV6428" s="5"/>
      <c r="CW6428" s="5"/>
      <c r="CX6428" s="5"/>
      <c r="CY6428" s="5"/>
      <c r="CZ6428" s="5"/>
      <c r="DA6428" s="5"/>
      <c r="DB6428" s="5"/>
      <c r="DC6428" s="5"/>
      <c r="DD6428" s="5"/>
      <c r="DE6428" s="5"/>
      <c r="DF6428" s="5"/>
      <c r="DG6428" s="5"/>
      <c r="DH6428" s="5"/>
      <c r="DI6428" s="5"/>
      <c r="DJ6428" s="5"/>
      <c r="DK6428" s="5"/>
    </row>
    <row r="6429" ht="15.75" customHeight="1">
      <c r="A6429" s="5"/>
      <c r="B6429" s="5"/>
      <c r="C6429" s="5"/>
      <c r="D6429" s="5"/>
      <c r="E6429" s="5"/>
      <c r="F6429" s="14"/>
      <c r="G6429" s="5"/>
      <c r="H6429" s="7"/>
      <c r="I6429" s="7"/>
      <c r="J6429" s="5"/>
      <c r="K6429" s="5"/>
      <c r="L6429" s="13"/>
      <c r="M6429" s="13"/>
      <c r="N6429" s="5"/>
      <c r="O6429" s="5"/>
      <c r="P6429" s="14"/>
      <c r="Q6429" s="5"/>
      <c r="R6429" s="5"/>
      <c r="S6429" s="5"/>
      <c r="T6429" s="5"/>
      <c r="U6429" s="5"/>
      <c r="V6429" s="5"/>
      <c r="W6429" s="5"/>
      <c r="X6429" s="5"/>
      <c r="Y6429" s="5"/>
      <c r="Z6429" s="13"/>
      <c r="AA6429" s="13"/>
      <c r="AB6429" s="14"/>
      <c r="AC6429" s="11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3"/>
      <c r="AU6429" s="5"/>
      <c r="AV6429" s="5"/>
      <c r="AW6429" s="13"/>
      <c r="AX6429" s="5"/>
      <c r="AY6429" s="3"/>
      <c r="AZ6429" s="5"/>
      <c r="BA6429" s="5"/>
      <c r="BB6429" s="5"/>
      <c r="BC6429" s="5"/>
      <c r="BD6429" s="3"/>
      <c r="BE6429" s="5"/>
      <c r="BF6429" s="5"/>
      <c r="BG6429" s="13"/>
      <c r="BH6429" s="5"/>
      <c r="BI6429" s="5"/>
      <c r="BJ6429" s="5"/>
      <c r="BK6429" s="5"/>
      <c r="BL6429" s="5"/>
      <c r="BM6429" s="13"/>
      <c r="BN6429" s="13"/>
      <c r="BO6429" s="5"/>
      <c r="BP6429" s="5"/>
      <c r="BQ6429" s="5"/>
      <c r="BR6429" s="5"/>
      <c r="BS6429" s="5"/>
      <c r="BT6429" s="5"/>
      <c r="BU6429" s="5"/>
      <c r="BV6429" s="13"/>
      <c r="BW6429" s="5"/>
      <c r="BX6429" s="13"/>
      <c r="BY6429" s="5"/>
      <c r="BZ6429" s="5"/>
      <c r="CA6429" s="5"/>
      <c r="CB6429" s="5"/>
      <c r="CC6429" s="5"/>
      <c r="CD6429" s="5"/>
      <c r="CE6429" s="5"/>
      <c r="CF6429" s="5"/>
      <c r="CG6429" s="5"/>
      <c r="CH6429" s="5"/>
      <c r="CI6429" s="5"/>
      <c r="CJ6429" s="5"/>
      <c r="CK6429" s="5"/>
      <c r="CL6429" s="5"/>
      <c r="CM6429" s="5"/>
      <c r="CN6429" s="5"/>
      <c r="CO6429" s="5"/>
      <c r="CP6429" s="5"/>
      <c r="CQ6429" s="5"/>
      <c r="CR6429" s="5"/>
      <c r="CS6429" s="5"/>
      <c r="CT6429" s="5"/>
      <c r="CU6429" s="5"/>
      <c r="CV6429" s="5"/>
      <c r="CW6429" s="5"/>
      <c r="CX6429" s="5"/>
      <c r="CY6429" s="5"/>
      <c r="CZ6429" s="5"/>
      <c r="DA6429" s="5"/>
      <c r="DB6429" s="5"/>
      <c r="DC6429" s="5"/>
      <c r="DD6429" s="5"/>
      <c r="DE6429" s="5"/>
      <c r="DF6429" s="5"/>
      <c r="DG6429" s="5"/>
      <c r="DH6429" s="5"/>
      <c r="DI6429" s="5"/>
      <c r="DJ6429" s="5"/>
      <c r="DK6429" s="5"/>
    </row>
    <row r="6430" ht="15.75" customHeight="1">
      <c r="A6430" s="5"/>
      <c r="B6430" s="5"/>
      <c r="C6430" s="5"/>
      <c r="D6430" s="5"/>
      <c r="E6430" s="3"/>
      <c r="F6430" s="14"/>
      <c r="G6430" s="5"/>
      <c r="H6430" s="5"/>
      <c r="I6430" s="5"/>
      <c r="J6430" s="5"/>
      <c r="K6430" s="5"/>
      <c r="L6430" s="13"/>
      <c r="M6430" s="5"/>
      <c r="N6430" s="5"/>
      <c r="O6430" s="5"/>
      <c r="P6430" s="14"/>
      <c r="Q6430" s="5"/>
      <c r="R6430" s="5"/>
      <c r="S6430" s="5"/>
      <c r="T6430" s="5"/>
      <c r="U6430" s="5"/>
      <c r="V6430" s="5"/>
      <c r="W6430" s="5"/>
      <c r="X6430" s="5"/>
      <c r="Y6430" s="5"/>
      <c r="Z6430" s="13"/>
      <c r="AA6430" s="13"/>
      <c r="AB6430" s="14"/>
      <c r="AC6430" s="11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3"/>
      <c r="AU6430" s="5"/>
      <c r="AV6430" s="5"/>
      <c r="AW6430" s="13"/>
      <c r="AX6430" s="5"/>
      <c r="AY6430" s="5"/>
      <c r="AZ6430" s="5"/>
      <c r="BA6430" s="5"/>
      <c r="BB6430" s="5"/>
      <c r="BC6430" s="5"/>
      <c r="BD6430" s="3"/>
      <c r="BE6430" s="5"/>
      <c r="BF6430" s="5"/>
      <c r="BG6430" s="13"/>
      <c r="BH6430" s="5"/>
      <c r="BI6430" s="5"/>
      <c r="BJ6430" s="5"/>
      <c r="BK6430" s="5"/>
      <c r="BL6430" s="5"/>
      <c r="BM6430" s="5"/>
      <c r="BN6430" s="13"/>
      <c r="BO6430" s="5"/>
      <c r="BP6430" s="5"/>
      <c r="BQ6430" s="5"/>
      <c r="BR6430" s="5"/>
      <c r="BS6430" s="5"/>
      <c r="BT6430" s="5"/>
      <c r="BU6430" s="5"/>
      <c r="BV6430" s="3"/>
      <c r="BW6430" s="5"/>
      <c r="BX6430" s="5"/>
      <c r="BY6430" s="5"/>
      <c r="BZ6430" s="5"/>
      <c r="CA6430" s="5"/>
      <c r="CB6430" s="5"/>
      <c r="CC6430" s="5"/>
      <c r="CD6430" s="5"/>
      <c r="CE6430" s="5"/>
      <c r="CF6430" s="5"/>
      <c r="CG6430" s="5"/>
      <c r="CH6430" s="5"/>
      <c r="CI6430" s="5"/>
      <c r="CJ6430" s="5"/>
      <c r="CK6430" s="5"/>
      <c r="CL6430" s="5"/>
      <c r="CM6430" s="5"/>
      <c r="CN6430" s="5"/>
      <c r="CO6430" s="5"/>
      <c r="CP6430" s="5"/>
      <c r="CQ6430" s="5"/>
      <c r="CR6430" s="5"/>
      <c r="CS6430" s="5"/>
      <c r="CT6430" s="5"/>
      <c r="CU6430" s="5"/>
      <c r="CV6430" s="5"/>
      <c r="CW6430" s="5"/>
      <c r="CX6430" s="5"/>
      <c r="CY6430" s="5"/>
      <c r="CZ6430" s="5"/>
      <c r="DA6430" s="5"/>
      <c r="DB6430" s="5"/>
      <c r="DC6430" s="5"/>
      <c r="DD6430" s="5"/>
      <c r="DE6430" s="5"/>
      <c r="DF6430" s="5"/>
      <c r="DG6430" s="5"/>
      <c r="DH6430" s="5"/>
      <c r="DI6430" s="5"/>
      <c r="DJ6430" s="5"/>
      <c r="DK6430" s="5"/>
    </row>
    <row r="6431" ht="15.75" customHeight="1">
      <c r="A6431" s="5"/>
      <c r="B6431" s="5"/>
      <c r="C6431" s="5"/>
      <c r="D6431" s="5"/>
      <c r="E6431" s="5"/>
      <c r="F6431" s="14"/>
      <c r="G6431" s="5"/>
      <c r="H6431" s="7"/>
      <c r="I6431" s="7"/>
      <c r="J6431" s="5"/>
      <c r="K6431" s="5"/>
      <c r="L6431" s="13"/>
      <c r="M6431" s="13"/>
      <c r="N6431" s="5"/>
      <c r="O6431" s="5"/>
      <c r="P6431" s="14"/>
      <c r="Q6431" s="5"/>
      <c r="R6431" s="5"/>
      <c r="S6431" s="5"/>
      <c r="T6431" s="5"/>
      <c r="U6431" s="5"/>
      <c r="V6431" s="5"/>
      <c r="W6431" s="5"/>
      <c r="X6431" s="5"/>
      <c r="Y6431" s="5"/>
      <c r="Z6431" s="13"/>
      <c r="AA6431" s="13"/>
      <c r="AB6431" s="14"/>
      <c r="AC6431" s="11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3"/>
      <c r="AU6431" s="5"/>
      <c r="AV6431" s="5"/>
      <c r="AW6431" s="13"/>
      <c r="AX6431" s="5"/>
      <c r="AY6431" s="3"/>
      <c r="AZ6431" s="5"/>
      <c r="BA6431" s="5"/>
      <c r="BB6431" s="5"/>
      <c r="BC6431" s="5"/>
      <c r="BD6431" s="3"/>
      <c r="BE6431" s="5"/>
      <c r="BF6431" s="5"/>
      <c r="BG6431" s="13"/>
      <c r="BH6431" s="5"/>
      <c r="BI6431" s="5"/>
      <c r="BJ6431" s="5"/>
      <c r="BK6431" s="5"/>
      <c r="BL6431" s="5"/>
      <c r="BM6431" s="13"/>
      <c r="BN6431" s="13"/>
      <c r="BO6431" s="5"/>
      <c r="BP6431" s="5"/>
      <c r="BQ6431" s="5"/>
      <c r="BR6431" s="5"/>
      <c r="BS6431" s="5"/>
      <c r="BT6431" s="5"/>
      <c r="BU6431" s="5"/>
      <c r="BV6431" s="13"/>
      <c r="BW6431" s="5"/>
      <c r="BX6431" s="13"/>
      <c r="BY6431" s="5"/>
      <c r="BZ6431" s="5"/>
      <c r="CA6431" s="5"/>
      <c r="CB6431" s="5"/>
      <c r="CC6431" s="5"/>
      <c r="CD6431" s="5"/>
      <c r="CE6431" s="5"/>
      <c r="CF6431" s="5"/>
      <c r="CG6431" s="5"/>
      <c r="CH6431" s="5"/>
      <c r="CI6431" s="5"/>
      <c r="CJ6431" s="5"/>
      <c r="CK6431" s="5"/>
      <c r="CL6431" s="5"/>
      <c r="CM6431" s="5"/>
      <c r="CN6431" s="5"/>
      <c r="CO6431" s="5"/>
      <c r="CP6431" s="5"/>
      <c r="CQ6431" s="5"/>
      <c r="CR6431" s="5"/>
      <c r="CS6431" s="5"/>
      <c r="CT6431" s="5"/>
      <c r="CU6431" s="5"/>
      <c r="CV6431" s="5"/>
      <c r="CW6431" s="5"/>
      <c r="CX6431" s="5"/>
      <c r="CY6431" s="5"/>
      <c r="CZ6431" s="5"/>
      <c r="DA6431" s="5"/>
      <c r="DB6431" s="5"/>
      <c r="DC6431" s="5"/>
      <c r="DD6431" s="5"/>
      <c r="DE6431" s="5"/>
      <c r="DF6431" s="5"/>
      <c r="DG6431" s="5"/>
      <c r="DH6431" s="5"/>
      <c r="DI6431" s="5"/>
      <c r="DJ6431" s="5"/>
      <c r="DK6431" s="5"/>
    </row>
    <row r="6432" ht="15.75" customHeight="1">
      <c r="A6432" s="5"/>
      <c r="B6432" s="5"/>
      <c r="C6432" s="5"/>
      <c r="D6432" s="5"/>
      <c r="E6432" s="3"/>
      <c r="F6432" s="14"/>
      <c r="G6432" s="5"/>
      <c r="H6432" s="5"/>
      <c r="I6432" s="5"/>
      <c r="J6432" s="5"/>
      <c r="K6432" s="5"/>
      <c r="L6432" s="13"/>
      <c r="M6432" s="5"/>
      <c r="N6432" s="5"/>
      <c r="O6432" s="5"/>
      <c r="P6432" s="14"/>
      <c r="Q6432" s="5"/>
      <c r="R6432" s="5"/>
      <c r="S6432" s="5"/>
      <c r="T6432" s="5"/>
      <c r="U6432" s="5"/>
      <c r="V6432" s="5"/>
      <c r="W6432" s="5"/>
      <c r="X6432" s="5"/>
      <c r="Y6432" s="5"/>
      <c r="Z6432" s="13"/>
      <c r="AA6432" s="13"/>
      <c r="AB6432" s="14"/>
      <c r="AC6432" s="11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3"/>
      <c r="AU6432" s="5"/>
      <c r="AV6432" s="3"/>
      <c r="AW6432" s="5"/>
      <c r="AX6432" s="5"/>
      <c r="AY6432" s="5"/>
      <c r="AZ6432" s="5"/>
      <c r="BA6432" s="5"/>
      <c r="BB6432" s="5"/>
      <c r="BC6432" s="5"/>
      <c r="BD6432" s="3"/>
      <c r="BE6432" s="5"/>
      <c r="BF6432" s="3"/>
      <c r="BG6432" s="5"/>
      <c r="BH6432" s="5"/>
      <c r="BI6432" s="5"/>
      <c r="BJ6432" s="5"/>
      <c r="BK6432" s="5"/>
      <c r="BL6432" s="5"/>
      <c r="BM6432" s="5"/>
      <c r="BN6432" s="13"/>
      <c r="BO6432" s="5"/>
      <c r="BP6432" s="3"/>
      <c r="BQ6432" s="5"/>
      <c r="BR6432" s="5"/>
      <c r="BS6432" s="5"/>
      <c r="BT6432" s="5"/>
      <c r="BU6432" s="5"/>
      <c r="BV6432" s="3"/>
      <c r="BW6432" s="5"/>
      <c r="BX6432" s="5"/>
      <c r="BY6432" s="5"/>
      <c r="BZ6432" s="5"/>
      <c r="CA6432" s="5"/>
      <c r="CB6432" s="5"/>
      <c r="CC6432" s="5"/>
      <c r="CD6432" s="5"/>
      <c r="CE6432" s="5"/>
      <c r="CF6432" s="5"/>
      <c r="CG6432" s="5"/>
      <c r="CH6432" s="5"/>
      <c r="CI6432" s="5"/>
      <c r="CJ6432" s="5"/>
      <c r="CK6432" s="5"/>
      <c r="CL6432" s="5"/>
      <c r="CM6432" s="5"/>
      <c r="CN6432" s="5"/>
      <c r="CO6432" s="5"/>
      <c r="CP6432" s="5"/>
      <c r="CQ6432" s="5"/>
      <c r="CR6432" s="5"/>
      <c r="CS6432" s="5"/>
      <c r="CT6432" s="5"/>
      <c r="CU6432" s="5"/>
      <c r="CV6432" s="5"/>
      <c r="CW6432" s="5"/>
      <c r="CX6432" s="5"/>
      <c r="CY6432" s="5"/>
      <c r="CZ6432" s="5"/>
      <c r="DA6432" s="5"/>
      <c r="DB6432" s="5"/>
      <c r="DC6432" s="5"/>
      <c r="DD6432" s="5"/>
      <c r="DE6432" s="5"/>
      <c r="DF6432" s="5"/>
      <c r="DG6432" s="5"/>
      <c r="DH6432" s="5"/>
      <c r="DI6432" s="5"/>
      <c r="DJ6432" s="5"/>
      <c r="DK6432" s="5"/>
    </row>
    <row r="6433" ht="15.75" customHeight="1">
      <c r="A6433" s="5"/>
      <c r="B6433" s="5"/>
      <c r="C6433" s="5"/>
      <c r="D6433" s="5"/>
      <c r="E6433" s="5"/>
      <c r="F6433" s="14"/>
      <c r="G6433" s="5"/>
      <c r="H6433" s="7"/>
      <c r="I6433" s="7"/>
      <c r="J6433" s="5"/>
      <c r="K6433" s="5"/>
      <c r="L6433" s="13"/>
      <c r="M6433" s="13"/>
      <c r="N6433" s="5"/>
      <c r="O6433" s="5"/>
      <c r="P6433" s="14"/>
      <c r="Q6433" s="5"/>
      <c r="R6433" s="5"/>
      <c r="S6433" s="5"/>
      <c r="T6433" s="5"/>
      <c r="U6433" s="5"/>
      <c r="V6433" s="5"/>
      <c r="W6433" s="5"/>
      <c r="X6433" s="5"/>
      <c r="Y6433" s="5"/>
      <c r="Z6433" s="13"/>
      <c r="AA6433" s="13"/>
      <c r="AB6433" s="14"/>
      <c r="AC6433" s="11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13"/>
      <c r="AU6433" s="5"/>
      <c r="AV6433" s="5"/>
      <c r="AW6433" s="13"/>
      <c r="AX6433" s="5"/>
      <c r="AY6433" s="3"/>
      <c r="AZ6433" s="5"/>
      <c r="BA6433" s="5"/>
      <c r="BB6433" s="5"/>
      <c r="BC6433" s="5"/>
      <c r="BD6433" s="13"/>
      <c r="BE6433" s="5"/>
      <c r="BF6433" s="5"/>
      <c r="BG6433" s="13"/>
      <c r="BH6433" s="5"/>
      <c r="BI6433" s="5"/>
      <c r="BJ6433" s="5"/>
      <c r="BK6433" s="5"/>
      <c r="BL6433" s="5"/>
      <c r="BM6433" s="13"/>
      <c r="BN6433" s="13"/>
      <c r="BO6433" s="5"/>
      <c r="BP6433" s="5"/>
      <c r="BQ6433" s="5"/>
      <c r="BR6433" s="5"/>
      <c r="BS6433" s="5"/>
      <c r="BT6433" s="5"/>
      <c r="BU6433" s="5"/>
      <c r="BV6433" s="13"/>
      <c r="BW6433" s="5"/>
      <c r="BX6433" s="13"/>
      <c r="BY6433" s="5"/>
      <c r="BZ6433" s="5"/>
      <c r="CA6433" s="5"/>
      <c r="CB6433" s="5"/>
      <c r="CC6433" s="5"/>
      <c r="CD6433" s="5"/>
      <c r="CE6433" s="5"/>
      <c r="CF6433" s="5"/>
      <c r="CG6433" s="5"/>
      <c r="CH6433" s="5"/>
      <c r="CI6433" s="5"/>
      <c r="CJ6433" s="5"/>
      <c r="CK6433" s="5"/>
      <c r="CL6433" s="5"/>
      <c r="CM6433" s="5"/>
      <c r="CN6433" s="5"/>
      <c r="CO6433" s="5"/>
      <c r="CP6433" s="5"/>
      <c r="CQ6433" s="5"/>
      <c r="CR6433" s="5"/>
      <c r="CS6433" s="5"/>
      <c r="CT6433" s="5"/>
      <c r="CU6433" s="5"/>
      <c r="CV6433" s="5"/>
      <c r="CW6433" s="5"/>
      <c r="CX6433" s="5"/>
      <c r="CY6433" s="5"/>
      <c r="CZ6433" s="5"/>
      <c r="DA6433" s="5"/>
      <c r="DB6433" s="5"/>
      <c r="DC6433" s="5"/>
      <c r="DD6433" s="5"/>
      <c r="DE6433" s="5"/>
      <c r="DF6433" s="5"/>
      <c r="DG6433" s="5"/>
      <c r="DH6433" s="5"/>
      <c r="DI6433" s="5"/>
      <c r="DJ6433" s="5"/>
      <c r="DK6433" s="5"/>
    </row>
    <row r="6434" ht="15.75" customHeight="1">
      <c r="A6434" s="5"/>
      <c r="B6434" s="5"/>
      <c r="C6434" s="5"/>
      <c r="D6434" s="5"/>
      <c r="E6434" s="5"/>
      <c r="F6434" s="14"/>
      <c r="G6434" s="5"/>
      <c r="H6434" s="7"/>
      <c r="I6434" s="7"/>
      <c r="J6434" s="5"/>
      <c r="K6434" s="5"/>
      <c r="L6434" s="13"/>
      <c r="M6434" s="13"/>
      <c r="N6434" s="5"/>
      <c r="O6434" s="5"/>
      <c r="P6434" s="14"/>
      <c r="Q6434" s="5"/>
      <c r="R6434" s="5"/>
      <c r="S6434" s="5"/>
      <c r="T6434" s="5"/>
      <c r="U6434" s="5"/>
      <c r="V6434" s="5"/>
      <c r="W6434" s="5"/>
      <c r="X6434" s="5"/>
      <c r="Y6434" s="5"/>
      <c r="Z6434" s="13"/>
      <c r="AA6434" s="13"/>
      <c r="AB6434" s="14"/>
      <c r="AC6434" s="11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3"/>
      <c r="AU6434" s="5"/>
      <c r="AV6434" s="5"/>
      <c r="AW6434" s="13"/>
      <c r="AX6434" s="5"/>
      <c r="AY6434" s="3"/>
      <c r="AZ6434" s="5"/>
      <c r="BA6434" s="5"/>
      <c r="BB6434" s="5"/>
      <c r="BC6434" s="5"/>
      <c r="BD6434" s="3"/>
      <c r="BE6434" s="5"/>
      <c r="BF6434" s="5"/>
      <c r="BG6434" s="13"/>
      <c r="BH6434" s="5"/>
      <c r="BI6434" s="5"/>
      <c r="BJ6434" s="5"/>
      <c r="BK6434" s="5"/>
      <c r="BL6434" s="5"/>
      <c r="BM6434" s="13"/>
      <c r="BN6434" s="13"/>
      <c r="BO6434" s="5"/>
      <c r="BP6434" s="5"/>
      <c r="BQ6434" s="5"/>
      <c r="BR6434" s="5"/>
      <c r="BS6434" s="5"/>
      <c r="BT6434" s="5"/>
      <c r="BU6434" s="5"/>
      <c r="BV6434" s="13"/>
      <c r="BW6434" s="5"/>
      <c r="BX6434" s="13"/>
      <c r="BY6434" s="5"/>
      <c r="BZ6434" s="5"/>
      <c r="CA6434" s="5"/>
      <c r="CB6434" s="5"/>
      <c r="CC6434" s="5"/>
      <c r="CD6434" s="5"/>
      <c r="CE6434" s="5"/>
      <c r="CF6434" s="5"/>
      <c r="CG6434" s="5"/>
      <c r="CH6434" s="5"/>
      <c r="CI6434" s="5"/>
      <c r="CJ6434" s="5"/>
      <c r="CK6434" s="5"/>
      <c r="CL6434" s="5"/>
      <c r="CM6434" s="5"/>
      <c r="CN6434" s="5"/>
      <c r="CO6434" s="5"/>
      <c r="CP6434" s="5"/>
      <c r="CQ6434" s="5"/>
      <c r="CR6434" s="5"/>
      <c r="CS6434" s="5"/>
      <c r="CT6434" s="5"/>
      <c r="CU6434" s="5"/>
      <c r="CV6434" s="5"/>
      <c r="CW6434" s="5"/>
      <c r="CX6434" s="5"/>
      <c r="CY6434" s="5"/>
      <c r="CZ6434" s="5"/>
      <c r="DA6434" s="5"/>
      <c r="DB6434" s="5"/>
      <c r="DC6434" s="5"/>
      <c r="DD6434" s="5"/>
      <c r="DE6434" s="5"/>
      <c r="DF6434" s="5"/>
      <c r="DG6434" s="5"/>
      <c r="DH6434" s="5"/>
      <c r="DI6434" s="5"/>
      <c r="DJ6434" s="5"/>
      <c r="DK6434" s="5"/>
    </row>
    <row r="6435" ht="15.75" customHeight="1">
      <c r="A6435" s="5"/>
      <c r="B6435" s="5"/>
      <c r="C6435" s="5"/>
      <c r="D6435" s="5"/>
      <c r="E6435" s="5"/>
      <c r="F6435" s="14"/>
      <c r="G6435" s="5"/>
      <c r="H6435" s="7"/>
      <c r="I6435" s="7"/>
      <c r="J6435" s="5"/>
      <c r="K6435" s="5"/>
      <c r="L6435" s="13"/>
      <c r="M6435" s="13"/>
      <c r="N6435" s="5"/>
      <c r="O6435" s="5"/>
      <c r="P6435" s="14"/>
      <c r="Q6435" s="5"/>
      <c r="R6435" s="5"/>
      <c r="S6435" s="5"/>
      <c r="T6435" s="5"/>
      <c r="U6435" s="5"/>
      <c r="V6435" s="5"/>
      <c r="W6435" s="5"/>
      <c r="X6435" s="5"/>
      <c r="Y6435" s="5"/>
      <c r="Z6435" s="13"/>
      <c r="AA6435" s="13"/>
      <c r="AB6435" s="14"/>
      <c r="AC6435" s="11"/>
      <c r="AD6435" s="5"/>
      <c r="AE6435" s="5"/>
      <c r="AF6435" s="5"/>
      <c r="AG6435" s="5"/>
      <c r="AH6435" s="5"/>
      <c r="AI6435" s="5"/>
      <c r="AJ6435" s="3"/>
      <c r="AK6435" s="5"/>
      <c r="AL6435" s="5"/>
      <c r="AM6435" s="5"/>
      <c r="AN6435" s="5"/>
      <c r="AO6435" s="5"/>
      <c r="AP6435" s="5"/>
      <c r="AQ6435" s="5"/>
      <c r="AR6435" s="5"/>
      <c r="AS6435" s="5"/>
      <c r="AT6435" s="3"/>
      <c r="AU6435" s="5"/>
      <c r="AV6435" s="3"/>
      <c r="AW6435" s="13"/>
      <c r="AX6435" s="5"/>
      <c r="AY6435" s="5"/>
      <c r="AZ6435" s="5"/>
      <c r="BA6435" s="5"/>
      <c r="BB6435" s="5"/>
      <c r="BC6435" s="5"/>
      <c r="BD6435" s="3"/>
      <c r="BE6435" s="5"/>
      <c r="BF6435" s="3"/>
      <c r="BG6435" s="13"/>
      <c r="BH6435" s="5"/>
      <c r="BI6435" s="5"/>
      <c r="BJ6435" s="5"/>
      <c r="BK6435" s="5"/>
      <c r="BL6435" s="5"/>
      <c r="BM6435" s="5"/>
      <c r="BN6435" s="13"/>
      <c r="BO6435" s="5"/>
      <c r="BP6435" s="5"/>
      <c r="BQ6435" s="5"/>
      <c r="BR6435" s="5"/>
      <c r="BS6435" s="5"/>
      <c r="BT6435" s="5"/>
      <c r="BU6435" s="5"/>
      <c r="BV6435" s="13"/>
      <c r="BW6435" s="5"/>
      <c r="BX6435" s="13"/>
      <c r="BY6435" s="5"/>
      <c r="BZ6435" s="5"/>
      <c r="CA6435" s="5"/>
      <c r="CB6435" s="5"/>
      <c r="CC6435" s="5"/>
      <c r="CD6435" s="5"/>
      <c r="CE6435" s="5"/>
      <c r="CF6435" s="5"/>
      <c r="CG6435" s="5"/>
      <c r="CH6435" s="5"/>
      <c r="CI6435" s="5"/>
      <c r="CJ6435" s="5"/>
      <c r="CK6435" s="5"/>
      <c r="CL6435" s="5"/>
      <c r="CM6435" s="5"/>
      <c r="CN6435" s="5"/>
      <c r="CO6435" s="5"/>
      <c r="CP6435" s="5"/>
      <c r="CQ6435" s="5"/>
      <c r="CR6435" s="5"/>
      <c r="CS6435" s="5"/>
      <c r="CT6435" s="5"/>
      <c r="CU6435" s="5"/>
      <c r="CV6435" s="5"/>
      <c r="CW6435" s="5"/>
      <c r="CX6435" s="5"/>
      <c r="CY6435" s="5"/>
      <c r="CZ6435" s="5"/>
      <c r="DA6435" s="5"/>
      <c r="DB6435" s="5"/>
      <c r="DC6435" s="5"/>
      <c r="DD6435" s="5"/>
      <c r="DE6435" s="5"/>
      <c r="DF6435" s="5"/>
      <c r="DG6435" s="5"/>
      <c r="DH6435" s="5"/>
      <c r="DI6435" s="5"/>
      <c r="DJ6435" s="5"/>
      <c r="DK6435" s="5"/>
    </row>
    <row r="6436" ht="15.75" customHeight="1">
      <c r="A6436" s="5"/>
      <c r="B6436" s="5"/>
      <c r="C6436" s="5"/>
      <c r="D6436" s="5"/>
      <c r="E6436" s="5"/>
      <c r="F6436" s="14"/>
      <c r="G6436" s="5"/>
      <c r="H6436" s="7"/>
      <c r="I6436" s="7"/>
      <c r="J6436" s="5"/>
      <c r="K6436" s="5"/>
      <c r="L6436" s="13"/>
      <c r="M6436" s="13"/>
      <c r="N6436" s="5"/>
      <c r="O6436" s="5"/>
      <c r="P6436" s="14"/>
      <c r="Q6436" s="5"/>
      <c r="R6436" s="5"/>
      <c r="S6436" s="5"/>
      <c r="T6436" s="5"/>
      <c r="U6436" s="5"/>
      <c r="V6436" s="5"/>
      <c r="W6436" s="5"/>
      <c r="X6436" s="5"/>
      <c r="Y6436" s="5"/>
      <c r="Z6436" s="13"/>
      <c r="AA6436" s="13"/>
      <c r="AB6436" s="14"/>
      <c r="AC6436" s="1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5"/>
      <c r="AV6436" s="5"/>
      <c r="AW6436" s="5"/>
      <c r="AX6436" s="5"/>
      <c r="AY6436" s="3"/>
      <c r="AZ6436" s="5"/>
      <c r="BA6436" s="5"/>
      <c r="BB6436" s="5"/>
      <c r="BC6436" s="5"/>
      <c r="BD6436" s="5"/>
      <c r="BE6436" s="5"/>
      <c r="BF6436" s="5"/>
      <c r="BG6436" s="5"/>
      <c r="BH6436" s="5"/>
      <c r="BI6436" s="5"/>
      <c r="BJ6436" s="5"/>
      <c r="BK6436" s="5"/>
      <c r="BL6436" s="5"/>
      <c r="BM6436" s="5"/>
      <c r="BN6436" s="13"/>
      <c r="BO6436" s="5"/>
      <c r="BP6436" s="5"/>
      <c r="BQ6436" s="5"/>
      <c r="BR6436" s="5"/>
      <c r="BS6436" s="5"/>
      <c r="BT6436" s="5"/>
      <c r="BU6436" s="5"/>
      <c r="BV6436" s="13"/>
      <c r="BW6436" s="5"/>
      <c r="BX6436" s="13"/>
      <c r="BY6436" s="5"/>
      <c r="BZ6436" s="5"/>
      <c r="CA6436" s="5"/>
      <c r="CB6436" s="5"/>
      <c r="CC6436" s="5"/>
      <c r="CD6436" s="5"/>
      <c r="CE6436" s="5"/>
      <c r="CF6436" s="5"/>
      <c r="CG6436" s="5"/>
      <c r="CH6436" s="5"/>
      <c r="CI6436" s="5"/>
      <c r="CJ6436" s="5"/>
      <c r="CK6436" s="5"/>
      <c r="CL6436" s="5"/>
      <c r="CM6436" s="5"/>
      <c r="CN6436" s="5"/>
      <c r="CO6436" s="5"/>
      <c r="CP6436" s="5"/>
      <c r="CQ6436" s="5"/>
      <c r="CR6436" s="5"/>
      <c r="CS6436" s="5"/>
      <c r="CT6436" s="5"/>
      <c r="CU6436" s="5"/>
      <c r="CV6436" s="5"/>
      <c r="CW6436" s="5"/>
      <c r="CX6436" s="5"/>
      <c r="CY6436" s="5"/>
      <c r="CZ6436" s="5"/>
      <c r="DA6436" s="5"/>
      <c r="DB6436" s="5"/>
      <c r="DC6436" s="5"/>
      <c r="DD6436" s="5"/>
      <c r="DE6436" s="5"/>
      <c r="DF6436" s="5"/>
      <c r="DG6436" s="5"/>
      <c r="DH6436" s="5"/>
      <c r="DI6436" s="5"/>
      <c r="DJ6436" s="5"/>
      <c r="DK6436" s="5"/>
    </row>
    <row r="6437" ht="15.75" customHeight="1">
      <c r="A6437" s="5"/>
      <c r="B6437" s="5"/>
      <c r="C6437" s="5"/>
      <c r="D6437" s="5"/>
      <c r="E6437" s="3"/>
      <c r="F6437" s="14"/>
      <c r="G6437" s="5"/>
      <c r="H6437" s="5"/>
      <c r="I6437" s="5"/>
      <c r="J6437" s="5"/>
      <c r="K6437" s="5"/>
      <c r="L6437" s="13"/>
      <c r="M6437" s="5"/>
      <c r="N6437" s="5"/>
      <c r="O6437" s="5"/>
      <c r="P6437" s="14"/>
      <c r="Q6437" s="5"/>
      <c r="R6437" s="5"/>
      <c r="S6437" s="5"/>
      <c r="T6437" s="5"/>
      <c r="U6437" s="5"/>
      <c r="V6437" s="5"/>
      <c r="W6437" s="5"/>
      <c r="X6437" s="5"/>
      <c r="Y6437" s="3"/>
      <c r="Z6437" s="13"/>
      <c r="AA6437" s="13"/>
      <c r="AB6437" s="14"/>
      <c r="AC6437" s="11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3"/>
      <c r="AU6437" s="5"/>
      <c r="AV6437" s="5"/>
      <c r="AW6437" s="5"/>
      <c r="AX6437" s="5"/>
      <c r="AY6437" s="5"/>
      <c r="AZ6437" s="5"/>
      <c r="BA6437" s="5"/>
      <c r="BB6437" s="5"/>
      <c r="BC6437" s="5"/>
      <c r="BD6437" s="3"/>
      <c r="BE6437" s="5"/>
      <c r="BF6437" s="5"/>
      <c r="BG6437" s="5"/>
      <c r="BH6437" s="5"/>
      <c r="BI6437" s="5"/>
      <c r="BJ6437" s="5"/>
      <c r="BK6437" s="5"/>
      <c r="BL6437" s="5"/>
      <c r="BM6437" s="5"/>
      <c r="BN6437" s="13"/>
      <c r="BO6437" s="5"/>
      <c r="BP6437" s="5"/>
      <c r="BQ6437" s="5"/>
      <c r="BR6437" s="5"/>
      <c r="BS6437" s="5"/>
      <c r="BT6437" s="5"/>
      <c r="BU6437" s="5"/>
      <c r="BV6437" s="3"/>
      <c r="BW6437" s="5"/>
      <c r="BX6437" s="5"/>
      <c r="BY6437" s="5"/>
      <c r="BZ6437" s="5"/>
      <c r="CA6437" s="5"/>
      <c r="CB6437" s="5"/>
      <c r="CC6437" s="5"/>
      <c r="CD6437" s="5"/>
      <c r="CE6437" s="5"/>
      <c r="CF6437" s="5"/>
      <c r="CG6437" s="5"/>
      <c r="CH6437" s="5"/>
      <c r="CI6437" s="5"/>
      <c r="CJ6437" s="5"/>
      <c r="CK6437" s="5"/>
      <c r="CL6437" s="5"/>
      <c r="CM6437" s="5"/>
      <c r="CN6437" s="5"/>
      <c r="CO6437" s="5"/>
      <c r="CP6437" s="5"/>
      <c r="CQ6437" s="5"/>
      <c r="CR6437" s="5"/>
      <c r="CS6437" s="5"/>
      <c r="CT6437" s="5"/>
      <c r="CU6437" s="5"/>
      <c r="CV6437" s="5"/>
      <c r="CW6437" s="5"/>
      <c r="CX6437" s="5"/>
      <c r="CY6437" s="5"/>
      <c r="CZ6437" s="5"/>
      <c r="DA6437" s="5"/>
      <c r="DB6437" s="5"/>
      <c r="DC6437" s="5"/>
      <c r="DD6437" s="5"/>
      <c r="DE6437" s="5"/>
      <c r="DF6437" s="5"/>
      <c r="DG6437" s="5"/>
      <c r="DH6437" s="5"/>
      <c r="DI6437" s="5"/>
      <c r="DJ6437" s="5"/>
      <c r="DK6437" s="5"/>
    </row>
    <row r="6438" ht="15.75" customHeight="1">
      <c r="A6438" s="5"/>
      <c r="B6438" s="5"/>
      <c r="C6438" s="5"/>
      <c r="D6438" s="5"/>
      <c r="E6438" s="5"/>
      <c r="F6438" s="14"/>
      <c r="G6438" s="5"/>
      <c r="H6438" s="7"/>
      <c r="I6438" s="7"/>
      <c r="J6438" s="5"/>
      <c r="K6438" s="5"/>
      <c r="L6438" s="13"/>
      <c r="M6438" s="13"/>
      <c r="N6438" s="5"/>
      <c r="O6438" s="5"/>
      <c r="P6438" s="14"/>
      <c r="Q6438" s="5"/>
      <c r="R6438" s="5"/>
      <c r="S6438" s="5"/>
      <c r="T6438" s="5"/>
      <c r="U6438" s="5"/>
      <c r="V6438" s="5"/>
      <c r="W6438" s="5"/>
      <c r="X6438" s="5"/>
      <c r="Y6438" s="5"/>
      <c r="Z6438" s="13"/>
      <c r="AA6438" s="13"/>
      <c r="AB6438" s="14"/>
      <c r="AC6438" s="11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3"/>
      <c r="AU6438" s="5"/>
      <c r="AV6438" s="5"/>
      <c r="AW6438" s="13"/>
      <c r="AX6438" s="5"/>
      <c r="AY6438" s="5"/>
      <c r="AZ6438" s="5"/>
      <c r="BA6438" s="5"/>
      <c r="BB6438" s="5"/>
      <c r="BC6438" s="5"/>
      <c r="BD6438" s="3"/>
      <c r="BE6438" s="5"/>
      <c r="BF6438" s="5"/>
      <c r="BG6438" s="13"/>
      <c r="BH6438" s="5"/>
      <c r="BI6438" s="5"/>
      <c r="BJ6438" s="5"/>
      <c r="BK6438" s="5"/>
      <c r="BL6438" s="5"/>
      <c r="BM6438" s="5"/>
      <c r="BN6438" s="13"/>
      <c r="BO6438" s="5"/>
      <c r="BP6438" s="5"/>
      <c r="BQ6438" s="5"/>
      <c r="BR6438" s="5"/>
      <c r="BS6438" s="5"/>
      <c r="BT6438" s="5"/>
      <c r="BU6438" s="5"/>
      <c r="BV6438" s="13"/>
      <c r="BW6438" s="5"/>
      <c r="BX6438" s="13"/>
      <c r="BY6438" s="5"/>
      <c r="BZ6438" s="5"/>
      <c r="CA6438" s="5"/>
      <c r="CB6438" s="5"/>
      <c r="CC6438" s="5"/>
      <c r="CD6438" s="5"/>
      <c r="CE6438" s="5"/>
      <c r="CF6438" s="5"/>
      <c r="CG6438" s="5"/>
      <c r="CH6438" s="5"/>
      <c r="CI6438" s="5"/>
      <c r="CJ6438" s="5"/>
      <c r="CK6438" s="5"/>
      <c r="CL6438" s="5"/>
      <c r="CM6438" s="5"/>
      <c r="CN6438" s="5"/>
      <c r="CO6438" s="5"/>
      <c r="CP6438" s="5"/>
      <c r="CQ6438" s="5"/>
      <c r="CR6438" s="5"/>
      <c r="CS6438" s="5"/>
      <c r="CT6438" s="5"/>
      <c r="CU6438" s="5"/>
      <c r="CV6438" s="5"/>
      <c r="CW6438" s="5"/>
      <c r="CX6438" s="5"/>
      <c r="CY6438" s="5"/>
      <c r="CZ6438" s="5"/>
      <c r="DA6438" s="5"/>
      <c r="DB6438" s="5"/>
      <c r="DC6438" s="5"/>
      <c r="DD6438" s="5"/>
      <c r="DE6438" s="5"/>
      <c r="DF6438" s="5"/>
      <c r="DG6438" s="5"/>
      <c r="DH6438" s="5"/>
      <c r="DI6438" s="5"/>
      <c r="DJ6438" s="5"/>
      <c r="DK6438" s="5"/>
    </row>
    <row r="6439" ht="15.75" customHeight="1">
      <c r="A6439" s="5"/>
      <c r="B6439" s="5"/>
      <c r="C6439" s="5"/>
      <c r="D6439" s="5"/>
      <c r="E6439" s="5"/>
      <c r="F6439" s="14"/>
      <c r="G6439" s="5"/>
      <c r="H6439" s="7"/>
      <c r="I6439" s="7"/>
      <c r="J6439" s="5"/>
      <c r="K6439" s="5"/>
      <c r="L6439" s="13"/>
      <c r="M6439" s="13"/>
      <c r="N6439" s="5"/>
      <c r="O6439" s="5"/>
      <c r="P6439" s="14"/>
      <c r="Q6439" s="5"/>
      <c r="R6439" s="5"/>
      <c r="S6439" s="5"/>
      <c r="T6439" s="5"/>
      <c r="U6439" s="5"/>
      <c r="V6439" s="5"/>
      <c r="W6439" s="5"/>
      <c r="X6439" s="5"/>
      <c r="Y6439" s="5"/>
      <c r="Z6439" s="13"/>
      <c r="AA6439" s="13"/>
      <c r="AB6439" s="14"/>
      <c r="AC6439" s="11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5"/>
      <c r="AV6439" s="5"/>
      <c r="AW6439" s="5"/>
      <c r="AX6439" s="5"/>
      <c r="AY6439" s="5"/>
      <c r="AZ6439" s="5"/>
      <c r="BA6439" s="5"/>
      <c r="BB6439" s="5"/>
      <c r="BC6439" s="5"/>
      <c r="BD6439" s="5"/>
      <c r="BE6439" s="5"/>
      <c r="BF6439" s="5"/>
      <c r="BG6439" s="5"/>
      <c r="BH6439" s="5"/>
      <c r="BI6439" s="5"/>
      <c r="BJ6439" s="5"/>
      <c r="BK6439" s="5"/>
      <c r="BL6439" s="5"/>
      <c r="BM6439" s="13"/>
      <c r="BN6439" s="13"/>
      <c r="BO6439" s="5"/>
      <c r="BP6439" s="5"/>
      <c r="BQ6439" s="5"/>
      <c r="BR6439" s="5"/>
      <c r="BS6439" s="5"/>
      <c r="BT6439" s="5"/>
      <c r="BU6439" s="5"/>
      <c r="BV6439" s="13"/>
      <c r="BW6439" s="5"/>
      <c r="BX6439" s="13"/>
      <c r="BY6439" s="5"/>
      <c r="BZ6439" s="5"/>
      <c r="CA6439" s="5"/>
      <c r="CB6439" s="5"/>
      <c r="CC6439" s="5"/>
      <c r="CD6439" s="5"/>
      <c r="CE6439" s="5"/>
      <c r="CF6439" s="5"/>
      <c r="CG6439" s="5"/>
      <c r="CH6439" s="5"/>
      <c r="CI6439" s="5"/>
      <c r="CJ6439" s="5"/>
      <c r="CK6439" s="5"/>
      <c r="CL6439" s="5"/>
      <c r="CM6439" s="5"/>
      <c r="CN6439" s="5"/>
      <c r="CO6439" s="5"/>
      <c r="CP6439" s="5"/>
      <c r="CQ6439" s="5"/>
      <c r="CR6439" s="5"/>
      <c r="CS6439" s="5"/>
      <c r="CT6439" s="5"/>
      <c r="CU6439" s="5"/>
      <c r="CV6439" s="5"/>
      <c r="CW6439" s="5"/>
      <c r="CX6439" s="5"/>
      <c r="CY6439" s="5"/>
      <c r="CZ6439" s="5"/>
      <c r="DA6439" s="5"/>
      <c r="DB6439" s="5"/>
      <c r="DC6439" s="5"/>
      <c r="DD6439" s="5"/>
      <c r="DE6439" s="5"/>
      <c r="DF6439" s="5"/>
      <c r="DG6439" s="5"/>
      <c r="DH6439" s="5"/>
      <c r="DI6439" s="5"/>
      <c r="DJ6439" s="5"/>
      <c r="DK6439" s="5"/>
    </row>
    <row r="6440" ht="15.75" customHeight="1">
      <c r="A6440" s="5"/>
      <c r="B6440" s="5"/>
      <c r="C6440" s="5"/>
      <c r="D6440" s="5"/>
      <c r="E6440" s="5"/>
      <c r="F6440" s="14"/>
      <c r="G6440" s="5"/>
      <c r="H6440" s="7"/>
      <c r="I6440" s="7"/>
      <c r="J6440" s="5"/>
      <c r="K6440" s="5"/>
      <c r="L6440" s="13"/>
      <c r="M6440" s="13"/>
      <c r="N6440" s="5"/>
      <c r="O6440" s="5"/>
      <c r="P6440" s="14"/>
      <c r="Q6440" s="5"/>
      <c r="R6440" s="5"/>
      <c r="S6440" s="5"/>
      <c r="T6440" s="5"/>
      <c r="U6440" s="5"/>
      <c r="V6440" s="5"/>
      <c r="W6440" s="5"/>
      <c r="X6440" s="5"/>
      <c r="Y6440" s="5"/>
      <c r="Z6440" s="13"/>
      <c r="AA6440" s="13"/>
      <c r="AB6440" s="14"/>
      <c r="AC6440" s="11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3"/>
      <c r="AU6440" s="5"/>
      <c r="AV6440" s="5"/>
      <c r="AW6440" s="13"/>
      <c r="AX6440" s="5"/>
      <c r="AY6440" s="3"/>
      <c r="AZ6440" s="5"/>
      <c r="BA6440" s="5"/>
      <c r="BB6440" s="5"/>
      <c r="BC6440" s="5"/>
      <c r="BD6440" s="3"/>
      <c r="BE6440" s="5"/>
      <c r="BF6440" s="5"/>
      <c r="BG6440" s="13"/>
      <c r="BH6440" s="5"/>
      <c r="BI6440" s="5"/>
      <c r="BJ6440" s="5"/>
      <c r="BK6440" s="5"/>
      <c r="BL6440" s="5"/>
      <c r="BM6440" s="13"/>
      <c r="BN6440" s="13"/>
      <c r="BO6440" s="5"/>
      <c r="BP6440" s="5"/>
      <c r="BQ6440" s="5"/>
      <c r="BR6440" s="5"/>
      <c r="BS6440" s="5"/>
      <c r="BT6440" s="5"/>
      <c r="BU6440" s="5"/>
      <c r="BV6440" s="13"/>
      <c r="BW6440" s="5"/>
      <c r="BX6440" s="13"/>
      <c r="BY6440" s="5"/>
      <c r="BZ6440" s="5"/>
      <c r="CA6440" s="5"/>
      <c r="CB6440" s="5"/>
      <c r="CC6440" s="5"/>
      <c r="CD6440" s="5"/>
      <c r="CE6440" s="5"/>
      <c r="CF6440" s="5"/>
      <c r="CG6440" s="5"/>
      <c r="CH6440" s="5"/>
      <c r="CI6440" s="5"/>
      <c r="CJ6440" s="5"/>
      <c r="CK6440" s="5"/>
      <c r="CL6440" s="5"/>
      <c r="CM6440" s="5"/>
      <c r="CN6440" s="5"/>
      <c r="CO6440" s="5"/>
      <c r="CP6440" s="5"/>
      <c r="CQ6440" s="5"/>
      <c r="CR6440" s="5"/>
      <c r="CS6440" s="5"/>
      <c r="CT6440" s="5"/>
      <c r="CU6440" s="5"/>
      <c r="CV6440" s="5"/>
      <c r="CW6440" s="5"/>
      <c r="CX6440" s="5"/>
      <c r="CY6440" s="5"/>
      <c r="CZ6440" s="5"/>
      <c r="DA6440" s="5"/>
      <c r="DB6440" s="5"/>
      <c r="DC6440" s="5"/>
      <c r="DD6440" s="5"/>
      <c r="DE6440" s="5"/>
      <c r="DF6440" s="5"/>
      <c r="DG6440" s="5"/>
      <c r="DH6440" s="5"/>
      <c r="DI6440" s="5"/>
      <c r="DJ6440" s="5"/>
      <c r="DK6440" s="5"/>
    </row>
    <row r="6441" ht="15.75" customHeight="1">
      <c r="A6441" s="5"/>
      <c r="B6441" s="5"/>
      <c r="C6441" s="5"/>
      <c r="D6441" s="5"/>
      <c r="E6441" s="5"/>
      <c r="F6441" s="14"/>
      <c r="G6441" s="5"/>
      <c r="H6441" s="7"/>
      <c r="I6441" s="7"/>
      <c r="J6441" s="5"/>
      <c r="K6441" s="5"/>
      <c r="L6441" s="13"/>
      <c r="M6441" s="13"/>
      <c r="N6441" s="5"/>
      <c r="O6441" s="5"/>
      <c r="P6441" s="14"/>
      <c r="Q6441" s="5"/>
      <c r="R6441" s="5"/>
      <c r="S6441" s="5"/>
      <c r="T6441" s="5"/>
      <c r="U6441" s="5"/>
      <c r="V6441" s="5"/>
      <c r="W6441" s="5"/>
      <c r="X6441" s="5"/>
      <c r="Y6441" s="5"/>
      <c r="Z6441" s="13"/>
      <c r="AA6441" s="13"/>
      <c r="AB6441" s="14"/>
      <c r="AC6441" s="11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3"/>
      <c r="AU6441" s="5"/>
      <c r="AV6441" s="5"/>
      <c r="AW6441" s="13"/>
      <c r="AX6441" s="5"/>
      <c r="AY6441" s="3"/>
      <c r="AZ6441" s="5"/>
      <c r="BA6441" s="5"/>
      <c r="BB6441" s="5"/>
      <c r="BC6441" s="5"/>
      <c r="BD6441" s="3"/>
      <c r="BE6441" s="5"/>
      <c r="BF6441" s="5"/>
      <c r="BG6441" s="13"/>
      <c r="BH6441" s="5"/>
      <c r="BI6441" s="5"/>
      <c r="BJ6441" s="5"/>
      <c r="BK6441" s="5"/>
      <c r="BL6441" s="5"/>
      <c r="BM6441" s="13"/>
      <c r="BN6441" s="13"/>
      <c r="BO6441" s="5"/>
      <c r="BP6441" s="5"/>
      <c r="BQ6441" s="5"/>
      <c r="BR6441" s="5"/>
      <c r="BS6441" s="5"/>
      <c r="BT6441" s="5"/>
      <c r="BU6441" s="5"/>
      <c r="BV6441" s="13"/>
      <c r="BW6441" s="5"/>
      <c r="BX6441" s="13"/>
      <c r="BY6441" s="5"/>
      <c r="BZ6441" s="5"/>
      <c r="CA6441" s="5"/>
      <c r="CB6441" s="5"/>
      <c r="CC6441" s="5"/>
      <c r="CD6441" s="5"/>
      <c r="CE6441" s="5"/>
      <c r="CF6441" s="5"/>
      <c r="CG6441" s="5"/>
      <c r="CH6441" s="5"/>
      <c r="CI6441" s="5"/>
      <c r="CJ6441" s="5"/>
      <c r="CK6441" s="5"/>
      <c r="CL6441" s="5"/>
      <c r="CM6441" s="5"/>
      <c r="CN6441" s="5"/>
      <c r="CO6441" s="5"/>
      <c r="CP6441" s="5"/>
      <c r="CQ6441" s="5"/>
      <c r="CR6441" s="5"/>
      <c r="CS6441" s="5"/>
      <c r="CT6441" s="5"/>
      <c r="CU6441" s="5"/>
      <c r="CV6441" s="5"/>
      <c r="CW6441" s="5"/>
      <c r="CX6441" s="5"/>
      <c r="CY6441" s="5"/>
      <c r="CZ6441" s="5"/>
      <c r="DA6441" s="5"/>
      <c r="DB6441" s="5"/>
      <c r="DC6441" s="5"/>
      <c r="DD6441" s="5"/>
      <c r="DE6441" s="5"/>
      <c r="DF6441" s="5"/>
      <c r="DG6441" s="5"/>
      <c r="DH6441" s="5"/>
      <c r="DI6441" s="5"/>
      <c r="DJ6441" s="5"/>
      <c r="DK6441" s="5"/>
    </row>
    <row r="6442" ht="15.75" customHeight="1">
      <c r="A6442" s="5"/>
      <c r="B6442" s="5"/>
      <c r="C6442" s="5"/>
      <c r="D6442" s="5"/>
      <c r="E6442" s="5"/>
      <c r="F6442" s="14"/>
      <c r="G6442" s="5"/>
      <c r="H6442" s="7"/>
      <c r="I6442" s="7"/>
      <c r="J6442" s="5"/>
      <c r="K6442" s="5"/>
      <c r="L6442" s="13"/>
      <c r="M6442" s="13"/>
      <c r="N6442" s="5"/>
      <c r="O6442" s="5"/>
      <c r="P6442" s="14"/>
      <c r="Q6442" s="5"/>
      <c r="R6442" s="5"/>
      <c r="S6442" s="5"/>
      <c r="T6442" s="5"/>
      <c r="U6442" s="5"/>
      <c r="V6442" s="5"/>
      <c r="W6442" s="5"/>
      <c r="X6442" s="5"/>
      <c r="Y6442" s="5"/>
      <c r="Z6442" s="13"/>
      <c r="AA6442" s="13"/>
      <c r="AB6442" s="14"/>
      <c r="AC6442" s="11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3"/>
      <c r="AU6442" s="5"/>
      <c r="AV6442" s="5"/>
      <c r="AW6442" s="13"/>
      <c r="AX6442" s="5"/>
      <c r="AY6442" s="3"/>
      <c r="AZ6442" s="5"/>
      <c r="BA6442" s="5"/>
      <c r="BB6442" s="5"/>
      <c r="BC6442" s="5"/>
      <c r="BD6442" s="3"/>
      <c r="BE6442" s="5"/>
      <c r="BF6442" s="5"/>
      <c r="BG6442" s="13"/>
      <c r="BH6442" s="5"/>
      <c r="BI6442" s="5"/>
      <c r="BJ6442" s="5"/>
      <c r="BK6442" s="5"/>
      <c r="BL6442" s="5"/>
      <c r="BM6442" s="13"/>
      <c r="BN6442" s="13"/>
      <c r="BO6442" s="5"/>
      <c r="BP6442" s="5"/>
      <c r="BQ6442" s="5"/>
      <c r="BR6442" s="5"/>
      <c r="BS6442" s="5"/>
      <c r="BT6442" s="5"/>
      <c r="BU6442" s="5"/>
      <c r="BV6442" s="13"/>
      <c r="BW6442" s="5"/>
      <c r="BX6442" s="13"/>
      <c r="BY6442" s="5"/>
      <c r="BZ6442" s="5"/>
      <c r="CA6442" s="5"/>
      <c r="CB6442" s="5"/>
      <c r="CC6442" s="5"/>
      <c r="CD6442" s="5"/>
      <c r="CE6442" s="5"/>
      <c r="CF6442" s="5"/>
      <c r="CG6442" s="5"/>
      <c r="CH6442" s="5"/>
      <c r="CI6442" s="5"/>
      <c r="CJ6442" s="5"/>
      <c r="CK6442" s="5"/>
      <c r="CL6442" s="5"/>
      <c r="CM6442" s="5"/>
      <c r="CN6442" s="5"/>
      <c r="CO6442" s="5"/>
      <c r="CP6442" s="5"/>
      <c r="CQ6442" s="5"/>
      <c r="CR6442" s="5"/>
      <c r="CS6442" s="5"/>
      <c r="CT6442" s="5"/>
      <c r="CU6442" s="5"/>
      <c r="CV6442" s="5"/>
      <c r="CW6442" s="5"/>
      <c r="CX6442" s="5"/>
      <c r="CY6442" s="5"/>
      <c r="CZ6442" s="5"/>
      <c r="DA6442" s="5"/>
      <c r="DB6442" s="5"/>
      <c r="DC6442" s="5"/>
      <c r="DD6442" s="5"/>
      <c r="DE6442" s="5"/>
      <c r="DF6442" s="5"/>
      <c r="DG6442" s="5"/>
      <c r="DH6442" s="5"/>
      <c r="DI6442" s="5"/>
      <c r="DJ6442" s="5"/>
      <c r="DK6442" s="5"/>
    </row>
    <row r="6443" ht="15.75" customHeight="1">
      <c r="A6443" s="5"/>
      <c r="B6443" s="5"/>
      <c r="C6443" s="5"/>
      <c r="D6443" s="5"/>
      <c r="E6443" s="5"/>
      <c r="F6443" s="14"/>
      <c r="G6443" s="5"/>
      <c r="H6443" s="7"/>
      <c r="I6443" s="7"/>
      <c r="J6443" s="5"/>
      <c r="K6443" s="5"/>
      <c r="L6443" s="13"/>
      <c r="M6443" s="13"/>
      <c r="N6443" s="5"/>
      <c r="O6443" s="5"/>
      <c r="P6443" s="14"/>
      <c r="Q6443" s="5"/>
      <c r="R6443" s="5"/>
      <c r="S6443" s="5"/>
      <c r="T6443" s="5"/>
      <c r="U6443" s="5"/>
      <c r="V6443" s="5"/>
      <c r="W6443" s="5"/>
      <c r="X6443" s="5"/>
      <c r="Y6443" s="5"/>
      <c r="Z6443" s="13"/>
      <c r="AA6443" s="13"/>
      <c r="AB6443" s="14"/>
      <c r="AC6443" s="11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3"/>
      <c r="AU6443" s="5"/>
      <c r="AV6443" s="5"/>
      <c r="AW6443" s="13"/>
      <c r="AX6443" s="5"/>
      <c r="AY6443" s="3"/>
      <c r="AZ6443" s="5"/>
      <c r="BA6443" s="5"/>
      <c r="BB6443" s="5"/>
      <c r="BC6443" s="5"/>
      <c r="BD6443" s="3"/>
      <c r="BE6443" s="5"/>
      <c r="BF6443" s="5"/>
      <c r="BG6443" s="13"/>
      <c r="BH6443" s="5"/>
      <c r="BI6443" s="5"/>
      <c r="BJ6443" s="5"/>
      <c r="BK6443" s="5"/>
      <c r="BL6443" s="5"/>
      <c r="BM6443" s="13"/>
      <c r="BN6443" s="13"/>
      <c r="BO6443" s="5"/>
      <c r="BP6443" s="5"/>
      <c r="BQ6443" s="5"/>
      <c r="BR6443" s="5"/>
      <c r="BS6443" s="5"/>
      <c r="BT6443" s="5"/>
      <c r="BU6443" s="5"/>
      <c r="BV6443" s="13"/>
      <c r="BW6443" s="5"/>
      <c r="BX6443" s="13"/>
      <c r="BY6443" s="5"/>
      <c r="BZ6443" s="5"/>
      <c r="CA6443" s="5"/>
      <c r="CB6443" s="5"/>
      <c r="CC6443" s="5"/>
      <c r="CD6443" s="5"/>
      <c r="CE6443" s="5"/>
      <c r="CF6443" s="5"/>
      <c r="CG6443" s="5"/>
      <c r="CH6443" s="5"/>
      <c r="CI6443" s="5"/>
      <c r="CJ6443" s="5"/>
      <c r="CK6443" s="5"/>
      <c r="CL6443" s="5"/>
      <c r="CM6443" s="5"/>
      <c r="CN6443" s="5"/>
      <c r="CO6443" s="5"/>
      <c r="CP6443" s="5"/>
      <c r="CQ6443" s="5"/>
      <c r="CR6443" s="5"/>
      <c r="CS6443" s="5"/>
      <c r="CT6443" s="5"/>
      <c r="CU6443" s="5"/>
      <c r="CV6443" s="5"/>
      <c r="CW6443" s="5"/>
      <c r="CX6443" s="5"/>
      <c r="CY6443" s="5"/>
      <c r="CZ6443" s="5"/>
      <c r="DA6443" s="5"/>
      <c r="DB6443" s="5"/>
      <c r="DC6443" s="5"/>
      <c r="DD6443" s="5"/>
      <c r="DE6443" s="5"/>
      <c r="DF6443" s="5"/>
      <c r="DG6443" s="5"/>
      <c r="DH6443" s="5"/>
      <c r="DI6443" s="5"/>
      <c r="DJ6443" s="5"/>
      <c r="DK6443" s="5"/>
    </row>
    <row r="6444" ht="15.75" customHeight="1">
      <c r="A6444" s="5"/>
      <c r="B6444" s="5"/>
      <c r="C6444" s="5"/>
      <c r="D6444" s="5"/>
      <c r="E6444" s="3"/>
      <c r="F6444" s="14"/>
      <c r="G6444" s="5"/>
      <c r="H6444" s="5"/>
      <c r="I6444" s="5"/>
      <c r="J6444" s="5"/>
      <c r="K6444" s="5"/>
      <c r="L6444" s="13"/>
      <c r="M6444" s="5"/>
      <c r="N6444" s="5"/>
      <c r="O6444" s="5"/>
      <c r="P6444" s="14"/>
      <c r="Q6444" s="5"/>
      <c r="R6444" s="5"/>
      <c r="S6444" s="5"/>
      <c r="T6444" s="5"/>
      <c r="U6444" s="5"/>
      <c r="V6444" s="5"/>
      <c r="W6444" s="5"/>
      <c r="X6444" s="5"/>
      <c r="Y6444" s="5"/>
      <c r="Z6444" s="13"/>
      <c r="AA6444" s="13"/>
      <c r="AB6444" s="14"/>
      <c r="AC6444" s="11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3"/>
      <c r="AU6444" s="5"/>
      <c r="AV6444" s="5"/>
      <c r="AW6444" s="13"/>
      <c r="AX6444" s="5"/>
      <c r="AY6444" s="3"/>
      <c r="AZ6444" s="5"/>
      <c r="BA6444" s="5"/>
      <c r="BB6444" s="5"/>
      <c r="BC6444" s="5"/>
      <c r="BD6444" s="3"/>
      <c r="BE6444" s="5"/>
      <c r="BF6444" s="5"/>
      <c r="BG6444" s="13"/>
      <c r="BH6444" s="5"/>
      <c r="BI6444" s="5"/>
      <c r="BJ6444" s="5"/>
      <c r="BK6444" s="5"/>
      <c r="BL6444" s="5"/>
      <c r="BM6444" s="5"/>
      <c r="BN6444" s="13"/>
      <c r="BO6444" s="5"/>
      <c r="BP6444" s="5"/>
      <c r="BQ6444" s="5"/>
      <c r="BR6444" s="5"/>
      <c r="BS6444" s="5"/>
      <c r="BT6444" s="5"/>
      <c r="BU6444" s="5"/>
      <c r="BV6444" s="3"/>
      <c r="BW6444" s="5"/>
      <c r="BX6444" s="5"/>
      <c r="BY6444" s="5"/>
      <c r="BZ6444" s="5"/>
      <c r="CA6444" s="5"/>
      <c r="CB6444" s="5"/>
      <c r="CC6444" s="5"/>
      <c r="CD6444" s="5"/>
      <c r="CE6444" s="5"/>
      <c r="CF6444" s="5"/>
      <c r="CG6444" s="5"/>
      <c r="CH6444" s="5"/>
      <c r="CI6444" s="5"/>
      <c r="CJ6444" s="5"/>
      <c r="CK6444" s="5"/>
      <c r="CL6444" s="5"/>
      <c r="CM6444" s="5"/>
      <c r="CN6444" s="5"/>
      <c r="CO6444" s="5"/>
      <c r="CP6444" s="5"/>
      <c r="CQ6444" s="5"/>
      <c r="CR6444" s="5"/>
      <c r="CS6444" s="5"/>
      <c r="CT6444" s="5"/>
      <c r="CU6444" s="5"/>
      <c r="CV6444" s="5"/>
      <c r="CW6444" s="5"/>
      <c r="CX6444" s="5"/>
      <c r="CY6444" s="5"/>
      <c r="CZ6444" s="5"/>
      <c r="DA6444" s="5"/>
      <c r="DB6444" s="5"/>
      <c r="DC6444" s="5"/>
      <c r="DD6444" s="5"/>
      <c r="DE6444" s="5"/>
      <c r="DF6444" s="5"/>
      <c r="DG6444" s="5"/>
      <c r="DH6444" s="5"/>
      <c r="DI6444" s="5"/>
      <c r="DJ6444" s="5"/>
      <c r="DK6444" s="5"/>
    </row>
    <row r="6445" ht="15.75" customHeight="1">
      <c r="A6445" s="5"/>
      <c r="B6445" s="5"/>
      <c r="C6445" s="5"/>
      <c r="D6445" s="5"/>
      <c r="E6445" s="5"/>
      <c r="F6445" s="14"/>
      <c r="G6445" s="5"/>
      <c r="H6445" s="7"/>
      <c r="I6445" s="7"/>
      <c r="J6445" s="5"/>
      <c r="K6445" s="5"/>
      <c r="L6445" s="13"/>
      <c r="M6445" s="13"/>
      <c r="N6445" s="5"/>
      <c r="O6445" s="5"/>
      <c r="P6445" s="14"/>
      <c r="Q6445" s="5"/>
      <c r="R6445" s="5"/>
      <c r="S6445" s="5"/>
      <c r="T6445" s="5"/>
      <c r="U6445" s="5"/>
      <c r="V6445" s="5"/>
      <c r="W6445" s="5"/>
      <c r="X6445" s="5"/>
      <c r="Y6445" s="3"/>
      <c r="Z6445" s="13"/>
      <c r="AA6445" s="13"/>
      <c r="AB6445" s="14"/>
      <c r="AC6445" s="11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3"/>
      <c r="AU6445" s="5"/>
      <c r="AV6445" s="5"/>
      <c r="AW6445" s="13"/>
      <c r="AX6445" s="5"/>
      <c r="AY6445" s="3"/>
      <c r="AZ6445" s="5"/>
      <c r="BA6445" s="5"/>
      <c r="BB6445" s="5"/>
      <c r="BC6445" s="5"/>
      <c r="BD6445" s="3"/>
      <c r="BE6445" s="5"/>
      <c r="BF6445" s="5"/>
      <c r="BG6445" s="13"/>
      <c r="BH6445" s="5"/>
      <c r="BI6445" s="5"/>
      <c r="BJ6445" s="5"/>
      <c r="BK6445" s="5"/>
      <c r="BL6445" s="5"/>
      <c r="BM6445" s="13"/>
      <c r="BN6445" s="13"/>
      <c r="BO6445" s="5"/>
      <c r="BP6445" s="5"/>
      <c r="BQ6445" s="5"/>
      <c r="BR6445" s="5"/>
      <c r="BS6445" s="5"/>
      <c r="BT6445" s="5"/>
      <c r="BU6445" s="5"/>
      <c r="BV6445" s="13"/>
      <c r="BW6445" s="5"/>
      <c r="BX6445" s="13"/>
      <c r="BY6445" s="5"/>
      <c r="BZ6445" s="5"/>
      <c r="CA6445" s="5"/>
      <c r="CB6445" s="5"/>
      <c r="CC6445" s="5"/>
      <c r="CD6445" s="5"/>
      <c r="CE6445" s="5"/>
      <c r="CF6445" s="5"/>
      <c r="CG6445" s="5"/>
      <c r="CH6445" s="5"/>
      <c r="CI6445" s="5"/>
      <c r="CJ6445" s="5"/>
      <c r="CK6445" s="5"/>
      <c r="CL6445" s="5"/>
      <c r="CM6445" s="5"/>
      <c r="CN6445" s="5"/>
      <c r="CO6445" s="5"/>
      <c r="CP6445" s="5"/>
      <c r="CQ6445" s="5"/>
      <c r="CR6445" s="5"/>
      <c r="CS6445" s="5"/>
      <c r="CT6445" s="5"/>
      <c r="CU6445" s="5"/>
      <c r="CV6445" s="5"/>
      <c r="CW6445" s="5"/>
      <c r="CX6445" s="5"/>
      <c r="CY6445" s="5"/>
      <c r="CZ6445" s="5"/>
      <c r="DA6445" s="5"/>
      <c r="DB6445" s="5"/>
      <c r="DC6445" s="5"/>
      <c r="DD6445" s="5"/>
      <c r="DE6445" s="5"/>
      <c r="DF6445" s="5"/>
      <c r="DG6445" s="5"/>
      <c r="DH6445" s="5"/>
      <c r="DI6445" s="5"/>
      <c r="DJ6445" s="5"/>
      <c r="DK6445" s="5"/>
    </row>
    <row r="6446" ht="15.75" customHeight="1">
      <c r="A6446" s="5"/>
      <c r="B6446" s="5"/>
      <c r="C6446" s="5"/>
      <c r="D6446" s="5"/>
      <c r="E6446" s="5"/>
      <c r="F6446" s="14"/>
      <c r="G6446" s="5"/>
      <c r="H6446" s="7"/>
      <c r="I6446" s="7"/>
      <c r="J6446" s="5"/>
      <c r="K6446" s="5"/>
      <c r="L6446" s="13"/>
      <c r="M6446" s="13"/>
      <c r="N6446" s="5"/>
      <c r="O6446" s="5"/>
      <c r="P6446" s="14"/>
      <c r="Q6446" s="5"/>
      <c r="R6446" s="5"/>
      <c r="S6446" s="5"/>
      <c r="T6446" s="5"/>
      <c r="U6446" s="5"/>
      <c r="V6446" s="5"/>
      <c r="W6446" s="5"/>
      <c r="X6446" s="5"/>
      <c r="Y6446" s="5"/>
      <c r="Z6446" s="13"/>
      <c r="AA6446" s="13"/>
      <c r="AB6446" s="14"/>
      <c r="AC6446" s="11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3"/>
      <c r="AU6446" s="5"/>
      <c r="AV6446" s="5"/>
      <c r="AW6446" s="13"/>
      <c r="AX6446" s="5"/>
      <c r="AY6446" s="3"/>
      <c r="AZ6446" s="5"/>
      <c r="BA6446" s="5"/>
      <c r="BB6446" s="5"/>
      <c r="BC6446" s="5"/>
      <c r="BD6446" s="3"/>
      <c r="BE6446" s="5"/>
      <c r="BF6446" s="5"/>
      <c r="BG6446" s="13"/>
      <c r="BH6446" s="5"/>
      <c r="BI6446" s="5"/>
      <c r="BJ6446" s="5"/>
      <c r="BK6446" s="5"/>
      <c r="BL6446" s="5"/>
      <c r="BM6446" s="13"/>
      <c r="BN6446" s="13"/>
      <c r="BO6446" s="5"/>
      <c r="BP6446" s="5"/>
      <c r="BQ6446" s="5"/>
      <c r="BR6446" s="5"/>
      <c r="BS6446" s="5"/>
      <c r="BT6446" s="5"/>
      <c r="BU6446" s="5"/>
      <c r="BV6446" s="13"/>
      <c r="BW6446" s="5"/>
      <c r="BX6446" s="13"/>
      <c r="BY6446" s="5"/>
      <c r="BZ6446" s="5"/>
      <c r="CA6446" s="5"/>
      <c r="CB6446" s="5"/>
      <c r="CC6446" s="5"/>
      <c r="CD6446" s="5"/>
      <c r="CE6446" s="5"/>
      <c r="CF6446" s="5"/>
      <c r="CG6446" s="5"/>
      <c r="CH6446" s="5"/>
      <c r="CI6446" s="5"/>
      <c r="CJ6446" s="5"/>
      <c r="CK6446" s="5"/>
      <c r="CL6446" s="5"/>
      <c r="CM6446" s="5"/>
      <c r="CN6446" s="5"/>
      <c r="CO6446" s="5"/>
      <c r="CP6446" s="5"/>
      <c r="CQ6446" s="5"/>
      <c r="CR6446" s="5"/>
      <c r="CS6446" s="5"/>
      <c r="CT6446" s="5"/>
      <c r="CU6446" s="5"/>
      <c r="CV6446" s="5"/>
      <c r="CW6446" s="5"/>
      <c r="CX6446" s="5"/>
      <c r="CY6446" s="5"/>
      <c r="CZ6446" s="5"/>
      <c r="DA6446" s="5"/>
      <c r="DB6446" s="5"/>
      <c r="DC6446" s="5"/>
      <c r="DD6446" s="5"/>
      <c r="DE6446" s="5"/>
      <c r="DF6446" s="5"/>
      <c r="DG6446" s="5"/>
      <c r="DH6446" s="5"/>
      <c r="DI6446" s="5"/>
      <c r="DJ6446" s="5"/>
      <c r="DK6446" s="5"/>
    </row>
    <row r="6447" ht="15.75" customHeight="1">
      <c r="A6447" s="5"/>
      <c r="B6447" s="5"/>
      <c r="C6447" s="5"/>
      <c r="D6447" s="5"/>
      <c r="E6447" s="5"/>
      <c r="F6447" s="14"/>
      <c r="G6447" s="5"/>
      <c r="H6447" s="7"/>
      <c r="I6447" s="7"/>
      <c r="J6447" s="5"/>
      <c r="K6447" s="5"/>
      <c r="L6447" s="13"/>
      <c r="M6447" s="13"/>
      <c r="N6447" s="5"/>
      <c r="O6447" s="5"/>
      <c r="P6447" s="14"/>
      <c r="Q6447" s="5"/>
      <c r="R6447" s="5"/>
      <c r="S6447" s="5"/>
      <c r="T6447" s="5"/>
      <c r="U6447" s="5"/>
      <c r="V6447" s="5"/>
      <c r="W6447" s="5"/>
      <c r="X6447" s="5"/>
      <c r="Y6447" s="5"/>
      <c r="Z6447" s="13"/>
      <c r="AA6447" s="13"/>
      <c r="AB6447" s="14"/>
      <c r="AC6447" s="11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3"/>
      <c r="AU6447" s="5"/>
      <c r="AV6447" s="5"/>
      <c r="AW6447" s="13"/>
      <c r="AX6447" s="5"/>
      <c r="AY6447" s="3"/>
      <c r="AZ6447" s="5"/>
      <c r="BA6447" s="5"/>
      <c r="BB6447" s="5"/>
      <c r="BC6447" s="5"/>
      <c r="BD6447" s="3"/>
      <c r="BE6447" s="5"/>
      <c r="BF6447" s="5"/>
      <c r="BG6447" s="13"/>
      <c r="BH6447" s="5"/>
      <c r="BI6447" s="5"/>
      <c r="BJ6447" s="5"/>
      <c r="BK6447" s="5"/>
      <c r="BL6447" s="5"/>
      <c r="BM6447" s="13"/>
      <c r="BN6447" s="13"/>
      <c r="BO6447" s="5"/>
      <c r="BP6447" s="5"/>
      <c r="BQ6447" s="5"/>
      <c r="BR6447" s="5"/>
      <c r="BS6447" s="5"/>
      <c r="BT6447" s="5"/>
      <c r="BU6447" s="5"/>
      <c r="BV6447" s="13"/>
      <c r="BW6447" s="5"/>
      <c r="BX6447" s="13"/>
      <c r="BY6447" s="5"/>
      <c r="BZ6447" s="5"/>
      <c r="CA6447" s="5"/>
      <c r="CB6447" s="5"/>
      <c r="CC6447" s="5"/>
      <c r="CD6447" s="5"/>
      <c r="CE6447" s="5"/>
      <c r="CF6447" s="5"/>
      <c r="CG6447" s="5"/>
      <c r="CH6447" s="5"/>
      <c r="CI6447" s="5"/>
      <c r="CJ6447" s="5"/>
      <c r="CK6447" s="5"/>
      <c r="CL6447" s="5"/>
      <c r="CM6447" s="5"/>
      <c r="CN6447" s="5"/>
      <c r="CO6447" s="5"/>
      <c r="CP6447" s="5"/>
      <c r="CQ6447" s="5"/>
      <c r="CR6447" s="5"/>
      <c r="CS6447" s="5"/>
      <c r="CT6447" s="5"/>
      <c r="CU6447" s="5"/>
      <c r="CV6447" s="5"/>
      <c r="CW6447" s="5"/>
      <c r="CX6447" s="5"/>
      <c r="CY6447" s="5"/>
      <c r="CZ6447" s="5"/>
      <c r="DA6447" s="5"/>
      <c r="DB6447" s="5"/>
      <c r="DC6447" s="5"/>
      <c r="DD6447" s="5"/>
      <c r="DE6447" s="5"/>
      <c r="DF6447" s="5"/>
      <c r="DG6447" s="5"/>
      <c r="DH6447" s="5"/>
      <c r="DI6447" s="5"/>
      <c r="DJ6447" s="5"/>
      <c r="DK6447" s="5"/>
    </row>
    <row r="6448" ht="15.75" customHeight="1">
      <c r="A6448" s="5"/>
      <c r="B6448" s="5"/>
      <c r="C6448" s="5"/>
      <c r="D6448" s="5"/>
      <c r="E6448" s="5"/>
      <c r="F6448" s="14"/>
      <c r="G6448" s="5"/>
      <c r="H6448" s="7"/>
      <c r="I6448" s="7"/>
      <c r="J6448" s="5"/>
      <c r="K6448" s="5"/>
      <c r="L6448" s="13"/>
      <c r="M6448" s="13"/>
      <c r="N6448" s="5"/>
      <c r="O6448" s="5"/>
      <c r="P6448" s="14"/>
      <c r="Q6448" s="5"/>
      <c r="R6448" s="5"/>
      <c r="S6448" s="5"/>
      <c r="T6448" s="5"/>
      <c r="U6448" s="5"/>
      <c r="V6448" s="5"/>
      <c r="W6448" s="5"/>
      <c r="X6448" s="5"/>
      <c r="Y6448" s="5"/>
      <c r="Z6448" s="13"/>
      <c r="AA6448" s="13"/>
      <c r="AB6448" s="14"/>
      <c r="AC6448" s="11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5"/>
      <c r="AV6448" s="5"/>
      <c r="AW6448" s="13"/>
      <c r="AX6448" s="5"/>
      <c r="AY6448" s="3"/>
      <c r="AZ6448" s="5"/>
      <c r="BA6448" s="5"/>
      <c r="BB6448" s="5"/>
      <c r="BC6448" s="5"/>
      <c r="BD6448" s="5"/>
      <c r="BE6448" s="5"/>
      <c r="BF6448" s="5"/>
      <c r="BG6448" s="13"/>
      <c r="BH6448" s="5"/>
      <c r="BI6448" s="5"/>
      <c r="BJ6448" s="5"/>
      <c r="BK6448" s="5"/>
      <c r="BL6448" s="5"/>
      <c r="BM6448" s="13"/>
      <c r="BN6448" s="13"/>
      <c r="BO6448" s="5"/>
      <c r="BP6448" s="5"/>
      <c r="BQ6448" s="5"/>
      <c r="BR6448" s="5"/>
      <c r="BS6448" s="5"/>
      <c r="BT6448" s="5"/>
      <c r="BU6448" s="5"/>
      <c r="BV6448" s="13"/>
      <c r="BW6448" s="5"/>
      <c r="BX6448" s="13"/>
      <c r="BY6448" s="5"/>
      <c r="BZ6448" s="5"/>
      <c r="CA6448" s="5"/>
      <c r="CB6448" s="5"/>
      <c r="CC6448" s="5"/>
      <c r="CD6448" s="5"/>
      <c r="CE6448" s="5"/>
      <c r="CF6448" s="5"/>
      <c r="CG6448" s="5"/>
      <c r="CH6448" s="5"/>
      <c r="CI6448" s="5"/>
      <c r="CJ6448" s="5"/>
      <c r="CK6448" s="5"/>
      <c r="CL6448" s="5"/>
      <c r="CM6448" s="5"/>
      <c r="CN6448" s="5"/>
      <c r="CO6448" s="5"/>
      <c r="CP6448" s="5"/>
      <c r="CQ6448" s="5"/>
      <c r="CR6448" s="5"/>
      <c r="CS6448" s="5"/>
      <c r="CT6448" s="5"/>
      <c r="CU6448" s="5"/>
      <c r="CV6448" s="5"/>
      <c r="CW6448" s="5"/>
      <c r="CX6448" s="5"/>
      <c r="CY6448" s="5"/>
      <c r="CZ6448" s="5"/>
      <c r="DA6448" s="5"/>
      <c r="DB6448" s="5"/>
      <c r="DC6448" s="5"/>
      <c r="DD6448" s="5"/>
      <c r="DE6448" s="5"/>
      <c r="DF6448" s="5"/>
      <c r="DG6448" s="5"/>
      <c r="DH6448" s="5"/>
      <c r="DI6448" s="5"/>
      <c r="DJ6448" s="5"/>
      <c r="DK6448" s="5"/>
    </row>
    <row r="6449" ht="15.75" customHeight="1">
      <c r="A6449" s="5"/>
      <c r="B6449" s="5"/>
      <c r="C6449" s="5"/>
      <c r="D6449" s="5"/>
      <c r="E6449" s="5"/>
      <c r="F6449" s="14"/>
      <c r="G6449" s="5"/>
      <c r="H6449" s="7"/>
      <c r="I6449" s="7"/>
      <c r="J6449" s="5"/>
      <c r="K6449" s="5"/>
      <c r="L6449" s="13"/>
      <c r="M6449" s="13"/>
      <c r="N6449" s="5"/>
      <c r="O6449" s="5"/>
      <c r="P6449" s="14"/>
      <c r="Q6449" s="5"/>
      <c r="R6449" s="5"/>
      <c r="S6449" s="5"/>
      <c r="T6449" s="5"/>
      <c r="U6449" s="5"/>
      <c r="V6449" s="5"/>
      <c r="W6449" s="5"/>
      <c r="X6449" s="5"/>
      <c r="Y6449" s="5"/>
      <c r="Z6449" s="13"/>
      <c r="AA6449" s="13"/>
      <c r="AB6449" s="14"/>
      <c r="AC6449" s="11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3"/>
      <c r="AU6449" s="5"/>
      <c r="AV6449" s="5"/>
      <c r="AW6449" s="13"/>
      <c r="AX6449" s="5"/>
      <c r="AY6449" s="3"/>
      <c r="AZ6449" s="5"/>
      <c r="BA6449" s="5"/>
      <c r="BB6449" s="5"/>
      <c r="BC6449" s="5"/>
      <c r="BD6449" s="3"/>
      <c r="BE6449" s="5"/>
      <c r="BF6449" s="5"/>
      <c r="BG6449" s="13"/>
      <c r="BH6449" s="5"/>
      <c r="BI6449" s="5"/>
      <c r="BJ6449" s="5"/>
      <c r="BK6449" s="5"/>
      <c r="BL6449" s="5"/>
      <c r="BM6449" s="5"/>
      <c r="BN6449" s="13"/>
      <c r="BO6449" s="5"/>
      <c r="BP6449" s="5"/>
      <c r="BQ6449" s="5"/>
      <c r="BR6449" s="5"/>
      <c r="BS6449" s="5"/>
      <c r="BT6449" s="5"/>
      <c r="BU6449" s="5"/>
      <c r="BV6449" s="13"/>
      <c r="BW6449" s="5"/>
      <c r="BX6449" s="13"/>
      <c r="BY6449" s="5"/>
      <c r="BZ6449" s="5"/>
      <c r="CA6449" s="5"/>
      <c r="CB6449" s="5"/>
      <c r="CC6449" s="5"/>
      <c r="CD6449" s="5"/>
      <c r="CE6449" s="5"/>
      <c r="CF6449" s="5"/>
      <c r="CG6449" s="5"/>
      <c r="CH6449" s="5"/>
      <c r="CI6449" s="5"/>
      <c r="CJ6449" s="5"/>
      <c r="CK6449" s="5"/>
      <c r="CL6449" s="5"/>
      <c r="CM6449" s="5"/>
      <c r="CN6449" s="5"/>
      <c r="CO6449" s="5"/>
      <c r="CP6449" s="5"/>
      <c r="CQ6449" s="5"/>
      <c r="CR6449" s="5"/>
      <c r="CS6449" s="5"/>
      <c r="CT6449" s="5"/>
      <c r="CU6449" s="5"/>
      <c r="CV6449" s="5"/>
      <c r="CW6449" s="5"/>
      <c r="CX6449" s="5"/>
      <c r="CY6449" s="5"/>
      <c r="CZ6449" s="5"/>
      <c r="DA6449" s="5"/>
      <c r="DB6449" s="5"/>
      <c r="DC6449" s="5"/>
      <c r="DD6449" s="5"/>
      <c r="DE6449" s="5"/>
      <c r="DF6449" s="5"/>
      <c r="DG6449" s="5"/>
      <c r="DH6449" s="5"/>
      <c r="DI6449" s="5"/>
      <c r="DJ6449" s="5"/>
      <c r="DK6449" s="5"/>
    </row>
    <row r="6450" ht="15.75" customHeight="1">
      <c r="A6450" s="5"/>
      <c r="B6450" s="5"/>
      <c r="C6450" s="5"/>
      <c r="D6450" s="5"/>
      <c r="E6450" s="3"/>
      <c r="F6450" s="14"/>
      <c r="G6450" s="5"/>
      <c r="H6450" s="5"/>
      <c r="I6450" s="5"/>
      <c r="J6450" s="5"/>
      <c r="K6450" s="5"/>
      <c r="L6450" s="13"/>
      <c r="M6450" s="5"/>
      <c r="N6450" s="5"/>
      <c r="O6450" s="5"/>
      <c r="P6450" s="14"/>
      <c r="Q6450" s="5"/>
      <c r="R6450" s="5"/>
      <c r="S6450" s="5"/>
      <c r="T6450" s="5"/>
      <c r="U6450" s="5"/>
      <c r="V6450" s="5"/>
      <c r="W6450" s="5"/>
      <c r="X6450" s="5"/>
      <c r="Y6450" s="5"/>
      <c r="Z6450" s="13"/>
      <c r="AA6450" s="13"/>
      <c r="AB6450" s="14"/>
      <c r="AC6450" s="11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5"/>
      <c r="AV6450" s="5"/>
      <c r="AW6450" s="13"/>
      <c r="AX6450" s="5"/>
      <c r="AY6450" s="3"/>
      <c r="AZ6450" s="5"/>
      <c r="BA6450" s="5"/>
      <c r="BB6450" s="5"/>
      <c r="BC6450" s="5"/>
      <c r="BD6450" s="5"/>
      <c r="BE6450" s="5"/>
      <c r="BF6450" s="5"/>
      <c r="BG6450" s="13"/>
      <c r="BH6450" s="5"/>
      <c r="BI6450" s="5"/>
      <c r="BJ6450" s="5"/>
      <c r="BK6450" s="5"/>
      <c r="BL6450" s="5"/>
      <c r="BM6450" s="5"/>
      <c r="BN6450" s="13"/>
      <c r="BO6450" s="5"/>
      <c r="BP6450" s="3"/>
      <c r="BQ6450" s="5"/>
      <c r="BR6450" s="5"/>
      <c r="BS6450" s="5"/>
      <c r="BT6450" s="5"/>
      <c r="BU6450" s="5"/>
      <c r="BV6450" s="3"/>
      <c r="BW6450" s="5"/>
      <c r="BX6450" s="5"/>
      <c r="BY6450" s="5"/>
      <c r="BZ6450" s="5"/>
      <c r="CA6450" s="5"/>
      <c r="CB6450" s="5"/>
      <c r="CC6450" s="5"/>
      <c r="CD6450" s="5"/>
      <c r="CE6450" s="5"/>
      <c r="CF6450" s="5"/>
      <c r="CG6450" s="5"/>
      <c r="CH6450" s="5"/>
      <c r="CI6450" s="5"/>
      <c r="CJ6450" s="5"/>
      <c r="CK6450" s="5"/>
      <c r="CL6450" s="5"/>
      <c r="CM6450" s="5"/>
      <c r="CN6450" s="5"/>
      <c r="CO6450" s="5"/>
      <c r="CP6450" s="5"/>
      <c r="CQ6450" s="5"/>
      <c r="CR6450" s="5"/>
      <c r="CS6450" s="5"/>
      <c r="CT6450" s="5"/>
      <c r="CU6450" s="5"/>
      <c r="CV6450" s="5"/>
      <c r="CW6450" s="5"/>
      <c r="CX6450" s="5"/>
      <c r="CY6450" s="5"/>
      <c r="CZ6450" s="5"/>
      <c r="DA6450" s="5"/>
      <c r="DB6450" s="5"/>
      <c r="DC6450" s="5"/>
      <c r="DD6450" s="5"/>
      <c r="DE6450" s="5"/>
      <c r="DF6450" s="5"/>
      <c r="DG6450" s="5"/>
      <c r="DH6450" s="5"/>
      <c r="DI6450" s="5"/>
      <c r="DJ6450" s="5"/>
      <c r="DK6450" s="5"/>
    </row>
    <row r="6451" ht="15.75" customHeight="1">
      <c r="A6451" s="5"/>
      <c r="B6451" s="5"/>
      <c r="C6451" s="5"/>
      <c r="D6451" s="5"/>
      <c r="E6451" s="5"/>
      <c r="F6451" s="14"/>
      <c r="G6451" s="5"/>
      <c r="H6451" s="7"/>
      <c r="I6451" s="7"/>
      <c r="J6451" s="5"/>
      <c r="K6451" s="5"/>
      <c r="L6451" s="13"/>
      <c r="M6451" s="13"/>
      <c r="N6451" s="5"/>
      <c r="O6451" s="5"/>
      <c r="P6451" s="14"/>
      <c r="Q6451" s="5"/>
      <c r="R6451" s="5"/>
      <c r="S6451" s="5"/>
      <c r="T6451" s="5"/>
      <c r="U6451" s="5"/>
      <c r="V6451" s="5"/>
      <c r="W6451" s="5"/>
      <c r="X6451" s="5"/>
      <c r="Y6451" s="5"/>
      <c r="Z6451" s="13"/>
      <c r="AA6451" s="13"/>
      <c r="AB6451" s="14"/>
      <c r="AC6451" s="11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3"/>
      <c r="AU6451" s="5"/>
      <c r="AV6451" s="5"/>
      <c r="AW6451" s="5"/>
      <c r="AX6451" s="5"/>
      <c r="AY6451" s="5"/>
      <c r="AZ6451" s="5"/>
      <c r="BA6451" s="5"/>
      <c r="BB6451" s="5"/>
      <c r="BC6451" s="5"/>
      <c r="BD6451" s="3"/>
      <c r="BE6451" s="5"/>
      <c r="BF6451" s="5"/>
      <c r="BG6451" s="5"/>
      <c r="BH6451" s="5"/>
      <c r="BI6451" s="5"/>
      <c r="BJ6451" s="5"/>
      <c r="BK6451" s="5"/>
      <c r="BL6451" s="5"/>
      <c r="BM6451" s="13"/>
      <c r="BN6451" s="13"/>
      <c r="BO6451" s="5"/>
      <c r="BP6451" s="5"/>
      <c r="BQ6451" s="5"/>
      <c r="BR6451" s="5"/>
      <c r="BS6451" s="5"/>
      <c r="BT6451" s="5"/>
      <c r="BU6451" s="5"/>
      <c r="BV6451" s="13"/>
      <c r="BW6451" s="5"/>
      <c r="BX6451" s="13"/>
      <c r="BY6451" s="5"/>
      <c r="BZ6451" s="5"/>
      <c r="CA6451" s="5"/>
      <c r="CB6451" s="5"/>
      <c r="CC6451" s="5"/>
      <c r="CD6451" s="5"/>
      <c r="CE6451" s="5"/>
      <c r="CF6451" s="5"/>
      <c r="CG6451" s="5"/>
      <c r="CH6451" s="5"/>
      <c r="CI6451" s="5"/>
      <c r="CJ6451" s="5"/>
      <c r="CK6451" s="5"/>
      <c r="CL6451" s="5"/>
      <c r="CM6451" s="5"/>
      <c r="CN6451" s="5"/>
      <c r="CO6451" s="5"/>
      <c r="CP6451" s="5"/>
      <c r="CQ6451" s="5"/>
      <c r="CR6451" s="5"/>
      <c r="CS6451" s="5"/>
      <c r="CT6451" s="5"/>
      <c r="CU6451" s="5"/>
      <c r="CV6451" s="5"/>
      <c r="CW6451" s="5"/>
      <c r="CX6451" s="5"/>
      <c r="CY6451" s="5"/>
      <c r="CZ6451" s="5"/>
      <c r="DA6451" s="5"/>
      <c r="DB6451" s="5"/>
      <c r="DC6451" s="5"/>
      <c r="DD6451" s="5"/>
      <c r="DE6451" s="5"/>
      <c r="DF6451" s="5"/>
      <c r="DG6451" s="5"/>
      <c r="DH6451" s="5"/>
      <c r="DI6451" s="5"/>
      <c r="DJ6451" s="5"/>
      <c r="DK6451" s="5"/>
    </row>
    <row r="6452" ht="15.75" customHeight="1">
      <c r="A6452" s="5"/>
      <c r="B6452" s="5"/>
      <c r="C6452" s="5"/>
      <c r="D6452" s="5"/>
      <c r="E6452" s="5"/>
      <c r="F6452" s="12"/>
      <c r="G6452" s="5"/>
      <c r="H6452" s="7"/>
      <c r="I6452" s="7"/>
      <c r="J6452" s="5"/>
      <c r="K6452" s="5"/>
      <c r="L6452" s="13"/>
      <c r="M6452" s="13"/>
      <c r="N6452" s="5"/>
      <c r="O6452" s="5"/>
      <c r="P6452" s="14"/>
      <c r="Q6452" s="5"/>
      <c r="R6452" s="5"/>
      <c r="S6452" s="5"/>
      <c r="T6452" s="5"/>
      <c r="U6452" s="5"/>
      <c r="V6452" s="5"/>
      <c r="W6452" s="5"/>
      <c r="X6452" s="5"/>
      <c r="Y6452" s="5"/>
      <c r="Z6452" s="13"/>
      <c r="AA6452" s="13"/>
      <c r="AB6452" s="14"/>
      <c r="AC6452" s="11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3"/>
      <c r="AU6452" s="5"/>
      <c r="AV6452" s="5"/>
      <c r="AW6452" s="13"/>
      <c r="AX6452" s="5"/>
      <c r="AY6452" s="3"/>
      <c r="AZ6452" s="5"/>
      <c r="BA6452" s="5"/>
      <c r="BB6452" s="5"/>
      <c r="BC6452" s="5"/>
      <c r="BD6452" s="3"/>
      <c r="BE6452" s="5"/>
      <c r="BF6452" s="5"/>
      <c r="BG6452" s="13"/>
      <c r="BH6452" s="5"/>
      <c r="BI6452" s="5"/>
      <c r="BJ6452" s="5"/>
      <c r="BK6452" s="5"/>
      <c r="BL6452" s="5"/>
      <c r="BM6452" s="5"/>
      <c r="BN6452" s="13"/>
      <c r="BO6452" s="5"/>
      <c r="BP6452" s="5"/>
      <c r="BQ6452" s="5"/>
      <c r="BR6452" s="5"/>
      <c r="BS6452" s="5"/>
      <c r="BT6452" s="5"/>
      <c r="BU6452" s="5"/>
      <c r="BV6452" s="13"/>
      <c r="BW6452" s="5"/>
      <c r="BX6452" s="13"/>
      <c r="BY6452" s="5"/>
      <c r="BZ6452" s="5"/>
      <c r="CA6452" s="5"/>
      <c r="CB6452" s="5"/>
      <c r="CC6452" s="5"/>
      <c r="CD6452" s="5"/>
      <c r="CE6452" s="5"/>
      <c r="CF6452" s="5"/>
      <c r="CG6452" s="5"/>
      <c r="CH6452" s="5"/>
      <c r="CI6452" s="5"/>
      <c r="CJ6452" s="5"/>
      <c r="CK6452" s="5"/>
      <c r="CL6452" s="5"/>
      <c r="CM6452" s="5"/>
      <c r="CN6452" s="5"/>
      <c r="CO6452" s="5"/>
      <c r="CP6452" s="5"/>
      <c r="CQ6452" s="5"/>
      <c r="CR6452" s="5"/>
      <c r="CS6452" s="5"/>
      <c r="CT6452" s="5"/>
      <c r="CU6452" s="5"/>
      <c r="CV6452" s="5"/>
      <c r="CW6452" s="5"/>
      <c r="CX6452" s="5"/>
      <c r="CY6452" s="5"/>
      <c r="CZ6452" s="5"/>
      <c r="DA6452" s="5"/>
      <c r="DB6452" s="5"/>
      <c r="DC6452" s="5"/>
      <c r="DD6452" s="5"/>
      <c r="DE6452" s="5"/>
      <c r="DF6452" s="5"/>
      <c r="DG6452" s="5"/>
      <c r="DH6452" s="5"/>
      <c r="DI6452" s="5"/>
      <c r="DJ6452" s="5"/>
      <c r="DK6452" s="5"/>
    </row>
    <row r="6453" ht="15.75" customHeight="1">
      <c r="A6453" s="5"/>
      <c r="B6453" s="5"/>
      <c r="C6453" s="5"/>
      <c r="D6453" s="5"/>
      <c r="E6453" s="5"/>
      <c r="F6453" s="14"/>
      <c r="G6453" s="5"/>
      <c r="H6453" s="7"/>
      <c r="I6453" s="7"/>
      <c r="J6453" s="5"/>
      <c r="K6453" s="5"/>
      <c r="L6453" s="13"/>
      <c r="M6453" s="13"/>
      <c r="N6453" s="5"/>
      <c r="O6453" s="5"/>
      <c r="P6453" s="14"/>
      <c r="Q6453" s="5"/>
      <c r="R6453" s="5"/>
      <c r="S6453" s="5"/>
      <c r="T6453" s="5"/>
      <c r="U6453" s="5"/>
      <c r="V6453" s="5"/>
      <c r="W6453" s="5"/>
      <c r="X6453" s="5"/>
      <c r="Y6453" s="5"/>
      <c r="Z6453" s="13"/>
      <c r="AA6453" s="13"/>
      <c r="AB6453" s="14"/>
      <c r="AC6453" s="11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3"/>
      <c r="AU6453" s="5"/>
      <c r="AV6453" s="5"/>
      <c r="AW6453" s="13"/>
      <c r="AX6453" s="5"/>
      <c r="AY6453" s="3"/>
      <c r="AZ6453" s="5"/>
      <c r="BA6453" s="5"/>
      <c r="BB6453" s="5"/>
      <c r="BC6453" s="5"/>
      <c r="BD6453" s="3"/>
      <c r="BE6453" s="5"/>
      <c r="BF6453" s="5"/>
      <c r="BG6453" s="13"/>
      <c r="BH6453" s="5"/>
      <c r="BI6453" s="5"/>
      <c r="BJ6453" s="5"/>
      <c r="BK6453" s="5"/>
      <c r="BL6453" s="5"/>
      <c r="BM6453" s="13"/>
      <c r="BN6453" s="13"/>
      <c r="BO6453" s="5"/>
      <c r="BP6453" s="5"/>
      <c r="BQ6453" s="5"/>
      <c r="BR6453" s="5"/>
      <c r="BS6453" s="5"/>
      <c r="BT6453" s="5"/>
      <c r="BU6453" s="5"/>
      <c r="BV6453" s="13"/>
      <c r="BW6453" s="5"/>
      <c r="BX6453" s="13"/>
      <c r="BY6453" s="5"/>
      <c r="BZ6453" s="5"/>
      <c r="CA6453" s="5"/>
      <c r="CB6453" s="5"/>
      <c r="CC6453" s="5"/>
      <c r="CD6453" s="5"/>
      <c r="CE6453" s="5"/>
      <c r="CF6453" s="5"/>
      <c r="CG6453" s="5"/>
      <c r="CH6453" s="5"/>
      <c r="CI6453" s="5"/>
      <c r="CJ6453" s="5"/>
      <c r="CK6453" s="5"/>
      <c r="CL6453" s="5"/>
      <c r="CM6453" s="5"/>
      <c r="CN6453" s="5"/>
      <c r="CO6453" s="5"/>
      <c r="CP6453" s="5"/>
      <c r="CQ6453" s="5"/>
      <c r="CR6453" s="5"/>
      <c r="CS6453" s="5"/>
      <c r="CT6453" s="5"/>
      <c r="CU6453" s="5"/>
      <c r="CV6453" s="5"/>
      <c r="CW6453" s="5"/>
      <c r="CX6453" s="5"/>
      <c r="CY6453" s="5"/>
      <c r="CZ6453" s="5"/>
      <c r="DA6453" s="5"/>
      <c r="DB6453" s="5"/>
      <c r="DC6453" s="5"/>
      <c r="DD6453" s="5"/>
      <c r="DE6453" s="5"/>
      <c r="DF6453" s="5"/>
      <c r="DG6453" s="5"/>
      <c r="DH6453" s="5"/>
      <c r="DI6453" s="5"/>
      <c r="DJ6453" s="5"/>
      <c r="DK6453" s="5"/>
    </row>
    <row r="6454" ht="15.75" customHeight="1">
      <c r="A6454" s="5"/>
      <c r="B6454" s="5"/>
      <c r="C6454" s="5"/>
      <c r="D6454" s="5"/>
      <c r="E6454" s="5"/>
      <c r="F6454" s="14"/>
      <c r="G6454" s="5"/>
      <c r="H6454" s="7"/>
      <c r="I6454" s="7"/>
      <c r="J6454" s="5"/>
      <c r="K6454" s="5"/>
      <c r="L6454" s="13"/>
      <c r="M6454" s="13"/>
      <c r="N6454" s="5"/>
      <c r="O6454" s="5"/>
      <c r="P6454" s="14"/>
      <c r="Q6454" s="5"/>
      <c r="R6454" s="5"/>
      <c r="S6454" s="5"/>
      <c r="T6454" s="5"/>
      <c r="U6454" s="5"/>
      <c r="V6454" s="5"/>
      <c r="W6454" s="5"/>
      <c r="X6454" s="5"/>
      <c r="Y6454" s="5"/>
      <c r="Z6454" s="13"/>
      <c r="AA6454" s="13"/>
      <c r="AB6454" s="14"/>
      <c r="AC6454" s="11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3"/>
      <c r="AU6454" s="5"/>
      <c r="AV6454" s="5"/>
      <c r="AW6454" s="13"/>
      <c r="AX6454" s="5"/>
      <c r="AY6454" s="3"/>
      <c r="AZ6454" s="5"/>
      <c r="BA6454" s="5"/>
      <c r="BB6454" s="5"/>
      <c r="BC6454" s="5"/>
      <c r="BD6454" s="3"/>
      <c r="BE6454" s="5"/>
      <c r="BF6454" s="5"/>
      <c r="BG6454" s="13"/>
      <c r="BH6454" s="5"/>
      <c r="BI6454" s="5"/>
      <c r="BJ6454" s="5"/>
      <c r="BK6454" s="5"/>
      <c r="BL6454" s="5"/>
      <c r="BM6454" s="5"/>
      <c r="BN6454" s="13"/>
      <c r="BO6454" s="5"/>
      <c r="BP6454" s="5"/>
      <c r="BQ6454" s="5"/>
      <c r="BR6454" s="5"/>
      <c r="BS6454" s="5"/>
      <c r="BT6454" s="5"/>
      <c r="BU6454" s="5"/>
      <c r="BV6454" s="13"/>
      <c r="BW6454" s="5"/>
      <c r="BX6454" s="13"/>
      <c r="BY6454" s="5"/>
      <c r="BZ6454" s="5"/>
      <c r="CA6454" s="5"/>
      <c r="CB6454" s="5"/>
      <c r="CC6454" s="5"/>
      <c r="CD6454" s="5"/>
      <c r="CE6454" s="5"/>
      <c r="CF6454" s="5"/>
      <c r="CG6454" s="5"/>
      <c r="CH6454" s="5"/>
      <c r="CI6454" s="5"/>
      <c r="CJ6454" s="5"/>
      <c r="CK6454" s="5"/>
      <c r="CL6454" s="5"/>
      <c r="CM6454" s="5"/>
      <c r="CN6454" s="5"/>
      <c r="CO6454" s="5"/>
      <c r="CP6454" s="5"/>
      <c r="CQ6454" s="5"/>
      <c r="CR6454" s="5"/>
      <c r="CS6454" s="5"/>
      <c r="CT6454" s="5"/>
      <c r="CU6454" s="5"/>
      <c r="CV6454" s="5"/>
      <c r="CW6454" s="5"/>
      <c r="CX6454" s="5"/>
      <c r="CY6454" s="5"/>
      <c r="CZ6454" s="5"/>
      <c r="DA6454" s="5"/>
      <c r="DB6454" s="5"/>
      <c r="DC6454" s="5"/>
      <c r="DD6454" s="5"/>
      <c r="DE6454" s="5"/>
      <c r="DF6454" s="5"/>
      <c r="DG6454" s="5"/>
      <c r="DH6454" s="5"/>
      <c r="DI6454" s="5"/>
      <c r="DJ6454" s="5"/>
      <c r="DK6454" s="5"/>
    </row>
    <row r="6455" ht="15.75" customHeight="1">
      <c r="A6455" s="5"/>
      <c r="B6455" s="5"/>
      <c r="C6455" s="5"/>
      <c r="D6455" s="5"/>
      <c r="E6455" s="5"/>
      <c r="F6455" s="14"/>
      <c r="G6455" s="5"/>
      <c r="H6455" s="7"/>
      <c r="I6455" s="7"/>
      <c r="J6455" s="5"/>
      <c r="K6455" s="5"/>
      <c r="L6455" s="13"/>
      <c r="M6455" s="13"/>
      <c r="N6455" s="5"/>
      <c r="O6455" s="5"/>
      <c r="P6455" s="14"/>
      <c r="Q6455" s="5"/>
      <c r="R6455" s="5"/>
      <c r="S6455" s="5"/>
      <c r="T6455" s="5"/>
      <c r="U6455" s="5"/>
      <c r="V6455" s="5"/>
      <c r="W6455" s="5"/>
      <c r="X6455" s="5"/>
      <c r="Y6455" s="5"/>
      <c r="Z6455" s="13"/>
      <c r="AA6455" s="13"/>
      <c r="AB6455" s="14"/>
      <c r="AC6455" s="11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5"/>
      <c r="AV6455" s="5"/>
      <c r="AW6455" s="13"/>
      <c r="AX6455" s="5"/>
      <c r="AY6455" s="3"/>
      <c r="AZ6455" s="5"/>
      <c r="BA6455" s="5"/>
      <c r="BB6455" s="5"/>
      <c r="BC6455" s="5"/>
      <c r="BD6455" s="5"/>
      <c r="BE6455" s="5"/>
      <c r="BF6455" s="5"/>
      <c r="BG6455" s="13"/>
      <c r="BH6455" s="5"/>
      <c r="BI6455" s="5"/>
      <c r="BJ6455" s="5"/>
      <c r="BK6455" s="5"/>
      <c r="BL6455" s="5"/>
      <c r="BM6455" s="13"/>
      <c r="BN6455" s="13"/>
      <c r="BO6455" s="5"/>
      <c r="BP6455" s="5"/>
      <c r="BQ6455" s="5"/>
      <c r="BR6455" s="5"/>
      <c r="BS6455" s="5"/>
      <c r="BT6455" s="5"/>
      <c r="BU6455" s="5"/>
      <c r="BV6455" s="13"/>
      <c r="BW6455" s="5"/>
      <c r="BX6455" s="13"/>
      <c r="BY6455" s="5"/>
      <c r="BZ6455" s="5"/>
      <c r="CA6455" s="5"/>
      <c r="CB6455" s="5"/>
      <c r="CC6455" s="5"/>
      <c r="CD6455" s="5"/>
      <c r="CE6455" s="5"/>
      <c r="CF6455" s="5"/>
      <c r="CG6455" s="5"/>
      <c r="CH6455" s="5"/>
      <c r="CI6455" s="5"/>
      <c r="CJ6455" s="5"/>
      <c r="CK6455" s="5"/>
      <c r="CL6455" s="5"/>
      <c r="CM6455" s="5"/>
      <c r="CN6455" s="5"/>
      <c r="CO6455" s="5"/>
      <c r="CP6455" s="5"/>
      <c r="CQ6455" s="5"/>
      <c r="CR6455" s="5"/>
      <c r="CS6455" s="5"/>
      <c r="CT6455" s="5"/>
      <c r="CU6455" s="5"/>
      <c r="CV6455" s="5"/>
      <c r="CW6455" s="5"/>
      <c r="CX6455" s="5"/>
      <c r="CY6455" s="5"/>
      <c r="CZ6455" s="5"/>
      <c r="DA6455" s="5"/>
      <c r="DB6455" s="5"/>
      <c r="DC6455" s="5"/>
      <c r="DD6455" s="5"/>
      <c r="DE6455" s="5"/>
      <c r="DF6455" s="5"/>
      <c r="DG6455" s="5"/>
      <c r="DH6455" s="5"/>
      <c r="DI6455" s="5"/>
      <c r="DJ6455" s="5"/>
      <c r="DK6455" s="5"/>
    </row>
    <row r="6456" ht="15.75" customHeight="1">
      <c r="A6456" s="5"/>
      <c r="B6456" s="5"/>
      <c r="C6456" s="5"/>
      <c r="D6456" s="5"/>
      <c r="E6456" s="5"/>
      <c r="F6456" s="14"/>
      <c r="G6456" s="5"/>
      <c r="H6456" s="7"/>
      <c r="I6456" s="7"/>
      <c r="J6456" s="5"/>
      <c r="K6456" s="5"/>
      <c r="L6456" s="13"/>
      <c r="M6456" s="13"/>
      <c r="N6456" s="5"/>
      <c r="O6456" s="5"/>
      <c r="P6456" s="14"/>
      <c r="Q6456" s="5"/>
      <c r="R6456" s="5"/>
      <c r="S6456" s="5"/>
      <c r="T6456" s="5"/>
      <c r="U6456" s="5"/>
      <c r="V6456" s="5"/>
      <c r="W6456" s="5"/>
      <c r="X6456" s="5"/>
      <c r="Y6456" s="5"/>
      <c r="Z6456" s="13"/>
      <c r="AA6456" s="13"/>
      <c r="AB6456" s="14"/>
      <c r="AC6456" s="11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3"/>
      <c r="AU6456" s="5"/>
      <c r="AV6456" s="5"/>
      <c r="AW6456" s="13"/>
      <c r="AX6456" s="5"/>
      <c r="AY6456" s="3"/>
      <c r="AZ6456" s="5"/>
      <c r="BA6456" s="5"/>
      <c r="BB6456" s="5"/>
      <c r="BC6456" s="5"/>
      <c r="BD6456" s="3"/>
      <c r="BE6456" s="5"/>
      <c r="BF6456" s="5"/>
      <c r="BG6456" s="13"/>
      <c r="BH6456" s="5"/>
      <c r="BI6456" s="5"/>
      <c r="BJ6456" s="5"/>
      <c r="BK6456" s="5"/>
      <c r="BL6456" s="5"/>
      <c r="BM6456" s="13"/>
      <c r="BN6456" s="13"/>
      <c r="BO6456" s="5"/>
      <c r="BP6456" s="5"/>
      <c r="BQ6456" s="5"/>
      <c r="BR6456" s="5"/>
      <c r="BS6456" s="5"/>
      <c r="BT6456" s="5"/>
      <c r="BU6456" s="5"/>
      <c r="BV6456" s="13"/>
      <c r="BW6456" s="5"/>
      <c r="BX6456" s="13"/>
      <c r="BY6456" s="5"/>
      <c r="BZ6456" s="5"/>
      <c r="CA6456" s="5"/>
      <c r="CB6456" s="5"/>
      <c r="CC6456" s="5"/>
      <c r="CD6456" s="5"/>
      <c r="CE6456" s="5"/>
      <c r="CF6456" s="5"/>
      <c r="CG6456" s="5"/>
      <c r="CH6456" s="5"/>
      <c r="CI6456" s="5"/>
      <c r="CJ6456" s="5"/>
      <c r="CK6456" s="5"/>
      <c r="CL6456" s="5"/>
      <c r="CM6456" s="5"/>
      <c r="CN6456" s="5"/>
      <c r="CO6456" s="5"/>
      <c r="CP6456" s="5"/>
      <c r="CQ6456" s="5"/>
      <c r="CR6456" s="5"/>
      <c r="CS6456" s="5"/>
      <c r="CT6456" s="5"/>
      <c r="CU6456" s="5"/>
      <c r="CV6456" s="5"/>
      <c r="CW6456" s="5"/>
      <c r="CX6456" s="5"/>
      <c r="CY6456" s="5"/>
      <c r="CZ6456" s="5"/>
      <c r="DA6456" s="5"/>
      <c r="DB6456" s="5"/>
      <c r="DC6456" s="5"/>
      <c r="DD6456" s="5"/>
      <c r="DE6456" s="5"/>
      <c r="DF6456" s="5"/>
      <c r="DG6456" s="5"/>
      <c r="DH6456" s="5"/>
      <c r="DI6456" s="5"/>
      <c r="DJ6456" s="5"/>
      <c r="DK6456" s="5"/>
    </row>
    <row r="6457" ht="15.75" customHeight="1">
      <c r="A6457" s="5"/>
      <c r="B6457" s="5"/>
      <c r="C6457" s="5"/>
      <c r="D6457" s="5"/>
      <c r="E6457" s="5"/>
      <c r="F6457" s="14"/>
      <c r="G6457" s="5"/>
      <c r="H6457" s="7"/>
      <c r="I6457" s="7"/>
      <c r="J6457" s="5"/>
      <c r="K6457" s="5"/>
      <c r="L6457" s="13"/>
      <c r="M6457" s="13"/>
      <c r="N6457" s="5"/>
      <c r="O6457" s="5"/>
      <c r="P6457" s="14"/>
      <c r="Q6457" s="5"/>
      <c r="R6457" s="5"/>
      <c r="S6457" s="5"/>
      <c r="T6457" s="5"/>
      <c r="U6457" s="5"/>
      <c r="V6457" s="5"/>
      <c r="W6457" s="5"/>
      <c r="X6457" s="5"/>
      <c r="Y6457" s="5"/>
      <c r="Z6457" s="13"/>
      <c r="AA6457" s="13"/>
      <c r="AB6457" s="14"/>
      <c r="AC6457" s="11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3"/>
      <c r="AU6457" s="5"/>
      <c r="AV6457" s="5"/>
      <c r="AW6457" s="13"/>
      <c r="AX6457" s="5"/>
      <c r="AY6457" s="3"/>
      <c r="AZ6457" s="5"/>
      <c r="BA6457" s="5"/>
      <c r="BB6457" s="5"/>
      <c r="BC6457" s="5"/>
      <c r="BD6457" s="3"/>
      <c r="BE6457" s="5"/>
      <c r="BF6457" s="5"/>
      <c r="BG6457" s="13"/>
      <c r="BH6457" s="5"/>
      <c r="BI6457" s="5"/>
      <c r="BJ6457" s="5"/>
      <c r="BK6457" s="5"/>
      <c r="BL6457" s="5"/>
      <c r="BM6457" s="13"/>
      <c r="BN6457" s="13"/>
      <c r="BO6457" s="5"/>
      <c r="BP6457" s="5"/>
      <c r="BQ6457" s="5"/>
      <c r="BR6457" s="5"/>
      <c r="BS6457" s="5"/>
      <c r="BT6457" s="5"/>
      <c r="BU6457" s="5"/>
      <c r="BV6457" s="13"/>
      <c r="BW6457" s="5"/>
      <c r="BX6457" s="13"/>
      <c r="BY6457" s="5"/>
      <c r="BZ6457" s="5"/>
      <c r="CA6457" s="5"/>
      <c r="CB6457" s="5"/>
      <c r="CC6457" s="5"/>
      <c r="CD6457" s="5"/>
      <c r="CE6457" s="5"/>
      <c r="CF6457" s="5"/>
      <c r="CG6457" s="5"/>
      <c r="CH6457" s="5"/>
      <c r="CI6457" s="5"/>
      <c r="CJ6457" s="5"/>
      <c r="CK6457" s="5"/>
      <c r="CL6457" s="5"/>
      <c r="CM6457" s="5"/>
      <c r="CN6457" s="5"/>
      <c r="CO6457" s="5"/>
      <c r="CP6457" s="5"/>
      <c r="CQ6457" s="5"/>
      <c r="CR6457" s="5"/>
      <c r="CS6457" s="5"/>
      <c r="CT6457" s="5"/>
      <c r="CU6457" s="5"/>
      <c r="CV6457" s="5"/>
      <c r="CW6457" s="5"/>
      <c r="CX6457" s="5"/>
      <c r="CY6457" s="5"/>
      <c r="CZ6457" s="5"/>
      <c r="DA6457" s="5"/>
      <c r="DB6457" s="5"/>
      <c r="DC6457" s="5"/>
      <c r="DD6457" s="5"/>
      <c r="DE6457" s="5"/>
      <c r="DF6457" s="5"/>
      <c r="DG6457" s="5"/>
      <c r="DH6457" s="5"/>
      <c r="DI6457" s="5"/>
      <c r="DJ6457" s="5"/>
      <c r="DK6457" s="5"/>
    </row>
    <row r="6458" ht="15.75" customHeight="1">
      <c r="A6458" s="5"/>
      <c r="B6458" s="5"/>
      <c r="C6458" s="5"/>
      <c r="D6458" s="5"/>
      <c r="E6458" s="3"/>
      <c r="F6458" s="14"/>
      <c r="G6458" s="5"/>
      <c r="H6458" s="5"/>
      <c r="I6458" s="5"/>
      <c r="J6458" s="5"/>
      <c r="K6458" s="5"/>
      <c r="L6458" s="13"/>
      <c r="M6458" s="5"/>
      <c r="N6458" s="5"/>
      <c r="O6458" s="5"/>
      <c r="P6458" s="14"/>
      <c r="Q6458" s="5"/>
      <c r="R6458" s="5"/>
      <c r="S6458" s="5"/>
      <c r="T6458" s="5"/>
      <c r="U6458" s="5"/>
      <c r="V6458" s="5"/>
      <c r="W6458" s="5"/>
      <c r="X6458" s="5"/>
      <c r="Y6458" s="5"/>
      <c r="Z6458" s="13"/>
      <c r="AA6458" s="13"/>
      <c r="AB6458" s="14"/>
      <c r="AC6458" s="11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5"/>
      <c r="AV6458" s="3"/>
      <c r="AW6458" s="5"/>
      <c r="AX6458" s="5"/>
      <c r="AY6458" s="3"/>
      <c r="AZ6458" s="5"/>
      <c r="BA6458" s="5"/>
      <c r="BB6458" s="5"/>
      <c r="BC6458" s="5"/>
      <c r="BD6458" s="5"/>
      <c r="BE6458" s="5"/>
      <c r="BF6458" s="3"/>
      <c r="BG6458" s="5"/>
      <c r="BH6458" s="5"/>
      <c r="BI6458" s="5"/>
      <c r="BJ6458" s="5"/>
      <c r="BK6458" s="5"/>
      <c r="BL6458" s="5"/>
      <c r="BM6458" s="5"/>
      <c r="BN6458" s="13"/>
      <c r="BO6458" s="5"/>
      <c r="BP6458" s="5"/>
      <c r="BQ6458" s="5"/>
      <c r="BR6458" s="5"/>
      <c r="BS6458" s="5"/>
      <c r="BT6458" s="5"/>
      <c r="BU6458" s="5"/>
      <c r="BV6458" s="3"/>
      <c r="BW6458" s="5"/>
      <c r="BX6458" s="5"/>
      <c r="BY6458" s="5"/>
      <c r="BZ6458" s="5"/>
      <c r="CA6458" s="5"/>
      <c r="CB6458" s="5"/>
      <c r="CC6458" s="5"/>
      <c r="CD6458" s="5"/>
      <c r="CE6458" s="5"/>
      <c r="CF6458" s="5"/>
      <c r="CG6458" s="5"/>
      <c r="CH6458" s="5"/>
      <c r="CI6458" s="5"/>
      <c r="CJ6458" s="5"/>
      <c r="CK6458" s="5"/>
      <c r="CL6458" s="5"/>
      <c r="CM6458" s="5"/>
      <c r="CN6458" s="5"/>
      <c r="CO6458" s="5"/>
      <c r="CP6458" s="5"/>
      <c r="CQ6458" s="5"/>
      <c r="CR6458" s="5"/>
      <c r="CS6458" s="5"/>
      <c r="CT6458" s="5"/>
      <c r="CU6458" s="5"/>
      <c r="CV6458" s="5"/>
      <c r="CW6458" s="5"/>
      <c r="CX6458" s="5"/>
      <c r="CY6458" s="5"/>
      <c r="CZ6458" s="5"/>
      <c r="DA6458" s="5"/>
      <c r="DB6458" s="5"/>
      <c r="DC6458" s="5"/>
      <c r="DD6458" s="5"/>
      <c r="DE6458" s="5"/>
      <c r="DF6458" s="5"/>
      <c r="DG6458" s="5"/>
      <c r="DH6458" s="5"/>
      <c r="DI6458" s="5"/>
      <c r="DJ6458" s="5"/>
      <c r="DK6458" s="5"/>
    </row>
    <row r="6459" ht="15.75" customHeight="1">
      <c r="A6459" s="5"/>
      <c r="B6459" s="5"/>
      <c r="C6459" s="5"/>
      <c r="D6459" s="5"/>
      <c r="E6459" s="5"/>
      <c r="F6459" s="14"/>
      <c r="G6459" s="5"/>
      <c r="H6459" s="7"/>
      <c r="I6459" s="7"/>
      <c r="J6459" s="5"/>
      <c r="K6459" s="5"/>
      <c r="L6459" s="13"/>
      <c r="M6459" s="13"/>
      <c r="N6459" s="5"/>
      <c r="O6459" s="5"/>
      <c r="P6459" s="14"/>
      <c r="Q6459" s="5"/>
      <c r="R6459" s="5"/>
      <c r="S6459" s="5"/>
      <c r="T6459" s="5"/>
      <c r="U6459" s="5"/>
      <c r="V6459" s="5"/>
      <c r="W6459" s="5"/>
      <c r="X6459" s="5"/>
      <c r="Y6459" s="5"/>
      <c r="Z6459" s="13"/>
      <c r="AA6459" s="13"/>
      <c r="AB6459" s="14"/>
      <c r="AC6459" s="1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5"/>
      <c r="AV6459" s="3"/>
      <c r="AW6459" s="5"/>
      <c r="AX6459" s="5"/>
      <c r="AY6459" s="3"/>
      <c r="AZ6459" s="5"/>
      <c r="BA6459" s="5"/>
      <c r="BB6459" s="5"/>
      <c r="BC6459" s="5"/>
      <c r="BD6459" s="5"/>
      <c r="BE6459" s="5"/>
      <c r="BF6459" s="3"/>
      <c r="BG6459" s="5"/>
      <c r="BH6459" s="5"/>
      <c r="BI6459" s="5"/>
      <c r="BJ6459" s="5"/>
      <c r="BK6459" s="5"/>
      <c r="BL6459" s="5"/>
      <c r="BM6459" s="13"/>
      <c r="BN6459" s="13"/>
      <c r="BO6459" s="5"/>
      <c r="BP6459" s="5"/>
      <c r="BQ6459" s="5"/>
      <c r="BR6459" s="5"/>
      <c r="BS6459" s="5"/>
      <c r="BT6459" s="5"/>
      <c r="BU6459" s="5"/>
      <c r="BV6459" s="13"/>
      <c r="BW6459" s="5"/>
      <c r="BX6459" s="13"/>
      <c r="BY6459" s="5"/>
      <c r="BZ6459" s="5"/>
      <c r="CA6459" s="5"/>
      <c r="CB6459" s="5"/>
      <c r="CC6459" s="5"/>
      <c r="CD6459" s="5"/>
      <c r="CE6459" s="5"/>
      <c r="CF6459" s="5"/>
      <c r="CG6459" s="5"/>
      <c r="CH6459" s="5"/>
      <c r="CI6459" s="5"/>
      <c r="CJ6459" s="5"/>
      <c r="CK6459" s="5"/>
      <c r="CL6459" s="5"/>
      <c r="CM6459" s="5"/>
      <c r="CN6459" s="5"/>
      <c r="CO6459" s="5"/>
      <c r="CP6459" s="5"/>
      <c r="CQ6459" s="5"/>
      <c r="CR6459" s="5"/>
      <c r="CS6459" s="5"/>
      <c r="CT6459" s="5"/>
      <c r="CU6459" s="5"/>
      <c r="CV6459" s="5"/>
      <c r="CW6459" s="5"/>
      <c r="CX6459" s="5"/>
      <c r="CY6459" s="5"/>
      <c r="CZ6459" s="5"/>
      <c r="DA6459" s="5"/>
      <c r="DB6459" s="5"/>
      <c r="DC6459" s="5"/>
      <c r="DD6459" s="5"/>
      <c r="DE6459" s="5"/>
      <c r="DF6459" s="5"/>
      <c r="DG6459" s="5"/>
      <c r="DH6459" s="5"/>
      <c r="DI6459" s="5"/>
      <c r="DJ6459" s="5"/>
      <c r="DK6459" s="5"/>
    </row>
    <row r="6460" ht="15.75" customHeight="1">
      <c r="A6460" s="5"/>
      <c r="B6460" s="5"/>
      <c r="C6460" s="5"/>
      <c r="D6460" s="5"/>
      <c r="E6460" s="5"/>
      <c r="F6460" s="14"/>
      <c r="G6460" s="5"/>
      <c r="H6460" s="7"/>
      <c r="I6460" s="7"/>
      <c r="J6460" s="5"/>
      <c r="K6460" s="5"/>
      <c r="L6460" s="13"/>
      <c r="M6460" s="13"/>
      <c r="N6460" s="5"/>
      <c r="O6460" s="5"/>
      <c r="P6460" s="14"/>
      <c r="Q6460" s="5"/>
      <c r="R6460" s="5"/>
      <c r="S6460" s="5"/>
      <c r="T6460" s="5"/>
      <c r="U6460" s="5"/>
      <c r="V6460" s="5"/>
      <c r="W6460" s="5"/>
      <c r="X6460" s="5"/>
      <c r="Y6460" s="5"/>
      <c r="Z6460" s="13"/>
      <c r="AA6460" s="13"/>
      <c r="AB6460" s="14"/>
      <c r="AC6460" s="11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3"/>
      <c r="AU6460" s="5"/>
      <c r="AV6460" s="5"/>
      <c r="AW6460" s="13"/>
      <c r="AX6460" s="5"/>
      <c r="AY6460" s="3"/>
      <c r="AZ6460" s="5"/>
      <c r="BA6460" s="5"/>
      <c r="BB6460" s="5"/>
      <c r="BC6460" s="5"/>
      <c r="BD6460" s="3"/>
      <c r="BE6460" s="5"/>
      <c r="BF6460" s="5"/>
      <c r="BG6460" s="13"/>
      <c r="BH6460" s="5"/>
      <c r="BI6460" s="5"/>
      <c r="BJ6460" s="5"/>
      <c r="BK6460" s="5"/>
      <c r="BL6460" s="5"/>
      <c r="BM6460" s="5"/>
      <c r="BN6460" s="13"/>
      <c r="BO6460" s="5"/>
      <c r="BP6460" s="5"/>
      <c r="BQ6460" s="5"/>
      <c r="BR6460" s="5"/>
      <c r="BS6460" s="5"/>
      <c r="BT6460" s="5"/>
      <c r="BU6460" s="5"/>
      <c r="BV6460" s="13"/>
      <c r="BW6460" s="5"/>
      <c r="BX6460" s="13"/>
      <c r="BY6460" s="5"/>
      <c r="BZ6460" s="5"/>
      <c r="CA6460" s="5"/>
      <c r="CB6460" s="5"/>
      <c r="CC6460" s="5"/>
      <c r="CD6460" s="5"/>
      <c r="CE6460" s="5"/>
      <c r="CF6460" s="5"/>
      <c r="CG6460" s="5"/>
      <c r="CH6460" s="5"/>
      <c r="CI6460" s="5"/>
      <c r="CJ6460" s="5"/>
      <c r="CK6460" s="5"/>
      <c r="CL6460" s="5"/>
      <c r="CM6460" s="5"/>
      <c r="CN6460" s="5"/>
      <c r="CO6460" s="5"/>
      <c r="CP6460" s="5"/>
      <c r="CQ6460" s="5"/>
      <c r="CR6460" s="5"/>
      <c r="CS6460" s="5"/>
      <c r="CT6460" s="5"/>
      <c r="CU6460" s="5"/>
      <c r="CV6460" s="5"/>
      <c r="CW6460" s="5"/>
      <c r="CX6460" s="5"/>
      <c r="CY6460" s="5"/>
      <c r="CZ6460" s="5"/>
      <c r="DA6460" s="5"/>
      <c r="DB6460" s="5"/>
      <c r="DC6460" s="5"/>
      <c r="DD6460" s="5"/>
      <c r="DE6460" s="5"/>
      <c r="DF6460" s="5"/>
      <c r="DG6460" s="5"/>
      <c r="DH6460" s="5"/>
      <c r="DI6460" s="5"/>
      <c r="DJ6460" s="5"/>
      <c r="DK6460" s="5"/>
    </row>
    <row r="6461" ht="15.75" customHeight="1">
      <c r="A6461" s="5"/>
      <c r="B6461" s="5"/>
      <c r="C6461" s="5"/>
      <c r="D6461" s="5"/>
      <c r="E6461" s="5"/>
      <c r="F6461" s="14"/>
      <c r="G6461" s="5"/>
      <c r="H6461" s="7"/>
      <c r="I6461" s="7"/>
      <c r="J6461" s="5"/>
      <c r="K6461" s="5"/>
      <c r="L6461" s="13"/>
      <c r="M6461" s="13"/>
      <c r="N6461" s="5"/>
      <c r="O6461" s="5"/>
      <c r="P6461" s="14"/>
      <c r="Q6461" s="5"/>
      <c r="R6461" s="5"/>
      <c r="S6461" s="5"/>
      <c r="T6461" s="5"/>
      <c r="U6461" s="5"/>
      <c r="V6461" s="5"/>
      <c r="W6461" s="5"/>
      <c r="X6461" s="5"/>
      <c r="Y6461" s="5"/>
      <c r="Z6461" s="13"/>
      <c r="AA6461" s="13"/>
      <c r="AB6461" s="14"/>
      <c r="AC6461" s="11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3"/>
      <c r="AU6461" s="5"/>
      <c r="AV6461" s="3"/>
      <c r="AW6461" s="5"/>
      <c r="AX6461" s="5"/>
      <c r="AY6461" s="5"/>
      <c r="AZ6461" s="5"/>
      <c r="BA6461" s="5"/>
      <c r="BB6461" s="5"/>
      <c r="BC6461" s="5"/>
      <c r="BD6461" s="3"/>
      <c r="BE6461" s="5"/>
      <c r="BF6461" s="3"/>
      <c r="BG6461" s="5"/>
      <c r="BH6461" s="5"/>
      <c r="BI6461" s="5"/>
      <c r="BJ6461" s="5"/>
      <c r="BK6461" s="5"/>
      <c r="BL6461" s="5"/>
      <c r="BM6461" s="13"/>
      <c r="BN6461" s="13"/>
      <c r="BO6461" s="5"/>
      <c r="BP6461" s="5"/>
      <c r="BQ6461" s="5"/>
      <c r="BR6461" s="5"/>
      <c r="BS6461" s="5"/>
      <c r="BT6461" s="5"/>
      <c r="BU6461" s="5"/>
      <c r="BV6461" s="13"/>
      <c r="BW6461" s="5"/>
      <c r="BX6461" s="13"/>
      <c r="BY6461" s="5"/>
      <c r="BZ6461" s="5"/>
      <c r="CA6461" s="5"/>
      <c r="CB6461" s="5"/>
      <c r="CC6461" s="5"/>
      <c r="CD6461" s="5"/>
      <c r="CE6461" s="5"/>
      <c r="CF6461" s="5"/>
      <c r="CG6461" s="5"/>
      <c r="CH6461" s="5"/>
      <c r="CI6461" s="5"/>
      <c r="CJ6461" s="5"/>
      <c r="CK6461" s="5"/>
      <c r="CL6461" s="5"/>
      <c r="CM6461" s="5"/>
      <c r="CN6461" s="5"/>
      <c r="CO6461" s="5"/>
      <c r="CP6461" s="5"/>
      <c r="CQ6461" s="5"/>
      <c r="CR6461" s="5"/>
      <c r="CS6461" s="5"/>
      <c r="CT6461" s="5"/>
      <c r="CU6461" s="5"/>
      <c r="CV6461" s="5"/>
      <c r="CW6461" s="5"/>
      <c r="CX6461" s="5"/>
      <c r="CY6461" s="5"/>
      <c r="CZ6461" s="5"/>
      <c r="DA6461" s="5"/>
      <c r="DB6461" s="5"/>
      <c r="DC6461" s="5"/>
      <c r="DD6461" s="5"/>
      <c r="DE6461" s="5"/>
      <c r="DF6461" s="5"/>
      <c r="DG6461" s="5"/>
      <c r="DH6461" s="5"/>
      <c r="DI6461" s="5"/>
      <c r="DJ6461" s="5"/>
      <c r="DK6461" s="5"/>
    </row>
    <row r="6462" ht="15.75" customHeight="1">
      <c r="A6462" s="5"/>
      <c r="B6462" s="5"/>
      <c r="C6462" s="5"/>
      <c r="D6462" s="5"/>
      <c r="E6462" s="5"/>
      <c r="F6462" s="14"/>
      <c r="G6462" s="5"/>
      <c r="H6462" s="7"/>
      <c r="I6462" s="7"/>
      <c r="J6462" s="5"/>
      <c r="K6462" s="5"/>
      <c r="L6462" s="13"/>
      <c r="M6462" s="13"/>
      <c r="N6462" s="5"/>
      <c r="O6462" s="5"/>
      <c r="P6462" s="14"/>
      <c r="Q6462" s="5"/>
      <c r="R6462" s="5"/>
      <c r="S6462" s="5"/>
      <c r="T6462" s="5"/>
      <c r="U6462" s="5"/>
      <c r="V6462" s="5"/>
      <c r="W6462" s="5"/>
      <c r="X6462" s="5"/>
      <c r="Y6462" s="5"/>
      <c r="Z6462" s="13"/>
      <c r="AA6462" s="13"/>
      <c r="AB6462" s="14"/>
      <c r="AC6462" s="11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5"/>
      <c r="AV6462" s="5"/>
      <c r="AW6462" s="5"/>
      <c r="AX6462" s="5"/>
      <c r="AY6462" s="5"/>
      <c r="AZ6462" s="5"/>
      <c r="BA6462" s="5"/>
      <c r="BB6462" s="5"/>
      <c r="BC6462" s="5"/>
      <c r="BD6462" s="5"/>
      <c r="BE6462" s="5"/>
      <c r="BF6462" s="5"/>
      <c r="BG6462" s="5"/>
      <c r="BH6462" s="5"/>
      <c r="BI6462" s="5"/>
      <c r="BJ6462" s="5"/>
      <c r="BK6462" s="5"/>
      <c r="BL6462" s="5"/>
      <c r="BM6462" s="13"/>
      <c r="BN6462" s="13"/>
      <c r="BO6462" s="5"/>
      <c r="BP6462" s="5"/>
      <c r="BQ6462" s="5"/>
      <c r="BR6462" s="5"/>
      <c r="BS6462" s="5"/>
      <c r="BT6462" s="5"/>
      <c r="BU6462" s="5"/>
      <c r="BV6462" s="13"/>
      <c r="BW6462" s="5"/>
      <c r="BX6462" s="13"/>
      <c r="BY6462" s="5"/>
      <c r="BZ6462" s="5"/>
      <c r="CA6462" s="5"/>
      <c r="CB6462" s="5"/>
      <c r="CC6462" s="5"/>
      <c r="CD6462" s="5"/>
      <c r="CE6462" s="5"/>
      <c r="CF6462" s="5"/>
      <c r="CG6462" s="5"/>
      <c r="CH6462" s="5"/>
      <c r="CI6462" s="5"/>
      <c r="CJ6462" s="5"/>
      <c r="CK6462" s="5"/>
      <c r="CL6462" s="5"/>
      <c r="CM6462" s="5"/>
      <c r="CN6462" s="5"/>
      <c r="CO6462" s="5"/>
      <c r="CP6462" s="5"/>
      <c r="CQ6462" s="5"/>
      <c r="CR6462" s="5"/>
      <c r="CS6462" s="5"/>
      <c r="CT6462" s="5"/>
      <c r="CU6462" s="5"/>
      <c r="CV6462" s="5"/>
      <c r="CW6462" s="5"/>
      <c r="CX6462" s="5"/>
      <c r="CY6462" s="5"/>
      <c r="CZ6462" s="5"/>
      <c r="DA6462" s="5"/>
      <c r="DB6462" s="5"/>
      <c r="DC6462" s="5"/>
      <c r="DD6462" s="5"/>
      <c r="DE6462" s="5"/>
      <c r="DF6462" s="5"/>
      <c r="DG6462" s="5"/>
      <c r="DH6462" s="5"/>
      <c r="DI6462" s="5"/>
      <c r="DJ6462" s="5"/>
      <c r="DK6462" s="5"/>
    </row>
    <row r="6463" ht="15.75" customHeight="1">
      <c r="A6463" s="5"/>
      <c r="B6463" s="5"/>
      <c r="C6463" s="5"/>
      <c r="D6463" s="5"/>
      <c r="E6463" s="5"/>
      <c r="F6463" s="14"/>
      <c r="G6463" s="5"/>
      <c r="H6463" s="7"/>
      <c r="I6463" s="7"/>
      <c r="J6463" s="5"/>
      <c r="K6463" s="5"/>
      <c r="L6463" s="13"/>
      <c r="M6463" s="13"/>
      <c r="N6463" s="5"/>
      <c r="O6463" s="5"/>
      <c r="P6463" s="14"/>
      <c r="Q6463" s="5"/>
      <c r="R6463" s="5"/>
      <c r="S6463" s="5"/>
      <c r="T6463" s="5"/>
      <c r="U6463" s="5"/>
      <c r="V6463" s="5"/>
      <c r="W6463" s="5"/>
      <c r="X6463" s="5"/>
      <c r="Y6463" s="5"/>
      <c r="Z6463" s="13"/>
      <c r="AA6463" s="13"/>
      <c r="AB6463" s="14"/>
      <c r="AC6463" s="11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3"/>
      <c r="AU6463" s="5"/>
      <c r="AV6463" s="5"/>
      <c r="AW6463" s="13"/>
      <c r="AX6463" s="5"/>
      <c r="AY6463" s="5"/>
      <c r="AZ6463" s="5"/>
      <c r="BA6463" s="5"/>
      <c r="BB6463" s="5"/>
      <c r="BC6463" s="5"/>
      <c r="BD6463" s="3"/>
      <c r="BE6463" s="5"/>
      <c r="BF6463" s="5"/>
      <c r="BG6463" s="13"/>
      <c r="BH6463" s="5"/>
      <c r="BI6463" s="5"/>
      <c r="BJ6463" s="5"/>
      <c r="BK6463" s="5"/>
      <c r="BL6463" s="5"/>
      <c r="BM6463" s="13"/>
      <c r="BN6463" s="13"/>
      <c r="BO6463" s="5"/>
      <c r="BP6463" s="5"/>
      <c r="BQ6463" s="5"/>
      <c r="BR6463" s="5"/>
      <c r="BS6463" s="5"/>
      <c r="BT6463" s="5"/>
      <c r="BU6463" s="5"/>
      <c r="BV6463" s="13"/>
      <c r="BW6463" s="5"/>
      <c r="BX6463" s="13"/>
      <c r="BY6463" s="5"/>
      <c r="BZ6463" s="5"/>
      <c r="CA6463" s="5"/>
      <c r="CB6463" s="5"/>
      <c r="CC6463" s="5"/>
      <c r="CD6463" s="5"/>
      <c r="CE6463" s="5"/>
      <c r="CF6463" s="5"/>
      <c r="CG6463" s="5"/>
      <c r="CH6463" s="5"/>
      <c r="CI6463" s="5"/>
      <c r="CJ6463" s="5"/>
      <c r="CK6463" s="5"/>
      <c r="CL6463" s="5"/>
      <c r="CM6463" s="5"/>
      <c r="CN6463" s="5"/>
      <c r="CO6463" s="5"/>
      <c r="CP6463" s="5"/>
      <c r="CQ6463" s="5"/>
      <c r="CR6463" s="5"/>
      <c r="CS6463" s="5"/>
      <c r="CT6463" s="5"/>
      <c r="CU6463" s="5"/>
      <c r="CV6463" s="5"/>
      <c r="CW6463" s="5"/>
      <c r="CX6463" s="5"/>
      <c r="CY6463" s="5"/>
      <c r="CZ6463" s="5"/>
      <c r="DA6463" s="5"/>
      <c r="DB6463" s="5"/>
      <c r="DC6463" s="5"/>
      <c r="DD6463" s="5"/>
      <c r="DE6463" s="5"/>
      <c r="DF6463" s="5"/>
      <c r="DG6463" s="5"/>
      <c r="DH6463" s="5"/>
      <c r="DI6463" s="5"/>
      <c r="DJ6463" s="5"/>
      <c r="DK6463" s="5"/>
    </row>
    <row r="6464" ht="15.75" customHeight="1">
      <c r="A6464" s="5"/>
      <c r="B6464" s="5"/>
      <c r="C6464" s="5"/>
      <c r="D6464" s="5"/>
      <c r="E6464" s="5"/>
      <c r="F6464" s="14"/>
      <c r="G6464" s="5"/>
      <c r="H6464" s="7"/>
      <c r="I6464" s="7"/>
      <c r="J6464" s="5"/>
      <c r="K6464" s="5"/>
      <c r="L6464" s="13"/>
      <c r="M6464" s="13"/>
      <c r="N6464" s="5"/>
      <c r="O6464" s="5"/>
      <c r="P6464" s="14"/>
      <c r="Q6464" s="5"/>
      <c r="R6464" s="5"/>
      <c r="S6464" s="5"/>
      <c r="T6464" s="5"/>
      <c r="U6464" s="5"/>
      <c r="V6464" s="5"/>
      <c r="W6464" s="5"/>
      <c r="X6464" s="5"/>
      <c r="Y6464" s="5"/>
      <c r="Z6464" s="13"/>
      <c r="AA6464" s="13"/>
      <c r="AB6464" s="14"/>
      <c r="AC6464" s="11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3"/>
      <c r="AU6464" s="5"/>
      <c r="AV6464" s="5"/>
      <c r="AW6464" s="13"/>
      <c r="AX6464" s="5"/>
      <c r="AY6464" s="3"/>
      <c r="AZ6464" s="5"/>
      <c r="BA6464" s="5"/>
      <c r="BB6464" s="5"/>
      <c r="BC6464" s="5"/>
      <c r="BD6464" s="3"/>
      <c r="BE6464" s="5"/>
      <c r="BF6464" s="5"/>
      <c r="BG6464" s="13"/>
      <c r="BH6464" s="5"/>
      <c r="BI6464" s="5"/>
      <c r="BJ6464" s="5"/>
      <c r="BK6464" s="5"/>
      <c r="BL6464" s="5"/>
      <c r="BM6464" s="13"/>
      <c r="BN6464" s="13"/>
      <c r="BO6464" s="5"/>
      <c r="BP6464" s="5"/>
      <c r="BQ6464" s="5"/>
      <c r="BR6464" s="5"/>
      <c r="BS6464" s="5"/>
      <c r="BT6464" s="5"/>
      <c r="BU6464" s="5"/>
      <c r="BV6464" s="13"/>
      <c r="BW6464" s="5"/>
      <c r="BX6464" s="13"/>
      <c r="BY6464" s="5"/>
      <c r="BZ6464" s="5"/>
      <c r="CA6464" s="5"/>
      <c r="CB6464" s="5"/>
      <c r="CC6464" s="5"/>
      <c r="CD6464" s="5"/>
      <c r="CE6464" s="5"/>
      <c r="CF6464" s="5"/>
      <c r="CG6464" s="5"/>
      <c r="CH6464" s="5"/>
      <c r="CI6464" s="5"/>
      <c r="CJ6464" s="5"/>
      <c r="CK6464" s="5"/>
      <c r="CL6464" s="5"/>
      <c r="CM6464" s="5"/>
      <c r="CN6464" s="5"/>
      <c r="CO6464" s="5"/>
      <c r="CP6464" s="5"/>
      <c r="CQ6464" s="5"/>
      <c r="CR6464" s="5"/>
      <c r="CS6464" s="5"/>
      <c r="CT6464" s="5"/>
      <c r="CU6464" s="5"/>
      <c r="CV6464" s="5"/>
      <c r="CW6464" s="5"/>
      <c r="CX6464" s="5"/>
      <c r="CY6464" s="5"/>
      <c r="CZ6464" s="5"/>
      <c r="DA6464" s="5"/>
      <c r="DB6464" s="5"/>
      <c r="DC6464" s="5"/>
      <c r="DD6464" s="5"/>
      <c r="DE6464" s="5"/>
      <c r="DF6464" s="5"/>
      <c r="DG6464" s="5"/>
      <c r="DH6464" s="5"/>
      <c r="DI6464" s="5"/>
      <c r="DJ6464" s="5"/>
      <c r="DK6464" s="5"/>
    </row>
    <row r="6465" ht="15.75" customHeight="1">
      <c r="A6465" s="5"/>
      <c r="B6465" s="5"/>
      <c r="C6465" s="5"/>
      <c r="D6465" s="5"/>
      <c r="E6465" s="5"/>
      <c r="F6465" s="14"/>
      <c r="G6465" s="5"/>
      <c r="H6465" s="7"/>
      <c r="I6465" s="7"/>
      <c r="J6465" s="5"/>
      <c r="K6465" s="5"/>
      <c r="L6465" s="13"/>
      <c r="M6465" s="13"/>
      <c r="N6465" s="5"/>
      <c r="O6465" s="5"/>
      <c r="P6465" s="14"/>
      <c r="Q6465" s="5"/>
      <c r="R6465" s="5"/>
      <c r="S6465" s="5"/>
      <c r="T6465" s="5"/>
      <c r="U6465" s="5"/>
      <c r="V6465" s="5"/>
      <c r="W6465" s="5"/>
      <c r="X6465" s="5"/>
      <c r="Y6465" s="5"/>
      <c r="Z6465" s="13"/>
      <c r="AA6465" s="13"/>
      <c r="AB6465" s="14"/>
      <c r="AC6465" s="1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5"/>
      <c r="AV6465" s="5"/>
      <c r="AW6465" s="13"/>
      <c r="AX6465" s="5"/>
      <c r="AY6465" s="5"/>
      <c r="AZ6465" s="5"/>
      <c r="BA6465" s="5"/>
      <c r="BB6465" s="5"/>
      <c r="BC6465" s="5"/>
      <c r="BD6465" s="5"/>
      <c r="BE6465" s="5"/>
      <c r="BF6465" s="5"/>
      <c r="BG6465" s="13"/>
      <c r="BH6465" s="5"/>
      <c r="BI6465" s="5"/>
      <c r="BJ6465" s="5"/>
      <c r="BK6465" s="5"/>
      <c r="BL6465" s="5"/>
      <c r="BM6465" s="5"/>
      <c r="BN6465" s="13"/>
      <c r="BO6465" s="5"/>
      <c r="BP6465" s="5"/>
      <c r="BQ6465" s="5"/>
      <c r="BR6465" s="5"/>
      <c r="BS6465" s="5"/>
      <c r="BT6465" s="5"/>
      <c r="BU6465" s="5"/>
      <c r="BV6465" s="13"/>
      <c r="BW6465" s="5"/>
      <c r="BX6465" s="13"/>
      <c r="BY6465" s="5"/>
      <c r="BZ6465" s="5"/>
      <c r="CA6465" s="5"/>
      <c r="CB6465" s="5"/>
      <c r="CC6465" s="5"/>
      <c r="CD6465" s="5"/>
      <c r="CE6465" s="5"/>
      <c r="CF6465" s="5"/>
      <c r="CG6465" s="5"/>
      <c r="CH6465" s="5"/>
      <c r="CI6465" s="5"/>
      <c r="CJ6465" s="5"/>
      <c r="CK6465" s="5"/>
      <c r="CL6465" s="5"/>
      <c r="CM6465" s="5"/>
      <c r="CN6465" s="5"/>
      <c r="CO6465" s="5"/>
      <c r="CP6465" s="5"/>
      <c r="CQ6465" s="5"/>
      <c r="CR6465" s="5"/>
      <c r="CS6465" s="5"/>
      <c r="CT6465" s="5"/>
      <c r="CU6465" s="5"/>
      <c r="CV6465" s="5"/>
      <c r="CW6465" s="5"/>
      <c r="CX6465" s="5"/>
      <c r="CY6465" s="5"/>
      <c r="CZ6465" s="5"/>
      <c r="DA6465" s="5"/>
      <c r="DB6465" s="5"/>
      <c r="DC6465" s="5"/>
      <c r="DD6465" s="5"/>
      <c r="DE6465" s="5"/>
      <c r="DF6465" s="5"/>
      <c r="DG6465" s="5"/>
      <c r="DH6465" s="5"/>
      <c r="DI6465" s="5"/>
      <c r="DJ6465" s="5"/>
      <c r="DK6465" s="5"/>
    </row>
    <row r="6466" ht="15.75" customHeight="1">
      <c r="A6466" s="5"/>
      <c r="B6466" s="5"/>
      <c r="C6466" s="5"/>
      <c r="D6466" s="5"/>
      <c r="E6466" s="5"/>
      <c r="F6466" s="14"/>
      <c r="G6466" s="5"/>
      <c r="H6466" s="7"/>
      <c r="I6466" s="7"/>
      <c r="J6466" s="5"/>
      <c r="K6466" s="5"/>
      <c r="L6466" s="13"/>
      <c r="M6466" s="13"/>
      <c r="N6466" s="5"/>
      <c r="O6466" s="5"/>
      <c r="P6466" s="14"/>
      <c r="Q6466" s="5"/>
      <c r="R6466" s="5"/>
      <c r="S6466" s="5"/>
      <c r="T6466" s="5"/>
      <c r="U6466" s="5"/>
      <c r="V6466" s="5"/>
      <c r="W6466" s="5"/>
      <c r="X6466" s="5"/>
      <c r="Y6466" s="5"/>
      <c r="Z6466" s="13"/>
      <c r="AA6466" s="13"/>
      <c r="AB6466" s="14"/>
      <c r="AC6466" s="11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3"/>
      <c r="AU6466" s="5"/>
      <c r="AV6466" s="5"/>
      <c r="AW6466" s="13"/>
      <c r="AX6466" s="5"/>
      <c r="AY6466" s="3"/>
      <c r="AZ6466" s="5"/>
      <c r="BA6466" s="5"/>
      <c r="BB6466" s="5"/>
      <c r="BC6466" s="5"/>
      <c r="BD6466" s="3"/>
      <c r="BE6466" s="5"/>
      <c r="BF6466" s="5"/>
      <c r="BG6466" s="13"/>
      <c r="BH6466" s="5"/>
      <c r="BI6466" s="5"/>
      <c r="BJ6466" s="5"/>
      <c r="BK6466" s="5"/>
      <c r="BL6466" s="5"/>
      <c r="BM6466" s="13"/>
      <c r="BN6466" s="13"/>
      <c r="BO6466" s="5"/>
      <c r="BP6466" s="5"/>
      <c r="BQ6466" s="5"/>
      <c r="BR6466" s="5"/>
      <c r="BS6466" s="5"/>
      <c r="BT6466" s="5"/>
      <c r="BU6466" s="5"/>
      <c r="BV6466" s="13"/>
      <c r="BW6466" s="5"/>
      <c r="BX6466" s="13"/>
      <c r="BY6466" s="5"/>
      <c r="BZ6466" s="5"/>
      <c r="CA6466" s="5"/>
      <c r="CB6466" s="5"/>
      <c r="CC6466" s="5"/>
      <c r="CD6466" s="5"/>
      <c r="CE6466" s="5"/>
      <c r="CF6466" s="5"/>
      <c r="CG6466" s="5"/>
      <c r="CH6466" s="5"/>
      <c r="CI6466" s="5"/>
      <c r="CJ6466" s="5"/>
      <c r="CK6466" s="5"/>
      <c r="CL6466" s="5"/>
      <c r="CM6466" s="5"/>
      <c r="CN6466" s="5"/>
      <c r="CO6466" s="5"/>
      <c r="CP6466" s="5"/>
      <c r="CQ6466" s="5"/>
      <c r="CR6466" s="5"/>
      <c r="CS6466" s="5"/>
      <c r="CT6466" s="5"/>
      <c r="CU6466" s="5"/>
      <c r="CV6466" s="5"/>
      <c r="CW6466" s="5"/>
      <c r="CX6466" s="5"/>
      <c r="CY6466" s="5"/>
      <c r="CZ6466" s="5"/>
      <c r="DA6466" s="5"/>
      <c r="DB6466" s="5"/>
      <c r="DC6466" s="5"/>
      <c r="DD6466" s="5"/>
      <c r="DE6466" s="5"/>
      <c r="DF6466" s="5"/>
      <c r="DG6466" s="5"/>
      <c r="DH6466" s="5"/>
      <c r="DI6466" s="5"/>
      <c r="DJ6466" s="5"/>
      <c r="DK6466" s="5"/>
    </row>
    <row r="6467" ht="15.75" customHeight="1">
      <c r="A6467" s="5"/>
      <c r="B6467" s="5"/>
      <c r="C6467" s="5"/>
      <c r="D6467" s="5"/>
      <c r="E6467" s="5"/>
      <c r="F6467" s="14"/>
      <c r="G6467" s="5"/>
      <c r="H6467" s="7"/>
      <c r="I6467" s="7"/>
      <c r="J6467" s="5"/>
      <c r="K6467" s="5"/>
      <c r="L6467" s="13"/>
      <c r="M6467" s="13"/>
      <c r="N6467" s="5"/>
      <c r="O6467" s="5"/>
      <c r="P6467" s="14"/>
      <c r="Q6467" s="5"/>
      <c r="R6467" s="5"/>
      <c r="S6467" s="5"/>
      <c r="T6467" s="5"/>
      <c r="U6467" s="5"/>
      <c r="V6467" s="5"/>
      <c r="W6467" s="5"/>
      <c r="X6467" s="5"/>
      <c r="Y6467" s="5"/>
      <c r="Z6467" s="13"/>
      <c r="AA6467" s="13"/>
      <c r="AB6467" s="14"/>
      <c r="AC6467" s="11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3"/>
      <c r="AU6467" s="5"/>
      <c r="AV6467" s="5"/>
      <c r="AW6467" s="13"/>
      <c r="AX6467" s="5"/>
      <c r="AY6467" s="3"/>
      <c r="AZ6467" s="5"/>
      <c r="BA6467" s="5"/>
      <c r="BB6467" s="5"/>
      <c r="BC6467" s="5"/>
      <c r="BD6467" s="3"/>
      <c r="BE6467" s="5"/>
      <c r="BF6467" s="5"/>
      <c r="BG6467" s="13"/>
      <c r="BH6467" s="5"/>
      <c r="BI6467" s="5"/>
      <c r="BJ6467" s="5"/>
      <c r="BK6467" s="5"/>
      <c r="BL6467" s="5"/>
      <c r="BM6467" s="13"/>
      <c r="BN6467" s="13"/>
      <c r="BO6467" s="5"/>
      <c r="BP6467" s="5"/>
      <c r="BQ6467" s="5"/>
      <c r="BR6467" s="5"/>
      <c r="BS6467" s="5"/>
      <c r="BT6467" s="5"/>
      <c r="BU6467" s="5"/>
      <c r="BV6467" s="13"/>
      <c r="BW6467" s="5"/>
      <c r="BX6467" s="13"/>
      <c r="BY6467" s="5"/>
      <c r="BZ6467" s="5"/>
      <c r="CA6467" s="5"/>
      <c r="CB6467" s="5"/>
      <c r="CC6467" s="5"/>
      <c r="CD6467" s="5"/>
      <c r="CE6467" s="5"/>
      <c r="CF6467" s="5"/>
      <c r="CG6467" s="5"/>
      <c r="CH6467" s="5"/>
      <c r="CI6467" s="5"/>
      <c r="CJ6467" s="5"/>
      <c r="CK6467" s="5"/>
      <c r="CL6467" s="5"/>
      <c r="CM6467" s="5"/>
      <c r="CN6467" s="5"/>
      <c r="CO6467" s="5"/>
      <c r="CP6467" s="5"/>
      <c r="CQ6467" s="5"/>
      <c r="CR6467" s="5"/>
      <c r="CS6467" s="5"/>
      <c r="CT6467" s="5"/>
      <c r="CU6467" s="5"/>
      <c r="CV6467" s="5"/>
      <c r="CW6467" s="5"/>
      <c r="CX6467" s="5"/>
      <c r="CY6467" s="5"/>
      <c r="CZ6467" s="5"/>
      <c r="DA6467" s="5"/>
      <c r="DB6467" s="5"/>
      <c r="DC6467" s="5"/>
      <c r="DD6467" s="5"/>
      <c r="DE6467" s="5"/>
      <c r="DF6467" s="5"/>
      <c r="DG6467" s="5"/>
      <c r="DH6467" s="5"/>
      <c r="DI6467" s="5"/>
      <c r="DJ6467" s="5"/>
      <c r="DK6467" s="5"/>
    </row>
    <row r="6468" ht="15.75" customHeight="1">
      <c r="A6468" s="5"/>
      <c r="B6468" s="5"/>
      <c r="C6468" s="5"/>
      <c r="D6468" s="5"/>
      <c r="E6468" s="5"/>
      <c r="F6468" s="14"/>
      <c r="G6468" s="5"/>
      <c r="H6468" s="7"/>
      <c r="I6468" s="7"/>
      <c r="J6468" s="5"/>
      <c r="K6468" s="5"/>
      <c r="L6468" s="13"/>
      <c r="M6468" s="13"/>
      <c r="N6468" s="5"/>
      <c r="O6468" s="5"/>
      <c r="P6468" s="14"/>
      <c r="Q6468" s="5"/>
      <c r="R6468" s="5"/>
      <c r="S6468" s="5"/>
      <c r="T6468" s="5"/>
      <c r="U6468" s="5"/>
      <c r="V6468" s="5"/>
      <c r="W6468" s="5"/>
      <c r="X6468" s="5"/>
      <c r="Y6468" s="5"/>
      <c r="Z6468" s="13"/>
      <c r="AA6468" s="13"/>
      <c r="AB6468" s="14"/>
      <c r="AC6468" s="11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3"/>
      <c r="AU6468" s="5"/>
      <c r="AV6468" s="5"/>
      <c r="AW6468" s="13"/>
      <c r="AX6468" s="5"/>
      <c r="AY6468" s="3"/>
      <c r="AZ6468" s="5"/>
      <c r="BA6468" s="5"/>
      <c r="BB6468" s="5"/>
      <c r="BC6468" s="5"/>
      <c r="BD6468" s="3"/>
      <c r="BE6468" s="5"/>
      <c r="BF6468" s="5"/>
      <c r="BG6468" s="13"/>
      <c r="BH6468" s="5"/>
      <c r="BI6468" s="5"/>
      <c r="BJ6468" s="5"/>
      <c r="BK6468" s="5"/>
      <c r="BL6468" s="5"/>
      <c r="BM6468" s="13"/>
      <c r="BN6468" s="13"/>
      <c r="BO6468" s="5"/>
      <c r="BP6468" s="5"/>
      <c r="BQ6468" s="5"/>
      <c r="BR6468" s="5"/>
      <c r="BS6468" s="5"/>
      <c r="BT6468" s="5"/>
      <c r="BU6468" s="5"/>
      <c r="BV6468" s="13"/>
      <c r="BW6468" s="5"/>
      <c r="BX6468" s="13"/>
      <c r="BY6468" s="5"/>
      <c r="BZ6468" s="5"/>
      <c r="CA6468" s="5"/>
      <c r="CB6468" s="5"/>
      <c r="CC6468" s="5"/>
      <c r="CD6468" s="5"/>
      <c r="CE6468" s="5"/>
      <c r="CF6468" s="5"/>
      <c r="CG6468" s="5"/>
      <c r="CH6468" s="5"/>
      <c r="CI6468" s="5"/>
      <c r="CJ6468" s="5"/>
      <c r="CK6468" s="5"/>
      <c r="CL6468" s="5"/>
      <c r="CM6468" s="5"/>
      <c r="CN6468" s="5"/>
      <c r="CO6468" s="5"/>
      <c r="CP6468" s="5"/>
      <c r="CQ6468" s="5"/>
      <c r="CR6468" s="5"/>
      <c r="CS6468" s="5"/>
      <c r="CT6468" s="5"/>
      <c r="CU6468" s="5"/>
      <c r="CV6468" s="5"/>
      <c r="CW6468" s="5"/>
      <c r="CX6468" s="5"/>
      <c r="CY6468" s="5"/>
      <c r="CZ6468" s="5"/>
      <c r="DA6468" s="5"/>
      <c r="DB6468" s="5"/>
      <c r="DC6468" s="5"/>
      <c r="DD6468" s="5"/>
      <c r="DE6468" s="5"/>
      <c r="DF6468" s="5"/>
      <c r="DG6468" s="5"/>
      <c r="DH6468" s="5"/>
      <c r="DI6468" s="5"/>
      <c r="DJ6468" s="5"/>
      <c r="DK6468" s="5"/>
    </row>
    <row r="6469" ht="15.75" customHeight="1">
      <c r="A6469" s="5"/>
      <c r="B6469" s="5"/>
      <c r="C6469" s="5"/>
      <c r="D6469" s="5"/>
      <c r="E6469" s="5"/>
      <c r="F6469" s="14"/>
      <c r="G6469" s="5"/>
      <c r="H6469" s="7"/>
      <c r="I6469" s="7"/>
      <c r="J6469" s="5"/>
      <c r="K6469" s="5"/>
      <c r="L6469" s="13"/>
      <c r="M6469" s="13"/>
      <c r="N6469" s="5"/>
      <c r="O6469" s="5"/>
      <c r="P6469" s="14"/>
      <c r="Q6469" s="5"/>
      <c r="R6469" s="5"/>
      <c r="S6469" s="5"/>
      <c r="T6469" s="5"/>
      <c r="U6469" s="5"/>
      <c r="V6469" s="5"/>
      <c r="W6469" s="5"/>
      <c r="X6469" s="5"/>
      <c r="Y6469" s="3"/>
      <c r="Z6469" s="13"/>
      <c r="AA6469" s="13"/>
      <c r="AB6469" s="14"/>
      <c r="AC6469" s="11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5"/>
      <c r="AV6469" s="5"/>
      <c r="AW6469" s="5"/>
      <c r="AX6469" s="5"/>
      <c r="AY6469" s="5"/>
      <c r="AZ6469" s="5"/>
      <c r="BA6469" s="5"/>
      <c r="BB6469" s="5"/>
      <c r="BC6469" s="5"/>
      <c r="BD6469" s="5"/>
      <c r="BE6469" s="5"/>
      <c r="BF6469" s="5"/>
      <c r="BG6469" s="5"/>
      <c r="BH6469" s="5"/>
      <c r="BI6469" s="5"/>
      <c r="BJ6469" s="5"/>
      <c r="BK6469" s="5"/>
      <c r="BL6469" s="5"/>
      <c r="BM6469" s="13"/>
      <c r="BN6469" s="13"/>
      <c r="BO6469" s="5"/>
      <c r="BP6469" s="5"/>
      <c r="BQ6469" s="5"/>
      <c r="BR6469" s="5"/>
      <c r="BS6469" s="5"/>
      <c r="BT6469" s="5"/>
      <c r="BU6469" s="5"/>
      <c r="BV6469" s="13"/>
      <c r="BW6469" s="5"/>
      <c r="BX6469" s="13"/>
      <c r="BY6469" s="5"/>
      <c r="BZ6469" s="5"/>
      <c r="CA6469" s="5"/>
      <c r="CB6469" s="5"/>
      <c r="CC6469" s="5"/>
      <c r="CD6469" s="5"/>
      <c r="CE6469" s="5"/>
      <c r="CF6469" s="5"/>
      <c r="CG6469" s="5"/>
      <c r="CH6469" s="5"/>
      <c r="CI6469" s="5"/>
      <c r="CJ6469" s="5"/>
      <c r="CK6469" s="5"/>
      <c r="CL6469" s="5"/>
      <c r="CM6469" s="5"/>
      <c r="CN6469" s="5"/>
      <c r="CO6469" s="5"/>
      <c r="CP6469" s="5"/>
      <c r="CQ6469" s="5"/>
      <c r="CR6469" s="5"/>
      <c r="CS6469" s="5"/>
      <c r="CT6469" s="5"/>
      <c r="CU6469" s="5"/>
      <c r="CV6469" s="5"/>
      <c r="CW6469" s="5"/>
      <c r="CX6469" s="5"/>
      <c r="CY6469" s="5"/>
      <c r="CZ6469" s="5"/>
      <c r="DA6469" s="5"/>
      <c r="DB6469" s="5"/>
      <c r="DC6469" s="5"/>
      <c r="DD6469" s="5"/>
      <c r="DE6469" s="5"/>
      <c r="DF6469" s="5"/>
      <c r="DG6469" s="5"/>
      <c r="DH6469" s="5"/>
      <c r="DI6469" s="5"/>
      <c r="DJ6469" s="5"/>
      <c r="DK6469" s="5"/>
    </row>
    <row r="6470" ht="15.75" customHeight="1">
      <c r="A6470" s="5"/>
      <c r="B6470" s="5"/>
      <c r="C6470" s="5"/>
      <c r="D6470" s="5"/>
      <c r="E6470" s="3"/>
      <c r="F6470" s="14"/>
      <c r="G6470" s="5"/>
      <c r="H6470" s="5"/>
      <c r="I6470" s="5"/>
      <c r="J6470" s="5"/>
      <c r="K6470" s="5"/>
      <c r="L6470" s="13"/>
      <c r="M6470" s="5"/>
      <c r="N6470" s="5"/>
      <c r="O6470" s="5"/>
      <c r="P6470" s="14"/>
      <c r="Q6470" s="5"/>
      <c r="R6470" s="5"/>
      <c r="S6470" s="5"/>
      <c r="T6470" s="5"/>
      <c r="U6470" s="5"/>
      <c r="V6470" s="5"/>
      <c r="W6470" s="5"/>
      <c r="X6470" s="5"/>
      <c r="Y6470" s="5"/>
      <c r="Z6470" s="13"/>
      <c r="AA6470" s="13"/>
      <c r="AB6470" s="14"/>
      <c r="AC6470" s="11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3"/>
      <c r="AU6470" s="5"/>
      <c r="AV6470" s="5"/>
      <c r="AW6470" s="13"/>
      <c r="AX6470" s="5"/>
      <c r="AY6470" s="5"/>
      <c r="AZ6470" s="5"/>
      <c r="BA6470" s="5"/>
      <c r="BB6470" s="5"/>
      <c r="BC6470" s="5"/>
      <c r="BD6470" s="3"/>
      <c r="BE6470" s="5"/>
      <c r="BF6470" s="5"/>
      <c r="BG6470" s="13"/>
      <c r="BH6470" s="5"/>
      <c r="BI6470" s="5"/>
      <c r="BJ6470" s="5"/>
      <c r="BK6470" s="5"/>
      <c r="BL6470" s="5"/>
      <c r="BM6470" s="5"/>
      <c r="BN6470" s="13"/>
      <c r="BO6470" s="5"/>
      <c r="BP6470" s="5"/>
      <c r="BQ6470" s="5"/>
      <c r="BR6470" s="5"/>
      <c r="BS6470" s="5"/>
      <c r="BT6470" s="5"/>
      <c r="BU6470" s="5"/>
      <c r="BV6470" s="3"/>
      <c r="BW6470" s="5"/>
      <c r="BX6470" s="5"/>
      <c r="BY6470" s="5"/>
      <c r="BZ6470" s="5"/>
      <c r="CA6470" s="5"/>
      <c r="CB6470" s="5"/>
      <c r="CC6470" s="5"/>
      <c r="CD6470" s="5"/>
      <c r="CE6470" s="5"/>
      <c r="CF6470" s="5"/>
      <c r="CG6470" s="5"/>
      <c r="CH6470" s="5"/>
      <c r="CI6470" s="5"/>
      <c r="CJ6470" s="5"/>
      <c r="CK6470" s="5"/>
      <c r="CL6470" s="5"/>
      <c r="CM6470" s="5"/>
      <c r="CN6470" s="5"/>
      <c r="CO6470" s="5"/>
      <c r="CP6470" s="5"/>
      <c r="CQ6470" s="5"/>
      <c r="CR6470" s="5"/>
      <c r="CS6470" s="5"/>
      <c r="CT6470" s="5"/>
      <c r="CU6470" s="5"/>
      <c r="CV6470" s="5"/>
      <c r="CW6470" s="5"/>
      <c r="CX6470" s="5"/>
      <c r="CY6470" s="5"/>
      <c r="CZ6470" s="5"/>
      <c r="DA6470" s="5"/>
      <c r="DB6470" s="5"/>
      <c r="DC6470" s="5"/>
      <c r="DD6470" s="5"/>
      <c r="DE6470" s="5"/>
      <c r="DF6470" s="5"/>
      <c r="DG6470" s="5"/>
      <c r="DH6470" s="5"/>
      <c r="DI6470" s="5"/>
      <c r="DJ6470" s="5"/>
      <c r="DK6470" s="5"/>
    </row>
    <row r="6471" ht="15.75" customHeight="1">
      <c r="A6471" s="5"/>
      <c r="B6471" s="5"/>
      <c r="C6471" s="5"/>
      <c r="D6471" s="5"/>
      <c r="E6471" s="5"/>
      <c r="F6471" s="14"/>
      <c r="G6471" s="5"/>
      <c r="H6471" s="7"/>
      <c r="I6471" s="7"/>
      <c r="J6471" s="5"/>
      <c r="K6471" s="5"/>
      <c r="L6471" s="13"/>
      <c r="M6471" s="13"/>
      <c r="N6471" s="5"/>
      <c r="O6471" s="5"/>
      <c r="P6471" s="14"/>
      <c r="Q6471" s="5"/>
      <c r="R6471" s="5"/>
      <c r="S6471" s="5"/>
      <c r="T6471" s="5"/>
      <c r="U6471" s="5"/>
      <c r="V6471" s="5"/>
      <c r="W6471" s="5"/>
      <c r="X6471" s="5"/>
      <c r="Y6471" s="5"/>
      <c r="Z6471" s="13"/>
      <c r="AA6471" s="13"/>
      <c r="AB6471" s="14"/>
      <c r="AC6471" s="11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5"/>
      <c r="AV6471" s="5"/>
      <c r="AW6471" s="5"/>
      <c r="AX6471" s="5"/>
      <c r="AY6471" s="5"/>
      <c r="AZ6471" s="5"/>
      <c r="BA6471" s="5"/>
      <c r="BB6471" s="5"/>
      <c r="BC6471" s="5"/>
      <c r="BD6471" s="5"/>
      <c r="BE6471" s="5"/>
      <c r="BF6471" s="5"/>
      <c r="BG6471" s="5"/>
      <c r="BH6471" s="5"/>
      <c r="BI6471" s="5"/>
      <c r="BJ6471" s="5"/>
      <c r="BK6471" s="5"/>
      <c r="BL6471" s="5"/>
      <c r="BM6471" s="13"/>
      <c r="BN6471" s="13"/>
      <c r="BO6471" s="5"/>
      <c r="BP6471" s="5"/>
      <c r="BQ6471" s="5"/>
      <c r="BR6471" s="5"/>
      <c r="BS6471" s="5"/>
      <c r="BT6471" s="5"/>
      <c r="BU6471" s="5"/>
      <c r="BV6471" s="13"/>
      <c r="BW6471" s="5"/>
      <c r="BX6471" s="13"/>
      <c r="BY6471" s="5"/>
      <c r="BZ6471" s="5"/>
      <c r="CA6471" s="5"/>
      <c r="CB6471" s="5"/>
      <c r="CC6471" s="5"/>
      <c r="CD6471" s="5"/>
      <c r="CE6471" s="5"/>
      <c r="CF6471" s="5"/>
      <c r="CG6471" s="5"/>
      <c r="CH6471" s="5"/>
      <c r="CI6471" s="5"/>
      <c r="CJ6471" s="5"/>
      <c r="CK6471" s="5"/>
      <c r="CL6471" s="5"/>
      <c r="CM6471" s="5"/>
      <c r="CN6471" s="5"/>
      <c r="CO6471" s="5"/>
      <c r="CP6471" s="5"/>
      <c r="CQ6471" s="5"/>
      <c r="CR6471" s="5"/>
      <c r="CS6471" s="5"/>
      <c r="CT6471" s="5"/>
      <c r="CU6471" s="5"/>
      <c r="CV6471" s="5"/>
      <c r="CW6471" s="5"/>
      <c r="CX6471" s="5"/>
      <c r="CY6471" s="5"/>
      <c r="CZ6471" s="5"/>
      <c r="DA6471" s="5"/>
      <c r="DB6471" s="5"/>
      <c r="DC6471" s="5"/>
      <c r="DD6471" s="5"/>
      <c r="DE6471" s="5"/>
      <c r="DF6471" s="5"/>
      <c r="DG6471" s="5"/>
      <c r="DH6471" s="5"/>
      <c r="DI6471" s="5"/>
      <c r="DJ6471" s="5"/>
      <c r="DK6471" s="5"/>
    </row>
    <row r="6472" ht="15.75" customHeight="1">
      <c r="A6472" s="5"/>
      <c r="B6472" s="5"/>
      <c r="C6472" s="5"/>
      <c r="D6472" s="5"/>
      <c r="E6472" s="5"/>
      <c r="F6472" s="14"/>
      <c r="G6472" s="5"/>
      <c r="H6472" s="7"/>
      <c r="I6472" s="7"/>
      <c r="J6472" s="5"/>
      <c r="K6472" s="5"/>
      <c r="L6472" s="13"/>
      <c r="M6472" s="13"/>
      <c r="N6472" s="5"/>
      <c r="O6472" s="5"/>
      <c r="P6472" s="14"/>
      <c r="Q6472" s="5"/>
      <c r="R6472" s="5"/>
      <c r="S6472" s="5"/>
      <c r="T6472" s="5"/>
      <c r="U6472" s="5"/>
      <c r="V6472" s="5"/>
      <c r="W6472" s="5"/>
      <c r="X6472" s="5"/>
      <c r="Y6472" s="5"/>
      <c r="Z6472" s="13"/>
      <c r="AA6472" s="13"/>
      <c r="AB6472" s="14"/>
      <c r="AC6472" s="11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3"/>
      <c r="AU6472" s="5"/>
      <c r="AV6472" s="5"/>
      <c r="AW6472" s="13"/>
      <c r="AX6472" s="5"/>
      <c r="AY6472" s="3"/>
      <c r="AZ6472" s="5"/>
      <c r="BA6472" s="5"/>
      <c r="BB6472" s="5"/>
      <c r="BC6472" s="5"/>
      <c r="BD6472" s="3"/>
      <c r="BE6472" s="5"/>
      <c r="BF6472" s="5"/>
      <c r="BG6472" s="13"/>
      <c r="BH6472" s="5"/>
      <c r="BI6472" s="5"/>
      <c r="BJ6472" s="5"/>
      <c r="BK6472" s="5"/>
      <c r="BL6472" s="5"/>
      <c r="BM6472" s="5"/>
      <c r="BN6472" s="13"/>
      <c r="BO6472" s="5"/>
      <c r="BP6472" s="5"/>
      <c r="BQ6472" s="5"/>
      <c r="BR6472" s="5"/>
      <c r="BS6472" s="5"/>
      <c r="BT6472" s="5"/>
      <c r="BU6472" s="5"/>
      <c r="BV6472" s="13"/>
      <c r="BW6472" s="5"/>
      <c r="BX6472" s="13"/>
      <c r="BY6472" s="5"/>
      <c r="BZ6472" s="5"/>
      <c r="CA6472" s="5"/>
      <c r="CB6472" s="5"/>
      <c r="CC6472" s="5"/>
      <c r="CD6472" s="5"/>
      <c r="CE6472" s="5"/>
      <c r="CF6472" s="5"/>
      <c r="CG6472" s="5"/>
      <c r="CH6472" s="5"/>
      <c r="CI6472" s="5"/>
      <c r="CJ6472" s="5"/>
      <c r="CK6472" s="5"/>
      <c r="CL6472" s="5"/>
      <c r="CM6472" s="5"/>
      <c r="CN6472" s="5"/>
      <c r="CO6472" s="5"/>
      <c r="CP6472" s="5"/>
      <c r="CQ6472" s="5"/>
      <c r="CR6472" s="5"/>
      <c r="CS6472" s="5"/>
      <c r="CT6472" s="5"/>
      <c r="CU6472" s="5"/>
      <c r="CV6472" s="5"/>
      <c r="CW6472" s="5"/>
      <c r="CX6472" s="5"/>
      <c r="CY6472" s="5"/>
      <c r="CZ6472" s="5"/>
      <c r="DA6472" s="5"/>
      <c r="DB6472" s="5"/>
      <c r="DC6472" s="5"/>
      <c r="DD6472" s="5"/>
      <c r="DE6472" s="5"/>
      <c r="DF6472" s="5"/>
      <c r="DG6472" s="5"/>
      <c r="DH6472" s="5"/>
      <c r="DI6472" s="5"/>
      <c r="DJ6472" s="5"/>
      <c r="DK6472" s="5"/>
    </row>
    <row r="6473" ht="15.75" customHeight="1">
      <c r="A6473" s="5"/>
      <c r="B6473" s="5"/>
      <c r="C6473" s="5"/>
      <c r="D6473" s="5"/>
      <c r="E6473" s="5"/>
      <c r="F6473" s="14"/>
      <c r="G6473" s="5"/>
      <c r="H6473" s="7"/>
      <c r="I6473" s="7"/>
      <c r="J6473" s="5"/>
      <c r="K6473" s="5"/>
      <c r="L6473" s="13"/>
      <c r="M6473" s="13"/>
      <c r="N6473" s="5"/>
      <c r="O6473" s="5"/>
      <c r="P6473" s="14"/>
      <c r="Q6473" s="5"/>
      <c r="R6473" s="5"/>
      <c r="S6473" s="5"/>
      <c r="T6473" s="5"/>
      <c r="U6473" s="5"/>
      <c r="V6473" s="5"/>
      <c r="W6473" s="5"/>
      <c r="X6473" s="5"/>
      <c r="Y6473" s="5"/>
      <c r="Z6473" s="13"/>
      <c r="AA6473" s="13"/>
      <c r="AB6473" s="14"/>
      <c r="AC6473" s="11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3"/>
      <c r="AU6473" s="5"/>
      <c r="AV6473" s="5"/>
      <c r="AW6473" s="13"/>
      <c r="AX6473" s="5"/>
      <c r="AY6473" s="3"/>
      <c r="AZ6473" s="5"/>
      <c r="BA6473" s="5"/>
      <c r="BB6473" s="5"/>
      <c r="BC6473" s="5"/>
      <c r="BD6473" s="3"/>
      <c r="BE6473" s="5"/>
      <c r="BF6473" s="5"/>
      <c r="BG6473" s="13"/>
      <c r="BH6473" s="5"/>
      <c r="BI6473" s="5"/>
      <c r="BJ6473" s="5"/>
      <c r="BK6473" s="5"/>
      <c r="BL6473" s="5"/>
      <c r="BM6473" s="5"/>
      <c r="BN6473" s="13"/>
      <c r="BO6473" s="5"/>
      <c r="BP6473" s="5"/>
      <c r="BQ6473" s="5"/>
      <c r="BR6473" s="5"/>
      <c r="BS6473" s="5"/>
      <c r="BT6473" s="5"/>
      <c r="BU6473" s="5"/>
      <c r="BV6473" s="13"/>
      <c r="BW6473" s="5"/>
      <c r="BX6473" s="13"/>
      <c r="BY6473" s="5"/>
      <c r="BZ6473" s="5"/>
      <c r="CA6473" s="5"/>
      <c r="CB6473" s="5"/>
      <c r="CC6473" s="5"/>
      <c r="CD6473" s="5"/>
      <c r="CE6473" s="5"/>
      <c r="CF6473" s="5"/>
      <c r="CG6473" s="5"/>
      <c r="CH6473" s="5"/>
      <c r="CI6473" s="5"/>
      <c r="CJ6473" s="5"/>
      <c r="CK6473" s="5"/>
      <c r="CL6473" s="5"/>
      <c r="CM6473" s="5"/>
      <c r="CN6473" s="5"/>
      <c r="CO6473" s="5"/>
      <c r="CP6473" s="5"/>
      <c r="CQ6473" s="5"/>
      <c r="CR6473" s="5"/>
      <c r="CS6473" s="5"/>
      <c r="CT6473" s="5"/>
      <c r="CU6473" s="5"/>
      <c r="CV6473" s="5"/>
      <c r="CW6473" s="5"/>
      <c r="CX6473" s="5"/>
      <c r="CY6473" s="5"/>
      <c r="CZ6473" s="5"/>
      <c r="DA6473" s="5"/>
      <c r="DB6473" s="5"/>
      <c r="DC6473" s="5"/>
      <c r="DD6473" s="5"/>
      <c r="DE6473" s="5"/>
      <c r="DF6473" s="5"/>
      <c r="DG6473" s="5"/>
      <c r="DH6473" s="5"/>
      <c r="DI6473" s="5"/>
      <c r="DJ6473" s="5"/>
      <c r="DK6473" s="5"/>
    </row>
    <row r="6474" ht="15.75" customHeight="1">
      <c r="A6474" s="5"/>
      <c r="B6474" s="5"/>
      <c r="C6474" s="5"/>
      <c r="D6474" s="5"/>
      <c r="E6474" s="3"/>
      <c r="F6474" s="14"/>
      <c r="G6474" s="5"/>
      <c r="H6474" s="5"/>
      <c r="I6474" s="5"/>
      <c r="J6474" s="5"/>
      <c r="K6474" s="5"/>
      <c r="L6474" s="13"/>
      <c r="M6474" s="5"/>
      <c r="N6474" s="5"/>
      <c r="O6474" s="5"/>
      <c r="P6474" s="14"/>
      <c r="Q6474" s="5"/>
      <c r="R6474" s="5"/>
      <c r="S6474" s="5"/>
      <c r="T6474" s="5"/>
      <c r="U6474" s="5"/>
      <c r="V6474" s="5"/>
      <c r="W6474" s="5"/>
      <c r="X6474" s="5"/>
      <c r="Y6474" s="5"/>
      <c r="Z6474" s="13"/>
      <c r="AA6474" s="13"/>
      <c r="AB6474" s="14"/>
      <c r="AC6474" s="11"/>
      <c r="AD6474" s="5"/>
      <c r="AE6474" s="5"/>
      <c r="AF6474" s="5"/>
      <c r="AG6474" s="5"/>
      <c r="AH6474" s="5"/>
      <c r="AI6474" s="5"/>
      <c r="AJ6474" s="3"/>
      <c r="AK6474" s="5"/>
      <c r="AL6474" s="5"/>
      <c r="AM6474" s="5"/>
      <c r="AN6474" s="5"/>
      <c r="AO6474" s="5"/>
      <c r="AP6474" s="5"/>
      <c r="AQ6474" s="5"/>
      <c r="AR6474" s="5"/>
      <c r="AS6474" s="5"/>
      <c r="AT6474" s="3"/>
      <c r="AU6474" s="5"/>
      <c r="AV6474" s="5"/>
      <c r="AW6474" s="13"/>
      <c r="AX6474" s="5"/>
      <c r="AY6474" s="5"/>
      <c r="AZ6474" s="5"/>
      <c r="BA6474" s="5"/>
      <c r="BB6474" s="5"/>
      <c r="BC6474" s="5"/>
      <c r="BD6474" s="3"/>
      <c r="BE6474" s="5"/>
      <c r="BF6474" s="5"/>
      <c r="BG6474" s="13"/>
      <c r="BH6474" s="5"/>
      <c r="BI6474" s="5"/>
      <c r="BJ6474" s="5"/>
      <c r="BK6474" s="5"/>
      <c r="BL6474" s="5"/>
      <c r="BM6474" s="5"/>
      <c r="BN6474" s="13"/>
      <c r="BO6474" s="5"/>
      <c r="BP6474" s="5"/>
      <c r="BQ6474" s="5"/>
      <c r="BR6474" s="5"/>
      <c r="BS6474" s="5"/>
      <c r="BT6474" s="5"/>
      <c r="BU6474" s="5"/>
      <c r="BV6474" s="3"/>
      <c r="BW6474" s="5"/>
      <c r="BX6474" s="5"/>
      <c r="BY6474" s="5"/>
      <c r="BZ6474" s="5"/>
      <c r="CA6474" s="5"/>
      <c r="CB6474" s="5"/>
      <c r="CC6474" s="5"/>
      <c r="CD6474" s="5"/>
      <c r="CE6474" s="5"/>
      <c r="CF6474" s="5"/>
      <c r="CG6474" s="5"/>
      <c r="CH6474" s="5"/>
      <c r="CI6474" s="5"/>
      <c r="CJ6474" s="5"/>
      <c r="CK6474" s="5"/>
      <c r="CL6474" s="5"/>
      <c r="CM6474" s="5"/>
      <c r="CN6474" s="5"/>
      <c r="CO6474" s="5"/>
      <c r="CP6474" s="5"/>
      <c r="CQ6474" s="5"/>
      <c r="CR6474" s="5"/>
      <c r="CS6474" s="5"/>
      <c r="CT6474" s="5"/>
      <c r="CU6474" s="5"/>
      <c r="CV6474" s="5"/>
      <c r="CW6474" s="5"/>
      <c r="CX6474" s="5"/>
      <c r="CY6474" s="5"/>
      <c r="CZ6474" s="5"/>
      <c r="DA6474" s="5"/>
      <c r="DB6474" s="5"/>
      <c r="DC6474" s="5"/>
      <c r="DD6474" s="5"/>
      <c r="DE6474" s="5"/>
      <c r="DF6474" s="5"/>
      <c r="DG6474" s="5"/>
      <c r="DH6474" s="5"/>
      <c r="DI6474" s="5"/>
      <c r="DJ6474" s="5"/>
      <c r="DK6474" s="5"/>
    </row>
    <row r="6475" ht="15.75" customHeight="1">
      <c r="A6475" s="5"/>
      <c r="B6475" s="5"/>
      <c r="C6475" s="5"/>
      <c r="D6475" s="5"/>
      <c r="E6475" s="5"/>
      <c r="F6475" s="14"/>
      <c r="G6475" s="5"/>
      <c r="H6475" s="7"/>
      <c r="I6475" s="7"/>
      <c r="J6475" s="5"/>
      <c r="K6475" s="5"/>
      <c r="L6475" s="13"/>
      <c r="M6475" s="13"/>
      <c r="N6475" s="5"/>
      <c r="O6475" s="5"/>
      <c r="P6475" s="14"/>
      <c r="Q6475" s="5"/>
      <c r="R6475" s="5"/>
      <c r="S6475" s="5"/>
      <c r="T6475" s="5"/>
      <c r="U6475" s="5"/>
      <c r="V6475" s="5"/>
      <c r="W6475" s="5"/>
      <c r="X6475" s="5"/>
      <c r="Y6475" s="5"/>
      <c r="Z6475" s="13"/>
      <c r="AA6475" s="13"/>
      <c r="AB6475" s="14"/>
      <c r="AC6475" s="11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3"/>
      <c r="AU6475" s="5"/>
      <c r="AV6475" s="5"/>
      <c r="AW6475" s="13"/>
      <c r="AX6475" s="5"/>
      <c r="AY6475" s="3"/>
      <c r="AZ6475" s="5"/>
      <c r="BA6475" s="5"/>
      <c r="BB6475" s="5"/>
      <c r="BC6475" s="5"/>
      <c r="BD6475" s="3"/>
      <c r="BE6475" s="5"/>
      <c r="BF6475" s="5"/>
      <c r="BG6475" s="13"/>
      <c r="BH6475" s="5"/>
      <c r="BI6475" s="5"/>
      <c r="BJ6475" s="5"/>
      <c r="BK6475" s="5"/>
      <c r="BL6475" s="5"/>
      <c r="BM6475" s="13"/>
      <c r="BN6475" s="13"/>
      <c r="BO6475" s="5"/>
      <c r="BP6475" s="5"/>
      <c r="BQ6475" s="5"/>
      <c r="BR6475" s="5"/>
      <c r="BS6475" s="5"/>
      <c r="BT6475" s="5"/>
      <c r="BU6475" s="5"/>
      <c r="BV6475" s="13"/>
      <c r="BW6475" s="5"/>
      <c r="BX6475" s="13"/>
      <c r="BY6475" s="5"/>
      <c r="BZ6475" s="5"/>
      <c r="CA6475" s="5"/>
      <c r="CB6475" s="5"/>
      <c r="CC6475" s="5"/>
      <c r="CD6475" s="5"/>
      <c r="CE6475" s="5"/>
      <c r="CF6475" s="5"/>
      <c r="CG6475" s="5"/>
      <c r="CH6475" s="5"/>
      <c r="CI6475" s="5"/>
      <c r="CJ6475" s="5"/>
      <c r="CK6475" s="5"/>
      <c r="CL6475" s="5"/>
      <c r="CM6475" s="5"/>
      <c r="CN6475" s="5"/>
      <c r="CO6475" s="5"/>
      <c r="CP6475" s="5"/>
      <c r="CQ6475" s="5"/>
      <c r="CR6475" s="5"/>
      <c r="CS6475" s="5"/>
      <c r="CT6475" s="5"/>
      <c r="CU6475" s="5"/>
      <c r="CV6475" s="5"/>
      <c r="CW6475" s="5"/>
      <c r="CX6475" s="5"/>
      <c r="CY6475" s="5"/>
      <c r="CZ6475" s="5"/>
      <c r="DA6475" s="5"/>
      <c r="DB6475" s="5"/>
      <c r="DC6475" s="5"/>
      <c r="DD6475" s="5"/>
      <c r="DE6475" s="5"/>
      <c r="DF6475" s="5"/>
      <c r="DG6475" s="5"/>
      <c r="DH6475" s="5"/>
      <c r="DI6475" s="5"/>
      <c r="DJ6475" s="5"/>
      <c r="DK6475" s="5"/>
    </row>
    <row r="6476" ht="15.75" customHeight="1">
      <c r="A6476" s="5"/>
      <c r="B6476" s="5"/>
      <c r="C6476" s="5"/>
      <c r="D6476" s="5"/>
      <c r="E6476" s="5"/>
      <c r="F6476" s="14"/>
      <c r="G6476" s="5"/>
      <c r="H6476" s="7"/>
      <c r="I6476" s="7"/>
      <c r="J6476" s="5"/>
      <c r="K6476" s="5"/>
      <c r="L6476" s="13"/>
      <c r="M6476" s="13"/>
      <c r="N6476" s="5"/>
      <c r="O6476" s="5"/>
      <c r="P6476" s="14"/>
      <c r="Q6476" s="5"/>
      <c r="R6476" s="5"/>
      <c r="S6476" s="5"/>
      <c r="T6476" s="5"/>
      <c r="U6476" s="5"/>
      <c r="V6476" s="5"/>
      <c r="W6476" s="5"/>
      <c r="X6476" s="5"/>
      <c r="Y6476" s="5"/>
      <c r="Z6476" s="13"/>
      <c r="AA6476" s="13"/>
      <c r="AB6476" s="14"/>
      <c r="AC6476" s="1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3"/>
      <c r="AU6476" s="5"/>
      <c r="AV6476" s="5"/>
      <c r="AW6476" s="13"/>
      <c r="AX6476" s="5"/>
      <c r="AY6476" s="3"/>
      <c r="AZ6476" s="5"/>
      <c r="BA6476" s="5"/>
      <c r="BB6476" s="5"/>
      <c r="BC6476" s="5"/>
      <c r="BD6476" s="3"/>
      <c r="BE6476" s="5"/>
      <c r="BF6476" s="5"/>
      <c r="BG6476" s="13"/>
      <c r="BH6476" s="5"/>
      <c r="BI6476" s="5"/>
      <c r="BJ6476" s="5"/>
      <c r="BK6476" s="5"/>
      <c r="BL6476" s="5"/>
      <c r="BM6476" s="13"/>
      <c r="BN6476" s="13"/>
      <c r="BO6476" s="5"/>
      <c r="BP6476" s="5"/>
      <c r="BQ6476" s="5"/>
      <c r="BR6476" s="5"/>
      <c r="BS6476" s="5"/>
      <c r="BT6476" s="5"/>
      <c r="BU6476" s="5"/>
      <c r="BV6476" s="13"/>
      <c r="BW6476" s="5"/>
      <c r="BX6476" s="13"/>
      <c r="BY6476" s="5"/>
      <c r="BZ6476" s="5"/>
      <c r="CA6476" s="5"/>
      <c r="CB6476" s="5"/>
      <c r="CC6476" s="5"/>
      <c r="CD6476" s="5"/>
      <c r="CE6476" s="5"/>
      <c r="CF6476" s="5"/>
      <c r="CG6476" s="5"/>
      <c r="CH6476" s="5"/>
      <c r="CI6476" s="5"/>
      <c r="CJ6476" s="5"/>
      <c r="CK6476" s="5"/>
      <c r="CL6476" s="5"/>
      <c r="CM6476" s="5"/>
      <c r="CN6476" s="5"/>
      <c r="CO6476" s="5"/>
      <c r="CP6476" s="5"/>
      <c r="CQ6476" s="5"/>
      <c r="CR6476" s="5"/>
      <c r="CS6476" s="5"/>
      <c r="CT6476" s="5"/>
      <c r="CU6476" s="5"/>
      <c r="CV6476" s="5"/>
      <c r="CW6476" s="5"/>
      <c r="CX6476" s="5"/>
      <c r="CY6476" s="5"/>
      <c r="CZ6476" s="5"/>
      <c r="DA6476" s="5"/>
      <c r="DB6476" s="5"/>
      <c r="DC6476" s="5"/>
      <c r="DD6476" s="5"/>
      <c r="DE6476" s="5"/>
      <c r="DF6476" s="5"/>
      <c r="DG6476" s="5"/>
      <c r="DH6476" s="5"/>
      <c r="DI6476" s="5"/>
      <c r="DJ6476" s="5"/>
      <c r="DK6476" s="5"/>
    </row>
    <row r="6477" ht="15.75" customHeight="1">
      <c r="A6477" s="5"/>
      <c r="B6477" s="5"/>
      <c r="C6477" s="5"/>
      <c r="D6477" s="5"/>
      <c r="E6477" s="5"/>
      <c r="F6477" s="14"/>
      <c r="G6477" s="5"/>
      <c r="H6477" s="7"/>
      <c r="I6477" s="7"/>
      <c r="J6477" s="5"/>
      <c r="K6477" s="5"/>
      <c r="L6477" s="13"/>
      <c r="M6477" s="13"/>
      <c r="N6477" s="5"/>
      <c r="O6477" s="5"/>
      <c r="P6477" s="14"/>
      <c r="Q6477" s="5"/>
      <c r="R6477" s="5"/>
      <c r="S6477" s="5"/>
      <c r="T6477" s="5"/>
      <c r="U6477" s="5"/>
      <c r="V6477" s="5"/>
      <c r="W6477" s="5"/>
      <c r="X6477" s="5"/>
      <c r="Y6477" s="3"/>
      <c r="Z6477" s="13"/>
      <c r="AA6477" s="13"/>
      <c r="AB6477" s="14"/>
      <c r="AC6477" s="11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5"/>
      <c r="AV6477" s="5"/>
      <c r="AW6477" s="13"/>
      <c r="AX6477" s="5"/>
      <c r="AY6477" s="3"/>
      <c r="AZ6477" s="5"/>
      <c r="BA6477" s="5"/>
      <c r="BB6477" s="5"/>
      <c r="BC6477" s="5"/>
      <c r="BD6477" s="5"/>
      <c r="BE6477" s="5"/>
      <c r="BF6477" s="5"/>
      <c r="BG6477" s="13"/>
      <c r="BH6477" s="5"/>
      <c r="BI6477" s="5"/>
      <c r="BJ6477" s="5"/>
      <c r="BK6477" s="5"/>
      <c r="BL6477" s="5"/>
      <c r="BM6477" s="13"/>
      <c r="BN6477" s="13"/>
      <c r="BO6477" s="5"/>
      <c r="BP6477" s="5"/>
      <c r="BQ6477" s="5"/>
      <c r="BR6477" s="5"/>
      <c r="BS6477" s="5"/>
      <c r="BT6477" s="5"/>
      <c r="BU6477" s="5"/>
      <c r="BV6477" s="13"/>
      <c r="BW6477" s="5"/>
      <c r="BX6477" s="13"/>
      <c r="BY6477" s="5"/>
      <c r="BZ6477" s="5"/>
      <c r="CA6477" s="5"/>
      <c r="CB6477" s="5"/>
      <c r="CC6477" s="5"/>
      <c r="CD6477" s="5"/>
      <c r="CE6477" s="5"/>
      <c r="CF6477" s="5"/>
      <c r="CG6477" s="5"/>
      <c r="CH6477" s="5"/>
      <c r="CI6477" s="5"/>
      <c r="CJ6477" s="5"/>
      <c r="CK6477" s="5"/>
      <c r="CL6477" s="5"/>
      <c r="CM6477" s="5"/>
      <c r="CN6477" s="5"/>
      <c r="CO6477" s="5"/>
      <c r="CP6477" s="5"/>
      <c r="CQ6477" s="5"/>
      <c r="CR6477" s="5"/>
      <c r="CS6477" s="5"/>
      <c r="CT6477" s="5"/>
      <c r="CU6477" s="5"/>
      <c r="CV6477" s="5"/>
      <c r="CW6477" s="5"/>
      <c r="CX6477" s="5"/>
      <c r="CY6477" s="5"/>
      <c r="CZ6477" s="5"/>
      <c r="DA6477" s="5"/>
      <c r="DB6477" s="5"/>
      <c r="DC6477" s="5"/>
      <c r="DD6477" s="5"/>
      <c r="DE6477" s="5"/>
      <c r="DF6477" s="5"/>
      <c r="DG6477" s="5"/>
      <c r="DH6477" s="5"/>
      <c r="DI6477" s="5"/>
      <c r="DJ6477" s="5"/>
      <c r="DK6477" s="5"/>
    </row>
    <row r="6478" ht="15.75" customHeight="1">
      <c r="A6478" s="5"/>
      <c r="B6478" s="5"/>
      <c r="C6478" s="5"/>
      <c r="D6478" s="5"/>
      <c r="E6478" s="5"/>
      <c r="F6478" s="14"/>
      <c r="G6478" s="5"/>
      <c r="H6478" s="7"/>
      <c r="I6478" s="7"/>
      <c r="J6478" s="5"/>
      <c r="K6478" s="5"/>
      <c r="L6478" s="13"/>
      <c r="M6478" s="13"/>
      <c r="N6478" s="5"/>
      <c r="O6478" s="5"/>
      <c r="P6478" s="14"/>
      <c r="Q6478" s="5"/>
      <c r="R6478" s="5"/>
      <c r="S6478" s="5"/>
      <c r="T6478" s="5"/>
      <c r="U6478" s="5"/>
      <c r="V6478" s="5"/>
      <c r="W6478" s="5"/>
      <c r="X6478" s="5"/>
      <c r="Y6478" s="5"/>
      <c r="Z6478" s="13"/>
      <c r="AA6478" s="13"/>
      <c r="AB6478" s="14"/>
      <c r="AC6478" s="1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3"/>
      <c r="AU6478" s="5"/>
      <c r="AV6478" s="5"/>
      <c r="AW6478" s="13"/>
      <c r="AX6478" s="5"/>
      <c r="AY6478" s="3"/>
      <c r="AZ6478" s="5"/>
      <c r="BA6478" s="5"/>
      <c r="BB6478" s="5"/>
      <c r="BC6478" s="5"/>
      <c r="BD6478" s="3"/>
      <c r="BE6478" s="5"/>
      <c r="BF6478" s="5"/>
      <c r="BG6478" s="13"/>
      <c r="BH6478" s="5"/>
      <c r="BI6478" s="5"/>
      <c r="BJ6478" s="5"/>
      <c r="BK6478" s="5"/>
      <c r="BL6478" s="5"/>
      <c r="BM6478" s="13"/>
      <c r="BN6478" s="13"/>
      <c r="BO6478" s="5"/>
      <c r="BP6478" s="5"/>
      <c r="BQ6478" s="5"/>
      <c r="BR6478" s="5"/>
      <c r="BS6478" s="5"/>
      <c r="BT6478" s="5"/>
      <c r="BU6478" s="5"/>
      <c r="BV6478" s="13"/>
      <c r="BW6478" s="5"/>
      <c r="BX6478" s="13"/>
      <c r="BY6478" s="5"/>
      <c r="BZ6478" s="5"/>
      <c r="CA6478" s="5"/>
      <c r="CB6478" s="5"/>
      <c r="CC6478" s="5"/>
      <c r="CD6478" s="5"/>
      <c r="CE6478" s="5"/>
      <c r="CF6478" s="5"/>
      <c r="CG6478" s="5"/>
      <c r="CH6478" s="5"/>
      <c r="CI6478" s="5"/>
      <c r="CJ6478" s="5"/>
      <c r="CK6478" s="5"/>
      <c r="CL6478" s="5"/>
      <c r="CM6478" s="5"/>
      <c r="CN6478" s="5"/>
      <c r="CO6478" s="5"/>
      <c r="CP6478" s="5"/>
      <c r="CQ6478" s="5"/>
      <c r="CR6478" s="5"/>
      <c r="CS6478" s="5"/>
      <c r="CT6478" s="5"/>
      <c r="CU6478" s="5"/>
      <c r="CV6478" s="5"/>
      <c r="CW6478" s="5"/>
      <c r="CX6478" s="5"/>
      <c r="CY6478" s="5"/>
      <c r="CZ6478" s="5"/>
      <c r="DA6478" s="5"/>
      <c r="DB6478" s="5"/>
      <c r="DC6478" s="5"/>
      <c r="DD6478" s="5"/>
      <c r="DE6478" s="5"/>
      <c r="DF6478" s="5"/>
      <c r="DG6478" s="5"/>
      <c r="DH6478" s="5"/>
      <c r="DI6478" s="5"/>
      <c r="DJ6478" s="5"/>
      <c r="DK6478" s="5"/>
    </row>
    <row r="6479" ht="15.75" customHeight="1">
      <c r="A6479" s="5"/>
      <c r="B6479" s="5"/>
      <c r="C6479" s="5"/>
      <c r="D6479" s="5"/>
      <c r="E6479" s="3"/>
      <c r="F6479" s="14"/>
      <c r="G6479" s="5"/>
      <c r="H6479" s="5"/>
      <c r="I6479" s="5"/>
      <c r="J6479" s="5"/>
      <c r="K6479" s="5"/>
      <c r="L6479" s="13"/>
      <c r="M6479" s="5"/>
      <c r="N6479" s="5"/>
      <c r="O6479" s="5"/>
      <c r="P6479" s="14"/>
      <c r="Q6479" s="5"/>
      <c r="R6479" s="5"/>
      <c r="S6479" s="5"/>
      <c r="T6479" s="5"/>
      <c r="U6479" s="5"/>
      <c r="V6479" s="5"/>
      <c r="W6479" s="5"/>
      <c r="X6479" s="5"/>
      <c r="Y6479" s="5"/>
      <c r="Z6479" s="13"/>
      <c r="AA6479" s="13"/>
      <c r="AB6479" s="14"/>
      <c r="AC6479" s="11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5"/>
      <c r="AV6479" s="5"/>
      <c r="AW6479" s="13"/>
      <c r="AX6479" s="5"/>
      <c r="AY6479" s="3"/>
      <c r="AZ6479" s="5"/>
      <c r="BA6479" s="5"/>
      <c r="BB6479" s="5"/>
      <c r="BC6479" s="5"/>
      <c r="BD6479" s="5"/>
      <c r="BE6479" s="5"/>
      <c r="BF6479" s="5"/>
      <c r="BG6479" s="13"/>
      <c r="BH6479" s="5"/>
      <c r="BI6479" s="5"/>
      <c r="BJ6479" s="5"/>
      <c r="BK6479" s="5"/>
      <c r="BL6479" s="5"/>
      <c r="BM6479" s="5"/>
      <c r="BN6479" s="13"/>
      <c r="BO6479" s="5"/>
      <c r="BP6479" s="5"/>
      <c r="BQ6479" s="5"/>
      <c r="BR6479" s="5"/>
      <c r="BS6479" s="5"/>
      <c r="BT6479" s="5"/>
      <c r="BU6479" s="5"/>
      <c r="BV6479" s="3"/>
      <c r="BW6479" s="5"/>
      <c r="BX6479" s="5"/>
      <c r="BY6479" s="5"/>
      <c r="BZ6479" s="5"/>
      <c r="CA6479" s="5"/>
      <c r="CB6479" s="5"/>
      <c r="CC6479" s="5"/>
      <c r="CD6479" s="5"/>
      <c r="CE6479" s="5"/>
      <c r="CF6479" s="5"/>
      <c r="CG6479" s="5"/>
      <c r="CH6479" s="5"/>
      <c r="CI6479" s="5"/>
      <c r="CJ6479" s="5"/>
      <c r="CK6479" s="5"/>
      <c r="CL6479" s="5"/>
      <c r="CM6479" s="5"/>
      <c r="CN6479" s="5"/>
      <c r="CO6479" s="5"/>
      <c r="CP6479" s="5"/>
      <c r="CQ6479" s="5"/>
      <c r="CR6479" s="5"/>
      <c r="CS6479" s="5"/>
      <c r="CT6479" s="5"/>
      <c r="CU6479" s="5"/>
      <c r="CV6479" s="5"/>
      <c r="CW6479" s="5"/>
      <c r="CX6479" s="5"/>
      <c r="CY6479" s="5"/>
      <c r="CZ6479" s="5"/>
      <c r="DA6479" s="5"/>
      <c r="DB6479" s="5"/>
      <c r="DC6479" s="5"/>
      <c r="DD6479" s="5"/>
      <c r="DE6479" s="5"/>
      <c r="DF6479" s="5"/>
      <c r="DG6479" s="5"/>
      <c r="DH6479" s="5"/>
      <c r="DI6479" s="5"/>
      <c r="DJ6479" s="5"/>
      <c r="DK6479" s="5"/>
    </row>
    <row r="6480" ht="15.75" customHeight="1">
      <c r="A6480" s="5"/>
      <c r="B6480" s="5"/>
      <c r="C6480" s="5"/>
      <c r="D6480" s="5"/>
      <c r="E6480" s="5"/>
      <c r="F6480" s="14"/>
      <c r="G6480" s="5"/>
      <c r="H6480" s="7"/>
      <c r="I6480" s="7"/>
      <c r="J6480" s="5"/>
      <c r="K6480" s="5"/>
      <c r="L6480" s="13"/>
      <c r="M6480" s="13"/>
      <c r="N6480" s="5"/>
      <c r="O6480" s="5"/>
      <c r="P6480" s="14"/>
      <c r="Q6480" s="5"/>
      <c r="R6480" s="5"/>
      <c r="S6480" s="5"/>
      <c r="T6480" s="5"/>
      <c r="U6480" s="5"/>
      <c r="V6480" s="5"/>
      <c r="W6480" s="5"/>
      <c r="X6480" s="5"/>
      <c r="Y6480" s="5"/>
      <c r="Z6480" s="13"/>
      <c r="AA6480" s="13"/>
      <c r="AB6480" s="14"/>
      <c r="AC6480" s="11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3"/>
      <c r="AU6480" s="5"/>
      <c r="AV6480" s="5"/>
      <c r="AW6480" s="13"/>
      <c r="AX6480" s="5"/>
      <c r="AY6480" s="3"/>
      <c r="AZ6480" s="5"/>
      <c r="BA6480" s="5"/>
      <c r="BB6480" s="5"/>
      <c r="BC6480" s="5"/>
      <c r="BD6480" s="3"/>
      <c r="BE6480" s="5"/>
      <c r="BF6480" s="5"/>
      <c r="BG6480" s="13"/>
      <c r="BH6480" s="5"/>
      <c r="BI6480" s="5"/>
      <c r="BJ6480" s="5"/>
      <c r="BK6480" s="5"/>
      <c r="BL6480" s="5"/>
      <c r="BM6480" s="13"/>
      <c r="BN6480" s="13"/>
      <c r="BO6480" s="5"/>
      <c r="BP6480" s="5"/>
      <c r="BQ6480" s="5"/>
      <c r="BR6480" s="5"/>
      <c r="BS6480" s="5"/>
      <c r="BT6480" s="5"/>
      <c r="BU6480" s="5"/>
      <c r="BV6480" s="13"/>
      <c r="BW6480" s="5"/>
      <c r="BX6480" s="13"/>
      <c r="BY6480" s="5"/>
      <c r="BZ6480" s="5"/>
      <c r="CA6480" s="5"/>
      <c r="CB6480" s="5"/>
      <c r="CC6480" s="5"/>
      <c r="CD6480" s="5"/>
      <c r="CE6480" s="5"/>
      <c r="CF6480" s="5"/>
      <c r="CG6480" s="5"/>
      <c r="CH6480" s="5"/>
      <c r="CI6480" s="5"/>
      <c r="CJ6480" s="5"/>
      <c r="CK6480" s="5"/>
      <c r="CL6480" s="5"/>
      <c r="CM6480" s="5"/>
      <c r="CN6480" s="5"/>
      <c r="CO6480" s="5"/>
      <c r="CP6480" s="5"/>
      <c r="CQ6480" s="5"/>
      <c r="CR6480" s="5"/>
      <c r="CS6480" s="5"/>
      <c r="CT6480" s="5"/>
      <c r="CU6480" s="5"/>
      <c r="CV6480" s="5"/>
      <c r="CW6480" s="5"/>
      <c r="CX6480" s="5"/>
      <c r="CY6480" s="5"/>
      <c r="CZ6480" s="5"/>
      <c r="DA6480" s="5"/>
      <c r="DB6480" s="5"/>
      <c r="DC6480" s="5"/>
      <c r="DD6480" s="5"/>
      <c r="DE6480" s="5"/>
      <c r="DF6480" s="5"/>
      <c r="DG6480" s="5"/>
      <c r="DH6480" s="5"/>
      <c r="DI6480" s="5"/>
      <c r="DJ6480" s="5"/>
      <c r="DK6480" s="5"/>
    </row>
    <row r="6481" ht="15.75" customHeight="1">
      <c r="A6481" s="5"/>
      <c r="B6481" s="5"/>
      <c r="C6481" s="5"/>
      <c r="D6481" s="5"/>
      <c r="E6481" s="5"/>
      <c r="F6481" s="14"/>
      <c r="G6481" s="5"/>
      <c r="H6481" s="7"/>
      <c r="I6481" s="7"/>
      <c r="J6481" s="5"/>
      <c r="K6481" s="5"/>
      <c r="L6481" s="13"/>
      <c r="M6481" s="13"/>
      <c r="N6481" s="5"/>
      <c r="O6481" s="5"/>
      <c r="P6481" s="14"/>
      <c r="Q6481" s="5"/>
      <c r="R6481" s="5"/>
      <c r="S6481" s="5"/>
      <c r="T6481" s="5"/>
      <c r="U6481" s="5"/>
      <c r="V6481" s="5"/>
      <c r="W6481" s="5"/>
      <c r="X6481" s="5"/>
      <c r="Y6481" s="5"/>
      <c r="Z6481" s="13"/>
      <c r="AA6481" s="13"/>
      <c r="AB6481" s="14"/>
      <c r="AC6481" s="11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3"/>
      <c r="AU6481" s="5"/>
      <c r="AV6481" s="5"/>
      <c r="AW6481" s="5"/>
      <c r="AX6481" s="5"/>
      <c r="AY6481" s="5"/>
      <c r="AZ6481" s="5"/>
      <c r="BA6481" s="5"/>
      <c r="BB6481" s="5"/>
      <c r="BC6481" s="5"/>
      <c r="BD6481" s="3"/>
      <c r="BE6481" s="5"/>
      <c r="BF6481" s="5"/>
      <c r="BG6481" s="5"/>
      <c r="BH6481" s="5"/>
      <c r="BI6481" s="5"/>
      <c r="BJ6481" s="5"/>
      <c r="BK6481" s="5"/>
      <c r="BL6481" s="5"/>
      <c r="BM6481" s="5"/>
      <c r="BN6481" s="13"/>
      <c r="BO6481" s="5"/>
      <c r="BP6481" s="5"/>
      <c r="BQ6481" s="5"/>
      <c r="BR6481" s="5"/>
      <c r="BS6481" s="5"/>
      <c r="BT6481" s="5"/>
      <c r="BU6481" s="5"/>
      <c r="BV6481" s="13"/>
      <c r="BW6481" s="5"/>
      <c r="BX6481" s="13"/>
      <c r="BY6481" s="5"/>
      <c r="BZ6481" s="5"/>
      <c r="CA6481" s="5"/>
      <c r="CB6481" s="5"/>
      <c r="CC6481" s="5"/>
      <c r="CD6481" s="5"/>
      <c r="CE6481" s="5"/>
      <c r="CF6481" s="5"/>
      <c r="CG6481" s="5"/>
      <c r="CH6481" s="5"/>
      <c r="CI6481" s="5"/>
      <c r="CJ6481" s="5"/>
      <c r="CK6481" s="5"/>
      <c r="CL6481" s="5"/>
      <c r="CM6481" s="5"/>
      <c r="CN6481" s="5"/>
      <c r="CO6481" s="5"/>
      <c r="CP6481" s="5"/>
      <c r="CQ6481" s="5"/>
      <c r="CR6481" s="5"/>
      <c r="CS6481" s="5"/>
      <c r="CT6481" s="5"/>
      <c r="CU6481" s="5"/>
      <c r="CV6481" s="5"/>
      <c r="CW6481" s="5"/>
      <c r="CX6481" s="5"/>
      <c r="CY6481" s="5"/>
      <c r="CZ6481" s="5"/>
      <c r="DA6481" s="5"/>
      <c r="DB6481" s="5"/>
      <c r="DC6481" s="5"/>
      <c r="DD6481" s="5"/>
      <c r="DE6481" s="5"/>
      <c r="DF6481" s="5"/>
      <c r="DG6481" s="5"/>
      <c r="DH6481" s="5"/>
      <c r="DI6481" s="5"/>
      <c r="DJ6481" s="5"/>
      <c r="DK6481" s="5"/>
    </row>
    <row r="6482" ht="15.75" customHeight="1">
      <c r="A6482" s="5"/>
      <c r="B6482" s="5"/>
      <c r="C6482" s="5"/>
      <c r="D6482" s="5"/>
      <c r="E6482" s="5"/>
      <c r="F6482" s="14"/>
      <c r="G6482" s="5"/>
      <c r="H6482" s="5"/>
      <c r="I6482" s="5"/>
      <c r="J6482" s="5"/>
      <c r="K6482" s="5"/>
      <c r="L6482" s="13"/>
      <c r="M6482" s="13"/>
      <c r="N6482" s="5"/>
      <c r="O6482" s="5"/>
      <c r="P6482" s="14"/>
      <c r="Q6482" s="5"/>
      <c r="R6482" s="5"/>
      <c r="S6482" s="5"/>
      <c r="T6482" s="5"/>
      <c r="U6482" s="5"/>
      <c r="V6482" s="5"/>
      <c r="W6482" s="5"/>
      <c r="X6482" s="5"/>
      <c r="Y6482" s="5"/>
      <c r="Z6482" s="13"/>
      <c r="AA6482" s="13"/>
      <c r="AB6482" s="14"/>
      <c r="AC6482" s="11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3"/>
      <c r="AU6482" s="5"/>
      <c r="AV6482" s="5"/>
      <c r="AW6482" s="13"/>
      <c r="AX6482" s="5"/>
      <c r="AY6482" s="3"/>
      <c r="AZ6482" s="5"/>
      <c r="BA6482" s="5"/>
      <c r="BB6482" s="5"/>
      <c r="BC6482" s="5"/>
      <c r="BD6482" s="3"/>
      <c r="BE6482" s="5"/>
      <c r="BF6482" s="5"/>
      <c r="BG6482" s="13"/>
      <c r="BH6482" s="5"/>
      <c r="BI6482" s="5"/>
      <c r="BJ6482" s="5"/>
      <c r="BK6482" s="5"/>
      <c r="BL6482" s="5"/>
      <c r="BM6482" s="13"/>
      <c r="BN6482" s="13"/>
      <c r="BO6482" s="5"/>
      <c r="BP6482" s="5"/>
      <c r="BQ6482" s="5"/>
      <c r="BR6482" s="5"/>
      <c r="BS6482" s="5"/>
      <c r="BT6482" s="5"/>
      <c r="BU6482" s="5"/>
      <c r="BV6482" s="3"/>
      <c r="BW6482" s="5"/>
      <c r="BX6482" s="5"/>
      <c r="BY6482" s="5"/>
      <c r="BZ6482" s="5"/>
      <c r="CA6482" s="5"/>
      <c r="CB6482" s="5"/>
      <c r="CC6482" s="5"/>
      <c r="CD6482" s="5"/>
      <c r="CE6482" s="5"/>
      <c r="CF6482" s="5"/>
      <c r="CG6482" s="5"/>
      <c r="CH6482" s="5"/>
      <c r="CI6482" s="5"/>
      <c r="CJ6482" s="5"/>
      <c r="CK6482" s="5"/>
      <c r="CL6482" s="5"/>
      <c r="CM6482" s="5"/>
      <c r="CN6482" s="5"/>
      <c r="CO6482" s="5"/>
      <c r="CP6482" s="5"/>
      <c r="CQ6482" s="5"/>
      <c r="CR6482" s="5"/>
      <c r="CS6482" s="5"/>
      <c r="CT6482" s="5"/>
      <c r="CU6482" s="5"/>
      <c r="CV6482" s="5"/>
      <c r="CW6482" s="5"/>
      <c r="CX6482" s="5"/>
      <c r="CY6482" s="5"/>
      <c r="CZ6482" s="5"/>
      <c r="DA6482" s="5"/>
      <c r="DB6482" s="5"/>
      <c r="DC6482" s="5"/>
      <c r="DD6482" s="5"/>
      <c r="DE6482" s="5"/>
      <c r="DF6482" s="5"/>
      <c r="DG6482" s="5"/>
      <c r="DH6482" s="5"/>
      <c r="DI6482" s="5"/>
      <c r="DJ6482" s="5"/>
      <c r="DK6482" s="5"/>
    </row>
    <row r="6483" ht="15.75" customHeight="1">
      <c r="A6483" s="5"/>
      <c r="B6483" s="5"/>
      <c r="C6483" s="5"/>
      <c r="D6483" s="5"/>
      <c r="E6483" s="5"/>
      <c r="F6483" s="14"/>
      <c r="G6483" s="5"/>
      <c r="H6483" s="7"/>
      <c r="I6483" s="7"/>
      <c r="J6483" s="5"/>
      <c r="K6483" s="5"/>
      <c r="L6483" s="13"/>
      <c r="M6483" s="13"/>
      <c r="N6483" s="5"/>
      <c r="O6483" s="5"/>
      <c r="P6483" s="14"/>
      <c r="Q6483" s="5"/>
      <c r="R6483" s="5"/>
      <c r="S6483" s="5"/>
      <c r="T6483" s="5"/>
      <c r="U6483" s="5"/>
      <c r="V6483" s="5"/>
      <c r="W6483" s="5"/>
      <c r="X6483" s="5"/>
      <c r="Y6483" s="5"/>
      <c r="Z6483" s="13"/>
      <c r="AA6483" s="13"/>
      <c r="AB6483" s="14"/>
      <c r="AC6483" s="1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3"/>
      <c r="AU6483" s="5"/>
      <c r="AV6483" s="5"/>
      <c r="AW6483" s="13"/>
      <c r="AX6483" s="5"/>
      <c r="AY6483" s="3"/>
      <c r="AZ6483" s="5"/>
      <c r="BA6483" s="5"/>
      <c r="BB6483" s="5"/>
      <c r="BC6483" s="5"/>
      <c r="BD6483" s="3"/>
      <c r="BE6483" s="5"/>
      <c r="BF6483" s="5"/>
      <c r="BG6483" s="13"/>
      <c r="BH6483" s="5"/>
      <c r="BI6483" s="5"/>
      <c r="BJ6483" s="5"/>
      <c r="BK6483" s="5"/>
      <c r="BL6483" s="5"/>
      <c r="BM6483" s="13"/>
      <c r="BN6483" s="13"/>
      <c r="BO6483" s="5"/>
      <c r="BP6483" s="5"/>
      <c r="BQ6483" s="5"/>
      <c r="BR6483" s="5"/>
      <c r="BS6483" s="5"/>
      <c r="BT6483" s="5"/>
      <c r="BU6483" s="5"/>
      <c r="BV6483" s="13"/>
      <c r="BW6483" s="5"/>
      <c r="BX6483" s="13"/>
      <c r="BY6483" s="5"/>
      <c r="BZ6483" s="5"/>
      <c r="CA6483" s="5"/>
      <c r="CB6483" s="5"/>
      <c r="CC6483" s="5"/>
      <c r="CD6483" s="5"/>
      <c r="CE6483" s="5"/>
      <c r="CF6483" s="5"/>
      <c r="CG6483" s="5"/>
      <c r="CH6483" s="5"/>
      <c r="CI6483" s="5"/>
      <c r="CJ6483" s="5"/>
      <c r="CK6483" s="5"/>
      <c r="CL6483" s="5"/>
      <c r="CM6483" s="5"/>
      <c r="CN6483" s="5"/>
      <c r="CO6483" s="5"/>
      <c r="CP6483" s="5"/>
      <c r="CQ6483" s="5"/>
      <c r="CR6483" s="5"/>
      <c r="CS6483" s="5"/>
      <c r="CT6483" s="5"/>
      <c r="CU6483" s="5"/>
      <c r="CV6483" s="5"/>
      <c r="CW6483" s="5"/>
      <c r="CX6483" s="5"/>
      <c r="CY6483" s="5"/>
      <c r="CZ6483" s="5"/>
      <c r="DA6483" s="5"/>
      <c r="DB6483" s="5"/>
      <c r="DC6483" s="5"/>
      <c r="DD6483" s="5"/>
      <c r="DE6483" s="5"/>
      <c r="DF6483" s="5"/>
      <c r="DG6483" s="5"/>
      <c r="DH6483" s="5"/>
      <c r="DI6483" s="5"/>
      <c r="DJ6483" s="5"/>
      <c r="DK6483" s="5"/>
    </row>
    <row r="6484" ht="15.75" customHeight="1">
      <c r="A6484" s="5"/>
      <c r="B6484" s="5"/>
      <c r="C6484" s="5"/>
      <c r="D6484" s="5"/>
      <c r="E6484" s="5"/>
      <c r="F6484" s="14"/>
      <c r="G6484" s="5"/>
      <c r="H6484" s="7"/>
      <c r="I6484" s="7"/>
      <c r="J6484" s="5"/>
      <c r="K6484" s="5"/>
      <c r="L6484" s="13"/>
      <c r="M6484" s="13"/>
      <c r="N6484" s="5"/>
      <c r="O6484" s="5"/>
      <c r="P6484" s="14"/>
      <c r="Q6484" s="5"/>
      <c r="R6484" s="5"/>
      <c r="S6484" s="5"/>
      <c r="T6484" s="5"/>
      <c r="U6484" s="5"/>
      <c r="V6484" s="5"/>
      <c r="W6484" s="5"/>
      <c r="X6484" s="5"/>
      <c r="Y6484" s="5"/>
      <c r="Z6484" s="13"/>
      <c r="AA6484" s="13"/>
      <c r="AB6484" s="14"/>
      <c r="AC6484" s="11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3"/>
      <c r="AU6484" s="5"/>
      <c r="AV6484" s="5"/>
      <c r="AW6484" s="13"/>
      <c r="AX6484" s="5"/>
      <c r="AY6484" s="3"/>
      <c r="AZ6484" s="5"/>
      <c r="BA6484" s="5"/>
      <c r="BB6484" s="5"/>
      <c r="BC6484" s="5"/>
      <c r="BD6484" s="3"/>
      <c r="BE6484" s="5"/>
      <c r="BF6484" s="5"/>
      <c r="BG6484" s="13"/>
      <c r="BH6484" s="5"/>
      <c r="BI6484" s="5"/>
      <c r="BJ6484" s="5"/>
      <c r="BK6484" s="5"/>
      <c r="BL6484" s="5"/>
      <c r="BM6484" s="13"/>
      <c r="BN6484" s="13"/>
      <c r="BO6484" s="5"/>
      <c r="BP6484" s="5"/>
      <c r="BQ6484" s="5"/>
      <c r="BR6484" s="5"/>
      <c r="BS6484" s="5"/>
      <c r="BT6484" s="5"/>
      <c r="BU6484" s="5"/>
      <c r="BV6484" s="13"/>
      <c r="BW6484" s="5"/>
      <c r="BX6484" s="13"/>
      <c r="BY6484" s="5"/>
      <c r="BZ6484" s="5"/>
      <c r="CA6484" s="5"/>
      <c r="CB6484" s="5"/>
      <c r="CC6484" s="5"/>
      <c r="CD6484" s="5"/>
      <c r="CE6484" s="5"/>
      <c r="CF6484" s="5"/>
      <c r="CG6484" s="5"/>
      <c r="CH6484" s="5"/>
      <c r="CI6484" s="5"/>
      <c r="CJ6484" s="5"/>
      <c r="CK6484" s="5"/>
      <c r="CL6484" s="5"/>
      <c r="CM6484" s="5"/>
      <c r="CN6484" s="5"/>
      <c r="CO6484" s="5"/>
      <c r="CP6484" s="5"/>
      <c r="CQ6484" s="5"/>
      <c r="CR6484" s="5"/>
      <c r="CS6484" s="5"/>
      <c r="CT6484" s="5"/>
      <c r="CU6484" s="5"/>
      <c r="CV6484" s="5"/>
      <c r="CW6484" s="5"/>
      <c r="CX6484" s="5"/>
      <c r="CY6484" s="5"/>
      <c r="CZ6484" s="5"/>
      <c r="DA6484" s="5"/>
      <c r="DB6484" s="5"/>
      <c r="DC6484" s="5"/>
      <c r="DD6484" s="5"/>
      <c r="DE6484" s="5"/>
      <c r="DF6484" s="5"/>
      <c r="DG6484" s="5"/>
      <c r="DH6484" s="5"/>
      <c r="DI6484" s="5"/>
      <c r="DJ6484" s="5"/>
      <c r="DK6484" s="5"/>
    </row>
    <row r="6485" ht="15.75" customHeight="1">
      <c r="A6485" s="5"/>
      <c r="B6485" s="5"/>
      <c r="C6485" s="5"/>
      <c r="D6485" s="5"/>
      <c r="E6485" s="5"/>
      <c r="F6485" s="14"/>
      <c r="G6485" s="5"/>
      <c r="H6485" s="7"/>
      <c r="I6485" s="7"/>
      <c r="J6485" s="5"/>
      <c r="K6485" s="5"/>
      <c r="L6485" s="13"/>
      <c r="M6485" s="13"/>
      <c r="N6485" s="5"/>
      <c r="O6485" s="5"/>
      <c r="P6485" s="14"/>
      <c r="Q6485" s="5"/>
      <c r="R6485" s="5"/>
      <c r="S6485" s="5"/>
      <c r="T6485" s="5"/>
      <c r="U6485" s="5"/>
      <c r="V6485" s="5"/>
      <c r="W6485" s="5"/>
      <c r="X6485" s="5"/>
      <c r="Y6485" s="5"/>
      <c r="Z6485" s="13"/>
      <c r="AA6485" s="13"/>
      <c r="AB6485" s="14"/>
      <c r="AC6485" s="1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3"/>
      <c r="AU6485" s="5"/>
      <c r="AV6485" s="5"/>
      <c r="AW6485" s="5"/>
      <c r="AX6485" s="5"/>
      <c r="AY6485" s="5"/>
      <c r="AZ6485" s="5"/>
      <c r="BA6485" s="5"/>
      <c r="BB6485" s="5"/>
      <c r="BC6485" s="5"/>
      <c r="BD6485" s="3"/>
      <c r="BE6485" s="5"/>
      <c r="BF6485" s="5"/>
      <c r="BG6485" s="5"/>
      <c r="BH6485" s="5"/>
      <c r="BI6485" s="5"/>
      <c r="BJ6485" s="5"/>
      <c r="BK6485" s="5"/>
      <c r="BL6485" s="5"/>
      <c r="BM6485" s="13"/>
      <c r="BN6485" s="13"/>
      <c r="BO6485" s="5"/>
      <c r="BP6485" s="5"/>
      <c r="BQ6485" s="5"/>
      <c r="BR6485" s="5"/>
      <c r="BS6485" s="5"/>
      <c r="BT6485" s="5"/>
      <c r="BU6485" s="5"/>
      <c r="BV6485" s="13"/>
      <c r="BW6485" s="5"/>
      <c r="BX6485" s="13"/>
      <c r="BY6485" s="5"/>
      <c r="BZ6485" s="5"/>
      <c r="CA6485" s="5"/>
      <c r="CB6485" s="5"/>
      <c r="CC6485" s="5"/>
      <c r="CD6485" s="5"/>
      <c r="CE6485" s="5"/>
      <c r="CF6485" s="5"/>
      <c r="CG6485" s="5"/>
      <c r="CH6485" s="5"/>
      <c r="CI6485" s="5"/>
      <c r="CJ6485" s="5"/>
      <c r="CK6485" s="5"/>
      <c r="CL6485" s="5"/>
      <c r="CM6485" s="5"/>
      <c r="CN6485" s="5"/>
      <c r="CO6485" s="5"/>
      <c r="CP6485" s="5"/>
      <c r="CQ6485" s="5"/>
      <c r="CR6485" s="5"/>
      <c r="CS6485" s="5"/>
      <c r="CT6485" s="5"/>
      <c r="CU6485" s="5"/>
      <c r="CV6485" s="5"/>
      <c r="CW6485" s="5"/>
      <c r="CX6485" s="5"/>
      <c r="CY6485" s="5"/>
      <c r="CZ6485" s="5"/>
      <c r="DA6485" s="5"/>
      <c r="DB6485" s="5"/>
      <c r="DC6485" s="5"/>
      <c r="DD6485" s="5"/>
      <c r="DE6485" s="5"/>
      <c r="DF6485" s="5"/>
      <c r="DG6485" s="5"/>
      <c r="DH6485" s="5"/>
      <c r="DI6485" s="5"/>
      <c r="DJ6485" s="5"/>
      <c r="DK6485" s="5"/>
    </row>
    <row r="6486" ht="15.75" customHeight="1">
      <c r="A6486" s="5"/>
      <c r="B6486" s="5"/>
      <c r="C6486" s="5"/>
      <c r="D6486" s="5"/>
      <c r="E6486" s="5"/>
      <c r="F6486" s="14"/>
      <c r="G6486" s="5"/>
      <c r="H6486" s="7"/>
      <c r="I6486" s="7"/>
      <c r="J6486" s="5"/>
      <c r="K6486" s="5"/>
      <c r="L6486" s="13"/>
      <c r="M6486" s="13"/>
      <c r="N6486" s="5"/>
      <c r="O6486" s="5"/>
      <c r="P6486" s="14"/>
      <c r="Q6486" s="5"/>
      <c r="R6486" s="5"/>
      <c r="S6486" s="5"/>
      <c r="T6486" s="5"/>
      <c r="U6486" s="5"/>
      <c r="V6486" s="5"/>
      <c r="W6486" s="5"/>
      <c r="X6486" s="5"/>
      <c r="Y6486" s="5"/>
      <c r="Z6486" s="13"/>
      <c r="AA6486" s="13"/>
      <c r="AB6486" s="14"/>
      <c r="AC6486" s="11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5"/>
      <c r="AV6486" s="5"/>
      <c r="AW6486" s="13"/>
      <c r="AX6486" s="5"/>
      <c r="AY6486" s="3"/>
      <c r="AZ6486" s="5"/>
      <c r="BA6486" s="5"/>
      <c r="BB6486" s="5"/>
      <c r="BC6486" s="5"/>
      <c r="BD6486" s="5"/>
      <c r="BE6486" s="5"/>
      <c r="BF6486" s="5"/>
      <c r="BG6486" s="13"/>
      <c r="BH6486" s="5"/>
      <c r="BI6486" s="5"/>
      <c r="BJ6486" s="5"/>
      <c r="BK6486" s="5"/>
      <c r="BL6486" s="5"/>
      <c r="BM6486" s="13"/>
      <c r="BN6486" s="13"/>
      <c r="BO6486" s="5"/>
      <c r="BP6486" s="5"/>
      <c r="BQ6486" s="5"/>
      <c r="BR6486" s="5"/>
      <c r="BS6486" s="5"/>
      <c r="BT6486" s="5"/>
      <c r="BU6486" s="5"/>
      <c r="BV6486" s="13"/>
      <c r="BW6486" s="5"/>
      <c r="BX6486" s="13"/>
      <c r="BY6486" s="5"/>
      <c r="BZ6486" s="5"/>
      <c r="CA6486" s="5"/>
      <c r="CB6486" s="5"/>
      <c r="CC6486" s="5"/>
      <c r="CD6486" s="5"/>
      <c r="CE6486" s="5"/>
      <c r="CF6486" s="5"/>
      <c r="CG6486" s="5"/>
      <c r="CH6486" s="5"/>
      <c r="CI6486" s="5"/>
      <c r="CJ6486" s="5"/>
      <c r="CK6486" s="5"/>
      <c r="CL6486" s="5"/>
      <c r="CM6486" s="5"/>
      <c r="CN6486" s="5"/>
      <c r="CO6486" s="5"/>
      <c r="CP6486" s="5"/>
      <c r="CQ6486" s="5"/>
      <c r="CR6486" s="5"/>
      <c r="CS6486" s="5"/>
      <c r="CT6486" s="5"/>
      <c r="CU6486" s="5"/>
      <c r="CV6486" s="5"/>
      <c r="CW6486" s="5"/>
      <c r="CX6486" s="5"/>
      <c r="CY6486" s="5"/>
      <c r="CZ6486" s="5"/>
      <c r="DA6486" s="5"/>
      <c r="DB6486" s="5"/>
      <c r="DC6486" s="5"/>
      <c r="DD6486" s="5"/>
      <c r="DE6486" s="5"/>
      <c r="DF6486" s="5"/>
      <c r="DG6486" s="5"/>
      <c r="DH6486" s="5"/>
      <c r="DI6486" s="5"/>
      <c r="DJ6486" s="5"/>
      <c r="DK6486" s="5"/>
    </row>
    <row r="6487" ht="15.75" customHeight="1">
      <c r="A6487" s="5"/>
      <c r="B6487" s="5"/>
      <c r="C6487" s="5"/>
      <c r="D6487" s="5"/>
      <c r="E6487" s="5"/>
      <c r="F6487" s="14"/>
      <c r="G6487" s="5"/>
      <c r="H6487" s="7"/>
      <c r="I6487" s="7"/>
      <c r="J6487" s="5"/>
      <c r="K6487" s="5"/>
      <c r="L6487" s="13"/>
      <c r="M6487" s="13"/>
      <c r="N6487" s="5"/>
      <c r="O6487" s="5"/>
      <c r="P6487" s="14"/>
      <c r="Q6487" s="5"/>
      <c r="R6487" s="5"/>
      <c r="S6487" s="5"/>
      <c r="T6487" s="5"/>
      <c r="U6487" s="5"/>
      <c r="V6487" s="5"/>
      <c r="W6487" s="5"/>
      <c r="X6487" s="5"/>
      <c r="Y6487" s="5"/>
      <c r="Z6487" s="13"/>
      <c r="AA6487" s="13"/>
      <c r="AB6487" s="14"/>
      <c r="AC6487" s="11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3"/>
      <c r="AU6487" s="5"/>
      <c r="AV6487" s="5"/>
      <c r="AW6487" s="13"/>
      <c r="AX6487" s="5"/>
      <c r="AY6487" s="3"/>
      <c r="AZ6487" s="5"/>
      <c r="BA6487" s="5"/>
      <c r="BB6487" s="5"/>
      <c r="BC6487" s="5"/>
      <c r="BD6487" s="3"/>
      <c r="BE6487" s="5"/>
      <c r="BF6487" s="5"/>
      <c r="BG6487" s="13"/>
      <c r="BH6487" s="5"/>
      <c r="BI6487" s="5"/>
      <c r="BJ6487" s="5"/>
      <c r="BK6487" s="5"/>
      <c r="BL6487" s="5"/>
      <c r="BM6487" s="5"/>
      <c r="BN6487" s="13"/>
      <c r="BO6487" s="5"/>
      <c r="BP6487" s="5"/>
      <c r="BQ6487" s="5"/>
      <c r="BR6487" s="5"/>
      <c r="BS6487" s="5"/>
      <c r="BT6487" s="5"/>
      <c r="BU6487" s="5"/>
      <c r="BV6487" s="13"/>
      <c r="BW6487" s="5"/>
      <c r="BX6487" s="13"/>
      <c r="BY6487" s="5"/>
      <c r="BZ6487" s="5"/>
      <c r="CA6487" s="5"/>
      <c r="CB6487" s="5"/>
      <c r="CC6487" s="5"/>
      <c r="CD6487" s="5"/>
      <c r="CE6487" s="5"/>
      <c r="CF6487" s="5"/>
      <c r="CG6487" s="5"/>
      <c r="CH6487" s="5"/>
      <c r="CI6487" s="5"/>
      <c r="CJ6487" s="5"/>
      <c r="CK6487" s="5"/>
      <c r="CL6487" s="5"/>
      <c r="CM6487" s="5"/>
      <c r="CN6487" s="5"/>
      <c r="CO6487" s="5"/>
      <c r="CP6487" s="5"/>
      <c r="CQ6487" s="5"/>
      <c r="CR6487" s="5"/>
      <c r="CS6487" s="5"/>
      <c r="CT6487" s="5"/>
      <c r="CU6487" s="5"/>
      <c r="CV6487" s="5"/>
      <c r="CW6487" s="5"/>
      <c r="CX6487" s="5"/>
      <c r="CY6487" s="5"/>
      <c r="CZ6487" s="5"/>
      <c r="DA6487" s="5"/>
      <c r="DB6487" s="5"/>
      <c r="DC6487" s="5"/>
      <c r="DD6487" s="5"/>
      <c r="DE6487" s="5"/>
      <c r="DF6487" s="5"/>
      <c r="DG6487" s="5"/>
      <c r="DH6487" s="5"/>
      <c r="DI6487" s="5"/>
      <c r="DJ6487" s="5"/>
      <c r="DK6487" s="5"/>
    </row>
    <row r="6488" ht="15.75" customHeight="1">
      <c r="A6488" s="5"/>
      <c r="B6488" s="5"/>
      <c r="C6488" s="5"/>
      <c r="D6488" s="5"/>
      <c r="E6488" s="5"/>
      <c r="F6488" s="14"/>
      <c r="G6488" s="5"/>
      <c r="H6488" s="7"/>
      <c r="I6488" s="7"/>
      <c r="J6488" s="5"/>
      <c r="K6488" s="5"/>
      <c r="L6488" s="13"/>
      <c r="M6488" s="13"/>
      <c r="N6488" s="5"/>
      <c r="O6488" s="5"/>
      <c r="P6488" s="14"/>
      <c r="Q6488" s="5"/>
      <c r="R6488" s="5"/>
      <c r="S6488" s="5"/>
      <c r="T6488" s="5"/>
      <c r="U6488" s="5"/>
      <c r="V6488" s="5"/>
      <c r="W6488" s="5"/>
      <c r="X6488" s="5"/>
      <c r="Y6488" s="5"/>
      <c r="Z6488" s="13"/>
      <c r="AA6488" s="13"/>
      <c r="AB6488" s="14"/>
      <c r="AC6488" s="11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3"/>
      <c r="AU6488" s="5"/>
      <c r="AV6488" s="5"/>
      <c r="AW6488" s="5"/>
      <c r="AX6488" s="5"/>
      <c r="AY6488" s="5"/>
      <c r="AZ6488" s="5"/>
      <c r="BA6488" s="5"/>
      <c r="BB6488" s="5"/>
      <c r="BC6488" s="5"/>
      <c r="BD6488" s="3"/>
      <c r="BE6488" s="5"/>
      <c r="BF6488" s="5"/>
      <c r="BG6488" s="5"/>
      <c r="BH6488" s="5"/>
      <c r="BI6488" s="5"/>
      <c r="BJ6488" s="5"/>
      <c r="BK6488" s="5"/>
      <c r="BL6488" s="5"/>
      <c r="BM6488" s="13"/>
      <c r="BN6488" s="13"/>
      <c r="BO6488" s="5"/>
      <c r="BP6488" s="5"/>
      <c r="BQ6488" s="5"/>
      <c r="BR6488" s="5"/>
      <c r="BS6488" s="5"/>
      <c r="BT6488" s="5"/>
      <c r="BU6488" s="5"/>
      <c r="BV6488" s="13"/>
      <c r="BW6488" s="5"/>
      <c r="BX6488" s="13"/>
      <c r="BY6488" s="5"/>
      <c r="BZ6488" s="5"/>
      <c r="CA6488" s="5"/>
      <c r="CB6488" s="5"/>
      <c r="CC6488" s="5"/>
      <c r="CD6488" s="5"/>
      <c r="CE6488" s="5"/>
      <c r="CF6488" s="5"/>
      <c r="CG6488" s="5"/>
      <c r="CH6488" s="5"/>
      <c r="CI6488" s="5"/>
      <c r="CJ6488" s="5"/>
      <c r="CK6488" s="5"/>
      <c r="CL6488" s="5"/>
      <c r="CM6488" s="5"/>
      <c r="CN6488" s="5"/>
      <c r="CO6488" s="5"/>
      <c r="CP6488" s="5"/>
      <c r="CQ6488" s="5"/>
      <c r="CR6488" s="5"/>
      <c r="CS6488" s="5"/>
      <c r="CT6488" s="5"/>
      <c r="CU6488" s="5"/>
      <c r="CV6488" s="5"/>
      <c r="CW6488" s="5"/>
      <c r="CX6488" s="5"/>
      <c r="CY6488" s="5"/>
      <c r="CZ6488" s="5"/>
      <c r="DA6488" s="5"/>
      <c r="DB6488" s="5"/>
      <c r="DC6488" s="5"/>
      <c r="DD6488" s="5"/>
      <c r="DE6488" s="5"/>
      <c r="DF6488" s="5"/>
      <c r="DG6488" s="5"/>
      <c r="DH6488" s="5"/>
      <c r="DI6488" s="5"/>
      <c r="DJ6488" s="5"/>
      <c r="DK6488" s="5"/>
    </row>
    <row r="6489" ht="15.75" customHeight="1">
      <c r="A6489" s="5"/>
      <c r="B6489" s="5"/>
      <c r="C6489" s="5"/>
      <c r="D6489" s="5"/>
      <c r="E6489" s="5"/>
      <c r="F6489" s="14"/>
      <c r="G6489" s="5"/>
      <c r="H6489" s="7"/>
      <c r="I6489" s="7"/>
      <c r="J6489" s="5"/>
      <c r="K6489" s="5"/>
      <c r="L6489" s="13"/>
      <c r="M6489" s="13"/>
      <c r="N6489" s="5"/>
      <c r="O6489" s="5"/>
      <c r="P6489" s="14"/>
      <c r="Q6489" s="5"/>
      <c r="R6489" s="5"/>
      <c r="S6489" s="5"/>
      <c r="T6489" s="5"/>
      <c r="U6489" s="5"/>
      <c r="V6489" s="5"/>
      <c r="W6489" s="5"/>
      <c r="X6489" s="5"/>
      <c r="Y6489" s="3"/>
      <c r="Z6489" s="13"/>
      <c r="AA6489" s="13"/>
      <c r="AB6489" s="14"/>
      <c r="AC6489" s="11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5"/>
      <c r="AV6489" s="5"/>
      <c r="AW6489" s="13"/>
      <c r="AX6489" s="5"/>
      <c r="AY6489" s="3"/>
      <c r="AZ6489" s="5"/>
      <c r="BA6489" s="5"/>
      <c r="BB6489" s="5"/>
      <c r="BC6489" s="5"/>
      <c r="BD6489" s="5"/>
      <c r="BE6489" s="5"/>
      <c r="BF6489" s="5"/>
      <c r="BG6489" s="13"/>
      <c r="BH6489" s="5"/>
      <c r="BI6489" s="5"/>
      <c r="BJ6489" s="5"/>
      <c r="BK6489" s="5"/>
      <c r="BL6489" s="5"/>
      <c r="BM6489" s="13"/>
      <c r="BN6489" s="13"/>
      <c r="BO6489" s="5"/>
      <c r="BP6489" s="5"/>
      <c r="BQ6489" s="5"/>
      <c r="BR6489" s="5"/>
      <c r="BS6489" s="5"/>
      <c r="BT6489" s="5"/>
      <c r="BU6489" s="5"/>
      <c r="BV6489" s="13"/>
      <c r="BW6489" s="5"/>
      <c r="BX6489" s="13"/>
      <c r="BY6489" s="5"/>
      <c r="BZ6489" s="5"/>
      <c r="CA6489" s="5"/>
      <c r="CB6489" s="5"/>
      <c r="CC6489" s="5"/>
      <c r="CD6489" s="5"/>
      <c r="CE6489" s="5"/>
      <c r="CF6489" s="5"/>
      <c r="CG6489" s="5"/>
      <c r="CH6489" s="5"/>
      <c r="CI6489" s="5"/>
      <c r="CJ6489" s="5"/>
      <c r="CK6489" s="5"/>
      <c r="CL6489" s="5"/>
      <c r="CM6489" s="5"/>
      <c r="CN6489" s="5"/>
      <c r="CO6489" s="5"/>
      <c r="CP6489" s="5"/>
      <c r="CQ6489" s="5"/>
      <c r="CR6489" s="5"/>
      <c r="CS6489" s="5"/>
      <c r="CT6489" s="5"/>
      <c r="CU6489" s="5"/>
      <c r="CV6489" s="5"/>
      <c r="CW6489" s="5"/>
      <c r="CX6489" s="5"/>
      <c r="CY6489" s="5"/>
      <c r="CZ6489" s="5"/>
      <c r="DA6489" s="5"/>
      <c r="DB6489" s="5"/>
      <c r="DC6489" s="5"/>
      <c r="DD6489" s="5"/>
      <c r="DE6489" s="5"/>
      <c r="DF6489" s="5"/>
      <c r="DG6489" s="5"/>
      <c r="DH6489" s="5"/>
      <c r="DI6489" s="5"/>
      <c r="DJ6489" s="5"/>
      <c r="DK6489" s="5"/>
    </row>
    <row r="6490" ht="15.75" customHeight="1">
      <c r="A6490" s="5"/>
      <c r="B6490" s="5"/>
      <c r="C6490" s="5"/>
      <c r="D6490" s="5"/>
      <c r="E6490" s="5"/>
      <c r="F6490" s="14"/>
      <c r="G6490" s="5"/>
      <c r="H6490" s="7"/>
      <c r="I6490" s="7"/>
      <c r="J6490" s="5"/>
      <c r="K6490" s="5"/>
      <c r="L6490" s="13"/>
      <c r="M6490" s="13"/>
      <c r="N6490" s="5"/>
      <c r="O6490" s="5"/>
      <c r="P6490" s="14"/>
      <c r="Q6490" s="5"/>
      <c r="R6490" s="5"/>
      <c r="S6490" s="5"/>
      <c r="T6490" s="5"/>
      <c r="U6490" s="5"/>
      <c r="V6490" s="5"/>
      <c r="W6490" s="5"/>
      <c r="X6490" s="5"/>
      <c r="Y6490" s="5"/>
      <c r="Z6490" s="13"/>
      <c r="AA6490" s="13"/>
      <c r="AB6490" s="14"/>
      <c r="AC6490" s="11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5"/>
      <c r="AV6490" s="5"/>
      <c r="AW6490" s="5"/>
      <c r="AX6490" s="5"/>
      <c r="AY6490" s="5"/>
      <c r="AZ6490" s="5"/>
      <c r="BA6490" s="5"/>
      <c r="BB6490" s="5"/>
      <c r="BC6490" s="5"/>
      <c r="BD6490" s="5"/>
      <c r="BE6490" s="5"/>
      <c r="BF6490" s="5"/>
      <c r="BG6490" s="5"/>
      <c r="BH6490" s="5"/>
      <c r="BI6490" s="5"/>
      <c r="BJ6490" s="5"/>
      <c r="BK6490" s="5"/>
      <c r="BL6490" s="5"/>
      <c r="BM6490" s="13"/>
      <c r="BN6490" s="13"/>
      <c r="BO6490" s="5"/>
      <c r="BP6490" s="5"/>
      <c r="BQ6490" s="5"/>
      <c r="BR6490" s="5"/>
      <c r="BS6490" s="5"/>
      <c r="BT6490" s="5"/>
      <c r="BU6490" s="5"/>
      <c r="BV6490" s="13"/>
      <c r="BW6490" s="5"/>
      <c r="BX6490" s="13"/>
      <c r="BY6490" s="5"/>
      <c r="BZ6490" s="5"/>
      <c r="CA6490" s="5"/>
      <c r="CB6490" s="5"/>
      <c r="CC6490" s="5"/>
      <c r="CD6490" s="5"/>
      <c r="CE6490" s="5"/>
      <c r="CF6490" s="5"/>
      <c r="CG6490" s="5"/>
      <c r="CH6490" s="5"/>
      <c r="CI6490" s="5"/>
      <c r="CJ6490" s="5"/>
      <c r="CK6490" s="5"/>
      <c r="CL6490" s="5"/>
      <c r="CM6490" s="5"/>
      <c r="CN6490" s="5"/>
      <c r="CO6490" s="5"/>
      <c r="CP6490" s="5"/>
      <c r="CQ6490" s="5"/>
      <c r="CR6490" s="5"/>
      <c r="CS6490" s="5"/>
      <c r="CT6490" s="5"/>
      <c r="CU6490" s="5"/>
      <c r="CV6490" s="5"/>
      <c r="CW6490" s="5"/>
      <c r="CX6490" s="5"/>
      <c r="CY6490" s="5"/>
      <c r="CZ6490" s="5"/>
      <c r="DA6490" s="5"/>
      <c r="DB6490" s="5"/>
      <c r="DC6490" s="5"/>
      <c r="DD6490" s="5"/>
      <c r="DE6490" s="5"/>
      <c r="DF6490" s="5"/>
      <c r="DG6490" s="5"/>
      <c r="DH6490" s="5"/>
      <c r="DI6490" s="5"/>
      <c r="DJ6490" s="5"/>
      <c r="DK6490" s="5"/>
    </row>
    <row r="6491" ht="15.75" customHeight="1">
      <c r="A6491" s="5"/>
      <c r="B6491" s="5"/>
      <c r="C6491" s="5"/>
      <c r="D6491" s="5"/>
      <c r="E6491" s="5"/>
      <c r="F6491" s="14"/>
      <c r="G6491" s="5"/>
      <c r="H6491" s="7"/>
      <c r="I6491" s="7"/>
      <c r="J6491" s="5"/>
      <c r="K6491" s="5"/>
      <c r="L6491" s="13"/>
      <c r="M6491" s="13"/>
      <c r="N6491" s="5"/>
      <c r="O6491" s="5"/>
      <c r="P6491" s="14"/>
      <c r="Q6491" s="5"/>
      <c r="R6491" s="5"/>
      <c r="S6491" s="5"/>
      <c r="T6491" s="5"/>
      <c r="U6491" s="5"/>
      <c r="V6491" s="5"/>
      <c r="W6491" s="5"/>
      <c r="X6491" s="5"/>
      <c r="Y6491" s="5"/>
      <c r="Z6491" s="13"/>
      <c r="AA6491" s="13"/>
      <c r="AB6491" s="14"/>
      <c r="AC6491" s="11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3"/>
      <c r="AU6491" s="5"/>
      <c r="AV6491" s="5"/>
      <c r="AW6491" s="13"/>
      <c r="AX6491" s="5"/>
      <c r="AY6491" s="3"/>
      <c r="AZ6491" s="5"/>
      <c r="BA6491" s="5"/>
      <c r="BB6491" s="5"/>
      <c r="BC6491" s="5"/>
      <c r="BD6491" s="3"/>
      <c r="BE6491" s="5"/>
      <c r="BF6491" s="5"/>
      <c r="BG6491" s="13"/>
      <c r="BH6491" s="5"/>
      <c r="BI6491" s="5"/>
      <c r="BJ6491" s="5"/>
      <c r="BK6491" s="5"/>
      <c r="BL6491" s="5"/>
      <c r="BM6491" s="5"/>
      <c r="BN6491" s="13"/>
      <c r="BO6491" s="5"/>
      <c r="BP6491" s="5"/>
      <c r="BQ6491" s="5"/>
      <c r="BR6491" s="5"/>
      <c r="BS6491" s="5"/>
      <c r="BT6491" s="5"/>
      <c r="BU6491" s="5"/>
      <c r="BV6491" s="13"/>
      <c r="BW6491" s="5"/>
      <c r="BX6491" s="13"/>
      <c r="BY6491" s="5"/>
      <c r="BZ6491" s="5"/>
      <c r="CA6491" s="5"/>
      <c r="CB6491" s="5"/>
      <c r="CC6491" s="5"/>
      <c r="CD6491" s="5"/>
      <c r="CE6491" s="5"/>
      <c r="CF6491" s="5"/>
      <c r="CG6491" s="5"/>
      <c r="CH6491" s="5"/>
      <c r="CI6491" s="5"/>
      <c r="CJ6491" s="5"/>
      <c r="CK6491" s="5"/>
      <c r="CL6491" s="5"/>
      <c r="CM6491" s="5"/>
      <c r="CN6491" s="5"/>
      <c r="CO6491" s="5"/>
      <c r="CP6491" s="5"/>
      <c r="CQ6491" s="5"/>
      <c r="CR6491" s="5"/>
      <c r="CS6491" s="5"/>
      <c r="CT6491" s="5"/>
      <c r="CU6491" s="5"/>
      <c r="CV6491" s="5"/>
      <c r="CW6491" s="5"/>
      <c r="CX6491" s="5"/>
      <c r="CY6491" s="5"/>
      <c r="CZ6491" s="5"/>
      <c r="DA6491" s="5"/>
      <c r="DB6491" s="5"/>
      <c r="DC6491" s="5"/>
      <c r="DD6491" s="5"/>
      <c r="DE6491" s="5"/>
      <c r="DF6491" s="5"/>
      <c r="DG6491" s="5"/>
      <c r="DH6491" s="5"/>
      <c r="DI6491" s="5"/>
      <c r="DJ6491" s="5"/>
      <c r="DK6491" s="5"/>
    </row>
    <row r="6492" ht="15.75" customHeight="1">
      <c r="A6492" s="5"/>
      <c r="B6492" s="5"/>
      <c r="C6492" s="5"/>
      <c r="D6492" s="5"/>
      <c r="E6492" s="5"/>
      <c r="F6492" s="14"/>
      <c r="G6492" s="5"/>
      <c r="H6492" s="7"/>
      <c r="I6492" s="7"/>
      <c r="J6492" s="5"/>
      <c r="K6492" s="5"/>
      <c r="L6492" s="13"/>
      <c r="M6492" s="13"/>
      <c r="N6492" s="5"/>
      <c r="O6492" s="5"/>
      <c r="P6492" s="14"/>
      <c r="Q6492" s="5"/>
      <c r="R6492" s="5"/>
      <c r="S6492" s="5"/>
      <c r="T6492" s="5"/>
      <c r="U6492" s="5"/>
      <c r="V6492" s="5"/>
      <c r="W6492" s="5"/>
      <c r="X6492" s="5"/>
      <c r="Y6492" s="5"/>
      <c r="Z6492" s="13"/>
      <c r="AA6492" s="13"/>
      <c r="AB6492" s="14"/>
      <c r="AC6492" s="11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3"/>
      <c r="AU6492" s="5"/>
      <c r="AV6492" s="5"/>
      <c r="AW6492" s="13"/>
      <c r="AX6492" s="5"/>
      <c r="AY6492" s="3"/>
      <c r="AZ6492" s="5"/>
      <c r="BA6492" s="5"/>
      <c r="BB6492" s="5"/>
      <c r="BC6492" s="5"/>
      <c r="BD6492" s="3"/>
      <c r="BE6492" s="5"/>
      <c r="BF6492" s="5"/>
      <c r="BG6492" s="13"/>
      <c r="BH6492" s="5"/>
      <c r="BI6492" s="5"/>
      <c r="BJ6492" s="5"/>
      <c r="BK6492" s="5"/>
      <c r="BL6492" s="5"/>
      <c r="BM6492" s="13"/>
      <c r="BN6492" s="13"/>
      <c r="BO6492" s="5"/>
      <c r="BP6492" s="5"/>
      <c r="BQ6492" s="5"/>
      <c r="BR6492" s="5"/>
      <c r="BS6492" s="5"/>
      <c r="BT6492" s="5"/>
      <c r="BU6492" s="5"/>
      <c r="BV6492" s="13"/>
      <c r="BW6492" s="5"/>
      <c r="BX6492" s="13"/>
      <c r="BY6492" s="5"/>
      <c r="BZ6492" s="5"/>
      <c r="CA6492" s="5"/>
      <c r="CB6492" s="5"/>
      <c r="CC6492" s="5"/>
      <c r="CD6492" s="5"/>
      <c r="CE6492" s="5"/>
      <c r="CF6492" s="5"/>
      <c r="CG6492" s="5"/>
      <c r="CH6492" s="5"/>
      <c r="CI6492" s="5"/>
      <c r="CJ6492" s="5"/>
      <c r="CK6492" s="5"/>
      <c r="CL6492" s="5"/>
      <c r="CM6492" s="5"/>
      <c r="CN6492" s="5"/>
      <c r="CO6492" s="5"/>
      <c r="CP6492" s="5"/>
      <c r="CQ6492" s="5"/>
      <c r="CR6492" s="5"/>
      <c r="CS6492" s="5"/>
      <c r="CT6492" s="5"/>
      <c r="CU6492" s="5"/>
      <c r="CV6492" s="5"/>
      <c r="CW6492" s="5"/>
      <c r="CX6492" s="5"/>
      <c r="CY6492" s="5"/>
      <c r="CZ6492" s="5"/>
      <c r="DA6492" s="5"/>
      <c r="DB6492" s="5"/>
      <c r="DC6492" s="5"/>
      <c r="DD6492" s="5"/>
      <c r="DE6492" s="5"/>
      <c r="DF6492" s="5"/>
      <c r="DG6492" s="5"/>
      <c r="DH6492" s="5"/>
      <c r="DI6492" s="5"/>
      <c r="DJ6492" s="5"/>
      <c r="DK6492" s="5"/>
    </row>
    <row r="6493" ht="15.75" customHeight="1">
      <c r="A6493" s="5"/>
      <c r="B6493" s="5"/>
      <c r="C6493" s="5"/>
      <c r="D6493" s="5"/>
      <c r="E6493" s="5"/>
      <c r="F6493" s="12"/>
      <c r="G6493" s="5"/>
      <c r="H6493" s="7"/>
      <c r="I6493" s="7"/>
      <c r="J6493" s="5"/>
      <c r="K6493" s="5"/>
      <c r="L6493" s="13"/>
      <c r="M6493" s="13"/>
      <c r="N6493" s="5"/>
      <c r="O6493" s="5"/>
      <c r="P6493" s="14"/>
      <c r="Q6493" s="5"/>
      <c r="R6493" s="5"/>
      <c r="S6493" s="5"/>
      <c r="T6493" s="5"/>
      <c r="U6493" s="5"/>
      <c r="V6493" s="5"/>
      <c r="W6493" s="5"/>
      <c r="X6493" s="5"/>
      <c r="Y6493" s="5"/>
      <c r="Z6493" s="13"/>
      <c r="AA6493" s="13"/>
      <c r="AB6493" s="14"/>
      <c r="AC6493" s="11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5"/>
      <c r="AV6493" s="5"/>
      <c r="AW6493" s="13"/>
      <c r="AX6493" s="5"/>
      <c r="AY6493" s="3"/>
      <c r="AZ6493" s="5"/>
      <c r="BA6493" s="5"/>
      <c r="BB6493" s="5"/>
      <c r="BC6493" s="5"/>
      <c r="BD6493" s="5"/>
      <c r="BE6493" s="5"/>
      <c r="BF6493" s="5"/>
      <c r="BG6493" s="13"/>
      <c r="BH6493" s="5"/>
      <c r="BI6493" s="5"/>
      <c r="BJ6493" s="5"/>
      <c r="BK6493" s="5"/>
      <c r="BL6493" s="5"/>
      <c r="BM6493" s="5"/>
      <c r="BN6493" s="13"/>
      <c r="BO6493" s="5"/>
      <c r="BP6493" s="5"/>
      <c r="BQ6493" s="5"/>
      <c r="BR6493" s="5"/>
      <c r="BS6493" s="5"/>
      <c r="BT6493" s="5"/>
      <c r="BU6493" s="5"/>
      <c r="BV6493" s="13"/>
      <c r="BW6493" s="5"/>
      <c r="BX6493" s="13"/>
      <c r="BY6493" s="5"/>
      <c r="BZ6493" s="5"/>
      <c r="CA6493" s="5"/>
      <c r="CB6493" s="5"/>
      <c r="CC6493" s="5"/>
      <c r="CD6493" s="5"/>
      <c r="CE6493" s="5"/>
      <c r="CF6493" s="5"/>
      <c r="CG6493" s="5"/>
      <c r="CH6493" s="5"/>
      <c r="CI6493" s="5"/>
      <c r="CJ6493" s="5"/>
      <c r="CK6493" s="5"/>
      <c r="CL6493" s="5"/>
      <c r="CM6493" s="5"/>
      <c r="CN6493" s="5"/>
      <c r="CO6493" s="5"/>
      <c r="CP6493" s="5"/>
      <c r="CQ6493" s="5"/>
      <c r="CR6493" s="5"/>
      <c r="CS6493" s="5"/>
      <c r="CT6493" s="5"/>
      <c r="CU6493" s="5"/>
      <c r="CV6493" s="5"/>
      <c r="CW6493" s="5"/>
      <c r="CX6493" s="5"/>
      <c r="CY6493" s="5"/>
      <c r="CZ6493" s="5"/>
      <c r="DA6493" s="5"/>
      <c r="DB6493" s="5"/>
      <c r="DC6493" s="5"/>
      <c r="DD6493" s="5"/>
      <c r="DE6493" s="5"/>
      <c r="DF6493" s="5"/>
      <c r="DG6493" s="5"/>
      <c r="DH6493" s="5"/>
      <c r="DI6493" s="5"/>
      <c r="DJ6493" s="5"/>
      <c r="DK6493" s="5"/>
    </row>
    <row r="6494" ht="15.75" customHeight="1">
      <c r="A6494" s="5"/>
      <c r="B6494" s="5"/>
      <c r="C6494" s="5"/>
      <c r="D6494" s="5"/>
      <c r="E6494" s="5"/>
      <c r="F6494" s="14"/>
      <c r="G6494" s="5"/>
      <c r="H6494" s="7"/>
      <c r="I6494" s="7"/>
      <c r="J6494" s="5"/>
      <c r="K6494" s="5"/>
      <c r="L6494" s="13"/>
      <c r="M6494" s="13"/>
      <c r="N6494" s="5"/>
      <c r="O6494" s="5"/>
      <c r="P6494" s="14"/>
      <c r="Q6494" s="5"/>
      <c r="R6494" s="5"/>
      <c r="S6494" s="5"/>
      <c r="T6494" s="5"/>
      <c r="U6494" s="5"/>
      <c r="V6494" s="5"/>
      <c r="W6494" s="5"/>
      <c r="X6494" s="5"/>
      <c r="Y6494" s="3"/>
      <c r="Z6494" s="13"/>
      <c r="AA6494" s="13"/>
      <c r="AB6494" s="14"/>
      <c r="AC6494" s="11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5"/>
      <c r="AV6494" s="5"/>
      <c r="AW6494" s="13"/>
      <c r="AX6494" s="5"/>
      <c r="AY6494" s="3"/>
      <c r="AZ6494" s="5"/>
      <c r="BA6494" s="5"/>
      <c r="BB6494" s="5"/>
      <c r="BC6494" s="5"/>
      <c r="BD6494" s="3"/>
      <c r="BE6494" s="5"/>
      <c r="BF6494" s="5"/>
      <c r="BG6494" s="13"/>
      <c r="BH6494" s="5"/>
      <c r="BI6494" s="5"/>
      <c r="BJ6494" s="5"/>
      <c r="BK6494" s="5"/>
      <c r="BL6494" s="5"/>
      <c r="BM6494" s="13"/>
      <c r="BN6494" s="13"/>
      <c r="BO6494" s="5"/>
      <c r="BP6494" s="5"/>
      <c r="BQ6494" s="5"/>
      <c r="BR6494" s="5"/>
      <c r="BS6494" s="5"/>
      <c r="BT6494" s="5"/>
      <c r="BU6494" s="5"/>
      <c r="BV6494" s="13"/>
      <c r="BW6494" s="5"/>
      <c r="BX6494" s="13"/>
      <c r="BY6494" s="5"/>
      <c r="BZ6494" s="5"/>
      <c r="CA6494" s="5"/>
      <c r="CB6494" s="5"/>
      <c r="CC6494" s="5"/>
      <c r="CD6494" s="5"/>
      <c r="CE6494" s="5"/>
      <c r="CF6494" s="5"/>
      <c r="CG6494" s="5"/>
      <c r="CH6494" s="5"/>
      <c r="CI6494" s="5"/>
      <c r="CJ6494" s="5"/>
      <c r="CK6494" s="5"/>
      <c r="CL6494" s="5"/>
      <c r="CM6494" s="5"/>
      <c r="CN6494" s="5"/>
      <c r="CO6494" s="5"/>
      <c r="CP6494" s="5"/>
      <c r="CQ6494" s="5"/>
      <c r="CR6494" s="5"/>
      <c r="CS6494" s="5"/>
      <c r="CT6494" s="5"/>
      <c r="CU6494" s="5"/>
      <c r="CV6494" s="5"/>
      <c r="CW6494" s="5"/>
      <c r="CX6494" s="5"/>
      <c r="CY6494" s="5"/>
      <c r="CZ6494" s="5"/>
      <c r="DA6494" s="5"/>
      <c r="DB6494" s="5"/>
      <c r="DC6494" s="5"/>
      <c r="DD6494" s="5"/>
      <c r="DE6494" s="5"/>
      <c r="DF6494" s="5"/>
      <c r="DG6494" s="5"/>
      <c r="DH6494" s="5"/>
      <c r="DI6494" s="5"/>
      <c r="DJ6494" s="5"/>
      <c r="DK6494" s="5"/>
    </row>
    <row r="6495" ht="15.75" customHeight="1">
      <c r="A6495" s="5"/>
      <c r="B6495" s="5"/>
      <c r="C6495" s="5"/>
      <c r="D6495" s="5"/>
      <c r="E6495" s="5"/>
      <c r="F6495" s="14"/>
      <c r="G6495" s="5"/>
      <c r="H6495" s="7"/>
      <c r="I6495" s="7"/>
      <c r="J6495" s="5"/>
      <c r="K6495" s="5"/>
      <c r="L6495" s="13"/>
      <c r="M6495" s="13"/>
      <c r="N6495" s="5"/>
      <c r="O6495" s="5"/>
      <c r="P6495" s="14"/>
      <c r="Q6495" s="5"/>
      <c r="R6495" s="5"/>
      <c r="S6495" s="5"/>
      <c r="T6495" s="5"/>
      <c r="U6495" s="5"/>
      <c r="V6495" s="5"/>
      <c r="W6495" s="5"/>
      <c r="X6495" s="5"/>
      <c r="Y6495" s="3"/>
      <c r="Z6495" s="13"/>
      <c r="AA6495" s="13"/>
      <c r="AB6495" s="14"/>
      <c r="AC6495" s="11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3"/>
      <c r="AU6495" s="5"/>
      <c r="AV6495" s="5"/>
      <c r="AW6495" s="13"/>
      <c r="AX6495" s="5"/>
      <c r="AY6495" s="3"/>
      <c r="AZ6495" s="5"/>
      <c r="BA6495" s="5"/>
      <c r="BB6495" s="5"/>
      <c r="BC6495" s="5"/>
      <c r="BD6495" s="3"/>
      <c r="BE6495" s="5"/>
      <c r="BF6495" s="5"/>
      <c r="BG6495" s="13"/>
      <c r="BH6495" s="5"/>
      <c r="BI6495" s="5"/>
      <c r="BJ6495" s="5"/>
      <c r="BK6495" s="5"/>
      <c r="BL6495" s="5"/>
      <c r="BM6495" s="13"/>
      <c r="BN6495" s="13"/>
      <c r="BO6495" s="5"/>
      <c r="BP6495" s="5"/>
      <c r="BQ6495" s="5"/>
      <c r="BR6495" s="5"/>
      <c r="BS6495" s="5"/>
      <c r="BT6495" s="5"/>
      <c r="BU6495" s="5"/>
      <c r="BV6495" s="13"/>
      <c r="BW6495" s="5"/>
      <c r="BX6495" s="13"/>
      <c r="BY6495" s="5"/>
      <c r="BZ6495" s="5"/>
      <c r="CA6495" s="5"/>
      <c r="CB6495" s="5"/>
      <c r="CC6495" s="5"/>
      <c r="CD6495" s="5"/>
      <c r="CE6495" s="5"/>
      <c r="CF6495" s="5"/>
      <c r="CG6495" s="5"/>
      <c r="CH6495" s="5"/>
      <c r="CI6495" s="5"/>
      <c r="CJ6495" s="5"/>
      <c r="CK6495" s="5"/>
      <c r="CL6495" s="5"/>
      <c r="CM6495" s="5"/>
      <c r="CN6495" s="5"/>
      <c r="CO6495" s="5"/>
      <c r="CP6495" s="5"/>
      <c r="CQ6495" s="5"/>
      <c r="CR6495" s="5"/>
      <c r="CS6495" s="5"/>
      <c r="CT6495" s="5"/>
      <c r="CU6495" s="5"/>
      <c r="CV6495" s="5"/>
      <c r="CW6495" s="5"/>
      <c r="CX6495" s="5"/>
      <c r="CY6495" s="5"/>
      <c r="CZ6495" s="5"/>
      <c r="DA6495" s="5"/>
      <c r="DB6495" s="5"/>
      <c r="DC6495" s="5"/>
      <c r="DD6495" s="5"/>
      <c r="DE6495" s="5"/>
      <c r="DF6495" s="5"/>
      <c r="DG6495" s="5"/>
      <c r="DH6495" s="5"/>
      <c r="DI6495" s="5"/>
      <c r="DJ6495" s="5"/>
      <c r="DK6495" s="5"/>
    </row>
    <row r="6496" ht="15.75" customHeight="1">
      <c r="A6496" s="5"/>
      <c r="B6496" s="5"/>
      <c r="C6496" s="5"/>
      <c r="D6496" s="5"/>
      <c r="E6496" s="5"/>
      <c r="F6496" s="14"/>
      <c r="G6496" s="5"/>
      <c r="H6496" s="7"/>
      <c r="I6496" s="7"/>
      <c r="J6496" s="5"/>
      <c r="K6496" s="5"/>
      <c r="L6496" s="13"/>
      <c r="M6496" s="13"/>
      <c r="N6496" s="5"/>
      <c r="O6496" s="5"/>
      <c r="P6496" s="14"/>
      <c r="Q6496" s="5"/>
      <c r="R6496" s="5"/>
      <c r="S6496" s="5"/>
      <c r="T6496" s="5"/>
      <c r="U6496" s="5"/>
      <c r="V6496" s="5"/>
      <c r="W6496" s="5"/>
      <c r="X6496" s="5"/>
      <c r="Y6496" s="5"/>
      <c r="Z6496" s="13"/>
      <c r="AA6496" s="13"/>
      <c r="AB6496" s="14"/>
      <c r="AC6496" s="11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3"/>
      <c r="AU6496" s="5"/>
      <c r="AV6496" s="5"/>
      <c r="AW6496" s="13"/>
      <c r="AX6496" s="5"/>
      <c r="AY6496" s="3"/>
      <c r="AZ6496" s="5"/>
      <c r="BA6496" s="5"/>
      <c r="BB6496" s="5"/>
      <c r="BC6496" s="5"/>
      <c r="BD6496" s="3"/>
      <c r="BE6496" s="5"/>
      <c r="BF6496" s="5"/>
      <c r="BG6496" s="13"/>
      <c r="BH6496" s="5"/>
      <c r="BI6496" s="5"/>
      <c r="BJ6496" s="5"/>
      <c r="BK6496" s="5"/>
      <c r="BL6496" s="5"/>
      <c r="BM6496" s="13"/>
      <c r="BN6496" s="13"/>
      <c r="BO6496" s="5"/>
      <c r="BP6496" s="5"/>
      <c r="BQ6496" s="5"/>
      <c r="BR6496" s="5"/>
      <c r="BS6496" s="5"/>
      <c r="BT6496" s="5"/>
      <c r="BU6496" s="5"/>
      <c r="BV6496" s="13"/>
      <c r="BW6496" s="5"/>
      <c r="BX6496" s="13"/>
      <c r="BY6496" s="5"/>
      <c r="BZ6496" s="5"/>
      <c r="CA6496" s="5"/>
      <c r="CB6496" s="5"/>
      <c r="CC6496" s="5"/>
      <c r="CD6496" s="5"/>
      <c r="CE6496" s="5"/>
      <c r="CF6496" s="5"/>
      <c r="CG6496" s="5"/>
      <c r="CH6496" s="5"/>
      <c r="CI6496" s="5"/>
      <c r="CJ6496" s="5"/>
      <c r="CK6496" s="5"/>
      <c r="CL6496" s="5"/>
      <c r="CM6496" s="5"/>
      <c r="CN6496" s="5"/>
      <c r="CO6496" s="5"/>
      <c r="CP6496" s="5"/>
      <c r="CQ6496" s="5"/>
      <c r="CR6496" s="5"/>
      <c r="CS6496" s="5"/>
      <c r="CT6496" s="5"/>
      <c r="CU6496" s="5"/>
      <c r="CV6496" s="5"/>
      <c r="CW6496" s="5"/>
      <c r="CX6496" s="5"/>
      <c r="CY6496" s="5"/>
      <c r="CZ6496" s="5"/>
      <c r="DA6496" s="5"/>
      <c r="DB6496" s="5"/>
      <c r="DC6496" s="5"/>
      <c r="DD6496" s="5"/>
      <c r="DE6496" s="5"/>
      <c r="DF6496" s="5"/>
      <c r="DG6496" s="5"/>
      <c r="DH6496" s="5"/>
      <c r="DI6496" s="5"/>
      <c r="DJ6496" s="5"/>
      <c r="DK6496" s="5"/>
    </row>
    <row r="6497" ht="15.75" customHeight="1">
      <c r="A6497" s="5"/>
      <c r="B6497" s="5"/>
      <c r="C6497" s="5"/>
      <c r="D6497" s="5"/>
      <c r="E6497" s="5"/>
      <c r="F6497" s="14"/>
      <c r="G6497" s="5"/>
      <c r="H6497" s="7"/>
      <c r="I6497" s="7"/>
      <c r="J6497" s="5"/>
      <c r="K6497" s="5"/>
      <c r="L6497" s="13"/>
      <c r="M6497" s="13"/>
      <c r="N6497" s="5"/>
      <c r="O6497" s="5"/>
      <c r="P6497" s="14"/>
      <c r="Q6497" s="5"/>
      <c r="R6497" s="5"/>
      <c r="S6497" s="5"/>
      <c r="T6497" s="5"/>
      <c r="U6497" s="5"/>
      <c r="V6497" s="5"/>
      <c r="W6497" s="5"/>
      <c r="X6497" s="5"/>
      <c r="Y6497" s="5"/>
      <c r="Z6497" s="13"/>
      <c r="AA6497" s="13"/>
      <c r="AB6497" s="14"/>
      <c r="AC6497" s="11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3"/>
      <c r="AU6497" s="5"/>
      <c r="AV6497" s="5"/>
      <c r="AW6497" s="13"/>
      <c r="AX6497" s="5"/>
      <c r="AY6497" s="5"/>
      <c r="AZ6497" s="5"/>
      <c r="BA6497" s="5"/>
      <c r="BB6497" s="5"/>
      <c r="BC6497" s="5"/>
      <c r="BD6497" s="3"/>
      <c r="BE6497" s="5"/>
      <c r="BF6497" s="5"/>
      <c r="BG6497" s="13"/>
      <c r="BH6497" s="5"/>
      <c r="BI6497" s="5"/>
      <c r="BJ6497" s="5"/>
      <c r="BK6497" s="5"/>
      <c r="BL6497" s="5"/>
      <c r="BM6497" s="13"/>
      <c r="BN6497" s="13"/>
      <c r="BO6497" s="5"/>
      <c r="BP6497" s="5"/>
      <c r="BQ6497" s="5"/>
      <c r="BR6497" s="5"/>
      <c r="BS6497" s="5"/>
      <c r="BT6497" s="5"/>
      <c r="BU6497" s="5"/>
      <c r="BV6497" s="13"/>
      <c r="BW6497" s="5"/>
      <c r="BX6497" s="13"/>
      <c r="BY6497" s="5"/>
      <c r="BZ6497" s="5"/>
      <c r="CA6497" s="5"/>
      <c r="CB6497" s="5"/>
      <c r="CC6497" s="5"/>
      <c r="CD6497" s="5"/>
      <c r="CE6497" s="5"/>
      <c r="CF6497" s="5"/>
      <c r="CG6497" s="5"/>
      <c r="CH6497" s="5"/>
      <c r="CI6497" s="5"/>
      <c r="CJ6497" s="5"/>
      <c r="CK6497" s="5"/>
      <c r="CL6497" s="5"/>
      <c r="CM6497" s="5"/>
      <c r="CN6497" s="5"/>
      <c r="CO6497" s="5"/>
      <c r="CP6497" s="5"/>
      <c r="CQ6497" s="5"/>
      <c r="CR6497" s="5"/>
      <c r="CS6497" s="5"/>
      <c r="CT6497" s="5"/>
      <c r="CU6497" s="5"/>
      <c r="CV6497" s="5"/>
      <c r="CW6497" s="5"/>
      <c r="CX6497" s="5"/>
      <c r="CY6497" s="5"/>
      <c r="CZ6497" s="5"/>
      <c r="DA6497" s="5"/>
      <c r="DB6497" s="5"/>
      <c r="DC6497" s="5"/>
      <c r="DD6497" s="5"/>
      <c r="DE6497" s="5"/>
      <c r="DF6497" s="5"/>
      <c r="DG6497" s="5"/>
      <c r="DH6497" s="5"/>
      <c r="DI6497" s="5"/>
      <c r="DJ6497" s="5"/>
      <c r="DK6497" s="5"/>
    </row>
    <row r="6498" ht="15.75" customHeight="1">
      <c r="A6498" s="5"/>
      <c r="B6498" s="5"/>
      <c r="C6498" s="5"/>
      <c r="D6498" s="5"/>
      <c r="E6498" s="5"/>
      <c r="F6498" s="14"/>
      <c r="G6498" s="5"/>
      <c r="H6498" s="7"/>
      <c r="I6498" s="7"/>
      <c r="J6498" s="5"/>
      <c r="K6498" s="5"/>
      <c r="L6498" s="13"/>
      <c r="M6498" s="13"/>
      <c r="N6498" s="5"/>
      <c r="O6498" s="5"/>
      <c r="P6498" s="14"/>
      <c r="Q6498" s="5"/>
      <c r="R6498" s="5"/>
      <c r="S6498" s="5"/>
      <c r="T6498" s="5"/>
      <c r="U6498" s="5"/>
      <c r="V6498" s="5"/>
      <c r="W6498" s="5"/>
      <c r="X6498" s="5"/>
      <c r="Y6498" s="5"/>
      <c r="Z6498" s="13"/>
      <c r="AA6498" s="13"/>
      <c r="AB6498" s="14"/>
      <c r="AC6498" s="11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3"/>
      <c r="AU6498" s="5"/>
      <c r="AV6498" s="5"/>
      <c r="AW6498" s="13"/>
      <c r="AX6498" s="5"/>
      <c r="AY6498" s="3"/>
      <c r="AZ6498" s="5"/>
      <c r="BA6498" s="5"/>
      <c r="BB6498" s="5"/>
      <c r="BC6498" s="5"/>
      <c r="BD6498" s="3"/>
      <c r="BE6498" s="5"/>
      <c r="BF6498" s="5"/>
      <c r="BG6498" s="13"/>
      <c r="BH6498" s="5"/>
      <c r="BI6498" s="5"/>
      <c r="BJ6498" s="5"/>
      <c r="BK6498" s="5"/>
      <c r="BL6498" s="5"/>
      <c r="BM6498" s="13"/>
      <c r="BN6498" s="13"/>
      <c r="BO6498" s="5"/>
      <c r="BP6498" s="5"/>
      <c r="BQ6498" s="5"/>
      <c r="BR6498" s="5"/>
      <c r="BS6498" s="5"/>
      <c r="BT6498" s="5"/>
      <c r="BU6498" s="5"/>
      <c r="BV6498" s="13"/>
      <c r="BW6498" s="5"/>
      <c r="BX6498" s="13"/>
      <c r="BY6498" s="5"/>
      <c r="BZ6498" s="5"/>
      <c r="CA6498" s="5"/>
      <c r="CB6498" s="5"/>
      <c r="CC6498" s="5"/>
      <c r="CD6498" s="5"/>
      <c r="CE6498" s="5"/>
      <c r="CF6498" s="5"/>
      <c r="CG6498" s="5"/>
      <c r="CH6498" s="5"/>
      <c r="CI6498" s="5"/>
      <c r="CJ6498" s="5"/>
      <c r="CK6498" s="5"/>
      <c r="CL6498" s="5"/>
      <c r="CM6498" s="5"/>
      <c r="CN6498" s="5"/>
      <c r="CO6498" s="5"/>
      <c r="CP6498" s="5"/>
      <c r="CQ6498" s="5"/>
      <c r="CR6498" s="5"/>
      <c r="CS6498" s="5"/>
      <c r="CT6498" s="5"/>
      <c r="CU6498" s="5"/>
      <c r="CV6498" s="5"/>
      <c r="CW6498" s="5"/>
      <c r="CX6498" s="5"/>
      <c r="CY6498" s="5"/>
      <c r="CZ6498" s="5"/>
      <c r="DA6498" s="5"/>
      <c r="DB6498" s="5"/>
      <c r="DC6498" s="5"/>
      <c r="DD6498" s="5"/>
      <c r="DE6498" s="5"/>
      <c r="DF6498" s="5"/>
      <c r="DG6498" s="5"/>
      <c r="DH6498" s="5"/>
      <c r="DI6498" s="5"/>
      <c r="DJ6498" s="5"/>
      <c r="DK6498" s="5"/>
    </row>
    <row r="6499" ht="15.75" customHeight="1">
      <c r="A6499" s="5"/>
      <c r="B6499" s="5"/>
      <c r="C6499" s="5"/>
      <c r="D6499" s="5"/>
      <c r="E6499" s="5"/>
      <c r="F6499" s="14"/>
      <c r="G6499" s="5"/>
      <c r="H6499" s="7"/>
      <c r="I6499" s="7"/>
      <c r="J6499" s="5"/>
      <c r="K6499" s="5"/>
      <c r="L6499" s="13"/>
      <c r="M6499" s="13"/>
      <c r="N6499" s="5"/>
      <c r="O6499" s="5"/>
      <c r="P6499" s="14"/>
      <c r="Q6499" s="5"/>
      <c r="R6499" s="5"/>
      <c r="S6499" s="5"/>
      <c r="T6499" s="5"/>
      <c r="U6499" s="5"/>
      <c r="V6499" s="5"/>
      <c r="W6499" s="5"/>
      <c r="X6499" s="5"/>
      <c r="Y6499" s="5"/>
      <c r="Z6499" s="13"/>
      <c r="AA6499" s="13"/>
      <c r="AB6499" s="14"/>
      <c r="AC6499" s="11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5"/>
      <c r="AV6499" s="5"/>
      <c r="AW6499" s="13"/>
      <c r="AX6499" s="5"/>
      <c r="AY6499" s="5"/>
      <c r="AZ6499" s="5"/>
      <c r="BA6499" s="5"/>
      <c r="BB6499" s="5"/>
      <c r="BC6499" s="5"/>
      <c r="BD6499" s="5"/>
      <c r="BE6499" s="5"/>
      <c r="BF6499" s="5"/>
      <c r="BG6499" s="13"/>
      <c r="BH6499" s="5"/>
      <c r="BI6499" s="5"/>
      <c r="BJ6499" s="5"/>
      <c r="BK6499" s="5"/>
      <c r="BL6499" s="5"/>
      <c r="BM6499" s="13"/>
      <c r="BN6499" s="13"/>
      <c r="BO6499" s="5"/>
      <c r="BP6499" s="5"/>
      <c r="BQ6499" s="5"/>
      <c r="BR6499" s="5"/>
      <c r="BS6499" s="5"/>
      <c r="BT6499" s="5"/>
      <c r="BU6499" s="5"/>
      <c r="BV6499" s="13"/>
      <c r="BW6499" s="5"/>
      <c r="BX6499" s="13"/>
      <c r="BY6499" s="5"/>
      <c r="BZ6499" s="5"/>
      <c r="CA6499" s="5"/>
      <c r="CB6499" s="5"/>
      <c r="CC6499" s="5"/>
      <c r="CD6499" s="5"/>
      <c r="CE6499" s="5"/>
      <c r="CF6499" s="5"/>
      <c r="CG6499" s="5"/>
      <c r="CH6499" s="5"/>
      <c r="CI6499" s="5"/>
      <c r="CJ6499" s="5"/>
      <c r="CK6499" s="5"/>
      <c r="CL6499" s="5"/>
      <c r="CM6499" s="5"/>
      <c r="CN6499" s="5"/>
      <c r="CO6499" s="5"/>
      <c r="CP6499" s="5"/>
      <c r="CQ6499" s="5"/>
      <c r="CR6499" s="5"/>
      <c r="CS6499" s="5"/>
      <c r="CT6499" s="5"/>
      <c r="CU6499" s="5"/>
      <c r="CV6499" s="5"/>
      <c r="CW6499" s="5"/>
      <c r="CX6499" s="5"/>
      <c r="CY6499" s="5"/>
      <c r="CZ6499" s="5"/>
      <c r="DA6499" s="5"/>
      <c r="DB6499" s="5"/>
      <c r="DC6499" s="5"/>
      <c r="DD6499" s="5"/>
      <c r="DE6499" s="5"/>
      <c r="DF6499" s="5"/>
      <c r="DG6499" s="5"/>
      <c r="DH6499" s="5"/>
      <c r="DI6499" s="5"/>
      <c r="DJ6499" s="5"/>
      <c r="DK6499" s="5"/>
    </row>
    <row r="6500" ht="15.75" customHeight="1">
      <c r="A6500" s="5"/>
      <c r="B6500" s="5"/>
      <c r="C6500" s="5"/>
      <c r="D6500" s="5"/>
      <c r="E6500" s="5"/>
      <c r="F6500" s="14"/>
      <c r="G6500" s="5"/>
      <c r="H6500" s="7"/>
      <c r="I6500" s="7"/>
      <c r="J6500" s="5"/>
      <c r="K6500" s="5"/>
      <c r="L6500" s="13"/>
      <c r="M6500" s="13"/>
      <c r="N6500" s="5"/>
      <c r="O6500" s="5"/>
      <c r="P6500" s="14"/>
      <c r="Q6500" s="5"/>
      <c r="R6500" s="5"/>
      <c r="S6500" s="5"/>
      <c r="T6500" s="5"/>
      <c r="U6500" s="5"/>
      <c r="V6500" s="5"/>
      <c r="W6500" s="5"/>
      <c r="X6500" s="5"/>
      <c r="Y6500" s="5"/>
      <c r="Z6500" s="13"/>
      <c r="AA6500" s="13"/>
      <c r="AB6500" s="14"/>
      <c r="AC6500" s="11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3"/>
      <c r="AU6500" s="5"/>
      <c r="AV6500" s="5"/>
      <c r="AW6500" s="13"/>
      <c r="AX6500" s="5"/>
      <c r="AY6500" s="3"/>
      <c r="AZ6500" s="5"/>
      <c r="BA6500" s="5"/>
      <c r="BB6500" s="5"/>
      <c r="BC6500" s="5"/>
      <c r="BD6500" s="3"/>
      <c r="BE6500" s="5"/>
      <c r="BF6500" s="5"/>
      <c r="BG6500" s="13"/>
      <c r="BH6500" s="5"/>
      <c r="BI6500" s="5"/>
      <c r="BJ6500" s="5"/>
      <c r="BK6500" s="5"/>
      <c r="BL6500" s="5"/>
      <c r="BM6500" s="13"/>
      <c r="BN6500" s="13"/>
      <c r="BO6500" s="5"/>
      <c r="BP6500" s="5"/>
      <c r="BQ6500" s="5"/>
      <c r="BR6500" s="5"/>
      <c r="BS6500" s="5"/>
      <c r="BT6500" s="5"/>
      <c r="BU6500" s="5"/>
      <c r="BV6500" s="13"/>
      <c r="BW6500" s="5"/>
      <c r="BX6500" s="13"/>
      <c r="BY6500" s="5"/>
      <c r="BZ6500" s="5"/>
      <c r="CA6500" s="5"/>
      <c r="CB6500" s="5"/>
      <c r="CC6500" s="5"/>
      <c r="CD6500" s="5"/>
      <c r="CE6500" s="5"/>
      <c r="CF6500" s="5"/>
      <c r="CG6500" s="5"/>
      <c r="CH6500" s="5"/>
      <c r="CI6500" s="5"/>
      <c r="CJ6500" s="5"/>
      <c r="CK6500" s="5"/>
      <c r="CL6500" s="5"/>
      <c r="CM6500" s="5"/>
      <c r="CN6500" s="5"/>
      <c r="CO6500" s="5"/>
      <c r="CP6500" s="5"/>
      <c r="CQ6500" s="5"/>
      <c r="CR6500" s="5"/>
      <c r="CS6500" s="5"/>
      <c r="CT6500" s="5"/>
      <c r="CU6500" s="5"/>
      <c r="CV6500" s="5"/>
      <c r="CW6500" s="5"/>
      <c r="CX6500" s="5"/>
      <c r="CY6500" s="5"/>
      <c r="CZ6500" s="5"/>
      <c r="DA6500" s="5"/>
      <c r="DB6500" s="5"/>
      <c r="DC6500" s="5"/>
      <c r="DD6500" s="5"/>
      <c r="DE6500" s="5"/>
      <c r="DF6500" s="5"/>
      <c r="DG6500" s="5"/>
      <c r="DH6500" s="5"/>
      <c r="DI6500" s="5"/>
      <c r="DJ6500" s="5"/>
      <c r="DK6500" s="5"/>
    </row>
    <row r="6501" ht="15.75" customHeight="1">
      <c r="A6501" s="5"/>
      <c r="B6501" s="5"/>
      <c r="C6501" s="5"/>
      <c r="D6501" s="5"/>
      <c r="E6501" s="5"/>
      <c r="F6501" s="14"/>
      <c r="G6501" s="5"/>
      <c r="H6501" s="7"/>
      <c r="I6501" s="7"/>
      <c r="J6501" s="5"/>
      <c r="K6501" s="5"/>
      <c r="L6501" s="13"/>
      <c r="M6501" s="13"/>
      <c r="N6501" s="5"/>
      <c r="O6501" s="5"/>
      <c r="P6501" s="14"/>
      <c r="Q6501" s="5"/>
      <c r="R6501" s="5"/>
      <c r="S6501" s="5"/>
      <c r="T6501" s="5"/>
      <c r="U6501" s="5"/>
      <c r="V6501" s="5"/>
      <c r="W6501" s="5"/>
      <c r="X6501" s="5"/>
      <c r="Y6501" s="5"/>
      <c r="Z6501" s="13"/>
      <c r="AA6501" s="13"/>
      <c r="AB6501" s="14"/>
      <c r="AC6501" s="11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3"/>
      <c r="AU6501" s="5"/>
      <c r="AV6501" s="5"/>
      <c r="AW6501" s="13"/>
      <c r="AX6501" s="5"/>
      <c r="AY6501" s="3"/>
      <c r="AZ6501" s="5"/>
      <c r="BA6501" s="5"/>
      <c r="BB6501" s="5"/>
      <c r="BC6501" s="5"/>
      <c r="BD6501" s="3"/>
      <c r="BE6501" s="5"/>
      <c r="BF6501" s="5"/>
      <c r="BG6501" s="13"/>
      <c r="BH6501" s="5"/>
      <c r="BI6501" s="5"/>
      <c r="BJ6501" s="5"/>
      <c r="BK6501" s="5"/>
      <c r="BL6501" s="5"/>
      <c r="BM6501" s="13"/>
      <c r="BN6501" s="13"/>
      <c r="BO6501" s="5"/>
      <c r="BP6501" s="5"/>
      <c r="BQ6501" s="5"/>
      <c r="BR6501" s="5"/>
      <c r="BS6501" s="5"/>
      <c r="BT6501" s="5"/>
      <c r="BU6501" s="5"/>
      <c r="BV6501" s="13"/>
      <c r="BW6501" s="5"/>
      <c r="BX6501" s="13"/>
      <c r="BY6501" s="5"/>
      <c r="BZ6501" s="5"/>
      <c r="CA6501" s="5"/>
      <c r="CB6501" s="5"/>
      <c r="CC6501" s="5"/>
      <c r="CD6501" s="5"/>
      <c r="CE6501" s="5"/>
      <c r="CF6501" s="5"/>
      <c r="CG6501" s="5"/>
      <c r="CH6501" s="5"/>
      <c r="CI6501" s="5"/>
      <c r="CJ6501" s="5"/>
      <c r="CK6501" s="5"/>
      <c r="CL6501" s="5"/>
      <c r="CM6501" s="5"/>
      <c r="CN6501" s="5"/>
      <c r="CO6501" s="5"/>
      <c r="CP6501" s="5"/>
      <c r="CQ6501" s="5"/>
      <c r="CR6501" s="5"/>
      <c r="CS6501" s="5"/>
      <c r="CT6501" s="5"/>
      <c r="CU6501" s="5"/>
      <c r="CV6501" s="5"/>
      <c r="CW6501" s="5"/>
      <c r="CX6501" s="5"/>
      <c r="CY6501" s="5"/>
      <c r="CZ6501" s="5"/>
      <c r="DA6501" s="5"/>
      <c r="DB6501" s="5"/>
      <c r="DC6501" s="5"/>
      <c r="DD6501" s="5"/>
      <c r="DE6501" s="5"/>
      <c r="DF6501" s="5"/>
      <c r="DG6501" s="5"/>
      <c r="DH6501" s="5"/>
      <c r="DI6501" s="5"/>
      <c r="DJ6501" s="5"/>
      <c r="DK6501" s="5"/>
    </row>
    <row r="6502" ht="15.75" customHeight="1">
      <c r="A6502" s="5"/>
      <c r="B6502" s="5"/>
      <c r="C6502" s="5"/>
      <c r="D6502" s="5"/>
      <c r="E6502" s="5"/>
      <c r="F6502" s="12"/>
      <c r="G6502" s="5"/>
      <c r="H6502" s="7"/>
      <c r="I6502" s="7"/>
      <c r="J6502" s="5"/>
      <c r="K6502" s="5"/>
      <c r="L6502" s="13"/>
      <c r="M6502" s="13"/>
      <c r="N6502" s="5"/>
      <c r="O6502" s="5"/>
      <c r="P6502" s="14"/>
      <c r="Q6502" s="5"/>
      <c r="R6502" s="5"/>
      <c r="S6502" s="5"/>
      <c r="T6502" s="5"/>
      <c r="U6502" s="5"/>
      <c r="V6502" s="5"/>
      <c r="W6502" s="5"/>
      <c r="X6502" s="5"/>
      <c r="Y6502" s="5"/>
      <c r="Z6502" s="13"/>
      <c r="AA6502" s="13"/>
      <c r="AB6502" s="14"/>
      <c r="AC6502" s="11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3"/>
      <c r="AU6502" s="5"/>
      <c r="AV6502" s="5"/>
      <c r="AW6502" s="13"/>
      <c r="AX6502" s="5"/>
      <c r="AY6502" s="3"/>
      <c r="AZ6502" s="5"/>
      <c r="BA6502" s="5"/>
      <c r="BB6502" s="5"/>
      <c r="BC6502" s="5"/>
      <c r="BD6502" s="3"/>
      <c r="BE6502" s="5"/>
      <c r="BF6502" s="5"/>
      <c r="BG6502" s="13"/>
      <c r="BH6502" s="5"/>
      <c r="BI6502" s="5"/>
      <c r="BJ6502" s="5"/>
      <c r="BK6502" s="5"/>
      <c r="BL6502" s="5"/>
      <c r="BM6502" s="13"/>
      <c r="BN6502" s="13"/>
      <c r="BO6502" s="5"/>
      <c r="BP6502" s="5"/>
      <c r="BQ6502" s="5"/>
      <c r="BR6502" s="5"/>
      <c r="BS6502" s="5"/>
      <c r="BT6502" s="5"/>
      <c r="BU6502" s="5"/>
      <c r="BV6502" s="13"/>
      <c r="BW6502" s="5"/>
      <c r="BX6502" s="13"/>
      <c r="BY6502" s="5"/>
      <c r="BZ6502" s="5"/>
      <c r="CA6502" s="5"/>
      <c r="CB6502" s="5"/>
      <c r="CC6502" s="5"/>
      <c r="CD6502" s="5"/>
      <c r="CE6502" s="5"/>
      <c r="CF6502" s="5"/>
      <c r="CG6502" s="5"/>
      <c r="CH6502" s="5"/>
      <c r="CI6502" s="5"/>
      <c r="CJ6502" s="5"/>
      <c r="CK6502" s="5"/>
      <c r="CL6502" s="5"/>
      <c r="CM6502" s="5"/>
      <c r="CN6502" s="5"/>
      <c r="CO6502" s="5"/>
      <c r="CP6502" s="5"/>
      <c r="CQ6502" s="5"/>
      <c r="CR6502" s="5"/>
      <c r="CS6502" s="5"/>
      <c r="CT6502" s="5"/>
      <c r="CU6502" s="5"/>
      <c r="CV6502" s="5"/>
      <c r="CW6502" s="5"/>
      <c r="CX6502" s="5"/>
      <c r="CY6502" s="5"/>
      <c r="CZ6502" s="5"/>
      <c r="DA6502" s="5"/>
      <c r="DB6502" s="5"/>
      <c r="DC6502" s="5"/>
      <c r="DD6502" s="5"/>
      <c r="DE6502" s="5"/>
      <c r="DF6502" s="5"/>
      <c r="DG6502" s="5"/>
      <c r="DH6502" s="5"/>
      <c r="DI6502" s="5"/>
      <c r="DJ6502" s="5"/>
      <c r="DK6502" s="5"/>
    </row>
    <row r="6503" ht="15.75" customHeight="1">
      <c r="A6503" s="5"/>
      <c r="B6503" s="5"/>
      <c r="C6503" s="5"/>
      <c r="D6503" s="5"/>
      <c r="E6503" s="5"/>
      <c r="F6503" s="14"/>
      <c r="G6503" s="5"/>
      <c r="H6503" s="7"/>
      <c r="I6503" s="7"/>
      <c r="J6503" s="5"/>
      <c r="K6503" s="5"/>
      <c r="L6503" s="13"/>
      <c r="M6503" s="13"/>
      <c r="N6503" s="5"/>
      <c r="O6503" s="5"/>
      <c r="P6503" s="14"/>
      <c r="Q6503" s="5"/>
      <c r="R6503" s="5"/>
      <c r="S6503" s="5"/>
      <c r="T6503" s="5"/>
      <c r="U6503" s="5"/>
      <c r="V6503" s="5"/>
      <c r="W6503" s="5"/>
      <c r="X6503" s="5"/>
      <c r="Y6503" s="5"/>
      <c r="Z6503" s="13"/>
      <c r="AA6503" s="13"/>
      <c r="AB6503" s="14"/>
      <c r="AC6503" s="11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5"/>
      <c r="AV6503" s="5"/>
      <c r="AW6503" s="13"/>
      <c r="AX6503" s="5"/>
      <c r="AY6503" s="3"/>
      <c r="AZ6503" s="5"/>
      <c r="BA6503" s="5"/>
      <c r="BB6503" s="5"/>
      <c r="BC6503" s="5"/>
      <c r="BD6503" s="5"/>
      <c r="BE6503" s="5"/>
      <c r="BF6503" s="5"/>
      <c r="BG6503" s="13"/>
      <c r="BH6503" s="5"/>
      <c r="BI6503" s="5"/>
      <c r="BJ6503" s="5"/>
      <c r="BK6503" s="5"/>
      <c r="BL6503" s="5"/>
      <c r="BM6503" s="13"/>
      <c r="BN6503" s="13"/>
      <c r="BO6503" s="5"/>
      <c r="BP6503" s="5"/>
      <c r="BQ6503" s="5"/>
      <c r="BR6503" s="5"/>
      <c r="BS6503" s="5"/>
      <c r="BT6503" s="5"/>
      <c r="BU6503" s="5"/>
      <c r="BV6503" s="13"/>
      <c r="BW6503" s="5"/>
      <c r="BX6503" s="13"/>
      <c r="BY6503" s="5"/>
      <c r="BZ6503" s="5"/>
      <c r="CA6503" s="5"/>
      <c r="CB6503" s="5"/>
      <c r="CC6503" s="5"/>
      <c r="CD6503" s="5"/>
      <c r="CE6503" s="5"/>
      <c r="CF6503" s="5"/>
      <c r="CG6503" s="5"/>
      <c r="CH6503" s="5"/>
      <c r="CI6503" s="5"/>
      <c r="CJ6503" s="5"/>
      <c r="CK6503" s="5"/>
      <c r="CL6503" s="5"/>
      <c r="CM6503" s="5"/>
      <c r="CN6503" s="5"/>
      <c r="CO6503" s="5"/>
      <c r="CP6503" s="5"/>
      <c r="CQ6503" s="5"/>
      <c r="CR6503" s="5"/>
      <c r="CS6503" s="5"/>
      <c r="CT6503" s="5"/>
      <c r="CU6503" s="5"/>
      <c r="CV6503" s="5"/>
      <c r="CW6503" s="5"/>
      <c r="CX6503" s="5"/>
      <c r="CY6503" s="5"/>
      <c r="CZ6503" s="5"/>
      <c r="DA6503" s="5"/>
      <c r="DB6503" s="5"/>
      <c r="DC6503" s="5"/>
      <c r="DD6503" s="5"/>
      <c r="DE6503" s="5"/>
      <c r="DF6503" s="5"/>
      <c r="DG6503" s="5"/>
      <c r="DH6503" s="5"/>
      <c r="DI6503" s="5"/>
      <c r="DJ6503" s="5"/>
      <c r="DK6503" s="5"/>
    </row>
    <row r="6504" ht="15.75" customHeight="1">
      <c r="A6504" s="5"/>
      <c r="B6504" s="5"/>
      <c r="C6504" s="5"/>
      <c r="D6504" s="5"/>
      <c r="E6504" s="5"/>
      <c r="F6504" s="14"/>
      <c r="G6504" s="5"/>
      <c r="H6504" s="7"/>
      <c r="I6504" s="7"/>
      <c r="J6504" s="5"/>
      <c r="K6504" s="5"/>
      <c r="L6504" s="13"/>
      <c r="M6504" s="13"/>
      <c r="N6504" s="5"/>
      <c r="O6504" s="5"/>
      <c r="P6504" s="14"/>
      <c r="Q6504" s="5"/>
      <c r="R6504" s="5"/>
      <c r="S6504" s="5"/>
      <c r="T6504" s="5"/>
      <c r="U6504" s="5"/>
      <c r="V6504" s="5"/>
      <c r="W6504" s="5"/>
      <c r="X6504" s="5"/>
      <c r="Y6504" s="5"/>
      <c r="Z6504" s="13"/>
      <c r="AA6504" s="13"/>
      <c r="AB6504" s="14"/>
      <c r="AC6504" s="11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3"/>
      <c r="AU6504" s="5"/>
      <c r="AV6504" s="5"/>
      <c r="AW6504" s="13"/>
      <c r="AX6504" s="5"/>
      <c r="AY6504" s="3"/>
      <c r="AZ6504" s="5"/>
      <c r="BA6504" s="5"/>
      <c r="BB6504" s="5"/>
      <c r="BC6504" s="5"/>
      <c r="BD6504" s="3"/>
      <c r="BE6504" s="5"/>
      <c r="BF6504" s="5"/>
      <c r="BG6504" s="13"/>
      <c r="BH6504" s="5"/>
      <c r="BI6504" s="5"/>
      <c r="BJ6504" s="5"/>
      <c r="BK6504" s="5"/>
      <c r="BL6504" s="5"/>
      <c r="BM6504" s="13"/>
      <c r="BN6504" s="13"/>
      <c r="BO6504" s="5"/>
      <c r="BP6504" s="5"/>
      <c r="BQ6504" s="5"/>
      <c r="BR6504" s="5"/>
      <c r="BS6504" s="5"/>
      <c r="BT6504" s="5"/>
      <c r="BU6504" s="5"/>
      <c r="BV6504" s="13"/>
      <c r="BW6504" s="5"/>
      <c r="BX6504" s="13"/>
      <c r="BY6504" s="5"/>
      <c r="BZ6504" s="5"/>
      <c r="CA6504" s="5"/>
      <c r="CB6504" s="5"/>
      <c r="CC6504" s="5"/>
      <c r="CD6504" s="5"/>
      <c r="CE6504" s="5"/>
      <c r="CF6504" s="5"/>
      <c r="CG6504" s="5"/>
      <c r="CH6504" s="5"/>
      <c r="CI6504" s="5"/>
      <c r="CJ6504" s="5"/>
      <c r="CK6504" s="5"/>
      <c r="CL6504" s="5"/>
      <c r="CM6504" s="5"/>
      <c r="CN6504" s="5"/>
      <c r="CO6504" s="5"/>
      <c r="CP6504" s="5"/>
      <c r="CQ6504" s="5"/>
      <c r="CR6504" s="5"/>
      <c r="CS6504" s="5"/>
      <c r="CT6504" s="5"/>
      <c r="CU6504" s="5"/>
      <c r="CV6504" s="5"/>
      <c r="CW6504" s="5"/>
      <c r="CX6504" s="5"/>
      <c r="CY6504" s="5"/>
      <c r="CZ6504" s="5"/>
      <c r="DA6504" s="5"/>
      <c r="DB6504" s="5"/>
      <c r="DC6504" s="5"/>
      <c r="DD6504" s="5"/>
      <c r="DE6504" s="5"/>
      <c r="DF6504" s="5"/>
      <c r="DG6504" s="5"/>
      <c r="DH6504" s="5"/>
      <c r="DI6504" s="5"/>
      <c r="DJ6504" s="5"/>
      <c r="DK6504" s="5"/>
    </row>
    <row r="6505" ht="15.75" customHeight="1">
      <c r="A6505" s="5"/>
      <c r="B6505" s="5"/>
      <c r="C6505" s="5"/>
      <c r="D6505" s="5"/>
      <c r="E6505" s="5"/>
      <c r="F6505" s="14"/>
      <c r="G6505" s="5"/>
      <c r="H6505" s="7"/>
      <c r="I6505" s="7"/>
      <c r="J6505" s="5"/>
      <c r="K6505" s="5"/>
      <c r="L6505" s="13"/>
      <c r="M6505" s="13"/>
      <c r="N6505" s="5"/>
      <c r="O6505" s="5"/>
      <c r="P6505" s="14"/>
      <c r="Q6505" s="5"/>
      <c r="R6505" s="5"/>
      <c r="S6505" s="5"/>
      <c r="T6505" s="5"/>
      <c r="U6505" s="5"/>
      <c r="V6505" s="5"/>
      <c r="W6505" s="5"/>
      <c r="X6505" s="5"/>
      <c r="Y6505" s="5"/>
      <c r="Z6505" s="13"/>
      <c r="AA6505" s="13"/>
      <c r="AB6505" s="14"/>
      <c r="AC6505" s="11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3"/>
      <c r="AU6505" s="5"/>
      <c r="AV6505" s="5"/>
      <c r="AW6505" s="13"/>
      <c r="AX6505" s="5"/>
      <c r="AY6505" s="3"/>
      <c r="AZ6505" s="5"/>
      <c r="BA6505" s="5"/>
      <c r="BB6505" s="5"/>
      <c r="BC6505" s="5"/>
      <c r="BD6505" s="3"/>
      <c r="BE6505" s="5"/>
      <c r="BF6505" s="5"/>
      <c r="BG6505" s="13"/>
      <c r="BH6505" s="5"/>
      <c r="BI6505" s="5"/>
      <c r="BJ6505" s="5"/>
      <c r="BK6505" s="5"/>
      <c r="BL6505" s="5"/>
      <c r="BM6505" s="5"/>
      <c r="BN6505" s="13"/>
      <c r="BO6505" s="5"/>
      <c r="BP6505" s="5"/>
      <c r="BQ6505" s="5"/>
      <c r="BR6505" s="5"/>
      <c r="BS6505" s="5"/>
      <c r="BT6505" s="5"/>
      <c r="BU6505" s="5"/>
      <c r="BV6505" s="13"/>
      <c r="BW6505" s="5"/>
      <c r="BX6505" s="13"/>
      <c r="BY6505" s="5"/>
      <c r="BZ6505" s="5"/>
      <c r="CA6505" s="5"/>
      <c r="CB6505" s="5"/>
      <c r="CC6505" s="5"/>
      <c r="CD6505" s="5"/>
      <c r="CE6505" s="5"/>
      <c r="CF6505" s="5"/>
      <c r="CG6505" s="5"/>
      <c r="CH6505" s="5"/>
      <c r="CI6505" s="5"/>
      <c r="CJ6505" s="5"/>
      <c r="CK6505" s="5"/>
      <c r="CL6505" s="5"/>
      <c r="CM6505" s="5"/>
      <c r="CN6505" s="5"/>
      <c r="CO6505" s="5"/>
      <c r="CP6505" s="5"/>
      <c r="CQ6505" s="5"/>
      <c r="CR6505" s="5"/>
      <c r="CS6505" s="5"/>
      <c r="CT6505" s="5"/>
      <c r="CU6505" s="5"/>
      <c r="CV6505" s="5"/>
      <c r="CW6505" s="5"/>
      <c r="CX6505" s="5"/>
      <c r="CY6505" s="5"/>
      <c r="CZ6505" s="5"/>
      <c r="DA6505" s="5"/>
      <c r="DB6505" s="5"/>
      <c r="DC6505" s="5"/>
      <c r="DD6505" s="5"/>
      <c r="DE6505" s="5"/>
      <c r="DF6505" s="5"/>
      <c r="DG6505" s="5"/>
      <c r="DH6505" s="5"/>
      <c r="DI6505" s="5"/>
      <c r="DJ6505" s="5"/>
      <c r="DK6505" s="5"/>
    </row>
    <row r="6506" ht="15.75" customHeight="1">
      <c r="A6506" s="5"/>
      <c r="B6506" s="5"/>
      <c r="C6506" s="5"/>
      <c r="D6506" s="5"/>
      <c r="E6506" s="5"/>
      <c r="F6506" s="14"/>
      <c r="G6506" s="5"/>
      <c r="H6506" s="7"/>
      <c r="I6506" s="7"/>
      <c r="J6506" s="5"/>
      <c r="K6506" s="5"/>
      <c r="L6506" s="13"/>
      <c r="M6506" s="13"/>
      <c r="N6506" s="5"/>
      <c r="O6506" s="5"/>
      <c r="P6506" s="14"/>
      <c r="Q6506" s="5"/>
      <c r="R6506" s="5"/>
      <c r="S6506" s="5"/>
      <c r="T6506" s="5"/>
      <c r="U6506" s="5"/>
      <c r="V6506" s="5"/>
      <c r="W6506" s="5"/>
      <c r="X6506" s="5"/>
      <c r="Y6506" s="5"/>
      <c r="Z6506" s="13"/>
      <c r="AA6506" s="13"/>
      <c r="AB6506" s="14"/>
      <c r="AC6506" s="11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3"/>
      <c r="AU6506" s="5"/>
      <c r="AV6506" s="5"/>
      <c r="AW6506" s="13"/>
      <c r="AX6506" s="5"/>
      <c r="AY6506" s="3"/>
      <c r="AZ6506" s="5"/>
      <c r="BA6506" s="5"/>
      <c r="BB6506" s="5"/>
      <c r="BC6506" s="5"/>
      <c r="BD6506" s="3"/>
      <c r="BE6506" s="5"/>
      <c r="BF6506" s="5"/>
      <c r="BG6506" s="13"/>
      <c r="BH6506" s="5"/>
      <c r="BI6506" s="5"/>
      <c r="BJ6506" s="5"/>
      <c r="BK6506" s="5"/>
      <c r="BL6506" s="5"/>
      <c r="BM6506" s="5"/>
      <c r="BN6506" s="13"/>
      <c r="BO6506" s="5"/>
      <c r="BP6506" s="5"/>
      <c r="BQ6506" s="5"/>
      <c r="BR6506" s="5"/>
      <c r="BS6506" s="5"/>
      <c r="BT6506" s="5"/>
      <c r="BU6506" s="5"/>
      <c r="BV6506" s="13"/>
      <c r="BW6506" s="5"/>
      <c r="BX6506" s="13"/>
      <c r="BY6506" s="5"/>
      <c r="BZ6506" s="5"/>
      <c r="CA6506" s="5"/>
      <c r="CB6506" s="5"/>
      <c r="CC6506" s="5"/>
      <c r="CD6506" s="5"/>
      <c r="CE6506" s="5"/>
      <c r="CF6506" s="5"/>
      <c r="CG6506" s="5"/>
      <c r="CH6506" s="5"/>
      <c r="CI6506" s="5"/>
      <c r="CJ6506" s="5"/>
      <c r="CK6506" s="5"/>
      <c r="CL6506" s="5"/>
      <c r="CM6506" s="5"/>
      <c r="CN6506" s="5"/>
      <c r="CO6506" s="5"/>
      <c r="CP6506" s="5"/>
      <c r="CQ6506" s="5"/>
      <c r="CR6506" s="5"/>
      <c r="CS6506" s="5"/>
      <c r="CT6506" s="5"/>
      <c r="CU6506" s="5"/>
      <c r="CV6506" s="5"/>
      <c r="CW6506" s="5"/>
      <c r="CX6506" s="5"/>
      <c r="CY6506" s="5"/>
      <c r="CZ6506" s="5"/>
      <c r="DA6506" s="5"/>
      <c r="DB6506" s="5"/>
      <c r="DC6506" s="5"/>
      <c r="DD6506" s="5"/>
      <c r="DE6506" s="5"/>
      <c r="DF6506" s="5"/>
      <c r="DG6506" s="5"/>
      <c r="DH6506" s="5"/>
      <c r="DI6506" s="5"/>
      <c r="DJ6506" s="5"/>
      <c r="DK6506" s="5"/>
    </row>
    <row r="6507" ht="15.75" customHeight="1">
      <c r="A6507" s="5"/>
      <c r="B6507" s="5"/>
      <c r="C6507" s="5"/>
      <c r="D6507" s="5"/>
      <c r="E6507" s="5"/>
      <c r="F6507" s="14"/>
      <c r="G6507" s="5"/>
      <c r="H6507" s="7"/>
      <c r="I6507" s="7"/>
      <c r="J6507" s="5"/>
      <c r="K6507" s="5"/>
      <c r="L6507" s="13"/>
      <c r="M6507" s="13"/>
      <c r="N6507" s="5"/>
      <c r="O6507" s="5"/>
      <c r="P6507" s="14"/>
      <c r="Q6507" s="5"/>
      <c r="R6507" s="5"/>
      <c r="S6507" s="5"/>
      <c r="T6507" s="5"/>
      <c r="U6507" s="5"/>
      <c r="V6507" s="5"/>
      <c r="W6507" s="5"/>
      <c r="X6507" s="5"/>
      <c r="Y6507" s="5"/>
      <c r="Z6507" s="13"/>
      <c r="AA6507" s="13"/>
      <c r="AB6507" s="14"/>
      <c r="AC6507" s="1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3"/>
      <c r="AU6507" s="5"/>
      <c r="AV6507" s="3"/>
      <c r="AW6507" s="13"/>
      <c r="AX6507" s="5"/>
      <c r="AY6507" s="5"/>
      <c r="AZ6507" s="5"/>
      <c r="BA6507" s="5"/>
      <c r="BB6507" s="5"/>
      <c r="BC6507" s="5"/>
      <c r="BD6507" s="3"/>
      <c r="BE6507" s="5"/>
      <c r="BF6507" s="3"/>
      <c r="BG6507" s="13"/>
      <c r="BH6507" s="5"/>
      <c r="BI6507" s="5"/>
      <c r="BJ6507" s="5"/>
      <c r="BK6507" s="5"/>
      <c r="BL6507" s="5"/>
      <c r="BM6507" s="13"/>
      <c r="BN6507" s="13"/>
      <c r="BO6507" s="5"/>
      <c r="BP6507" s="5"/>
      <c r="BQ6507" s="5"/>
      <c r="BR6507" s="5"/>
      <c r="BS6507" s="5"/>
      <c r="BT6507" s="5"/>
      <c r="BU6507" s="5"/>
      <c r="BV6507" s="13"/>
      <c r="BW6507" s="5"/>
      <c r="BX6507" s="13"/>
      <c r="BY6507" s="5"/>
      <c r="BZ6507" s="5"/>
      <c r="CA6507" s="5"/>
      <c r="CB6507" s="5"/>
      <c r="CC6507" s="5"/>
      <c r="CD6507" s="5"/>
      <c r="CE6507" s="5"/>
      <c r="CF6507" s="5"/>
      <c r="CG6507" s="5"/>
      <c r="CH6507" s="5"/>
      <c r="CI6507" s="5"/>
      <c r="CJ6507" s="5"/>
      <c r="CK6507" s="5"/>
      <c r="CL6507" s="5"/>
      <c r="CM6507" s="5"/>
      <c r="CN6507" s="5"/>
      <c r="CO6507" s="5"/>
      <c r="CP6507" s="5"/>
      <c r="CQ6507" s="5"/>
      <c r="CR6507" s="5"/>
      <c r="CS6507" s="5"/>
      <c r="CT6507" s="5"/>
      <c r="CU6507" s="5"/>
      <c r="CV6507" s="5"/>
      <c r="CW6507" s="5"/>
      <c r="CX6507" s="5"/>
      <c r="CY6507" s="5"/>
      <c r="CZ6507" s="5"/>
      <c r="DA6507" s="5"/>
      <c r="DB6507" s="5"/>
      <c r="DC6507" s="5"/>
      <c r="DD6507" s="5"/>
      <c r="DE6507" s="5"/>
      <c r="DF6507" s="5"/>
      <c r="DG6507" s="5"/>
      <c r="DH6507" s="5"/>
      <c r="DI6507" s="5"/>
      <c r="DJ6507" s="5"/>
      <c r="DK6507" s="5"/>
    </row>
    <row r="6508" ht="15.75" customHeight="1">
      <c r="A6508" s="5"/>
      <c r="B6508" s="5"/>
      <c r="C6508" s="5"/>
      <c r="D6508" s="5"/>
      <c r="E6508" s="5"/>
      <c r="F6508" s="14"/>
      <c r="G6508" s="5"/>
      <c r="H6508" s="7"/>
      <c r="I6508" s="7"/>
      <c r="J6508" s="5"/>
      <c r="K6508" s="5"/>
      <c r="L6508" s="13"/>
      <c r="M6508" s="13"/>
      <c r="N6508" s="5"/>
      <c r="O6508" s="5"/>
      <c r="P6508" s="14"/>
      <c r="Q6508" s="5"/>
      <c r="R6508" s="5"/>
      <c r="S6508" s="5"/>
      <c r="T6508" s="5"/>
      <c r="U6508" s="5"/>
      <c r="V6508" s="5"/>
      <c r="W6508" s="5"/>
      <c r="X6508" s="5"/>
      <c r="Y6508" s="5"/>
      <c r="Z6508" s="13"/>
      <c r="AA6508" s="13"/>
      <c r="AB6508" s="14"/>
      <c r="AC6508" s="11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3"/>
      <c r="AU6508" s="5"/>
      <c r="AV6508" s="5"/>
      <c r="AW6508" s="13"/>
      <c r="AX6508" s="5"/>
      <c r="AY6508" s="5"/>
      <c r="AZ6508" s="5"/>
      <c r="BA6508" s="5"/>
      <c r="BB6508" s="5"/>
      <c r="BC6508" s="5"/>
      <c r="BD6508" s="3"/>
      <c r="BE6508" s="5"/>
      <c r="BF6508" s="5"/>
      <c r="BG6508" s="13"/>
      <c r="BH6508" s="5"/>
      <c r="BI6508" s="5"/>
      <c r="BJ6508" s="5"/>
      <c r="BK6508" s="5"/>
      <c r="BL6508" s="5"/>
      <c r="BM6508" s="13"/>
      <c r="BN6508" s="13"/>
      <c r="BO6508" s="5"/>
      <c r="BP6508" s="5"/>
      <c r="BQ6508" s="5"/>
      <c r="BR6508" s="5"/>
      <c r="BS6508" s="5"/>
      <c r="BT6508" s="5"/>
      <c r="BU6508" s="5"/>
      <c r="BV6508" s="13"/>
      <c r="BW6508" s="5"/>
      <c r="BX6508" s="13"/>
      <c r="BY6508" s="5"/>
      <c r="BZ6508" s="5"/>
      <c r="CA6508" s="5"/>
      <c r="CB6508" s="5"/>
      <c r="CC6508" s="5"/>
      <c r="CD6508" s="5"/>
      <c r="CE6508" s="5"/>
      <c r="CF6508" s="5"/>
      <c r="CG6508" s="5"/>
      <c r="CH6508" s="5"/>
      <c r="CI6508" s="5"/>
      <c r="CJ6508" s="5"/>
      <c r="CK6508" s="5"/>
      <c r="CL6508" s="5"/>
      <c r="CM6508" s="5"/>
      <c r="CN6508" s="5"/>
      <c r="CO6508" s="5"/>
      <c r="CP6508" s="5"/>
      <c r="CQ6508" s="5"/>
      <c r="CR6508" s="5"/>
      <c r="CS6508" s="5"/>
      <c r="CT6508" s="5"/>
      <c r="CU6508" s="5"/>
      <c r="CV6508" s="5"/>
      <c r="CW6508" s="5"/>
      <c r="CX6508" s="5"/>
      <c r="CY6508" s="5"/>
      <c r="CZ6508" s="5"/>
      <c r="DA6508" s="5"/>
      <c r="DB6508" s="5"/>
      <c r="DC6508" s="5"/>
      <c r="DD6508" s="5"/>
      <c r="DE6508" s="5"/>
      <c r="DF6508" s="5"/>
      <c r="DG6508" s="5"/>
      <c r="DH6508" s="5"/>
      <c r="DI6508" s="5"/>
      <c r="DJ6508" s="5"/>
      <c r="DK6508" s="5"/>
    </row>
    <row r="6509" ht="15.75" customHeight="1">
      <c r="A6509" s="5"/>
      <c r="B6509" s="5"/>
      <c r="C6509" s="5"/>
      <c r="D6509" s="5"/>
      <c r="E6509" s="5"/>
      <c r="F6509" s="14"/>
      <c r="G6509" s="5"/>
      <c r="H6509" s="7"/>
      <c r="I6509" s="7"/>
      <c r="J6509" s="5"/>
      <c r="K6509" s="5"/>
      <c r="L6509" s="13"/>
      <c r="M6509" s="13"/>
      <c r="N6509" s="5"/>
      <c r="O6509" s="5"/>
      <c r="P6509" s="14"/>
      <c r="Q6509" s="5"/>
      <c r="R6509" s="5"/>
      <c r="S6509" s="5"/>
      <c r="T6509" s="5"/>
      <c r="U6509" s="5"/>
      <c r="V6509" s="5"/>
      <c r="W6509" s="5"/>
      <c r="X6509" s="5"/>
      <c r="Y6509" s="3"/>
      <c r="Z6509" s="13"/>
      <c r="AA6509" s="13"/>
      <c r="AB6509" s="14"/>
      <c r="AC6509" s="11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5"/>
      <c r="AV6509" s="5"/>
      <c r="AW6509" s="5"/>
      <c r="AX6509" s="5"/>
      <c r="AY6509" s="3"/>
      <c r="AZ6509" s="5"/>
      <c r="BA6509" s="5"/>
      <c r="BB6509" s="5"/>
      <c r="BC6509" s="5"/>
      <c r="BD6509" s="5"/>
      <c r="BE6509" s="5"/>
      <c r="BF6509" s="5"/>
      <c r="BG6509" s="5"/>
      <c r="BH6509" s="5"/>
      <c r="BI6509" s="5"/>
      <c r="BJ6509" s="5"/>
      <c r="BK6509" s="5"/>
      <c r="BL6509" s="5"/>
      <c r="BM6509" s="13"/>
      <c r="BN6509" s="13"/>
      <c r="BO6509" s="5"/>
      <c r="BP6509" s="5"/>
      <c r="BQ6509" s="5"/>
      <c r="BR6509" s="5"/>
      <c r="BS6509" s="5"/>
      <c r="BT6509" s="5"/>
      <c r="BU6509" s="5"/>
      <c r="BV6509" s="13"/>
      <c r="BW6509" s="5"/>
      <c r="BX6509" s="13"/>
      <c r="BY6509" s="5"/>
      <c r="BZ6509" s="5"/>
      <c r="CA6509" s="5"/>
      <c r="CB6509" s="5"/>
      <c r="CC6509" s="5"/>
      <c r="CD6509" s="5"/>
      <c r="CE6509" s="5"/>
      <c r="CF6509" s="5"/>
      <c r="CG6509" s="5"/>
      <c r="CH6509" s="5"/>
      <c r="CI6509" s="5"/>
      <c r="CJ6509" s="5"/>
      <c r="CK6509" s="5"/>
      <c r="CL6509" s="5"/>
      <c r="CM6509" s="5"/>
      <c r="CN6509" s="5"/>
      <c r="CO6509" s="5"/>
      <c r="CP6509" s="5"/>
      <c r="CQ6509" s="5"/>
      <c r="CR6509" s="5"/>
      <c r="CS6509" s="5"/>
      <c r="CT6509" s="5"/>
      <c r="CU6509" s="5"/>
      <c r="CV6509" s="5"/>
      <c r="CW6509" s="5"/>
      <c r="CX6509" s="5"/>
      <c r="CY6509" s="5"/>
      <c r="CZ6509" s="5"/>
      <c r="DA6509" s="5"/>
      <c r="DB6509" s="5"/>
      <c r="DC6509" s="5"/>
      <c r="DD6509" s="5"/>
      <c r="DE6509" s="5"/>
      <c r="DF6509" s="5"/>
      <c r="DG6509" s="5"/>
      <c r="DH6509" s="5"/>
      <c r="DI6509" s="5"/>
      <c r="DJ6509" s="5"/>
      <c r="DK6509" s="5"/>
    </row>
    <row r="6510" ht="15.75" customHeight="1">
      <c r="A6510" s="5"/>
      <c r="B6510" s="5"/>
      <c r="C6510" s="5"/>
      <c r="D6510" s="5"/>
      <c r="E6510" s="3"/>
      <c r="F6510" s="14"/>
      <c r="G6510" s="5"/>
      <c r="H6510" s="5"/>
      <c r="I6510" s="5"/>
      <c r="J6510" s="5"/>
      <c r="K6510" s="5"/>
      <c r="L6510" s="13"/>
      <c r="M6510" s="5"/>
      <c r="N6510" s="5"/>
      <c r="O6510" s="5"/>
      <c r="P6510" s="14"/>
      <c r="Q6510" s="5"/>
      <c r="R6510" s="5"/>
      <c r="S6510" s="5"/>
      <c r="T6510" s="5"/>
      <c r="U6510" s="5"/>
      <c r="V6510" s="5"/>
      <c r="W6510" s="5"/>
      <c r="X6510" s="5"/>
      <c r="Y6510" s="5"/>
      <c r="Z6510" s="13"/>
      <c r="AA6510" s="13"/>
      <c r="AB6510" s="14"/>
      <c r="AC6510" s="11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3"/>
      <c r="AU6510" s="5"/>
      <c r="AV6510" s="5"/>
      <c r="AW6510" s="13"/>
      <c r="AX6510" s="5"/>
      <c r="AY6510" s="5"/>
      <c r="AZ6510" s="5"/>
      <c r="BA6510" s="5"/>
      <c r="BB6510" s="5"/>
      <c r="BC6510" s="5"/>
      <c r="BD6510" s="3"/>
      <c r="BE6510" s="5"/>
      <c r="BF6510" s="5"/>
      <c r="BG6510" s="13"/>
      <c r="BH6510" s="5"/>
      <c r="BI6510" s="5"/>
      <c r="BJ6510" s="5"/>
      <c r="BK6510" s="5"/>
      <c r="BL6510" s="5"/>
      <c r="BM6510" s="5"/>
      <c r="BN6510" s="13"/>
      <c r="BO6510" s="5"/>
      <c r="BP6510" s="5"/>
      <c r="BQ6510" s="5"/>
      <c r="BR6510" s="5"/>
      <c r="BS6510" s="5"/>
      <c r="BT6510" s="5"/>
      <c r="BU6510" s="5"/>
      <c r="BV6510" s="3"/>
      <c r="BW6510" s="5"/>
      <c r="BX6510" s="5"/>
      <c r="BY6510" s="5"/>
      <c r="BZ6510" s="5"/>
      <c r="CA6510" s="5"/>
      <c r="CB6510" s="5"/>
      <c r="CC6510" s="5"/>
      <c r="CD6510" s="5"/>
      <c r="CE6510" s="5"/>
      <c r="CF6510" s="5"/>
      <c r="CG6510" s="5"/>
      <c r="CH6510" s="5"/>
      <c r="CI6510" s="5"/>
      <c r="CJ6510" s="5"/>
      <c r="CK6510" s="5"/>
      <c r="CL6510" s="5"/>
      <c r="CM6510" s="5"/>
      <c r="CN6510" s="5"/>
      <c r="CO6510" s="5"/>
      <c r="CP6510" s="5"/>
      <c r="CQ6510" s="5"/>
      <c r="CR6510" s="5"/>
      <c r="CS6510" s="5"/>
      <c r="CT6510" s="5"/>
      <c r="CU6510" s="5"/>
      <c r="CV6510" s="5"/>
      <c r="CW6510" s="5"/>
      <c r="CX6510" s="5"/>
      <c r="CY6510" s="5"/>
      <c r="CZ6510" s="5"/>
      <c r="DA6510" s="5"/>
      <c r="DB6510" s="5"/>
      <c r="DC6510" s="5"/>
      <c r="DD6510" s="5"/>
      <c r="DE6510" s="5"/>
      <c r="DF6510" s="5"/>
      <c r="DG6510" s="5"/>
      <c r="DH6510" s="5"/>
      <c r="DI6510" s="5"/>
      <c r="DJ6510" s="5"/>
      <c r="DK6510" s="5"/>
    </row>
    <row r="6511" ht="15.75" customHeight="1">
      <c r="A6511" s="5"/>
      <c r="B6511" s="5"/>
      <c r="C6511" s="5"/>
      <c r="D6511" s="5"/>
      <c r="E6511" s="5"/>
      <c r="F6511" s="14"/>
      <c r="G6511" s="5"/>
      <c r="H6511" s="7"/>
      <c r="I6511" s="7"/>
      <c r="J6511" s="5"/>
      <c r="K6511" s="5"/>
      <c r="L6511" s="13"/>
      <c r="M6511" s="13"/>
      <c r="N6511" s="5"/>
      <c r="O6511" s="5"/>
      <c r="P6511" s="14"/>
      <c r="Q6511" s="5"/>
      <c r="R6511" s="5"/>
      <c r="S6511" s="5"/>
      <c r="T6511" s="5"/>
      <c r="U6511" s="5"/>
      <c r="V6511" s="5"/>
      <c r="W6511" s="5"/>
      <c r="X6511" s="5"/>
      <c r="Y6511" s="5"/>
      <c r="Z6511" s="13"/>
      <c r="AA6511" s="13"/>
      <c r="AB6511" s="14"/>
      <c r="AC6511" s="11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3"/>
      <c r="AU6511" s="5"/>
      <c r="AV6511" s="5"/>
      <c r="AW6511" s="13"/>
      <c r="AX6511" s="5"/>
      <c r="AY6511" s="3"/>
      <c r="AZ6511" s="5"/>
      <c r="BA6511" s="5"/>
      <c r="BB6511" s="5"/>
      <c r="BC6511" s="5"/>
      <c r="BD6511" s="3"/>
      <c r="BE6511" s="5"/>
      <c r="BF6511" s="5"/>
      <c r="BG6511" s="13"/>
      <c r="BH6511" s="5"/>
      <c r="BI6511" s="5"/>
      <c r="BJ6511" s="5"/>
      <c r="BK6511" s="5"/>
      <c r="BL6511" s="5"/>
      <c r="BM6511" s="13"/>
      <c r="BN6511" s="13"/>
      <c r="BO6511" s="5"/>
      <c r="BP6511" s="5"/>
      <c r="BQ6511" s="5"/>
      <c r="BR6511" s="5"/>
      <c r="BS6511" s="5"/>
      <c r="BT6511" s="5"/>
      <c r="BU6511" s="5"/>
      <c r="BV6511" s="13"/>
      <c r="BW6511" s="5"/>
      <c r="BX6511" s="13"/>
      <c r="BY6511" s="5"/>
      <c r="BZ6511" s="5"/>
      <c r="CA6511" s="5"/>
      <c r="CB6511" s="5"/>
      <c r="CC6511" s="5"/>
      <c r="CD6511" s="5"/>
      <c r="CE6511" s="5"/>
      <c r="CF6511" s="5"/>
      <c r="CG6511" s="5"/>
      <c r="CH6511" s="5"/>
      <c r="CI6511" s="5"/>
      <c r="CJ6511" s="5"/>
      <c r="CK6511" s="5"/>
      <c r="CL6511" s="5"/>
      <c r="CM6511" s="5"/>
      <c r="CN6511" s="5"/>
      <c r="CO6511" s="5"/>
      <c r="CP6511" s="5"/>
      <c r="CQ6511" s="5"/>
      <c r="CR6511" s="5"/>
      <c r="CS6511" s="5"/>
      <c r="CT6511" s="5"/>
      <c r="CU6511" s="5"/>
      <c r="CV6511" s="5"/>
      <c r="CW6511" s="5"/>
      <c r="CX6511" s="5"/>
      <c r="CY6511" s="5"/>
      <c r="CZ6511" s="5"/>
      <c r="DA6511" s="5"/>
      <c r="DB6511" s="5"/>
      <c r="DC6511" s="5"/>
      <c r="DD6511" s="5"/>
      <c r="DE6511" s="5"/>
      <c r="DF6511" s="5"/>
      <c r="DG6511" s="5"/>
      <c r="DH6511" s="5"/>
      <c r="DI6511" s="5"/>
      <c r="DJ6511" s="5"/>
      <c r="DK6511" s="5"/>
    </row>
    <row r="6512" ht="15.75" customHeight="1">
      <c r="A6512" s="5"/>
      <c r="B6512" s="5"/>
      <c r="C6512" s="5"/>
      <c r="D6512" s="5"/>
      <c r="E6512" s="5"/>
      <c r="F6512" s="14"/>
      <c r="G6512" s="5"/>
      <c r="H6512" s="7"/>
      <c r="I6512" s="7"/>
      <c r="J6512" s="5"/>
      <c r="K6512" s="5"/>
      <c r="L6512" s="13"/>
      <c r="M6512" s="13"/>
      <c r="N6512" s="5"/>
      <c r="O6512" s="5"/>
      <c r="P6512" s="14"/>
      <c r="Q6512" s="5"/>
      <c r="R6512" s="5"/>
      <c r="S6512" s="5"/>
      <c r="T6512" s="5"/>
      <c r="U6512" s="5"/>
      <c r="V6512" s="5"/>
      <c r="W6512" s="5"/>
      <c r="X6512" s="5"/>
      <c r="Y6512" s="3"/>
      <c r="Z6512" s="13"/>
      <c r="AA6512" s="13"/>
      <c r="AB6512" s="14"/>
      <c r="AC6512" s="11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5"/>
      <c r="AV6512" s="5"/>
      <c r="AW6512" s="13"/>
      <c r="AX6512" s="5"/>
      <c r="AY6512" s="3"/>
      <c r="AZ6512" s="5"/>
      <c r="BA6512" s="5"/>
      <c r="BB6512" s="5"/>
      <c r="BC6512" s="5"/>
      <c r="BD6512" s="5"/>
      <c r="BE6512" s="5"/>
      <c r="BF6512" s="5"/>
      <c r="BG6512" s="13"/>
      <c r="BH6512" s="5"/>
      <c r="BI6512" s="5"/>
      <c r="BJ6512" s="5"/>
      <c r="BK6512" s="5"/>
      <c r="BL6512" s="5"/>
      <c r="BM6512" s="13"/>
      <c r="BN6512" s="13"/>
      <c r="BO6512" s="5"/>
      <c r="BP6512" s="5"/>
      <c r="BQ6512" s="5"/>
      <c r="BR6512" s="5"/>
      <c r="BS6512" s="5"/>
      <c r="BT6512" s="5"/>
      <c r="BU6512" s="5"/>
      <c r="BV6512" s="13"/>
      <c r="BW6512" s="5"/>
      <c r="BX6512" s="13"/>
      <c r="BY6512" s="5"/>
      <c r="BZ6512" s="5"/>
      <c r="CA6512" s="5"/>
      <c r="CB6512" s="5"/>
      <c r="CC6512" s="5"/>
      <c r="CD6512" s="5"/>
      <c r="CE6512" s="5"/>
      <c r="CF6512" s="5"/>
      <c r="CG6512" s="5"/>
      <c r="CH6512" s="5"/>
      <c r="CI6512" s="5"/>
      <c r="CJ6512" s="5"/>
      <c r="CK6512" s="5"/>
      <c r="CL6512" s="5"/>
      <c r="CM6512" s="5"/>
      <c r="CN6512" s="5"/>
      <c r="CO6512" s="5"/>
      <c r="CP6512" s="5"/>
      <c r="CQ6512" s="5"/>
      <c r="CR6512" s="5"/>
      <c r="CS6512" s="5"/>
      <c r="CT6512" s="5"/>
      <c r="CU6512" s="5"/>
      <c r="CV6512" s="5"/>
      <c r="CW6512" s="5"/>
      <c r="CX6512" s="5"/>
      <c r="CY6512" s="5"/>
      <c r="CZ6512" s="5"/>
      <c r="DA6512" s="5"/>
      <c r="DB6512" s="5"/>
      <c r="DC6512" s="5"/>
      <c r="DD6512" s="5"/>
      <c r="DE6512" s="5"/>
      <c r="DF6512" s="5"/>
      <c r="DG6512" s="5"/>
      <c r="DH6512" s="5"/>
      <c r="DI6512" s="5"/>
      <c r="DJ6512" s="5"/>
      <c r="DK6512" s="5"/>
    </row>
    <row r="6513" ht="15.75" customHeight="1">
      <c r="A6513" s="5"/>
      <c r="B6513" s="5"/>
      <c r="C6513" s="5"/>
      <c r="D6513" s="5"/>
      <c r="E6513" s="5"/>
      <c r="F6513" s="14"/>
      <c r="G6513" s="5"/>
      <c r="H6513" s="7"/>
      <c r="I6513" s="7"/>
      <c r="J6513" s="5"/>
      <c r="K6513" s="5"/>
      <c r="L6513" s="13"/>
      <c r="M6513" s="13"/>
      <c r="N6513" s="5"/>
      <c r="O6513" s="5"/>
      <c r="P6513" s="14"/>
      <c r="Q6513" s="5"/>
      <c r="R6513" s="5"/>
      <c r="S6513" s="5"/>
      <c r="T6513" s="5"/>
      <c r="U6513" s="5"/>
      <c r="V6513" s="5"/>
      <c r="W6513" s="5"/>
      <c r="X6513" s="5"/>
      <c r="Y6513" s="3"/>
      <c r="Z6513" s="13"/>
      <c r="AA6513" s="13"/>
      <c r="AB6513" s="14"/>
      <c r="AC6513" s="11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3"/>
      <c r="AU6513" s="5"/>
      <c r="AV6513" s="5"/>
      <c r="AW6513" s="13"/>
      <c r="AX6513" s="5"/>
      <c r="AY6513" s="3"/>
      <c r="AZ6513" s="5"/>
      <c r="BA6513" s="5"/>
      <c r="BB6513" s="5"/>
      <c r="BC6513" s="5"/>
      <c r="BD6513" s="3"/>
      <c r="BE6513" s="5"/>
      <c r="BF6513" s="5"/>
      <c r="BG6513" s="13"/>
      <c r="BH6513" s="5"/>
      <c r="BI6513" s="5"/>
      <c r="BJ6513" s="5"/>
      <c r="BK6513" s="5"/>
      <c r="BL6513" s="5"/>
      <c r="BM6513" s="5"/>
      <c r="BN6513" s="13"/>
      <c r="BO6513" s="5"/>
      <c r="BP6513" s="5"/>
      <c r="BQ6513" s="5"/>
      <c r="BR6513" s="5"/>
      <c r="BS6513" s="5"/>
      <c r="BT6513" s="5"/>
      <c r="BU6513" s="5"/>
      <c r="BV6513" s="13"/>
      <c r="BW6513" s="5"/>
      <c r="BX6513" s="13"/>
      <c r="BY6513" s="5"/>
      <c r="BZ6513" s="5"/>
      <c r="CA6513" s="5"/>
      <c r="CB6513" s="5"/>
      <c r="CC6513" s="5"/>
      <c r="CD6513" s="5"/>
      <c r="CE6513" s="5"/>
      <c r="CF6513" s="5"/>
      <c r="CG6513" s="5"/>
      <c r="CH6513" s="5"/>
      <c r="CI6513" s="5"/>
      <c r="CJ6513" s="5"/>
      <c r="CK6513" s="5"/>
      <c r="CL6513" s="5"/>
      <c r="CM6513" s="5"/>
      <c r="CN6513" s="5"/>
      <c r="CO6513" s="5"/>
      <c r="CP6513" s="5"/>
      <c r="CQ6513" s="5"/>
      <c r="CR6513" s="5"/>
      <c r="CS6513" s="5"/>
      <c r="CT6513" s="5"/>
      <c r="CU6513" s="5"/>
      <c r="CV6513" s="5"/>
      <c r="CW6513" s="5"/>
      <c r="CX6513" s="5"/>
      <c r="CY6513" s="5"/>
      <c r="CZ6513" s="5"/>
      <c r="DA6513" s="5"/>
      <c r="DB6513" s="5"/>
      <c r="DC6513" s="5"/>
      <c r="DD6513" s="5"/>
      <c r="DE6513" s="5"/>
      <c r="DF6513" s="5"/>
      <c r="DG6513" s="5"/>
      <c r="DH6513" s="5"/>
      <c r="DI6513" s="5"/>
      <c r="DJ6513" s="5"/>
      <c r="DK6513" s="5"/>
    </row>
    <row r="6514" ht="15.75" customHeight="1">
      <c r="A6514" s="5"/>
      <c r="B6514" s="5"/>
      <c r="C6514" s="5"/>
      <c r="D6514" s="5"/>
      <c r="E6514" s="3"/>
      <c r="F6514" s="14"/>
      <c r="G6514" s="5"/>
      <c r="H6514" s="5"/>
      <c r="I6514" s="5"/>
      <c r="J6514" s="5"/>
      <c r="K6514" s="5"/>
      <c r="L6514" s="13"/>
      <c r="M6514" s="5"/>
      <c r="N6514" s="5"/>
      <c r="O6514" s="5"/>
      <c r="P6514" s="14"/>
      <c r="Q6514" s="5"/>
      <c r="R6514" s="5"/>
      <c r="S6514" s="5"/>
      <c r="T6514" s="5"/>
      <c r="U6514" s="5"/>
      <c r="V6514" s="5"/>
      <c r="W6514" s="5"/>
      <c r="X6514" s="5"/>
      <c r="Y6514" s="5"/>
      <c r="Z6514" s="13"/>
      <c r="AA6514" s="13"/>
      <c r="AB6514" s="14"/>
      <c r="AC6514" s="11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5"/>
      <c r="AV6514" s="5"/>
      <c r="AW6514" s="13"/>
      <c r="AX6514" s="5"/>
      <c r="AY6514" s="5"/>
      <c r="AZ6514" s="5"/>
      <c r="BA6514" s="5"/>
      <c r="BB6514" s="5"/>
      <c r="BC6514" s="5"/>
      <c r="BD6514" s="5"/>
      <c r="BE6514" s="5"/>
      <c r="BF6514" s="5"/>
      <c r="BG6514" s="13"/>
      <c r="BH6514" s="5"/>
      <c r="BI6514" s="5"/>
      <c r="BJ6514" s="5"/>
      <c r="BK6514" s="5"/>
      <c r="BL6514" s="5"/>
      <c r="BM6514" s="5"/>
      <c r="BN6514" s="13"/>
      <c r="BO6514" s="5"/>
      <c r="BP6514" s="3"/>
      <c r="BQ6514" s="5"/>
      <c r="BR6514" s="5"/>
      <c r="BS6514" s="5"/>
      <c r="BT6514" s="5"/>
      <c r="BU6514" s="5"/>
      <c r="BV6514" s="3"/>
      <c r="BW6514" s="5"/>
      <c r="BX6514" s="5"/>
      <c r="BY6514" s="5"/>
      <c r="BZ6514" s="5"/>
      <c r="CA6514" s="5"/>
      <c r="CB6514" s="5"/>
      <c r="CC6514" s="5"/>
      <c r="CD6514" s="5"/>
      <c r="CE6514" s="5"/>
      <c r="CF6514" s="5"/>
      <c r="CG6514" s="5"/>
      <c r="CH6514" s="5"/>
      <c r="CI6514" s="5"/>
      <c r="CJ6514" s="5"/>
      <c r="CK6514" s="5"/>
      <c r="CL6514" s="5"/>
      <c r="CM6514" s="5"/>
      <c r="CN6514" s="5"/>
      <c r="CO6514" s="5"/>
      <c r="CP6514" s="5"/>
      <c r="CQ6514" s="5"/>
      <c r="CR6514" s="5"/>
      <c r="CS6514" s="5"/>
      <c r="CT6514" s="5"/>
      <c r="CU6514" s="5"/>
      <c r="CV6514" s="5"/>
      <c r="CW6514" s="5"/>
      <c r="CX6514" s="5"/>
      <c r="CY6514" s="5"/>
      <c r="CZ6514" s="5"/>
      <c r="DA6514" s="5"/>
      <c r="DB6514" s="5"/>
      <c r="DC6514" s="5"/>
      <c r="DD6514" s="5"/>
      <c r="DE6514" s="5"/>
      <c r="DF6514" s="5"/>
      <c r="DG6514" s="5"/>
      <c r="DH6514" s="5"/>
      <c r="DI6514" s="5"/>
      <c r="DJ6514" s="5"/>
      <c r="DK6514" s="5"/>
    </row>
    <row r="6515" ht="15.75" customHeight="1">
      <c r="A6515" s="5"/>
      <c r="B6515" s="5"/>
      <c r="C6515" s="5"/>
      <c r="D6515" s="5"/>
      <c r="E6515" s="5"/>
      <c r="F6515" s="14"/>
      <c r="G6515" s="5"/>
      <c r="H6515" s="7"/>
      <c r="I6515" s="7"/>
      <c r="J6515" s="5"/>
      <c r="K6515" s="5"/>
      <c r="L6515" s="13"/>
      <c r="M6515" s="13"/>
      <c r="N6515" s="5"/>
      <c r="O6515" s="5"/>
      <c r="P6515" s="14"/>
      <c r="Q6515" s="5"/>
      <c r="R6515" s="5"/>
      <c r="S6515" s="5"/>
      <c r="T6515" s="5"/>
      <c r="U6515" s="5"/>
      <c r="V6515" s="5"/>
      <c r="W6515" s="5"/>
      <c r="X6515" s="5"/>
      <c r="Y6515" s="5"/>
      <c r="Z6515" s="13"/>
      <c r="AA6515" s="13"/>
      <c r="AB6515" s="14"/>
      <c r="AC6515" s="11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3"/>
      <c r="AU6515" s="5"/>
      <c r="AV6515" s="5"/>
      <c r="AW6515" s="13"/>
      <c r="AX6515" s="5"/>
      <c r="AY6515" s="3"/>
      <c r="AZ6515" s="5"/>
      <c r="BA6515" s="5"/>
      <c r="BB6515" s="5"/>
      <c r="BC6515" s="5"/>
      <c r="BD6515" s="3"/>
      <c r="BE6515" s="5"/>
      <c r="BF6515" s="5"/>
      <c r="BG6515" s="13"/>
      <c r="BH6515" s="5"/>
      <c r="BI6515" s="5"/>
      <c r="BJ6515" s="5"/>
      <c r="BK6515" s="5"/>
      <c r="BL6515" s="5"/>
      <c r="BM6515" s="13"/>
      <c r="BN6515" s="13"/>
      <c r="BO6515" s="5"/>
      <c r="BP6515" s="5"/>
      <c r="BQ6515" s="5"/>
      <c r="BR6515" s="5"/>
      <c r="BS6515" s="5"/>
      <c r="BT6515" s="5"/>
      <c r="BU6515" s="5"/>
      <c r="BV6515" s="13"/>
      <c r="BW6515" s="5"/>
      <c r="BX6515" s="13"/>
      <c r="BY6515" s="5"/>
      <c r="BZ6515" s="5"/>
      <c r="CA6515" s="5"/>
      <c r="CB6515" s="5"/>
      <c r="CC6515" s="5"/>
      <c r="CD6515" s="5"/>
      <c r="CE6515" s="5"/>
      <c r="CF6515" s="5"/>
      <c r="CG6515" s="5"/>
      <c r="CH6515" s="5"/>
      <c r="CI6515" s="5"/>
      <c r="CJ6515" s="5"/>
      <c r="CK6515" s="5"/>
      <c r="CL6515" s="5"/>
      <c r="CM6515" s="5"/>
      <c r="CN6515" s="5"/>
      <c r="CO6515" s="5"/>
      <c r="CP6515" s="5"/>
      <c r="CQ6515" s="5"/>
      <c r="CR6515" s="5"/>
      <c r="CS6515" s="5"/>
      <c r="CT6515" s="5"/>
      <c r="CU6515" s="5"/>
      <c r="CV6515" s="5"/>
      <c r="CW6515" s="5"/>
      <c r="CX6515" s="5"/>
      <c r="CY6515" s="5"/>
      <c r="CZ6515" s="5"/>
      <c r="DA6515" s="5"/>
      <c r="DB6515" s="5"/>
      <c r="DC6515" s="5"/>
      <c r="DD6515" s="5"/>
      <c r="DE6515" s="5"/>
      <c r="DF6515" s="5"/>
      <c r="DG6515" s="5"/>
      <c r="DH6515" s="5"/>
      <c r="DI6515" s="5"/>
      <c r="DJ6515" s="5"/>
      <c r="DK6515" s="5"/>
    </row>
    <row r="6516" ht="15.75" customHeight="1">
      <c r="A6516" s="5"/>
      <c r="B6516" s="5"/>
      <c r="C6516" s="5"/>
      <c r="D6516" s="5"/>
      <c r="E6516" s="5"/>
      <c r="F6516" s="14"/>
      <c r="G6516" s="5"/>
      <c r="H6516" s="7"/>
      <c r="I6516" s="7"/>
      <c r="J6516" s="5"/>
      <c r="K6516" s="5"/>
      <c r="L6516" s="13"/>
      <c r="M6516" s="13"/>
      <c r="N6516" s="5"/>
      <c r="O6516" s="5"/>
      <c r="P6516" s="14"/>
      <c r="Q6516" s="5"/>
      <c r="R6516" s="5"/>
      <c r="S6516" s="5"/>
      <c r="T6516" s="5"/>
      <c r="U6516" s="5"/>
      <c r="V6516" s="5"/>
      <c r="W6516" s="5"/>
      <c r="X6516" s="5"/>
      <c r="Y6516" s="5"/>
      <c r="Z6516" s="13"/>
      <c r="AA6516" s="13"/>
      <c r="AB6516" s="14"/>
      <c r="AC6516" s="11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3"/>
      <c r="AU6516" s="5"/>
      <c r="AV6516" s="5"/>
      <c r="AW6516" s="5"/>
      <c r="AX6516" s="5"/>
      <c r="AY6516" s="5"/>
      <c r="AZ6516" s="5"/>
      <c r="BA6516" s="5"/>
      <c r="BB6516" s="5"/>
      <c r="BC6516" s="5"/>
      <c r="BD6516" s="3"/>
      <c r="BE6516" s="5"/>
      <c r="BF6516" s="5"/>
      <c r="BG6516" s="5"/>
      <c r="BH6516" s="5"/>
      <c r="BI6516" s="5"/>
      <c r="BJ6516" s="5"/>
      <c r="BK6516" s="5"/>
      <c r="BL6516" s="5"/>
      <c r="BM6516" s="13"/>
      <c r="BN6516" s="13"/>
      <c r="BO6516" s="5"/>
      <c r="BP6516" s="5"/>
      <c r="BQ6516" s="5"/>
      <c r="BR6516" s="5"/>
      <c r="BS6516" s="5"/>
      <c r="BT6516" s="5"/>
      <c r="BU6516" s="5"/>
      <c r="BV6516" s="13"/>
      <c r="BW6516" s="5"/>
      <c r="BX6516" s="13"/>
      <c r="BY6516" s="5"/>
      <c r="BZ6516" s="5"/>
      <c r="CA6516" s="5"/>
      <c r="CB6516" s="5"/>
      <c r="CC6516" s="5"/>
      <c r="CD6516" s="5"/>
      <c r="CE6516" s="5"/>
      <c r="CF6516" s="5"/>
      <c r="CG6516" s="5"/>
      <c r="CH6516" s="5"/>
      <c r="CI6516" s="5"/>
      <c r="CJ6516" s="5"/>
      <c r="CK6516" s="5"/>
      <c r="CL6516" s="5"/>
      <c r="CM6516" s="5"/>
      <c r="CN6516" s="5"/>
      <c r="CO6516" s="5"/>
      <c r="CP6516" s="5"/>
      <c r="CQ6516" s="5"/>
      <c r="CR6516" s="5"/>
      <c r="CS6516" s="5"/>
      <c r="CT6516" s="5"/>
      <c r="CU6516" s="5"/>
      <c r="CV6516" s="5"/>
      <c r="CW6516" s="5"/>
      <c r="CX6516" s="5"/>
      <c r="CY6516" s="5"/>
      <c r="CZ6516" s="5"/>
      <c r="DA6516" s="5"/>
      <c r="DB6516" s="5"/>
      <c r="DC6516" s="5"/>
      <c r="DD6516" s="5"/>
      <c r="DE6516" s="5"/>
      <c r="DF6516" s="5"/>
      <c r="DG6516" s="5"/>
      <c r="DH6516" s="5"/>
      <c r="DI6516" s="5"/>
      <c r="DJ6516" s="5"/>
      <c r="DK6516" s="5"/>
    </row>
    <row r="6517" ht="15.75" customHeight="1">
      <c r="A6517" s="5"/>
      <c r="B6517" s="5"/>
      <c r="C6517" s="5"/>
      <c r="D6517" s="5"/>
      <c r="E6517" s="5"/>
      <c r="F6517" s="14"/>
      <c r="G6517" s="5"/>
      <c r="H6517" s="7"/>
      <c r="I6517" s="7"/>
      <c r="J6517" s="5"/>
      <c r="K6517" s="5"/>
      <c r="L6517" s="13"/>
      <c r="M6517" s="13"/>
      <c r="N6517" s="5"/>
      <c r="O6517" s="5"/>
      <c r="P6517" s="14"/>
      <c r="Q6517" s="5"/>
      <c r="R6517" s="5"/>
      <c r="S6517" s="5"/>
      <c r="T6517" s="5"/>
      <c r="U6517" s="5"/>
      <c r="V6517" s="5"/>
      <c r="W6517" s="5"/>
      <c r="X6517" s="5"/>
      <c r="Y6517" s="5"/>
      <c r="Z6517" s="13"/>
      <c r="AA6517" s="13"/>
      <c r="AB6517" s="14"/>
      <c r="AC6517" s="11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3"/>
      <c r="AU6517" s="5"/>
      <c r="AV6517" s="5"/>
      <c r="AW6517" s="13"/>
      <c r="AX6517" s="5"/>
      <c r="AY6517" s="3"/>
      <c r="AZ6517" s="5"/>
      <c r="BA6517" s="5"/>
      <c r="BB6517" s="5"/>
      <c r="BC6517" s="5"/>
      <c r="BD6517" s="3"/>
      <c r="BE6517" s="5"/>
      <c r="BF6517" s="5"/>
      <c r="BG6517" s="13"/>
      <c r="BH6517" s="5"/>
      <c r="BI6517" s="5"/>
      <c r="BJ6517" s="5"/>
      <c r="BK6517" s="5"/>
      <c r="BL6517" s="5"/>
      <c r="BM6517" s="13"/>
      <c r="BN6517" s="13"/>
      <c r="BO6517" s="5"/>
      <c r="BP6517" s="5"/>
      <c r="BQ6517" s="5"/>
      <c r="BR6517" s="5"/>
      <c r="BS6517" s="5"/>
      <c r="BT6517" s="5"/>
      <c r="BU6517" s="5"/>
      <c r="BV6517" s="13"/>
      <c r="BW6517" s="5"/>
      <c r="BX6517" s="13"/>
      <c r="BY6517" s="5"/>
      <c r="BZ6517" s="5"/>
      <c r="CA6517" s="5"/>
      <c r="CB6517" s="5"/>
      <c r="CC6517" s="5"/>
      <c r="CD6517" s="5"/>
      <c r="CE6517" s="5"/>
      <c r="CF6517" s="5"/>
      <c r="CG6517" s="5"/>
      <c r="CH6517" s="5"/>
      <c r="CI6517" s="5"/>
      <c r="CJ6517" s="5"/>
      <c r="CK6517" s="5"/>
      <c r="CL6517" s="5"/>
      <c r="CM6517" s="5"/>
      <c r="CN6517" s="5"/>
      <c r="CO6517" s="5"/>
      <c r="CP6517" s="5"/>
      <c r="CQ6517" s="5"/>
      <c r="CR6517" s="5"/>
      <c r="CS6517" s="5"/>
      <c r="CT6517" s="5"/>
      <c r="CU6517" s="5"/>
      <c r="CV6517" s="5"/>
      <c r="CW6517" s="5"/>
      <c r="CX6517" s="5"/>
      <c r="CY6517" s="5"/>
      <c r="CZ6517" s="5"/>
      <c r="DA6517" s="5"/>
      <c r="DB6517" s="5"/>
      <c r="DC6517" s="5"/>
      <c r="DD6517" s="5"/>
      <c r="DE6517" s="5"/>
      <c r="DF6517" s="5"/>
      <c r="DG6517" s="5"/>
      <c r="DH6517" s="5"/>
      <c r="DI6517" s="5"/>
      <c r="DJ6517" s="5"/>
      <c r="DK6517" s="5"/>
    </row>
    <row r="6518" ht="15.75" customHeight="1">
      <c r="A6518" s="5"/>
      <c r="B6518" s="5"/>
      <c r="C6518" s="5"/>
      <c r="D6518" s="5"/>
      <c r="E6518" s="5"/>
      <c r="F6518" s="14"/>
      <c r="G6518" s="5"/>
      <c r="H6518" s="7"/>
      <c r="I6518" s="7"/>
      <c r="J6518" s="5"/>
      <c r="K6518" s="5"/>
      <c r="L6518" s="13"/>
      <c r="M6518" s="13"/>
      <c r="N6518" s="5"/>
      <c r="O6518" s="5"/>
      <c r="P6518" s="14"/>
      <c r="Q6518" s="5"/>
      <c r="R6518" s="5"/>
      <c r="S6518" s="5"/>
      <c r="T6518" s="5"/>
      <c r="U6518" s="5"/>
      <c r="V6518" s="5"/>
      <c r="W6518" s="5"/>
      <c r="X6518" s="5"/>
      <c r="Y6518" s="5"/>
      <c r="Z6518" s="13"/>
      <c r="AA6518" s="13"/>
      <c r="AB6518" s="14"/>
      <c r="AC6518" s="11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3"/>
      <c r="AU6518" s="5"/>
      <c r="AV6518" s="5"/>
      <c r="AW6518" s="5"/>
      <c r="AX6518" s="5"/>
      <c r="AY6518" s="3"/>
      <c r="AZ6518" s="5"/>
      <c r="BA6518" s="5"/>
      <c r="BB6518" s="5"/>
      <c r="BC6518" s="5"/>
      <c r="BD6518" s="3"/>
      <c r="BE6518" s="5"/>
      <c r="BF6518" s="5"/>
      <c r="BG6518" s="5"/>
      <c r="BH6518" s="5"/>
      <c r="BI6518" s="5"/>
      <c r="BJ6518" s="5"/>
      <c r="BK6518" s="5"/>
      <c r="BL6518" s="5"/>
      <c r="BM6518" s="13"/>
      <c r="BN6518" s="13"/>
      <c r="BO6518" s="5"/>
      <c r="BP6518" s="5"/>
      <c r="BQ6518" s="5"/>
      <c r="BR6518" s="5"/>
      <c r="BS6518" s="5"/>
      <c r="BT6518" s="5"/>
      <c r="BU6518" s="5"/>
      <c r="BV6518" s="13"/>
      <c r="BW6518" s="5"/>
      <c r="BX6518" s="13"/>
      <c r="BY6518" s="5"/>
      <c r="BZ6518" s="5"/>
      <c r="CA6518" s="5"/>
      <c r="CB6518" s="5"/>
      <c r="CC6518" s="5"/>
      <c r="CD6518" s="5"/>
      <c r="CE6518" s="5"/>
      <c r="CF6518" s="5"/>
      <c r="CG6518" s="5"/>
      <c r="CH6518" s="5"/>
      <c r="CI6518" s="5"/>
      <c r="CJ6518" s="5"/>
      <c r="CK6518" s="5"/>
      <c r="CL6518" s="5"/>
      <c r="CM6518" s="5"/>
      <c r="CN6518" s="5"/>
      <c r="CO6518" s="5"/>
      <c r="CP6518" s="5"/>
      <c r="CQ6518" s="5"/>
      <c r="CR6518" s="5"/>
      <c r="CS6518" s="5"/>
      <c r="CT6518" s="5"/>
      <c r="CU6518" s="5"/>
      <c r="CV6518" s="5"/>
      <c r="CW6518" s="5"/>
      <c r="CX6518" s="5"/>
      <c r="CY6518" s="5"/>
      <c r="CZ6518" s="5"/>
      <c r="DA6518" s="5"/>
      <c r="DB6518" s="5"/>
      <c r="DC6518" s="5"/>
      <c r="DD6518" s="5"/>
      <c r="DE6518" s="5"/>
      <c r="DF6518" s="5"/>
      <c r="DG6518" s="5"/>
      <c r="DH6518" s="5"/>
      <c r="DI6518" s="5"/>
      <c r="DJ6518" s="5"/>
      <c r="DK6518" s="5"/>
    </row>
    <row r="6519" ht="15.75" customHeight="1">
      <c r="A6519" s="5"/>
      <c r="B6519" s="5"/>
      <c r="C6519" s="5"/>
      <c r="D6519" s="5"/>
      <c r="E6519" s="5"/>
      <c r="F6519" s="14"/>
      <c r="G6519" s="5"/>
      <c r="H6519" s="7"/>
      <c r="I6519" s="7"/>
      <c r="J6519" s="5"/>
      <c r="K6519" s="5"/>
      <c r="L6519" s="13"/>
      <c r="M6519" s="13"/>
      <c r="N6519" s="5"/>
      <c r="O6519" s="5"/>
      <c r="P6519" s="14"/>
      <c r="Q6519" s="5"/>
      <c r="R6519" s="5"/>
      <c r="S6519" s="5"/>
      <c r="T6519" s="5"/>
      <c r="U6519" s="5"/>
      <c r="V6519" s="5"/>
      <c r="W6519" s="5"/>
      <c r="X6519" s="5"/>
      <c r="Y6519" s="5"/>
      <c r="Z6519" s="13"/>
      <c r="AA6519" s="13"/>
      <c r="AB6519" s="14"/>
      <c r="AC6519" s="1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3"/>
      <c r="AU6519" s="5"/>
      <c r="AV6519" s="5"/>
      <c r="AW6519" s="13"/>
      <c r="AX6519" s="5"/>
      <c r="AY6519" s="3"/>
      <c r="AZ6519" s="5"/>
      <c r="BA6519" s="5"/>
      <c r="BB6519" s="5"/>
      <c r="BC6519" s="5"/>
      <c r="BD6519" s="3"/>
      <c r="BE6519" s="5"/>
      <c r="BF6519" s="5"/>
      <c r="BG6519" s="13"/>
      <c r="BH6519" s="5"/>
      <c r="BI6519" s="5"/>
      <c r="BJ6519" s="5"/>
      <c r="BK6519" s="5"/>
      <c r="BL6519" s="5"/>
      <c r="BM6519" s="13"/>
      <c r="BN6519" s="13"/>
      <c r="BO6519" s="5"/>
      <c r="BP6519" s="5"/>
      <c r="BQ6519" s="5"/>
      <c r="BR6519" s="5"/>
      <c r="BS6519" s="5"/>
      <c r="BT6519" s="5"/>
      <c r="BU6519" s="5"/>
      <c r="BV6519" s="13"/>
      <c r="BW6519" s="5"/>
      <c r="BX6519" s="13"/>
      <c r="BY6519" s="5"/>
      <c r="BZ6519" s="5"/>
      <c r="CA6519" s="5"/>
      <c r="CB6519" s="5"/>
      <c r="CC6519" s="5"/>
      <c r="CD6519" s="5"/>
      <c r="CE6519" s="5"/>
      <c r="CF6519" s="5"/>
      <c r="CG6519" s="5"/>
      <c r="CH6519" s="5"/>
      <c r="CI6519" s="5"/>
      <c r="CJ6519" s="5"/>
      <c r="CK6519" s="5"/>
      <c r="CL6519" s="5"/>
      <c r="CM6519" s="5"/>
      <c r="CN6519" s="5"/>
      <c r="CO6519" s="5"/>
      <c r="CP6519" s="5"/>
      <c r="CQ6519" s="5"/>
      <c r="CR6519" s="5"/>
      <c r="CS6519" s="5"/>
      <c r="CT6519" s="5"/>
      <c r="CU6519" s="5"/>
      <c r="CV6519" s="5"/>
      <c r="CW6519" s="5"/>
      <c r="CX6519" s="5"/>
      <c r="CY6519" s="5"/>
      <c r="CZ6519" s="5"/>
      <c r="DA6519" s="5"/>
      <c r="DB6519" s="5"/>
      <c r="DC6519" s="5"/>
      <c r="DD6519" s="5"/>
      <c r="DE6519" s="5"/>
      <c r="DF6519" s="5"/>
      <c r="DG6519" s="5"/>
      <c r="DH6519" s="5"/>
      <c r="DI6519" s="5"/>
      <c r="DJ6519" s="5"/>
      <c r="DK6519" s="5"/>
    </row>
    <row r="6520" ht="15.75" customHeight="1">
      <c r="A6520" s="5"/>
      <c r="B6520" s="5"/>
      <c r="C6520" s="5"/>
      <c r="D6520" s="5"/>
      <c r="E6520" s="5"/>
      <c r="F6520" s="14"/>
      <c r="G6520" s="5"/>
      <c r="H6520" s="7"/>
      <c r="I6520" s="7"/>
      <c r="J6520" s="5"/>
      <c r="K6520" s="5"/>
      <c r="L6520" s="13"/>
      <c r="M6520" s="13"/>
      <c r="N6520" s="5"/>
      <c r="O6520" s="5"/>
      <c r="P6520" s="14"/>
      <c r="Q6520" s="5"/>
      <c r="R6520" s="5"/>
      <c r="S6520" s="5"/>
      <c r="T6520" s="5"/>
      <c r="U6520" s="5"/>
      <c r="V6520" s="5"/>
      <c r="W6520" s="5"/>
      <c r="X6520" s="5"/>
      <c r="Y6520" s="5"/>
      <c r="Z6520" s="13"/>
      <c r="AA6520" s="13"/>
      <c r="AB6520" s="14"/>
      <c r="AC6520" s="11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3"/>
      <c r="AU6520" s="5"/>
      <c r="AV6520" s="5"/>
      <c r="AW6520" s="13"/>
      <c r="AX6520" s="5"/>
      <c r="AY6520" s="3"/>
      <c r="AZ6520" s="5"/>
      <c r="BA6520" s="5"/>
      <c r="BB6520" s="5"/>
      <c r="BC6520" s="5"/>
      <c r="BD6520" s="3"/>
      <c r="BE6520" s="5"/>
      <c r="BF6520" s="5"/>
      <c r="BG6520" s="13"/>
      <c r="BH6520" s="5"/>
      <c r="BI6520" s="5"/>
      <c r="BJ6520" s="5"/>
      <c r="BK6520" s="5"/>
      <c r="BL6520" s="5"/>
      <c r="BM6520" s="13"/>
      <c r="BN6520" s="13"/>
      <c r="BO6520" s="5"/>
      <c r="BP6520" s="5"/>
      <c r="BQ6520" s="5"/>
      <c r="BR6520" s="5"/>
      <c r="BS6520" s="5"/>
      <c r="BT6520" s="5"/>
      <c r="BU6520" s="5"/>
      <c r="BV6520" s="13"/>
      <c r="BW6520" s="5"/>
      <c r="BX6520" s="13"/>
      <c r="BY6520" s="5"/>
      <c r="BZ6520" s="5"/>
      <c r="CA6520" s="5"/>
      <c r="CB6520" s="5"/>
      <c r="CC6520" s="5"/>
      <c r="CD6520" s="5"/>
      <c r="CE6520" s="5"/>
      <c r="CF6520" s="5"/>
      <c r="CG6520" s="5"/>
      <c r="CH6520" s="5"/>
      <c r="CI6520" s="5"/>
      <c r="CJ6520" s="5"/>
      <c r="CK6520" s="5"/>
      <c r="CL6520" s="5"/>
      <c r="CM6520" s="5"/>
      <c r="CN6520" s="5"/>
      <c r="CO6520" s="5"/>
      <c r="CP6520" s="5"/>
      <c r="CQ6520" s="5"/>
      <c r="CR6520" s="5"/>
      <c r="CS6520" s="5"/>
      <c r="CT6520" s="5"/>
      <c r="CU6520" s="5"/>
      <c r="CV6520" s="5"/>
      <c r="CW6520" s="5"/>
      <c r="CX6520" s="5"/>
      <c r="CY6520" s="5"/>
      <c r="CZ6520" s="5"/>
      <c r="DA6520" s="5"/>
      <c r="DB6520" s="5"/>
      <c r="DC6520" s="5"/>
      <c r="DD6520" s="5"/>
      <c r="DE6520" s="5"/>
      <c r="DF6520" s="5"/>
      <c r="DG6520" s="5"/>
      <c r="DH6520" s="5"/>
      <c r="DI6520" s="5"/>
      <c r="DJ6520" s="5"/>
      <c r="DK6520" s="5"/>
    </row>
    <row r="6521" ht="15.75" customHeight="1">
      <c r="A6521" s="5"/>
      <c r="B6521" s="5"/>
      <c r="C6521" s="5"/>
      <c r="D6521" s="5"/>
      <c r="E6521" s="3"/>
      <c r="F6521" s="14"/>
      <c r="G6521" s="5"/>
      <c r="H6521" s="5"/>
      <c r="I6521" s="5"/>
      <c r="J6521" s="5"/>
      <c r="K6521" s="5"/>
      <c r="L6521" s="13"/>
      <c r="M6521" s="5"/>
      <c r="N6521" s="5"/>
      <c r="O6521" s="5"/>
      <c r="P6521" s="14"/>
      <c r="Q6521" s="5"/>
      <c r="R6521" s="5"/>
      <c r="S6521" s="5"/>
      <c r="T6521" s="5"/>
      <c r="U6521" s="5"/>
      <c r="V6521" s="5"/>
      <c r="W6521" s="5"/>
      <c r="X6521" s="5"/>
      <c r="Y6521" s="5"/>
      <c r="Z6521" s="13"/>
      <c r="AA6521" s="13"/>
      <c r="AB6521" s="14"/>
      <c r="AC6521" s="11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5"/>
      <c r="AV6521" s="5"/>
      <c r="AW6521" s="13"/>
      <c r="AX6521" s="5"/>
      <c r="AY6521" s="3"/>
      <c r="AZ6521" s="5"/>
      <c r="BA6521" s="5"/>
      <c r="BB6521" s="5"/>
      <c r="BC6521" s="5"/>
      <c r="BD6521" s="5"/>
      <c r="BE6521" s="5"/>
      <c r="BF6521" s="5"/>
      <c r="BG6521" s="13"/>
      <c r="BH6521" s="5"/>
      <c r="BI6521" s="5"/>
      <c r="BJ6521" s="5"/>
      <c r="BK6521" s="5"/>
      <c r="BL6521" s="5"/>
      <c r="BM6521" s="5"/>
      <c r="BN6521" s="13"/>
      <c r="BO6521" s="5"/>
      <c r="BP6521" s="3"/>
      <c r="BQ6521" s="5"/>
      <c r="BR6521" s="5"/>
      <c r="BS6521" s="5"/>
      <c r="BT6521" s="5"/>
      <c r="BU6521" s="5"/>
      <c r="BV6521" s="3"/>
      <c r="BW6521" s="5"/>
      <c r="BX6521" s="5"/>
      <c r="BY6521" s="5"/>
      <c r="BZ6521" s="5"/>
      <c r="CA6521" s="5"/>
      <c r="CB6521" s="5"/>
      <c r="CC6521" s="5"/>
      <c r="CD6521" s="5"/>
      <c r="CE6521" s="5"/>
      <c r="CF6521" s="5"/>
      <c r="CG6521" s="5"/>
      <c r="CH6521" s="5"/>
      <c r="CI6521" s="5"/>
      <c r="CJ6521" s="5"/>
      <c r="CK6521" s="5"/>
      <c r="CL6521" s="5"/>
      <c r="CM6521" s="5"/>
      <c r="CN6521" s="5"/>
      <c r="CO6521" s="5"/>
      <c r="CP6521" s="5"/>
      <c r="CQ6521" s="5"/>
      <c r="CR6521" s="5"/>
      <c r="CS6521" s="5"/>
      <c r="CT6521" s="5"/>
      <c r="CU6521" s="5"/>
      <c r="CV6521" s="5"/>
      <c r="CW6521" s="5"/>
      <c r="CX6521" s="5"/>
      <c r="CY6521" s="5"/>
      <c r="CZ6521" s="5"/>
      <c r="DA6521" s="5"/>
      <c r="DB6521" s="5"/>
      <c r="DC6521" s="5"/>
      <c r="DD6521" s="5"/>
      <c r="DE6521" s="5"/>
      <c r="DF6521" s="5"/>
      <c r="DG6521" s="5"/>
      <c r="DH6521" s="5"/>
      <c r="DI6521" s="5"/>
      <c r="DJ6521" s="5"/>
      <c r="DK6521" s="5"/>
    </row>
    <row r="6522" ht="15.75" customHeight="1">
      <c r="A6522" s="5"/>
      <c r="B6522" s="5"/>
      <c r="C6522" s="5"/>
      <c r="D6522" s="5"/>
      <c r="E6522" s="5"/>
      <c r="F6522" s="14"/>
      <c r="G6522" s="5"/>
      <c r="H6522" s="7"/>
      <c r="I6522" s="7"/>
      <c r="J6522" s="5"/>
      <c r="K6522" s="5"/>
      <c r="L6522" s="13"/>
      <c r="M6522" s="13"/>
      <c r="N6522" s="5"/>
      <c r="O6522" s="5"/>
      <c r="P6522" s="14"/>
      <c r="Q6522" s="5"/>
      <c r="R6522" s="5"/>
      <c r="S6522" s="5"/>
      <c r="T6522" s="5"/>
      <c r="U6522" s="5"/>
      <c r="V6522" s="5"/>
      <c r="W6522" s="5"/>
      <c r="X6522" s="5"/>
      <c r="Y6522" s="5"/>
      <c r="Z6522" s="13"/>
      <c r="AA6522" s="13"/>
      <c r="AB6522" s="14"/>
      <c r="AC6522" s="11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3"/>
      <c r="AU6522" s="5"/>
      <c r="AV6522" s="5"/>
      <c r="AW6522" s="13"/>
      <c r="AX6522" s="5"/>
      <c r="AY6522" s="3"/>
      <c r="AZ6522" s="5"/>
      <c r="BA6522" s="5"/>
      <c r="BB6522" s="5"/>
      <c r="BC6522" s="5"/>
      <c r="BD6522" s="3"/>
      <c r="BE6522" s="5"/>
      <c r="BF6522" s="5"/>
      <c r="BG6522" s="13"/>
      <c r="BH6522" s="5"/>
      <c r="BI6522" s="5"/>
      <c r="BJ6522" s="5"/>
      <c r="BK6522" s="5"/>
      <c r="BL6522" s="5"/>
      <c r="BM6522" s="13"/>
      <c r="BN6522" s="13"/>
      <c r="BO6522" s="5"/>
      <c r="BP6522" s="5"/>
      <c r="BQ6522" s="5"/>
      <c r="BR6522" s="5"/>
      <c r="BS6522" s="5"/>
      <c r="BT6522" s="5"/>
      <c r="BU6522" s="5"/>
      <c r="BV6522" s="13"/>
      <c r="BW6522" s="5"/>
      <c r="BX6522" s="13"/>
      <c r="BY6522" s="5"/>
      <c r="BZ6522" s="5"/>
      <c r="CA6522" s="5"/>
      <c r="CB6522" s="5"/>
      <c r="CC6522" s="5"/>
      <c r="CD6522" s="5"/>
      <c r="CE6522" s="5"/>
      <c r="CF6522" s="5"/>
      <c r="CG6522" s="5"/>
      <c r="CH6522" s="5"/>
      <c r="CI6522" s="5"/>
      <c r="CJ6522" s="5"/>
      <c r="CK6522" s="5"/>
      <c r="CL6522" s="5"/>
      <c r="CM6522" s="5"/>
      <c r="CN6522" s="5"/>
      <c r="CO6522" s="5"/>
      <c r="CP6522" s="5"/>
      <c r="CQ6522" s="5"/>
      <c r="CR6522" s="5"/>
      <c r="CS6522" s="5"/>
      <c r="CT6522" s="5"/>
      <c r="CU6522" s="5"/>
      <c r="CV6522" s="5"/>
      <c r="CW6522" s="5"/>
      <c r="CX6522" s="5"/>
      <c r="CY6522" s="5"/>
      <c r="CZ6522" s="5"/>
      <c r="DA6522" s="5"/>
      <c r="DB6522" s="5"/>
      <c r="DC6522" s="5"/>
      <c r="DD6522" s="5"/>
      <c r="DE6522" s="5"/>
      <c r="DF6522" s="5"/>
      <c r="DG6522" s="5"/>
      <c r="DH6522" s="5"/>
      <c r="DI6522" s="5"/>
      <c r="DJ6522" s="5"/>
      <c r="DK6522" s="5"/>
    </row>
    <row r="6523" ht="15.75" customHeight="1">
      <c r="A6523" s="5"/>
      <c r="B6523" s="5"/>
      <c r="C6523" s="5"/>
      <c r="D6523" s="5"/>
      <c r="E6523" s="5"/>
      <c r="F6523" s="14"/>
      <c r="G6523" s="5"/>
      <c r="H6523" s="7"/>
      <c r="I6523" s="7"/>
      <c r="J6523" s="5"/>
      <c r="K6523" s="5"/>
      <c r="L6523" s="13"/>
      <c r="M6523" s="13"/>
      <c r="N6523" s="5"/>
      <c r="O6523" s="5"/>
      <c r="P6523" s="14"/>
      <c r="Q6523" s="5"/>
      <c r="R6523" s="5"/>
      <c r="S6523" s="5"/>
      <c r="T6523" s="5"/>
      <c r="U6523" s="5"/>
      <c r="V6523" s="5"/>
      <c r="W6523" s="5"/>
      <c r="X6523" s="5"/>
      <c r="Y6523" s="5"/>
      <c r="Z6523" s="13"/>
      <c r="AA6523" s="13"/>
      <c r="AB6523" s="14"/>
      <c r="AC6523" s="11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3"/>
      <c r="AU6523" s="5"/>
      <c r="AV6523" s="5"/>
      <c r="AW6523" s="13"/>
      <c r="AX6523" s="5"/>
      <c r="AY6523" s="3"/>
      <c r="AZ6523" s="5"/>
      <c r="BA6523" s="5"/>
      <c r="BB6523" s="5"/>
      <c r="BC6523" s="5"/>
      <c r="BD6523" s="3"/>
      <c r="BE6523" s="5"/>
      <c r="BF6523" s="5"/>
      <c r="BG6523" s="13"/>
      <c r="BH6523" s="5"/>
      <c r="BI6523" s="5"/>
      <c r="BJ6523" s="5"/>
      <c r="BK6523" s="5"/>
      <c r="BL6523" s="5"/>
      <c r="BM6523" s="5"/>
      <c r="BN6523" s="13"/>
      <c r="BO6523" s="5"/>
      <c r="BP6523" s="5"/>
      <c r="BQ6523" s="5"/>
      <c r="BR6523" s="5"/>
      <c r="BS6523" s="5"/>
      <c r="BT6523" s="5"/>
      <c r="BU6523" s="5"/>
      <c r="BV6523" s="13"/>
      <c r="BW6523" s="5"/>
      <c r="BX6523" s="13"/>
      <c r="BY6523" s="5"/>
      <c r="BZ6523" s="5"/>
      <c r="CA6523" s="5"/>
      <c r="CB6523" s="5"/>
      <c r="CC6523" s="5"/>
      <c r="CD6523" s="5"/>
      <c r="CE6523" s="5"/>
      <c r="CF6523" s="5"/>
      <c r="CG6523" s="5"/>
      <c r="CH6523" s="5"/>
      <c r="CI6523" s="5"/>
      <c r="CJ6523" s="5"/>
      <c r="CK6523" s="5"/>
      <c r="CL6523" s="5"/>
      <c r="CM6523" s="5"/>
      <c r="CN6523" s="5"/>
      <c r="CO6523" s="5"/>
      <c r="CP6523" s="5"/>
      <c r="CQ6523" s="5"/>
      <c r="CR6523" s="5"/>
      <c r="CS6523" s="5"/>
      <c r="CT6523" s="5"/>
      <c r="CU6523" s="5"/>
      <c r="CV6523" s="5"/>
      <c r="CW6523" s="5"/>
      <c r="CX6523" s="5"/>
      <c r="CY6523" s="5"/>
      <c r="CZ6523" s="5"/>
      <c r="DA6523" s="5"/>
      <c r="DB6523" s="5"/>
      <c r="DC6523" s="5"/>
      <c r="DD6523" s="5"/>
      <c r="DE6523" s="5"/>
      <c r="DF6523" s="5"/>
      <c r="DG6523" s="5"/>
      <c r="DH6523" s="5"/>
      <c r="DI6523" s="5"/>
      <c r="DJ6523" s="5"/>
      <c r="DK6523" s="5"/>
    </row>
    <row r="6524" ht="15.75" customHeight="1">
      <c r="A6524" s="5"/>
      <c r="B6524" s="5"/>
      <c r="C6524" s="5"/>
      <c r="D6524" s="5"/>
      <c r="E6524" s="5"/>
      <c r="F6524" s="14"/>
      <c r="G6524" s="5"/>
      <c r="H6524" s="7"/>
      <c r="I6524" s="7"/>
      <c r="J6524" s="5"/>
      <c r="K6524" s="5"/>
      <c r="L6524" s="13"/>
      <c r="M6524" s="13"/>
      <c r="N6524" s="5"/>
      <c r="O6524" s="5"/>
      <c r="P6524" s="14"/>
      <c r="Q6524" s="5"/>
      <c r="R6524" s="5"/>
      <c r="S6524" s="5"/>
      <c r="T6524" s="5"/>
      <c r="U6524" s="5"/>
      <c r="V6524" s="5"/>
      <c r="W6524" s="5"/>
      <c r="X6524" s="5"/>
      <c r="Y6524" s="5"/>
      <c r="Z6524" s="13"/>
      <c r="AA6524" s="13"/>
      <c r="AB6524" s="14"/>
      <c r="AC6524" s="11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3"/>
      <c r="AU6524" s="5"/>
      <c r="AV6524" s="5"/>
      <c r="AW6524" s="13"/>
      <c r="AX6524" s="5"/>
      <c r="AY6524" s="3"/>
      <c r="AZ6524" s="5"/>
      <c r="BA6524" s="5"/>
      <c r="BB6524" s="5"/>
      <c r="BC6524" s="5"/>
      <c r="BD6524" s="5"/>
      <c r="BE6524" s="5"/>
      <c r="BF6524" s="5"/>
      <c r="BG6524" s="13"/>
      <c r="BH6524" s="5"/>
      <c r="BI6524" s="5"/>
      <c r="BJ6524" s="5"/>
      <c r="BK6524" s="5"/>
      <c r="BL6524" s="5"/>
      <c r="BM6524" s="13"/>
      <c r="BN6524" s="13"/>
      <c r="BO6524" s="5"/>
      <c r="BP6524" s="5"/>
      <c r="BQ6524" s="5"/>
      <c r="BR6524" s="5"/>
      <c r="BS6524" s="5"/>
      <c r="BT6524" s="5"/>
      <c r="BU6524" s="5"/>
      <c r="BV6524" s="13"/>
      <c r="BW6524" s="5"/>
      <c r="BX6524" s="13"/>
      <c r="BY6524" s="5"/>
      <c r="BZ6524" s="5"/>
      <c r="CA6524" s="5"/>
      <c r="CB6524" s="5"/>
      <c r="CC6524" s="5"/>
      <c r="CD6524" s="5"/>
      <c r="CE6524" s="5"/>
      <c r="CF6524" s="5"/>
      <c r="CG6524" s="5"/>
      <c r="CH6524" s="5"/>
      <c r="CI6524" s="5"/>
      <c r="CJ6524" s="5"/>
      <c r="CK6524" s="5"/>
      <c r="CL6524" s="5"/>
      <c r="CM6524" s="5"/>
      <c r="CN6524" s="5"/>
      <c r="CO6524" s="5"/>
      <c r="CP6524" s="5"/>
      <c r="CQ6524" s="5"/>
      <c r="CR6524" s="5"/>
      <c r="CS6524" s="5"/>
      <c r="CT6524" s="5"/>
      <c r="CU6524" s="5"/>
      <c r="CV6524" s="5"/>
      <c r="CW6524" s="5"/>
      <c r="CX6524" s="5"/>
      <c r="CY6524" s="5"/>
      <c r="CZ6524" s="5"/>
      <c r="DA6524" s="5"/>
      <c r="DB6524" s="5"/>
      <c r="DC6524" s="5"/>
      <c r="DD6524" s="5"/>
      <c r="DE6524" s="5"/>
      <c r="DF6524" s="5"/>
      <c r="DG6524" s="5"/>
      <c r="DH6524" s="5"/>
      <c r="DI6524" s="5"/>
      <c r="DJ6524" s="5"/>
      <c r="DK6524" s="5"/>
    </row>
    <row r="6525" ht="15.75" customHeight="1">
      <c r="A6525" s="5"/>
      <c r="B6525" s="5"/>
      <c r="C6525" s="5"/>
      <c r="D6525" s="5"/>
      <c r="E6525" s="3"/>
      <c r="F6525" s="14"/>
      <c r="G6525" s="5"/>
      <c r="H6525" s="5"/>
      <c r="I6525" s="5"/>
      <c r="J6525" s="5"/>
      <c r="K6525" s="5"/>
      <c r="L6525" s="13"/>
      <c r="M6525" s="5"/>
      <c r="N6525" s="5"/>
      <c r="O6525" s="5"/>
      <c r="P6525" s="14"/>
      <c r="Q6525" s="5"/>
      <c r="R6525" s="5"/>
      <c r="S6525" s="5"/>
      <c r="T6525" s="5"/>
      <c r="U6525" s="5"/>
      <c r="V6525" s="5"/>
      <c r="W6525" s="5"/>
      <c r="X6525" s="5"/>
      <c r="Y6525" s="3"/>
      <c r="Z6525" s="13"/>
      <c r="AA6525" s="13"/>
      <c r="AB6525" s="14"/>
      <c r="AC6525" s="11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5"/>
      <c r="AV6525" s="5"/>
      <c r="AW6525" s="13"/>
      <c r="AX6525" s="5"/>
      <c r="AY6525" s="5"/>
      <c r="AZ6525" s="5"/>
      <c r="BA6525" s="5"/>
      <c r="BB6525" s="5"/>
      <c r="BC6525" s="5"/>
      <c r="BD6525" s="5"/>
      <c r="BE6525" s="5"/>
      <c r="BF6525" s="5"/>
      <c r="BG6525" s="13"/>
      <c r="BH6525" s="5"/>
      <c r="BI6525" s="5"/>
      <c r="BJ6525" s="5"/>
      <c r="BK6525" s="5"/>
      <c r="BL6525" s="5"/>
      <c r="BM6525" s="5"/>
      <c r="BN6525" s="13"/>
      <c r="BO6525" s="5"/>
      <c r="BP6525" s="5"/>
      <c r="BQ6525" s="5"/>
      <c r="BR6525" s="5"/>
      <c r="BS6525" s="5"/>
      <c r="BT6525" s="5"/>
      <c r="BU6525" s="5"/>
      <c r="BV6525" s="3"/>
      <c r="BW6525" s="5"/>
      <c r="BX6525" s="5"/>
      <c r="BY6525" s="5"/>
      <c r="BZ6525" s="5"/>
      <c r="CA6525" s="5"/>
      <c r="CB6525" s="5"/>
      <c r="CC6525" s="5"/>
      <c r="CD6525" s="5"/>
      <c r="CE6525" s="5"/>
      <c r="CF6525" s="5"/>
      <c r="CG6525" s="5"/>
      <c r="CH6525" s="5"/>
      <c r="CI6525" s="5"/>
      <c r="CJ6525" s="5"/>
      <c r="CK6525" s="5"/>
      <c r="CL6525" s="5"/>
      <c r="CM6525" s="5"/>
      <c r="CN6525" s="5"/>
      <c r="CO6525" s="5"/>
      <c r="CP6525" s="5"/>
      <c r="CQ6525" s="5"/>
      <c r="CR6525" s="5"/>
      <c r="CS6525" s="5"/>
      <c r="CT6525" s="5"/>
      <c r="CU6525" s="5"/>
      <c r="CV6525" s="5"/>
      <c r="CW6525" s="5"/>
      <c r="CX6525" s="5"/>
      <c r="CY6525" s="5"/>
      <c r="CZ6525" s="5"/>
      <c r="DA6525" s="5"/>
      <c r="DB6525" s="5"/>
      <c r="DC6525" s="5"/>
      <c r="DD6525" s="5"/>
      <c r="DE6525" s="5"/>
      <c r="DF6525" s="5"/>
      <c r="DG6525" s="5"/>
      <c r="DH6525" s="5"/>
      <c r="DI6525" s="5"/>
      <c r="DJ6525" s="5"/>
      <c r="DK6525" s="5"/>
    </row>
    <row r="6526" ht="15.75" customHeight="1">
      <c r="A6526" s="5"/>
      <c r="B6526" s="5"/>
      <c r="C6526" s="5"/>
      <c r="D6526" s="5"/>
      <c r="E6526" s="5"/>
      <c r="F6526" s="14"/>
      <c r="G6526" s="5"/>
      <c r="H6526" s="7"/>
      <c r="I6526" s="7"/>
      <c r="J6526" s="5"/>
      <c r="K6526" s="5"/>
      <c r="L6526" s="13"/>
      <c r="M6526" s="13"/>
      <c r="N6526" s="5"/>
      <c r="O6526" s="5"/>
      <c r="P6526" s="14"/>
      <c r="Q6526" s="5"/>
      <c r="R6526" s="5"/>
      <c r="S6526" s="5"/>
      <c r="T6526" s="5"/>
      <c r="U6526" s="5"/>
      <c r="V6526" s="5"/>
      <c r="W6526" s="5"/>
      <c r="X6526" s="5"/>
      <c r="Y6526" s="5"/>
      <c r="Z6526" s="13"/>
      <c r="AA6526" s="13"/>
      <c r="AB6526" s="14"/>
      <c r="AC6526" s="11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3"/>
      <c r="AU6526" s="5"/>
      <c r="AV6526" s="5"/>
      <c r="AW6526" s="13"/>
      <c r="AX6526" s="5"/>
      <c r="AY6526" s="3"/>
      <c r="AZ6526" s="5"/>
      <c r="BA6526" s="5"/>
      <c r="BB6526" s="5"/>
      <c r="BC6526" s="5"/>
      <c r="BD6526" s="3"/>
      <c r="BE6526" s="5"/>
      <c r="BF6526" s="5"/>
      <c r="BG6526" s="13"/>
      <c r="BH6526" s="5"/>
      <c r="BI6526" s="5"/>
      <c r="BJ6526" s="5"/>
      <c r="BK6526" s="5"/>
      <c r="BL6526" s="5"/>
      <c r="BM6526" s="13"/>
      <c r="BN6526" s="13"/>
      <c r="BO6526" s="5"/>
      <c r="BP6526" s="5"/>
      <c r="BQ6526" s="5"/>
      <c r="BR6526" s="5"/>
      <c r="BS6526" s="5"/>
      <c r="BT6526" s="5"/>
      <c r="BU6526" s="5"/>
      <c r="BV6526" s="13"/>
      <c r="BW6526" s="5"/>
      <c r="BX6526" s="13"/>
      <c r="BY6526" s="5"/>
      <c r="BZ6526" s="5"/>
      <c r="CA6526" s="5"/>
      <c r="CB6526" s="5"/>
      <c r="CC6526" s="5"/>
      <c r="CD6526" s="5"/>
      <c r="CE6526" s="5"/>
      <c r="CF6526" s="5"/>
      <c r="CG6526" s="5"/>
      <c r="CH6526" s="5"/>
      <c r="CI6526" s="5"/>
      <c r="CJ6526" s="5"/>
      <c r="CK6526" s="5"/>
      <c r="CL6526" s="5"/>
      <c r="CM6526" s="5"/>
      <c r="CN6526" s="5"/>
      <c r="CO6526" s="5"/>
      <c r="CP6526" s="5"/>
      <c r="CQ6526" s="5"/>
      <c r="CR6526" s="5"/>
      <c r="CS6526" s="5"/>
      <c r="CT6526" s="5"/>
      <c r="CU6526" s="5"/>
      <c r="CV6526" s="5"/>
      <c r="CW6526" s="5"/>
      <c r="CX6526" s="5"/>
      <c r="CY6526" s="5"/>
      <c r="CZ6526" s="5"/>
      <c r="DA6526" s="5"/>
      <c r="DB6526" s="5"/>
      <c r="DC6526" s="5"/>
      <c r="DD6526" s="5"/>
      <c r="DE6526" s="5"/>
      <c r="DF6526" s="5"/>
      <c r="DG6526" s="5"/>
      <c r="DH6526" s="5"/>
      <c r="DI6526" s="5"/>
      <c r="DJ6526" s="5"/>
      <c r="DK6526" s="5"/>
    </row>
    <row r="6527" ht="15.75" customHeight="1">
      <c r="A6527" s="5"/>
      <c r="B6527" s="5"/>
      <c r="C6527" s="5"/>
      <c r="D6527" s="5"/>
      <c r="E6527" s="3"/>
      <c r="F6527" s="14"/>
      <c r="G6527" s="5"/>
      <c r="H6527" s="5"/>
      <c r="I6527" s="5"/>
      <c r="J6527" s="5"/>
      <c r="K6527" s="5"/>
      <c r="L6527" s="13"/>
      <c r="M6527" s="5"/>
      <c r="N6527" s="5"/>
      <c r="O6527" s="5"/>
      <c r="P6527" s="14"/>
      <c r="Q6527" s="5"/>
      <c r="R6527" s="5"/>
      <c r="S6527" s="5"/>
      <c r="T6527" s="5"/>
      <c r="U6527" s="5"/>
      <c r="V6527" s="5"/>
      <c r="W6527" s="5"/>
      <c r="X6527" s="5"/>
      <c r="Y6527" s="5"/>
      <c r="Z6527" s="13"/>
      <c r="AA6527" s="13"/>
      <c r="AB6527" s="14"/>
      <c r="AC6527" s="11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3"/>
      <c r="AU6527" s="5"/>
      <c r="AV6527" s="5"/>
      <c r="AW6527" s="5"/>
      <c r="AX6527" s="5"/>
      <c r="AY6527" s="5"/>
      <c r="AZ6527" s="5"/>
      <c r="BA6527" s="5"/>
      <c r="BB6527" s="5"/>
      <c r="BC6527" s="5"/>
      <c r="BD6527" s="3"/>
      <c r="BE6527" s="5"/>
      <c r="BF6527" s="5"/>
      <c r="BG6527" s="5"/>
      <c r="BH6527" s="5"/>
      <c r="BI6527" s="5"/>
      <c r="BJ6527" s="5"/>
      <c r="BK6527" s="5"/>
      <c r="BL6527" s="5"/>
      <c r="BM6527" s="5"/>
      <c r="BN6527" s="13"/>
      <c r="BO6527" s="5"/>
      <c r="BP6527" s="5"/>
      <c r="BQ6527" s="5"/>
      <c r="BR6527" s="5"/>
      <c r="BS6527" s="5"/>
      <c r="BT6527" s="5"/>
      <c r="BU6527" s="5"/>
      <c r="BV6527" s="3"/>
      <c r="BW6527" s="5"/>
      <c r="BX6527" s="5"/>
      <c r="BY6527" s="5"/>
      <c r="BZ6527" s="5"/>
      <c r="CA6527" s="5"/>
      <c r="CB6527" s="5"/>
      <c r="CC6527" s="5"/>
      <c r="CD6527" s="5"/>
      <c r="CE6527" s="5"/>
      <c r="CF6527" s="5"/>
      <c r="CG6527" s="5"/>
      <c r="CH6527" s="5"/>
      <c r="CI6527" s="5"/>
      <c r="CJ6527" s="5"/>
      <c r="CK6527" s="5"/>
      <c r="CL6527" s="5"/>
      <c r="CM6527" s="5"/>
      <c r="CN6527" s="5"/>
      <c r="CO6527" s="5"/>
      <c r="CP6527" s="5"/>
      <c r="CQ6527" s="5"/>
      <c r="CR6527" s="5"/>
      <c r="CS6527" s="5"/>
      <c r="CT6527" s="5"/>
      <c r="CU6527" s="5"/>
      <c r="CV6527" s="5"/>
      <c r="CW6527" s="5"/>
      <c r="CX6527" s="5"/>
      <c r="CY6527" s="5"/>
      <c r="CZ6527" s="5"/>
      <c r="DA6527" s="5"/>
      <c r="DB6527" s="5"/>
      <c r="DC6527" s="5"/>
      <c r="DD6527" s="5"/>
      <c r="DE6527" s="5"/>
      <c r="DF6527" s="5"/>
      <c r="DG6527" s="5"/>
      <c r="DH6527" s="5"/>
      <c r="DI6527" s="5"/>
      <c r="DJ6527" s="5"/>
      <c r="DK6527" s="5"/>
    </row>
    <row r="6528" ht="15.75" customHeight="1">
      <c r="A6528" s="5"/>
      <c r="B6528" s="5"/>
      <c r="C6528" s="5"/>
      <c r="D6528" s="5"/>
      <c r="E6528" s="3"/>
      <c r="F6528" s="14"/>
      <c r="G6528" s="5"/>
      <c r="H6528" s="5"/>
      <c r="I6528" s="5"/>
      <c r="J6528" s="5"/>
      <c r="K6528" s="5"/>
      <c r="L6528" s="13"/>
      <c r="M6528" s="5"/>
      <c r="N6528" s="5"/>
      <c r="O6528" s="5"/>
      <c r="P6528" s="14"/>
      <c r="Q6528" s="5"/>
      <c r="R6528" s="5"/>
      <c r="S6528" s="5"/>
      <c r="T6528" s="5"/>
      <c r="U6528" s="5"/>
      <c r="V6528" s="5"/>
      <c r="W6528" s="5"/>
      <c r="X6528" s="5"/>
      <c r="Y6528" s="5"/>
      <c r="Z6528" s="13"/>
      <c r="AA6528" s="13"/>
      <c r="AB6528" s="14"/>
      <c r="AC6528" s="11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3"/>
      <c r="AU6528" s="5"/>
      <c r="AV6528" s="5"/>
      <c r="AW6528" s="13"/>
      <c r="AX6528" s="5"/>
      <c r="AY6528" s="3"/>
      <c r="AZ6528" s="5"/>
      <c r="BA6528" s="5"/>
      <c r="BB6528" s="5"/>
      <c r="BC6528" s="5"/>
      <c r="BD6528" s="3"/>
      <c r="BE6528" s="5"/>
      <c r="BF6528" s="5"/>
      <c r="BG6528" s="13"/>
      <c r="BH6528" s="5"/>
      <c r="BI6528" s="5"/>
      <c r="BJ6528" s="5"/>
      <c r="BK6528" s="5"/>
      <c r="BL6528" s="5"/>
      <c r="BM6528" s="5"/>
      <c r="BN6528" s="13"/>
      <c r="BO6528" s="5"/>
      <c r="BP6528" s="3"/>
      <c r="BQ6528" s="5"/>
      <c r="BR6528" s="5"/>
      <c r="BS6528" s="5"/>
      <c r="BT6528" s="5"/>
      <c r="BU6528" s="5"/>
      <c r="BV6528" s="3"/>
      <c r="BW6528" s="5"/>
      <c r="BX6528" s="5"/>
      <c r="BY6528" s="5"/>
      <c r="BZ6528" s="5"/>
      <c r="CA6528" s="5"/>
      <c r="CB6528" s="5"/>
      <c r="CC6528" s="5"/>
      <c r="CD6528" s="5"/>
      <c r="CE6528" s="5"/>
      <c r="CF6528" s="5"/>
      <c r="CG6528" s="5"/>
      <c r="CH6528" s="5"/>
      <c r="CI6528" s="5"/>
      <c r="CJ6528" s="5"/>
      <c r="CK6528" s="5"/>
      <c r="CL6528" s="5"/>
      <c r="CM6528" s="5"/>
      <c r="CN6528" s="5"/>
      <c r="CO6528" s="5"/>
      <c r="CP6528" s="5"/>
      <c r="CQ6528" s="5"/>
      <c r="CR6528" s="5"/>
      <c r="CS6528" s="5"/>
      <c r="CT6528" s="5"/>
      <c r="CU6528" s="5"/>
      <c r="CV6528" s="5"/>
      <c r="CW6528" s="5"/>
      <c r="CX6528" s="5"/>
      <c r="CY6528" s="5"/>
      <c r="CZ6528" s="5"/>
      <c r="DA6528" s="5"/>
      <c r="DB6528" s="5"/>
      <c r="DC6528" s="5"/>
      <c r="DD6528" s="5"/>
      <c r="DE6528" s="5"/>
      <c r="DF6528" s="5"/>
      <c r="DG6528" s="5"/>
      <c r="DH6528" s="5"/>
      <c r="DI6528" s="5"/>
      <c r="DJ6528" s="5"/>
      <c r="DK6528" s="5"/>
    </row>
    <row r="6529" ht="15.75" customHeight="1">
      <c r="A6529" s="5"/>
      <c r="B6529" s="5"/>
      <c r="C6529" s="5"/>
      <c r="D6529" s="5"/>
      <c r="E6529" s="5"/>
      <c r="F6529" s="14"/>
      <c r="G6529" s="5"/>
      <c r="H6529" s="7"/>
      <c r="I6529" s="7"/>
      <c r="J6529" s="5"/>
      <c r="K6529" s="5"/>
      <c r="L6529" s="13"/>
      <c r="M6529" s="13"/>
      <c r="N6529" s="5"/>
      <c r="O6529" s="5"/>
      <c r="P6529" s="14"/>
      <c r="Q6529" s="5"/>
      <c r="R6529" s="5"/>
      <c r="S6529" s="5"/>
      <c r="T6529" s="5"/>
      <c r="U6529" s="5"/>
      <c r="V6529" s="5"/>
      <c r="W6529" s="5"/>
      <c r="X6529" s="5"/>
      <c r="Y6529" s="5"/>
      <c r="Z6529" s="13"/>
      <c r="AA6529" s="13"/>
      <c r="AB6529" s="14"/>
      <c r="AC6529" s="11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3"/>
      <c r="AU6529" s="5"/>
      <c r="AV6529" s="5"/>
      <c r="AW6529" s="13"/>
      <c r="AX6529" s="5"/>
      <c r="AY6529" s="3"/>
      <c r="AZ6529" s="5"/>
      <c r="BA6529" s="5"/>
      <c r="BB6529" s="5"/>
      <c r="BC6529" s="5"/>
      <c r="BD6529" s="3"/>
      <c r="BE6529" s="5"/>
      <c r="BF6529" s="5"/>
      <c r="BG6529" s="13"/>
      <c r="BH6529" s="5"/>
      <c r="BI6529" s="5"/>
      <c r="BJ6529" s="5"/>
      <c r="BK6529" s="5"/>
      <c r="BL6529" s="5"/>
      <c r="BM6529" s="13"/>
      <c r="BN6529" s="13"/>
      <c r="BO6529" s="5"/>
      <c r="BP6529" s="5"/>
      <c r="BQ6529" s="5"/>
      <c r="BR6529" s="5"/>
      <c r="BS6529" s="5"/>
      <c r="BT6529" s="5"/>
      <c r="BU6529" s="5"/>
      <c r="BV6529" s="13"/>
      <c r="BW6529" s="5"/>
      <c r="BX6529" s="13"/>
      <c r="BY6529" s="5"/>
      <c r="BZ6529" s="5"/>
      <c r="CA6529" s="5"/>
      <c r="CB6529" s="5"/>
      <c r="CC6529" s="5"/>
      <c r="CD6529" s="5"/>
      <c r="CE6529" s="5"/>
      <c r="CF6529" s="5"/>
      <c r="CG6529" s="5"/>
      <c r="CH6529" s="5"/>
      <c r="CI6529" s="5"/>
      <c r="CJ6529" s="5"/>
      <c r="CK6529" s="5"/>
      <c r="CL6529" s="5"/>
      <c r="CM6529" s="5"/>
      <c r="CN6529" s="5"/>
      <c r="CO6529" s="5"/>
      <c r="CP6529" s="5"/>
      <c r="CQ6529" s="5"/>
      <c r="CR6529" s="5"/>
      <c r="CS6529" s="5"/>
      <c r="CT6529" s="5"/>
      <c r="CU6529" s="5"/>
      <c r="CV6529" s="5"/>
      <c r="CW6529" s="5"/>
      <c r="CX6529" s="5"/>
      <c r="CY6529" s="5"/>
      <c r="CZ6529" s="5"/>
      <c r="DA6529" s="5"/>
      <c r="DB6529" s="5"/>
      <c r="DC6529" s="5"/>
      <c r="DD6529" s="5"/>
      <c r="DE6529" s="5"/>
      <c r="DF6529" s="5"/>
      <c r="DG6529" s="5"/>
      <c r="DH6529" s="5"/>
      <c r="DI6529" s="5"/>
      <c r="DJ6529" s="5"/>
      <c r="DK6529" s="5"/>
    </row>
    <row r="6530" ht="15.75" customHeight="1">
      <c r="A6530" s="5"/>
      <c r="B6530" s="5"/>
      <c r="C6530" s="5"/>
      <c r="D6530" s="5"/>
      <c r="E6530" s="3"/>
      <c r="F6530" s="14"/>
      <c r="G6530" s="5"/>
      <c r="H6530" s="5"/>
      <c r="I6530" s="5"/>
      <c r="J6530" s="5"/>
      <c r="K6530" s="5"/>
      <c r="L6530" s="13"/>
      <c r="M6530" s="5"/>
      <c r="N6530" s="5"/>
      <c r="O6530" s="5"/>
      <c r="P6530" s="14"/>
      <c r="Q6530" s="5"/>
      <c r="R6530" s="5"/>
      <c r="S6530" s="5"/>
      <c r="T6530" s="5"/>
      <c r="U6530" s="5"/>
      <c r="V6530" s="5"/>
      <c r="W6530" s="5"/>
      <c r="X6530" s="5"/>
      <c r="Y6530" s="5"/>
      <c r="Z6530" s="13"/>
      <c r="AA6530" s="13"/>
      <c r="AB6530" s="14"/>
      <c r="AC6530" s="11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3"/>
      <c r="AU6530" s="5"/>
      <c r="AV6530" s="5"/>
      <c r="AW6530" s="13"/>
      <c r="AX6530" s="5"/>
      <c r="AY6530" s="5"/>
      <c r="AZ6530" s="5"/>
      <c r="BA6530" s="5"/>
      <c r="BB6530" s="5"/>
      <c r="BC6530" s="5"/>
      <c r="BD6530" s="3"/>
      <c r="BE6530" s="5"/>
      <c r="BF6530" s="5"/>
      <c r="BG6530" s="13"/>
      <c r="BH6530" s="5"/>
      <c r="BI6530" s="5"/>
      <c r="BJ6530" s="5"/>
      <c r="BK6530" s="5"/>
      <c r="BL6530" s="5"/>
      <c r="BM6530" s="5"/>
      <c r="BN6530" s="13"/>
      <c r="BO6530" s="5"/>
      <c r="BP6530" s="5"/>
      <c r="BQ6530" s="5"/>
      <c r="BR6530" s="5"/>
      <c r="BS6530" s="5"/>
      <c r="BT6530" s="5"/>
      <c r="BU6530" s="5"/>
      <c r="BV6530" s="3"/>
      <c r="BW6530" s="5"/>
      <c r="BX6530" s="5"/>
      <c r="BY6530" s="5"/>
      <c r="BZ6530" s="5"/>
      <c r="CA6530" s="5"/>
      <c r="CB6530" s="5"/>
      <c r="CC6530" s="5"/>
      <c r="CD6530" s="5"/>
      <c r="CE6530" s="5"/>
      <c r="CF6530" s="5"/>
      <c r="CG6530" s="5"/>
      <c r="CH6530" s="5"/>
      <c r="CI6530" s="5"/>
      <c r="CJ6530" s="5"/>
      <c r="CK6530" s="5"/>
      <c r="CL6530" s="5"/>
      <c r="CM6530" s="5"/>
      <c r="CN6530" s="5"/>
      <c r="CO6530" s="5"/>
      <c r="CP6530" s="5"/>
      <c r="CQ6530" s="5"/>
      <c r="CR6530" s="5"/>
      <c r="CS6530" s="5"/>
      <c r="CT6530" s="5"/>
      <c r="CU6530" s="5"/>
      <c r="CV6530" s="5"/>
      <c r="CW6530" s="5"/>
      <c r="CX6530" s="5"/>
      <c r="CY6530" s="5"/>
      <c r="CZ6530" s="5"/>
      <c r="DA6530" s="5"/>
      <c r="DB6530" s="5"/>
      <c r="DC6530" s="5"/>
      <c r="DD6530" s="5"/>
      <c r="DE6530" s="5"/>
      <c r="DF6530" s="5"/>
      <c r="DG6530" s="5"/>
      <c r="DH6530" s="5"/>
      <c r="DI6530" s="5"/>
      <c r="DJ6530" s="5"/>
      <c r="DK6530" s="5"/>
    </row>
    <row r="6531" ht="15.75" customHeight="1">
      <c r="A6531" s="5"/>
      <c r="B6531" s="5"/>
      <c r="C6531" s="5"/>
      <c r="D6531" s="5"/>
      <c r="E6531" s="3"/>
      <c r="F6531" s="14"/>
      <c r="G6531" s="5"/>
      <c r="H6531" s="5"/>
      <c r="I6531" s="5"/>
      <c r="J6531" s="5"/>
      <c r="K6531" s="5"/>
      <c r="L6531" s="13"/>
      <c r="M6531" s="5"/>
      <c r="N6531" s="5"/>
      <c r="O6531" s="5"/>
      <c r="P6531" s="14"/>
      <c r="Q6531" s="5"/>
      <c r="R6531" s="5"/>
      <c r="S6531" s="5"/>
      <c r="T6531" s="5"/>
      <c r="U6531" s="5"/>
      <c r="V6531" s="5"/>
      <c r="W6531" s="5"/>
      <c r="X6531" s="5"/>
      <c r="Y6531" s="5"/>
      <c r="Z6531" s="13"/>
      <c r="AA6531" s="13"/>
      <c r="AB6531" s="14"/>
      <c r="AC6531" s="11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3"/>
      <c r="AU6531" s="5"/>
      <c r="AV6531" s="5"/>
      <c r="AW6531" s="13"/>
      <c r="AX6531" s="5"/>
      <c r="AY6531" s="3"/>
      <c r="AZ6531" s="5"/>
      <c r="BA6531" s="5"/>
      <c r="BB6531" s="5"/>
      <c r="BC6531" s="5"/>
      <c r="BD6531" s="3"/>
      <c r="BE6531" s="5"/>
      <c r="BF6531" s="5"/>
      <c r="BG6531" s="13"/>
      <c r="BH6531" s="5"/>
      <c r="BI6531" s="5"/>
      <c r="BJ6531" s="5"/>
      <c r="BK6531" s="5"/>
      <c r="BL6531" s="5"/>
      <c r="BM6531" s="5"/>
      <c r="BN6531" s="13"/>
      <c r="BO6531" s="5"/>
      <c r="BP6531" s="5"/>
      <c r="BQ6531" s="5"/>
      <c r="BR6531" s="5"/>
      <c r="BS6531" s="5"/>
      <c r="BT6531" s="5"/>
      <c r="BU6531" s="5"/>
      <c r="BV6531" s="3"/>
      <c r="BW6531" s="5"/>
      <c r="BX6531" s="5"/>
      <c r="BY6531" s="5"/>
      <c r="BZ6531" s="5"/>
      <c r="CA6531" s="5"/>
      <c r="CB6531" s="5"/>
      <c r="CC6531" s="5"/>
      <c r="CD6531" s="5"/>
      <c r="CE6531" s="5"/>
      <c r="CF6531" s="5"/>
      <c r="CG6531" s="5"/>
      <c r="CH6531" s="5"/>
      <c r="CI6531" s="5"/>
      <c r="CJ6531" s="5"/>
      <c r="CK6531" s="5"/>
      <c r="CL6531" s="5"/>
      <c r="CM6531" s="5"/>
      <c r="CN6531" s="5"/>
      <c r="CO6531" s="5"/>
      <c r="CP6531" s="5"/>
      <c r="CQ6531" s="5"/>
      <c r="CR6531" s="5"/>
      <c r="CS6531" s="5"/>
      <c r="CT6531" s="5"/>
      <c r="CU6531" s="5"/>
      <c r="CV6531" s="5"/>
      <c r="CW6531" s="5"/>
      <c r="CX6531" s="5"/>
      <c r="CY6531" s="5"/>
      <c r="CZ6531" s="5"/>
      <c r="DA6531" s="5"/>
      <c r="DB6531" s="5"/>
      <c r="DC6531" s="5"/>
      <c r="DD6531" s="5"/>
      <c r="DE6531" s="5"/>
      <c r="DF6531" s="5"/>
      <c r="DG6531" s="5"/>
      <c r="DH6531" s="5"/>
      <c r="DI6531" s="5"/>
      <c r="DJ6531" s="5"/>
      <c r="DK6531" s="5"/>
    </row>
    <row r="6532" ht="15.75" customHeight="1">
      <c r="A6532" s="5"/>
      <c r="B6532" s="5"/>
      <c r="C6532" s="5"/>
      <c r="D6532" s="5"/>
      <c r="E6532" s="5"/>
      <c r="F6532" s="14"/>
      <c r="G6532" s="5"/>
      <c r="H6532" s="7"/>
      <c r="I6532" s="7"/>
      <c r="J6532" s="5"/>
      <c r="K6532" s="5"/>
      <c r="L6532" s="13"/>
      <c r="M6532" s="13"/>
      <c r="N6532" s="5"/>
      <c r="O6532" s="5"/>
      <c r="P6532" s="14"/>
      <c r="Q6532" s="5"/>
      <c r="R6532" s="5"/>
      <c r="S6532" s="5"/>
      <c r="T6532" s="5"/>
      <c r="U6532" s="5"/>
      <c r="V6532" s="5"/>
      <c r="W6532" s="5"/>
      <c r="X6532" s="5"/>
      <c r="Y6532" s="5"/>
      <c r="Z6532" s="13"/>
      <c r="AA6532" s="13"/>
      <c r="AB6532" s="14"/>
      <c r="AC6532" s="11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3"/>
      <c r="AU6532" s="5"/>
      <c r="AV6532" s="5"/>
      <c r="AW6532" s="13"/>
      <c r="AX6532" s="5"/>
      <c r="AY6532" s="3"/>
      <c r="AZ6532" s="5"/>
      <c r="BA6532" s="5"/>
      <c r="BB6532" s="5"/>
      <c r="BC6532" s="5"/>
      <c r="BD6532" s="3"/>
      <c r="BE6532" s="5"/>
      <c r="BF6532" s="5"/>
      <c r="BG6532" s="13"/>
      <c r="BH6532" s="5"/>
      <c r="BI6532" s="5"/>
      <c r="BJ6532" s="5"/>
      <c r="BK6532" s="5"/>
      <c r="BL6532" s="5"/>
      <c r="BM6532" s="13"/>
      <c r="BN6532" s="13"/>
      <c r="BO6532" s="5"/>
      <c r="BP6532" s="5"/>
      <c r="BQ6532" s="5"/>
      <c r="BR6532" s="5"/>
      <c r="BS6532" s="5"/>
      <c r="BT6532" s="5"/>
      <c r="BU6532" s="5"/>
      <c r="BV6532" s="13"/>
      <c r="BW6532" s="5"/>
      <c r="BX6532" s="13"/>
      <c r="BY6532" s="5"/>
      <c r="BZ6532" s="5"/>
      <c r="CA6532" s="5"/>
      <c r="CB6532" s="5"/>
      <c r="CC6532" s="5"/>
      <c r="CD6532" s="5"/>
      <c r="CE6532" s="5"/>
      <c r="CF6532" s="5"/>
      <c r="CG6532" s="5"/>
      <c r="CH6532" s="5"/>
      <c r="CI6532" s="5"/>
      <c r="CJ6532" s="5"/>
      <c r="CK6532" s="5"/>
      <c r="CL6532" s="5"/>
      <c r="CM6532" s="5"/>
      <c r="CN6532" s="5"/>
      <c r="CO6532" s="5"/>
      <c r="CP6532" s="5"/>
      <c r="CQ6532" s="5"/>
      <c r="CR6532" s="5"/>
      <c r="CS6532" s="5"/>
      <c r="CT6532" s="5"/>
      <c r="CU6532" s="5"/>
      <c r="CV6532" s="5"/>
      <c r="CW6532" s="5"/>
      <c r="CX6532" s="5"/>
      <c r="CY6532" s="5"/>
      <c r="CZ6532" s="5"/>
      <c r="DA6532" s="5"/>
      <c r="DB6532" s="5"/>
      <c r="DC6532" s="5"/>
      <c r="DD6532" s="5"/>
      <c r="DE6532" s="5"/>
      <c r="DF6532" s="5"/>
      <c r="DG6532" s="5"/>
      <c r="DH6532" s="5"/>
      <c r="DI6532" s="5"/>
      <c r="DJ6532" s="5"/>
      <c r="DK6532" s="5"/>
    </row>
    <row r="6533" ht="15.75" customHeight="1">
      <c r="A6533" s="5"/>
      <c r="B6533" s="5"/>
      <c r="C6533" s="5"/>
      <c r="D6533" s="5"/>
      <c r="E6533" s="5"/>
      <c r="F6533" s="12"/>
      <c r="G6533" s="5"/>
      <c r="H6533" s="7"/>
      <c r="I6533" s="7"/>
      <c r="J6533" s="5"/>
      <c r="K6533" s="5"/>
      <c r="L6533" s="13"/>
      <c r="M6533" s="13"/>
      <c r="N6533" s="5"/>
      <c r="O6533" s="5"/>
      <c r="P6533" s="14"/>
      <c r="Q6533" s="5"/>
      <c r="R6533" s="5"/>
      <c r="S6533" s="5"/>
      <c r="T6533" s="5"/>
      <c r="U6533" s="5"/>
      <c r="V6533" s="5"/>
      <c r="W6533" s="5"/>
      <c r="X6533" s="5"/>
      <c r="Y6533" s="5"/>
      <c r="Z6533" s="13"/>
      <c r="AA6533" s="13"/>
      <c r="AB6533" s="14"/>
      <c r="AC6533" s="11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3"/>
      <c r="AU6533" s="5"/>
      <c r="AV6533" s="3"/>
      <c r="AW6533" s="5"/>
      <c r="AX6533" s="5"/>
      <c r="AY6533" s="3"/>
      <c r="AZ6533" s="5"/>
      <c r="BA6533" s="5"/>
      <c r="BB6533" s="5"/>
      <c r="BC6533" s="5"/>
      <c r="BD6533" s="3"/>
      <c r="BE6533" s="5"/>
      <c r="BF6533" s="3"/>
      <c r="BG6533" s="5"/>
      <c r="BH6533" s="5"/>
      <c r="BI6533" s="5"/>
      <c r="BJ6533" s="5"/>
      <c r="BK6533" s="5"/>
      <c r="BL6533" s="5"/>
      <c r="BM6533" s="13"/>
      <c r="BN6533" s="13"/>
      <c r="BO6533" s="5"/>
      <c r="BP6533" s="5"/>
      <c r="BQ6533" s="5"/>
      <c r="BR6533" s="5"/>
      <c r="BS6533" s="5"/>
      <c r="BT6533" s="5"/>
      <c r="BU6533" s="5"/>
      <c r="BV6533" s="13"/>
      <c r="BW6533" s="5"/>
      <c r="BX6533" s="13"/>
      <c r="BY6533" s="5"/>
      <c r="BZ6533" s="5"/>
      <c r="CA6533" s="5"/>
      <c r="CB6533" s="5"/>
      <c r="CC6533" s="5"/>
      <c r="CD6533" s="5"/>
      <c r="CE6533" s="5"/>
      <c r="CF6533" s="5"/>
      <c r="CG6533" s="5"/>
      <c r="CH6533" s="5"/>
      <c r="CI6533" s="5"/>
      <c r="CJ6533" s="5"/>
      <c r="CK6533" s="5"/>
      <c r="CL6533" s="5"/>
      <c r="CM6533" s="5"/>
      <c r="CN6533" s="5"/>
      <c r="CO6533" s="5"/>
      <c r="CP6533" s="5"/>
      <c r="CQ6533" s="5"/>
      <c r="CR6533" s="5"/>
      <c r="CS6533" s="5"/>
      <c r="CT6533" s="5"/>
      <c r="CU6533" s="5"/>
      <c r="CV6533" s="5"/>
      <c r="CW6533" s="5"/>
      <c r="CX6533" s="5"/>
      <c r="CY6533" s="5"/>
      <c r="CZ6533" s="5"/>
      <c r="DA6533" s="5"/>
      <c r="DB6533" s="5"/>
      <c r="DC6533" s="5"/>
      <c r="DD6533" s="5"/>
      <c r="DE6533" s="5"/>
      <c r="DF6533" s="5"/>
      <c r="DG6533" s="5"/>
      <c r="DH6533" s="5"/>
      <c r="DI6533" s="5"/>
      <c r="DJ6533" s="5"/>
      <c r="DK6533" s="5"/>
    </row>
    <row r="6534" ht="15.75" customHeight="1">
      <c r="A6534" s="5"/>
      <c r="B6534" s="5"/>
      <c r="C6534" s="5"/>
      <c r="D6534" s="5"/>
      <c r="E6534" s="5"/>
      <c r="F6534" s="14"/>
      <c r="G6534" s="5"/>
      <c r="H6534" s="7"/>
      <c r="I6534" s="7"/>
      <c r="J6534" s="5"/>
      <c r="K6534" s="5"/>
      <c r="L6534" s="13"/>
      <c r="M6534" s="13"/>
      <c r="N6534" s="5"/>
      <c r="O6534" s="5"/>
      <c r="P6534" s="14"/>
      <c r="Q6534" s="5"/>
      <c r="R6534" s="5"/>
      <c r="S6534" s="5"/>
      <c r="T6534" s="5"/>
      <c r="U6534" s="5"/>
      <c r="V6534" s="5"/>
      <c r="W6534" s="5"/>
      <c r="X6534" s="5"/>
      <c r="Y6534" s="5"/>
      <c r="Z6534" s="13"/>
      <c r="AA6534" s="13"/>
      <c r="AB6534" s="14"/>
      <c r="AC6534" s="11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3"/>
      <c r="AU6534" s="5"/>
      <c r="AV6534" s="5"/>
      <c r="AW6534" s="13"/>
      <c r="AX6534" s="5"/>
      <c r="AY6534" s="3"/>
      <c r="AZ6534" s="5"/>
      <c r="BA6534" s="5"/>
      <c r="BB6534" s="5"/>
      <c r="BC6534" s="5"/>
      <c r="BD6534" s="3"/>
      <c r="BE6534" s="5"/>
      <c r="BF6534" s="5"/>
      <c r="BG6534" s="13"/>
      <c r="BH6534" s="5"/>
      <c r="BI6534" s="5"/>
      <c r="BJ6534" s="5"/>
      <c r="BK6534" s="5"/>
      <c r="BL6534" s="5"/>
      <c r="BM6534" s="13"/>
      <c r="BN6534" s="13"/>
      <c r="BO6534" s="5"/>
      <c r="BP6534" s="5"/>
      <c r="BQ6534" s="5"/>
      <c r="BR6534" s="5"/>
      <c r="BS6534" s="5"/>
      <c r="BT6534" s="5"/>
      <c r="BU6534" s="5"/>
      <c r="BV6534" s="13"/>
      <c r="BW6534" s="5"/>
      <c r="BX6534" s="13"/>
      <c r="BY6534" s="5"/>
      <c r="BZ6534" s="5"/>
      <c r="CA6534" s="5"/>
      <c r="CB6534" s="5"/>
      <c r="CC6534" s="5"/>
      <c r="CD6534" s="5"/>
      <c r="CE6534" s="5"/>
      <c r="CF6534" s="5"/>
      <c r="CG6534" s="5"/>
      <c r="CH6534" s="5"/>
      <c r="CI6534" s="5"/>
      <c r="CJ6534" s="5"/>
      <c r="CK6534" s="5"/>
      <c r="CL6534" s="5"/>
      <c r="CM6534" s="5"/>
      <c r="CN6534" s="5"/>
      <c r="CO6534" s="5"/>
      <c r="CP6534" s="5"/>
      <c r="CQ6534" s="5"/>
      <c r="CR6534" s="5"/>
      <c r="CS6534" s="5"/>
      <c r="CT6534" s="5"/>
      <c r="CU6534" s="5"/>
      <c r="CV6534" s="5"/>
      <c r="CW6534" s="5"/>
      <c r="CX6534" s="5"/>
      <c r="CY6534" s="5"/>
      <c r="CZ6534" s="5"/>
      <c r="DA6534" s="5"/>
      <c r="DB6534" s="5"/>
      <c r="DC6534" s="5"/>
      <c r="DD6534" s="5"/>
      <c r="DE6534" s="5"/>
      <c r="DF6534" s="5"/>
      <c r="DG6534" s="5"/>
      <c r="DH6534" s="5"/>
      <c r="DI6534" s="5"/>
      <c r="DJ6534" s="5"/>
      <c r="DK6534" s="5"/>
    </row>
    <row r="6535" ht="15.75" customHeight="1">
      <c r="A6535" s="5"/>
      <c r="B6535" s="5"/>
      <c r="C6535" s="5"/>
      <c r="D6535" s="5"/>
      <c r="E6535" s="5"/>
      <c r="F6535" s="14"/>
      <c r="G6535" s="5"/>
      <c r="H6535" s="7"/>
      <c r="I6535" s="7"/>
      <c r="J6535" s="5"/>
      <c r="K6535" s="5"/>
      <c r="L6535" s="13"/>
      <c r="M6535" s="13"/>
      <c r="N6535" s="5"/>
      <c r="O6535" s="5"/>
      <c r="P6535" s="14"/>
      <c r="Q6535" s="5"/>
      <c r="R6535" s="5"/>
      <c r="S6535" s="5"/>
      <c r="T6535" s="5"/>
      <c r="U6535" s="5"/>
      <c r="V6535" s="5"/>
      <c r="W6535" s="5"/>
      <c r="X6535" s="5"/>
      <c r="Y6535" s="5"/>
      <c r="Z6535" s="13"/>
      <c r="AA6535" s="13"/>
      <c r="AB6535" s="14"/>
      <c r="AC6535" s="11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3"/>
      <c r="AU6535" s="5"/>
      <c r="AV6535" s="5"/>
      <c r="AW6535" s="13"/>
      <c r="AX6535" s="5"/>
      <c r="AY6535" s="3"/>
      <c r="AZ6535" s="5"/>
      <c r="BA6535" s="5"/>
      <c r="BB6535" s="5"/>
      <c r="BC6535" s="5"/>
      <c r="BD6535" s="3"/>
      <c r="BE6535" s="5"/>
      <c r="BF6535" s="5"/>
      <c r="BG6535" s="13"/>
      <c r="BH6535" s="5"/>
      <c r="BI6535" s="5"/>
      <c r="BJ6535" s="5"/>
      <c r="BK6535" s="5"/>
      <c r="BL6535" s="5"/>
      <c r="BM6535" s="13"/>
      <c r="BN6535" s="13"/>
      <c r="BO6535" s="5"/>
      <c r="BP6535" s="5"/>
      <c r="BQ6535" s="5"/>
      <c r="BR6535" s="5"/>
      <c r="BS6535" s="5"/>
      <c r="BT6535" s="5"/>
      <c r="BU6535" s="5"/>
      <c r="BV6535" s="13"/>
      <c r="BW6535" s="5"/>
      <c r="BX6535" s="13"/>
      <c r="BY6535" s="5"/>
      <c r="BZ6535" s="5"/>
      <c r="CA6535" s="5"/>
      <c r="CB6535" s="5"/>
      <c r="CC6535" s="5"/>
      <c r="CD6535" s="5"/>
      <c r="CE6535" s="5"/>
      <c r="CF6535" s="5"/>
      <c r="CG6535" s="5"/>
      <c r="CH6535" s="5"/>
      <c r="CI6535" s="5"/>
      <c r="CJ6535" s="5"/>
      <c r="CK6535" s="5"/>
      <c r="CL6535" s="5"/>
      <c r="CM6535" s="5"/>
      <c r="CN6535" s="5"/>
      <c r="CO6535" s="5"/>
      <c r="CP6535" s="5"/>
      <c r="CQ6535" s="5"/>
      <c r="CR6535" s="5"/>
      <c r="CS6535" s="5"/>
      <c r="CT6535" s="5"/>
      <c r="CU6535" s="5"/>
      <c r="CV6535" s="5"/>
      <c r="CW6535" s="5"/>
      <c r="CX6535" s="5"/>
      <c r="CY6535" s="5"/>
      <c r="CZ6535" s="5"/>
      <c r="DA6535" s="5"/>
      <c r="DB6535" s="5"/>
      <c r="DC6535" s="5"/>
      <c r="DD6535" s="5"/>
      <c r="DE6535" s="5"/>
      <c r="DF6535" s="5"/>
      <c r="DG6535" s="5"/>
      <c r="DH6535" s="5"/>
      <c r="DI6535" s="5"/>
      <c r="DJ6535" s="5"/>
      <c r="DK6535" s="5"/>
    </row>
    <row r="6536" ht="15.75" customHeight="1">
      <c r="A6536" s="5"/>
      <c r="B6536" s="5"/>
      <c r="C6536" s="5"/>
      <c r="D6536" s="5"/>
      <c r="E6536" s="3"/>
      <c r="F6536" s="14"/>
      <c r="G6536" s="5"/>
      <c r="H6536" s="5"/>
      <c r="I6536" s="5"/>
      <c r="J6536" s="5"/>
      <c r="K6536" s="5"/>
      <c r="L6536" s="13"/>
      <c r="M6536" s="5"/>
      <c r="N6536" s="5"/>
      <c r="O6536" s="5"/>
      <c r="P6536" s="14"/>
      <c r="Q6536" s="5"/>
      <c r="R6536" s="5"/>
      <c r="S6536" s="5"/>
      <c r="T6536" s="5"/>
      <c r="U6536" s="5"/>
      <c r="V6536" s="5"/>
      <c r="W6536" s="5"/>
      <c r="X6536" s="5"/>
      <c r="Y6536" s="5"/>
      <c r="Z6536" s="13"/>
      <c r="AA6536" s="13"/>
      <c r="AB6536" s="14"/>
      <c r="AC6536" s="11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3"/>
      <c r="AU6536" s="5"/>
      <c r="AV6536" s="3"/>
      <c r="AW6536" s="13"/>
      <c r="AX6536" s="5"/>
      <c r="AY6536" s="5"/>
      <c r="AZ6536" s="5"/>
      <c r="BA6536" s="5"/>
      <c r="BB6536" s="5"/>
      <c r="BC6536" s="5"/>
      <c r="BD6536" s="3"/>
      <c r="BE6536" s="5"/>
      <c r="BF6536" s="3"/>
      <c r="BG6536" s="13"/>
      <c r="BH6536" s="5"/>
      <c r="BI6536" s="5"/>
      <c r="BJ6536" s="5"/>
      <c r="BK6536" s="5"/>
      <c r="BL6536" s="5"/>
      <c r="BM6536" s="5"/>
      <c r="BN6536" s="13"/>
      <c r="BO6536" s="5"/>
      <c r="BP6536" s="5"/>
      <c r="BQ6536" s="5"/>
      <c r="BR6536" s="5"/>
      <c r="BS6536" s="5"/>
      <c r="BT6536" s="5"/>
      <c r="BU6536" s="5"/>
      <c r="BV6536" s="3"/>
      <c r="BW6536" s="5"/>
      <c r="BX6536" s="5"/>
      <c r="BY6536" s="5"/>
      <c r="BZ6536" s="5"/>
      <c r="CA6536" s="5"/>
      <c r="CB6536" s="5"/>
      <c r="CC6536" s="5"/>
      <c r="CD6536" s="5"/>
      <c r="CE6536" s="5"/>
      <c r="CF6536" s="5"/>
      <c r="CG6536" s="5"/>
      <c r="CH6536" s="5"/>
      <c r="CI6536" s="5"/>
      <c r="CJ6536" s="5"/>
      <c r="CK6536" s="5"/>
      <c r="CL6536" s="5"/>
      <c r="CM6536" s="5"/>
      <c r="CN6536" s="5"/>
      <c r="CO6536" s="5"/>
      <c r="CP6536" s="5"/>
      <c r="CQ6536" s="5"/>
      <c r="CR6536" s="5"/>
      <c r="CS6536" s="5"/>
      <c r="CT6536" s="5"/>
      <c r="CU6536" s="5"/>
      <c r="CV6536" s="5"/>
      <c r="CW6536" s="5"/>
      <c r="CX6536" s="5"/>
      <c r="CY6536" s="5"/>
      <c r="CZ6536" s="5"/>
      <c r="DA6536" s="5"/>
      <c r="DB6536" s="5"/>
      <c r="DC6536" s="5"/>
      <c r="DD6536" s="5"/>
      <c r="DE6536" s="5"/>
      <c r="DF6536" s="5"/>
      <c r="DG6536" s="5"/>
      <c r="DH6536" s="5"/>
      <c r="DI6536" s="5"/>
      <c r="DJ6536" s="5"/>
      <c r="DK6536" s="5"/>
    </row>
    <row r="6537" ht="15.75" customHeight="1">
      <c r="A6537" s="5"/>
      <c r="B6537" s="5"/>
      <c r="C6537" s="5"/>
      <c r="D6537" s="5"/>
      <c r="E6537" s="5"/>
      <c r="F6537" s="14"/>
      <c r="G6537" s="5"/>
      <c r="H6537" s="7"/>
      <c r="I6537" s="7"/>
      <c r="J6537" s="5"/>
      <c r="K6537" s="5"/>
      <c r="L6537" s="13"/>
      <c r="M6537" s="13"/>
      <c r="N6537" s="5"/>
      <c r="O6537" s="5"/>
      <c r="P6537" s="14"/>
      <c r="Q6537" s="5"/>
      <c r="R6537" s="5"/>
      <c r="S6537" s="5"/>
      <c r="T6537" s="5"/>
      <c r="U6537" s="5"/>
      <c r="V6537" s="5"/>
      <c r="W6537" s="5"/>
      <c r="X6537" s="5"/>
      <c r="Y6537" s="5"/>
      <c r="Z6537" s="13"/>
      <c r="AA6537" s="13"/>
      <c r="AB6537" s="14"/>
      <c r="AC6537" s="11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3"/>
      <c r="AU6537" s="5"/>
      <c r="AV6537" s="5"/>
      <c r="AW6537" s="5"/>
      <c r="AX6537" s="5"/>
      <c r="AY6537" s="5"/>
      <c r="AZ6537" s="5"/>
      <c r="BA6537" s="5"/>
      <c r="BB6537" s="5"/>
      <c r="BC6537" s="5"/>
      <c r="BD6537" s="3"/>
      <c r="BE6537" s="5"/>
      <c r="BF6537" s="5"/>
      <c r="BG6537" s="5"/>
      <c r="BH6537" s="5"/>
      <c r="BI6537" s="5"/>
      <c r="BJ6537" s="5"/>
      <c r="BK6537" s="5"/>
      <c r="BL6537" s="5"/>
      <c r="BM6537" s="5"/>
      <c r="BN6537" s="13"/>
      <c r="BO6537" s="5"/>
      <c r="BP6537" s="5"/>
      <c r="BQ6537" s="5"/>
      <c r="BR6537" s="5"/>
      <c r="BS6537" s="5"/>
      <c r="BT6537" s="5"/>
      <c r="BU6537" s="5"/>
      <c r="BV6537" s="13"/>
      <c r="BW6537" s="5"/>
      <c r="BX6537" s="13"/>
      <c r="BY6537" s="5"/>
      <c r="BZ6537" s="5"/>
      <c r="CA6537" s="5"/>
      <c r="CB6537" s="5"/>
      <c r="CC6537" s="5"/>
      <c r="CD6537" s="5"/>
      <c r="CE6537" s="5"/>
      <c r="CF6537" s="5"/>
      <c r="CG6537" s="5"/>
      <c r="CH6537" s="5"/>
      <c r="CI6537" s="5"/>
      <c r="CJ6537" s="5"/>
      <c r="CK6537" s="5"/>
      <c r="CL6537" s="5"/>
      <c r="CM6537" s="5"/>
      <c r="CN6537" s="5"/>
      <c r="CO6537" s="5"/>
      <c r="CP6537" s="5"/>
      <c r="CQ6537" s="5"/>
      <c r="CR6537" s="5"/>
      <c r="CS6537" s="5"/>
      <c r="CT6537" s="5"/>
      <c r="CU6537" s="5"/>
      <c r="CV6537" s="5"/>
      <c r="CW6537" s="5"/>
      <c r="CX6537" s="5"/>
      <c r="CY6537" s="5"/>
      <c r="CZ6537" s="5"/>
      <c r="DA6537" s="5"/>
      <c r="DB6537" s="5"/>
      <c r="DC6537" s="5"/>
      <c r="DD6537" s="5"/>
      <c r="DE6537" s="5"/>
      <c r="DF6537" s="5"/>
      <c r="DG6537" s="5"/>
      <c r="DH6537" s="5"/>
      <c r="DI6537" s="5"/>
      <c r="DJ6537" s="5"/>
      <c r="DK6537" s="5"/>
    </row>
    <row r="6538" ht="15.75" customHeight="1">
      <c r="A6538" s="5"/>
      <c r="B6538" s="5"/>
      <c r="C6538" s="5"/>
      <c r="D6538" s="5"/>
      <c r="E6538" s="5"/>
      <c r="F6538" s="14"/>
      <c r="G6538" s="5"/>
      <c r="H6538" s="7"/>
      <c r="I6538" s="7"/>
      <c r="J6538" s="5"/>
      <c r="K6538" s="5"/>
      <c r="L6538" s="13"/>
      <c r="M6538" s="13"/>
      <c r="N6538" s="5"/>
      <c r="O6538" s="5"/>
      <c r="P6538" s="14"/>
      <c r="Q6538" s="5"/>
      <c r="R6538" s="5"/>
      <c r="S6538" s="5"/>
      <c r="T6538" s="5"/>
      <c r="U6538" s="5"/>
      <c r="V6538" s="5"/>
      <c r="W6538" s="5"/>
      <c r="X6538" s="5"/>
      <c r="Y6538" s="5"/>
      <c r="Z6538" s="13"/>
      <c r="AA6538" s="13"/>
      <c r="AB6538" s="14"/>
      <c r="AC6538" s="11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3"/>
      <c r="AU6538" s="5"/>
      <c r="AV6538" s="5"/>
      <c r="AW6538" s="13"/>
      <c r="AX6538" s="5"/>
      <c r="AY6538" s="3"/>
      <c r="AZ6538" s="5"/>
      <c r="BA6538" s="5"/>
      <c r="BB6538" s="5"/>
      <c r="BC6538" s="5"/>
      <c r="BD6538" s="3"/>
      <c r="BE6538" s="13"/>
      <c r="BF6538" s="5"/>
      <c r="BG6538" s="5"/>
      <c r="BH6538" s="5"/>
      <c r="BI6538" s="5"/>
      <c r="BJ6538" s="5"/>
      <c r="BK6538" s="5"/>
      <c r="BL6538" s="5"/>
      <c r="BM6538" s="13"/>
      <c r="BN6538" s="13"/>
      <c r="BO6538" s="5"/>
      <c r="BP6538" s="5"/>
      <c r="BQ6538" s="5"/>
      <c r="BR6538" s="5"/>
      <c r="BS6538" s="5"/>
      <c r="BT6538" s="5"/>
      <c r="BU6538" s="5"/>
      <c r="BV6538" s="13"/>
      <c r="BW6538" s="5"/>
      <c r="BX6538" s="13"/>
      <c r="BY6538" s="5"/>
      <c r="BZ6538" s="5"/>
      <c r="CA6538" s="5"/>
      <c r="CB6538" s="5"/>
      <c r="CC6538" s="5"/>
      <c r="CD6538" s="5"/>
      <c r="CE6538" s="5"/>
      <c r="CF6538" s="5"/>
      <c r="CG6538" s="5"/>
      <c r="CH6538" s="5"/>
      <c r="CI6538" s="5"/>
      <c r="CJ6538" s="5"/>
      <c r="CK6538" s="5"/>
      <c r="CL6538" s="5"/>
      <c r="CM6538" s="5"/>
      <c r="CN6538" s="5"/>
      <c r="CO6538" s="5"/>
      <c r="CP6538" s="5"/>
      <c r="CQ6538" s="5"/>
      <c r="CR6538" s="5"/>
      <c r="CS6538" s="5"/>
      <c r="CT6538" s="5"/>
      <c r="CU6538" s="5"/>
      <c r="CV6538" s="5"/>
      <c r="CW6538" s="5"/>
      <c r="CX6538" s="5"/>
      <c r="CY6538" s="5"/>
      <c r="CZ6538" s="5"/>
      <c r="DA6538" s="5"/>
      <c r="DB6538" s="5"/>
      <c r="DC6538" s="5"/>
      <c r="DD6538" s="5"/>
      <c r="DE6538" s="5"/>
      <c r="DF6538" s="5"/>
      <c r="DG6538" s="5"/>
      <c r="DH6538" s="5"/>
      <c r="DI6538" s="5"/>
      <c r="DJ6538" s="5"/>
      <c r="DK6538" s="5"/>
    </row>
    <row r="6539" ht="15.75" customHeight="1">
      <c r="A6539" s="5"/>
      <c r="B6539" s="5"/>
      <c r="C6539" s="5"/>
      <c r="D6539" s="5"/>
      <c r="E6539" s="3"/>
      <c r="F6539" s="14"/>
      <c r="G6539" s="5"/>
      <c r="H6539" s="5"/>
      <c r="I6539" s="5"/>
      <c r="J6539" s="5"/>
      <c r="K6539" s="5"/>
      <c r="L6539" s="13"/>
      <c r="M6539" s="5"/>
      <c r="N6539" s="5"/>
      <c r="O6539" s="5"/>
      <c r="P6539" s="14"/>
      <c r="Q6539" s="5"/>
      <c r="R6539" s="5"/>
      <c r="S6539" s="5"/>
      <c r="T6539" s="5"/>
      <c r="U6539" s="5"/>
      <c r="V6539" s="5"/>
      <c r="W6539" s="5"/>
      <c r="X6539" s="5"/>
      <c r="Y6539" s="5"/>
      <c r="Z6539" s="13"/>
      <c r="AA6539" s="13"/>
      <c r="AB6539" s="14"/>
      <c r="AC6539" s="11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3"/>
      <c r="AU6539" s="5"/>
      <c r="AV6539" s="5"/>
      <c r="AW6539" s="13"/>
      <c r="AX6539" s="5"/>
      <c r="AY6539" s="3"/>
      <c r="AZ6539" s="5"/>
      <c r="BA6539" s="5"/>
      <c r="BB6539" s="5"/>
      <c r="BC6539" s="5"/>
      <c r="BD6539" s="3"/>
      <c r="BE6539" s="5"/>
      <c r="BF6539" s="5"/>
      <c r="BG6539" s="13"/>
      <c r="BH6539" s="5"/>
      <c r="BI6539" s="5"/>
      <c r="BJ6539" s="5"/>
      <c r="BK6539" s="5"/>
      <c r="BL6539" s="5"/>
      <c r="BM6539" s="5"/>
      <c r="BN6539" s="13"/>
      <c r="BO6539" s="5"/>
      <c r="BP6539" s="5"/>
      <c r="BQ6539" s="5"/>
      <c r="BR6539" s="5"/>
      <c r="BS6539" s="5"/>
      <c r="BT6539" s="5"/>
      <c r="BU6539" s="5"/>
      <c r="BV6539" s="3"/>
      <c r="BW6539" s="5"/>
      <c r="BX6539" s="5"/>
      <c r="BY6539" s="5"/>
      <c r="BZ6539" s="5"/>
      <c r="CA6539" s="5"/>
      <c r="CB6539" s="5"/>
      <c r="CC6539" s="5"/>
      <c r="CD6539" s="5"/>
      <c r="CE6539" s="5"/>
      <c r="CF6539" s="5"/>
      <c r="CG6539" s="5"/>
      <c r="CH6539" s="5"/>
      <c r="CI6539" s="5"/>
      <c r="CJ6539" s="5"/>
      <c r="CK6539" s="5"/>
      <c r="CL6539" s="5"/>
      <c r="CM6539" s="5"/>
      <c r="CN6539" s="5"/>
      <c r="CO6539" s="5"/>
      <c r="CP6539" s="5"/>
      <c r="CQ6539" s="5"/>
      <c r="CR6539" s="5"/>
      <c r="CS6539" s="5"/>
      <c r="CT6539" s="5"/>
      <c r="CU6539" s="5"/>
      <c r="CV6539" s="5"/>
      <c r="CW6539" s="5"/>
      <c r="CX6539" s="5"/>
      <c r="CY6539" s="5"/>
      <c r="CZ6539" s="5"/>
      <c r="DA6539" s="5"/>
      <c r="DB6539" s="5"/>
      <c r="DC6539" s="5"/>
      <c r="DD6539" s="5"/>
      <c r="DE6539" s="5"/>
      <c r="DF6539" s="5"/>
      <c r="DG6539" s="5"/>
      <c r="DH6539" s="5"/>
      <c r="DI6539" s="5"/>
      <c r="DJ6539" s="5"/>
      <c r="DK6539" s="5"/>
    </row>
    <row r="6540" ht="15.75" customHeight="1">
      <c r="A6540" s="5"/>
      <c r="B6540" s="5"/>
      <c r="C6540" s="5"/>
      <c r="D6540" s="5"/>
      <c r="E6540" s="5"/>
      <c r="F6540" s="14"/>
      <c r="G6540" s="5"/>
      <c r="H6540" s="7"/>
      <c r="I6540" s="7"/>
      <c r="J6540" s="5"/>
      <c r="K6540" s="5"/>
      <c r="L6540" s="13"/>
      <c r="M6540" s="13"/>
      <c r="N6540" s="5"/>
      <c r="O6540" s="5"/>
      <c r="P6540" s="14"/>
      <c r="Q6540" s="5"/>
      <c r="R6540" s="5"/>
      <c r="S6540" s="5"/>
      <c r="T6540" s="5"/>
      <c r="U6540" s="5"/>
      <c r="V6540" s="5"/>
      <c r="W6540" s="5"/>
      <c r="X6540" s="5"/>
      <c r="Y6540" s="5"/>
      <c r="Z6540" s="13"/>
      <c r="AA6540" s="13"/>
      <c r="AB6540" s="14"/>
      <c r="AC6540" s="11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3"/>
      <c r="AU6540" s="5"/>
      <c r="AV6540" s="5"/>
      <c r="AW6540" s="13"/>
      <c r="AX6540" s="5"/>
      <c r="AY6540" s="3"/>
      <c r="AZ6540" s="5"/>
      <c r="BA6540" s="5"/>
      <c r="BB6540" s="5"/>
      <c r="BC6540" s="5"/>
      <c r="BD6540" s="3"/>
      <c r="BE6540" s="5"/>
      <c r="BF6540" s="5"/>
      <c r="BG6540" s="13"/>
      <c r="BH6540" s="5"/>
      <c r="BI6540" s="5"/>
      <c r="BJ6540" s="5"/>
      <c r="BK6540" s="5"/>
      <c r="BL6540" s="5"/>
      <c r="BM6540" s="13"/>
      <c r="BN6540" s="13"/>
      <c r="BO6540" s="5"/>
      <c r="BP6540" s="5"/>
      <c r="BQ6540" s="5"/>
      <c r="BR6540" s="5"/>
      <c r="BS6540" s="5"/>
      <c r="BT6540" s="5"/>
      <c r="BU6540" s="5"/>
      <c r="BV6540" s="13"/>
      <c r="BW6540" s="5"/>
      <c r="BX6540" s="13"/>
      <c r="BY6540" s="5"/>
      <c r="BZ6540" s="5"/>
      <c r="CA6540" s="5"/>
      <c r="CB6540" s="5"/>
      <c r="CC6540" s="5"/>
      <c r="CD6540" s="5"/>
      <c r="CE6540" s="5"/>
      <c r="CF6540" s="5"/>
      <c r="CG6540" s="5"/>
      <c r="CH6540" s="5"/>
      <c r="CI6540" s="5"/>
      <c r="CJ6540" s="5"/>
      <c r="CK6540" s="5"/>
      <c r="CL6540" s="5"/>
      <c r="CM6540" s="5"/>
      <c r="CN6540" s="5"/>
      <c r="CO6540" s="5"/>
      <c r="CP6540" s="5"/>
      <c r="CQ6540" s="5"/>
      <c r="CR6540" s="5"/>
      <c r="CS6540" s="5"/>
      <c r="CT6540" s="5"/>
      <c r="CU6540" s="5"/>
      <c r="CV6540" s="5"/>
      <c r="CW6540" s="5"/>
      <c r="CX6540" s="5"/>
      <c r="CY6540" s="5"/>
      <c r="CZ6540" s="5"/>
      <c r="DA6540" s="5"/>
      <c r="DB6540" s="5"/>
      <c r="DC6540" s="5"/>
      <c r="DD6540" s="5"/>
      <c r="DE6540" s="5"/>
      <c r="DF6540" s="5"/>
      <c r="DG6540" s="5"/>
      <c r="DH6540" s="5"/>
      <c r="DI6540" s="5"/>
      <c r="DJ6540" s="5"/>
      <c r="DK6540" s="5"/>
    </row>
    <row r="6541" ht="15.75" customHeight="1">
      <c r="A6541" s="5"/>
      <c r="B6541" s="5"/>
      <c r="C6541" s="5"/>
      <c r="D6541" s="5"/>
      <c r="E6541" s="5"/>
      <c r="F6541" s="14"/>
      <c r="G6541" s="5"/>
      <c r="H6541" s="7"/>
      <c r="I6541" s="7"/>
      <c r="J6541" s="5"/>
      <c r="K6541" s="5"/>
      <c r="L6541" s="13"/>
      <c r="M6541" s="13"/>
      <c r="N6541" s="5"/>
      <c r="O6541" s="5"/>
      <c r="P6541" s="14"/>
      <c r="Q6541" s="5"/>
      <c r="R6541" s="5"/>
      <c r="S6541" s="5"/>
      <c r="T6541" s="5"/>
      <c r="U6541" s="5"/>
      <c r="V6541" s="5"/>
      <c r="W6541" s="5"/>
      <c r="X6541" s="5"/>
      <c r="Y6541" s="5"/>
      <c r="Z6541" s="13"/>
      <c r="AA6541" s="13"/>
      <c r="AB6541" s="14"/>
      <c r="AC6541" s="11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5"/>
      <c r="AV6541" s="5"/>
      <c r="AW6541" s="5"/>
      <c r="AX6541" s="5"/>
      <c r="AY6541" s="3"/>
      <c r="AZ6541" s="5"/>
      <c r="BA6541" s="5"/>
      <c r="BB6541" s="5"/>
      <c r="BC6541" s="5"/>
      <c r="BD6541" s="5"/>
      <c r="BE6541" s="5"/>
      <c r="BF6541" s="5"/>
      <c r="BG6541" s="5"/>
      <c r="BH6541" s="5"/>
      <c r="BI6541" s="5"/>
      <c r="BJ6541" s="5"/>
      <c r="BK6541" s="5"/>
      <c r="BL6541" s="5"/>
      <c r="BM6541" s="13"/>
      <c r="BN6541" s="13"/>
      <c r="BO6541" s="5"/>
      <c r="BP6541" s="5"/>
      <c r="BQ6541" s="5"/>
      <c r="BR6541" s="5"/>
      <c r="BS6541" s="5"/>
      <c r="BT6541" s="5"/>
      <c r="BU6541" s="5"/>
      <c r="BV6541" s="13"/>
      <c r="BW6541" s="5"/>
      <c r="BX6541" s="13"/>
      <c r="BY6541" s="5"/>
      <c r="BZ6541" s="5"/>
      <c r="CA6541" s="5"/>
      <c r="CB6541" s="5"/>
      <c r="CC6541" s="5"/>
      <c r="CD6541" s="5"/>
      <c r="CE6541" s="5"/>
      <c r="CF6541" s="5"/>
      <c r="CG6541" s="5"/>
      <c r="CH6541" s="5"/>
      <c r="CI6541" s="5"/>
      <c r="CJ6541" s="5"/>
      <c r="CK6541" s="5"/>
      <c r="CL6541" s="5"/>
      <c r="CM6541" s="5"/>
      <c r="CN6541" s="5"/>
      <c r="CO6541" s="5"/>
      <c r="CP6541" s="5"/>
      <c r="CQ6541" s="5"/>
      <c r="CR6541" s="5"/>
      <c r="CS6541" s="5"/>
      <c r="CT6541" s="5"/>
      <c r="CU6541" s="5"/>
      <c r="CV6541" s="5"/>
      <c r="CW6541" s="5"/>
      <c r="CX6541" s="5"/>
      <c r="CY6541" s="5"/>
      <c r="CZ6541" s="5"/>
      <c r="DA6541" s="5"/>
      <c r="DB6541" s="5"/>
      <c r="DC6541" s="5"/>
      <c r="DD6541" s="5"/>
      <c r="DE6541" s="5"/>
      <c r="DF6541" s="5"/>
      <c r="DG6541" s="5"/>
      <c r="DH6541" s="5"/>
      <c r="DI6541" s="5"/>
      <c r="DJ6541" s="5"/>
      <c r="DK6541" s="5"/>
    </row>
    <row r="6542" ht="15.75" customHeight="1">
      <c r="A6542" s="5"/>
      <c r="B6542" s="5"/>
      <c r="C6542" s="5"/>
      <c r="D6542" s="5"/>
      <c r="E6542" s="5"/>
      <c r="F6542" s="14"/>
      <c r="G6542" s="5"/>
      <c r="H6542" s="7"/>
      <c r="I6542" s="7"/>
      <c r="J6542" s="5"/>
      <c r="K6542" s="5"/>
      <c r="L6542" s="13"/>
      <c r="M6542" s="13"/>
      <c r="N6542" s="5"/>
      <c r="O6542" s="5"/>
      <c r="P6542" s="14"/>
      <c r="Q6542" s="5"/>
      <c r="R6542" s="5"/>
      <c r="S6542" s="5"/>
      <c r="T6542" s="5"/>
      <c r="U6542" s="5"/>
      <c r="V6542" s="5"/>
      <c r="W6542" s="5"/>
      <c r="X6542" s="5"/>
      <c r="Y6542" s="5"/>
      <c r="Z6542" s="13"/>
      <c r="AA6542" s="13"/>
      <c r="AB6542" s="14"/>
      <c r="AC6542" s="11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3"/>
      <c r="AU6542" s="5"/>
      <c r="AV6542" s="5"/>
      <c r="AW6542" s="13"/>
      <c r="AX6542" s="5"/>
      <c r="AY6542" s="3"/>
      <c r="AZ6542" s="5"/>
      <c r="BA6542" s="5"/>
      <c r="BB6542" s="5"/>
      <c r="BC6542" s="5"/>
      <c r="BD6542" s="3"/>
      <c r="BE6542" s="5"/>
      <c r="BF6542" s="5"/>
      <c r="BG6542" s="13"/>
      <c r="BH6542" s="5"/>
      <c r="BI6542" s="5"/>
      <c r="BJ6542" s="5"/>
      <c r="BK6542" s="5"/>
      <c r="BL6542" s="5"/>
      <c r="BM6542" s="13"/>
      <c r="BN6542" s="13"/>
      <c r="BO6542" s="5"/>
      <c r="BP6542" s="5"/>
      <c r="BQ6542" s="5"/>
      <c r="BR6542" s="5"/>
      <c r="BS6542" s="5"/>
      <c r="BT6542" s="5"/>
      <c r="BU6542" s="5"/>
      <c r="BV6542" s="13"/>
      <c r="BW6542" s="5"/>
      <c r="BX6542" s="13"/>
      <c r="BY6542" s="5"/>
      <c r="BZ6542" s="5"/>
      <c r="CA6542" s="5"/>
      <c r="CB6542" s="5"/>
      <c r="CC6542" s="5"/>
      <c r="CD6542" s="5"/>
      <c r="CE6542" s="5"/>
      <c r="CF6542" s="5"/>
      <c r="CG6542" s="5"/>
      <c r="CH6542" s="5"/>
      <c r="CI6542" s="5"/>
      <c r="CJ6542" s="5"/>
      <c r="CK6542" s="5"/>
      <c r="CL6542" s="5"/>
      <c r="CM6542" s="5"/>
      <c r="CN6542" s="5"/>
      <c r="CO6542" s="5"/>
      <c r="CP6542" s="5"/>
      <c r="CQ6542" s="5"/>
      <c r="CR6542" s="5"/>
      <c r="CS6542" s="5"/>
      <c r="CT6542" s="5"/>
      <c r="CU6542" s="5"/>
      <c r="CV6542" s="5"/>
      <c r="CW6542" s="5"/>
      <c r="CX6542" s="5"/>
      <c r="CY6542" s="5"/>
      <c r="CZ6542" s="5"/>
      <c r="DA6542" s="5"/>
      <c r="DB6542" s="5"/>
      <c r="DC6542" s="5"/>
      <c r="DD6542" s="5"/>
      <c r="DE6542" s="5"/>
      <c r="DF6542" s="5"/>
      <c r="DG6542" s="5"/>
      <c r="DH6542" s="5"/>
      <c r="DI6542" s="5"/>
      <c r="DJ6542" s="5"/>
      <c r="DK6542" s="5"/>
    </row>
    <row r="6543" ht="15.75" customHeight="1">
      <c r="A6543" s="5"/>
      <c r="B6543" s="5"/>
      <c r="C6543" s="5"/>
      <c r="D6543" s="5"/>
      <c r="E6543" s="5"/>
      <c r="F6543" s="14"/>
      <c r="G6543" s="5"/>
      <c r="H6543" s="7"/>
      <c r="I6543" s="7"/>
      <c r="J6543" s="5"/>
      <c r="K6543" s="5"/>
      <c r="L6543" s="13"/>
      <c r="M6543" s="13"/>
      <c r="N6543" s="5"/>
      <c r="O6543" s="5"/>
      <c r="P6543" s="14"/>
      <c r="Q6543" s="5"/>
      <c r="R6543" s="5"/>
      <c r="S6543" s="5"/>
      <c r="T6543" s="5"/>
      <c r="U6543" s="5"/>
      <c r="V6543" s="5"/>
      <c r="W6543" s="5"/>
      <c r="X6543" s="5"/>
      <c r="Y6543" s="5"/>
      <c r="Z6543" s="13"/>
      <c r="AA6543" s="13"/>
      <c r="AB6543" s="14"/>
      <c r="AC6543" s="11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3"/>
      <c r="AU6543" s="5"/>
      <c r="AV6543" s="5"/>
      <c r="AW6543" s="13"/>
      <c r="AX6543" s="5"/>
      <c r="AY6543" s="3"/>
      <c r="AZ6543" s="5"/>
      <c r="BA6543" s="5"/>
      <c r="BB6543" s="5"/>
      <c r="BC6543" s="5"/>
      <c r="BD6543" s="3"/>
      <c r="BE6543" s="5"/>
      <c r="BF6543" s="5"/>
      <c r="BG6543" s="13"/>
      <c r="BH6543" s="5"/>
      <c r="BI6543" s="5"/>
      <c r="BJ6543" s="5"/>
      <c r="BK6543" s="5"/>
      <c r="BL6543" s="5"/>
      <c r="BM6543" s="5"/>
      <c r="BN6543" s="13"/>
      <c r="BO6543" s="5"/>
      <c r="BP6543" s="5"/>
      <c r="BQ6543" s="5"/>
      <c r="BR6543" s="5"/>
      <c r="BS6543" s="5"/>
      <c r="BT6543" s="5"/>
      <c r="BU6543" s="5"/>
      <c r="BV6543" s="13"/>
      <c r="BW6543" s="5"/>
      <c r="BX6543" s="13"/>
      <c r="BY6543" s="5"/>
      <c r="BZ6543" s="5"/>
      <c r="CA6543" s="5"/>
      <c r="CB6543" s="5"/>
      <c r="CC6543" s="5"/>
      <c r="CD6543" s="5"/>
      <c r="CE6543" s="5"/>
      <c r="CF6543" s="5"/>
      <c r="CG6543" s="5"/>
      <c r="CH6543" s="5"/>
      <c r="CI6543" s="5"/>
      <c r="CJ6543" s="5"/>
      <c r="CK6543" s="5"/>
      <c r="CL6543" s="5"/>
      <c r="CM6543" s="5"/>
      <c r="CN6543" s="5"/>
      <c r="CO6543" s="5"/>
      <c r="CP6543" s="5"/>
      <c r="CQ6543" s="5"/>
      <c r="CR6543" s="5"/>
      <c r="CS6543" s="5"/>
      <c r="CT6543" s="5"/>
      <c r="CU6543" s="5"/>
      <c r="CV6543" s="5"/>
      <c r="CW6543" s="5"/>
      <c r="CX6543" s="5"/>
      <c r="CY6543" s="5"/>
      <c r="CZ6543" s="5"/>
      <c r="DA6543" s="5"/>
      <c r="DB6543" s="5"/>
      <c r="DC6543" s="5"/>
      <c r="DD6543" s="5"/>
      <c r="DE6543" s="5"/>
      <c r="DF6543" s="5"/>
      <c r="DG6543" s="5"/>
      <c r="DH6543" s="5"/>
      <c r="DI6543" s="5"/>
      <c r="DJ6543" s="5"/>
      <c r="DK6543" s="5"/>
    </row>
    <row r="6544" ht="15.75" customHeight="1">
      <c r="A6544" s="5"/>
      <c r="B6544" s="5"/>
      <c r="C6544" s="5"/>
      <c r="D6544" s="5"/>
      <c r="E6544" s="3"/>
      <c r="F6544" s="14"/>
      <c r="G6544" s="5"/>
      <c r="H6544" s="5"/>
      <c r="I6544" s="5"/>
      <c r="J6544" s="5"/>
      <c r="K6544" s="5"/>
      <c r="L6544" s="13"/>
      <c r="M6544" s="5"/>
      <c r="N6544" s="5"/>
      <c r="O6544" s="5"/>
      <c r="P6544" s="14"/>
      <c r="Q6544" s="5"/>
      <c r="R6544" s="5"/>
      <c r="S6544" s="5"/>
      <c r="T6544" s="5"/>
      <c r="U6544" s="5"/>
      <c r="V6544" s="5"/>
      <c r="W6544" s="5"/>
      <c r="X6544" s="5"/>
      <c r="Y6544" s="5"/>
      <c r="Z6544" s="13"/>
      <c r="AA6544" s="13"/>
      <c r="AB6544" s="14"/>
      <c r="AC6544" s="11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5"/>
      <c r="AV6544" s="5"/>
      <c r="AW6544" s="13"/>
      <c r="AX6544" s="5"/>
      <c r="AY6544" s="5"/>
      <c r="AZ6544" s="5"/>
      <c r="BA6544" s="5"/>
      <c r="BB6544" s="5"/>
      <c r="BC6544" s="5"/>
      <c r="BD6544" s="5"/>
      <c r="BE6544" s="5"/>
      <c r="BF6544" s="5"/>
      <c r="BG6544" s="13"/>
      <c r="BH6544" s="5"/>
      <c r="BI6544" s="5"/>
      <c r="BJ6544" s="5"/>
      <c r="BK6544" s="5"/>
      <c r="BL6544" s="5"/>
      <c r="BM6544" s="5"/>
      <c r="BN6544" s="13"/>
      <c r="BO6544" s="5"/>
      <c r="BP6544" s="5"/>
      <c r="BQ6544" s="5"/>
      <c r="BR6544" s="5"/>
      <c r="BS6544" s="5"/>
      <c r="BT6544" s="5"/>
      <c r="BU6544" s="5"/>
      <c r="BV6544" s="3"/>
      <c r="BW6544" s="5"/>
      <c r="BX6544" s="5"/>
      <c r="BY6544" s="5"/>
      <c r="BZ6544" s="5"/>
      <c r="CA6544" s="5"/>
      <c r="CB6544" s="5"/>
      <c r="CC6544" s="5"/>
      <c r="CD6544" s="5"/>
      <c r="CE6544" s="5"/>
      <c r="CF6544" s="5"/>
      <c r="CG6544" s="5"/>
      <c r="CH6544" s="5"/>
      <c r="CI6544" s="5"/>
      <c r="CJ6544" s="5"/>
      <c r="CK6544" s="5"/>
      <c r="CL6544" s="5"/>
      <c r="CM6544" s="5"/>
      <c r="CN6544" s="5"/>
      <c r="CO6544" s="5"/>
      <c r="CP6544" s="5"/>
      <c r="CQ6544" s="5"/>
      <c r="CR6544" s="5"/>
      <c r="CS6544" s="5"/>
      <c r="CT6544" s="5"/>
      <c r="CU6544" s="5"/>
      <c r="CV6544" s="5"/>
      <c r="CW6544" s="5"/>
      <c r="CX6544" s="5"/>
      <c r="CY6544" s="5"/>
      <c r="CZ6544" s="5"/>
      <c r="DA6544" s="5"/>
      <c r="DB6544" s="5"/>
      <c r="DC6544" s="5"/>
      <c r="DD6544" s="5"/>
      <c r="DE6544" s="5"/>
      <c r="DF6544" s="5"/>
      <c r="DG6544" s="5"/>
      <c r="DH6544" s="5"/>
      <c r="DI6544" s="5"/>
      <c r="DJ6544" s="5"/>
      <c r="DK6544" s="5"/>
    </row>
    <row r="6545" ht="15.75" customHeight="1">
      <c r="A6545" s="5"/>
      <c r="B6545" s="5"/>
      <c r="C6545" s="5"/>
      <c r="D6545" s="5"/>
      <c r="E6545" s="5"/>
      <c r="F6545" s="14"/>
      <c r="G6545" s="5"/>
      <c r="H6545" s="7"/>
      <c r="I6545" s="7"/>
      <c r="J6545" s="5"/>
      <c r="K6545" s="5"/>
      <c r="L6545" s="13"/>
      <c r="M6545" s="13"/>
      <c r="N6545" s="5"/>
      <c r="O6545" s="5"/>
      <c r="P6545" s="14"/>
      <c r="Q6545" s="5"/>
      <c r="R6545" s="5"/>
      <c r="S6545" s="5"/>
      <c r="T6545" s="5"/>
      <c r="U6545" s="5"/>
      <c r="V6545" s="5"/>
      <c r="W6545" s="5"/>
      <c r="X6545" s="5"/>
      <c r="Y6545" s="5"/>
      <c r="Z6545" s="13"/>
      <c r="AA6545" s="13"/>
      <c r="AB6545" s="14"/>
      <c r="AC6545" s="11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3"/>
      <c r="AU6545" s="5"/>
      <c r="AV6545" s="5"/>
      <c r="AW6545" s="13"/>
      <c r="AX6545" s="5"/>
      <c r="AY6545" s="3"/>
      <c r="AZ6545" s="5"/>
      <c r="BA6545" s="5"/>
      <c r="BB6545" s="5"/>
      <c r="BC6545" s="5"/>
      <c r="BD6545" s="3"/>
      <c r="BE6545" s="5"/>
      <c r="BF6545" s="5"/>
      <c r="BG6545" s="13"/>
      <c r="BH6545" s="5"/>
      <c r="BI6545" s="5"/>
      <c r="BJ6545" s="5"/>
      <c r="BK6545" s="5"/>
      <c r="BL6545" s="5"/>
      <c r="BM6545" s="13"/>
      <c r="BN6545" s="13"/>
      <c r="BO6545" s="5"/>
      <c r="BP6545" s="5"/>
      <c r="BQ6545" s="5"/>
      <c r="BR6545" s="5"/>
      <c r="BS6545" s="5"/>
      <c r="BT6545" s="5"/>
      <c r="BU6545" s="5"/>
      <c r="BV6545" s="13"/>
      <c r="BW6545" s="5"/>
      <c r="BX6545" s="13"/>
      <c r="BY6545" s="5"/>
      <c r="BZ6545" s="5"/>
      <c r="CA6545" s="5"/>
      <c r="CB6545" s="5"/>
      <c r="CC6545" s="5"/>
      <c r="CD6545" s="5"/>
      <c r="CE6545" s="5"/>
      <c r="CF6545" s="5"/>
      <c r="CG6545" s="5"/>
      <c r="CH6545" s="5"/>
      <c r="CI6545" s="5"/>
      <c r="CJ6545" s="5"/>
      <c r="CK6545" s="5"/>
      <c r="CL6545" s="5"/>
      <c r="CM6545" s="5"/>
      <c r="CN6545" s="5"/>
      <c r="CO6545" s="5"/>
      <c r="CP6545" s="5"/>
      <c r="CQ6545" s="5"/>
      <c r="CR6545" s="5"/>
      <c r="CS6545" s="5"/>
      <c r="CT6545" s="5"/>
      <c r="CU6545" s="5"/>
      <c r="CV6545" s="5"/>
      <c r="CW6545" s="5"/>
      <c r="CX6545" s="5"/>
      <c r="CY6545" s="5"/>
      <c r="CZ6545" s="5"/>
      <c r="DA6545" s="5"/>
      <c r="DB6545" s="5"/>
      <c r="DC6545" s="5"/>
      <c r="DD6545" s="5"/>
      <c r="DE6545" s="5"/>
      <c r="DF6545" s="5"/>
      <c r="DG6545" s="5"/>
      <c r="DH6545" s="5"/>
      <c r="DI6545" s="5"/>
      <c r="DJ6545" s="5"/>
      <c r="DK6545" s="5"/>
    </row>
    <row r="6546" ht="15.75" customHeight="1">
      <c r="A6546" s="5"/>
      <c r="B6546" s="5"/>
      <c r="C6546" s="5"/>
      <c r="D6546" s="5"/>
      <c r="E6546" s="5"/>
      <c r="F6546" s="14"/>
      <c r="G6546" s="5"/>
      <c r="H6546" s="7"/>
      <c r="I6546" s="7"/>
      <c r="J6546" s="5"/>
      <c r="K6546" s="5"/>
      <c r="L6546" s="13"/>
      <c r="M6546" s="13"/>
      <c r="N6546" s="5"/>
      <c r="O6546" s="5"/>
      <c r="P6546" s="14"/>
      <c r="Q6546" s="5"/>
      <c r="R6546" s="5"/>
      <c r="S6546" s="5"/>
      <c r="T6546" s="5"/>
      <c r="U6546" s="5"/>
      <c r="V6546" s="5"/>
      <c r="W6546" s="5"/>
      <c r="X6546" s="5"/>
      <c r="Y6546" s="5"/>
      <c r="Z6546" s="13"/>
      <c r="AA6546" s="13"/>
      <c r="AB6546" s="14"/>
      <c r="AC6546" s="11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3"/>
      <c r="AU6546" s="5"/>
      <c r="AV6546" s="5"/>
      <c r="AW6546" s="13"/>
      <c r="AX6546" s="5"/>
      <c r="AY6546" s="3"/>
      <c r="AZ6546" s="5"/>
      <c r="BA6546" s="5"/>
      <c r="BB6546" s="5"/>
      <c r="BC6546" s="5"/>
      <c r="BD6546" s="3"/>
      <c r="BE6546" s="5"/>
      <c r="BF6546" s="5"/>
      <c r="BG6546" s="13"/>
      <c r="BH6546" s="5"/>
      <c r="BI6546" s="5"/>
      <c r="BJ6546" s="5"/>
      <c r="BK6546" s="5"/>
      <c r="BL6546" s="5"/>
      <c r="BM6546" s="13"/>
      <c r="BN6546" s="13"/>
      <c r="BO6546" s="5"/>
      <c r="BP6546" s="5"/>
      <c r="BQ6546" s="5"/>
      <c r="BR6546" s="5"/>
      <c r="BS6546" s="5"/>
      <c r="BT6546" s="5"/>
      <c r="BU6546" s="5"/>
      <c r="BV6546" s="13"/>
      <c r="BW6546" s="5"/>
      <c r="BX6546" s="13"/>
      <c r="BY6546" s="5"/>
      <c r="BZ6546" s="5"/>
      <c r="CA6546" s="5"/>
      <c r="CB6546" s="5"/>
      <c r="CC6546" s="5"/>
      <c r="CD6546" s="5"/>
      <c r="CE6546" s="5"/>
      <c r="CF6546" s="5"/>
      <c r="CG6546" s="5"/>
      <c r="CH6546" s="5"/>
      <c r="CI6546" s="5"/>
      <c r="CJ6546" s="5"/>
      <c r="CK6546" s="5"/>
      <c r="CL6546" s="5"/>
      <c r="CM6546" s="5"/>
      <c r="CN6546" s="5"/>
      <c r="CO6546" s="5"/>
      <c r="CP6546" s="5"/>
      <c r="CQ6546" s="5"/>
      <c r="CR6546" s="5"/>
      <c r="CS6546" s="5"/>
      <c r="CT6546" s="5"/>
      <c r="CU6546" s="5"/>
      <c r="CV6546" s="5"/>
      <c r="CW6546" s="5"/>
      <c r="CX6546" s="5"/>
      <c r="CY6546" s="5"/>
      <c r="CZ6546" s="5"/>
      <c r="DA6546" s="5"/>
      <c r="DB6546" s="5"/>
      <c r="DC6546" s="5"/>
      <c r="DD6546" s="5"/>
      <c r="DE6546" s="5"/>
      <c r="DF6546" s="5"/>
      <c r="DG6546" s="5"/>
      <c r="DH6546" s="5"/>
      <c r="DI6546" s="5"/>
      <c r="DJ6546" s="5"/>
      <c r="DK6546" s="5"/>
    </row>
    <row r="6547" ht="15.75" customHeight="1">
      <c r="A6547" s="5"/>
      <c r="B6547" s="5"/>
      <c r="C6547" s="5"/>
      <c r="D6547" s="5"/>
      <c r="E6547" s="5"/>
      <c r="F6547" s="14"/>
      <c r="G6547" s="5"/>
      <c r="H6547" s="7"/>
      <c r="I6547" s="7"/>
      <c r="J6547" s="5"/>
      <c r="K6547" s="5"/>
      <c r="L6547" s="13"/>
      <c r="M6547" s="13"/>
      <c r="N6547" s="5"/>
      <c r="O6547" s="5"/>
      <c r="P6547" s="14"/>
      <c r="Q6547" s="5"/>
      <c r="R6547" s="5"/>
      <c r="S6547" s="5"/>
      <c r="T6547" s="5"/>
      <c r="U6547" s="5"/>
      <c r="V6547" s="5"/>
      <c r="W6547" s="5"/>
      <c r="X6547" s="5"/>
      <c r="Y6547" s="5"/>
      <c r="Z6547" s="13"/>
      <c r="AA6547" s="13"/>
      <c r="AB6547" s="14"/>
      <c r="AC6547" s="11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5"/>
      <c r="AV6547" s="3"/>
      <c r="AW6547" s="13"/>
      <c r="AX6547" s="5"/>
      <c r="AY6547" s="5"/>
      <c r="AZ6547" s="5"/>
      <c r="BA6547" s="5"/>
      <c r="BB6547" s="5"/>
      <c r="BC6547" s="5"/>
      <c r="BD6547" s="5"/>
      <c r="BE6547" s="5"/>
      <c r="BF6547" s="3"/>
      <c r="BG6547" s="13"/>
      <c r="BH6547" s="5"/>
      <c r="BI6547" s="5"/>
      <c r="BJ6547" s="5"/>
      <c r="BK6547" s="5"/>
      <c r="BL6547" s="5"/>
      <c r="BM6547" s="13"/>
      <c r="BN6547" s="13"/>
      <c r="BO6547" s="5"/>
      <c r="BP6547" s="5"/>
      <c r="BQ6547" s="5"/>
      <c r="BR6547" s="5"/>
      <c r="BS6547" s="5"/>
      <c r="BT6547" s="5"/>
      <c r="BU6547" s="5"/>
      <c r="BV6547" s="13"/>
      <c r="BW6547" s="5"/>
      <c r="BX6547" s="13"/>
      <c r="BY6547" s="5"/>
      <c r="BZ6547" s="5"/>
      <c r="CA6547" s="5"/>
      <c r="CB6547" s="5"/>
      <c r="CC6547" s="5"/>
      <c r="CD6547" s="5"/>
      <c r="CE6547" s="5"/>
      <c r="CF6547" s="5"/>
      <c r="CG6547" s="5"/>
      <c r="CH6547" s="5"/>
      <c r="CI6547" s="5"/>
      <c r="CJ6547" s="5"/>
      <c r="CK6547" s="5"/>
      <c r="CL6547" s="5"/>
      <c r="CM6547" s="5"/>
      <c r="CN6547" s="5"/>
      <c r="CO6547" s="5"/>
      <c r="CP6547" s="5"/>
      <c r="CQ6547" s="5"/>
      <c r="CR6547" s="5"/>
      <c r="CS6547" s="5"/>
      <c r="CT6547" s="5"/>
      <c r="CU6547" s="5"/>
      <c r="CV6547" s="5"/>
      <c r="CW6547" s="5"/>
      <c r="CX6547" s="5"/>
      <c r="CY6547" s="5"/>
      <c r="CZ6547" s="5"/>
      <c r="DA6547" s="5"/>
      <c r="DB6547" s="5"/>
      <c r="DC6547" s="5"/>
      <c r="DD6547" s="5"/>
      <c r="DE6547" s="5"/>
      <c r="DF6547" s="5"/>
      <c r="DG6547" s="5"/>
      <c r="DH6547" s="5"/>
      <c r="DI6547" s="5"/>
      <c r="DJ6547" s="5"/>
      <c r="DK6547" s="5"/>
    </row>
    <row r="6548" ht="15.75" customHeight="1">
      <c r="A6548" s="5"/>
      <c r="B6548" s="5"/>
      <c r="C6548" s="5"/>
      <c r="D6548" s="5"/>
      <c r="E6548" s="5"/>
      <c r="F6548" s="14"/>
      <c r="G6548" s="5"/>
      <c r="H6548" s="7"/>
      <c r="I6548" s="7"/>
      <c r="J6548" s="5"/>
      <c r="K6548" s="5"/>
      <c r="L6548" s="13"/>
      <c r="M6548" s="13"/>
      <c r="N6548" s="5"/>
      <c r="O6548" s="5"/>
      <c r="P6548" s="14"/>
      <c r="Q6548" s="5"/>
      <c r="R6548" s="5"/>
      <c r="S6548" s="5"/>
      <c r="T6548" s="5"/>
      <c r="U6548" s="5"/>
      <c r="V6548" s="5"/>
      <c r="W6548" s="5"/>
      <c r="X6548" s="5"/>
      <c r="Y6548" s="3"/>
      <c r="Z6548" s="13"/>
      <c r="AA6548" s="13"/>
      <c r="AB6548" s="14"/>
      <c r="AC6548" s="11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3"/>
      <c r="AU6548" s="5"/>
      <c r="AV6548" s="5"/>
      <c r="AW6548" s="13"/>
      <c r="AX6548" s="5"/>
      <c r="AY6548" s="3"/>
      <c r="AZ6548" s="5"/>
      <c r="BA6548" s="5"/>
      <c r="BB6548" s="5"/>
      <c r="BC6548" s="5"/>
      <c r="BD6548" s="3"/>
      <c r="BE6548" s="5"/>
      <c r="BF6548" s="5"/>
      <c r="BG6548" s="13"/>
      <c r="BH6548" s="5"/>
      <c r="BI6548" s="5"/>
      <c r="BJ6548" s="5"/>
      <c r="BK6548" s="5"/>
      <c r="BL6548" s="5"/>
      <c r="BM6548" s="13"/>
      <c r="BN6548" s="13"/>
      <c r="BO6548" s="5"/>
      <c r="BP6548" s="5"/>
      <c r="BQ6548" s="5"/>
      <c r="BR6548" s="5"/>
      <c r="BS6548" s="5"/>
      <c r="BT6548" s="5"/>
      <c r="BU6548" s="5"/>
      <c r="BV6548" s="13"/>
      <c r="BW6548" s="5"/>
      <c r="BX6548" s="13"/>
      <c r="BY6548" s="5"/>
      <c r="BZ6548" s="5"/>
      <c r="CA6548" s="5"/>
      <c r="CB6548" s="5"/>
      <c r="CC6548" s="5"/>
      <c r="CD6548" s="5"/>
      <c r="CE6548" s="5"/>
      <c r="CF6548" s="5"/>
      <c r="CG6548" s="5"/>
      <c r="CH6548" s="5"/>
      <c r="CI6548" s="5"/>
      <c r="CJ6548" s="5"/>
      <c r="CK6548" s="5"/>
      <c r="CL6548" s="5"/>
      <c r="CM6548" s="5"/>
      <c r="CN6548" s="5"/>
      <c r="CO6548" s="5"/>
      <c r="CP6548" s="5"/>
      <c r="CQ6548" s="5"/>
      <c r="CR6548" s="5"/>
      <c r="CS6548" s="5"/>
      <c r="CT6548" s="5"/>
      <c r="CU6548" s="5"/>
      <c r="CV6548" s="5"/>
      <c r="CW6548" s="5"/>
      <c r="CX6548" s="5"/>
      <c r="CY6548" s="5"/>
      <c r="CZ6548" s="5"/>
      <c r="DA6548" s="5"/>
      <c r="DB6548" s="5"/>
      <c r="DC6548" s="5"/>
      <c r="DD6548" s="5"/>
      <c r="DE6548" s="5"/>
      <c r="DF6548" s="5"/>
      <c r="DG6548" s="5"/>
      <c r="DH6548" s="5"/>
      <c r="DI6548" s="5"/>
      <c r="DJ6548" s="5"/>
      <c r="DK6548" s="5"/>
    </row>
    <row r="6549" ht="15.75" customHeight="1">
      <c r="A6549" s="5"/>
      <c r="B6549" s="5"/>
      <c r="C6549" s="5"/>
      <c r="D6549" s="5"/>
      <c r="E6549" s="5"/>
      <c r="F6549" s="14"/>
      <c r="G6549" s="5"/>
      <c r="H6549" s="7"/>
      <c r="I6549" s="7"/>
      <c r="J6549" s="5"/>
      <c r="K6549" s="5"/>
      <c r="L6549" s="13"/>
      <c r="M6549" s="13"/>
      <c r="N6549" s="5"/>
      <c r="O6549" s="5"/>
      <c r="P6549" s="14"/>
      <c r="Q6549" s="5"/>
      <c r="R6549" s="5"/>
      <c r="S6549" s="5"/>
      <c r="T6549" s="5"/>
      <c r="U6549" s="5"/>
      <c r="V6549" s="5"/>
      <c r="W6549" s="5"/>
      <c r="X6549" s="5"/>
      <c r="Y6549" s="5"/>
      <c r="Z6549" s="13"/>
      <c r="AA6549" s="13"/>
      <c r="AB6549" s="14"/>
      <c r="AC6549" s="11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3"/>
      <c r="AU6549" s="5"/>
      <c r="AV6549" s="5"/>
      <c r="AW6549" s="5"/>
      <c r="AX6549" s="5"/>
      <c r="AY6549" s="5"/>
      <c r="AZ6549" s="5"/>
      <c r="BA6549" s="5"/>
      <c r="BB6549" s="5"/>
      <c r="BC6549" s="5"/>
      <c r="BD6549" s="3"/>
      <c r="BE6549" s="5"/>
      <c r="BF6549" s="5"/>
      <c r="BG6549" s="5"/>
      <c r="BH6549" s="5"/>
      <c r="BI6549" s="5"/>
      <c r="BJ6549" s="5"/>
      <c r="BK6549" s="5"/>
      <c r="BL6549" s="5"/>
      <c r="BM6549" s="5"/>
      <c r="BN6549" s="13"/>
      <c r="BO6549" s="5"/>
      <c r="BP6549" s="5"/>
      <c r="BQ6549" s="5"/>
      <c r="BR6549" s="5"/>
      <c r="BS6549" s="5"/>
      <c r="BT6549" s="5"/>
      <c r="BU6549" s="5"/>
      <c r="BV6549" s="13"/>
      <c r="BW6549" s="5"/>
      <c r="BX6549" s="13"/>
      <c r="BY6549" s="5"/>
      <c r="BZ6549" s="5"/>
      <c r="CA6549" s="5"/>
      <c r="CB6549" s="5"/>
      <c r="CC6549" s="5"/>
      <c r="CD6549" s="5"/>
      <c r="CE6549" s="5"/>
      <c r="CF6549" s="5"/>
      <c r="CG6549" s="5"/>
      <c r="CH6549" s="5"/>
      <c r="CI6549" s="5"/>
      <c r="CJ6549" s="5"/>
      <c r="CK6549" s="5"/>
      <c r="CL6549" s="5"/>
      <c r="CM6549" s="5"/>
      <c r="CN6549" s="5"/>
      <c r="CO6549" s="5"/>
      <c r="CP6549" s="5"/>
      <c r="CQ6549" s="5"/>
      <c r="CR6549" s="5"/>
      <c r="CS6549" s="5"/>
      <c r="CT6549" s="5"/>
      <c r="CU6549" s="5"/>
      <c r="CV6549" s="5"/>
      <c r="CW6549" s="5"/>
      <c r="CX6549" s="5"/>
      <c r="CY6549" s="5"/>
      <c r="CZ6549" s="5"/>
      <c r="DA6549" s="5"/>
      <c r="DB6549" s="5"/>
      <c r="DC6549" s="5"/>
      <c r="DD6549" s="5"/>
      <c r="DE6549" s="5"/>
      <c r="DF6549" s="5"/>
      <c r="DG6549" s="5"/>
      <c r="DH6549" s="5"/>
      <c r="DI6549" s="5"/>
      <c r="DJ6549" s="5"/>
      <c r="DK6549" s="5"/>
    </row>
    <row r="6550" ht="15.75" customHeight="1">
      <c r="A6550" s="5"/>
      <c r="B6550" s="5"/>
      <c r="C6550" s="5"/>
      <c r="D6550" s="5"/>
      <c r="E6550" s="5"/>
      <c r="F6550" s="14"/>
      <c r="G6550" s="5"/>
      <c r="H6550" s="7"/>
      <c r="I6550" s="7"/>
      <c r="J6550" s="5"/>
      <c r="K6550" s="5"/>
      <c r="L6550" s="13"/>
      <c r="M6550" s="13"/>
      <c r="N6550" s="5"/>
      <c r="O6550" s="5"/>
      <c r="P6550" s="14"/>
      <c r="Q6550" s="5"/>
      <c r="R6550" s="5"/>
      <c r="S6550" s="5"/>
      <c r="T6550" s="5"/>
      <c r="U6550" s="5"/>
      <c r="V6550" s="5"/>
      <c r="W6550" s="5"/>
      <c r="X6550" s="5"/>
      <c r="Y6550" s="5"/>
      <c r="Z6550" s="13"/>
      <c r="AA6550" s="13"/>
      <c r="AB6550" s="14"/>
      <c r="AC6550" s="11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3"/>
      <c r="AU6550" s="5"/>
      <c r="AV6550" s="5"/>
      <c r="AW6550" s="13"/>
      <c r="AX6550" s="5"/>
      <c r="AY6550" s="3"/>
      <c r="AZ6550" s="5"/>
      <c r="BA6550" s="5"/>
      <c r="BB6550" s="5"/>
      <c r="BC6550" s="5"/>
      <c r="BD6550" s="3"/>
      <c r="BE6550" s="5"/>
      <c r="BF6550" s="5"/>
      <c r="BG6550" s="13"/>
      <c r="BH6550" s="5"/>
      <c r="BI6550" s="5"/>
      <c r="BJ6550" s="5"/>
      <c r="BK6550" s="5"/>
      <c r="BL6550" s="5"/>
      <c r="BM6550" s="13"/>
      <c r="BN6550" s="13"/>
      <c r="BO6550" s="5"/>
      <c r="BP6550" s="5"/>
      <c r="BQ6550" s="5"/>
      <c r="BR6550" s="5"/>
      <c r="BS6550" s="5"/>
      <c r="BT6550" s="5"/>
      <c r="BU6550" s="5"/>
      <c r="BV6550" s="13"/>
      <c r="BW6550" s="5"/>
      <c r="BX6550" s="13"/>
      <c r="BY6550" s="5"/>
      <c r="BZ6550" s="5"/>
      <c r="CA6550" s="5"/>
      <c r="CB6550" s="5"/>
      <c r="CC6550" s="5"/>
      <c r="CD6550" s="5"/>
      <c r="CE6550" s="5"/>
      <c r="CF6550" s="5"/>
      <c r="CG6550" s="5"/>
      <c r="CH6550" s="5"/>
      <c r="CI6550" s="5"/>
      <c r="CJ6550" s="5"/>
      <c r="CK6550" s="5"/>
      <c r="CL6550" s="5"/>
      <c r="CM6550" s="5"/>
      <c r="CN6550" s="5"/>
      <c r="CO6550" s="5"/>
      <c r="CP6550" s="5"/>
      <c r="CQ6550" s="5"/>
      <c r="CR6550" s="5"/>
      <c r="CS6550" s="5"/>
      <c r="CT6550" s="5"/>
      <c r="CU6550" s="5"/>
      <c r="CV6550" s="5"/>
      <c r="CW6550" s="5"/>
      <c r="CX6550" s="5"/>
      <c r="CY6550" s="5"/>
      <c r="CZ6550" s="5"/>
      <c r="DA6550" s="5"/>
      <c r="DB6550" s="5"/>
      <c r="DC6550" s="5"/>
      <c r="DD6550" s="5"/>
      <c r="DE6550" s="5"/>
      <c r="DF6550" s="5"/>
      <c r="DG6550" s="5"/>
      <c r="DH6550" s="5"/>
      <c r="DI6550" s="5"/>
      <c r="DJ6550" s="5"/>
      <c r="DK6550" s="5"/>
    </row>
    <row r="6551" ht="15.75" customHeight="1">
      <c r="A6551" s="5"/>
      <c r="B6551" s="5"/>
      <c r="C6551" s="5"/>
      <c r="D6551" s="5"/>
      <c r="E6551" s="3"/>
      <c r="F6551" s="14"/>
      <c r="G6551" s="5"/>
      <c r="H6551" s="5"/>
      <c r="I6551" s="5"/>
      <c r="J6551" s="5"/>
      <c r="K6551" s="5"/>
      <c r="L6551" s="13"/>
      <c r="M6551" s="5"/>
      <c r="N6551" s="5"/>
      <c r="O6551" s="5"/>
      <c r="P6551" s="14"/>
      <c r="Q6551" s="5"/>
      <c r="R6551" s="5"/>
      <c r="S6551" s="5"/>
      <c r="T6551" s="5"/>
      <c r="U6551" s="5"/>
      <c r="V6551" s="5"/>
      <c r="W6551" s="5"/>
      <c r="X6551" s="5"/>
      <c r="Y6551" s="3"/>
      <c r="Z6551" s="13"/>
      <c r="AA6551" s="13"/>
      <c r="AB6551" s="14"/>
      <c r="AC6551" s="11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3"/>
      <c r="AU6551" s="5"/>
      <c r="AV6551" s="3"/>
      <c r="AW6551" s="13"/>
      <c r="AX6551" s="5"/>
      <c r="AY6551" s="5"/>
      <c r="AZ6551" s="5"/>
      <c r="BA6551" s="5"/>
      <c r="BB6551" s="5"/>
      <c r="BC6551" s="5"/>
      <c r="BD6551" s="5"/>
      <c r="BE6551" s="5"/>
      <c r="BF6551" s="3"/>
      <c r="BG6551" s="13"/>
      <c r="BH6551" s="5"/>
      <c r="BI6551" s="5"/>
      <c r="BJ6551" s="5"/>
      <c r="BK6551" s="5"/>
      <c r="BL6551" s="5"/>
      <c r="BM6551" s="5"/>
      <c r="BN6551" s="13"/>
      <c r="BO6551" s="5"/>
      <c r="BP6551" s="5"/>
      <c r="BQ6551" s="5"/>
      <c r="BR6551" s="5"/>
      <c r="BS6551" s="5"/>
      <c r="BT6551" s="5"/>
      <c r="BU6551" s="5"/>
      <c r="BV6551" s="3"/>
      <c r="BW6551" s="5"/>
      <c r="BX6551" s="5"/>
      <c r="BY6551" s="5"/>
      <c r="BZ6551" s="5"/>
      <c r="CA6551" s="5"/>
      <c r="CB6551" s="5"/>
      <c r="CC6551" s="5"/>
      <c r="CD6551" s="5"/>
      <c r="CE6551" s="5"/>
      <c r="CF6551" s="5"/>
      <c r="CG6551" s="5"/>
      <c r="CH6551" s="5"/>
      <c r="CI6551" s="5"/>
      <c r="CJ6551" s="5"/>
      <c r="CK6551" s="5"/>
      <c r="CL6551" s="5"/>
      <c r="CM6551" s="5"/>
      <c r="CN6551" s="5"/>
      <c r="CO6551" s="5"/>
      <c r="CP6551" s="5"/>
      <c r="CQ6551" s="5"/>
      <c r="CR6551" s="5"/>
      <c r="CS6551" s="5"/>
      <c r="CT6551" s="5"/>
      <c r="CU6551" s="5"/>
      <c r="CV6551" s="5"/>
      <c r="CW6551" s="5"/>
      <c r="CX6551" s="5"/>
      <c r="CY6551" s="5"/>
      <c r="CZ6551" s="5"/>
      <c r="DA6551" s="5"/>
      <c r="DB6551" s="5"/>
      <c r="DC6551" s="5"/>
      <c r="DD6551" s="5"/>
      <c r="DE6551" s="5"/>
      <c r="DF6551" s="5"/>
      <c r="DG6551" s="5"/>
      <c r="DH6551" s="5"/>
      <c r="DI6551" s="5"/>
      <c r="DJ6551" s="5"/>
      <c r="DK6551" s="5"/>
    </row>
    <row r="6552" ht="15.75" customHeight="1">
      <c r="A6552" s="5"/>
      <c r="B6552" s="5"/>
      <c r="C6552" s="5"/>
      <c r="D6552" s="5"/>
      <c r="E6552" s="5"/>
      <c r="F6552" s="14"/>
      <c r="G6552" s="5"/>
      <c r="H6552" s="7"/>
      <c r="I6552" s="7"/>
      <c r="J6552" s="5"/>
      <c r="K6552" s="5"/>
      <c r="L6552" s="13"/>
      <c r="M6552" s="13"/>
      <c r="N6552" s="5"/>
      <c r="O6552" s="5"/>
      <c r="P6552" s="14"/>
      <c r="Q6552" s="5"/>
      <c r="R6552" s="5"/>
      <c r="S6552" s="5"/>
      <c r="T6552" s="5"/>
      <c r="U6552" s="5"/>
      <c r="V6552" s="5"/>
      <c r="W6552" s="5"/>
      <c r="X6552" s="5"/>
      <c r="Y6552" s="5"/>
      <c r="Z6552" s="13"/>
      <c r="AA6552" s="13"/>
      <c r="AB6552" s="14"/>
      <c r="AC6552" s="11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5"/>
      <c r="AV6552" s="5"/>
      <c r="AW6552" s="13"/>
      <c r="AX6552" s="5"/>
      <c r="AY6552" s="3"/>
      <c r="AZ6552" s="5"/>
      <c r="BA6552" s="5"/>
      <c r="BB6552" s="5"/>
      <c r="BC6552" s="5"/>
      <c r="BD6552" s="3"/>
      <c r="BE6552" s="5"/>
      <c r="BF6552" s="5"/>
      <c r="BG6552" s="13"/>
      <c r="BH6552" s="5"/>
      <c r="BI6552" s="5"/>
      <c r="BJ6552" s="5"/>
      <c r="BK6552" s="5"/>
      <c r="BL6552" s="5"/>
      <c r="BM6552" s="5"/>
      <c r="BN6552" s="13"/>
      <c r="BO6552" s="5"/>
      <c r="BP6552" s="5"/>
      <c r="BQ6552" s="5"/>
      <c r="BR6552" s="5"/>
      <c r="BS6552" s="5"/>
      <c r="BT6552" s="5"/>
      <c r="BU6552" s="5"/>
      <c r="BV6552" s="13"/>
      <c r="BW6552" s="5"/>
      <c r="BX6552" s="13"/>
      <c r="BY6552" s="5"/>
      <c r="BZ6552" s="5"/>
      <c r="CA6552" s="5"/>
      <c r="CB6552" s="5"/>
      <c r="CC6552" s="5"/>
      <c r="CD6552" s="5"/>
      <c r="CE6552" s="5"/>
      <c r="CF6552" s="5"/>
      <c r="CG6552" s="5"/>
      <c r="CH6552" s="5"/>
      <c r="CI6552" s="5"/>
      <c r="CJ6552" s="5"/>
      <c r="CK6552" s="5"/>
      <c r="CL6552" s="5"/>
      <c r="CM6552" s="5"/>
      <c r="CN6552" s="5"/>
      <c r="CO6552" s="5"/>
      <c r="CP6552" s="5"/>
      <c r="CQ6552" s="5"/>
      <c r="CR6552" s="5"/>
      <c r="CS6552" s="5"/>
      <c r="CT6552" s="5"/>
      <c r="CU6552" s="5"/>
      <c r="CV6552" s="5"/>
      <c r="CW6552" s="5"/>
      <c r="CX6552" s="5"/>
      <c r="CY6552" s="5"/>
      <c r="CZ6552" s="5"/>
      <c r="DA6552" s="5"/>
      <c r="DB6552" s="5"/>
      <c r="DC6552" s="5"/>
      <c r="DD6552" s="5"/>
      <c r="DE6552" s="5"/>
      <c r="DF6552" s="5"/>
      <c r="DG6552" s="5"/>
      <c r="DH6552" s="5"/>
      <c r="DI6552" s="5"/>
      <c r="DJ6552" s="5"/>
      <c r="DK6552" s="5"/>
    </row>
    <row r="6553" ht="15.75" customHeight="1">
      <c r="A6553" s="5"/>
      <c r="B6553" s="5"/>
      <c r="C6553" s="5"/>
      <c r="D6553" s="5"/>
      <c r="E6553" s="5"/>
      <c r="F6553" s="14"/>
      <c r="G6553" s="5"/>
      <c r="H6553" s="7"/>
      <c r="I6553" s="7"/>
      <c r="J6553" s="5"/>
      <c r="K6553" s="5"/>
      <c r="L6553" s="13"/>
      <c r="M6553" s="13"/>
      <c r="N6553" s="5"/>
      <c r="O6553" s="5"/>
      <c r="P6553" s="14"/>
      <c r="Q6553" s="5"/>
      <c r="R6553" s="5"/>
      <c r="S6553" s="5"/>
      <c r="T6553" s="5"/>
      <c r="U6553" s="5"/>
      <c r="V6553" s="5"/>
      <c r="W6553" s="5"/>
      <c r="X6553" s="5"/>
      <c r="Y6553" s="5"/>
      <c r="Z6553" s="13"/>
      <c r="AA6553" s="13"/>
      <c r="AB6553" s="14"/>
      <c r="AC6553" s="11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3"/>
      <c r="AU6553" s="5"/>
      <c r="AV6553" s="5"/>
      <c r="AW6553" s="13"/>
      <c r="AX6553" s="5"/>
      <c r="AY6553" s="3"/>
      <c r="AZ6553" s="5"/>
      <c r="BA6553" s="5"/>
      <c r="BB6553" s="5"/>
      <c r="BC6553" s="5"/>
      <c r="BD6553" s="3"/>
      <c r="BE6553" s="5"/>
      <c r="BF6553" s="5"/>
      <c r="BG6553" s="13"/>
      <c r="BH6553" s="5"/>
      <c r="BI6553" s="5"/>
      <c r="BJ6553" s="5"/>
      <c r="BK6553" s="5"/>
      <c r="BL6553" s="5"/>
      <c r="BM6553" s="13"/>
      <c r="BN6553" s="13"/>
      <c r="BO6553" s="5"/>
      <c r="BP6553" s="5"/>
      <c r="BQ6553" s="5"/>
      <c r="BR6553" s="5"/>
      <c r="BS6553" s="5"/>
      <c r="BT6553" s="5"/>
      <c r="BU6553" s="5"/>
      <c r="BV6553" s="13"/>
      <c r="BW6553" s="5"/>
      <c r="BX6553" s="13"/>
      <c r="BY6553" s="5"/>
      <c r="BZ6553" s="5"/>
      <c r="CA6553" s="5"/>
      <c r="CB6553" s="5"/>
      <c r="CC6553" s="5"/>
      <c r="CD6553" s="5"/>
      <c r="CE6553" s="5"/>
      <c r="CF6553" s="5"/>
      <c r="CG6553" s="5"/>
      <c r="CH6553" s="5"/>
      <c r="CI6553" s="5"/>
      <c r="CJ6553" s="5"/>
      <c r="CK6553" s="5"/>
      <c r="CL6553" s="5"/>
      <c r="CM6553" s="5"/>
      <c r="CN6553" s="5"/>
      <c r="CO6553" s="5"/>
      <c r="CP6553" s="5"/>
      <c r="CQ6553" s="5"/>
      <c r="CR6553" s="5"/>
      <c r="CS6553" s="5"/>
      <c r="CT6553" s="5"/>
      <c r="CU6553" s="5"/>
      <c r="CV6553" s="5"/>
      <c r="CW6553" s="5"/>
      <c r="CX6553" s="5"/>
      <c r="CY6553" s="5"/>
      <c r="CZ6553" s="5"/>
      <c r="DA6553" s="5"/>
      <c r="DB6553" s="5"/>
      <c r="DC6553" s="5"/>
      <c r="DD6553" s="5"/>
      <c r="DE6553" s="5"/>
      <c r="DF6553" s="5"/>
      <c r="DG6553" s="5"/>
      <c r="DH6553" s="5"/>
      <c r="DI6553" s="5"/>
      <c r="DJ6553" s="5"/>
      <c r="DK6553" s="5"/>
    </row>
    <row r="6554" ht="15.75" customHeight="1">
      <c r="A6554" s="5"/>
      <c r="B6554" s="5"/>
      <c r="C6554" s="5"/>
      <c r="D6554" s="5"/>
      <c r="E6554" s="5"/>
      <c r="F6554" s="14"/>
      <c r="G6554" s="5"/>
      <c r="H6554" s="7"/>
      <c r="I6554" s="7"/>
      <c r="J6554" s="5"/>
      <c r="K6554" s="5"/>
      <c r="L6554" s="13"/>
      <c r="M6554" s="13"/>
      <c r="N6554" s="5"/>
      <c r="O6554" s="5"/>
      <c r="P6554" s="14"/>
      <c r="Q6554" s="5"/>
      <c r="R6554" s="5"/>
      <c r="S6554" s="5"/>
      <c r="T6554" s="5"/>
      <c r="U6554" s="5"/>
      <c r="V6554" s="5"/>
      <c r="W6554" s="5"/>
      <c r="X6554" s="5"/>
      <c r="Y6554" s="5"/>
      <c r="Z6554" s="13"/>
      <c r="AA6554" s="13"/>
      <c r="AB6554" s="14"/>
      <c r="AC6554" s="11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5"/>
      <c r="AV6554" s="5"/>
      <c r="AW6554" s="13"/>
      <c r="AX6554" s="5"/>
      <c r="AY6554" s="5"/>
      <c r="AZ6554" s="5"/>
      <c r="BA6554" s="5"/>
      <c r="BB6554" s="5"/>
      <c r="BC6554" s="5"/>
      <c r="BD6554" s="5"/>
      <c r="BE6554" s="5"/>
      <c r="BF6554" s="5"/>
      <c r="BG6554" s="13"/>
      <c r="BH6554" s="5"/>
      <c r="BI6554" s="5"/>
      <c r="BJ6554" s="5"/>
      <c r="BK6554" s="5"/>
      <c r="BL6554" s="5"/>
      <c r="BM6554" s="5"/>
      <c r="BN6554" s="13"/>
      <c r="BO6554" s="5"/>
      <c r="BP6554" s="5"/>
      <c r="BQ6554" s="5"/>
      <c r="BR6554" s="5"/>
      <c r="BS6554" s="5"/>
      <c r="BT6554" s="5"/>
      <c r="BU6554" s="5"/>
      <c r="BV6554" s="13"/>
      <c r="BW6554" s="5"/>
      <c r="BX6554" s="13"/>
      <c r="BY6554" s="5"/>
      <c r="BZ6554" s="5"/>
      <c r="CA6554" s="5"/>
      <c r="CB6554" s="5"/>
      <c r="CC6554" s="5"/>
      <c r="CD6554" s="5"/>
      <c r="CE6554" s="5"/>
      <c r="CF6554" s="5"/>
      <c r="CG6554" s="5"/>
      <c r="CH6554" s="5"/>
      <c r="CI6554" s="5"/>
      <c r="CJ6554" s="5"/>
      <c r="CK6554" s="5"/>
      <c r="CL6554" s="5"/>
      <c r="CM6554" s="5"/>
      <c r="CN6554" s="5"/>
      <c r="CO6554" s="5"/>
      <c r="CP6554" s="5"/>
      <c r="CQ6554" s="5"/>
      <c r="CR6554" s="5"/>
      <c r="CS6554" s="5"/>
      <c r="CT6554" s="5"/>
      <c r="CU6554" s="5"/>
      <c r="CV6554" s="5"/>
      <c r="CW6554" s="5"/>
      <c r="CX6554" s="5"/>
      <c r="CY6554" s="5"/>
      <c r="CZ6554" s="5"/>
      <c r="DA6554" s="5"/>
      <c r="DB6554" s="5"/>
      <c r="DC6554" s="5"/>
      <c r="DD6554" s="5"/>
      <c r="DE6554" s="5"/>
      <c r="DF6554" s="5"/>
      <c r="DG6554" s="5"/>
      <c r="DH6554" s="5"/>
      <c r="DI6554" s="5"/>
      <c r="DJ6554" s="5"/>
      <c r="DK6554" s="5"/>
    </row>
    <row r="6555" ht="15.75" customHeight="1">
      <c r="A6555" s="5"/>
      <c r="B6555" s="5"/>
      <c r="C6555" s="5"/>
      <c r="D6555" s="5"/>
      <c r="E6555" s="5"/>
      <c r="F6555" s="14"/>
      <c r="G6555" s="5"/>
      <c r="H6555" s="7"/>
      <c r="I6555" s="7"/>
      <c r="J6555" s="5"/>
      <c r="K6555" s="5"/>
      <c r="L6555" s="13"/>
      <c r="M6555" s="13"/>
      <c r="N6555" s="5"/>
      <c r="O6555" s="5"/>
      <c r="P6555" s="14"/>
      <c r="Q6555" s="5"/>
      <c r="R6555" s="5"/>
      <c r="S6555" s="5"/>
      <c r="T6555" s="5"/>
      <c r="U6555" s="5"/>
      <c r="V6555" s="5"/>
      <c r="W6555" s="5"/>
      <c r="X6555" s="5"/>
      <c r="Y6555" s="5"/>
      <c r="Z6555" s="13"/>
      <c r="AA6555" s="13"/>
      <c r="AB6555" s="14"/>
      <c r="AC6555" s="1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3"/>
      <c r="AU6555" s="5"/>
      <c r="AV6555" s="3"/>
      <c r="AW6555" s="13"/>
      <c r="AX6555" s="5"/>
      <c r="AY6555" s="5"/>
      <c r="AZ6555" s="5"/>
      <c r="BA6555" s="5"/>
      <c r="BB6555" s="5"/>
      <c r="BC6555" s="5"/>
      <c r="BD6555" s="3"/>
      <c r="BE6555" s="5"/>
      <c r="BF6555" s="3"/>
      <c r="BG6555" s="13"/>
      <c r="BH6555" s="5"/>
      <c r="BI6555" s="5"/>
      <c r="BJ6555" s="5"/>
      <c r="BK6555" s="5"/>
      <c r="BL6555" s="5"/>
      <c r="BM6555" s="13"/>
      <c r="BN6555" s="13"/>
      <c r="BO6555" s="5"/>
      <c r="BP6555" s="5"/>
      <c r="BQ6555" s="5"/>
      <c r="BR6555" s="5"/>
      <c r="BS6555" s="5"/>
      <c r="BT6555" s="5"/>
      <c r="BU6555" s="5"/>
      <c r="BV6555" s="13"/>
      <c r="BW6555" s="5"/>
      <c r="BX6555" s="13"/>
      <c r="BY6555" s="5"/>
      <c r="BZ6555" s="5"/>
      <c r="CA6555" s="5"/>
      <c r="CB6555" s="5"/>
      <c r="CC6555" s="5"/>
      <c r="CD6555" s="5"/>
      <c r="CE6555" s="5"/>
      <c r="CF6555" s="5"/>
      <c r="CG6555" s="5"/>
      <c r="CH6555" s="5"/>
      <c r="CI6555" s="5"/>
      <c r="CJ6555" s="5"/>
      <c r="CK6555" s="5"/>
      <c r="CL6555" s="5"/>
      <c r="CM6555" s="5"/>
      <c r="CN6555" s="5"/>
      <c r="CO6555" s="5"/>
      <c r="CP6555" s="5"/>
      <c r="CQ6555" s="5"/>
      <c r="CR6555" s="5"/>
      <c r="CS6555" s="5"/>
      <c r="CT6555" s="5"/>
      <c r="CU6555" s="5"/>
      <c r="CV6555" s="5"/>
      <c r="CW6555" s="5"/>
      <c r="CX6555" s="5"/>
      <c r="CY6555" s="5"/>
      <c r="CZ6555" s="5"/>
      <c r="DA6555" s="5"/>
      <c r="DB6555" s="5"/>
      <c r="DC6555" s="5"/>
      <c r="DD6555" s="5"/>
      <c r="DE6555" s="5"/>
      <c r="DF6555" s="5"/>
      <c r="DG6555" s="5"/>
      <c r="DH6555" s="5"/>
      <c r="DI6555" s="5"/>
      <c r="DJ6555" s="5"/>
      <c r="DK6555" s="5"/>
    </row>
    <row r="6556" ht="15.75" customHeight="1">
      <c r="A6556" s="5"/>
      <c r="B6556" s="5"/>
      <c r="C6556" s="5"/>
      <c r="D6556" s="5"/>
      <c r="E6556" s="3"/>
      <c r="F6556" s="14"/>
      <c r="G6556" s="5"/>
      <c r="H6556" s="5"/>
      <c r="I6556" s="5"/>
      <c r="J6556" s="5"/>
      <c r="K6556" s="5"/>
      <c r="L6556" s="13"/>
      <c r="M6556" s="5"/>
      <c r="N6556" s="5"/>
      <c r="O6556" s="5"/>
      <c r="P6556" s="14"/>
      <c r="Q6556" s="5"/>
      <c r="R6556" s="5"/>
      <c r="S6556" s="5"/>
      <c r="T6556" s="5"/>
      <c r="U6556" s="5"/>
      <c r="V6556" s="5"/>
      <c r="W6556" s="5"/>
      <c r="X6556" s="5"/>
      <c r="Y6556" s="5"/>
      <c r="Z6556" s="13"/>
      <c r="AA6556" s="13"/>
      <c r="AB6556" s="14"/>
      <c r="AC6556" s="11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3"/>
      <c r="AU6556" s="5"/>
      <c r="AV6556" s="5"/>
      <c r="AW6556" s="5"/>
      <c r="AX6556" s="5"/>
      <c r="AY6556" s="5"/>
      <c r="AZ6556" s="5"/>
      <c r="BA6556" s="5"/>
      <c r="BB6556" s="5"/>
      <c r="BC6556" s="5"/>
      <c r="BD6556" s="3"/>
      <c r="BE6556" s="5"/>
      <c r="BF6556" s="5"/>
      <c r="BG6556" s="5"/>
      <c r="BH6556" s="5"/>
      <c r="BI6556" s="5"/>
      <c r="BJ6556" s="5"/>
      <c r="BK6556" s="5"/>
      <c r="BL6556" s="5"/>
      <c r="BM6556" s="5"/>
      <c r="BN6556" s="13"/>
      <c r="BO6556" s="5"/>
      <c r="BP6556" s="3"/>
      <c r="BQ6556" s="5"/>
      <c r="BR6556" s="5"/>
      <c r="BS6556" s="5"/>
      <c r="BT6556" s="5"/>
      <c r="BU6556" s="5"/>
      <c r="BV6556" s="3"/>
      <c r="BW6556" s="5"/>
      <c r="BX6556" s="5"/>
      <c r="BY6556" s="5"/>
      <c r="BZ6556" s="5"/>
      <c r="CA6556" s="5"/>
      <c r="CB6556" s="5"/>
      <c r="CC6556" s="5"/>
      <c r="CD6556" s="5"/>
      <c r="CE6556" s="5"/>
      <c r="CF6556" s="5"/>
      <c r="CG6556" s="5"/>
      <c r="CH6556" s="5"/>
      <c r="CI6556" s="5"/>
      <c r="CJ6556" s="5"/>
      <c r="CK6556" s="5"/>
      <c r="CL6556" s="5"/>
      <c r="CM6556" s="5"/>
      <c r="CN6556" s="5"/>
      <c r="CO6556" s="5"/>
      <c r="CP6556" s="5"/>
      <c r="CQ6556" s="5"/>
      <c r="CR6556" s="5"/>
      <c r="CS6556" s="5"/>
      <c r="CT6556" s="5"/>
      <c r="CU6556" s="5"/>
      <c r="CV6556" s="5"/>
      <c r="CW6556" s="5"/>
      <c r="CX6556" s="5"/>
      <c r="CY6556" s="5"/>
      <c r="CZ6556" s="5"/>
      <c r="DA6556" s="5"/>
      <c r="DB6556" s="5"/>
      <c r="DC6556" s="5"/>
      <c r="DD6556" s="5"/>
      <c r="DE6556" s="5"/>
      <c r="DF6556" s="5"/>
      <c r="DG6556" s="5"/>
      <c r="DH6556" s="5"/>
      <c r="DI6556" s="5"/>
      <c r="DJ6556" s="5"/>
      <c r="DK6556" s="5"/>
    </row>
    <row r="6557" ht="15.75" customHeight="1">
      <c r="A6557" s="5"/>
      <c r="B6557" s="5"/>
      <c r="C6557" s="5"/>
      <c r="D6557" s="5"/>
      <c r="E6557" s="5"/>
      <c r="F6557" s="14"/>
      <c r="G6557" s="5"/>
      <c r="H6557" s="7"/>
      <c r="I6557" s="7"/>
      <c r="J6557" s="5"/>
      <c r="K6557" s="5"/>
      <c r="L6557" s="13"/>
      <c r="M6557" s="13"/>
      <c r="N6557" s="5"/>
      <c r="O6557" s="5"/>
      <c r="P6557" s="14"/>
      <c r="Q6557" s="5"/>
      <c r="R6557" s="5"/>
      <c r="S6557" s="5"/>
      <c r="T6557" s="5"/>
      <c r="U6557" s="5"/>
      <c r="V6557" s="5"/>
      <c r="W6557" s="5"/>
      <c r="X6557" s="5"/>
      <c r="Y6557" s="5"/>
      <c r="Z6557" s="13"/>
      <c r="AA6557" s="13"/>
      <c r="AB6557" s="14"/>
      <c r="AC6557" s="11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3"/>
      <c r="AU6557" s="5"/>
      <c r="AV6557" s="3"/>
      <c r="AW6557" s="5"/>
      <c r="AX6557" s="5"/>
      <c r="AY6557" s="3"/>
      <c r="AZ6557" s="5"/>
      <c r="BA6557" s="5"/>
      <c r="BB6557" s="5"/>
      <c r="BC6557" s="5"/>
      <c r="BD6557" s="3"/>
      <c r="BE6557" s="5"/>
      <c r="BF6557" s="3"/>
      <c r="BG6557" s="5"/>
      <c r="BH6557" s="5"/>
      <c r="BI6557" s="5"/>
      <c r="BJ6557" s="5"/>
      <c r="BK6557" s="5"/>
      <c r="BL6557" s="5"/>
      <c r="BM6557" s="5"/>
      <c r="BN6557" s="13"/>
      <c r="BO6557" s="5"/>
      <c r="BP6557" s="5"/>
      <c r="BQ6557" s="5"/>
      <c r="BR6557" s="5"/>
      <c r="BS6557" s="5"/>
      <c r="BT6557" s="5"/>
      <c r="BU6557" s="5"/>
      <c r="BV6557" s="13"/>
      <c r="BW6557" s="5"/>
      <c r="BX6557" s="13"/>
      <c r="BY6557" s="5"/>
      <c r="BZ6557" s="5"/>
      <c r="CA6557" s="5"/>
      <c r="CB6557" s="5"/>
      <c r="CC6557" s="5"/>
      <c r="CD6557" s="5"/>
      <c r="CE6557" s="5"/>
      <c r="CF6557" s="5"/>
      <c r="CG6557" s="5"/>
      <c r="CH6557" s="5"/>
      <c r="CI6557" s="5"/>
      <c r="CJ6557" s="5"/>
      <c r="CK6557" s="5"/>
      <c r="CL6557" s="5"/>
      <c r="CM6557" s="5"/>
      <c r="CN6557" s="5"/>
      <c r="CO6557" s="5"/>
      <c r="CP6557" s="5"/>
      <c r="CQ6557" s="5"/>
      <c r="CR6557" s="5"/>
      <c r="CS6557" s="5"/>
      <c r="CT6557" s="5"/>
      <c r="CU6557" s="5"/>
      <c r="CV6557" s="5"/>
      <c r="CW6557" s="5"/>
      <c r="CX6557" s="5"/>
      <c r="CY6557" s="5"/>
      <c r="CZ6557" s="5"/>
      <c r="DA6557" s="5"/>
      <c r="DB6557" s="5"/>
      <c r="DC6557" s="5"/>
      <c r="DD6557" s="5"/>
      <c r="DE6557" s="5"/>
      <c r="DF6557" s="5"/>
      <c r="DG6557" s="5"/>
      <c r="DH6557" s="5"/>
      <c r="DI6557" s="5"/>
      <c r="DJ6557" s="5"/>
      <c r="DK6557" s="5"/>
    </row>
    <row r="6558" ht="15.75" customHeight="1">
      <c r="A6558" s="5"/>
      <c r="B6558" s="5"/>
      <c r="C6558" s="5"/>
      <c r="D6558" s="5"/>
      <c r="E6558" s="3"/>
      <c r="F6558" s="14"/>
      <c r="G6558" s="5"/>
      <c r="H6558" s="5"/>
      <c r="I6558" s="5"/>
      <c r="J6558" s="5"/>
      <c r="K6558" s="5"/>
      <c r="L6558" s="13"/>
      <c r="M6558" s="5"/>
      <c r="N6558" s="5"/>
      <c r="O6558" s="5"/>
      <c r="P6558" s="14"/>
      <c r="Q6558" s="5"/>
      <c r="R6558" s="5"/>
      <c r="S6558" s="5"/>
      <c r="T6558" s="5"/>
      <c r="U6558" s="5"/>
      <c r="V6558" s="5"/>
      <c r="W6558" s="5"/>
      <c r="X6558" s="5"/>
      <c r="Y6558" s="5"/>
      <c r="Z6558" s="13"/>
      <c r="AA6558" s="13"/>
      <c r="AB6558" s="14"/>
      <c r="AC6558" s="11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3"/>
      <c r="AU6558" s="5"/>
      <c r="AV6558" s="5"/>
      <c r="AW6558" s="13"/>
      <c r="AX6558" s="5"/>
      <c r="AY6558" s="3"/>
      <c r="AZ6558" s="5"/>
      <c r="BA6558" s="5"/>
      <c r="BB6558" s="5"/>
      <c r="BC6558" s="5"/>
      <c r="BD6558" s="3"/>
      <c r="BE6558" s="5"/>
      <c r="BF6558" s="5"/>
      <c r="BG6558" s="13"/>
      <c r="BH6558" s="5"/>
      <c r="BI6558" s="5"/>
      <c r="BJ6558" s="5"/>
      <c r="BK6558" s="5"/>
      <c r="BL6558" s="5"/>
      <c r="BM6558" s="5"/>
      <c r="BN6558" s="13"/>
      <c r="BO6558" s="5"/>
      <c r="BP6558" s="5"/>
      <c r="BQ6558" s="5"/>
      <c r="BR6558" s="5"/>
      <c r="BS6558" s="5"/>
      <c r="BT6558" s="5"/>
      <c r="BU6558" s="5"/>
      <c r="BV6558" s="3"/>
      <c r="BW6558" s="5"/>
      <c r="BX6558" s="5"/>
      <c r="BY6558" s="5"/>
      <c r="BZ6558" s="5"/>
      <c r="CA6558" s="5"/>
      <c r="CB6558" s="5"/>
      <c r="CC6558" s="5"/>
      <c r="CD6558" s="5"/>
      <c r="CE6558" s="5"/>
      <c r="CF6558" s="5"/>
      <c r="CG6558" s="5"/>
      <c r="CH6558" s="5"/>
      <c r="CI6558" s="5"/>
      <c r="CJ6558" s="5"/>
      <c r="CK6558" s="5"/>
      <c r="CL6558" s="5"/>
      <c r="CM6558" s="5"/>
      <c r="CN6558" s="5"/>
      <c r="CO6558" s="5"/>
      <c r="CP6558" s="5"/>
      <c r="CQ6558" s="5"/>
      <c r="CR6558" s="5"/>
      <c r="CS6558" s="5"/>
      <c r="CT6558" s="5"/>
      <c r="CU6558" s="5"/>
      <c r="CV6558" s="5"/>
      <c r="CW6558" s="5"/>
      <c r="CX6558" s="5"/>
      <c r="CY6558" s="5"/>
      <c r="CZ6558" s="5"/>
      <c r="DA6558" s="5"/>
      <c r="DB6558" s="5"/>
      <c r="DC6558" s="5"/>
      <c r="DD6558" s="5"/>
      <c r="DE6558" s="5"/>
      <c r="DF6558" s="5"/>
      <c r="DG6558" s="5"/>
      <c r="DH6558" s="5"/>
      <c r="DI6558" s="5"/>
      <c r="DJ6558" s="5"/>
      <c r="DK6558" s="5"/>
    </row>
    <row r="6559" ht="15.75" customHeight="1">
      <c r="A6559" s="5"/>
      <c r="B6559" s="5"/>
      <c r="C6559" s="5"/>
      <c r="D6559" s="5"/>
      <c r="E6559" s="5"/>
      <c r="F6559" s="12"/>
      <c r="G6559" s="5"/>
      <c r="H6559" s="7"/>
      <c r="I6559" s="7"/>
      <c r="J6559" s="5"/>
      <c r="K6559" s="5"/>
      <c r="L6559" s="13"/>
      <c r="M6559" s="13"/>
      <c r="N6559" s="5"/>
      <c r="O6559" s="5"/>
      <c r="P6559" s="14"/>
      <c r="Q6559" s="5"/>
      <c r="R6559" s="5"/>
      <c r="S6559" s="5"/>
      <c r="T6559" s="5"/>
      <c r="U6559" s="5"/>
      <c r="V6559" s="5"/>
      <c r="W6559" s="5"/>
      <c r="X6559" s="5"/>
      <c r="Y6559" s="5"/>
      <c r="Z6559" s="13"/>
      <c r="AA6559" s="13"/>
      <c r="AB6559" s="14"/>
      <c r="AC6559" s="11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3"/>
      <c r="AU6559" s="5"/>
      <c r="AV6559" s="5"/>
      <c r="AW6559" s="5"/>
      <c r="AX6559" s="5"/>
      <c r="AY6559" s="3"/>
      <c r="AZ6559" s="5"/>
      <c r="BA6559" s="5"/>
      <c r="BB6559" s="5"/>
      <c r="BC6559" s="5"/>
      <c r="BD6559" s="3"/>
      <c r="BE6559" s="5"/>
      <c r="BF6559" s="5"/>
      <c r="BG6559" s="5"/>
      <c r="BH6559" s="5"/>
      <c r="BI6559" s="5"/>
      <c r="BJ6559" s="5"/>
      <c r="BK6559" s="5"/>
      <c r="BL6559" s="5"/>
      <c r="BM6559" s="13"/>
      <c r="BN6559" s="13"/>
      <c r="BO6559" s="5"/>
      <c r="BP6559" s="5"/>
      <c r="BQ6559" s="5"/>
      <c r="BR6559" s="5"/>
      <c r="BS6559" s="5"/>
      <c r="BT6559" s="5"/>
      <c r="BU6559" s="5"/>
      <c r="BV6559" s="13"/>
      <c r="BW6559" s="5"/>
      <c r="BX6559" s="13"/>
      <c r="BY6559" s="5"/>
      <c r="BZ6559" s="5"/>
      <c r="CA6559" s="5"/>
      <c r="CB6559" s="5"/>
      <c r="CC6559" s="5"/>
      <c r="CD6559" s="5"/>
      <c r="CE6559" s="5"/>
      <c r="CF6559" s="5"/>
      <c r="CG6559" s="5"/>
      <c r="CH6559" s="5"/>
      <c r="CI6559" s="5"/>
      <c r="CJ6559" s="5"/>
      <c r="CK6559" s="5"/>
      <c r="CL6559" s="5"/>
      <c r="CM6559" s="5"/>
      <c r="CN6559" s="5"/>
      <c r="CO6559" s="5"/>
      <c r="CP6559" s="5"/>
      <c r="CQ6559" s="5"/>
      <c r="CR6559" s="5"/>
      <c r="CS6559" s="5"/>
      <c r="CT6559" s="5"/>
      <c r="CU6559" s="5"/>
      <c r="CV6559" s="5"/>
      <c r="CW6559" s="5"/>
      <c r="CX6559" s="5"/>
      <c r="CY6559" s="5"/>
      <c r="CZ6559" s="5"/>
      <c r="DA6559" s="5"/>
      <c r="DB6559" s="5"/>
      <c r="DC6559" s="5"/>
      <c r="DD6559" s="5"/>
      <c r="DE6559" s="5"/>
      <c r="DF6559" s="5"/>
      <c r="DG6559" s="5"/>
      <c r="DH6559" s="5"/>
      <c r="DI6559" s="5"/>
      <c r="DJ6559" s="5"/>
      <c r="DK6559" s="5"/>
    </row>
    <row r="6560" ht="15.75" customHeight="1">
      <c r="A6560" s="5"/>
      <c r="B6560" s="5"/>
      <c r="C6560" s="5"/>
      <c r="D6560" s="5"/>
      <c r="E6560" s="5"/>
      <c r="F6560" s="14"/>
      <c r="G6560" s="5"/>
      <c r="H6560" s="7"/>
      <c r="I6560" s="7"/>
      <c r="J6560" s="5"/>
      <c r="K6560" s="5"/>
      <c r="L6560" s="13"/>
      <c r="M6560" s="13"/>
      <c r="N6560" s="5"/>
      <c r="O6560" s="5"/>
      <c r="P6560" s="14"/>
      <c r="Q6560" s="5"/>
      <c r="R6560" s="5"/>
      <c r="S6560" s="5"/>
      <c r="T6560" s="5"/>
      <c r="U6560" s="5"/>
      <c r="V6560" s="5"/>
      <c r="W6560" s="5"/>
      <c r="X6560" s="5"/>
      <c r="Y6560" s="5"/>
      <c r="Z6560" s="13"/>
      <c r="AA6560" s="13"/>
      <c r="AB6560" s="14"/>
      <c r="AC6560" s="11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3"/>
      <c r="AU6560" s="5"/>
      <c r="AV6560" s="5"/>
      <c r="AW6560" s="13"/>
      <c r="AX6560" s="5"/>
      <c r="AY6560" s="3"/>
      <c r="AZ6560" s="5"/>
      <c r="BA6560" s="5"/>
      <c r="BB6560" s="5"/>
      <c r="BC6560" s="5"/>
      <c r="BD6560" s="3"/>
      <c r="BE6560" s="5"/>
      <c r="BF6560" s="5"/>
      <c r="BG6560" s="13"/>
      <c r="BH6560" s="5"/>
      <c r="BI6560" s="5"/>
      <c r="BJ6560" s="5"/>
      <c r="BK6560" s="5"/>
      <c r="BL6560" s="5"/>
      <c r="BM6560" s="13"/>
      <c r="BN6560" s="13"/>
      <c r="BO6560" s="5"/>
      <c r="BP6560" s="5"/>
      <c r="BQ6560" s="5"/>
      <c r="BR6560" s="5"/>
      <c r="BS6560" s="5"/>
      <c r="BT6560" s="5"/>
      <c r="BU6560" s="5"/>
      <c r="BV6560" s="13"/>
      <c r="BW6560" s="5"/>
      <c r="BX6560" s="13"/>
      <c r="BY6560" s="5"/>
      <c r="BZ6560" s="5"/>
      <c r="CA6560" s="5"/>
      <c r="CB6560" s="5"/>
      <c r="CC6560" s="5"/>
      <c r="CD6560" s="5"/>
      <c r="CE6560" s="5"/>
      <c r="CF6560" s="5"/>
      <c r="CG6560" s="5"/>
      <c r="CH6560" s="5"/>
      <c r="CI6560" s="5"/>
      <c r="CJ6560" s="5"/>
      <c r="CK6560" s="5"/>
      <c r="CL6560" s="5"/>
      <c r="CM6560" s="5"/>
      <c r="CN6560" s="5"/>
      <c r="CO6560" s="5"/>
      <c r="CP6560" s="5"/>
      <c r="CQ6560" s="5"/>
      <c r="CR6560" s="5"/>
      <c r="CS6560" s="5"/>
      <c r="CT6560" s="5"/>
      <c r="CU6560" s="5"/>
      <c r="CV6560" s="5"/>
      <c r="CW6560" s="5"/>
      <c r="CX6560" s="5"/>
      <c r="CY6560" s="5"/>
      <c r="CZ6560" s="5"/>
      <c r="DA6560" s="5"/>
      <c r="DB6560" s="5"/>
      <c r="DC6560" s="5"/>
      <c r="DD6560" s="5"/>
      <c r="DE6560" s="5"/>
      <c r="DF6560" s="5"/>
      <c r="DG6560" s="5"/>
      <c r="DH6560" s="5"/>
      <c r="DI6560" s="5"/>
      <c r="DJ6560" s="5"/>
      <c r="DK6560" s="5"/>
    </row>
    <row r="6561" ht="15.75" customHeight="1">
      <c r="A6561" s="5"/>
      <c r="B6561" s="5"/>
      <c r="C6561" s="5"/>
      <c r="D6561" s="5"/>
      <c r="E6561" s="3"/>
      <c r="F6561" s="14"/>
      <c r="G6561" s="5"/>
      <c r="H6561" s="5"/>
      <c r="I6561" s="5"/>
      <c r="J6561" s="5"/>
      <c r="K6561" s="5"/>
      <c r="L6561" s="13"/>
      <c r="M6561" s="5"/>
      <c r="N6561" s="5"/>
      <c r="O6561" s="5"/>
      <c r="P6561" s="14"/>
      <c r="Q6561" s="5"/>
      <c r="R6561" s="5"/>
      <c r="S6561" s="5"/>
      <c r="T6561" s="5"/>
      <c r="U6561" s="5"/>
      <c r="V6561" s="5"/>
      <c r="W6561" s="5"/>
      <c r="X6561" s="5"/>
      <c r="Y6561" s="5"/>
      <c r="Z6561" s="13"/>
      <c r="AA6561" s="13"/>
      <c r="AB6561" s="14"/>
      <c r="AC6561" s="11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3"/>
      <c r="AU6561" s="5"/>
      <c r="AV6561" s="5"/>
      <c r="AW6561" s="13"/>
      <c r="AX6561" s="5"/>
      <c r="AY6561" s="3"/>
      <c r="AZ6561" s="5"/>
      <c r="BA6561" s="5"/>
      <c r="BB6561" s="5"/>
      <c r="BC6561" s="5"/>
      <c r="BD6561" s="3"/>
      <c r="BE6561" s="5"/>
      <c r="BF6561" s="5"/>
      <c r="BG6561" s="13"/>
      <c r="BH6561" s="5"/>
      <c r="BI6561" s="5"/>
      <c r="BJ6561" s="5"/>
      <c r="BK6561" s="5"/>
      <c r="BL6561" s="5"/>
      <c r="BM6561" s="5"/>
      <c r="BN6561" s="13"/>
      <c r="BO6561" s="5"/>
      <c r="BP6561" s="5"/>
      <c r="BQ6561" s="5"/>
      <c r="BR6561" s="5"/>
      <c r="BS6561" s="5"/>
      <c r="BT6561" s="5"/>
      <c r="BU6561" s="5"/>
      <c r="BV6561" s="3"/>
      <c r="BW6561" s="5"/>
      <c r="BX6561" s="5"/>
      <c r="BY6561" s="5"/>
      <c r="BZ6561" s="5"/>
      <c r="CA6561" s="5"/>
      <c r="CB6561" s="5"/>
      <c r="CC6561" s="5"/>
      <c r="CD6561" s="5"/>
      <c r="CE6561" s="5"/>
      <c r="CF6561" s="5"/>
      <c r="CG6561" s="5"/>
      <c r="CH6561" s="5"/>
      <c r="CI6561" s="5"/>
      <c r="CJ6561" s="5"/>
      <c r="CK6561" s="5"/>
      <c r="CL6561" s="5"/>
      <c r="CM6561" s="5"/>
      <c r="CN6561" s="5"/>
      <c r="CO6561" s="5"/>
      <c r="CP6561" s="5"/>
      <c r="CQ6561" s="5"/>
      <c r="CR6561" s="5"/>
      <c r="CS6561" s="5"/>
      <c r="CT6561" s="5"/>
      <c r="CU6561" s="5"/>
      <c r="CV6561" s="5"/>
      <c r="CW6561" s="5"/>
      <c r="CX6561" s="5"/>
      <c r="CY6561" s="5"/>
      <c r="CZ6561" s="5"/>
      <c r="DA6561" s="5"/>
      <c r="DB6561" s="5"/>
      <c r="DC6561" s="5"/>
      <c r="DD6561" s="5"/>
      <c r="DE6561" s="5"/>
      <c r="DF6561" s="5"/>
      <c r="DG6561" s="5"/>
      <c r="DH6561" s="5"/>
      <c r="DI6561" s="5"/>
      <c r="DJ6561" s="5"/>
      <c r="DK6561" s="5"/>
    </row>
    <row r="6562" ht="15.75" customHeight="1">
      <c r="A6562" s="5"/>
      <c r="B6562" s="5"/>
      <c r="C6562" s="5"/>
      <c r="D6562" s="5"/>
      <c r="E6562" s="5"/>
      <c r="F6562" s="14"/>
      <c r="G6562" s="5"/>
      <c r="H6562" s="7"/>
      <c r="I6562" s="7"/>
      <c r="J6562" s="5"/>
      <c r="K6562" s="5"/>
      <c r="L6562" s="13"/>
      <c r="M6562" s="13"/>
      <c r="N6562" s="5"/>
      <c r="O6562" s="5"/>
      <c r="P6562" s="14"/>
      <c r="Q6562" s="5"/>
      <c r="R6562" s="5"/>
      <c r="S6562" s="5"/>
      <c r="T6562" s="5"/>
      <c r="U6562" s="5"/>
      <c r="V6562" s="5"/>
      <c r="W6562" s="5"/>
      <c r="X6562" s="5"/>
      <c r="Y6562" s="5"/>
      <c r="Z6562" s="13"/>
      <c r="AA6562" s="13"/>
      <c r="AB6562" s="14"/>
      <c r="AC6562" s="11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3"/>
      <c r="AU6562" s="5"/>
      <c r="AV6562" s="5"/>
      <c r="AW6562" s="13"/>
      <c r="AX6562" s="5"/>
      <c r="AY6562" s="3"/>
      <c r="AZ6562" s="5"/>
      <c r="BA6562" s="5"/>
      <c r="BB6562" s="5"/>
      <c r="BC6562" s="5"/>
      <c r="BD6562" s="3"/>
      <c r="BE6562" s="5"/>
      <c r="BF6562" s="5"/>
      <c r="BG6562" s="13"/>
      <c r="BH6562" s="5"/>
      <c r="BI6562" s="5"/>
      <c r="BJ6562" s="5"/>
      <c r="BK6562" s="5"/>
      <c r="BL6562" s="5"/>
      <c r="BM6562" s="13"/>
      <c r="BN6562" s="13"/>
      <c r="BO6562" s="5"/>
      <c r="BP6562" s="5"/>
      <c r="BQ6562" s="5"/>
      <c r="BR6562" s="5"/>
      <c r="BS6562" s="5"/>
      <c r="BT6562" s="5"/>
      <c r="BU6562" s="5"/>
      <c r="BV6562" s="13"/>
      <c r="BW6562" s="5"/>
      <c r="BX6562" s="13"/>
      <c r="BY6562" s="5"/>
      <c r="BZ6562" s="5"/>
      <c r="CA6562" s="5"/>
      <c r="CB6562" s="5"/>
      <c r="CC6562" s="5"/>
      <c r="CD6562" s="5"/>
      <c r="CE6562" s="5"/>
      <c r="CF6562" s="5"/>
      <c r="CG6562" s="5"/>
      <c r="CH6562" s="5"/>
      <c r="CI6562" s="5"/>
      <c r="CJ6562" s="5"/>
      <c r="CK6562" s="5"/>
      <c r="CL6562" s="5"/>
      <c r="CM6562" s="5"/>
      <c r="CN6562" s="5"/>
      <c r="CO6562" s="5"/>
      <c r="CP6562" s="5"/>
      <c r="CQ6562" s="5"/>
      <c r="CR6562" s="5"/>
      <c r="CS6562" s="5"/>
      <c r="CT6562" s="5"/>
      <c r="CU6562" s="5"/>
      <c r="CV6562" s="5"/>
      <c r="CW6562" s="5"/>
      <c r="CX6562" s="5"/>
      <c r="CY6562" s="5"/>
      <c r="CZ6562" s="5"/>
      <c r="DA6562" s="5"/>
      <c r="DB6562" s="5"/>
      <c r="DC6562" s="5"/>
      <c r="DD6562" s="5"/>
      <c r="DE6562" s="5"/>
      <c r="DF6562" s="5"/>
      <c r="DG6562" s="5"/>
      <c r="DH6562" s="5"/>
      <c r="DI6562" s="5"/>
      <c r="DJ6562" s="5"/>
      <c r="DK6562" s="5"/>
    </row>
    <row r="6563" ht="15.75" customHeight="1">
      <c r="A6563" s="5"/>
      <c r="B6563" s="5"/>
      <c r="C6563" s="5"/>
      <c r="D6563" s="5"/>
      <c r="E6563" s="5"/>
      <c r="F6563" s="14"/>
      <c r="G6563" s="5"/>
      <c r="H6563" s="7"/>
      <c r="I6563" s="7"/>
      <c r="J6563" s="5"/>
      <c r="K6563" s="5"/>
      <c r="L6563" s="13"/>
      <c r="M6563" s="13"/>
      <c r="N6563" s="5"/>
      <c r="O6563" s="5"/>
      <c r="P6563" s="14"/>
      <c r="Q6563" s="5"/>
      <c r="R6563" s="5"/>
      <c r="S6563" s="5"/>
      <c r="T6563" s="5"/>
      <c r="U6563" s="5"/>
      <c r="V6563" s="5"/>
      <c r="W6563" s="5"/>
      <c r="X6563" s="5"/>
      <c r="Y6563" s="3"/>
      <c r="Z6563" s="13"/>
      <c r="AA6563" s="13"/>
      <c r="AB6563" s="14"/>
      <c r="AC6563" s="11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5"/>
      <c r="AV6563" s="5"/>
      <c r="AW6563" s="13"/>
      <c r="AX6563" s="5"/>
      <c r="AY6563" s="3"/>
      <c r="AZ6563" s="5"/>
      <c r="BA6563" s="5"/>
      <c r="BB6563" s="5"/>
      <c r="BC6563" s="5"/>
      <c r="BD6563" s="5"/>
      <c r="BE6563" s="5"/>
      <c r="BF6563" s="5"/>
      <c r="BG6563" s="13"/>
      <c r="BH6563" s="5"/>
      <c r="BI6563" s="5"/>
      <c r="BJ6563" s="5"/>
      <c r="BK6563" s="5"/>
      <c r="BL6563" s="5"/>
      <c r="BM6563" s="13"/>
      <c r="BN6563" s="13"/>
      <c r="BO6563" s="5"/>
      <c r="BP6563" s="5"/>
      <c r="BQ6563" s="5"/>
      <c r="BR6563" s="5"/>
      <c r="BS6563" s="5"/>
      <c r="BT6563" s="5"/>
      <c r="BU6563" s="5"/>
      <c r="BV6563" s="13"/>
      <c r="BW6563" s="5"/>
      <c r="BX6563" s="13"/>
      <c r="BY6563" s="5"/>
      <c r="BZ6563" s="5"/>
      <c r="CA6563" s="5"/>
      <c r="CB6563" s="5"/>
      <c r="CC6563" s="5"/>
      <c r="CD6563" s="5"/>
      <c r="CE6563" s="5"/>
      <c r="CF6563" s="5"/>
      <c r="CG6563" s="5"/>
      <c r="CH6563" s="5"/>
      <c r="CI6563" s="5"/>
      <c r="CJ6563" s="5"/>
      <c r="CK6563" s="5"/>
      <c r="CL6563" s="5"/>
      <c r="CM6563" s="5"/>
      <c r="CN6563" s="5"/>
      <c r="CO6563" s="5"/>
      <c r="CP6563" s="5"/>
      <c r="CQ6563" s="5"/>
      <c r="CR6563" s="5"/>
      <c r="CS6563" s="5"/>
      <c r="CT6563" s="5"/>
      <c r="CU6563" s="5"/>
      <c r="CV6563" s="5"/>
      <c r="CW6563" s="5"/>
      <c r="CX6563" s="5"/>
      <c r="CY6563" s="5"/>
      <c r="CZ6563" s="5"/>
      <c r="DA6563" s="5"/>
      <c r="DB6563" s="5"/>
      <c r="DC6563" s="5"/>
      <c r="DD6563" s="5"/>
      <c r="DE6563" s="5"/>
      <c r="DF6563" s="5"/>
      <c r="DG6563" s="5"/>
      <c r="DH6563" s="5"/>
      <c r="DI6563" s="5"/>
      <c r="DJ6563" s="5"/>
      <c r="DK6563" s="5"/>
    </row>
    <row r="6564" ht="15.75" customHeight="1">
      <c r="A6564" s="5"/>
      <c r="B6564" s="5"/>
      <c r="C6564" s="5"/>
      <c r="D6564" s="5"/>
      <c r="E6564" s="3"/>
      <c r="F6564" s="14"/>
      <c r="G6564" s="5"/>
      <c r="H6564" s="5"/>
      <c r="I6564" s="5"/>
      <c r="J6564" s="5"/>
      <c r="K6564" s="5"/>
      <c r="L6564" s="13"/>
      <c r="M6564" s="5"/>
      <c r="N6564" s="5"/>
      <c r="O6564" s="5"/>
      <c r="P6564" s="14"/>
      <c r="Q6564" s="5"/>
      <c r="R6564" s="5"/>
      <c r="S6564" s="5"/>
      <c r="T6564" s="5"/>
      <c r="U6564" s="5"/>
      <c r="V6564" s="5"/>
      <c r="W6564" s="5"/>
      <c r="X6564" s="5"/>
      <c r="Y6564" s="3"/>
      <c r="Z6564" s="13"/>
      <c r="AA6564" s="13"/>
      <c r="AB6564" s="14"/>
      <c r="AC6564" s="11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3"/>
      <c r="AU6564" s="5"/>
      <c r="AV6564" s="5"/>
      <c r="AW6564" s="13"/>
      <c r="AX6564" s="5"/>
      <c r="AY6564" s="3"/>
      <c r="AZ6564" s="5"/>
      <c r="BA6564" s="5"/>
      <c r="BB6564" s="5"/>
      <c r="BC6564" s="5"/>
      <c r="BD6564" s="3"/>
      <c r="BE6564" s="5"/>
      <c r="BF6564" s="5"/>
      <c r="BG6564" s="13"/>
      <c r="BH6564" s="5"/>
      <c r="BI6564" s="5"/>
      <c r="BJ6564" s="5"/>
      <c r="BK6564" s="5"/>
      <c r="BL6564" s="5"/>
      <c r="BM6564" s="13"/>
      <c r="BN6564" s="13"/>
      <c r="BO6564" s="5"/>
      <c r="BP6564" s="5"/>
      <c r="BQ6564" s="5"/>
      <c r="BR6564" s="5"/>
      <c r="BS6564" s="5"/>
      <c r="BT6564" s="5"/>
      <c r="BU6564" s="5"/>
      <c r="BV6564" s="3"/>
      <c r="BW6564" s="5"/>
      <c r="BX6564" s="5"/>
      <c r="BY6564" s="5"/>
      <c r="BZ6564" s="5"/>
      <c r="CA6564" s="5"/>
      <c r="CB6564" s="5"/>
      <c r="CC6564" s="5"/>
      <c r="CD6564" s="5"/>
      <c r="CE6564" s="5"/>
      <c r="CF6564" s="5"/>
      <c r="CG6564" s="5"/>
      <c r="CH6564" s="5"/>
      <c r="CI6564" s="5"/>
      <c r="CJ6564" s="5"/>
      <c r="CK6564" s="5"/>
      <c r="CL6564" s="5"/>
      <c r="CM6564" s="5"/>
      <c r="CN6564" s="5"/>
      <c r="CO6564" s="5"/>
      <c r="CP6564" s="5"/>
      <c r="CQ6564" s="5"/>
      <c r="CR6564" s="5"/>
      <c r="CS6564" s="5"/>
      <c r="CT6564" s="5"/>
      <c r="CU6564" s="5"/>
      <c r="CV6564" s="5"/>
      <c r="CW6564" s="5"/>
      <c r="CX6564" s="5"/>
      <c r="CY6564" s="5"/>
      <c r="CZ6564" s="5"/>
      <c r="DA6564" s="5"/>
      <c r="DB6564" s="5"/>
      <c r="DC6564" s="5"/>
      <c r="DD6564" s="5"/>
      <c r="DE6564" s="5"/>
      <c r="DF6564" s="5"/>
      <c r="DG6564" s="5"/>
      <c r="DH6564" s="5"/>
      <c r="DI6564" s="5"/>
      <c r="DJ6564" s="5"/>
      <c r="DK6564" s="5"/>
    </row>
    <row r="6565" ht="15.75" customHeight="1">
      <c r="A6565" s="5"/>
      <c r="B6565" s="5"/>
      <c r="C6565" s="5"/>
      <c r="D6565" s="5"/>
      <c r="E6565" s="5"/>
      <c r="F6565" s="14"/>
      <c r="G6565" s="5"/>
      <c r="H6565" s="7"/>
      <c r="I6565" s="7"/>
      <c r="J6565" s="5"/>
      <c r="K6565" s="5"/>
      <c r="L6565" s="13"/>
      <c r="M6565" s="13"/>
      <c r="N6565" s="5"/>
      <c r="O6565" s="5"/>
      <c r="P6565" s="14"/>
      <c r="Q6565" s="5"/>
      <c r="R6565" s="5"/>
      <c r="S6565" s="5"/>
      <c r="T6565" s="5"/>
      <c r="U6565" s="5"/>
      <c r="V6565" s="5"/>
      <c r="W6565" s="5"/>
      <c r="X6565" s="5"/>
      <c r="Y6565" s="5"/>
      <c r="Z6565" s="13"/>
      <c r="AA6565" s="13"/>
      <c r="AB6565" s="14"/>
      <c r="AC6565" s="11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3"/>
      <c r="AU6565" s="5"/>
      <c r="AV6565" s="5"/>
      <c r="AW6565" s="13"/>
      <c r="AX6565" s="5"/>
      <c r="AY6565" s="3"/>
      <c r="AZ6565" s="5"/>
      <c r="BA6565" s="5"/>
      <c r="BB6565" s="5"/>
      <c r="BC6565" s="5"/>
      <c r="BD6565" s="3"/>
      <c r="BE6565" s="5"/>
      <c r="BF6565" s="5"/>
      <c r="BG6565" s="13"/>
      <c r="BH6565" s="5"/>
      <c r="BI6565" s="5"/>
      <c r="BJ6565" s="5"/>
      <c r="BK6565" s="5"/>
      <c r="BL6565" s="5"/>
      <c r="BM6565" s="13"/>
      <c r="BN6565" s="13"/>
      <c r="BO6565" s="5"/>
      <c r="BP6565" s="5"/>
      <c r="BQ6565" s="5"/>
      <c r="BR6565" s="5"/>
      <c r="BS6565" s="5"/>
      <c r="BT6565" s="5"/>
      <c r="BU6565" s="5"/>
      <c r="BV6565" s="13"/>
      <c r="BW6565" s="5"/>
      <c r="BX6565" s="13"/>
      <c r="BY6565" s="5"/>
      <c r="BZ6565" s="5"/>
      <c r="CA6565" s="5"/>
      <c r="CB6565" s="5"/>
      <c r="CC6565" s="5"/>
      <c r="CD6565" s="5"/>
      <c r="CE6565" s="5"/>
      <c r="CF6565" s="5"/>
      <c r="CG6565" s="5"/>
      <c r="CH6565" s="5"/>
      <c r="CI6565" s="5"/>
      <c r="CJ6565" s="5"/>
      <c r="CK6565" s="5"/>
      <c r="CL6565" s="5"/>
      <c r="CM6565" s="5"/>
      <c r="CN6565" s="5"/>
      <c r="CO6565" s="5"/>
      <c r="CP6565" s="5"/>
      <c r="CQ6565" s="5"/>
      <c r="CR6565" s="5"/>
      <c r="CS6565" s="5"/>
      <c r="CT6565" s="5"/>
      <c r="CU6565" s="5"/>
      <c r="CV6565" s="5"/>
      <c r="CW6565" s="5"/>
      <c r="CX6565" s="5"/>
      <c r="CY6565" s="5"/>
      <c r="CZ6565" s="5"/>
      <c r="DA6565" s="5"/>
      <c r="DB6565" s="5"/>
      <c r="DC6565" s="5"/>
      <c r="DD6565" s="5"/>
      <c r="DE6565" s="5"/>
      <c r="DF6565" s="5"/>
      <c r="DG6565" s="5"/>
      <c r="DH6565" s="5"/>
      <c r="DI6565" s="5"/>
      <c r="DJ6565" s="5"/>
      <c r="DK6565" s="5"/>
    </row>
    <row r="6566" ht="15.75" customHeight="1">
      <c r="A6566" s="5"/>
      <c r="B6566" s="5"/>
      <c r="C6566" s="5"/>
      <c r="D6566" s="5"/>
      <c r="E6566" s="5"/>
      <c r="F6566" s="14"/>
      <c r="G6566" s="5"/>
      <c r="H6566" s="7"/>
      <c r="I6566" s="7"/>
      <c r="J6566" s="5"/>
      <c r="K6566" s="5"/>
      <c r="L6566" s="13"/>
      <c r="M6566" s="13"/>
      <c r="N6566" s="5"/>
      <c r="O6566" s="5"/>
      <c r="P6566" s="14"/>
      <c r="Q6566" s="5"/>
      <c r="R6566" s="5"/>
      <c r="S6566" s="5"/>
      <c r="T6566" s="5"/>
      <c r="U6566" s="5"/>
      <c r="V6566" s="5"/>
      <c r="W6566" s="5"/>
      <c r="X6566" s="5"/>
      <c r="Y6566" s="5"/>
      <c r="Z6566" s="13"/>
      <c r="AA6566" s="13"/>
      <c r="AB6566" s="14"/>
      <c r="AC6566" s="11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3"/>
      <c r="AU6566" s="5"/>
      <c r="AV6566" s="5"/>
      <c r="AW6566" s="13"/>
      <c r="AX6566" s="5"/>
      <c r="AY6566" s="3"/>
      <c r="AZ6566" s="5"/>
      <c r="BA6566" s="5"/>
      <c r="BB6566" s="5"/>
      <c r="BC6566" s="5"/>
      <c r="BD6566" s="3"/>
      <c r="BE6566" s="5"/>
      <c r="BF6566" s="5"/>
      <c r="BG6566" s="13"/>
      <c r="BH6566" s="5"/>
      <c r="BI6566" s="5"/>
      <c r="BJ6566" s="5"/>
      <c r="BK6566" s="5"/>
      <c r="BL6566" s="5"/>
      <c r="BM6566" s="13"/>
      <c r="BN6566" s="13"/>
      <c r="BO6566" s="5"/>
      <c r="BP6566" s="5"/>
      <c r="BQ6566" s="5"/>
      <c r="BR6566" s="5"/>
      <c r="BS6566" s="5"/>
      <c r="BT6566" s="5"/>
      <c r="BU6566" s="5"/>
      <c r="BV6566" s="13"/>
      <c r="BW6566" s="5"/>
      <c r="BX6566" s="13"/>
      <c r="BY6566" s="5"/>
      <c r="BZ6566" s="5"/>
      <c r="CA6566" s="5"/>
      <c r="CB6566" s="5"/>
      <c r="CC6566" s="5"/>
      <c r="CD6566" s="5"/>
      <c r="CE6566" s="5"/>
      <c r="CF6566" s="5"/>
      <c r="CG6566" s="5"/>
      <c r="CH6566" s="5"/>
      <c r="CI6566" s="5"/>
      <c r="CJ6566" s="5"/>
      <c r="CK6566" s="5"/>
      <c r="CL6566" s="5"/>
      <c r="CM6566" s="5"/>
      <c r="CN6566" s="5"/>
      <c r="CO6566" s="5"/>
      <c r="CP6566" s="5"/>
      <c r="CQ6566" s="5"/>
      <c r="CR6566" s="5"/>
      <c r="CS6566" s="5"/>
      <c r="CT6566" s="5"/>
      <c r="CU6566" s="5"/>
      <c r="CV6566" s="5"/>
      <c r="CW6566" s="5"/>
      <c r="CX6566" s="5"/>
      <c r="CY6566" s="5"/>
      <c r="CZ6566" s="5"/>
      <c r="DA6566" s="5"/>
      <c r="DB6566" s="5"/>
      <c r="DC6566" s="5"/>
      <c r="DD6566" s="5"/>
      <c r="DE6566" s="5"/>
      <c r="DF6566" s="5"/>
      <c r="DG6566" s="5"/>
      <c r="DH6566" s="5"/>
      <c r="DI6566" s="5"/>
      <c r="DJ6566" s="5"/>
      <c r="DK6566" s="5"/>
    </row>
    <row r="6567" ht="15.75" customHeight="1">
      <c r="A6567" s="5"/>
      <c r="B6567" s="5"/>
      <c r="C6567" s="5"/>
      <c r="D6567" s="5"/>
      <c r="E6567" s="5"/>
      <c r="F6567" s="12"/>
      <c r="G6567" s="5"/>
      <c r="H6567" s="7"/>
      <c r="I6567" s="7"/>
      <c r="J6567" s="5"/>
      <c r="K6567" s="5"/>
      <c r="L6567" s="13"/>
      <c r="M6567" s="13"/>
      <c r="N6567" s="5"/>
      <c r="O6567" s="5"/>
      <c r="P6567" s="14"/>
      <c r="Q6567" s="5"/>
      <c r="R6567" s="5"/>
      <c r="S6567" s="5"/>
      <c r="T6567" s="5"/>
      <c r="U6567" s="5"/>
      <c r="V6567" s="5"/>
      <c r="W6567" s="5"/>
      <c r="X6567" s="5"/>
      <c r="Y6567" s="5"/>
      <c r="Z6567" s="13"/>
      <c r="AA6567" s="13"/>
      <c r="AB6567" s="14"/>
      <c r="AC6567" s="11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3"/>
      <c r="AU6567" s="5"/>
      <c r="AV6567" s="5"/>
      <c r="AW6567" s="13"/>
      <c r="AX6567" s="5"/>
      <c r="AY6567" s="3"/>
      <c r="AZ6567" s="5"/>
      <c r="BA6567" s="5"/>
      <c r="BB6567" s="5"/>
      <c r="BC6567" s="5"/>
      <c r="BD6567" s="3"/>
      <c r="BE6567" s="5"/>
      <c r="BF6567" s="5"/>
      <c r="BG6567" s="13"/>
      <c r="BH6567" s="5"/>
      <c r="BI6567" s="5"/>
      <c r="BJ6567" s="5"/>
      <c r="BK6567" s="5"/>
      <c r="BL6567" s="5"/>
      <c r="BM6567" s="5"/>
      <c r="BN6567" s="13"/>
      <c r="BO6567" s="5"/>
      <c r="BP6567" s="5"/>
      <c r="BQ6567" s="5"/>
      <c r="BR6567" s="5"/>
      <c r="BS6567" s="5"/>
      <c r="BT6567" s="5"/>
      <c r="BU6567" s="5"/>
      <c r="BV6567" s="13"/>
      <c r="BW6567" s="5"/>
      <c r="BX6567" s="13"/>
      <c r="BY6567" s="5"/>
      <c r="BZ6567" s="5"/>
      <c r="CA6567" s="5"/>
      <c r="CB6567" s="5"/>
      <c r="CC6567" s="5"/>
      <c r="CD6567" s="5"/>
      <c r="CE6567" s="5"/>
      <c r="CF6567" s="5"/>
      <c r="CG6567" s="5"/>
      <c r="CH6567" s="5"/>
      <c r="CI6567" s="5"/>
      <c r="CJ6567" s="5"/>
      <c r="CK6567" s="5"/>
      <c r="CL6567" s="5"/>
      <c r="CM6567" s="5"/>
      <c r="CN6567" s="5"/>
      <c r="CO6567" s="5"/>
      <c r="CP6567" s="5"/>
      <c r="CQ6567" s="5"/>
      <c r="CR6567" s="5"/>
      <c r="CS6567" s="5"/>
      <c r="CT6567" s="5"/>
      <c r="CU6567" s="5"/>
      <c r="CV6567" s="5"/>
      <c r="CW6567" s="5"/>
      <c r="CX6567" s="5"/>
      <c r="CY6567" s="5"/>
      <c r="CZ6567" s="5"/>
      <c r="DA6567" s="5"/>
      <c r="DB6567" s="5"/>
      <c r="DC6567" s="5"/>
      <c r="DD6567" s="5"/>
      <c r="DE6567" s="5"/>
      <c r="DF6567" s="5"/>
      <c r="DG6567" s="5"/>
      <c r="DH6567" s="5"/>
      <c r="DI6567" s="5"/>
      <c r="DJ6567" s="5"/>
      <c r="DK6567" s="5"/>
    </row>
    <row r="6568" ht="15.75" customHeight="1">
      <c r="A6568" s="5"/>
      <c r="B6568" s="5"/>
      <c r="C6568" s="5"/>
      <c r="D6568" s="5"/>
      <c r="E6568" s="5"/>
      <c r="F6568" s="12"/>
      <c r="G6568" s="5"/>
      <c r="H6568" s="7"/>
      <c r="I6568" s="7"/>
      <c r="J6568" s="5"/>
      <c r="K6568" s="5"/>
      <c r="L6568" s="13"/>
      <c r="M6568" s="13"/>
      <c r="N6568" s="5"/>
      <c r="O6568" s="5"/>
      <c r="P6568" s="14"/>
      <c r="Q6568" s="5"/>
      <c r="R6568" s="5"/>
      <c r="S6568" s="5"/>
      <c r="T6568" s="5"/>
      <c r="U6568" s="5"/>
      <c r="V6568" s="5"/>
      <c r="W6568" s="5"/>
      <c r="X6568" s="5"/>
      <c r="Y6568" s="5"/>
      <c r="Z6568" s="13"/>
      <c r="AA6568" s="13"/>
      <c r="AB6568" s="14"/>
      <c r="AC6568" s="11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5"/>
      <c r="AV6568" s="5"/>
      <c r="AW6568" s="13"/>
      <c r="AX6568" s="5"/>
      <c r="AY6568" s="3"/>
      <c r="AZ6568" s="5"/>
      <c r="BA6568" s="5"/>
      <c r="BB6568" s="5"/>
      <c r="BC6568" s="5"/>
      <c r="BD6568" s="5"/>
      <c r="BE6568" s="5"/>
      <c r="BF6568" s="5"/>
      <c r="BG6568" s="13"/>
      <c r="BH6568" s="5"/>
      <c r="BI6568" s="5"/>
      <c r="BJ6568" s="5"/>
      <c r="BK6568" s="5"/>
      <c r="BL6568" s="5"/>
      <c r="BM6568" s="13"/>
      <c r="BN6568" s="13"/>
      <c r="BO6568" s="5"/>
      <c r="BP6568" s="5"/>
      <c r="BQ6568" s="5"/>
      <c r="BR6568" s="5"/>
      <c r="BS6568" s="5"/>
      <c r="BT6568" s="5"/>
      <c r="BU6568" s="5"/>
      <c r="BV6568" s="13"/>
      <c r="BW6568" s="5"/>
      <c r="BX6568" s="13"/>
      <c r="BY6568" s="5"/>
      <c r="BZ6568" s="5"/>
      <c r="CA6568" s="5"/>
      <c r="CB6568" s="5"/>
      <c r="CC6568" s="5"/>
      <c r="CD6568" s="5"/>
      <c r="CE6568" s="5"/>
      <c r="CF6568" s="5"/>
      <c r="CG6568" s="5"/>
      <c r="CH6568" s="5"/>
      <c r="CI6568" s="5"/>
      <c r="CJ6568" s="5"/>
      <c r="CK6568" s="5"/>
      <c r="CL6568" s="5"/>
      <c r="CM6568" s="5"/>
      <c r="CN6568" s="5"/>
      <c r="CO6568" s="5"/>
      <c r="CP6568" s="5"/>
      <c r="CQ6568" s="5"/>
      <c r="CR6568" s="5"/>
      <c r="CS6568" s="5"/>
      <c r="CT6568" s="5"/>
      <c r="CU6568" s="5"/>
      <c r="CV6568" s="5"/>
      <c r="CW6568" s="5"/>
      <c r="CX6568" s="5"/>
      <c r="CY6568" s="5"/>
      <c r="CZ6568" s="5"/>
      <c r="DA6568" s="5"/>
      <c r="DB6568" s="5"/>
      <c r="DC6568" s="5"/>
      <c r="DD6568" s="5"/>
      <c r="DE6568" s="5"/>
      <c r="DF6568" s="5"/>
      <c r="DG6568" s="5"/>
      <c r="DH6568" s="5"/>
      <c r="DI6568" s="5"/>
      <c r="DJ6568" s="5"/>
      <c r="DK6568" s="5"/>
    </row>
    <row r="6569" ht="15.75" customHeight="1">
      <c r="A6569" s="5"/>
      <c r="B6569" s="5"/>
      <c r="C6569" s="5"/>
      <c r="D6569" s="5"/>
      <c r="E6569" s="5"/>
      <c r="F6569" s="14"/>
      <c r="G6569" s="5"/>
      <c r="H6569" s="7"/>
      <c r="I6569" s="7"/>
      <c r="J6569" s="5"/>
      <c r="K6569" s="5"/>
      <c r="L6569" s="13"/>
      <c r="M6569" s="13"/>
      <c r="N6569" s="5"/>
      <c r="O6569" s="5"/>
      <c r="P6569" s="14"/>
      <c r="Q6569" s="5"/>
      <c r="R6569" s="5"/>
      <c r="S6569" s="5"/>
      <c r="T6569" s="5"/>
      <c r="U6569" s="5"/>
      <c r="V6569" s="5"/>
      <c r="W6569" s="5"/>
      <c r="X6569" s="5"/>
      <c r="Y6569" s="5"/>
      <c r="Z6569" s="13"/>
      <c r="AA6569" s="13"/>
      <c r="AB6569" s="14"/>
      <c r="AC6569" s="11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5"/>
      <c r="AV6569" s="5"/>
      <c r="AW6569" s="13"/>
      <c r="AX6569" s="5"/>
      <c r="AY6569" s="5"/>
      <c r="AZ6569" s="5"/>
      <c r="BA6569" s="5"/>
      <c r="BB6569" s="5"/>
      <c r="BC6569" s="5"/>
      <c r="BD6569" s="5"/>
      <c r="BE6569" s="5"/>
      <c r="BF6569" s="5"/>
      <c r="BG6569" s="13"/>
      <c r="BH6569" s="5"/>
      <c r="BI6569" s="5"/>
      <c r="BJ6569" s="5"/>
      <c r="BK6569" s="5"/>
      <c r="BL6569" s="5"/>
      <c r="BM6569" s="5"/>
      <c r="BN6569" s="13"/>
      <c r="BO6569" s="5"/>
      <c r="BP6569" s="5"/>
      <c r="BQ6569" s="5"/>
      <c r="BR6569" s="5"/>
      <c r="BS6569" s="5"/>
      <c r="BT6569" s="5"/>
      <c r="BU6569" s="5"/>
      <c r="BV6569" s="13"/>
      <c r="BW6569" s="5"/>
      <c r="BX6569" s="13"/>
      <c r="BY6569" s="5"/>
      <c r="BZ6569" s="5"/>
      <c r="CA6569" s="5"/>
      <c r="CB6569" s="5"/>
      <c r="CC6569" s="5"/>
      <c r="CD6569" s="5"/>
      <c r="CE6569" s="5"/>
      <c r="CF6569" s="5"/>
      <c r="CG6569" s="5"/>
      <c r="CH6569" s="5"/>
      <c r="CI6569" s="5"/>
      <c r="CJ6569" s="5"/>
      <c r="CK6569" s="5"/>
      <c r="CL6569" s="5"/>
      <c r="CM6569" s="5"/>
      <c r="CN6569" s="5"/>
      <c r="CO6569" s="5"/>
      <c r="CP6569" s="5"/>
      <c r="CQ6569" s="5"/>
      <c r="CR6569" s="5"/>
      <c r="CS6569" s="5"/>
      <c r="CT6569" s="5"/>
      <c r="CU6569" s="5"/>
      <c r="CV6569" s="5"/>
      <c r="CW6569" s="5"/>
      <c r="CX6569" s="5"/>
      <c r="CY6569" s="5"/>
      <c r="CZ6569" s="5"/>
      <c r="DA6569" s="5"/>
      <c r="DB6569" s="5"/>
      <c r="DC6569" s="5"/>
      <c r="DD6569" s="5"/>
      <c r="DE6569" s="5"/>
      <c r="DF6569" s="5"/>
      <c r="DG6569" s="5"/>
      <c r="DH6569" s="5"/>
      <c r="DI6569" s="5"/>
      <c r="DJ6569" s="5"/>
      <c r="DK6569" s="5"/>
    </row>
    <row r="6570" ht="15.75" customHeight="1">
      <c r="A6570" s="5"/>
      <c r="B6570" s="5"/>
      <c r="C6570" s="5"/>
      <c r="D6570" s="5"/>
      <c r="E6570" s="5"/>
      <c r="F6570" s="14"/>
      <c r="G6570" s="5"/>
      <c r="H6570" s="7"/>
      <c r="I6570" s="7"/>
      <c r="J6570" s="5"/>
      <c r="K6570" s="5"/>
      <c r="L6570" s="13"/>
      <c r="M6570" s="13"/>
      <c r="N6570" s="5"/>
      <c r="O6570" s="5"/>
      <c r="P6570" s="14"/>
      <c r="Q6570" s="5"/>
      <c r="R6570" s="5"/>
      <c r="S6570" s="5"/>
      <c r="T6570" s="5"/>
      <c r="U6570" s="5"/>
      <c r="V6570" s="5"/>
      <c r="W6570" s="5"/>
      <c r="X6570" s="5"/>
      <c r="Y6570" s="5"/>
      <c r="Z6570" s="13"/>
      <c r="AA6570" s="13"/>
      <c r="AB6570" s="14"/>
      <c r="AC6570" s="11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3"/>
      <c r="AU6570" s="5"/>
      <c r="AV6570" s="5"/>
      <c r="AW6570" s="13"/>
      <c r="AX6570" s="5"/>
      <c r="AY6570" s="3"/>
      <c r="AZ6570" s="5"/>
      <c r="BA6570" s="5"/>
      <c r="BB6570" s="5"/>
      <c r="BC6570" s="5"/>
      <c r="BD6570" s="3"/>
      <c r="BE6570" s="5"/>
      <c r="BF6570" s="5"/>
      <c r="BG6570" s="13"/>
      <c r="BH6570" s="5"/>
      <c r="BI6570" s="5"/>
      <c r="BJ6570" s="5"/>
      <c r="BK6570" s="5"/>
      <c r="BL6570" s="5"/>
      <c r="BM6570" s="13"/>
      <c r="BN6570" s="13"/>
      <c r="BO6570" s="5"/>
      <c r="BP6570" s="5"/>
      <c r="BQ6570" s="5"/>
      <c r="BR6570" s="5"/>
      <c r="BS6570" s="5"/>
      <c r="BT6570" s="5"/>
      <c r="BU6570" s="5"/>
      <c r="BV6570" s="13"/>
      <c r="BW6570" s="5"/>
      <c r="BX6570" s="13"/>
      <c r="BY6570" s="5"/>
      <c r="BZ6570" s="5"/>
      <c r="CA6570" s="5"/>
      <c r="CB6570" s="5"/>
      <c r="CC6570" s="5"/>
      <c r="CD6570" s="5"/>
      <c r="CE6570" s="5"/>
      <c r="CF6570" s="5"/>
      <c r="CG6570" s="5"/>
      <c r="CH6570" s="5"/>
      <c r="CI6570" s="5"/>
      <c r="CJ6570" s="5"/>
      <c r="CK6570" s="5"/>
      <c r="CL6570" s="5"/>
      <c r="CM6570" s="5"/>
      <c r="CN6570" s="5"/>
      <c r="CO6570" s="5"/>
      <c r="CP6570" s="5"/>
      <c r="CQ6570" s="5"/>
      <c r="CR6570" s="5"/>
      <c r="CS6570" s="5"/>
      <c r="CT6570" s="5"/>
      <c r="CU6570" s="5"/>
      <c r="CV6570" s="5"/>
      <c r="CW6570" s="5"/>
      <c r="CX6570" s="5"/>
      <c r="CY6570" s="5"/>
      <c r="CZ6570" s="5"/>
      <c r="DA6570" s="5"/>
      <c r="DB6570" s="5"/>
      <c r="DC6570" s="5"/>
      <c r="DD6570" s="5"/>
      <c r="DE6570" s="5"/>
      <c r="DF6570" s="5"/>
      <c r="DG6570" s="5"/>
      <c r="DH6570" s="5"/>
      <c r="DI6570" s="5"/>
      <c r="DJ6570" s="5"/>
      <c r="DK6570" s="5"/>
    </row>
    <row r="6571" ht="15.75" customHeight="1">
      <c r="A6571" s="5"/>
      <c r="B6571" s="5"/>
      <c r="C6571" s="5"/>
      <c r="D6571" s="5"/>
      <c r="E6571" s="5"/>
      <c r="F6571" s="14"/>
      <c r="G6571" s="5"/>
      <c r="H6571" s="7"/>
      <c r="I6571" s="7"/>
      <c r="J6571" s="5"/>
      <c r="K6571" s="5"/>
      <c r="L6571" s="13"/>
      <c r="M6571" s="13"/>
      <c r="N6571" s="5"/>
      <c r="O6571" s="5"/>
      <c r="P6571" s="14"/>
      <c r="Q6571" s="5"/>
      <c r="R6571" s="5"/>
      <c r="S6571" s="5"/>
      <c r="T6571" s="5"/>
      <c r="U6571" s="5"/>
      <c r="V6571" s="5"/>
      <c r="W6571" s="5"/>
      <c r="X6571" s="5"/>
      <c r="Y6571" s="5"/>
      <c r="Z6571" s="13"/>
      <c r="AA6571" s="13"/>
      <c r="AB6571" s="14"/>
      <c r="AC6571" s="11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3"/>
      <c r="AU6571" s="5"/>
      <c r="AV6571" s="5"/>
      <c r="AW6571" s="13"/>
      <c r="AX6571" s="5"/>
      <c r="AY6571" s="5"/>
      <c r="AZ6571" s="5"/>
      <c r="BA6571" s="5"/>
      <c r="BB6571" s="5"/>
      <c r="BC6571" s="5"/>
      <c r="BD6571" s="13"/>
      <c r="BE6571" s="5"/>
      <c r="BF6571" s="5"/>
      <c r="BG6571" s="13"/>
      <c r="BH6571" s="5"/>
      <c r="BI6571" s="5"/>
      <c r="BJ6571" s="5"/>
      <c r="BK6571" s="5"/>
      <c r="BL6571" s="5"/>
      <c r="BM6571" s="13"/>
      <c r="BN6571" s="13"/>
      <c r="BO6571" s="5"/>
      <c r="BP6571" s="5"/>
      <c r="BQ6571" s="5"/>
      <c r="BR6571" s="5"/>
      <c r="BS6571" s="5"/>
      <c r="BT6571" s="5"/>
      <c r="BU6571" s="5"/>
      <c r="BV6571" s="13"/>
      <c r="BW6571" s="5"/>
      <c r="BX6571" s="13"/>
      <c r="BY6571" s="5"/>
      <c r="BZ6571" s="5"/>
      <c r="CA6571" s="5"/>
      <c r="CB6571" s="5"/>
      <c r="CC6571" s="5"/>
      <c r="CD6571" s="5"/>
      <c r="CE6571" s="5"/>
      <c r="CF6571" s="5"/>
      <c r="CG6571" s="5"/>
      <c r="CH6571" s="5"/>
      <c r="CI6571" s="5"/>
      <c r="CJ6571" s="5"/>
      <c r="CK6571" s="5"/>
      <c r="CL6571" s="5"/>
      <c r="CM6571" s="5"/>
      <c r="CN6571" s="5"/>
      <c r="CO6571" s="5"/>
      <c r="CP6571" s="5"/>
      <c r="CQ6571" s="5"/>
      <c r="CR6571" s="5"/>
      <c r="CS6571" s="5"/>
      <c r="CT6571" s="5"/>
      <c r="CU6571" s="5"/>
      <c r="CV6571" s="5"/>
      <c r="CW6571" s="5"/>
      <c r="CX6571" s="5"/>
      <c r="CY6571" s="5"/>
      <c r="CZ6571" s="5"/>
      <c r="DA6571" s="5"/>
      <c r="DB6571" s="5"/>
      <c r="DC6571" s="5"/>
      <c r="DD6571" s="5"/>
      <c r="DE6571" s="5"/>
      <c r="DF6571" s="5"/>
      <c r="DG6571" s="5"/>
      <c r="DH6571" s="5"/>
      <c r="DI6571" s="5"/>
      <c r="DJ6571" s="5"/>
      <c r="DK6571" s="5"/>
    </row>
    <row r="6572" ht="15.75" customHeight="1">
      <c r="A6572" s="5"/>
      <c r="B6572" s="5"/>
      <c r="C6572" s="5"/>
      <c r="D6572" s="5"/>
      <c r="E6572" s="5"/>
      <c r="F6572" s="14"/>
      <c r="G6572" s="5"/>
      <c r="H6572" s="7"/>
      <c r="I6572" s="7"/>
      <c r="J6572" s="5"/>
      <c r="K6572" s="5"/>
      <c r="L6572" s="13"/>
      <c r="M6572" s="13"/>
      <c r="N6572" s="5"/>
      <c r="O6572" s="5"/>
      <c r="P6572" s="14"/>
      <c r="Q6572" s="5"/>
      <c r="R6572" s="5"/>
      <c r="S6572" s="5"/>
      <c r="T6572" s="5"/>
      <c r="U6572" s="5"/>
      <c r="V6572" s="5"/>
      <c r="W6572" s="5"/>
      <c r="X6572" s="5"/>
      <c r="Y6572" s="5"/>
      <c r="Z6572" s="13"/>
      <c r="AA6572" s="13"/>
      <c r="AB6572" s="14"/>
      <c r="AC6572" s="11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5"/>
      <c r="AV6572" s="5"/>
      <c r="AW6572" s="5"/>
      <c r="AX6572" s="5"/>
      <c r="AY6572" s="3"/>
      <c r="AZ6572" s="5"/>
      <c r="BA6572" s="5"/>
      <c r="BB6572" s="5"/>
      <c r="BC6572" s="5"/>
      <c r="BD6572" s="5"/>
      <c r="BE6572" s="5"/>
      <c r="BF6572" s="5"/>
      <c r="BG6572" s="5"/>
      <c r="BH6572" s="5"/>
      <c r="BI6572" s="5"/>
      <c r="BJ6572" s="5"/>
      <c r="BK6572" s="5"/>
      <c r="BL6572" s="5"/>
      <c r="BM6572" s="13"/>
      <c r="BN6572" s="13"/>
      <c r="BO6572" s="5"/>
      <c r="BP6572" s="5"/>
      <c r="BQ6572" s="5"/>
      <c r="BR6572" s="5"/>
      <c r="BS6572" s="5"/>
      <c r="BT6572" s="5"/>
      <c r="BU6572" s="5"/>
      <c r="BV6572" s="13"/>
      <c r="BW6572" s="5"/>
      <c r="BX6572" s="13"/>
      <c r="BY6572" s="5"/>
      <c r="BZ6572" s="5"/>
      <c r="CA6572" s="5"/>
      <c r="CB6572" s="5"/>
      <c r="CC6572" s="5"/>
      <c r="CD6572" s="5"/>
      <c r="CE6572" s="5"/>
      <c r="CF6572" s="5"/>
      <c r="CG6572" s="5"/>
      <c r="CH6572" s="5"/>
      <c r="CI6572" s="5"/>
      <c r="CJ6572" s="5"/>
      <c r="CK6572" s="5"/>
      <c r="CL6572" s="5"/>
      <c r="CM6572" s="5"/>
      <c r="CN6572" s="5"/>
      <c r="CO6572" s="5"/>
      <c r="CP6572" s="5"/>
      <c r="CQ6572" s="5"/>
      <c r="CR6572" s="5"/>
      <c r="CS6572" s="5"/>
      <c r="CT6572" s="5"/>
      <c r="CU6572" s="5"/>
      <c r="CV6572" s="5"/>
      <c r="CW6572" s="5"/>
      <c r="CX6572" s="5"/>
      <c r="CY6572" s="5"/>
      <c r="CZ6572" s="5"/>
      <c r="DA6572" s="5"/>
      <c r="DB6572" s="5"/>
      <c r="DC6572" s="5"/>
      <c r="DD6572" s="5"/>
      <c r="DE6572" s="5"/>
      <c r="DF6572" s="5"/>
      <c r="DG6572" s="5"/>
      <c r="DH6572" s="5"/>
      <c r="DI6572" s="5"/>
      <c r="DJ6572" s="5"/>
      <c r="DK6572" s="5"/>
    </row>
    <row r="6573" ht="15.75" customHeight="1">
      <c r="A6573" s="5"/>
      <c r="B6573" s="5"/>
      <c r="C6573" s="5"/>
      <c r="D6573" s="5"/>
      <c r="E6573" s="5"/>
      <c r="F6573" s="14"/>
      <c r="G6573" s="5"/>
      <c r="H6573" s="7"/>
      <c r="I6573" s="7"/>
      <c r="J6573" s="5"/>
      <c r="K6573" s="5"/>
      <c r="L6573" s="13"/>
      <c r="M6573" s="13"/>
      <c r="N6573" s="5"/>
      <c r="O6573" s="5"/>
      <c r="P6573" s="14"/>
      <c r="Q6573" s="5"/>
      <c r="R6573" s="5"/>
      <c r="S6573" s="5"/>
      <c r="T6573" s="5"/>
      <c r="U6573" s="5"/>
      <c r="V6573" s="5"/>
      <c r="W6573" s="5"/>
      <c r="X6573" s="5"/>
      <c r="Y6573" s="5"/>
      <c r="Z6573" s="13"/>
      <c r="AA6573" s="13"/>
      <c r="AB6573" s="14"/>
      <c r="AC6573" s="11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3"/>
      <c r="AU6573" s="5"/>
      <c r="AV6573" s="5"/>
      <c r="AW6573" s="5"/>
      <c r="AX6573" s="5"/>
      <c r="AY6573" s="5"/>
      <c r="AZ6573" s="5"/>
      <c r="BA6573" s="5"/>
      <c r="BB6573" s="5"/>
      <c r="BC6573" s="5"/>
      <c r="BD6573" s="3"/>
      <c r="BE6573" s="5"/>
      <c r="BF6573" s="5"/>
      <c r="BG6573" s="5"/>
      <c r="BH6573" s="5"/>
      <c r="BI6573" s="5"/>
      <c r="BJ6573" s="5"/>
      <c r="BK6573" s="5"/>
      <c r="BL6573" s="5"/>
      <c r="BM6573" s="13"/>
      <c r="BN6573" s="13"/>
      <c r="BO6573" s="5"/>
      <c r="BP6573" s="5"/>
      <c r="BQ6573" s="5"/>
      <c r="BR6573" s="5"/>
      <c r="BS6573" s="5"/>
      <c r="BT6573" s="5"/>
      <c r="BU6573" s="5"/>
      <c r="BV6573" s="13"/>
      <c r="BW6573" s="5"/>
      <c r="BX6573" s="13"/>
      <c r="BY6573" s="5"/>
      <c r="BZ6573" s="5"/>
      <c r="CA6573" s="5"/>
      <c r="CB6573" s="5"/>
      <c r="CC6573" s="5"/>
      <c r="CD6573" s="5"/>
      <c r="CE6573" s="5"/>
      <c r="CF6573" s="5"/>
      <c r="CG6573" s="5"/>
      <c r="CH6573" s="5"/>
      <c r="CI6573" s="5"/>
      <c r="CJ6573" s="5"/>
      <c r="CK6573" s="5"/>
      <c r="CL6573" s="5"/>
      <c r="CM6573" s="5"/>
      <c r="CN6573" s="5"/>
      <c r="CO6573" s="5"/>
      <c r="CP6573" s="5"/>
      <c r="CQ6573" s="5"/>
      <c r="CR6573" s="5"/>
      <c r="CS6573" s="5"/>
      <c r="CT6573" s="5"/>
      <c r="CU6573" s="5"/>
      <c r="CV6573" s="5"/>
      <c r="CW6573" s="5"/>
      <c r="CX6573" s="5"/>
      <c r="CY6573" s="5"/>
      <c r="CZ6573" s="5"/>
      <c r="DA6573" s="5"/>
      <c r="DB6573" s="5"/>
      <c r="DC6573" s="5"/>
      <c r="DD6573" s="5"/>
      <c r="DE6573" s="5"/>
      <c r="DF6573" s="5"/>
      <c r="DG6573" s="5"/>
      <c r="DH6573" s="5"/>
      <c r="DI6573" s="5"/>
      <c r="DJ6573" s="5"/>
      <c r="DK6573" s="5"/>
    </row>
    <row r="6574" ht="15.75" customHeight="1">
      <c r="A6574" s="5"/>
      <c r="B6574" s="5"/>
      <c r="C6574" s="5"/>
      <c r="D6574" s="5"/>
      <c r="E6574" s="5"/>
      <c r="F6574" s="14"/>
      <c r="G6574" s="5"/>
      <c r="H6574" s="7"/>
      <c r="I6574" s="7"/>
      <c r="J6574" s="5"/>
      <c r="K6574" s="5"/>
      <c r="L6574" s="13"/>
      <c r="M6574" s="13"/>
      <c r="N6574" s="5"/>
      <c r="O6574" s="5"/>
      <c r="P6574" s="14"/>
      <c r="Q6574" s="5"/>
      <c r="R6574" s="5"/>
      <c r="S6574" s="5"/>
      <c r="T6574" s="5"/>
      <c r="U6574" s="5"/>
      <c r="V6574" s="5"/>
      <c r="W6574" s="5"/>
      <c r="X6574" s="5"/>
      <c r="Y6574" s="5"/>
      <c r="Z6574" s="13"/>
      <c r="AA6574" s="13"/>
      <c r="AB6574" s="14"/>
      <c r="AC6574" s="11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5"/>
      <c r="AV6574" s="5"/>
      <c r="AW6574" s="5"/>
      <c r="AX6574" s="5"/>
      <c r="AY6574" s="3"/>
      <c r="AZ6574" s="5"/>
      <c r="BA6574" s="5"/>
      <c r="BB6574" s="5"/>
      <c r="BC6574" s="5"/>
      <c r="BD6574" s="5"/>
      <c r="BE6574" s="5"/>
      <c r="BF6574" s="5"/>
      <c r="BG6574" s="5"/>
      <c r="BH6574" s="5"/>
      <c r="BI6574" s="5"/>
      <c r="BJ6574" s="5"/>
      <c r="BK6574" s="5"/>
      <c r="BL6574" s="5"/>
      <c r="BM6574" s="13"/>
      <c r="BN6574" s="13"/>
      <c r="BO6574" s="5"/>
      <c r="BP6574" s="5"/>
      <c r="BQ6574" s="5"/>
      <c r="BR6574" s="5"/>
      <c r="BS6574" s="5"/>
      <c r="BT6574" s="5"/>
      <c r="BU6574" s="5"/>
      <c r="BV6574" s="13"/>
      <c r="BW6574" s="5"/>
      <c r="BX6574" s="13"/>
      <c r="BY6574" s="5"/>
      <c r="BZ6574" s="5"/>
      <c r="CA6574" s="5"/>
      <c r="CB6574" s="5"/>
      <c r="CC6574" s="5"/>
      <c r="CD6574" s="5"/>
      <c r="CE6574" s="5"/>
      <c r="CF6574" s="5"/>
      <c r="CG6574" s="5"/>
      <c r="CH6574" s="5"/>
      <c r="CI6574" s="5"/>
      <c r="CJ6574" s="5"/>
      <c r="CK6574" s="5"/>
      <c r="CL6574" s="5"/>
      <c r="CM6574" s="5"/>
      <c r="CN6574" s="5"/>
      <c r="CO6574" s="5"/>
      <c r="CP6574" s="5"/>
      <c r="CQ6574" s="5"/>
      <c r="CR6574" s="5"/>
      <c r="CS6574" s="5"/>
      <c r="CT6574" s="5"/>
      <c r="CU6574" s="5"/>
      <c r="CV6574" s="5"/>
      <c r="CW6574" s="5"/>
      <c r="CX6574" s="5"/>
      <c r="CY6574" s="5"/>
      <c r="CZ6574" s="5"/>
      <c r="DA6574" s="5"/>
      <c r="DB6574" s="5"/>
      <c r="DC6574" s="5"/>
      <c r="DD6574" s="5"/>
      <c r="DE6574" s="5"/>
      <c r="DF6574" s="5"/>
      <c r="DG6574" s="5"/>
      <c r="DH6574" s="5"/>
      <c r="DI6574" s="5"/>
      <c r="DJ6574" s="5"/>
      <c r="DK6574" s="5"/>
    </row>
    <row r="6575" ht="15.75" customHeight="1">
      <c r="A6575" s="5"/>
      <c r="B6575" s="5"/>
      <c r="C6575" s="5"/>
      <c r="D6575" s="5"/>
      <c r="E6575" s="5"/>
      <c r="F6575" s="14"/>
      <c r="G6575" s="5"/>
      <c r="H6575" s="7"/>
      <c r="I6575" s="7"/>
      <c r="J6575" s="5"/>
      <c r="K6575" s="5"/>
      <c r="L6575" s="13"/>
      <c r="M6575" s="13"/>
      <c r="N6575" s="5"/>
      <c r="O6575" s="5"/>
      <c r="P6575" s="14"/>
      <c r="Q6575" s="5"/>
      <c r="R6575" s="5"/>
      <c r="S6575" s="5"/>
      <c r="T6575" s="5"/>
      <c r="U6575" s="5"/>
      <c r="V6575" s="5"/>
      <c r="W6575" s="5"/>
      <c r="X6575" s="5"/>
      <c r="Y6575" s="5"/>
      <c r="Z6575" s="13"/>
      <c r="AA6575" s="13"/>
      <c r="AB6575" s="14"/>
      <c r="AC6575" s="11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3"/>
      <c r="AU6575" s="5"/>
      <c r="AV6575" s="5"/>
      <c r="AW6575" s="13"/>
      <c r="AX6575" s="5"/>
      <c r="AY6575" s="3"/>
      <c r="AZ6575" s="5"/>
      <c r="BA6575" s="5"/>
      <c r="BB6575" s="5"/>
      <c r="BC6575" s="5"/>
      <c r="BD6575" s="3"/>
      <c r="BE6575" s="5"/>
      <c r="BF6575" s="5"/>
      <c r="BG6575" s="13"/>
      <c r="BH6575" s="5"/>
      <c r="BI6575" s="5"/>
      <c r="BJ6575" s="5"/>
      <c r="BK6575" s="5"/>
      <c r="BL6575" s="5"/>
      <c r="BM6575" s="13"/>
      <c r="BN6575" s="13"/>
      <c r="BO6575" s="5"/>
      <c r="BP6575" s="5"/>
      <c r="BQ6575" s="5"/>
      <c r="BR6575" s="5"/>
      <c r="BS6575" s="5"/>
      <c r="BT6575" s="5"/>
      <c r="BU6575" s="5"/>
      <c r="BV6575" s="13"/>
      <c r="BW6575" s="5"/>
      <c r="BX6575" s="13"/>
      <c r="BY6575" s="5"/>
      <c r="BZ6575" s="5"/>
      <c r="CA6575" s="5"/>
      <c r="CB6575" s="5"/>
      <c r="CC6575" s="5"/>
      <c r="CD6575" s="5"/>
      <c r="CE6575" s="5"/>
      <c r="CF6575" s="5"/>
      <c r="CG6575" s="5"/>
      <c r="CH6575" s="5"/>
      <c r="CI6575" s="5"/>
      <c r="CJ6575" s="5"/>
      <c r="CK6575" s="5"/>
      <c r="CL6575" s="5"/>
      <c r="CM6575" s="5"/>
      <c r="CN6575" s="5"/>
      <c r="CO6575" s="5"/>
      <c r="CP6575" s="5"/>
      <c r="CQ6575" s="5"/>
      <c r="CR6575" s="5"/>
      <c r="CS6575" s="5"/>
      <c r="CT6575" s="5"/>
      <c r="CU6575" s="5"/>
      <c r="CV6575" s="5"/>
      <c r="CW6575" s="5"/>
      <c r="CX6575" s="5"/>
      <c r="CY6575" s="5"/>
      <c r="CZ6575" s="5"/>
      <c r="DA6575" s="5"/>
      <c r="DB6575" s="5"/>
      <c r="DC6575" s="5"/>
      <c r="DD6575" s="5"/>
      <c r="DE6575" s="5"/>
      <c r="DF6575" s="5"/>
      <c r="DG6575" s="5"/>
      <c r="DH6575" s="5"/>
      <c r="DI6575" s="5"/>
      <c r="DJ6575" s="5"/>
      <c r="DK6575" s="5"/>
    </row>
    <row r="6576" ht="15.75" customHeight="1">
      <c r="A6576" s="5"/>
      <c r="B6576" s="5"/>
      <c r="C6576" s="5"/>
      <c r="D6576" s="5"/>
      <c r="E6576" s="5"/>
      <c r="F6576" s="14"/>
      <c r="G6576" s="5"/>
      <c r="H6576" s="7"/>
      <c r="I6576" s="7"/>
      <c r="J6576" s="5"/>
      <c r="K6576" s="5"/>
      <c r="L6576" s="13"/>
      <c r="M6576" s="13"/>
      <c r="N6576" s="5"/>
      <c r="O6576" s="5"/>
      <c r="P6576" s="14"/>
      <c r="Q6576" s="5"/>
      <c r="R6576" s="5"/>
      <c r="S6576" s="5"/>
      <c r="T6576" s="5"/>
      <c r="U6576" s="5"/>
      <c r="V6576" s="5"/>
      <c r="W6576" s="5"/>
      <c r="X6576" s="5"/>
      <c r="Y6576" s="5"/>
      <c r="Z6576" s="13"/>
      <c r="AA6576" s="13"/>
      <c r="AB6576" s="14"/>
      <c r="AC6576" s="11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5"/>
      <c r="AV6576" s="5"/>
      <c r="AW6576" s="13"/>
      <c r="AX6576" s="5"/>
      <c r="AY6576" s="3"/>
      <c r="AZ6576" s="5"/>
      <c r="BA6576" s="5"/>
      <c r="BB6576" s="5"/>
      <c r="BC6576" s="5"/>
      <c r="BD6576" s="5"/>
      <c r="BE6576" s="5"/>
      <c r="BF6576" s="5"/>
      <c r="BG6576" s="13"/>
      <c r="BH6576" s="5"/>
      <c r="BI6576" s="5"/>
      <c r="BJ6576" s="5"/>
      <c r="BK6576" s="5"/>
      <c r="BL6576" s="5"/>
      <c r="BM6576" s="5"/>
      <c r="BN6576" s="13"/>
      <c r="BO6576" s="5"/>
      <c r="BP6576" s="5"/>
      <c r="BQ6576" s="5"/>
      <c r="BR6576" s="5"/>
      <c r="BS6576" s="5"/>
      <c r="BT6576" s="5"/>
      <c r="BU6576" s="5"/>
      <c r="BV6576" s="13"/>
      <c r="BW6576" s="5"/>
      <c r="BX6576" s="13"/>
      <c r="BY6576" s="5"/>
      <c r="BZ6576" s="5"/>
      <c r="CA6576" s="5"/>
      <c r="CB6576" s="5"/>
      <c r="CC6576" s="5"/>
      <c r="CD6576" s="5"/>
      <c r="CE6576" s="5"/>
      <c r="CF6576" s="5"/>
      <c r="CG6576" s="5"/>
      <c r="CH6576" s="5"/>
      <c r="CI6576" s="5"/>
      <c r="CJ6576" s="5"/>
      <c r="CK6576" s="5"/>
      <c r="CL6576" s="5"/>
      <c r="CM6576" s="5"/>
      <c r="CN6576" s="5"/>
      <c r="CO6576" s="5"/>
      <c r="CP6576" s="5"/>
      <c r="CQ6576" s="5"/>
      <c r="CR6576" s="5"/>
      <c r="CS6576" s="5"/>
      <c r="CT6576" s="5"/>
      <c r="CU6576" s="5"/>
      <c r="CV6576" s="5"/>
      <c r="CW6576" s="5"/>
      <c r="CX6576" s="5"/>
      <c r="CY6576" s="5"/>
      <c r="CZ6576" s="5"/>
      <c r="DA6576" s="5"/>
      <c r="DB6576" s="5"/>
      <c r="DC6576" s="5"/>
      <c r="DD6576" s="5"/>
      <c r="DE6576" s="5"/>
      <c r="DF6576" s="5"/>
      <c r="DG6576" s="5"/>
      <c r="DH6576" s="5"/>
      <c r="DI6576" s="5"/>
      <c r="DJ6576" s="5"/>
      <c r="DK6576" s="5"/>
    </row>
    <row r="6577" ht="15.75" customHeight="1">
      <c r="A6577" s="5"/>
      <c r="B6577" s="5"/>
      <c r="C6577" s="5"/>
      <c r="D6577" s="5"/>
      <c r="E6577" s="5"/>
      <c r="F6577" s="14"/>
      <c r="G6577" s="5"/>
      <c r="H6577" s="7"/>
      <c r="I6577" s="7"/>
      <c r="J6577" s="5"/>
      <c r="K6577" s="5"/>
      <c r="L6577" s="13"/>
      <c r="M6577" s="13"/>
      <c r="N6577" s="5"/>
      <c r="O6577" s="5"/>
      <c r="P6577" s="14"/>
      <c r="Q6577" s="5"/>
      <c r="R6577" s="5"/>
      <c r="S6577" s="5"/>
      <c r="T6577" s="5"/>
      <c r="U6577" s="5"/>
      <c r="V6577" s="5"/>
      <c r="W6577" s="5"/>
      <c r="X6577" s="5"/>
      <c r="Y6577" s="5"/>
      <c r="Z6577" s="13"/>
      <c r="AA6577" s="13"/>
      <c r="AB6577" s="14"/>
      <c r="AC6577" s="11"/>
      <c r="AD6577" s="5"/>
      <c r="AE6577" s="5"/>
      <c r="AF6577" s="5"/>
      <c r="AG6577" s="5"/>
      <c r="AH6577" s="5"/>
      <c r="AI6577" s="13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5"/>
      <c r="AV6577" s="5"/>
      <c r="AW6577" s="5"/>
      <c r="AX6577" s="5"/>
      <c r="AY6577" s="3"/>
      <c r="AZ6577" s="5"/>
      <c r="BA6577" s="5"/>
      <c r="BB6577" s="5"/>
      <c r="BC6577" s="5"/>
      <c r="BD6577" s="5"/>
      <c r="BE6577" s="5"/>
      <c r="BF6577" s="5"/>
      <c r="BG6577" s="5"/>
      <c r="BH6577" s="5"/>
      <c r="BI6577" s="5"/>
      <c r="BJ6577" s="5"/>
      <c r="BK6577" s="5"/>
      <c r="BL6577" s="5"/>
      <c r="BM6577" s="13"/>
      <c r="BN6577" s="13"/>
      <c r="BO6577" s="5"/>
      <c r="BP6577" s="5"/>
      <c r="BQ6577" s="5"/>
      <c r="BR6577" s="5"/>
      <c r="BS6577" s="5"/>
      <c r="BT6577" s="5"/>
      <c r="BU6577" s="5"/>
      <c r="BV6577" s="13"/>
      <c r="BW6577" s="5"/>
      <c r="BX6577" s="13"/>
      <c r="BY6577" s="5"/>
      <c r="BZ6577" s="5"/>
      <c r="CA6577" s="5"/>
      <c r="CB6577" s="5"/>
      <c r="CC6577" s="5"/>
      <c r="CD6577" s="5"/>
      <c r="CE6577" s="5"/>
      <c r="CF6577" s="5"/>
      <c r="CG6577" s="5"/>
      <c r="CH6577" s="5"/>
      <c r="CI6577" s="5"/>
      <c r="CJ6577" s="5"/>
      <c r="CK6577" s="5"/>
      <c r="CL6577" s="5"/>
      <c r="CM6577" s="5"/>
      <c r="CN6577" s="5"/>
      <c r="CO6577" s="5"/>
      <c r="CP6577" s="5"/>
      <c r="CQ6577" s="5"/>
      <c r="CR6577" s="5"/>
      <c r="CS6577" s="5"/>
      <c r="CT6577" s="5"/>
      <c r="CU6577" s="5"/>
      <c r="CV6577" s="5"/>
      <c r="CW6577" s="5"/>
      <c r="CX6577" s="5"/>
      <c r="CY6577" s="5"/>
      <c r="CZ6577" s="5"/>
      <c r="DA6577" s="5"/>
      <c r="DB6577" s="5"/>
      <c r="DC6577" s="5"/>
      <c r="DD6577" s="5"/>
      <c r="DE6577" s="5"/>
      <c r="DF6577" s="5"/>
      <c r="DG6577" s="5"/>
      <c r="DH6577" s="5"/>
      <c r="DI6577" s="5"/>
      <c r="DJ6577" s="5"/>
      <c r="DK6577" s="5"/>
    </row>
    <row r="6578" ht="15.75" customHeight="1">
      <c r="A6578" s="5"/>
      <c r="B6578" s="5"/>
      <c r="C6578" s="5"/>
      <c r="D6578" s="5"/>
      <c r="E6578" s="3"/>
      <c r="F6578" s="14"/>
      <c r="G6578" s="5"/>
      <c r="H6578" s="5"/>
      <c r="I6578" s="5"/>
      <c r="J6578" s="5"/>
      <c r="K6578" s="5"/>
      <c r="L6578" s="13"/>
      <c r="M6578" s="5"/>
      <c r="N6578" s="5"/>
      <c r="O6578" s="5"/>
      <c r="P6578" s="14"/>
      <c r="Q6578" s="5"/>
      <c r="R6578" s="5"/>
      <c r="S6578" s="5"/>
      <c r="T6578" s="5"/>
      <c r="U6578" s="5"/>
      <c r="V6578" s="5"/>
      <c r="W6578" s="5"/>
      <c r="X6578" s="5"/>
      <c r="Y6578" s="5"/>
      <c r="Z6578" s="13"/>
      <c r="AA6578" s="13"/>
      <c r="AB6578" s="14"/>
      <c r="AC6578" s="11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3"/>
      <c r="AU6578" s="5"/>
      <c r="AV6578" s="5"/>
      <c r="AW6578" s="13"/>
      <c r="AX6578" s="5"/>
      <c r="AY6578" s="3"/>
      <c r="AZ6578" s="5"/>
      <c r="BA6578" s="5"/>
      <c r="BB6578" s="5"/>
      <c r="BC6578" s="5"/>
      <c r="BD6578" s="3"/>
      <c r="BE6578" s="5"/>
      <c r="BF6578" s="5"/>
      <c r="BG6578" s="13"/>
      <c r="BH6578" s="5"/>
      <c r="BI6578" s="5"/>
      <c r="BJ6578" s="5"/>
      <c r="BK6578" s="5"/>
      <c r="BL6578" s="5"/>
      <c r="BM6578" s="5"/>
      <c r="BN6578" s="13"/>
      <c r="BO6578" s="5"/>
      <c r="BP6578" s="5"/>
      <c r="BQ6578" s="5"/>
      <c r="BR6578" s="5"/>
      <c r="BS6578" s="5"/>
      <c r="BT6578" s="5"/>
      <c r="BU6578" s="5"/>
      <c r="BV6578" s="3"/>
      <c r="BW6578" s="5"/>
      <c r="BX6578" s="5"/>
      <c r="BY6578" s="5"/>
      <c r="BZ6578" s="5"/>
      <c r="CA6578" s="5"/>
      <c r="CB6578" s="5"/>
      <c r="CC6578" s="5"/>
      <c r="CD6578" s="5"/>
      <c r="CE6578" s="5"/>
      <c r="CF6578" s="5"/>
      <c r="CG6578" s="5"/>
      <c r="CH6578" s="5"/>
      <c r="CI6578" s="5"/>
      <c r="CJ6578" s="5"/>
      <c r="CK6578" s="5"/>
      <c r="CL6578" s="5"/>
      <c r="CM6578" s="5"/>
      <c r="CN6578" s="5"/>
      <c r="CO6578" s="5"/>
      <c r="CP6578" s="5"/>
      <c r="CQ6578" s="5"/>
      <c r="CR6578" s="5"/>
      <c r="CS6578" s="5"/>
      <c r="CT6578" s="5"/>
      <c r="CU6578" s="5"/>
      <c r="CV6578" s="5"/>
      <c r="CW6578" s="5"/>
      <c r="CX6578" s="5"/>
      <c r="CY6578" s="5"/>
      <c r="CZ6578" s="5"/>
      <c r="DA6578" s="5"/>
      <c r="DB6578" s="5"/>
      <c r="DC6578" s="5"/>
      <c r="DD6578" s="5"/>
      <c r="DE6578" s="5"/>
      <c r="DF6578" s="5"/>
      <c r="DG6578" s="5"/>
      <c r="DH6578" s="5"/>
      <c r="DI6578" s="5"/>
      <c r="DJ6578" s="5"/>
      <c r="DK6578" s="5"/>
    </row>
    <row r="6579" ht="15.75" customHeight="1">
      <c r="A6579" s="5"/>
      <c r="B6579" s="5"/>
      <c r="C6579" s="5"/>
      <c r="D6579" s="5"/>
      <c r="E6579" s="3"/>
      <c r="F6579" s="14"/>
      <c r="G6579" s="5"/>
      <c r="H6579" s="5"/>
      <c r="I6579" s="5"/>
      <c r="J6579" s="5"/>
      <c r="K6579" s="5"/>
      <c r="L6579" s="13"/>
      <c r="M6579" s="5"/>
      <c r="N6579" s="5"/>
      <c r="O6579" s="5"/>
      <c r="P6579" s="14"/>
      <c r="Q6579" s="5"/>
      <c r="R6579" s="5"/>
      <c r="S6579" s="5"/>
      <c r="T6579" s="5"/>
      <c r="U6579" s="5"/>
      <c r="V6579" s="5"/>
      <c r="W6579" s="5"/>
      <c r="X6579" s="5"/>
      <c r="Y6579" s="5"/>
      <c r="Z6579" s="13"/>
      <c r="AA6579" s="13"/>
      <c r="AB6579" s="14"/>
      <c r="AC6579" s="11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3"/>
      <c r="AU6579" s="5"/>
      <c r="AV6579" s="5"/>
      <c r="AW6579" s="13"/>
      <c r="AX6579" s="5"/>
      <c r="AY6579" s="5"/>
      <c r="AZ6579" s="5"/>
      <c r="BA6579" s="5"/>
      <c r="BB6579" s="5"/>
      <c r="BC6579" s="5"/>
      <c r="BD6579" s="3"/>
      <c r="BE6579" s="5"/>
      <c r="BF6579" s="5"/>
      <c r="BG6579" s="13"/>
      <c r="BH6579" s="5"/>
      <c r="BI6579" s="5"/>
      <c r="BJ6579" s="5"/>
      <c r="BK6579" s="5"/>
      <c r="BL6579" s="5"/>
      <c r="BM6579" s="5"/>
      <c r="BN6579" s="13"/>
      <c r="BO6579" s="5"/>
      <c r="BP6579" s="5"/>
      <c r="BQ6579" s="5"/>
      <c r="BR6579" s="5"/>
      <c r="BS6579" s="5"/>
      <c r="BT6579" s="5"/>
      <c r="BU6579" s="5"/>
      <c r="BV6579" s="3"/>
      <c r="BW6579" s="5"/>
      <c r="BX6579" s="5"/>
      <c r="BY6579" s="5"/>
      <c r="BZ6579" s="5"/>
      <c r="CA6579" s="5"/>
      <c r="CB6579" s="5"/>
      <c r="CC6579" s="5"/>
      <c r="CD6579" s="5"/>
      <c r="CE6579" s="5"/>
      <c r="CF6579" s="5"/>
      <c r="CG6579" s="5"/>
      <c r="CH6579" s="5"/>
      <c r="CI6579" s="5"/>
      <c r="CJ6579" s="5"/>
      <c r="CK6579" s="5"/>
      <c r="CL6579" s="5"/>
      <c r="CM6579" s="5"/>
      <c r="CN6579" s="5"/>
      <c r="CO6579" s="5"/>
      <c r="CP6579" s="5"/>
      <c r="CQ6579" s="5"/>
      <c r="CR6579" s="5"/>
      <c r="CS6579" s="5"/>
      <c r="CT6579" s="5"/>
      <c r="CU6579" s="5"/>
      <c r="CV6579" s="5"/>
      <c r="CW6579" s="5"/>
      <c r="CX6579" s="5"/>
      <c r="CY6579" s="5"/>
      <c r="CZ6579" s="5"/>
      <c r="DA6579" s="5"/>
      <c r="DB6579" s="5"/>
      <c r="DC6579" s="5"/>
      <c r="DD6579" s="5"/>
      <c r="DE6579" s="5"/>
      <c r="DF6579" s="5"/>
      <c r="DG6579" s="5"/>
      <c r="DH6579" s="5"/>
      <c r="DI6579" s="5"/>
      <c r="DJ6579" s="5"/>
      <c r="DK6579" s="5"/>
    </row>
    <row r="6580" ht="15.75" customHeight="1">
      <c r="A6580" s="5"/>
      <c r="B6580" s="5"/>
      <c r="C6580" s="5"/>
      <c r="D6580" s="5"/>
      <c r="E6580" s="5"/>
      <c r="F6580" s="14"/>
      <c r="G6580" s="5"/>
      <c r="H6580" s="7"/>
      <c r="I6580" s="7"/>
      <c r="J6580" s="5"/>
      <c r="K6580" s="5"/>
      <c r="L6580" s="13"/>
      <c r="M6580" s="13"/>
      <c r="N6580" s="5"/>
      <c r="O6580" s="5"/>
      <c r="P6580" s="14"/>
      <c r="Q6580" s="5"/>
      <c r="R6580" s="5"/>
      <c r="S6580" s="5"/>
      <c r="T6580" s="5"/>
      <c r="U6580" s="5"/>
      <c r="V6580" s="5"/>
      <c r="W6580" s="5"/>
      <c r="X6580" s="5"/>
      <c r="Y6580" s="5"/>
      <c r="Z6580" s="13"/>
      <c r="AA6580" s="13"/>
      <c r="AB6580" s="14"/>
      <c r="AC6580" s="11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3"/>
      <c r="AU6580" s="5"/>
      <c r="AV6580" s="5"/>
      <c r="AW6580" s="13"/>
      <c r="AX6580" s="5"/>
      <c r="AY6580" s="3"/>
      <c r="AZ6580" s="5"/>
      <c r="BA6580" s="5"/>
      <c r="BB6580" s="5"/>
      <c r="BC6580" s="5"/>
      <c r="BD6580" s="3"/>
      <c r="BE6580" s="5"/>
      <c r="BF6580" s="5"/>
      <c r="BG6580" s="13"/>
      <c r="BH6580" s="5"/>
      <c r="BI6580" s="5"/>
      <c r="BJ6580" s="5"/>
      <c r="BK6580" s="5"/>
      <c r="BL6580" s="5"/>
      <c r="BM6580" s="13"/>
      <c r="BN6580" s="13"/>
      <c r="BO6580" s="5"/>
      <c r="BP6580" s="5"/>
      <c r="BQ6580" s="5"/>
      <c r="BR6580" s="5"/>
      <c r="BS6580" s="5"/>
      <c r="BT6580" s="5"/>
      <c r="BU6580" s="5"/>
      <c r="BV6580" s="13"/>
      <c r="BW6580" s="5"/>
      <c r="BX6580" s="13"/>
      <c r="BY6580" s="5"/>
      <c r="BZ6580" s="5"/>
      <c r="CA6580" s="5"/>
      <c r="CB6580" s="5"/>
      <c r="CC6580" s="5"/>
      <c r="CD6580" s="5"/>
      <c r="CE6580" s="5"/>
      <c r="CF6580" s="5"/>
      <c r="CG6580" s="5"/>
      <c r="CH6580" s="5"/>
      <c r="CI6580" s="5"/>
      <c r="CJ6580" s="5"/>
      <c r="CK6580" s="5"/>
      <c r="CL6580" s="5"/>
      <c r="CM6580" s="5"/>
      <c r="CN6580" s="5"/>
      <c r="CO6580" s="5"/>
      <c r="CP6580" s="5"/>
      <c r="CQ6580" s="5"/>
      <c r="CR6580" s="5"/>
      <c r="CS6580" s="5"/>
      <c r="CT6580" s="5"/>
      <c r="CU6580" s="5"/>
      <c r="CV6580" s="5"/>
      <c r="CW6580" s="5"/>
      <c r="CX6580" s="5"/>
      <c r="CY6580" s="5"/>
      <c r="CZ6580" s="5"/>
      <c r="DA6580" s="5"/>
      <c r="DB6580" s="5"/>
      <c r="DC6580" s="5"/>
      <c r="DD6580" s="5"/>
      <c r="DE6580" s="5"/>
      <c r="DF6580" s="5"/>
      <c r="DG6580" s="5"/>
      <c r="DH6580" s="5"/>
      <c r="DI6580" s="5"/>
      <c r="DJ6580" s="5"/>
      <c r="DK6580" s="5"/>
    </row>
    <row r="6581" ht="15.75" customHeight="1">
      <c r="A6581" s="5"/>
      <c r="B6581" s="5"/>
      <c r="C6581" s="5"/>
      <c r="D6581" s="5"/>
      <c r="E6581" s="3"/>
      <c r="F6581" s="14"/>
      <c r="G6581" s="5"/>
      <c r="H6581" s="5"/>
      <c r="I6581" s="5"/>
      <c r="J6581" s="5"/>
      <c r="K6581" s="5"/>
      <c r="L6581" s="13"/>
      <c r="M6581" s="5"/>
      <c r="N6581" s="5"/>
      <c r="O6581" s="5"/>
      <c r="P6581" s="14"/>
      <c r="Q6581" s="5"/>
      <c r="R6581" s="5"/>
      <c r="S6581" s="5"/>
      <c r="T6581" s="5"/>
      <c r="U6581" s="5"/>
      <c r="V6581" s="5"/>
      <c r="W6581" s="5"/>
      <c r="X6581" s="5"/>
      <c r="Y6581" s="5"/>
      <c r="Z6581" s="13"/>
      <c r="AA6581" s="13"/>
      <c r="AB6581" s="14"/>
      <c r="AC6581" s="11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3"/>
      <c r="AU6581" s="5"/>
      <c r="AV6581" s="5"/>
      <c r="AW6581" s="13"/>
      <c r="AX6581" s="5"/>
      <c r="AY6581" s="3"/>
      <c r="AZ6581" s="5"/>
      <c r="BA6581" s="5"/>
      <c r="BB6581" s="5"/>
      <c r="BC6581" s="5"/>
      <c r="BD6581" s="3"/>
      <c r="BE6581" s="5"/>
      <c r="BF6581" s="5"/>
      <c r="BG6581" s="13"/>
      <c r="BH6581" s="5"/>
      <c r="BI6581" s="5"/>
      <c r="BJ6581" s="5"/>
      <c r="BK6581" s="5"/>
      <c r="BL6581" s="5"/>
      <c r="BM6581" s="5"/>
      <c r="BN6581" s="13"/>
      <c r="BO6581" s="5"/>
      <c r="BP6581" s="3"/>
      <c r="BQ6581" s="5"/>
      <c r="BR6581" s="5"/>
      <c r="BS6581" s="5"/>
      <c r="BT6581" s="5"/>
      <c r="BU6581" s="5"/>
      <c r="BV6581" s="3"/>
      <c r="BW6581" s="5"/>
      <c r="BX6581" s="5"/>
      <c r="BY6581" s="5"/>
      <c r="BZ6581" s="5"/>
      <c r="CA6581" s="5"/>
      <c r="CB6581" s="5"/>
      <c r="CC6581" s="5"/>
      <c r="CD6581" s="5"/>
      <c r="CE6581" s="5"/>
      <c r="CF6581" s="5"/>
      <c r="CG6581" s="5"/>
      <c r="CH6581" s="5"/>
      <c r="CI6581" s="5"/>
      <c r="CJ6581" s="5"/>
      <c r="CK6581" s="5"/>
      <c r="CL6581" s="5"/>
      <c r="CM6581" s="5"/>
      <c r="CN6581" s="5"/>
      <c r="CO6581" s="5"/>
      <c r="CP6581" s="5"/>
      <c r="CQ6581" s="5"/>
      <c r="CR6581" s="5"/>
      <c r="CS6581" s="5"/>
      <c r="CT6581" s="5"/>
      <c r="CU6581" s="5"/>
      <c r="CV6581" s="5"/>
      <c r="CW6581" s="5"/>
      <c r="CX6581" s="5"/>
      <c r="CY6581" s="5"/>
      <c r="CZ6581" s="5"/>
      <c r="DA6581" s="5"/>
      <c r="DB6581" s="5"/>
      <c r="DC6581" s="5"/>
      <c r="DD6581" s="5"/>
      <c r="DE6581" s="5"/>
      <c r="DF6581" s="5"/>
      <c r="DG6581" s="5"/>
      <c r="DH6581" s="5"/>
      <c r="DI6581" s="5"/>
      <c r="DJ6581" s="5"/>
      <c r="DK6581" s="5"/>
    </row>
    <row r="6582" ht="15.75" customHeight="1">
      <c r="A6582" s="5"/>
      <c r="B6582" s="5"/>
      <c r="C6582" s="5"/>
      <c r="D6582" s="5"/>
      <c r="E6582" s="5"/>
      <c r="F6582" s="14"/>
      <c r="G6582" s="5"/>
      <c r="H6582" s="7"/>
      <c r="I6582" s="7"/>
      <c r="J6582" s="5"/>
      <c r="K6582" s="5"/>
      <c r="L6582" s="13"/>
      <c r="M6582" s="13"/>
      <c r="N6582" s="5"/>
      <c r="O6582" s="5"/>
      <c r="P6582" s="14"/>
      <c r="Q6582" s="5"/>
      <c r="R6582" s="5"/>
      <c r="S6582" s="5"/>
      <c r="T6582" s="5"/>
      <c r="U6582" s="5"/>
      <c r="V6582" s="5"/>
      <c r="W6582" s="5"/>
      <c r="X6582" s="5"/>
      <c r="Y6582" s="5"/>
      <c r="Z6582" s="13"/>
      <c r="AA6582" s="13"/>
      <c r="AB6582" s="14"/>
      <c r="AC6582" s="11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3"/>
      <c r="AU6582" s="5"/>
      <c r="AV6582" s="5"/>
      <c r="AW6582" s="13"/>
      <c r="AX6582" s="5"/>
      <c r="AY6582" s="3"/>
      <c r="AZ6582" s="5"/>
      <c r="BA6582" s="5"/>
      <c r="BB6582" s="5"/>
      <c r="BC6582" s="5"/>
      <c r="BD6582" s="3"/>
      <c r="BE6582" s="5"/>
      <c r="BF6582" s="5"/>
      <c r="BG6582" s="13"/>
      <c r="BH6582" s="5"/>
      <c r="BI6582" s="5"/>
      <c r="BJ6582" s="5"/>
      <c r="BK6582" s="5"/>
      <c r="BL6582" s="5"/>
      <c r="BM6582" s="13"/>
      <c r="BN6582" s="13"/>
      <c r="BO6582" s="5"/>
      <c r="BP6582" s="5"/>
      <c r="BQ6582" s="5"/>
      <c r="BR6582" s="5"/>
      <c r="BS6582" s="5"/>
      <c r="BT6582" s="5"/>
      <c r="BU6582" s="5"/>
      <c r="BV6582" s="13"/>
      <c r="BW6582" s="5"/>
      <c r="BX6582" s="13"/>
      <c r="BY6582" s="5"/>
      <c r="BZ6582" s="5"/>
      <c r="CA6582" s="5"/>
      <c r="CB6582" s="5"/>
      <c r="CC6582" s="5"/>
      <c r="CD6582" s="5"/>
      <c r="CE6582" s="5"/>
      <c r="CF6582" s="5"/>
      <c r="CG6582" s="5"/>
      <c r="CH6582" s="5"/>
      <c r="CI6582" s="5"/>
      <c r="CJ6582" s="5"/>
      <c r="CK6582" s="5"/>
      <c r="CL6582" s="5"/>
      <c r="CM6582" s="5"/>
      <c r="CN6582" s="5"/>
      <c r="CO6582" s="5"/>
      <c r="CP6582" s="5"/>
      <c r="CQ6582" s="5"/>
      <c r="CR6582" s="5"/>
      <c r="CS6582" s="5"/>
      <c r="CT6582" s="5"/>
      <c r="CU6582" s="5"/>
      <c r="CV6582" s="5"/>
      <c r="CW6582" s="5"/>
      <c r="CX6582" s="5"/>
      <c r="CY6582" s="5"/>
      <c r="CZ6582" s="5"/>
      <c r="DA6582" s="5"/>
      <c r="DB6582" s="5"/>
      <c r="DC6582" s="5"/>
      <c r="DD6582" s="5"/>
      <c r="DE6582" s="5"/>
      <c r="DF6582" s="5"/>
      <c r="DG6582" s="5"/>
      <c r="DH6582" s="5"/>
      <c r="DI6582" s="5"/>
      <c r="DJ6582" s="5"/>
      <c r="DK6582" s="5"/>
    </row>
    <row r="6583" ht="15.75" customHeight="1">
      <c r="A6583" s="5"/>
      <c r="B6583" s="5"/>
      <c r="C6583" s="5"/>
      <c r="D6583" s="5"/>
      <c r="E6583" s="3"/>
      <c r="F6583" s="14"/>
      <c r="G6583" s="5"/>
      <c r="H6583" s="5"/>
      <c r="I6583" s="5"/>
      <c r="J6583" s="5"/>
      <c r="K6583" s="5"/>
      <c r="L6583" s="13"/>
      <c r="M6583" s="5"/>
      <c r="N6583" s="5"/>
      <c r="O6583" s="5"/>
      <c r="P6583" s="14"/>
      <c r="Q6583" s="5"/>
      <c r="R6583" s="5"/>
      <c r="S6583" s="5"/>
      <c r="T6583" s="5"/>
      <c r="U6583" s="5"/>
      <c r="V6583" s="5"/>
      <c r="W6583" s="5"/>
      <c r="X6583" s="5"/>
      <c r="Y6583" s="5"/>
      <c r="Z6583" s="13"/>
      <c r="AA6583" s="13"/>
      <c r="AB6583" s="14"/>
      <c r="AC6583" s="11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3"/>
      <c r="AU6583" s="5"/>
      <c r="AV6583" s="5"/>
      <c r="AW6583" s="13"/>
      <c r="AX6583" s="5"/>
      <c r="AY6583" s="3"/>
      <c r="AZ6583" s="5"/>
      <c r="BA6583" s="5"/>
      <c r="BB6583" s="5"/>
      <c r="BC6583" s="5"/>
      <c r="BD6583" s="3"/>
      <c r="BE6583" s="5"/>
      <c r="BF6583" s="5"/>
      <c r="BG6583" s="13"/>
      <c r="BH6583" s="5"/>
      <c r="BI6583" s="5"/>
      <c r="BJ6583" s="5"/>
      <c r="BK6583" s="5"/>
      <c r="BL6583" s="5"/>
      <c r="BM6583" s="5"/>
      <c r="BN6583" s="13"/>
      <c r="BO6583" s="5"/>
      <c r="BP6583" s="3"/>
      <c r="BQ6583" s="5"/>
      <c r="BR6583" s="5"/>
      <c r="BS6583" s="5"/>
      <c r="BT6583" s="5"/>
      <c r="BU6583" s="5"/>
      <c r="BV6583" s="3"/>
      <c r="BW6583" s="5"/>
      <c r="BX6583" s="5"/>
      <c r="BY6583" s="5"/>
      <c r="BZ6583" s="5"/>
      <c r="CA6583" s="5"/>
      <c r="CB6583" s="5"/>
      <c r="CC6583" s="5"/>
      <c r="CD6583" s="5"/>
      <c r="CE6583" s="5"/>
      <c r="CF6583" s="5"/>
      <c r="CG6583" s="5"/>
      <c r="CH6583" s="5"/>
      <c r="CI6583" s="5"/>
      <c r="CJ6583" s="5"/>
      <c r="CK6583" s="5"/>
      <c r="CL6583" s="5"/>
      <c r="CM6583" s="5"/>
      <c r="CN6583" s="5"/>
      <c r="CO6583" s="5"/>
      <c r="CP6583" s="5"/>
      <c r="CQ6583" s="5"/>
      <c r="CR6583" s="5"/>
      <c r="CS6583" s="5"/>
      <c r="CT6583" s="5"/>
      <c r="CU6583" s="5"/>
      <c r="CV6583" s="5"/>
      <c r="CW6583" s="5"/>
      <c r="CX6583" s="5"/>
      <c r="CY6583" s="5"/>
      <c r="CZ6583" s="5"/>
      <c r="DA6583" s="5"/>
      <c r="DB6583" s="5"/>
      <c r="DC6583" s="5"/>
      <c r="DD6583" s="5"/>
      <c r="DE6583" s="5"/>
      <c r="DF6583" s="5"/>
      <c r="DG6583" s="5"/>
      <c r="DH6583" s="5"/>
      <c r="DI6583" s="5"/>
      <c r="DJ6583" s="5"/>
      <c r="DK6583" s="5"/>
    </row>
    <row r="6584" ht="15.75" customHeight="1">
      <c r="A6584" s="5"/>
      <c r="B6584" s="5"/>
      <c r="C6584" s="5"/>
      <c r="D6584" s="5"/>
      <c r="E6584" s="5"/>
      <c r="F6584" s="14"/>
      <c r="G6584" s="5"/>
      <c r="H6584" s="7"/>
      <c r="I6584" s="7"/>
      <c r="J6584" s="5"/>
      <c r="K6584" s="5"/>
      <c r="L6584" s="13"/>
      <c r="M6584" s="13"/>
      <c r="N6584" s="5"/>
      <c r="O6584" s="5"/>
      <c r="P6584" s="14"/>
      <c r="Q6584" s="5"/>
      <c r="R6584" s="5"/>
      <c r="S6584" s="5"/>
      <c r="T6584" s="5"/>
      <c r="U6584" s="5"/>
      <c r="V6584" s="5"/>
      <c r="W6584" s="5"/>
      <c r="X6584" s="5"/>
      <c r="Y6584" s="5"/>
      <c r="Z6584" s="13"/>
      <c r="AA6584" s="13"/>
      <c r="AB6584" s="14"/>
      <c r="AC6584" s="11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3"/>
      <c r="AU6584" s="5"/>
      <c r="AV6584" s="5"/>
      <c r="AW6584" s="13"/>
      <c r="AX6584" s="5"/>
      <c r="AY6584" s="3"/>
      <c r="AZ6584" s="5"/>
      <c r="BA6584" s="5"/>
      <c r="BB6584" s="5"/>
      <c r="BC6584" s="5"/>
      <c r="BD6584" s="3"/>
      <c r="BE6584" s="5"/>
      <c r="BF6584" s="5"/>
      <c r="BG6584" s="13"/>
      <c r="BH6584" s="5"/>
      <c r="BI6584" s="5"/>
      <c r="BJ6584" s="5"/>
      <c r="BK6584" s="5"/>
      <c r="BL6584" s="5"/>
      <c r="BM6584" s="13"/>
      <c r="BN6584" s="13"/>
      <c r="BO6584" s="5"/>
      <c r="BP6584" s="5"/>
      <c r="BQ6584" s="5"/>
      <c r="BR6584" s="5"/>
      <c r="BS6584" s="5"/>
      <c r="BT6584" s="5"/>
      <c r="BU6584" s="5"/>
      <c r="BV6584" s="13"/>
      <c r="BW6584" s="5"/>
      <c r="BX6584" s="13"/>
      <c r="BY6584" s="5"/>
      <c r="BZ6584" s="5"/>
      <c r="CA6584" s="5"/>
      <c r="CB6584" s="5"/>
      <c r="CC6584" s="5"/>
      <c r="CD6584" s="5"/>
      <c r="CE6584" s="5"/>
      <c r="CF6584" s="5"/>
      <c r="CG6584" s="5"/>
      <c r="CH6584" s="5"/>
      <c r="CI6584" s="5"/>
      <c r="CJ6584" s="5"/>
      <c r="CK6584" s="5"/>
      <c r="CL6584" s="5"/>
      <c r="CM6584" s="5"/>
      <c r="CN6584" s="5"/>
      <c r="CO6584" s="5"/>
      <c r="CP6584" s="5"/>
      <c r="CQ6584" s="5"/>
      <c r="CR6584" s="5"/>
      <c r="CS6584" s="5"/>
      <c r="CT6584" s="5"/>
      <c r="CU6584" s="5"/>
      <c r="CV6584" s="5"/>
      <c r="CW6584" s="5"/>
      <c r="CX6584" s="5"/>
      <c r="CY6584" s="5"/>
      <c r="CZ6584" s="5"/>
      <c r="DA6584" s="5"/>
      <c r="DB6584" s="5"/>
      <c r="DC6584" s="5"/>
      <c r="DD6584" s="5"/>
      <c r="DE6584" s="5"/>
      <c r="DF6584" s="5"/>
      <c r="DG6584" s="5"/>
      <c r="DH6584" s="5"/>
      <c r="DI6584" s="5"/>
      <c r="DJ6584" s="5"/>
      <c r="DK6584" s="5"/>
    </row>
    <row r="6585" ht="15.75" customHeight="1">
      <c r="A6585" s="5"/>
      <c r="B6585" s="5"/>
      <c r="C6585" s="5"/>
      <c r="D6585" s="5"/>
      <c r="E6585" s="5"/>
      <c r="F6585" s="14"/>
      <c r="G6585" s="5"/>
      <c r="H6585" s="7"/>
      <c r="I6585" s="7"/>
      <c r="J6585" s="5"/>
      <c r="K6585" s="5"/>
      <c r="L6585" s="13"/>
      <c r="M6585" s="13"/>
      <c r="N6585" s="5"/>
      <c r="O6585" s="5"/>
      <c r="P6585" s="14"/>
      <c r="Q6585" s="5"/>
      <c r="R6585" s="5"/>
      <c r="S6585" s="5"/>
      <c r="T6585" s="5"/>
      <c r="U6585" s="5"/>
      <c r="V6585" s="5"/>
      <c r="W6585" s="5"/>
      <c r="X6585" s="5"/>
      <c r="Y6585" s="5"/>
      <c r="Z6585" s="13"/>
      <c r="AA6585" s="13"/>
      <c r="AB6585" s="14"/>
      <c r="AC6585" s="11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3"/>
      <c r="AU6585" s="5"/>
      <c r="AV6585" s="5"/>
      <c r="AW6585" s="13"/>
      <c r="AX6585" s="5"/>
      <c r="AY6585" s="3"/>
      <c r="AZ6585" s="5"/>
      <c r="BA6585" s="5"/>
      <c r="BB6585" s="5"/>
      <c r="BC6585" s="5"/>
      <c r="BD6585" s="3"/>
      <c r="BE6585" s="5"/>
      <c r="BF6585" s="5"/>
      <c r="BG6585" s="13"/>
      <c r="BH6585" s="5"/>
      <c r="BI6585" s="5"/>
      <c r="BJ6585" s="5"/>
      <c r="BK6585" s="5"/>
      <c r="BL6585" s="5"/>
      <c r="BM6585" s="13"/>
      <c r="BN6585" s="13"/>
      <c r="BO6585" s="5"/>
      <c r="BP6585" s="5"/>
      <c r="BQ6585" s="5"/>
      <c r="BR6585" s="5"/>
      <c r="BS6585" s="5"/>
      <c r="BT6585" s="5"/>
      <c r="BU6585" s="5"/>
      <c r="BV6585" s="13"/>
      <c r="BW6585" s="5"/>
      <c r="BX6585" s="13"/>
      <c r="BY6585" s="5"/>
      <c r="BZ6585" s="5"/>
      <c r="CA6585" s="5"/>
      <c r="CB6585" s="5"/>
      <c r="CC6585" s="5"/>
      <c r="CD6585" s="5"/>
      <c r="CE6585" s="5"/>
      <c r="CF6585" s="5"/>
      <c r="CG6585" s="5"/>
      <c r="CH6585" s="5"/>
      <c r="CI6585" s="5"/>
      <c r="CJ6585" s="5"/>
      <c r="CK6585" s="5"/>
      <c r="CL6585" s="5"/>
      <c r="CM6585" s="5"/>
      <c r="CN6585" s="5"/>
      <c r="CO6585" s="5"/>
      <c r="CP6585" s="5"/>
      <c r="CQ6585" s="5"/>
      <c r="CR6585" s="5"/>
      <c r="CS6585" s="5"/>
      <c r="CT6585" s="5"/>
      <c r="CU6585" s="5"/>
      <c r="CV6585" s="5"/>
      <c r="CW6585" s="5"/>
      <c r="CX6585" s="5"/>
      <c r="CY6585" s="5"/>
      <c r="CZ6585" s="5"/>
      <c r="DA6585" s="5"/>
      <c r="DB6585" s="5"/>
      <c r="DC6585" s="5"/>
      <c r="DD6585" s="5"/>
      <c r="DE6585" s="5"/>
      <c r="DF6585" s="5"/>
      <c r="DG6585" s="5"/>
      <c r="DH6585" s="5"/>
      <c r="DI6585" s="5"/>
      <c r="DJ6585" s="5"/>
      <c r="DK6585" s="5"/>
    </row>
    <row r="6586" ht="15.75" customHeight="1">
      <c r="A6586" s="5"/>
      <c r="B6586" s="5"/>
      <c r="C6586" s="5"/>
      <c r="D6586" s="5"/>
      <c r="E6586" s="5"/>
      <c r="F6586" s="14"/>
      <c r="G6586" s="5"/>
      <c r="H6586" s="7"/>
      <c r="I6586" s="7"/>
      <c r="J6586" s="5"/>
      <c r="K6586" s="5"/>
      <c r="L6586" s="13"/>
      <c r="M6586" s="13"/>
      <c r="N6586" s="5"/>
      <c r="O6586" s="5"/>
      <c r="P6586" s="14"/>
      <c r="Q6586" s="5"/>
      <c r="R6586" s="5"/>
      <c r="S6586" s="5"/>
      <c r="T6586" s="5"/>
      <c r="U6586" s="5"/>
      <c r="V6586" s="5"/>
      <c r="W6586" s="5"/>
      <c r="X6586" s="5"/>
      <c r="Y6586" s="5"/>
      <c r="Z6586" s="13"/>
      <c r="AA6586" s="13"/>
      <c r="AB6586" s="14"/>
      <c r="AC6586" s="11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3"/>
      <c r="AU6586" s="5"/>
      <c r="AV6586" s="3"/>
      <c r="AW6586" s="13"/>
      <c r="AX6586" s="5"/>
      <c r="AY6586" s="5"/>
      <c r="AZ6586" s="5"/>
      <c r="BA6586" s="5"/>
      <c r="BB6586" s="5"/>
      <c r="BC6586" s="5"/>
      <c r="BD6586" s="3"/>
      <c r="BE6586" s="5"/>
      <c r="BF6586" s="3"/>
      <c r="BG6586" s="13"/>
      <c r="BH6586" s="5"/>
      <c r="BI6586" s="5"/>
      <c r="BJ6586" s="5"/>
      <c r="BK6586" s="5"/>
      <c r="BL6586" s="5"/>
      <c r="BM6586" s="13"/>
      <c r="BN6586" s="13"/>
      <c r="BO6586" s="5"/>
      <c r="BP6586" s="5"/>
      <c r="BQ6586" s="5"/>
      <c r="BR6586" s="5"/>
      <c r="BS6586" s="5"/>
      <c r="BT6586" s="5"/>
      <c r="BU6586" s="5"/>
      <c r="BV6586" s="13"/>
      <c r="BW6586" s="5"/>
      <c r="BX6586" s="13"/>
      <c r="BY6586" s="5"/>
      <c r="BZ6586" s="5"/>
      <c r="CA6586" s="5"/>
      <c r="CB6586" s="5"/>
      <c r="CC6586" s="5"/>
      <c r="CD6586" s="5"/>
      <c r="CE6586" s="5"/>
      <c r="CF6586" s="5"/>
      <c r="CG6586" s="5"/>
      <c r="CH6586" s="5"/>
      <c r="CI6586" s="5"/>
      <c r="CJ6586" s="5"/>
      <c r="CK6586" s="5"/>
      <c r="CL6586" s="5"/>
      <c r="CM6586" s="5"/>
      <c r="CN6586" s="5"/>
      <c r="CO6586" s="5"/>
      <c r="CP6586" s="5"/>
      <c r="CQ6586" s="5"/>
      <c r="CR6586" s="5"/>
      <c r="CS6586" s="5"/>
      <c r="CT6586" s="5"/>
      <c r="CU6586" s="5"/>
      <c r="CV6586" s="5"/>
      <c r="CW6586" s="5"/>
      <c r="CX6586" s="5"/>
      <c r="CY6586" s="5"/>
      <c r="CZ6586" s="5"/>
      <c r="DA6586" s="5"/>
      <c r="DB6586" s="5"/>
      <c r="DC6586" s="5"/>
      <c r="DD6586" s="5"/>
      <c r="DE6586" s="5"/>
      <c r="DF6586" s="5"/>
      <c r="DG6586" s="5"/>
      <c r="DH6586" s="5"/>
      <c r="DI6586" s="5"/>
      <c r="DJ6586" s="5"/>
      <c r="DK6586" s="5"/>
    </row>
    <row r="6587" ht="15.75" customHeight="1">
      <c r="A6587" s="5"/>
      <c r="B6587" s="5"/>
      <c r="C6587" s="5"/>
      <c r="D6587" s="5"/>
      <c r="E6587" s="5"/>
      <c r="F6587" s="14"/>
      <c r="G6587" s="5"/>
      <c r="H6587" s="7"/>
      <c r="I6587" s="7"/>
      <c r="J6587" s="5"/>
      <c r="K6587" s="5"/>
      <c r="L6587" s="13"/>
      <c r="M6587" s="13"/>
      <c r="N6587" s="5"/>
      <c r="O6587" s="5"/>
      <c r="P6587" s="14"/>
      <c r="Q6587" s="5"/>
      <c r="R6587" s="5"/>
      <c r="S6587" s="5"/>
      <c r="T6587" s="5"/>
      <c r="U6587" s="5"/>
      <c r="V6587" s="5"/>
      <c r="W6587" s="5"/>
      <c r="X6587" s="5"/>
      <c r="Y6587" s="5"/>
      <c r="Z6587" s="13"/>
      <c r="AA6587" s="13"/>
      <c r="AB6587" s="14"/>
      <c r="AC6587" s="11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3"/>
      <c r="AU6587" s="5"/>
      <c r="AV6587" s="5"/>
      <c r="AW6587" s="13"/>
      <c r="AX6587" s="5"/>
      <c r="AY6587" s="3"/>
      <c r="AZ6587" s="5"/>
      <c r="BA6587" s="5"/>
      <c r="BB6587" s="5"/>
      <c r="BC6587" s="5"/>
      <c r="BD6587" s="3"/>
      <c r="BE6587" s="5"/>
      <c r="BF6587" s="5"/>
      <c r="BG6587" s="13"/>
      <c r="BH6587" s="5"/>
      <c r="BI6587" s="5"/>
      <c r="BJ6587" s="5"/>
      <c r="BK6587" s="5"/>
      <c r="BL6587" s="5"/>
      <c r="BM6587" s="5"/>
      <c r="BN6587" s="13"/>
      <c r="BO6587" s="5"/>
      <c r="BP6587" s="5"/>
      <c r="BQ6587" s="5"/>
      <c r="BR6587" s="5"/>
      <c r="BS6587" s="5"/>
      <c r="BT6587" s="5"/>
      <c r="BU6587" s="5"/>
      <c r="BV6587" s="13"/>
      <c r="BW6587" s="5"/>
      <c r="BX6587" s="13"/>
      <c r="BY6587" s="5"/>
      <c r="BZ6587" s="5"/>
      <c r="CA6587" s="5"/>
      <c r="CB6587" s="5"/>
      <c r="CC6587" s="5"/>
      <c r="CD6587" s="5"/>
      <c r="CE6587" s="5"/>
      <c r="CF6587" s="5"/>
      <c r="CG6587" s="5"/>
      <c r="CH6587" s="5"/>
      <c r="CI6587" s="5"/>
      <c r="CJ6587" s="5"/>
      <c r="CK6587" s="5"/>
      <c r="CL6587" s="5"/>
      <c r="CM6587" s="5"/>
      <c r="CN6587" s="5"/>
      <c r="CO6587" s="5"/>
      <c r="CP6587" s="5"/>
      <c r="CQ6587" s="5"/>
      <c r="CR6587" s="5"/>
      <c r="CS6587" s="5"/>
      <c r="CT6587" s="5"/>
      <c r="CU6587" s="5"/>
      <c r="CV6587" s="5"/>
      <c r="CW6587" s="5"/>
      <c r="CX6587" s="5"/>
      <c r="CY6587" s="5"/>
      <c r="CZ6587" s="5"/>
      <c r="DA6587" s="5"/>
      <c r="DB6587" s="5"/>
      <c r="DC6587" s="5"/>
      <c r="DD6587" s="5"/>
      <c r="DE6587" s="5"/>
      <c r="DF6587" s="5"/>
      <c r="DG6587" s="5"/>
      <c r="DH6587" s="5"/>
      <c r="DI6587" s="5"/>
      <c r="DJ6587" s="5"/>
      <c r="DK6587" s="5"/>
    </row>
    <row r="6588" ht="15.75" customHeight="1">
      <c r="A6588" s="5"/>
      <c r="B6588" s="5"/>
      <c r="C6588" s="5"/>
      <c r="D6588" s="5"/>
      <c r="E6588" s="5"/>
      <c r="F6588" s="14"/>
      <c r="G6588" s="5"/>
      <c r="H6588" s="7"/>
      <c r="I6588" s="7"/>
      <c r="J6588" s="5"/>
      <c r="K6588" s="5"/>
      <c r="L6588" s="13"/>
      <c r="M6588" s="13"/>
      <c r="N6588" s="5"/>
      <c r="O6588" s="5"/>
      <c r="P6588" s="14"/>
      <c r="Q6588" s="5"/>
      <c r="R6588" s="5"/>
      <c r="S6588" s="5"/>
      <c r="T6588" s="5"/>
      <c r="U6588" s="5"/>
      <c r="V6588" s="5"/>
      <c r="W6588" s="5"/>
      <c r="X6588" s="5"/>
      <c r="Y6588" s="5"/>
      <c r="Z6588" s="13"/>
      <c r="AA6588" s="13"/>
      <c r="AB6588" s="14"/>
      <c r="AC6588" s="11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3"/>
      <c r="AU6588" s="5"/>
      <c r="AV6588" s="5"/>
      <c r="AW6588" s="13"/>
      <c r="AX6588" s="5"/>
      <c r="AY6588" s="3"/>
      <c r="AZ6588" s="5"/>
      <c r="BA6588" s="5"/>
      <c r="BB6588" s="5"/>
      <c r="BC6588" s="5"/>
      <c r="BD6588" s="3"/>
      <c r="BE6588" s="5"/>
      <c r="BF6588" s="5"/>
      <c r="BG6588" s="13"/>
      <c r="BH6588" s="5"/>
      <c r="BI6588" s="5"/>
      <c r="BJ6588" s="5"/>
      <c r="BK6588" s="5"/>
      <c r="BL6588" s="5"/>
      <c r="BM6588" s="5"/>
      <c r="BN6588" s="13"/>
      <c r="BO6588" s="5"/>
      <c r="BP6588" s="5"/>
      <c r="BQ6588" s="5"/>
      <c r="BR6588" s="5"/>
      <c r="BS6588" s="5"/>
      <c r="BT6588" s="5"/>
      <c r="BU6588" s="5"/>
      <c r="BV6588" s="13"/>
      <c r="BW6588" s="5"/>
      <c r="BX6588" s="13"/>
      <c r="BY6588" s="5"/>
      <c r="BZ6588" s="5"/>
      <c r="CA6588" s="5"/>
      <c r="CB6588" s="5"/>
      <c r="CC6588" s="5"/>
      <c r="CD6588" s="5"/>
      <c r="CE6588" s="5"/>
      <c r="CF6588" s="5"/>
      <c r="CG6588" s="5"/>
      <c r="CH6588" s="5"/>
      <c r="CI6588" s="5"/>
      <c r="CJ6588" s="5"/>
      <c r="CK6588" s="5"/>
      <c r="CL6588" s="5"/>
      <c r="CM6588" s="5"/>
      <c r="CN6588" s="5"/>
      <c r="CO6588" s="5"/>
      <c r="CP6588" s="5"/>
      <c r="CQ6588" s="5"/>
      <c r="CR6588" s="5"/>
      <c r="CS6588" s="5"/>
      <c r="CT6588" s="5"/>
      <c r="CU6588" s="5"/>
      <c r="CV6588" s="5"/>
      <c r="CW6588" s="5"/>
      <c r="CX6588" s="5"/>
      <c r="CY6588" s="5"/>
      <c r="CZ6588" s="5"/>
      <c r="DA6588" s="5"/>
      <c r="DB6588" s="5"/>
      <c r="DC6588" s="5"/>
      <c r="DD6588" s="5"/>
      <c r="DE6588" s="5"/>
      <c r="DF6588" s="5"/>
      <c r="DG6588" s="5"/>
      <c r="DH6588" s="5"/>
      <c r="DI6588" s="5"/>
      <c r="DJ6588" s="5"/>
      <c r="DK6588" s="5"/>
    </row>
    <row r="6589" ht="15.75" customHeight="1">
      <c r="A6589" s="5"/>
      <c r="B6589" s="5"/>
      <c r="C6589" s="5"/>
      <c r="D6589" s="5"/>
      <c r="E6589" s="5"/>
      <c r="F6589" s="14"/>
      <c r="G6589" s="5"/>
      <c r="H6589" s="7"/>
      <c r="I6589" s="7"/>
      <c r="J6589" s="5"/>
      <c r="K6589" s="5"/>
      <c r="L6589" s="13"/>
      <c r="M6589" s="13"/>
      <c r="N6589" s="5"/>
      <c r="O6589" s="5"/>
      <c r="P6589" s="14"/>
      <c r="Q6589" s="5"/>
      <c r="R6589" s="5"/>
      <c r="S6589" s="5"/>
      <c r="T6589" s="5"/>
      <c r="U6589" s="5"/>
      <c r="V6589" s="5"/>
      <c r="W6589" s="5"/>
      <c r="X6589" s="5"/>
      <c r="Y6589" s="5"/>
      <c r="Z6589" s="13"/>
      <c r="AA6589" s="13"/>
      <c r="AB6589" s="14"/>
      <c r="AC6589" s="11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3"/>
      <c r="AU6589" s="5"/>
      <c r="AV6589" s="5"/>
      <c r="AW6589" s="13"/>
      <c r="AX6589" s="5"/>
      <c r="AY6589" s="3"/>
      <c r="AZ6589" s="5"/>
      <c r="BA6589" s="5"/>
      <c r="BB6589" s="5"/>
      <c r="BC6589" s="5"/>
      <c r="BD6589" s="3"/>
      <c r="BE6589" s="5"/>
      <c r="BF6589" s="5"/>
      <c r="BG6589" s="13"/>
      <c r="BH6589" s="5"/>
      <c r="BI6589" s="5"/>
      <c r="BJ6589" s="5"/>
      <c r="BK6589" s="5"/>
      <c r="BL6589" s="5"/>
      <c r="BM6589" s="13"/>
      <c r="BN6589" s="13"/>
      <c r="BO6589" s="5"/>
      <c r="BP6589" s="5"/>
      <c r="BQ6589" s="5"/>
      <c r="BR6589" s="5"/>
      <c r="BS6589" s="5"/>
      <c r="BT6589" s="5"/>
      <c r="BU6589" s="5"/>
      <c r="BV6589" s="13"/>
      <c r="BW6589" s="5"/>
      <c r="BX6589" s="13"/>
      <c r="BY6589" s="5"/>
      <c r="BZ6589" s="5"/>
      <c r="CA6589" s="5"/>
      <c r="CB6589" s="5"/>
      <c r="CC6589" s="5"/>
      <c r="CD6589" s="5"/>
      <c r="CE6589" s="5"/>
      <c r="CF6589" s="5"/>
      <c r="CG6589" s="5"/>
      <c r="CH6589" s="5"/>
      <c r="CI6589" s="5"/>
      <c r="CJ6589" s="5"/>
      <c r="CK6589" s="5"/>
      <c r="CL6589" s="5"/>
      <c r="CM6589" s="5"/>
      <c r="CN6589" s="5"/>
      <c r="CO6589" s="5"/>
      <c r="CP6589" s="5"/>
      <c r="CQ6589" s="5"/>
      <c r="CR6589" s="5"/>
      <c r="CS6589" s="5"/>
      <c r="CT6589" s="5"/>
      <c r="CU6589" s="5"/>
      <c r="CV6589" s="5"/>
      <c r="CW6589" s="5"/>
      <c r="CX6589" s="5"/>
      <c r="CY6589" s="5"/>
      <c r="CZ6589" s="5"/>
      <c r="DA6589" s="5"/>
      <c r="DB6589" s="5"/>
      <c r="DC6589" s="5"/>
      <c r="DD6589" s="5"/>
      <c r="DE6589" s="5"/>
      <c r="DF6589" s="5"/>
      <c r="DG6589" s="5"/>
      <c r="DH6589" s="5"/>
      <c r="DI6589" s="5"/>
      <c r="DJ6589" s="5"/>
      <c r="DK6589" s="5"/>
    </row>
    <row r="6590" ht="15.75" customHeight="1">
      <c r="A6590" s="5"/>
      <c r="B6590" s="5"/>
      <c r="C6590" s="5"/>
      <c r="D6590" s="5"/>
      <c r="E6590" s="5"/>
      <c r="F6590" s="14"/>
      <c r="G6590" s="5"/>
      <c r="H6590" s="7"/>
      <c r="I6590" s="7"/>
      <c r="J6590" s="5"/>
      <c r="K6590" s="5"/>
      <c r="L6590" s="13"/>
      <c r="M6590" s="13"/>
      <c r="N6590" s="5"/>
      <c r="O6590" s="5"/>
      <c r="P6590" s="14"/>
      <c r="Q6590" s="5"/>
      <c r="R6590" s="5"/>
      <c r="S6590" s="5"/>
      <c r="T6590" s="5"/>
      <c r="U6590" s="5"/>
      <c r="V6590" s="5"/>
      <c r="W6590" s="5"/>
      <c r="X6590" s="5"/>
      <c r="Y6590" s="5"/>
      <c r="Z6590" s="13"/>
      <c r="AA6590" s="13"/>
      <c r="AB6590" s="14"/>
      <c r="AC6590" s="11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5"/>
      <c r="AV6590" s="3"/>
      <c r="AW6590" s="5"/>
      <c r="AX6590" s="5"/>
      <c r="AY6590" s="3"/>
      <c r="AZ6590" s="5"/>
      <c r="BA6590" s="5"/>
      <c r="BB6590" s="5"/>
      <c r="BC6590" s="5"/>
      <c r="BD6590" s="5"/>
      <c r="BE6590" s="5"/>
      <c r="BF6590" s="3"/>
      <c r="BG6590" s="5"/>
      <c r="BH6590" s="5"/>
      <c r="BI6590" s="5"/>
      <c r="BJ6590" s="5"/>
      <c r="BK6590" s="5"/>
      <c r="BL6590" s="5"/>
      <c r="BM6590" s="13"/>
      <c r="BN6590" s="13"/>
      <c r="BO6590" s="5"/>
      <c r="BP6590" s="5"/>
      <c r="BQ6590" s="5"/>
      <c r="BR6590" s="5"/>
      <c r="BS6590" s="5"/>
      <c r="BT6590" s="5"/>
      <c r="BU6590" s="5"/>
      <c r="BV6590" s="13"/>
      <c r="BW6590" s="5"/>
      <c r="BX6590" s="13"/>
      <c r="BY6590" s="5"/>
      <c r="BZ6590" s="5"/>
      <c r="CA6590" s="5"/>
      <c r="CB6590" s="5"/>
      <c r="CC6590" s="5"/>
      <c r="CD6590" s="5"/>
      <c r="CE6590" s="5"/>
      <c r="CF6590" s="5"/>
      <c r="CG6590" s="5"/>
      <c r="CH6590" s="5"/>
      <c r="CI6590" s="5"/>
      <c r="CJ6590" s="5"/>
      <c r="CK6590" s="5"/>
      <c r="CL6590" s="5"/>
      <c r="CM6590" s="5"/>
      <c r="CN6590" s="5"/>
      <c r="CO6590" s="5"/>
      <c r="CP6590" s="5"/>
      <c r="CQ6590" s="5"/>
      <c r="CR6590" s="5"/>
      <c r="CS6590" s="5"/>
      <c r="CT6590" s="5"/>
      <c r="CU6590" s="5"/>
      <c r="CV6590" s="5"/>
      <c r="CW6590" s="5"/>
      <c r="CX6590" s="5"/>
      <c r="CY6590" s="5"/>
      <c r="CZ6590" s="5"/>
      <c r="DA6590" s="5"/>
      <c r="DB6590" s="5"/>
      <c r="DC6590" s="5"/>
      <c r="DD6590" s="5"/>
      <c r="DE6590" s="5"/>
      <c r="DF6590" s="5"/>
      <c r="DG6590" s="5"/>
      <c r="DH6590" s="5"/>
      <c r="DI6590" s="5"/>
      <c r="DJ6590" s="5"/>
      <c r="DK6590" s="5"/>
    </row>
    <row r="6591" ht="15.75" customHeight="1">
      <c r="A6591" s="5"/>
      <c r="B6591" s="5"/>
      <c r="C6591" s="5"/>
      <c r="D6591" s="5"/>
      <c r="E6591" s="3"/>
      <c r="F6591" s="14"/>
      <c r="G6591" s="5"/>
      <c r="H6591" s="5"/>
      <c r="I6591" s="5"/>
      <c r="J6591" s="5"/>
      <c r="K6591" s="5"/>
      <c r="L6591" s="13"/>
      <c r="M6591" s="5"/>
      <c r="N6591" s="5"/>
      <c r="O6591" s="5"/>
      <c r="P6591" s="14"/>
      <c r="Q6591" s="5"/>
      <c r="R6591" s="5"/>
      <c r="S6591" s="5"/>
      <c r="T6591" s="5"/>
      <c r="U6591" s="5"/>
      <c r="V6591" s="5"/>
      <c r="W6591" s="5"/>
      <c r="X6591" s="5"/>
      <c r="Y6591" s="5"/>
      <c r="Z6591" s="13"/>
      <c r="AA6591" s="13"/>
      <c r="AB6591" s="14"/>
      <c r="AC6591" s="11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5"/>
      <c r="AV6591" s="3"/>
      <c r="AW6591" s="5"/>
      <c r="AX6591" s="5"/>
      <c r="AY6591" s="5"/>
      <c r="AZ6591" s="5"/>
      <c r="BA6591" s="5"/>
      <c r="BB6591" s="5"/>
      <c r="BC6591" s="5"/>
      <c r="BD6591" s="5"/>
      <c r="BE6591" s="5"/>
      <c r="BF6591" s="3"/>
      <c r="BG6591" s="5"/>
      <c r="BH6591" s="5"/>
      <c r="BI6591" s="5"/>
      <c r="BJ6591" s="5"/>
      <c r="BK6591" s="5"/>
      <c r="BL6591" s="5"/>
      <c r="BM6591" s="5"/>
      <c r="BN6591" s="13"/>
      <c r="BO6591" s="5"/>
      <c r="BP6591" s="5"/>
      <c r="BQ6591" s="5"/>
      <c r="BR6591" s="5"/>
      <c r="BS6591" s="5"/>
      <c r="BT6591" s="5"/>
      <c r="BU6591" s="5"/>
      <c r="BV6591" s="3"/>
      <c r="BW6591" s="5"/>
      <c r="BX6591" s="5"/>
      <c r="BY6591" s="5"/>
      <c r="BZ6591" s="5"/>
      <c r="CA6591" s="5"/>
      <c r="CB6591" s="5"/>
      <c r="CC6591" s="5"/>
      <c r="CD6591" s="5"/>
      <c r="CE6591" s="5"/>
      <c r="CF6591" s="5"/>
      <c r="CG6591" s="5"/>
      <c r="CH6591" s="5"/>
      <c r="CI6591" s="5"/>
      <c r="CJ6591" s="5"/>
      <c r="CK6591" s="5"/>
      <c r="CL6591" s="5"/>
      <c r="CM6591" s="5"/>
      <c r="CN6591" s="5"/>
      <c r="CO6591" s="5"/>
      <c r="CP6591" s="5"/>
      <c r="CQ6591" s="5"/>
      <c r="CR6591" s="5"/>
      <c r="CS6591" s="5"/>
      <c r="CT6591" s="5"/>
      <c r="CU6591" s="5"/>
      <c r="CV6591" s="5"/>
      <c r="CW6591" s="5"/>
      <c r="CX6591" s="5"/>
      <c r="CY6591" s="5"/>
      <c r="CZ6591" s="5"/>
      <c r="DA6591" s="5"/>
      <c r="DB6591" s="5"/>
      <c r="DC6591" s="5"/>
      <c r="DD6591" s="5"/>
      <c r="DE6591" s="5"/>
      <c r="DF6591" s="5"/>
      <c r="DG6591" s="5"/>
      <c r="DH6591" s="5"/>
      <c r="DI6591" s="5"/>
      <c r="DJ6591" s="5"/>
      <c r="DK6591" s="5"/>
    </row>
    <row r="6592" ht="15.75" customHeight="1">
      <c r="A6592" s="5"/>
      <c r="B6592" s="5"/>
      <c r="C6592" s="5"/>
      <c r="D6592" s="5"/>
      <c r="E6592" s="5"/>
      <c r="F6592" s="14"/>
      <c r="G6592" s="5"/>
      <c r="H6592" s="7"/>
      <c r="I6592" s="7"/>
      <c r="J6592" s="5"/>
      <c r="K6592" s="5"/>
      <c r="L6592" s="13"/>
      <c r="M6592" s="13"/>
      <c r="N6592" s="5"/>
      <c r="O6592" s="5"/>
      <c r="P6592" s="14"/>
      <c r="Q6592" s="5"/>
      <c r="R6592" s="5"/>
      <c r="S6592" s="5"/>
      <c r="T6592" s="5"/>
      <c r="U6592" s="5"/>
      <c r="V6592" s="5"/>
      <c r="W6592" s="5"/>
      <c r="X6592" s="5"/>
      <c r="Y6592" s="5"/>
      <c r="Z6592" s="13"/>
      <c r="AA6592" s="13"/>
      <c r="AB6592" s="14"/>
      <c r="AC6592" s="11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3"/>
      <c r="AU6592" s="5"/>
      <c r="AV6592" s="5"/>
      <c r="AW6592" s="13"/>
      <c r="AX6592" s="5"/>
      <c r="AY6592" s="3"/>
      <c r="AZ6592" s="5"/>
      <c r="BA6592" s="5"/>
      <c r="BB6592" s="5"/>
      <c r="BC6592" s="5"/>
      <c r="BD6592" s="3"/>
      <c r="BE6592" s="5"/>
      <c r="BF6592" s="5"/>
      <c r="BG6592" s="13"/>
      <c r="BH6592" s="5"/>
      <c r="BI6592" s="5"/>
      <c r="BJ6592" s="5"/>
      <c r="BK6592" s="5"/>
      <c r="BL6592" s="5"/>
      <c r="BM6592" s="13"/>
      <c r="BN6592" s="13"/>
      <c r="BO6592" s="5"/>
      <c r="BP6592" s="5"/>
      <c r="BQ6592" s="5"/>
      <c r="BR6592" s="5"/>
      <c r="BS6592" s="5"/>
      <c r="BT6592" s="5"/>
      <c r="BU6592" s="5"/>
      <c r="BV6592" s="13"/>
      <c r="BW6592" s="5"/>
      <c r="BX6592" s="13"/>
      <c r="BY6592" s="5"/>
      <c r="BZ6592" s="5"/>
      <c r="CA6592" s="5"/>
      <c r="CB6592" s="5"/>
      <c r="CC6592" s="5"/>
      <c r="CD6592" s="5"/>
      <c r="CE6592" s="5"/>
      <c r="CF6592" s="5"/>
      <c r="CG6592" s="5"/>
      <c r="CH6592" s="5"/>
      <c r="CI6592" s="5"/>
      <c r="CJ6592" s="5"/>
      <c r="CK6592" s="5"/>
      <c r="CL6592" s="5"/>
      <c r="CM6592" s="5"/>
      <c r="CN6592" s="5"/>
      <c r="CO6592" s="5"/>
      <c r="CP6592" s="5"/>
      <c r="CQ6592" s="5"/>
      <c r="CR6592" s="5"/>
      <c r="CS6592" s="5"/>
      <c r="CT6592" s="5"/>
      <c r="CU6592" s="5"/>
      <c r="CV6592" s="5"/>
      <c r="CW6592" s="5"/>
      <c r="CX6592" s="5"/>
      <c r="CY6592" s="5"/>
      <c r="CZ6592" s="5"/>
      <c r="DA6592" s="5"/>
      <c r="DB6592" s="5"/>
      <c r="DC6592" s="5"/>
      <c r="DD6592" s="5"/>
      <c r="DE6592" s="5"/>
      <c r="DF6592" s="5"/>
      <c r="DG6592" s="5"/>
      <c r="DH6592" s="5"/>
      <c r="DI6592" s="5"/>
      <c r="DJ6592" s="5"/>
      <c r="DK6592" s="5"/>
    </row>
    <row r="6593" ht="15.75" customHeight="1">
      <c r="A6593" s="5"/>
      <c r="B6593" s="5"/>
      <c r="C6593" s="5"/>
      <c r="D6593" s="5"/>
      <c r="E6593" s="5"/>
      <c r="F6593" s="14"/>
      <c r="G6593" s="5"/>
      <c r="H6593" s="7"/>
      <c r="I6593" s="7"/>
      <c r="J6593" s="5"/>
      <c r="K6593" s="5"/>
      <c r="L6593" s="13"/>
      <c r="M6593" s="13"/>
      <c r="N6593" s="5"/>
      <c r="O6593" s="5"/>
      <c r="P6593" s="14"/>
      <c r="Q6593" s="5"/>
      <c r="R6593" s="5"/>
      <c r="S6593" s="5"/>
      <c r="T6593" s="5"/>
      <c r="U6593" s="5"/>
      <c r="V6593" s="5"/>
      <c r="W6593" s="5"/>
      <c r="X6593" s="5"/>
      <c r="Y6593" s="5"/>
      <c r="Z6593" s="13"/>
      <c r="AA6593" s="13"/>
      <c r="AB6593" s="14"/>
      <c r="AC6593" s="11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3"/>
      <c r="AU6593" s="5"/>
      <c r="AV6593" s="5"/>
      <c r="AW6593" s="13"/>
      <c r="AX6593" s="5"/>
      <c r="AY6593" s="3"/>
      <c r="AZ6593" s="5"/>
      <c r="BA6593" s="5"/>
      <c r="BB6593" s="5"/>
      <c r="BC6593" s="5"/>
      <c r="BD6593" s="3"/>
      <c r="BE6593" s="5"/>
      <c r="BF6593" s="5"/>
      <c r="BG6593" s="13"/>
      <c r="BH6593" s="5"/>
      <c r="BI6593" s="5"/>
      <c r="BJ6593" s="5"/>
      <c r="BK6593" s="5"/>
      <c r="BL6593" s="5"/>
      <c r="BM6593" s="13"/>
      <c r="BN6593" s="13"/>
      <c r="BO6593" s="5"/>
      <c r="BP6593" s="5"/>
      <c r="BQ6593" s="5"/>
      <c r="BR6593" s="5"/>
      <c r="BS6593" s="5"/>
      <c r="BT6593" s="5"/>
      <c r="BU6593" s="5"/>
      <c r="BV6593" s="13"/>
      <c r="BW6593" s="5"/>
      <c r="BX6593" s="13"/>
      <c r="BY6593" s="5"/>
      <c r="BZ6593" s="5"/>
      <c r="CA6593" s="5"/>
      <c r="CB6593" s="5"/>
      <c r="CC6593" s="5"/>
      <c r="CD6593" s="5"/>
      <c r="CE6593" s="5"/>
      <c r="CF6593" s="5"/>
      <c r="CG6593" s="5"/>
      <c r="CH6593" s="5"/>
      <c r="CI6593" s="5"/>
      <c r="CJ6593" s="5"/>
      <c r="CK6593" s="5"/>
      <c r="CL6593" s="5"/>
      <c r="CM6593" s="5"/>
      <c r="CN6593" s="5"/>
      <c r="CO6593" s="5"/>
      <c r="CP6593" s="5"/>
      <c r="CQ6593" s="5"/>
      <c r="CR6593" s="5"/>
      <c r="CS6593" s="5"/>
      <c r="CT6593" s="5"/>
      <c r="CU6593" s="5"/>
      <c r="CV6593" s="5"/>
      <c r="CW6593" s="5"/>
      <c r="CX6593" s="5"/>
      <c r="CY6593" s="5"/>
      <c r="CZ6593" s="5"/>
      <c r="DA6593" s="5"/>
      <c r="DB6593" s="5"/>
      <c r="DC6593" s="5"/>
      <c r="DD6593" s="5"/>
      <c r="DE6593" s="5"/>
      <c r="DF6593" s="5"/>
      <c r="DG6593" s="5"/>
      <c r="DH6593" s="5"/>
      <c r="DI6593" s="5"/>
      <c r="DJ6593" s="5"/>
      <c r="DK6593" s="5"/>
    </row>
    <row r="6594" ht="15.75" customHeight="1">
      <c r="A6594" s="5"/>
      <c r="B6594" s="5"/>
      <c r="C6594" s="5"/>
      <c r="D6594" s="5"/>
      <c r="E6594" s="3"/>
      <c r="F6594" s="14"/>
      <c r="G6594" s="5"/>
      <c r="H6594" s="5"/>
      <c r="I6594" s="5"/>
      <c r="J6594" s="5"/>
      <c r="K6594" s="5"/>
      <c r="L6594" s="13"/>
      <c r="M6594" s="5"/>
      <c r="N6594" s="5"/>
      <c r="O6594" s="5"/>
      <c r="P6594" s="14"/>
      <c r="Q6594" s="5"/>
      <c r="R6594" s="5"/>
      <c r="S6594" s="5"/>
      <c r="T6594" s="5"/>
      <c r="U6594" s="5"/>
      <c r="V6594" s="5"/>
      <c r="W6594" s="5"/>
      <c r="X6594" s="5"/>
      <c r="Y6594" s="5"/>
      <c r="Z6594" s="13"/>
      <c r="AA6594" s="13"/>
      <c r="AB6594" s="14"/>
      <c r="AC6594" s="11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3"/>
      <c r="AU6594" s="5"/>
      <c r="AV6594" s="3"/>
      <c r="AW6594" s="13"/>
      <c r="AX6594" s="5"/>
      <c r="AY6594" s="5"/>
      <c r="AZ6594" s="5"/>
      <c r="BA6594" s="5"/>
      <c r="BB6594" s="5"/>
      <c r="BC6594" s="5"/>
      <c r="BD6594" s="3"/>
      <c r="BE6594" s="5"/>
      <c r="BF6594" s="3"/>
      <c r="BG6594" s="13"/>
      <c r="BH6594" s="5"/>
      <c r="BI6594" s="5"/>
      <c r="BJ6594" s="5"/>
      <c r="BK6594" s="5"/>
      <c r="BL6594" s="5"/>
      <c r="BM6594" s="5"/>
      <c r="BN6594" s="13"/>
      <c r="BO6594" s="5"/>
      <c r="BP6594" s="5"/>
      <c r="BQ6594" s="5"/>
      <c r="BR6594" s="5"/>
      <c r="BS6594" s="5"/>
      <c r="BT6594" s="5"/>
      <c r="BU6594" s="5"/>
      <c r="BV6594" s="3"/>
      <c r="BW6594" s="5"/>
      <c r="BX6594" s="5"/>
      <c r="BY6594" s="5"/>
      <c r="BZ6594" s="5"/>
      <c r="CA6594" s="5"/>
      <c r="CB6594" s="5"/>
      <c r="CC6594" s="5"/>
      <c r="CD6594" s="5"/>
      <c r="CE6594" s="5"/>
      <c r="CF6594" s="5"/>
      <c r="CG6594" s="5"/>
      <c r="CH6594" s="5"/>
      <c r="CI6594" s="5"/>
      <c r="CJ6594" s="5"/>
      <c r="CK6594" s="5"/>
      <c r="CL6594" s="5"/>
      <c r="CM6594" s="5"/>
      <c r="CN6594" s="5"/>
      <c r="CO6594" s="5"/>
      <c r="CP6594" s="5"/>
      <c r="CQ6594" s="5"/>
      <c r="CR6594" s="5"/>
      <c r="CS6594" s="5"/>
      <c r="CT6594" s="5"/>
      <c r="CU6594" s="5"/>
      <c r="CV6594" s="5"/>
      <c r="CW6594" s="5"/>
      <c r="CX6594" s="5"/>
      <c r="CY6594" s="5"/>
      <c r="CZ6594" s="5"/>
      <c r="DA6594" s="5"/>
      <c r="DB6594" s="5"/>
      <c r="DC6594" s="5"/>
      <c r="DD6594" s="5"/>
      <c r="DE6594" s="5"/>
      <c r="DF6594" s="5"/>
      <c r="DG6594" s="5"/>
      <c r="DH6594" s="5"/>
      <c r="DI6594" s="5"/>
      <c r="DJ6594" s="5"/>
      <c r="DK6594" s="5"/>
    </row>
    <row r="6595" ht="15.75" customHeight="1">
      <c r="A6595" s="5"/>
      <c r="B6595" s="5"/>
      <c r="C6595" s="5"/>
      <c r="D6595" s="5"/>
      <c r="E6595" s="5"/>
      <c r="F6595" s="14"/>
      <c r="G6595" s="5"/>
      <c r="H6595" s="7"/>
      <c r="I6595" s="7"/>
      <c r="J6595" s="5"/>
      <c r="K6595" s="5"/>
      <c r="L6595" s="13"/>
      <c r="M6595" s="13"/>
      <c r="N6595" s="5"/>
      <c r="O6595" s="5"/>
      <c r="P6595" s="14"/>
      <c r="Q6595" s="5"/>
      <c r="R6595" s="5"/>
      <c r="S6595" s="5"/>
      <c r="T6595" s="5"/>
      <c r="U6595" s="5"/>
      <c r="V6595" s="5"/>
      <c r="W6595" s="5"/>
      <c r="X6595" s="5"/>
      <c r="Y6595" s="5"/>
      <c r="Z6595" s="13"/>
      <c r="AA6595" s="13"/>
      <c r="AB6595" s="14"/>
      <c r="AC6595" s="11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3"/>
      <c r="AU6595" s="5"/>
      <c r="AV6595" s="5"/>
      <c r="AW6595" s="13"/>
      <c r="AX6595" s="5"/>
      <c r="AY6595" s="3"/>
      <c r="AZ6595" s="5"/>
      <c r="BA6595" s="5"/>
      <c r="BB6595" s="5"/>
      <c r="BC6595" s="5"/>
      <c r="BD6595" s="3"/>
      <c r="BE6595" s="5"/>
      <c r="BF6595" s="5"/>
      <c r="BG6595" s="13"/>
      <c r="BH6595" s="5"/>
      <c r="BI6595" s="5"/>
      <c r="BJ6595" s="5"/>
      <c r="BK6595" s="5"/>
      <c r="BL6595" s="5"/>
      <c r="BM6595" s="13"/>
      <c r="BN6595" s="13"/>
      <c r="BO6595" s="5"/>
      <c r="BP6595" s="5"/>
      <c r="BQ6595" s="5"/>
      <c r="BR6595" s="5"/>
      <c r="BS6595" s="5"/>
      <c r="BT6595" s="5"/>
      <c r="BU6595" s="5"/>
      <c r="BV6595" s="13"/>
      <c r="BW6595" s="5"/>
      <c r="BX6595" s="13"/>
      <c r="BY6595" s="5"/>
      <c r="BZ6595" s="5"/>
      <c r="CA6595" s="5"/>
      <c r="CB6595" s="5"/>
      <c r="CC6595" s="5"/>
      <c r="CD6595" s="5"/>
      <c r="CE6595" s="5"/>
      <c r="CF6595" s="5"/>
      <c r="CG6595" s="5"/>
      <c r="CH6595" s="5"/>
      <c r="CI6595" s="5"/>
      <c r="CJ6595" s="5"/>
      <c r="CK6595" s="5"/>
      <c r="CL6595" s="5"/>
      <c r="CM6595" s="5"/>
      <c r="CN6595" s="5"/>
      <c r="CO6595" s="5"/>
      <c r="CP6595" s="5"/>
      <c r="CQ6595" s="5"/>
      <c r="CR6595" s="5"/>
      <c r="CS6595" s="5"/>
      <c r="CT6595" s="5"/>
      <c r="CU6595" s="5"/>
      <c r="CV6595" s="5"/>
      <c r="CW6595" s="5"/>
      <c r="CX6595" s="5"/>
      <c r="CY6595" s="5"/>
      <c r="CZ6595" s="5"/>
      <c r="DA6595" s="5"/>
      <c r="DB6595" s="5"/>
      <c r="DC6595" s="5"/>
      <c r="DD6595" s="5"/>
      <c r="DE6595" s="5"/>
      <c r="DF6595" s="5"/>
      <c r="DG6595" s="5"/>
      <c r="DH6595" s="5"/>
      <c r="DI6595" s="5"/>
      <c r="DJ6595" s="5"/>
      <c r="DK6595" s="5"/>
    </row>
    <row r="6596" ht="15.75" customHeight="1">
      <c r="A6596" s="5"/>
      <c r="B6596" s="5"/>
      <c r="C6596" s="5"/>
      <c r="D6596" s="5"/>
      <c r="E6596" s="5"/>
      <c r="F6596" s="14"/>
      <c r="G6596" s="5"/>
      <c r="H6596" s="7"/>
      <c r="I6596" s="7"/>
      <c r="J6596" s="5"/>
      <c r="K6596" s="5"/>
      <c r="L6596" s="13"/>
      <c r="M6596" s="13"/>
      <c r="N6596" s="5"/>
      <c r="O6596" s="5"/>
      <c r="P6596" s="14"/>
      <c r="Q6596" s="5"/>
      <c r="R6596" s="5"/>
      <c r="S6596" s="5"/>
      <c r="T6596" s="5"/>
      <c r="U6596" s="5"/>
      <c r="V6596" s="5"/>
      <c r="W6596" s="5"/>
      <c r="X6596" s="5"/>
      <c r="Y6596" s="5"/>
      <c r="Z6596" s="13"/>
      <c r="AA6596" s="13"/>
      <c r="AB6596" s="14"/>
      <c r="AC6596" s="11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3"/>
      <c r="AU6596" s="5"/>
      <c r="AV6596" s="5"/>
      <c r="AW6596" s="13"/>
      <c r="AX6596" s="5"/>
      <c r="AY6596" s="3"/>
      <c r="AZ6596" s="5"/>
      <c r="BA6596" s="5"/>
      <c r="BB6596" s="5"/>
      <c r="BC6596" s="5"/>
      <c r="BD6596" s="5"/>
      <c r="BE6596" s="5"/>
      <c r="BF6596" s="5"/>
      <c r="BG6596" s="13"/>
      <c r="BH6596" s="5"/>
      <c r="BI6596" s="5"/>
      <c r="BJ6596" s="5"/>
      <c r="BK6596" s="5"/>
      <c r="BL6596" s="5"/>
      <c r="BM6596" s="13"/>
      <c r="BN6596" s="13"/>
      <c r="BO6596" s="5"/>
      <c r="BP6596" s="5"/>
      <c r="BQ6596" s="5"/>
      <c r="BR6596" s="5"/>
      <c r="BS6596" s="5"/>
      <c r="BT6596" s="5"/>
      <c r="BU6596" s="5"/>
      <c r="BV6596" s="13"/>
      <c r="BW6596" s="5"/>
      <c r="BX6596" s="13"/>
      <c r="BY6596" s="5"/>
      <c r="BZ6596" s="5"/>
      <c r="CA6596" s="5"/>
      <c r="CB6596" s="5"/>
      <c r="CC6596" s="5"/>
      <c r="CD6596" s="5"/>
      <c r="CE6596" s="5"/>
      <c r="CF6596" s="5"/>
      <c r="CG6596" s="5"/>
      <c r="CH6596" s="5"/>
      <c r="CI6596" s="5"/>
      <c r="CJ6596" s="5"/>
      <c r="CK6596" s="5"/>
      <c r="CL6596" s="5"/>
      <c r="CM6596" s="5"/>
      <c r="CN6596" s="5"/>
      <c r="CO6596" s="5"/>
      <c r="CP6596" s="5"/>
      <c r="CQ6596" s="5"/>
      <c r="CR6596" s="5"/>
      <c r="CS6596" s="5"/>
      <c r="CT6596" s="5"/>
      <c r="CU6596" s="5"/>
      <c r="CV6596" s="5"/>
      <c r="CW6596" s="5"/>
      <c r="CX6596" s="5"/>
      <c r="CY6596" s="5"/>
      <c r="CZ6596" s="5"/>
      <c r="DA6596" s="5"/>
      <c r="DB6596" s="5"/>
      <c r="DC6596" s="5"/>
      <c r="DD6596" s="5"/>
      <c r="DE6596" s="5"/>
      <c r="DF6596" s="5"/>
      <c r="DG6596" s="5"/>
      <c r="DH6596" s="5"/>
      <c r="DI6596" s="5"/>
      <c r="DJ6596" s="5"/>
      <c r="DK6596" s="5"/>
    </row>
    <row r="6597" ht="15.75" customHeight="1">
      <c r="A6597" s="5"/>
      <c r="B6597" s="5"/>
      <c r="C6597" s="5"/>
      <c r="D6597" s="5"/>
      <c r="E6597" s="5"/>
      <c r="F6597" s="14"/>
      <c r="G6597" s="5"/>
      <c r="H6597" s="7"/>
      <c r="I6597" s="7"/>
      <c r="J6597" s="5"/>
      <c r="K6597" s="5"/>
      <c r="L6597" s="13"/>
      <c r="M6597" s="13"/>
      <c r="N6597" s="5"/>
      <c r="O6597" s="5"/>
      <c r="P6597" s="14"/>
      <c r="Q6597" s="5"/>
      <c r="R6597" s="5"/>
      <c r="S6597" s="5"/>
      <c r="T6597" s="5"/>
      <c r="U6597" s="5"/>
      <c r="V6597" s="5"/>
      <c r="W6597" s="5"/>
      <c r="X6597" s="5"/>
      <c r="Y6597" s="5"/>
      <c r="Z6597" s="13"/>
      <c r="AA6597" s="13"/>
      <c r="AB6597" s="14"/>
      <c r="AC6597" s="11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3"/>
      <c r="AU6597" s="5"/>
      <c r="AV6597" s="5"/>
      <c r="AW6597" s="5"/>
      <c r="AX6597" s="5"/>
      <c r="AY6597" s="5"/>
      <c r="AZ6597" s="5"/>
      <c r="BA6597" s="5"/>
      <c r="BB6597" s="5"/>
      <c r="BC6597" s="5"/>
      <c r="BD6597" s="3"/>
      <c r="BE6597" s="5"/>
      <c r="BF6597" s="5"/>
      <c r="BG6597" s="5"/>
      <c r="BH6597" s="5"/>
      <c r="BI6597" s="5"/>
      <c r="BJ6597" s="5"/>
      <c r="BK6597" s="5"/>
      <c r="BL6597" s="5"/>
      <c r="BM6597" s="13"/>
      <c r="BN6597" s="13"/>
      <c r="BO6597" s="5"/>
      <c r="BP6597" s="5"/>
      <c r="BQ6597" s="5"/>
      <c r="BR6597" s="5"/>
      <c r="BS6597" s="5"/>
      <c r="BT6597" s="5"/>
      <c r="BU6597" s="5"/>
      <c r="BV6597" s="13"/>
      <c r="BW6597" s="5"/>
      <c r="BX6597" s="13"/>
      <c r="BY6597" s="5"/>
      <c r="BZ6597" s="5"/>
      <c r="CA6597" s="5"/>
      <c r="CB6597" s="5"/>
      <c r="CC6597" s="5"/>
      <c r="CD6597" s="5"/>
      <c r="CE6597" s="5"/>
      <c r="CF6597" s="5"/>
      <c r="CG6597" s="5"/>
      <c r="CH6597" s="5"/>
      <c r="CI6597" s="5"/>
      <c r="CJ6597" s="5"/>
      <c r="CK6597" s="5"/>
      <c r="CL6597" s="5"/>
      <c r="CM6597" s="5"/>
      <c r="CN6597" s="5"/>
      <c r="CO6597" s="5"/>
      <c r="CP6597" s="5"/>
      <c r="CQ6597" s="5"/>
      <c r="CR6597" s="5"/>
      <c r="CS6597" s="5"/>
      <c r="CT6597" s="5"/>
      <c r="CU6597" s="5"/>
      <c r="CV6597" s="5"/>
      <c r="CW6597" s="5"/>
      <c r="CX6597" s="5"/>
      <c r="CY6597" s="5"/>
      <c r="CZ6597" s="5"/>
      <c r="DA6597" s="5"/>
      <c r="DB6597" s="5"/>
      <c r="DC6597" s="5"/>
      <c r="DD6597" s="5"/>
      <c r="DE6597" s="5"/>
      <c r="DF6597" s="5"/>
      <c r="DG6597" s="5"/>
      <c r="DH6597" s="5"/>
      <c r="DI6597" s="5"/>
      <c r="DJ6597" s="5"/>
      <c r="DK6597" s="5"/>
    </row>
    <row r="6598" ht="15.75" customHeight="1">
      <c r="A6598" s="5"/>
      <c r="B6598" s="5"/>
      <c r="C6598" s="5"/>
      <c r="D6598" s="5"/>
      <c r="E6598" s="3"/>
      <c r="F6598" s="14"/>
      <c r="G6598" s="5"/>
      <c r="H6598" s="5"/>
      <c r="I6598" s="5"/>
      <c r="J6598" s="5"/>
      <c r="K6598" s="5"/>
      <c r="L6598" s="13"/>
      <c r="M6598" s="5"/>
      <c r="N6598" s="5"/>
      <c r="O6598" s="5"/>
      <c r="P6598" s="14"/>
      <c r="Q6598" s="5"/>
      <c r="R6598" s="5"/>
      <c r="S6598" s="5"/>
      <c r="T6598" s="5"/>
      <c r="U6598" s="5"/>
      <c r="V6598" s="5"/>
      <c r="W6598" s="5"/>
      <c r="X6598" s="5"/>
      <c r="Y6598" s="5"/>
      <c r="Z6598" s="13"/>
      <c r="AA6598" s="13"/>
      <c r="AB6598" s="14"/>
      <c r="AC6598" s="11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3"/>
      <c r="AU6598" s="5"/>
      <c r="AV6598" s="5"/>
      <c r="AW6598" s="5"/>
      <c r="AX6598" s="5"/>
      <c r="AY6598" s="3"/>
      <c r="AZ6598" s="5"/>
      <c r="BA6598" s="5"/>
      <c r="BB6598" s="5"/>
      <c r="BC6598" s="5"/>
      <c r="BD6598" s="3"/>
      <c r="BE6598" s="5"/>
      <c r="BF6598" s="5"/>
      <c r="BG6598" s="5"/>
      <c r="BH6598" s="5"/>
      <c r="BI6598" s="5"/>
      <c r="BJ6598" s="5"/>
      <c r="BK6598" s="5"/>
      <c r="BL6598" s="5"/>
      <c r="BM6598" s="5"/>
      <c r="BN6598" s="13"/>
      <c r="BO6598" s="5"/>
      <c r="BP6598" s="3"/>
      <c r="BQ6598" s="5"/>
      <c r="BR6598" s="5"/>
      <c r="BS6598" s="5"/>
      <c r="BT6598" s="5"/>
      <c r="BU6598" s="5"/>
      <c r="BV6598" s="3"/>
      <c r="BW6598" s="5"/>
      <c r="BX6598" s="5"/>
      <c r="BY6598" s="5"/>
      <c r="BZ6598" s="5"/>
      <c r="CA6598" s="5"/>
      <c r="CB6598" s="5"/>
      <c r="CC6598" s="5"/>
      <c r="CD6598" s="5"/>
      <c r="CE6598" s="5"/>
      <c r="CF6598" s="5"/>
      <c r="CG6598" s="5"/>
      <c r="CH6598" s="5"/>
      <c r="CI6598" s="5"/>
      <c r="CJ6598" s="5"/>
      <c r="CK6598" s="5"/>
      <c r="CL6598" s="5"/>
      <c r="CM6598" s="5"/>
      <c r="CN6598" s="5"/>
      <c r="CO6598" s="5"/>
      <c r="CP6598" s="5"/>
      <c r="CQ6598" s="5"/>
      <c r="CR6598" s="5"/>
      <c r="CS6598" s="5"/>
      <c r="CT6598" s="5"/>
      <c r="CU6598" s="5"/>
      <c r="CV6598" s="5"/>
      <c r="CW6598" s="5"/>
      <c r="CX6598" s="5"/>
      <c r="CY6598" s="5"/>
      <c r="CZ6598" s="5"/>
      <c r="DA6598" s="5"/>
      <c r="DB6598" s="5"/>
      <c r="DC6598" s="5"/>
      <c r="DD6598" s="5"/>
      <c r="DE6598" s="5"/>
      <c r="DF6598" s="5"/>
      <c r="DG6598" s="5"/>
      <c r="DH6598" s="5"/>
      <c r="DI6598" s="5"/>
      <c r="DJ6598" s="5"/>
      <c r="DK6598" s="5"/>
    </row>
    <row r="6599" ht="15.75" customHeight="1">
      <c r="A6599" s="5"/>
      <c r="B6599" s="5"/>
      <c r="C6599" s="5"/>
      <c r="D6599" s="5"/>
      <c r="E6599" s="5"/>
      <c r="F6599" s="14"/>
      <c r="G6599" s="5"/>
      <c r="H6599" s="7"/>
      <c r="I6599" s="7"/>
      <c r="J6599" s="5"/>
      <c r="K6599" s="5"/>
      <c r="L6599" s="13"/>
      <c r="M6599" s="13"/>
      <c r="N6599" s="5"/>
      <c r="O6599" s="5"/>
      <c r="P6599" s="14"/>
      <c r="Q6599" s="5"/>
      <c r="R6599" s="5"/>
      <c r="S6599" s="5"/>
      <c r="T6599" s="5"/>
      <c r="U6599" s="5"/>
      <c r="V6599" s="5"/>
      <c r="W6599" s="5"/>
      <c r="X6599" s="5"/>
      <c r="Y6599" s="3"/>
      <c r="Z6599" s="13"/>
      <c r="AA6599" s="13"/>
      <c r="AB6599" s="14"/>
      <c r="AC6599" s="11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3"/>
      <c r="AU6599" s="5"/>
      <c r="AV6599" s="5"/>
      <c r="AW6599" s="13"/>
      <c r="AX6599" s="5"/>
      <c r="AY6599" s="3"/>
      <c r="AZ6599" s="5"/>
      <c r="BA6599" s="5"/>
      <c r="BB6599" s="5"/>
      <c r="BC6599" s="5"/>
      <c r="BD6599" s="3"/>
      <c r="BE6599" s="5"/>
      <c r="BF6599" s="5"/>
      <c r="BG6599" s="13"/>
      <c r="BH6599" s="5"/>
      <c r="BI6599" s="5"/>
      <c r="BJ6599" s="5"/>
      <c r="BK6599" s="5"/>
      <c r="BL6599" s="5"/>
      <c r="BM6599" s="13"/>
      <c r="BN6599" s="13"/>
      <c r="BO6599" s="5"/>
      <c r="BP6599" s="5"/>
      <c r="BQ6599" s="5"/>
      <c r="BR6599" s="5"/>
      <c r="BS6599" s="5"/>
      <c r="BT6599" s="5"/>
      <c r="BU6599" s="5"/>
      <c r="BV6599" s="13"/>
      <c r="BW6599" s="5"/>
      <c r="BX6599" s="13"/>
      <c r="BY6599" s="5"/>
      <c r="BZ6599" s="5"/>
      <c r="CA6599" s="5"/>
      <c r="CB6599" s="5"/>
      <c r="CC6599" s="5"/>
      <c r="CD6599" s="5"/>
      <c r="CE6599" s="5"/>
      <c r="CF6599" s="5"/>
      <c r="CG6599" s="5"/>
      <c r="CH6599" s="5"/>
      <c r="CI6599" s="5"/>
      <c r="CJ6599" s="5"/>
      <c r="CK6599" s="5"/>
      <c r="CL6599" s="5"/>
      <c r="CM6599" s="5"/>
      <c r="CN6599" s="5"/>
      <c r="CO6599" s="5"/>
      <c r="CP6599" s="5"/>
      <c r="CQ6599" s="5"/>
      <c r="CR6599" s="5"/>
      <c r="CS6599" s="5"/>
      <c r="CT6599" s="5"/>
      <c r="CU6599" s="5"/>
      <c r="CV6599" s="5"/>
      <c r="CW6599" s="5"/>
      <c r="CX6599" s="5"/>
      <c r="CY6599" s="5"/>
      <c r="CZ6599" s="5"/>
      <c r="DA6599" s="5"/>
      <c r="DB6599" s="5"/>
      <c r="DC6599" s="5"/>
      <c r="DD6599" s="5"/>
      <c r="DE6599" s="5"/>
      <c r="DF6599" s="5"/>
      <c r="DG6599" s="5"/>
      <c r="DH6599" s="5"/>
      <c r="DI6599" s="5"/>
      <c r="DJ6599" s="5"/>
      <c r="DK6599" s="5"/>
    </row>
    <row r="6600" ht="15.75" customHeight="1">
      <c r="A6600" s="5"/>
      <c r="B6600" s="5"/>
      <c r="C6600" s="5"/>
      <c r="D6600" s="5"/>
      <c r="E6600" s="5"/>
      <c r="F6600" s="14"/>
      <c r="G6600" s="5"/>
      <c r="H6600" s="7"/>
      <c r="I6600" s="7"/>
      <c r="J6600" s="5"/>
      <c r="K6600" s="5"/>
      <c r="L6600" s="13"/>
      <c r="M6600" s="13"/>
      <c r="N6600" s="5"/>
      <c r="O6600" s="5"/>
      <c r="P6600" s="14"/>
      <c r="Q6600" s="5"/>
      <c r="R6600" s="5"/>
      <c r="S6600" s="5"/>
      <c r="T6600" s="5"/>
      <c r="U6600" s="5"/>
      <c r="V6600" s="5"/>
      <c r="W6600" s="5"/>
      <c r="X6600" s="5"/>
      <c r="Y6600" s="5"/>
      <c r="Z6600" s="13"/>
      <c r="AA6600" s="13"/>
      <c r="AB6600" s="14"/>
      <c r="AC6600" s="11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3"/>
      <c r="AU6600" s="5"/>
      <c r="AV6600" s="5"/>
      <c r="AW6600" s="13"/>
      <c r="AX6600" s="5"/>
      <c r="AY6600" s="3"/>
      <c r="AZ6600" s="5"/>
      <c r="BA6600" s="5"/>
      <c r="BB6600" s="5"/>
      <c r="BC6600" s="5"/>
      <c r="BD6600" s="3"/>
      <c r="BE6600" s="5"/>
      <c r="BF6600" s="5"/>
      <c r="BG6600" s="13"/>
      <c r="BH6600" s="5"/>
      <c r="BI6600" s="5"/>
      <c r="BJ6600" s="5"/>
      <c r="BK6600" s="5"/>
      <c r="BL6600" s="5"/>
      <c r="BM6600" s="5"/>
      <c r="BN6600" s="13"/>
      <c r="BO6600" s="5"/>
      <c r="BP6600" s="5"/>
      <c r="BQ6600" s="5"/>
      <c r="BR6600" s="5"/>
      <c r="BS6600" s="5"/>
      <c r="BT6600" s="5"/>
      <c r="BU6600" s="5"/>
      <c r="BV6600" s="13"/>
      <c r="BW6600" s="5"/>
      <c r="BX6600" s="13"/>
      <c r="BY6600" s="5"/>
      <c r="BZ6600" s="5"/>
      <c r="CA6600" s="5"/>
      <c r="CB6600" s="5"/>
      <c r="CC6600" s="5"/>
      <c r="CD6600" s="5"/>
      <c r="CE6600" s="5"/>
      <c r="CF6600" s="5"/>
      <c r="CG6600" s="5"/>
      <c r="CH6600" s="5"/>
      <c r="CI6600" s="5"/>
      <c r="CJ6600" s="5"/>
      <c r="CK6600" s="5"/>
      <c r="CL6600" s="5"/>
      <c r="CM6600" s="5"/>
      <c r="CN6600" s="5"/>
      <c r="CO6600" s="5"/>
      <c r="CP6600" s="5"/>
      <c r="CQ6600" s="5"/>
      <c r="CR6600" s="5"/>
      <c r="CS6600" s="5"/>
      <c r="CT6600" s="5"/>
      <c r="CU6600" s="5"/>
      <c r="CV6600" s="5"/>
      <c r="CW6600" s="5"/>
      <c r="CX6600" s="5"/>
      <c r="CY6600" s="5"/>
      <c r="CZ6600" s="5"/>
      <c r="DA6600" s="5"/>
      <c r="DB6600" s="5"/>
      <c r="DC6600" s="5"/>
      <c r="DD6600" s="5"/>
      <c r="DE6600" s="5"/>
      <c r="DF6600" s="5"/>
      <c r="DG6600" s="5"/>
      <c r="DH6600" s="5"/>
      <c r="DI6600" s="5"/>
      <c r="DJ6600" s="5"/>
      <c r="DK6600" s="5"/>
    </row>
    <row r="6601" ht="15.75" customHeight="1">
      <c r="A6601" s="5"/>
      <c r="B6601" s="5"/>
      <c r="C6601" s="5"/>
      <c r="D6601" s="5"/>
      <c r="E6601" s="5"/>
      <c r="F6601" s="14"/>
      <c r="G6601" s="5"/>
      <c r="H6601" s="7"/>
      <c r="I6601" s="7"/>
      <c r="J6601" s="5"/>
      <c r="K6601" s="5"/>
      <c r="L6601" s="13"/>
      <c r="M6601" s="13"/>
      <c r="N6601" s="5"/>
      <c r="O6601" s="5"/>
      <c r="P6601" s="14"/>
      <c r="Q6601" s="5"/>
      <c r="R6601" s="5"/>
      <c r="S6601" s="5"/>
      <c r="T6601" s="5"/>
      <c r="U6601" s="5"/>
      <c r="V6601" s="5"/>
      <c r="W6601" s="5"/>
      <c r="X6601" s="5"/>
      <c r="Y6601" s="5"/>
      <c r="Z6601" s="13"/>
      <c r="AA6601" s="13"/>
      <c r="AB6601" s="14"/>
      <c r="AC6601" s="11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3"/>
      <c r="AU6601" s="5"/>
      <c r="AV6601" s="5"/>
      <c r="AW6601" s="13"/>
      <c r="AX6601" s="5"/>
      <c r="AY6601" s="3"/>
      <c r="AZ6601" s="5"/>
      <c r="BA6601" s="5"/>
      <c r="BB6601" s="5"/>
      <c r="BC6601" s="5"/>
      <c r="BD6601" s="3"/>
      <c r="BE6601" s="5"/>
      <c r="BF6601" s="5"/>
      <c r="BG6601" s="13"/>
      <c r="BH6601" s="5"/>
      <c r="BI6601" s="5"/>
      <c r="BJ6601" s="5"/>
      <c r="BK6601" s="5"/>
      <c r="BL6601" s="5"/>
      <c r="BM6601" s="5"/>
      <c r="BN6601" s="13"/>
      <c r="BO6601" s="5"/>
      <c r="BP6601" s="5"/>
      <c r="BQ6601" s="5"/>
      <c r="BR6601" s="5"/>
      <c r="BS6601" s="5"/>
      <c r="BT6601" s="5"/>
      <c r="BU6601" s="5"/>
      <c r="BV6601" s="13"/>
      <c r="BW6601" s="5"/>
      <c r="BX6601" s="13"/>
      <c r="BY6601" s="5"/>
      <c r="BZ6601" s="5"/>
      <c r="CA6601" s="5"/>
      <c r="CB6601" s="5"/>
      <c r="CC6601" s="5"/>
      <c r="CD6601" s="5"/>
      <c r="CE6601" s="5"/>
      <c r="CF6601" s="5"/>
      <c r="CG6601" s="5"/>
      <c r="CH6601" s="5"/>
      <c r="CI6601" s="5"/>
      <c r="CJ6601" s="5"/>
      <c r="CK6601" s="5"/>
      <c r="CL6601" s="5"/>
      <c r="CM6601" s="5"/>
      <c r="CN6601" s="5"/>
      <c r="CO6601" s="5"/>
      <c r="CP6601" s="5"/>
      <c r="CQ6601" s="5"/>
      <c r="CR6601" s="5"/>
      <c r="CS6601" s="5"/>
      <c r="CT6601" s="5"/>
      <c r="CU6601" s="5"/>
      <c r="CV6601" s="5"/>
      <c r="CW6601" s="5"/>
      <c r="CX6601" s="5"/>
      <c r="CY6601" s="5"/>
      <c r="CZ6601" s="5"/>
      <c r="DA6601" s="5"/>
      <c r="DB6601" s="5"/>
      <c r="DC6601" s="5"/>
      <c r="DD6601" s="5"/>
      <c r="DE6601" s="5"/>
      <c r="DF6601" s="5"/>
      <c r="DG6601" s="5"/>
      <c r="DH6601" s="5"/>
      <c r="DI6601" s="5"/>
      <c r="DJ6601" s="5"/>
      <c r="DK6601" s="5"/>
    </row>
    <row r="6602" ht="15.75" customHeight="1">
      <c r="A6602" s="5"/>
      <c r="B6602" s="5"/>
      <c r="C6602" s="5"/>
      <c r="D6602" s="5"/>
      <c r="E6602" s="3"/>
      <c r="F6602" s="14"/>
      <c r="G6602" s="5"/>
      <c r="H6602" s="5"/>
      <c r="I6602" s="5"/>
      <c r="J6602" s="5"/>
      <c r="K6602" s="5"/>
      <c r="L6602" s="13"/>
      <c r="M6602" s="5"/>
      <c r="N6602" s="5"/>
      <c r="O6602" s="5"/>
      <c r="P6602" s="14"/>
      <c r="Q6602" s="5"/>
      <c r="R6602" s="5"/>
      <c r="S6602" s="5"/>
      <c r="T6602" s="5"/>
      <c r="U6602" s="5"/>
      <c r="V6602" s="5"/>
      <c r="W6602" s="5"/>
      <c r="X6602" s="5"/>
      <c r="Y6602" s="3"/>
      <c r="Z6602" s="13"/>
      <c r="AA6602" s="13"/>
      <c r="AB6602" s="14"/>
      <c r="AC6602" s="11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3"/>
      <c r="AU6602" s="5"/>
      <c r="AV6602" s="5"/>
      <c r="AW6602" s="13"/>
      <c r="AX6602" s="5"/>
      <c r="AY6602" s="3"/>
      <c r="AZ6602" s="5"/>
      <c r="BA6602" s="5"/>
      <c r="BB6602" s="5"/>
      <c r="BC6602" s="5"/>
      <c r="BD6602" s="3"/>
      <c r="BE6602" s="5"/>
      <c r="BF6602" s="5"/>
      <c r="BG6602" s="13"/>
      <c r="BH6602" s="5"/>
      <c r="BI6602" s="5"/>
      <c r="BJ6602" s="5"/>
      <c r="BK6602" s="5"/>
      <c r="BL6602" s="5"/>
      <c r="BM6602" s="5"/>
      <c r="BN6602" s="13"/>
      <c r="BO6602" s="5"/>
      <c r="BP6602" s="5"/>
      <c r="BQ6602" s="5"/>
      <c r="BR6602" s="5"/>
      <c r="BS6602" s="5"/>
      <c r="BT6602" s="5"/>
      <c r="BU6602" s="5"/>
      <c r="BV6602" s="3"/>
      <c r="BW6602" s="5"/>
      <c r="BX6602" s="5"/>
      <c r="BY6602" s="5"/>
      <c r="BZ6602" s="5"/>
      <c r="CA6602" s="5"/>
      <c r="CB6602" s="5"/>
      <c r="CC6602" s="5"/>
      <c r="CD6602" s="5"/>
      <c r="CE6602" s="5"/>
      <c r="CF6602" s="5"/>
      <c r="CG6602" s="5"/>
      <c r="CH6602" s="5"/>
      <c r="CI6602" s="5"/>
      <c r="CJ6602" s="5"/>
      <c r="CK6602" s="5"/>
      <c r="CL6602" s="5"/>
      <c r="CM6602" s="5"/>
      <c r="CN6602" s="5"/>
      <c r="CO6602" s="5"/>
      <c r="CP6602" s="5"/>
      <c r="CQ6602" s="5"/>
      <c r="CR6602" s="5"/>
      <c r="CS6602" s="5"/>
      <c r="CT6602" s="5"/>
      <c r="CU6602" s="5"/>
      <c r="CV6602" s="5"/>
      <c r="CW6602" s="5"/>
      <c r="CX6602" s="5"/>
      <c r="CY6602" s="5"/>
      <c r="CZ6602" s="5"/>
      <c r="DA6602" s="5"/>
      <c r="DB6602" s="5"/>
      <c r="DC6602" s="5"/>
      <c r="DD6602" s="5"/>
      <c r="DE6602" s="5"/>
      <c r="DF6602" s="5"/>
      <c r="DG6602" s="5"/>
      <c r="DH6602" s="5"/>
      <c r="DI6602" s="5"/>
      <c r="DJ6602" s="5"/>
      <c r="DK6602" s="5"/>
    </row>
    <row r="6603" ht="15.75" customHeight="1">
      <c r="A6603" s="5"/>
      <c r="B6603" s="5"/>
      <c r="C6603" s="5"/>
      <c r="D6603" s="5"/>
      <c r="E6603" s="3"/>
      <c r="F6603" s="14"/>
      <c r="G6603" s="5"/>
      <c r="H6603" s="5"/>
      <c r="I6603" s="5"/>
      <c r="J6603" s="5"/>
      <c r="K6603" s="5"/>
      <c r="L6603" s="13"/>
      <c r="M6603" s="5"/>
      <c r="N6603" s="5"/>
      <c r="O6603" s="5"/>
      <c r="P6603" s="14"/>
      <c r="Q6603" s="5"/>
      <c r="R6603" s="5"/>
      <c r="S6603" s="5"/>
      <c r="T6603" s="5"/>
      <c r="U6603" s="5"/>
      <c r="V6603" s="5"/>
      <c r="W6603" s="5"/>
      <c r="X6603" s="5"/>
      <c r="Y6603" s="5"/>
      <c r="Z6603" s="13"/>
      <c r="AA6603" s="13"/>
      <c r="AB6603" s="14"/>
      <c r="AC6603" s="11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3"/>
      <c r="AU6603" s="5"/>
      <c r="AV6603" s="5"/>
      <c r="AW6603" s="13"/>
      <c r="AX6603" s="5"/>
      <c r="AY6603" s="5"/>
      <c r="AZ6603" s="5"/>
      <c r="BA6603" s="5"/>
      <c r="BB6603" s="5"/>
      <c r="BC6603" s="5"/>
      <c r="BD6603" s="3"/>
      <c r="BE6603" s="5"/>
      <c r="BF6603" s="5"/>
      <c r="BG6603" s="13"/>
      <c r="BH6603" s="5"/>
      <c r="BI6603" s="5"/>
      <c r="BJ6603" s="5"/>
      <c r="BK6603" s="5"/>
      <c r="BL6603" s="5"/>
      <c r="BM6603" s="5"/>
      <c r="BN6603" s="13"/>
      <c r="BO6603" s="5"/>
      <c r="BP6603" s="5"/>
      <c r="BQ6603" s="5"/>
      <c r="BR6603" s="5"/>
      <c r="BS6603" s="5"/>
      <c r="BT6603" s="5"/>
      <c r="BU6603" s="5"/>
      <c r="BV6603" s="3"/>
      <c r="BW6603" s="5"/>
      <c r="BX6603" s="5"/>
      <c r="BY6603" s="5"/>
      <c r="BZ6603" s="5"/>
      <c r="CA6603" s="5"/>
      <c r="CB6603" s="5"/>
      <c r="CC6603" s="5"/>
      <c r="CD6603" s="5"/>
      <c r="CE6603" s="5"/>
      <c r="CF6603" s="5"/>
      <c r="CG6603" s="5"/>
      <c r="CH6603" s="5"/>
      <c r="CI6603" s="5"/>
      <c r="CJ6603" s="5"/>
      <c r="CK6603" s="5"/>
      <c r="CL6603" s="5"/>
      <c r="CM6603" s="5"/>
      <c r="CN6603" s="5"/>
      <c r="CO6603" s="5"/>
      <c r="CP6603" s="5"/>
      <c r="CQ6603" s="5"/>
      <c r="CR6603" s="5"/>
      <c r="CS6603" s="5"/>
      <c r="CT6603" s="5"/>
      <c r="CU6603" s="5"/>
      <c r="CV6603" s="5"/>
      <c r="CW6603" s="5"/>
      <c r="CX6603" s="5"/>
      <c r="CY6603" s="5"/>
      <c r="CZ6603" s="5"/>
      <c r="DA6603" s="5"/>
      <c r="DB6603" s="5"/>
      <c r="DC6603" s="5"/>
      <c r="DD6603" s="5"/>
      <c r="DE6603" s="5"/>
      <c r="DF6603" s="5"/>
      <c r="DG6603" s="5"/>
      <c r="DH6603" s="5"/>
      <c r="DI6603" s="5"/>
      <c r="DJ6603" s="5"/>
      <c r="DK6603" s="5"/>
    </row>
    <row r="6604" ht="15.75" customHeight="1">
      <c r="A6604" s="5"/>
      <c r="B6604" s="5"/>
      <c r="C6604" s="5"/>
      <c r="D6604" s="5"/>
      <c r="E6604" s="3"/>
      <c r="F6604" s="14"/>
      <c r="G6604" s="5"/>
      <c r="H6604" s="5"/>
      <c r="I6604" s="5"/>
      <c r="J6604" s="5"/>
      <c r="K6604" s="5"/>
      <c r="L6604" s="13"/>
      <c r="M6604" s="5"/>
      <c r="N6604" s="5"/>
      <c r="O6604" s="5"/>
      <c r="P6604" s="14"/>
      <c r="Q6604" s="5"/>
      <c r="R6604" s="5"/>
      <c r="S6604" s="5"/>
      <c r="T6604" s="5"/>
      <c r="U6604" s="5"/>
      <c r="V6604" s="5"/>
      <c r="W6604" s="5"/>
      <c r="X6604" s="5"/>
      <c r="Y6604" s="5"/>
      <c r="Z6604" s="13"/>
      <c r="AA6604" s="13"/>
      <c r="AB6604" s="14"/>
      <c r="AC6604" s="11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5"/>
      <c r="AV6604" s="5"/>
      <c r="AW6604" s="5"/>
      <c r="AX6604" s="5"/>
      <c r="AY6604" s="5"/>
      <c r="AZ6604" s="5"/>
      <c r="BA6604" s="5"/>
      <c r="BB6604" s="5"/>
      <c r="BC6604" s="5"/>
      <c r="BD6604" s="5"/>
      <c r="BE6604" s="5"/>
      <c r="BF6604" s="5"/>
      <c r="BG6604" s="5"/>
      <c r="BH6604" s="5"/>
      <c r="BI6604" s="5"/>
      <c r="BJ6604" s="5"/>
      <c r="BK6604" s="5"/>
      <c r="BL6604" s="5"/>
      <c r="BM6604" s="5"/>
      <c r="BN6604" s="13"/>
      <c r="BO6604" s="5"/>
      <c r="BP6604" s="5"/>
      <c r="BQ6604" s="5"/>
      <c r="BR6604" s="5"/>
      <c r="BS6604" s="5"/>
      <c r="BT6604" s="5"/>
      <c r="BU6604" s="5"/>
      <c r="BV6604" s="3"/>
      <c r="BW6604" s="5"/>
      <c r="BX6604" s="5"/>
      <c r="BY6604" s="5"/>
      <c r="BZ6604" s="5"/>
      <c r="CA6604" s="5"/>
      <c r="CB6604" s="5"/>
      <c r="CC6604" s="5"/>
      <c r="CD6604" s="5"/>
      <c r="CE6604" s="5"/>
      <c r="CF6604" s="5"/>
      <c r="CG6604" s="5"/>
      <c r="CH6604" s="5"/>
      <c r="CI6604" s="5"/>
      <c r="CJ6604" s="5"/>
      <c r="CK6604" s="5"/>
      <c r="CL6604" s="5"/>
      <c r="CM6604" s="5"/>
      <c r="CN6604" s="5"/>
      <c r="CO6604" s="5"/>
      <c r="CP6604" s="5"/>
      <c r="CQ6604" s="5"/>
      <c r="CR6604" s="5"/>
      <c r="CS6604" s="5"/>
      <c r="CT6604" s="5"/>
      <c r="CU6604" s="5"/>
      <c r="CV6604" s="5"/>
      <c r="CW6604" s="5"/>
      <c r="CX6604" s="5"/>
      <c r="CY6604" s="5"/>
      <c r="CZ6604" s="5"/>
      <c r="DA6604" s="5"/>
      <c r="DB6604" s="5"/>
      <c r="DC6604" s="5"/>
      <c r="DD6604" s="5"/>
      <c r="DE6604" s="5"/>
      <c r="DF6604" s="5"/>
      <c r="DG6604" s="5"/>
      <c r="DH6604" s="5"/>
      <c r="DI6604" s="5"/>
      <c r="DJ6604" s="5"/>
      <c r="DK6604" s="5"/>
    </row>
    <row r="6605" ht="15.75" customHeight="1">
      <c r="A6605" s="5"/>
      <c r="B6605" s="5"/>
      <c r="C6605" s="5"/>
      <c r="D6605" s="5"/>
      <c r="E6605" s="5"/>
      <c r="F6605" s="12"/>
      <c r="G6605" s="5"/>
      <c r="H6605" s="7"/>
      <c r="I6605" s="7"/>
      <c r="J6605" s="5"/>
      <c r="K6605" s="5"/>
      <c r="L6605" s="13"/>
      <c r="M6605" s="13"/>
      <c r="N6605" s="5"/>
      <c r="O6605" s="5"/>
      <c r="P6605" s="14"/>
      <c r="Q6605" s="5"/>
      <c r="R6605" s="5"/>
      <c r="S6605" s="5"/>
      <c r="T6605" s="5"/>
      <c r="U6605" s="5"/>
      <c r="V6605" s="5"/>
      <c r="W6605" s="5"/>
      <c r="X6605" s="5"/>
      <c r="Y6605" s="5"/>
      <c r="Z6605" s="13"/>
      <c r="AA6605" s="13"/>
      <c r="AB6605" s="14"/>
      <c r="AC6605" s="11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3"/>
      <c r="AU6605" s="5"/>
      <c r="AV6605" s="5"/>
      <c r="AW6605" s="13"/>
      <c r="AX6605" s="5"/>
      <c r="AY6605" s="3"/>
      <c r="AZ6605" s="5"/>
      <c r="BA6605" s="5"/>
      <c r="BB6605" s="5"/>
      <c r="BC6605" s="5"/>
      <c r="BD6605" s="3"/>
      <c r="BE6605" s="5"/>
      <c r="BF6605" s="5"/>
      <c r="BG6605" s="13"/>
      <c r="BH6605" s="5"/>
      <c r="BI6605" s="5"/>
      <c r="BJ6605" s="5"/>
      <c r="BK6605" s="5"/>
      <c r="BL6605" s="5"/>
      <c r="BM6605" s="13"/>
      <c r="BN6605" s="13"/>
      <c r="BO6605" s="5"/>
      <c r="BP6605" s="5"/>
      <c r="BQ6605" s="5"/>
      <c r="BR6605" s="5"/>
      <c r="BS6605" s="5"/>
      <c r="BT6605" s="5"/>
      <c r="BU6605" s="5"/>
      <c r="BV6605" s="13"/>
      <c r="BW6605" s="5"/>
      <c r="BX6605" s="13"/>
      <c r="BY6605" s="5"/>
      <c r="BZ6605" s="5"/>
      <c r="CA6605" s="5"/>
      <c r="CB6605" s="5"/>
      <c r="CC6605" s="5"/>
      <c r="CD6605" s="5"/>
      <c r="CE6605" s="5"/>
      <c r="CF6605" s="5"/>
      <c r="CG6605" s="5"/>
      <c r="CH6605" s="5"/>
      <c r="CI6605" s="5"/>
      <c r="CJ6605" s="5"/>
      <c r="CK6605" s="5"/>
      <c r="CL6605" s="5"/>
      <c r="CM6605" s="5"/>
      <c r="CN6605" s="5"/>
      <c r="CO6605" s="5"/>
      <c r="CP6605" s="5"/>
      <c r="CQ6605" s="5"/>
      <c r="CR6605" s="5"/>
      <c r="CS6605" s="5"/>
      <c r="CT6605" s="5"/>
      <c r="CU6605" s="5"/>
      <c r="CV6605" s="5"/>
      <c r="CW6605" s="5"/>
      <c r="CX6605" s="5"/>
      <c r="CY6605" s="5"/>
      <c r="CZ6605" s="5"/>
      <c r="DA6605" s="5"/>
      <c r="DB6605" s="5"/>
      <c r="DC6605" s="5"/>
      <c r="DD6605" s="5"/>
      <c r="DE6605" s="5"/>
      <c r="DF6605" s="5"/>
      <c r="DG6605" s="5"/>
      <c r="DH6605" s="5"/>
      <c r="DI6605" s="5"/>
      <c r="DJ6605" s="5"/>
      <c r="DK6605" s="5"/>
    </row>
    <row r="6606" ht="15.75" customHeight="1">
      <c r="A6606" s="5"/>
      <c r="B6606" s="5"/>
      <c r="C6606" s="5"/>
      <c r="D6606" s="5"/>
      <c r="E6606" s="5"/>
      <c r="F6606" s="14"/>
      <c r="G6606" s="5"/>
      <c r="H6606" s="7"/>
      <c r="I6606" s="7"/>
      <c r="J6606" s="5"/>
      <c r="K6606" s="5"/>
      <c r="L6606" s="13"/>
      <c r="M6606" s="13"/>
      <c r="N6606" s="5"/>
      <c r="O6606" s="5"/>
      <c r="P6606" s="14"/>
      <c r="Q6606" s="5"/>
      <c r="R6606" s="5"/>
      <c r="S6606" s="5"/>
      <c r="T6606" s="5"/>
      <c r="U6606" s="5"/>
      <c r="V6606" s="5"/>
      <c r="W6606" s="5"/>
      <c r="X6606" s="5"/>
      <c r="Y6606" s="5"/>
      <c r="Z6606" s="13"/>
      <c r="AA6606" s="13"/>
      <c r="AB6606" s="14"/>
      <c r="AC6606" s="11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3"/>
      <c r="AU6606" s="5"/>
      <c r="AV6606" s="5"/>
      <c r="AW6606" s="13"/>
      <c r="AX6606" s="5"/>
      <c r="AY6606" s="3"/>
      <c r="AZ6606" s="5"/>
      <c r="BA6606" s="5"/>
      <c r="BB6606" s="5"/>
      <c r="BC6606" s="5"/>
      <c r="BD6606" s="3"/>
      <c r="BE6606" s="5"/>
      <c r="BF6606" s="5"/>
      <c r="BG6606" s="13"/>
      <c r="BH6606" s="5"/>
      <c r="BI6606" s="5"/>
      <c r="BJ6606" s="5"/>
      <c r="BK6606" s="5"/>
      <c r="BL6606" s="5"/>
      <c r="BM6606" s="13"/>
      <c r="BN6606" s="13"/>
      <c r="BO6606" s="5"/>
      <c r="BP6606" s="5"/>
      <c r="BQ6606" s="5"/>
      <c r="BR6606" s="5"/>
      <c r="BS6606" s="5"/>
      <c r="BT6606" s="5"/>
      <c r="BU6606" s="5"/>
      <c r="BV6606" s="13"/>
      <c r="BW6606" s="5"/>
      <c r="BX6606" s="13"/>
      <c r="BY6606" s="5"/>
      <c r="BZ6606" s="5"/>
      <c r="CA6606" s="5"/>
      <c r="CB6606" s="5"/>
      <c r="CC6606" s="5"/>
      <c r="CD6606" s="5"/>
      <c r="CE6606" s="5"/>
      <c r="CF6606" s="5"/>
      <c r="CG6606" s="5"/>
      <c r="CH6606" s="5"/>
      <c r="CI6606" s="5"/>
      <c r="CJ6606" s="5"/>
      <c r="CK6606" s="5"/>
      <c r="CL6606" s="5"/>
      <c r="CM6606" s="5"/>
      <c r="CN6606" s="5"/>
      <c r="CO6606" s="5"/>
      <c r="CP6606" s="5"/>
      <c r="CQ6606" s="5"/>
      <c r="CR6606" s="5"/>
      <c r="CS6606" s="5"/>
      <c r="CT6606" s="5"/>
      <c r="CU6606" s="5"/>
      <c r="CV6606" s="5"/>
      <c r="CW6606" s="5"/>
      <c r="CX6606" s="5"/>
      <c r="CY6606" s="5"/>
      <c r="CZ6606" s="5"/>
      <c r="DA6606" s="5"/>
      <c r="DB6606" s="5"/>
      <c r="DC6606" s="5"/>
      <c r="DD6606" s="5"/>
      <c r="DE6606" s="5"/>
      <c r="DF6606" s="5"/>
      <c r="DG6606" s="5"/>
      <c r="DH6606" s="5"/>
      <c r="DI6606" s="5"/>
      <c r="DJ6606" s="5"/>
      <c r="DK6606" s="5"/>
    </row>
    <row r="6607" ht="15.75" customHeight="1">
      <c r="A6607" s="5"/>
      <c r="B6607" s="5"/>
      <c r="C6607" s="5"/>
      <c r="D6607" s="5"/>
      <c r="E6607" s="5"/>
      <c r="F6607" s="14"/>
      <c r="G6607" s="5"/>
      <c r="H6607" s="7"/>
      <c r="I6607" s="7"/>
      <c r="J6607" s="5"/>
      <c r="K6607" s="5"/>
      <c r="L6607" s="13"/>
      <c r="M6607" s="13"/>
      <c r="N6607" s="5"/>
      <c r="O6607" s="5"/>
      <c r="P6607" s="14"/>
      <c r="Q6607" s="5"/>
      <c r="R6607" s="5"/>
      <c r="S6607" s="5"/>
      <c r="T6607" s="5"/>
      <c r="U6607" s="5"/>
      <c r="V6607" s="5"/>
      <c r="W6607" s="5"/>
      <c r="X6607" s="5"/>
      <c r="Y6607" s="5"/>
      <c r="Z6607" s="13"/>
      <c r="AA6607" s="13"/>
      <c r="AB6607" s="14"/>
      <c r="AC6607" s="11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3"/>
      <c r="AU6607" s="5"/>
      <c r="AV6607" s="5"/>
      <c r="AW6607" s="13"/>
      <c r="AX6607" s="5"/>
      <c r="AY6607" s="3"/>
      <c r="AZ6607" s="5"/>
      <c r="BA6607" s="5"/>
      <c r="BB6607" s="5"/>
      <c r="BC6607" s="5"/>
      <c r="BD6607" s="3"/>
      <c r="BE6607" s="5"/>
      <c r="BF6607" s="5"/>
      <c r="BG6607" s="13"/>
      <c r="BH6607" s="5"/>
      <c r="BI6607" s="5"/>
      <c r="BJ6607" s="5"/>
      <c r="BK6607" s="5"/>
      <c r="BL6607" s="5"/>
      <c r="BM6607" s="13"/>
      <c r="BN6607" s="13"/>
      <c r="BO6607" s="5"/>
      <c r="BP6607" s="5"/>
      <c r="BQ6607" s="5"/>
      <c r="BR6607" s="5"/>
      <c r="BS6607" s="5"/>
      <c r="BT6607" s="5"/>
      <c r="BU6607" s="5"/>
      <c r="BV6607" s="13"/>
      <c r="BW6607" s="5"/>
      <c r="BX6607" s="13"/>
      <c r="BY6607" s="5"/>
      <c r="BZ6607" s="5"/>
      <c r="CA6607" s="5"/>
      <c r="CB6607" s="5"/>
      <c r="CC6607" s="5"/>
      <c r="CD6607" s="5"/>
      <c r="CE6607" s="5"/>
      <c r="CF6607" s="5"/>
      <c r="CG6607" s="5"/>
      <c r="CH6607" s="5"/>
      <c r="CI6607" s="5"/>
      <c r="CJ6607" s="5"/>
      <c r="CK6607" s="5"/>
      <c r="CL6607" s="5"/>
      <c r="CM6607" s="5"/>
      <c r="CN6607" s="5"/>
      <c r="CO6607" s="5"/>
      <c r="CP6607" s="5"/>
      <c r="CQ6607" s="5"/>
      <c r="CR6607" s="5"/>
      <c r="CS6607" s="5"/>
      <c r="CT6607" s="5"/>
      <c r="CU6607" s="5"/>
      <c r="CV6607" s="5"/>
      <c r="CW6607" s="5"/>
      <c r="CX6607" s="5"/>
      <c r="CY6607" s="5"/>
      <c r="CZ6607" s="5"/>
      <c r="DA6607" s="5"/>
      <c r="DB6607" s="5"/>
      <c r="DC6607" s="5"/>
      <c r="DD6607" s="5"/>
      <c r="DE6607" s="5"/>
      <c r="DF6607" s="5"/>
      <c r="DG6607" s="5"/>
      <c r="DH6607" s="5"/>
      <c r="DI6607" s="5"/>
      <c r="DJ6607" s="5"/>
      <c r="DK6607" s="5"/>
    </row>
    <row r="6608" ht="15.75" customHeight="1">
      <c r="A6608" s="5"/>
      <c r="B6608" s="5"/>
      <c r="C6608" s="5"/>
      <c r="D6608" s="5"/>
      <c r="E6608" s="5"/>
      <c r="F6608" s="14"/>
      <c r="G6608" s="5"/>
      <c r="H6608" s="7"/>
      <c r="I6608" s="7"/>
      <c r="J6608" s="5"/>
      <c r="K6608" s="5"/>
      <c r="L6608" s="13"/>
      <c r="M6608" s="13"/>
      <c r="N6608" s="5"/>
      <c r="O6608" s="5"/>
      <c r="P6608" s="14"/>
      <c r="Q6608" s="5"/>
      <c r="R6608" s="5"/>
      <c r="S6608" s="5"/>
      <c r="T6608" s="5"/>
      <c r="U6608" s="5"/>
      <c r="V6608" s="5"/>
      <c r="W6608" s="5"/>
      <c r="X6608" s="5"/>
      <c r="Y6608" s="5"/>
      <c r="Z6608" s="13"/>
      <c r="AA6608" s="13"/>
      <c r="AB6608" s="14"/>
      <c r="AC6608" s="11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5"/>
      <c r="AV6608" s="5"/>
      <c r="AW6608" s="13"/>
      <c r="AX6608" s="5"/>
      <c r="AY6608" s="3"/>
      <c r="AZ6608" s="5"/>
      <c r="BA6608" s="5"/>
      <c r="BB6608" s="5"/>
      <c r="BC6608" s="5"/>
      <c r="BD6608" s="5"/>
      <c r="BE6608" s="5"/>
      <c r="BF6608" s="5"/>
      <c r="BG6608" s="13"/>
      <c r="BH6608" s="5"/>
      <c r="BI6608" s="5"/>
      <c r="BJ6608" s="5"/>
      <c r="BK6608" s="5"/>
      <c r="BL6608" s="5"/>
      <c r="BM6608" s="13"/>
      <c r="BN6608" s="13"/>
      <c r="BO6608" s="5"/>
      <c r="BP6608" s="5"/>
      <c r="BQ6608" s="5"/>
      <c r="BR6608" s="5"/>
      <c r="BS6608" s="5"/>
      <c r="BT6608" s="5"/>
      <c r="BU6608" s="5"/>
      <c r="BV6608" s="13"/>
      <c r="BW6608" s="5"/>
      <c r="BX6608" s="13"/>
      <c r="BY6608" s="5"/>
      <c r="BZ6608" s="5"/>
      <c r="CA6608" s="5"/>
      <c r="CB6608" s="5"/>
      <c r="CC6608" s="5"/>
      <c r="CD6608" s="5"/>
      <c r="CE6608" s="5"/>
      <c r="CF6608" s="5"/>
      <c r="CG6608" s="5"/>
      <c r="CH6608" s="5"/>
      <c r="CI6608" s="5"/>
      <c r="CJ6608" s="5"/>
      <c r="CK6608" s="5"/>
      <c r="CL6608" s="5"/>
      <c r="CM6608" s="5"/>
      <c r="CN6608" s="5"/>
      <c r="CO6608" s="5"/>
      <c r="CP6608" s="5"/>
      <c r="CQ6608" s="5"/>
      <c r="CR6608" s="5"/>
      <c r="CS6608" s="5"/>
      <c r="CT6608" s="5"/>
      <c r="CU6608" s="5"/>
      <c r="CV6608" s="5"/>
      <c r="CW6608" s="5"/>
      <c r="CX6608" s="5"/>
      <c r="CY6608" s="5"/>
      <c r="CZ6608" s="5"/>
      <c r="DA6608" s="5"/>
      <c r="DB6608" s="5"/>
      <c r="DC6608" s="5"/>
      <c r="DD6608" s="5"/>
      <c r="DE6608" s="5"/>
      <c r="DF6608" s="5"/>
      <c r="DG6608" s="5"/>
      <c r="DH6608" s="5"/>
      <c r="DI6608" s="5"/>
      <c r="DJ6608" s="5"/>
      <c r="DK6608" s="5"/>
    </row>
    <row r="6609" ht="15.75" customHeight="1">
      <c r="A6609" s="5"/>
      <c r="B6609" s="5"/>
      <c r="C6609" s="5"/>
      <c r="D6609" s="5"/>
      <c r="E6609" s="5"/>
      <c r="F6609" s="14"/>
      <c r="G6609" s="5"/>
      <c r="H6609" s="7"/>
      <c r="I6609" s="7"/>
      <c r="J6609" s="5"/>
      <c r="K6609" s="5"/>
      <c r="L6609" s="13"/>
      <c r="M6609" s="13"/>
      <c r="N6609" s="5"/>
      <c r="O6609" s="5"/>
      <c r="P6609" s="14"/>
      <c r="Q6609" s="5"/>
      <c r="R6609" s="5"/>
      <c r="S6609" s="5"/>
      <c r="T6609" s="5"/>
      <c r="U6609" s="5"/>
      <c r="V6609" s="5"/>
      <c r="W6609" s="5"/>
      <c r="X6609" s="5"/>
      <c r="Y6609" s="5"/>
      <c r="Z6609" s="13"/>
      <c r="AA6609" s="13"/>
      <c r="AB6609" s="14"/>
      <c r="AC6609" s="11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3"/>
      <c r="AU6609" s="5"/>
      <c r="AV6609" s="5"/>
      <c r="AW6609" s="13"/>
      <c r="AX6609" s="5"/>
      <c r="AY6609" s="3"/>
      <c r="AZ6609" s="5"/>
      <c r="BA6609" s="5"/>
      <c r="BB6609" s="5"/>
      <c r="BC6609" s="5"/>
      <c r="BD6609" s="3"/>
      <c r="BE6609" s="5"/>
      <c r="BF6609" s="5"/>
      <c r="BG6609" s="13"/>
      <c r="BH6609" s="5"/>
      <c r="BI6609" s="5"/>
      <c r="BJ6609" s="5"/>
      <c r="BK6609" s="5"/>
      <c r="BL6609" s="5"/>
      <c r="BM6609" s="13"/>
      <c r="BN6609" s="13"/>
      <c r="BO6609" s="5"/>
      <c r="BP6609" s="5"/>
      <c r="BQ6609" s="5"/>
      <c r="BR6609" s="5"/>
      <c r="BS6609" s="5"/>
      <c r="BT6609" s="5"/>
      <c r="BU6609" s="5"/>
      <c r="BV6609" s="13"/>
      <c r="BW6609" s="5"/>
      <c r="BX6609" s="13"/>
      <c r="BY6609" s="5"/>
      <c r="BZ6609" s="5"/>
      <c r="CA6609" s="5"/>
      <c r="CB6609" s="5"/>
      <c r="CC6609" s="5"/>
      <c r="CD6609" s="5"/>
      <c r="CE6609" s="5"/>
      <c r="CF6609" s="5"/>
      <c r="CG6609" s="5"/>
      <c r="CH6609" s="5"/>
      <c r="CI6609" s="5"/>
      <c r="CJ6609" s="5"/>
      <c r="CK6609" s="5"/>
      <c r="CL6609" s="5"/>
      <c r="CM6609" s="5"/>
      <c r="CN6609" s="5"/>
      <c r="CO6609" s="5"/>
      <c r="CP6609" s="5"/>
      <c r="CQ6609" s="5"/>
      <c r="CR6609" s="5"/>
      <c r="CS6609" s="5"/>
      <c r="CT6609" s="5"/>
      <c r="CU6609" s="5"/>
      <c r="CV6609" s="5"/>
      <c r="CW6609" s="5"/>
      <c r="CX6609" s="5"/>
      <c r="CY6609" s="5"/>
      <c r="CZ6609" s="5"/>
      <c r="DA6609" s="5"/>
      <c r="DB6609" s="5"/>
      <c r="DC6609" s="5"/>
      <c r="DD6609" s="5"/>
      <c r="DE6609" s="5"/>
      <c r="DF6609" s="5"/>
      <c r="DG6609" s="5"/>
      <c r="DH6609" s="5"/>
      <c r="DI6609" s="5"/>
      <c r="DJ6609" s="5"/>
      <c r="DK6609" s="5"/>
    </row>
    <row r="6610" ht="15.75" customHeight="1">
      <c r="A6610" s="5"/>
      <c r="B6610" s="5"/>
      <c r="C6610" s="5"/>
      <c r="D6610" s="5"/>
      <c r="E6610" s="5"/>
      <c r="F6610" s="12"/>
      <c r="G6610" s="5"/>
      <c r="H6610" s="7"/>
      <c r="I6610" s="7"/>
      <c r="J6610" s="5"/>
      <c r="K6610" s="5"/>
      <c r="L6610" s="13"/>
      <c r="M6610" s="13"/>
      <c r="N6610" s="5"/>
      <c r="O6610" s="5"/>
      <c r="P6610" s="14"/>
      <c r="Q6610" s="5"/>
      <c r="R6610" s="5"/>
      <c r="S6610" s="5"/>
      <c r="T6610" s="5"/>
      <c r="U6610" s="5"/>
      <c r="V6610" s="5"/>
      <c r="W6610" s="5"/>
      <c r="X6610" s="5"/>
      <c r="Y6610" s="5"/>
      <c r="Z6610" s="13"/>
      <c r="AA6610" s="13"/>
      <c r="AB6610" s="14"/>
      <c r="AC6610" s="11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3"/>
      <c r="AU6610" s="5"/>
      <c r="AV6610" s="5"/>
      <c r="AW6610" s="13"/>
      <c r="AX6610" s="5"/>
      <c r="AY6610" s="3"/>
      <c r="AZ6610" s="5"/>
      <c r="BA6610" s="5"/>
      <c r="BB6610" s="5"/>
      <c r="BC6610" s="5"/>
      <c r="BD6610" s="3"/>
      <c r="BE6610" s="5"/>
      <c r="BF6610" s="5"/>
      <c r="BG6610" s="13"/>
      <c r="BH6610" s="5"/>
      <c r="BI6610" s="5"/>
      <c r="BJ6610" s="5"/>
      <c r="BK6610" s="5"/>
      <c r="BL6610" s="5"/>
      <c r="BM6610" s="13"/>
      <c r="BN6610" s="13"/>
      <c r="BO6610" s="5"/>
      <c r="BP6610" s="5"/>
      <c r="BQ6610" s="5"/>
      <c r="BR6610" s="5"/>
      <c r="BS6610" s="5"/>
      <c r="BT6610" s="5"/>
      <c r="BU6610" s="5"/>
      <c r="BV6610" s="13"/>
      <c r="BW6610" s="5"/>
      <c r="BX6610" s="13"/>
      <c r="BY6610" s="5"/>
      <c r="BZ6610" s="5"/>
      <c r="CA6610" s="5"/>
      <c r="CB6610" s="5"/>
      <c r="CC6610" s="5"/>
      <c r="CD6610" s="5"/>
      <c r="CE6610" s="5"/>
      <c r="CF6610" s="5"/>
      <c r="CG6610" s="5"/>
      <c r="CH6610" s="5"/>
      <c r="CI6610" s="5"/>
      <c r="CJ6610" s="5"/>
      <c r="CK6610" s="5"/>
      <c r="CL6610" s="5"/>
      <c r="CM6610" s="5"/>
      <c r="CN6610" s="5"/>
      <c r="CO6610" s="5"/>
      <c r="CP6610" s="5"/>
      <c r="CQ6610" s="5"/>
      <c r="CR6610" s="5"/>
      <c r="CS6610" s="5"/>
      <c r="CT6610" s="5"/>
      <c r="CU6610" s="5"/>
      <c r="CV6610" s="5"/>
      <c r="CW6610" s="5"/>
      <c r="CX6610" s="5"/>
      <c r="CY6610" s="5"/>
      <c r="CZ6610" s="5"/>
      <c r="DA6610" s="5"/>
      <c r="DB6610" s="5"/>
      <c r="DC6610" s="5"/>
      <c r="DD6610" s="5"/>
      <c r="DE6610" s="5"/>
      <c r="DF6610" s="5"/>
      <c r="DG6610" s="5"/>
      <c r="DH6610" s="5"/>
      <c r="DI6610" s="5"/>
      <c r="DJ6610" s="5"/>
      <c r="DK6610" s="5"/>
    </row>
    <row r="6611" ht="15.75" customHeight="1">
      <c r="A6611" s="5"/>
      <c r="B6611" s="5"/>
      <c r="C6611" s="5"/>
      <c r="D6611" s="5"/>
      <c r="E6611" s="5"/>
      <c r="F6611" s="14"/>
      <c r="G6611" s="5"/>
      <c r="H6611" s="7"/>
      <c r="I6611" s="7"/>
      <c r="J6611" s="5"/>
      <c r="K6611" s="5"/>
      <c r="L6611" s="13"/>
      <c r="M6611" s="13"/>
      <c r="N6611" s="5"/>
      <c r="O6611" s="5"/>
      <c r="P6611" s="14"/>
      <c r="Q6611" s="5"/>
      <c r="R6611" s="5"/>
      <c r="S6611" s="5"/>
      <c r="T6611" s="5"/>
      <c r="U6611" s="5"/>
      <c r="V6611" s="5"/>
      <c r="W6611" s="5"/>
      <c r="X6611" s="5"/>
      <c r="Y6611" s="5"/>
      <c r="Z6611" s="13"/>
      <c r="AA6611" s="13"/>
      <c r="AB6611" s="14"/>
      <c r="AC6611" s="11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3"/>
      <c r="AU6611" s="5"/>
      <c r="AV6611" s="5"/>
      <c r="AW6611" s="13"/>
      <c r="AX6611" s="5"/>
      <c r="AY6611" s="5"/>
      <c r="AZ6611" s="5"/>
      <c r="BA6611" s="5"/>
      <c r="BB6611" s="5"/>
      <c r="BC6611" s="5"/>
      <c r="BD6611" s="3"/>
      <c r="BE6611" s="5"/>
      <c r="BF6611" s="5"/>
      <c r="BG6611" s="13"/>
      <c r="BH6611" s="5"/>
      <c r="BI6611" s="5"/>
      <c r="BJ6611" s="5"/>
      <c r="BK6611" s="5"/>
      <c r="BL6611" s="5"/>
      <c r="BM6611" s="13"/>
      <c r="BN6611" s="13"/>
      <c r="BO6611" s="5"/>
      <c r="BP6611" s="5"/>
      <c r="BQ6611" s="5"/>
      <c r="BR6611" s="5"/>
      <c r="BS6611" s="5"/>
      <c r="BT6611" s="5"/>
      <c r="BU6611" s="5"/>
      <c r="BV6611" s="13"/>
      <c r="BW6611" s="5"/>
      <c r="BX6611" s="13"/>
      <c r="BY6611" s="5"/>
      <c r="BZ6611" s="5"/>
      <c r="CA6611" s="5"/>
      <c r="CB6611" s="5"/>
      <c r="CC6611" s="5"/>
      <c r="CD6611" s="5"/>
      <c r="CE6611" s="5"/>
      <c r="CF6611" s="5"/>
      <c r="CG6611" s="5"/>
      <c r="CH6611" s="5"/>
      <c r="CI6611" s="5"/>
      <c r="CJ6611" s="5"/>
      <c r="CK6611" s="5"/>
      <c r="CL6611" s="5"/>
      <c r="CM6611" s="5"/>
      <c r="CN6611" s="5"/>
      <c r="CO6611" s="5"/>
      <c r="CP6611" s="5"/>
      <c r="CQ6611" s="5"/>
      <c r="CR6611" s="5"/>
      <c r="CS6611" s="5"/>
      <c r="CT6611" s="5"/>
      <c r="CU6611" s="5"/>
      <c r="CV6611" s="5"/>
      <c r="CW6611" s="5"/>
      <c r="CX6611" s="5"/>
      <c r="CY6611" s="5"/>
      <c r="CZ6611" s="5"/>
      <c r="DA6611" s="5"/>
      <c r="DB6611" s="5"/>
      <c r="DC6611" s="5"/>
      <c r="DD6611" s="5"/>
      <c r="DE6611" s="5"/>
      <c r="DF6611" s="5"/>
      <c r="DG6611" s="5"/>
      <c r="DH6611" s="5"/>
      <c r="DI6611" s="5"/>
      <c r="DJ6611" s="5"/>
      <c r="DK6611" s="5"/>
    </row>
    <row r="6612" ht="15.75" customHeight="1">
      <c r="A6612" s="5"/>
      <c r="B6612" s="5"/>
      <c r="C6612" s="5"/>
      <c r="D6612" s="5"/>
      <c r="E6612" s="5"/>
      <c r="F6612" s="12"/>
      <c r="G6612" s="5"/>
      <c r="H6612" s="7"/>
      <c r="I6612" s="7"/>
      <c r="J6612" s="5"/>
      <c r="K6612" s="5"/>
      <c r="L6612" s="13"/>
      <c r="M6612" s="13"/>
      <c r="N6612" s="5"/>
      <c r="O6612" s="5"/>
      <c r="P6612" s="14"/>
      <c r="Q6612" s="5"/>
      <c r="R6612" s="5"/>
      <c r="S6612" s="5"/>
      <c r="T6612" s="5"/>
      <c r="U6612" s="5"/>
      <c r="V6612" s="5"/>
      <c r="W6612" s="5"/>
      <c r="X6612" s="5"/>
      <c r="Y6612" s="5"/>
      <c r="Z6612" s="13"/>
      <c r="AA6612" s="13"/>
      <c r="AB6612" s="14"/>
      <c r="AC6612" s="11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3"/>
      <c r="AU6612" s="5"/>
      <c r="AV6612" s="5"/>
      <c r="AW6612" s="13"/>
      <c r="AX6612" s="5"/>
      <c r="AY6612" s="3"/>
      <c r="AZ6612" s="5"/>
      <c r="BA6612" s="5"/>
      <c r="BB6612" s="5"/>
      <c r="BC6612" s="5"/>
      <c r="BD6612" s="3"/>
      <c r="BE6612" s="5"/>
      <c r="BF6612" s="5"/>
      <c r="BG6612" s="13"/>
      <c r="BH6612" s="5"/>
      <c r="BI6612" s="5"/>
      <c r="BJ6612" s="5"/>
      <c r="BK6612" s="5"/>
      <c r="BL6612" s="5"/>
      <c r="BM6612" s="13"/>
      <c r="BN6612" s="13"/>
      <c r="BO6612" s="5"/>
      <c r="BP6612" s="5"/>
      <c r="BQ6612" s="5"/>
      <c r="BR6612" s="5"/>
      <c r="BS6612" s="5"/>
      <c r="BT6612" s="5"/>
      <c r="BU6612" s="5"/>
      <c r="BV6612" s="13"/>
      <c r="BW6612" s="5"/>
      <c r="BX6612" s="13"/>
      <c r="BY6612" s="5"/>
      <c r="BZ6612" s="5"/>
      <c r="CA6612" s="5"/>
      <c r="CB6612" s="5"/>
      <c r="CC6612" s="5"/>
      <c r="CD6612" s="5"/>
      <c r="CE6612" s="5"/>
      <c r="CF6612" s="5"/>
      <c r="CG6612" s="5"/>
      <c r="CH6612" s="5"/>
      <c r="CI6612" s="5"/>
      <c r="CJ6612" s="5"/>
      <c r="CK6612" s="5"/>
      <c r="CL6612" s="5"/>
      <c r="CM6612" s="5"/>
      <c r="CN6612" s="5"/>
      <c r="CO6612" s="5"/>
      <c r="CP6612" s="5"/>
      <c r="CQ6612" s="5"/>
      <c r="CR6612" s="5"/>
      <c r="CS6612" s="5"/>
      <c r="CT6612" s="5"/>
      <c r="CU6612" s="5"/>
      <c r="CV6612" s="5"/>
      <c r="CW6612" s="5"/>
      <c r="CX6612" s="5"/>
      <c r="CY6612" s="5"/>
      <c r="CZ6612" s="5"/>
      <c r="DA6612" s="5"/>
      <c r="DB6612" s="5"/>
      <c r="DC6612" s="5"/>
      <c r="DD6612" s="5"/>
      <c r="DE6612" s="5"/>
      <c r="DF6612" s="5"/>
      <c r="DG6612" s="5"/>
      <c r="DH6612" s="5"/>
      <c r="DI6612" s="5"/>
      <c r="DJ6612" s="5"/>
      <c r="DK6612" s="5"/>
    </row>
    <row r="6613" ht="15.75" customHeight="1">
      <c r="A6613" s="5"/>
      <c r="B6613" s="5"/>
      <c r="C6613" s="5"/>
      <c r="D6613" s="5"/>
      <c r="E6613" s="5"/>
      <c r="F6613" s="14"/>
      <c r="G6613" s="5"/>
      <c r="H6613" s="7"/>
      <c r="I6613" s="7"/>
      <c r="J6613" s="5"/>
      <c r="K6613" s="5"/>
      <c r="L6613" s="13"/>
      <c r="M6613" s="13"/>
      <c r="N6613" s="5"/>
      <c r="O6613" s="5"/>
      <c r="P6613" s="14"/>
      <c r="Q6613" s="5"/>
      <c r="R6613" s="5"/>
      <c r="S6613" s="5"/>
      <c r="T6613" s="5"/>
      <c r="U6613" s="5"/>
      <c r="V6613" s="5"/>
      <c r="W6613" s="5"/>
      <c r="X6613" s="5"/>
      <c r="Y6613" s="5"/>
      <c r="Z6613" s="13"/>
      <c r="AA6613" s="13"/>
      <c r="AB6613" s="14"/>
      <c r="AC6613" s="11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3"/>
      <c r="AU6613" s="5"/>
      <c r="AV6613" s="5"/>
      <c r="AW6613" s="13"/>
      <c r="AX6613" s="5"/>
      <c r="AY6613" s="3"/>
      <c r="AZ6613" s="5"/>
      <c r="BA6613" s="5"/>
      <c r="BB6613" s="5"/>
      <c r="BC6613" s="5"/>
      <c r="BD6613" s="3"/>
      <c r="BE6613" s="5"/>
      <c r="BF6613" s="5"/>
      <c r="BG6613" s="13"/>
      <c r="BH6613" s="5"/>
      <c r="BI6613" s="5"/>
      <c r="BJ6613" s="5"/>
      <c r="BK6613" s="5"/>
      <c r="BL6613" s="5"/>
      <c r="BM6613" s="13"/>
      <c r="BN6613" s="13"/>
      <c r="BO6613" s="5"/>
      <c r="BP6613" s="5"/>
      <c r="BQ6613" s="5"/>
      <c r="BR6613" s="5"/>
      <c r="BS6613" s="5"/>
      <c r="BT6613" s="5"/>
      <c r="BU6613" s="5"/>
      <c r="BV6613" s="13"/>
      <c r="BW6613" s="5"/>
      <c r="BX6613" s="13"/>
      <c r="BY6613" s="5"/>
      <c r="BZ6613" s="5"/>
      <c r="CA6613" s="5"/>
      <c r="CB6613" s="5"/>
      <c r="CC6613" s="5"/>
      <c r="CD6613" s="5"/>
      <c r="CE6613" s="5"/>
      <c r="CF6613" s="5"/>
      <c r="CG6613" s="5"/>
      <c r="CH6613" s="5"/>
      <c r="CI6613" s="5"/>
      <c r="CJ6613" s="5"/>
      <c r="CK6613" s="5"/>
      <c r="CL6613" s="5"/>
      <c r="CM6613" s="5"/>
      <c r="CN6613" s="5"/>
      <c r="CO6613" s="5"/>
      <c r="CP6613" s="5"/>
      <c r="CQ6613" s="5"/>
      <c r="CR6613" s="5"/>
      <c r="CS6613" s="5"/>
      <c r="CT6613" s="5"/>
      <c r="CU6613" s="5"/>
      <c r="CV6613" s="5"/>
      <c r="CW6613" s="5"/>
      <c r="CX6613" s="5"/>
      <c r="CY6613" s="5"/>
      <c r="CZ6613" s="5"/>
      <c r="DA6613" s="5"/>
      <c r="DB6613" s="5"/>
      <c r="DC6613" s="5"/>
      <c r="DD6613" s="5"/>
      <c r="DE6613" s="5"/>
      <c r="DF6613" s="5"/>
      <c r="DG6613" s="5"/>
      <c r="DH6613" s="5"/>
      <c r="DI6613" s="5"/>
      <c r="DJ6613" s="5"/>
      <c r="DK6613" s="5"/>
    </row>
    <row r="6614" ht="15.75" customHeight="1">
      <c r="A6614" s="5"/>
      <c r="B6614" s="5"/>
      <c r="C6614" s="5"/>
      <c r="D6614" s="5"/>
      <c r="E6614" s="5"/>
      <c r="F6614" s="14"/>
      <c r="G6614" s="5"/>
      <c r="H6614" s="7"/>
      <c r="I6614" s="7"/>
      <c r="J6614" s="5"/>
      <c r="K6614" s="5"/>
      <c r="L6614" s="13"/>
      <c r="M6614" s="13"/>
      <c r="N6614" s="5"/>
      <c r="O6614" s="5"/>
      <c r="P6614" s="14"/>
      <c r="Q6614" s="5"/>
      <c r="R6614" s="5"/>
      <c r="S6614" s="5"/>
      <c r="T6614" s="5"/>
      <c r="U6614" s="5"/>
      <c r="V6614" s="5"/>
      <c r="W6614" s="5"/>
      <c r="X6614" s="5"/>
      <c r="Y6614" s="3"/>
      <c r="Z6614" s="13"/>
      <c r="AA6614" s="13"/>
      <c r="AB6614" s="14"/>
      <c r="AC6614" s="1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3"/>
      <c r="AU6614" s="5"/>
      <c r="AV6614" s="5"/>
      <c r="AW6614" s="13"/>
      <c r="AX6614" s="5"/>
      <c r="AY6614" s="3"/>
      <c r="AZ6614" s="5"/>
      <c r="BA6614" s="5"/>
      <c r="BB6614" s="5"/>
      <c r="BC6614" s="5"/>
      <c r="BD6614" s="3"/>
      <c r="BE6614" s="5"/>
      <c r="BF6614" s="5"/>
      <c r="BG6614" s="13"/>
      <c r="BH6614" s="5"/>
      <c r="BI6614" s="5"/>
      <c r="BJ6614" s="5"/>
      <c r="BK6614" s="5"/>
      <c r="BL6614" s="5"/>
      <c r="BM6614" s="13"/>
      <c r="BN6614" s="13"/>
      <c r="BO6614" s="5"/>
      <c r="BP6614" s="5"/>
      <c r="BQ6614" s="5"/>
      <c r="BR6614" s="5"/>
      <c r="BS6614" s="5"/>
      <c r="BT6614" s="5"/>
      <c r="BU6614" s="5"/>
      <c r="BV6614" s="13"/>
      <c r="BW6614" s="5"/>
      <c r="BX6614" s="13"/>
      <c r="BY6614" s="5"/>
      <c r="BZ6614" s="5"/>
      <c r="CA6614" s="5"/>
      <c r="CB6614" s="5"/>
      <c r="CC6614" s="5"/>
      <c r="CD6614" s="5"/>
      <c r="CE6614" s="5"/>
      <c r="CF6614" s="5"/>
      <c r="CG6614" s="5"/>
      <c r="CH6614" s="5"/>
      <c r="CI6614" s="5"/>
      <c r="CJ6614" s="5"/>
      <c r="CK6614" s="5"/>
      <c r="CL6614" s="5"/>
      <c r="CM6614" s="5"/>
      <c r="CN6614" s="5"/>
      <c r="CO6614" s="5"/>
      <c r="CP6614" s="5"/>
      <c r="CQ6614" s="5"/>
      <c r="CR6614" s="5"/>
      <c r="CS6614" s="5"/>
      <c r="CT6614" s="5"/>
      <c r="CU6614" s="5"/>
      <c r="CV6614" s="5"/>
      <c r="CW6614" s="5"/>
      <c r="CX6614" s="5"/>
      <c r="CY6614" s="5"/>
      <c r="CZ6614" s="5"/>
      <c r="DA6614" s="5"/>
      <c r="DB6614" s="5"/>
      <c r="DC6614" s="5"/>
      <c r="DD6614" s="5"/>
      <c r="DE6614" s="5"/>
      <c r="DF6614" s="5"/>
      <c r="DG6614" s="5"/>
      <c r="DH6614" s="5"/>
      <c r="DI6614" s="5"/>
      <c r="DJ6614" s="5"/>
      <c r="DK6614" s="5"/>
    </row>
    <row r="6615" ht="15.75" customHeight="1">
      <c r="A6615" s="5"/>
      <c r="B6615" s="5"/>
      <c r="C6615" s="5"/>
      <c r="D6615" s="5"/>
      <c r="E6615" s="5"/>
      <c r="F6615" s="14"/>
      <c r="G6615" s="5"/>
      <c r="H6615" s="7"/>
      <c r="I6615" s="7"/>
      <c r="J6615" s="5"/>
      <c r="K6615" s="5"/>
      <c r="L6615" s="13"/>
      <c r="M6615" s="13"/>
      <c r="N6615" s="5"/>
      <c r="O6615" s="5"/>
      <c r="P6615" s="14"/>
      <c r="Q6615" s="5"/>
      <c r="R6615" s="5"/>
      <c r="S6615" s="5"/>
      <c r="T6615" s="5"/>
      <c r="U6615" s="5"/>
      <c r="V6615" s="5"/>
      <c r="W6615" s="5"/>
      <c r="X6615" s="5"/>
      <c r="Y6615" s="5"/>
      <c r="Z6615" s="13"/>
      <c r="AA6615" s="13"/>
      <c r="AB6615" s="14"/>
      <c r="AC6615" s="11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3"/>
      <c r="AU6615" s="5"/>
      <c r="AV6615" s="3"/>
      <c r="AW6615" s="13"/>
      <c r="AX6615" s="5"/>
      <c r="AY6615" s="5"/>
      <c r="AZ6615" s="5"/>
      <c r="BA6615" s="5"/>
      <c r="BB6615" s="5"/>
      <c r="BC6615" s="5"/>
      <c r="BD6615" s="3"/>
      <c r="BE6615" s="5"/>
      <c r="BF6615" s="3"/>
      <c r="BG6615" s="13"/>
      <c r="BH6615" s="5"/>
      <c r="BI6615" s="5"/>
      <c r="BJ6615" s="5"/>
      <c r="BK6615" s="5"/>
      <c r="BL6615" s="5"/>
      <c r="BM6615" s="5"/>
      <c r="BN6615" s="13"/>
      <c r="BO6615" s="5"/>
      <c r="BP6615" s="5"/>
      <c r="BQ6615" s="5"/>
      <c r="BR6615" s="5"/>
      <c r="BS6615" s="5"/>
      <c r="BT6615" s="5"/>
      <c r="BU6615" s="5"/>
      <c r="BV6615" s="13"/>
      <c r="BW6615" s="5"/>
      <c r="BX6615" s="13"/>
      <c r="BY6615" s="5"/>
      <c r="BZ6615" s="5"/>
      <c r="CA6615" s="5"/>
      <c r="CB6615" s="5"/>
      <c r="CC6615" s="5"/>
      <c r="CD6615" s="5"/>
      <c r="CE6615" s="5"/>
      <c r="CF6615" s="5"/>
      <c r="CG6615" s="5"/>
      <c r="CH6615" s="5"/>
      <c r="CI6615" s="5"/>
      <c r="CJ6615" s="5"/>
      <c r="CK6615" s="5"/>
      <c r="CL6615" s="5"/>
      <c r="CM6615" s="5"/>
      <c r="CN6615" s="5"/>
      <c r="CO6615" s="5"/>
      <c r="CP6615" s="5"/>
      <c r="CQ6615" s="5"/>
      <c r="CR6615" s="5"/>
      <c r="CS6615" s="5"/>
      <c r="CT6615" s="5"/>
      <c r="CU6615" s="5"/>
      <c r="CV6615" s="5"/>
      <c r="CW6615" s="5"/>
      <c r="CX6615" s="5"/>
      <c r="CY6615" s="5"/>
      <c r="CZ6615" s="5"/>
      <c r="DA6615" s="5"/>
      <c r="DB6615" s="5"/>
      <c r="DC6615" s="5"/>
      <c r="DD6615" s="5"/>
      <c r="DE6615" s="5"/>
      <c r="DF6615" s="5"/>
      <c r="DG6615" s="5"/>
      <c r="DH6615" s="5"/>
      <c r="DI6615" s="5"/>
      <c r="DJ6615" s="5"/>
      <c r="DK6615" s="5"/>
    </row>
    <row r="6616" ht="15.75" customHeight="1">
      <c r="A6616" s="5"/>
      <c r="B6616" s="5"/>
      <c r="C6616" s="5"/>
      <c r="D6616" s="5"/>
      <c r="E6616" s="5"/>
      <c r="F6616" s="12"/>
      <c r="G6616" s="5"/>
      <c r="H6616" s="7"/>
      <c r="I6616" s="7"/>
      <c r="J6616" s="5"/>
      <c r="K6616" s="5"/>
      <c r="L6616" s="13"/>
      <c r="M6616" s="13"/>
      <c r="N6616" s="5"/>
      <c r="O6616" s="5"/>
      <c r="P6616" s="14"/>
      <c r="Q6616" s="5"/>
      <c r="R6616" s="5"/>
      <c r="S6616" s="5"/>
      <c r="T6616" s="5"/>
      <c r="U6616" s="5"/>
      <c r="V6616" s="5"/>
      <c r="W6616" s="5"/>
      <c r="X6616" s="5"/>
      <c r="Y6616" s="5"/>
      <c r="Z6616" s="13"/>
      <c r="AA6616" s="13"/>
      <c r="AB6616" s="14"/>
      <c r="AC6616" s="11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3"/>
      <c r="AU6616" s="5"/>
      <c r="AV6616" s="5"/>
      <c r="AW6616" s="13"/>
      <c r="AX6616" s="5"/>
      <c r="AY6616" s="3"/>
      <c r="AZ6616" s="5"/>
      <c r="BA6616" s="5"/>
      <c r="BB6616" s="5"/>
      <c r="BC6616" s="5"/>
      <c r="BD6616" s="3"/>
      <c r="BE6616" s="5"/>
      <c r="BF6616" s="5"/>
      <c r="BG6616" s="13"/>
      <c r="BH6616" s="5"/>
      <c r="BI6616" s="5"/>
      <c r="BJ6616" s="5"/>
      <c r="BK6616" s="5"/>
      <c r="BL6616" s="5"/>
      <c r="BM6616" s="5"/>
      <c r="BN6616" s="13"/>
      <c r="BO6616" s="5"/>
      <c r="BP6616" s="5"/>
      <c r="BQ6616" s="5"/>
      <c r="BR6616" s="5"/>
      <c r="BS6616" s="5"/>
      <c r="BT6616" s="5"/>
      <c r="BU6616" s="5"/>
      <c r="BV6616" s="13"/>
      <c r="BW6616" s="5"/>
      <c r="BX6616" s="13"/>
      <c r="BY6616" s="5"/>
      <c r="BZ6616" s="5"/>
      <c r="CA6616" s="5"/>
      <c r="CB6616" s="5"/>
      <c r="CC6616" s="5"/>
      <c r="CD6616" s="5"/>
      <c r="CE6616" s="5"/>
      <c r="CF6616" s="5"/>
      <c r="CG6616" s="5"/>
      <c r="CH6616" s="5"/>
      <c r="CI6616" s="5"/>
      <c r="CJ6616" s="5"/>
      <c r="CK6616" s="5"/>
      <c r="CL6616" s="5"/>
      <c r="CM6616" s="5"/>
      <c r="CN6616" s="5"/>
      <c r="CO6616" s="5"/>
      <c r="CP6616" s="5"/>
      <c r="CQ6616" s="5"/>
      <c r="CR6616" s="5"/>
      <c r="CS6616" s="5"/>
      <c r="CT6616" s="5"/>
      <c r="CU6616" s="5"/>
      <c r="CV6616" s="5"/>
      <c r="CW6616" s="5"/>
      <c r="CX6616" s="5"/>
      <c r="CY6616" s="5"/>
      <c r="CZ6616" s="5"/>
      <c r="DA6616" s="5"/>
      <c r="DB6616" s="5"/>
      <c r="DC6616" s="5"/>
      <c r="DD6616" s="5"/>
      <c r="DE6616" s="5"/>
      <c r="DF6616" s="5"/>
      <c r="DG6616" s="5"/>
      <c r="DH6616" s="5"/>
      <c r="DI6616" s="5"/>
      <c r="DJ6616" s="5"/>
      <c r="DK6616" s="5"/>
    </row>
    <row r="6617" ht="15.75" customHeight="1">
      <c r="A6617" s="5"/>
      <c r="B6617" s="5"/>
      <c r="C6617" s="5"/>
      <c r="D6617" s="5"/>
      <c r="E6617" s="5"/>
      <c r="F6617" s="14"/>
      <c r="G6617" s="5"/>
      <c r="H6617" s="7"/>
      <c r="I6617" s="7"/>
      <c r="J6617" s="5"/>
      <c r="K6617" s="5"/>
      <c r="L6617" s="13"/>
      <c r="M6617" s="13"/>
      <c r="N6617" s="5"/>
      <c r="O6617" s="5"/>
      <c r="P6617" s="14"/>
      <c r="Q6617" s="5"/>
      <c r="R6617" s="5"/>
      <c r="S6617" s="5"/>
      <c r="T6617" s="5"/>
      <c r="U6617" s="5"/>
      <c r="V6617" s="5"/>
      <c r="W6617" s="5"/>
      <c r="X6617" s="5"/>
      <c r="Y6617" s="5"/>
      <c r="Z6617" s="13"/>
      <c r="AA6617" s="13"/>
      <c r="AB6617" s="14"/>
      <c r="AC6617" s="11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3"/>
      <c r="AU6617" s="5"/>
      <c r="AV6617" s="5"/>
      <c r="AW6617" s="13"/>
      <c r="AX6617" s="5"/>
      <c r="AY6617" s="3"/>
      <c r="AZ6617" s="5"/>
      <c r="BA6617" s="5"/>
      <c r="BB6617" s="5"/>
      <c r="BC6617" s="5"/>
      <c r="BD6617" s="3"/>
      <c r="BE6617" s="5"/>
      <c r="BF6617" s="5"/>
      <c r="BG6617" s="13"/>
      <c r="BH6617" s="5"/>
      <c r="BI6617" s="5"/>
      <c r="BJ6617" s="5"/>
      <c r="BK6617" s="5"/>
      <c r="BL6617" s="5"/>
      <c r="BM6617" s="13"/>
      <c r="BN6617" s="13"/>
      <c r="BO6617" s="5"/>
      <c r="BP6617" s="5"/>
      <c r="BQ6617" s="5"/>
      <c r="BR6617" s="5"/>
      <c r="BS6617" s="5"/>
      <c r="BT6617" s="5"/>
      <c r="BU6617" s="5"/>
      <c r="BV6617" s="13"/>
      <c r="BW6617" s="5"/>
      <c r="BX6617" s="13"/>
      <c r="BY6617" s="5"/>
      <c r="BZ6617" s="5"/>
      <c r="CA6617" s="5"/>
      <c r="CB6617" s="5"/>
      <c r="CC6617" s="5"/>
      <c r="CD6617" s="5"/>
      <c r="CE6617" s="5"/>
      <c r="CF6617" s="5"/>
      <c r="CG6617" s="5"/>
      <c r="CH6617" s="5"/>
      <c r="CI6617" s="5"/>
      <c r="CJ6617" s="5"/>
      <c r="CK6617" s="5"/>
      <c r="CL6617" s="5"/>
      <c r="CM6617" s="5"/>
      <c r="CN6617" s="5"/>
      <c r="CO6617" s="5"/>
      <c r="CP6617" s="5"/>
      <c r="CQ6617" s="5"/>
      <c r="CR6617" s="5"/>
      <c r="CS6617" s="5"/>
      <c r="CT6617" s="5"/>
      <c r="CU6617" s="5"/>
      <c r="CV6617" s="5"/>
      <c r="CW6617" s="5"/>
      <c r="CX6617" s="5"/>
      <c r="CY6617" s="5"/>
      <c r="CZ6617" s="5"/>
      <c r="DA6617" s="5"/>
      <c r="DB6617" s="5"/>
      <c r="DC6617" s="5"/>
      <c r="DD6617" s="5"/>
      <c r="DE6617" s="5"/>
      <c r="DF6617" s="5"/>
      <c r="DG6617" s="5"/>
      <c r="DH6617" s="5"/>
      <c r="DI6617" s="5"/>
      <c r="DJ6617" s="5"/>
      <c r="DK6617" s="5"/>
    </row>
    <row r="6618" ht="15.75" customHeight="1">
      <c r="A6618" s="5"/>
      <c r="B6618" s="5"/>
      <c r="C6618" s="5"/>
      <c r="D6618" s="5"/>
      <c r="E6618" s="5"/>
      <c r="F6618" s="14"/>
      <c r="G6618" s="5"/>
      <c r="H6618" s="7"/>
      <c r="I6618" s="7"/>
      <c r="J6618" s="5"/>
      <c r="K6618" s="5"/>
      <c r="L6618" s="13"/>
      <c r="M6618" s="13"/>
      <c r="N6618" s="5"/>
      <c r="O6618" s="5"/>
      <c r="P6618" s="14"/>
      <c r="Q6618" s="5"/>
      <c r="R6618" s="5"/>
      <c r="S6618" s="5"/>
      <c r="T6618" s="5"/>
      <c r="U6618" s="5"/>
      <c r="V6618" s="5"/>
      <c r="W6618" s="5"/>
      <c r="X6618" s="5"/>
      <c r="Y6618" s="5"/>
      <c r="Z6618" s="13"/>
      <c r="AA6618" s="13"/>
      <c r="AB6618" s="14"/>
      <c r="AC6618" s="11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3"/>
      <c r="AU6618" s="5"/>
      <c r="AV6618" s="5"/>
      <c r="AW6618" s="13"/>
      <c r="AX6618" s="5"/>
      <c r="AY6618" s="3"/>
      <c r="AZ6618" s="5"/>
      <c r="BA6618" s="5"/>
      <c r="BB6618" s="5"/>
      <c r="BC6618" s="5"/>
      <c r="BD6618" s="3"/>
      <c r="BE6618" s="5"/>
      <c r="BF6618" s="5"/>
      <c r="BG6618" s="13"/>
      <c r="BH6618" s="5"/>
      <c r="BI6618" s="5"/>
      <c r="BJ6618" s="5"/>
      <c r="BK6618" s="5"/>
      <c r="BL6618" s="5"/>
      <c r="BM6618" s="13"/>
      <c r="BN6618" s="13"/>
      <c r="BO6618" s="5"/>
      <c r="BP6618" s="5"/>
      <c r="BQ6618" s="5"/>
      <c r="BR6618" s="5"/>
      <c r="BS6618" s="5"/>
      <c r="BT6618" s="5"/>
      <c r="BU6618" s="5"/>
      <c r="BV6618" s="13"/>
      <c r="BW6618" s="5"/>
      <c r="BX6618" s="13"/>
      <c r="BY6618" s="5"/>
      <c r="BZ6618" s="5"/>
      <c r="CA6618" s="5"/>
      <c r="CB6618" s="5"/>
      <c r="CC6618" s="5"/>
      <c r="CD6618" s="5"/>
      <c r="CE6618" s="5"/>
      <c r="CF6618" s="5"/>
      <c r="CG6618" s="5"/>
      <c r="CH6618" s="5"/>
      <c r="CI6618" s="5"/>
      <c r="CJ6618" s="5"/>
      <c r="CK6618" s="5"/>
      <c r="CL6618" s="5"/>
      <c r="CM6618" s="5"/>
      <c r="CN6618" s="5"/>
      <c r="CO6618" s="5"/>
      <c r="CP6618" s="5"/>
      <c r="CQ6618" s="5"/>
      <c r="CR6618" s="5"/>
      <c r="CS6618" s="5"/>
      <c r="CT6618" s="5"/>
      <c r="CU6618" s="5"/>
      <c r="CV6618" s="5"/>
      <c r="CW6618" s="5"/>
      <c r="CX6618" s="5"/>
      <c r="CY6618" s="5"/>
      <c r="CZ6618" s="5"/>
      <c r="DA6618" s="5"/>
      <c r="DB6618" s="5"/>
      <c r="DC6618" s="5"/>
      <c r="DD6618" s="5"/>
      <c r="DE6618" s="5"/>
      <c r="DF6618" s="5"/>
      <c r="DG6618" s="5"/>
      <c r="DH6618" s="5"/>
      <c r="DI6618" s="5"/>
      <c r="DJ6618" s="5"/>
      <c r="DK6618" s="5"/>
    </row>
    <row r="6619" ht="15.75" customHeight="1">
      <c r="A6619" s="5"/>
      <c r="B6619" s="5"/>
      <c r="C6619" s="5"/>
      <c r="D6619" s="5"/>
      <c r="E6619" s="5"/>
      <c r="F6619" s="14"/>
      <c r="G6619" s="5"/>
      <c r="H6619" s="7"/>
      <c r="I6619" s="7"/>
      <c r="J6619" s="5"/>
      <c r="K6619" s="5"/>
      <c r="L6619" s="13"/>
      <c r="M6619" s="13"/>
      <c r="N6619" s="5"/>
      <c r="O6619" s="5"/>
      <c r="P6619" s="14"/>
      <c r="Q6619" s="5"/>
      <c r="R6619" s="5"/>
      <c r="S6619" s="5"/>
      <c r="T6619" s="5"/>
      <c r="U6619" s="5"/>
      <c r="V6619" s="5"/>
      <c r="W6619" s="5"/>
      <c r="X6619" s="5"/>
      <c r="Y6619" s="5"/>
      <c r="Z6619" s="13"/>
      <c r="AA6619" s="13"/>
      <c r="AB6619" s="14"/>
      <c r="AC6619" s="11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3"/>
      <c r="AU6619" s="5"/>
      <c r="AV6619" s="5"/>
      <c r="AW6619" s="13"/>
      <c r="AX6619" s="5"/>
      <c r="AY6619" s="3"/>
      <c r="AZ6619" s="5"/>
      <c r="BA6619" s="5"/>
      <c r="BB6619" s="5"/>
      <c r="BC6619" s="5"/>
      <c r="BD6619" s="3"/>
      <c r="BE6619" s="5"/>
      <c r="BF6619" s="5"/>
      <c r="BG6619" s="13"/>
      <c r="BH6619" s="5"/>
      <c r="BI6619" s="5"/>
      <c r="BJ6619" s="5"/>
      <c r="BK6619" s="5"/>
      <c r="BL6619" s="5"/>
      <c r="BM6619" s="13"/>
      <c r="BN6619" s="13"/>
      <c r="BO6619" s="5"/>
      <c r="BP6619" s="5"/>
      <c r="BQ6619" s="5"/>
      <c r="BR6619" s="5"/>
      <c r="BS6619" s="5"/>
      <c r="BT6619" s="5"/>
      <c r="BU6619" s="5"/>
      <c r="BV6619" s="13"/>
      <c r="BW6619" s="5"/>
      <c r="BX6619" s="13"/>
      <c r="BY6619" s="5"/>
      <c r="BZ6619" s="5"/>
      <c r="CA6619" s="5"/>
      <c r="CB6619" s="5"/>
      <c r="CC6619" s="5"/>
      <c r="CD6619" s="5"/>
      <c r="CE6619" s="5"/>
      <c r="CF6619" s="5"/>
      <c r="CG6619" s="5"/>
      <c r="CH6619" s="5"/>
      <c r="CI6619" s="5"/>
      <c r="CJ6619" s="5"/>
      <c r="CK6619" s="5"/>
      <c r="CL6619" s="5"/>
      <c r="CM6619" s="5"/>
      <c r="CN6619" s="5"/>
      <c r="CO6619" s="5"/>
      <c r="CP6619" s="5"/>
      <c r="CQ6619" s="5"/>
      <c r="CR6619" s="5"/>
      <c r="CS6619" s="5"/>
      <c r="CT6619" s="5"/>
      <c r="CU6619" s="5"/>
      <c r="CV6619" s="5"/>
      <c r="CW6619" s="5"/>
      <c r="CX6619" s="5"/>
      <c r="CY6619" s="5"/>
      <c r="CZ6619" s="5"/>
      <c r="DA6619" s="5"/>
      <c r="DB6619" s="5"/>
      <c r="DC6619" s="5"/>
      <c r="DD6619" s="5"/>
      <c r="DE6619" s="5"/>
      <c r="DF6619" s="5"/>
      <c r="DG6619" s="5"/>
      <c r="DH6619" s="5"/>
      <c r="DI6619" s="5"/>
      <c r="DJ6619" s="5"/>
      <c r="DK6619" s="5"/>
    </row>
    <row r="6620" ht="15.75" customHeight="1">
      <c r="A6620" s="5"/>
      <c r="B6620" s="5"/>
      <c r="C6620" s="5"/>
      <c r="D6620" s="5"/>
      <c r="E6620" s="3"/>
      <c r="F6620" s="14"/>
      <c r="G6620" s="5"/>
      <c r="H6620" s="5"/>
      <c r="I6620" s="5"/>
      <c r="J6620" s="5"/>
      <c r="K6620" s="5"/>
      <c r="L6620" s="13"/>
      <c r="M6620" s="5"/>
      <c r="N6620" s="5"/>
      <c r="O6620" s="5"/>
      <c r="P6620" s="14"/>
      <c r="Q6620" s="5"/>
      <c r="R6620" s="5"/>
      <c r="S6620" s="5"/>
      <c r="T6620" s="5"/>
      <c r="U6620" s="5"/>
      <c r="V6620" s="5"/>
      <c r="W6620" s="5"/>
      <c r="X6620" s="5"/>
      <c r="Y6620" s="5"/>
      <c r="Z6620" s="13"/>
      <c r="AA6620" s="13"/>
      <c r="AB6620" s="14"/>
      <c r="AC6620" s="11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3"/>
      <c r="AU6620" s="5"/>
      <c r="AV6620" s="5"/>
      <c r="AW6620" s="13"/>
      <c r="AX6620" s="5"/>
      <c r="AY6620" s="3"/>
      <c r="AZ6620" s="5"/>
      <c r="BA6620" s="5"/>
      <c r="BB6620" s="5"/>
      <c r="BC6620" s="5"/>
      <c r="BD6620" s="3"/>
      <c r="BE6620" s="5"/>
      <c r="BF6620" s="5"/>
      <c r="BG6620" s="13"/>
      <c r="BH6620" s="5"/>
      <c r="BI6620" s="5"/>
      <c r="BJ6620" s="5"/>
      <c r="BK6620" s="5"/>
      <c r="BL6620" s="5"/>
      <c r="BM6620" s="5"/>
      <c r="BN6620" s="13"/>
      <c r="BO6620" s="5"/>
      <c r="BP6620" s="5"/>
      <c r="BQ6620" s="5"/>
      <c r="BR6620" s="5"/>
      <c r="BS6620" s="5"/>
      <c r="BT6620" s="5"/>
      <c r="BU6620" s="5"/>
      <c r="BV6620" s="3"/>
      <c r="BW6620" s="5"/>
      <c r="BX6620" s="5"/>
      <c r="BY6620" s="5"/>
      <c r="BZ6620" s="5"/>
      <c r="CA6620" s="5"/>
      <c r="CB6620" s="5"/>
      <c r="CC6620" s="5"/>
      <c r="CD6620" s="5"/>
      <c r="CE6620" s="5"/>
      <c r="CF6620" s="5"/>
      <c r="CG6620" s="5"/>
      <c r="CH6620" s="5"/>
      <c r="CI6620" s="5"/>
      <c r="CJ6620" s="5"/>
      <c r="CK6620" s="5"/>
      <c r="CL6620" s="5"/>
      <c r="CM6620" s="5"/>
      <c r="CN6620" s="5"/>
      <c r="CO6620" s="5"/>
      <c r="CP6620" s="5"/>
      <c r="CQ6620" s="5"/>
      <c r="CR6620" s="5"/>
      <c r="CS6620" s="5"/>
      <c r="CT6620" s="5"/>
      <c r="CU6620" s="5"/>
      <c r="CV6620" s="5"/>
      <c r="CW6620" s="5"/>
      <c r="CX6620" s="5"/>
      <c r="CY6620" s="5"/>
      <c r="CZ6620" s="5"/>
      <c r="DA6620" s="5"/>
      <c r="DB6620" s="5"/>
      <c r="DC6620" s="5"/>
      <c r="DD6620" s="5"/>
      <c r="DE6620" s="5"/>
      <c r="DF6620" s="5"/>
      <c r="DG6620" s="5"/>
      <c r="DH6620" s="5"/>
      <c r="DI6620" s="5"/>
      <c r="DJ6620" s="5"/>
      <c r="DK6620" s="5"/>
    </row>
    <row r="6621" ht="15.75" customHeight="1">
      <c r="A6621" s="5"/>
      <c r="B6621" s="5"/>
      <c r="C6621" s="5"/>
      <c r="D6621" s="5"/>
      <c r="E6621" s="5"/>
      <c r="F6621" s="14"/>
      <c r="G6621" s="5"/>
      <c r="H6621" s="7"/>
      <c r="I6621" s="7"/>
      <c r="J6621" s="5"/>
      <c r="K6621" s="5"/>
      <c r="L6621" s="13"/>
      <c r="M6621" s="13"/>
      <c r="N6621" s="5"/>
      <c r="O6621" s="5"/>
      <c r="P6621" s="14"/>
      <c r="Q6621" s="5"/>
      <c r="R6621" s="5"/>
      <c r="S6621" s="5"/>
      <c r="T6621" s="5"/>
      <c r="U6621" s="5"/>
      <c r="V6621" s="5"/>
      <c r="W6621" s="5"/>
      <c r="X6621" s="5"/>
      <c r="Y6621" s="5"/>
      <c r="Z6621" s="13"/>
      <c r="AA6621" s="13"/>
      <c r="AB6621" s="14"/>
      <c r="AC6621" s="11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3"/>
      <c r="AU6621" s="5"/>
      <c r="AV6621" s="5"/>
      <c r="AW6621" s="13"/>
      <c r="AX6621" s="5"/>
      <c r="AY6621" s="3"/>
      <c r="AZ6621" s="5"/>
      <c r="BA6621" s="5"/>
      <c r="BB6621" s="5"/>
      <c r="BC6621" s="5"/>
      <c r="BD6621" s="3"/>
      <c r="BE6621" s="5"/>
      <c r="BF6621" s="5"/>
      <c r="BG6621" s="13"/>
      <c r="BH6621" s="5"/>
      <c r="BI6621" s="5"/>
      <c r="BJ6621" s="5"/>
      <c r="BK6621" s="5"/>
      <c r="BL6621" s="5"/>
      <c r="BM6621" s="13"/>
      <c r="BN6621" s="13"/>
      <c r="BO6621" s="5"/>
      <c r="BP6621" s="5"/>
      <c r="BQ6621" s="5"/>
      <c r="BR6621" s="5"/>
      <c r="BS6621" s="5"/>
      <c r="BT6621" s="5"/>
      <c r="BU6621" s="5"/>
      <c r="BV6621" s="13"/>
      <c r="BW6621" s="5"/>
      <c r="BX6621" s="13"/>
      <c r="BY6621" s="5"/>
      <c r="BZ6621" s="5"/>
      <c r="CA6621" s="5"/>
      <c r="CB6621" s="5"/>
      <c r="CC6621" s="5"/>
      <c r="CD6621" s="5"/>
      <c r="CE6621" s="5"/>
      <c r="CF6621" s="5"/>
      <c r="CG6621" s="5"/>
      <c r="CH6621" s="5"/>
      <c r="CI6621" s="5"/>
      <c r="CJ6621" s="5"/>
      <c r="CK6621" s="5"/>
      <c r="CL6621" s="5"/>
      <c r="CM6621" s="5"/>
      <c r="CN6621" s="5"/>
      <c r="CO6621" s="5"/>
      <c r="CP6621" s="5"/>
      <c r="CQ6621" s="5"/>
      <c r="CR6621" s="5"/>
      <c r="CS6621" s="5"/>
      <c r="CT6621" s="5"/>
      <c r="CU6621" s="5"/>
      <c r="CV6621" s="5"/>
      <c r="CW6621" s="5"/>
      <c r="CX6621" s="5"/>
      <c r="CY6621" s="5"/>
      <c r="CZ6621" s="5"/>
      <c r="DA6621" s="5"/>
      <c r="DB6621" s="5"/>
      <c r="DC6621" s="5"/>
      <c r="DD6621" s="5"/>
      <c r="DE6621" s="5"/>
      <c r="DF6621" s="5"/>
      <c r="DG6621" s="5"/>
      <c r="DH6621" s="5"/>
      <c r="DI6621" s="5"/>
      <c r="DJ6621" s="5"/>
      <c r="DK6621" s="5"/>
    </row>
    <row r="6622" ht="15.75" customHeight="1">
      <c r="A6622" s="5"/>
      <c r="B6622" s="5"/>
      <c r="C6622" s="5"/>
      <c r="D6622" s="5"/>
      <c r="E6622" s="3"/>
      <c r="F6622" s="14"/>
      <c r="G6622" s="5"/>
      <c r="H6622" s="5"/>
      <c r="I6622" s="5"/>
      <c r="J6622" s="5"/>
      <c r="K6622" s="5"/>
      <c r="L6622" s="13"/>
      <c r="M6622" s="5"/>
      <c r="N6622" s="5"/>
      <c r="O6622" s="5"/>
      <c r="P6622" s="14"/>
      <c r="Q6622" s="5"/>
      <c r="R6622" s="5"/>
      <c r="S6622" s="5"/>
      <c r="T6622" s="5"/>
      <c r="U6622" s="5"/>
      <c r="V6622" s="5"/>
      <c r="W6622" s="5"/>
      <c r="X6622" s="5"/>
      <c r="Y6622" s="3"/>
      <c r="Z6622" s="13"/>
      <c r="AA6622" s="13"/>
      <c r="AB6622" s="14"/>
      <c r="AC6622" s="11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3"/>
      <c r="AU6622" s="5"/>
      <c r="AV6622" s="5"/>
      <c r="AW6622" s="13"/>
      <c r="AX6622" s="5"/>
      <c r="AY6622" s="3"/>
      <c r="AZ6622" s="5"/>
      <c r="BA6622" s="5"/>
      <c r="BB6622" s="5"/>
      <c r="BC6622" s="5"/>
      <c r="BD6622" s="3"/>
      <c r="BE6622" s="5"/>
      <c r="BF6622" s="5"/>
      <c r="BG6622" s="13"/>
      <c r="BH6622" s="5"/>
      <c r="BI6622" s="5"/>
      <c r="BJ6622" s="5"/>
      <c r="BK6622" s="5"/>
      <c r="BL6622" s="5"/>
      <c r="BM6622" s="13"/>
      <c r="BN6622" s="13"/>
      <c r="BO6622" s="5"/>
      <c r="BP6622" s="5"/>
      <c r="BQ6622" s="5"/>
      <c r="BR6622" s="5"/>
      <c r="BS6622" s="5"/>
      <c r="BT6622" s="5"/>
      <c r="BU6622" s="5"/>
      <c r="BV6622" s="3"/>
      <c r="BW6622" s="5"/>
      <c r="BX6622" s="5"/>
      <c r="BY6622" s="5"/>
      <c r="BZ6622" s="5"/>
      <c r="CA6622" s="5"/>
      <c r="CB6622" s="5"/>
      <c r="CC6622" s="5"/>
      <c r="CD6622" s="5"/>
      <c r="CE6622" s="5"/>
      <c r="CF6622" s="5"/>
      <c r="CG6622" s="5"/>
      <c r="CH6622" s="5"/>
      <c r="CI6622" s="5"/>
      <c r="CJ6622" s="5"/>
      <c r="CK6622" s="5"/>
      <c r="CL6622" s="5"/>
      <c r="CM6622" s="5"/>
      <c r="CN6622" s="5"/>
      <c r="CO6622" s="5"/>
      <c r="CP6622" s="5"/>
      <c r="CQ6622" s="5"/>
      <c r="CR6622" s="5"/>
      <c r="CS6622" s="5"/>
      <c r="CT6622" s="5"/>
      <c r="CU6622" s="5"/>
      <c r="CV6622" s="5"/>
      <c r="CW6622" s="5"/>
      <c r="CX6622" s="5"/>
      <c r="CY6622" s="5"/>
      <c r="CZ6622" s="5"/>
      <c r="DA6622" s="5"/>
      <c r="DB6622" s="5"/>
      <c r="DC6622" s="5"/>
      <c r="DD6622" s="5"/>
      <c r="DE6622" s="5"/>
      <c r="DF6622" s="5"/>
      <c r="DG6622" s="5"/>
      <c r="DH6622" s="5"/>
      <c r="DI6622" s="5"/>
      <c r="DJ6622" s="5"/>
      <c r="DK6622" s="5"/>
    </row>
    <row r="6623" ht="15.75" customHeight="1">
      <c r="A6623" s="5"/>
      <c r="B6623" s="5"/>
      <c r="C6623" s="5"/>
      <c r="D6623" s="5"/>
      <c r="E6623" s="3"/>
      <c r="F6623" s="14"/>
      <c r="G6623" s="5"/>
      <c r="H6623" s="5"/>
      <c r="I6623" s="5"/>
      <c r="J6623" s="5"/>
      <c r="K6623" s="5"/>
      <c r="L6623" s="13"/>
      <c r="M6623" s="5"/>
      <c r="N6623" s="5"/>
      <c r="O6623" s="5"/>
      <c r="P6623" s="14"/>
      <c r="Q6623" s="5"/>
      <c r="R6623" s="5"/>
      <c r="S6623" s="5"/>
      <c r="T6623" s="5"/>
      <c r="U6623" s="5"/>
      <c r="V6623" s="5"/>
      <c r="W6623" s="5"/>
      <c r="X6623" s="5"/>
      <c r="Y6623" s="5"/>
      <c r="Z6623" s="13"/>
      <c r="AA6623" s="13"/>
      <c r="AB6623" s="14"/>
      <c r="AC6623" s="11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5"/>
      <c r="AV6623" s="5"/>
      <c r="AW6623" s="5"/>
      <c r="AX6623" s="5"/>
      <c r="AY6623" s="5"/>
      <c r="AZ6623" s="5"/>
      <c r="BA6623" s="5"/>
      <c r="BB6623" s="5"/>
      <c r="BC6623" s="5"/>
      <c r="BD6623" s="5"/>
      <c r="BE6623" s="5"/>
      <c r="BF6623" s="5"/>
      <c r="BG6623" s="5"/>
      <c r="BH6623" s="5"/>
      <c r="BI6623" s="5"/>
      <c r="BJ6623" s="5"/>
      <c r="BK6623" s="5"/>
      <c r="BL6623" s="5"/>
      <c r="BM6623" s="5"/>
      <c r="BN6623" s="13"/>
      <c r="BO6623" s="5"/>
      <c r="BP6623" s="3"/>
      <c r="BQ6623" s="5"/>
      <c r="BR6623" s="5"/>
      <c r="BS6623" s="5"/>
      <c r="BT6623" s="5"/>
      <c r="BU6623" s="5"/>
      <c r="BV6623" s="3"/>
      <c r="BW6623" s="5"/>
      <c r="BX6623" s="5"/>
      <c r="BY6623" s="5"/>
      <c r="BZ6623" s="5"/>
      <c r="CA6623" s="5"/>
      <c r="CB6623" s="5"/>
      <c r="CC6623" s="5"/>
      <c r="CD6623" s="5"/>
      <c r="CE6623" s="5"/>
      <c r="CF6623" s="5"/>
      <c r="CG6623" s="5"/>
      <c r="CH6623" s="5"/>
      <c r="CI6623" s="5"/>
      <c r="CJ6623" s="5"/>
      <c r="CK6623" s="5"/>
      <c r="CL6623" s="5"/>
      <c r="CM6623" s="5"/>
      <c r="CN6623" s="5"/>
      <c r="CO6623" s="5"/>
      <c r="CP6623" s="5"/>
      <c r="CQ6623" s="5"/>
      <c r="CR6623" s="5"/>
      <c r="CS6623" s="5"/>
      <c r="CT6623" s="5"/>
      <c r="CU6623" s="5"/>
      <c r="CV6623" s="5"/>
      <c r="CW6623" s="5"/>
      <c r="CX6623" s="5"/>
      <c r="CY6623" s="5"/>
      <c r="CZ6623" s="5"/>
      <c r="DA6623" s="5"/>
      <c r="DB6623" s="5"/>
      <c r="DC6623" s="5"/>
      <c r="DD6623" s="5"/>
      <c r="DE6623" s="5"/>
      <c r="DF6623" s="5"/>
      <c r="DG6623" s="5"/>
      <c r="DH6623" s="5"/>
      <c r="DI6623" s="5"/>
      <c r="DJ6623" s="5"/>
      <c r="DK6623" s="5"/>
    </row>
    <row r="6624" ht="15.75" customHeight="1">
      <c r="A6624" s="5"/>
      <c r="B6624" s="5"/>
      <c r="C6624" s="5"/>
      <c r="D6624" s="5"/>
      <c r="E6624" s="5"/>
      <c r="F6624" s="14"/>
      <c r="G6624" s="5"/>
      <c r="H6624" s="7"/>
      <c r="I6624" s="7"/>
      <c r="J6624" s="5"/>
      <c r="K6624" s="5"/>
      <c r="L6624" s="13"/>
      <c r="M6624" s="13"/>
      <c r="N6624" s="5"/>
      <c r="O6624" s="5"/>
      <c r="P6624" s="14"/>
      <c r="Q6624" s="5"/>
      <c r="R6624" s="5"/>
      <c r="S6624" s="5"/>
      <c r="T6624" s="5"/>
      <c r="U6624" s="5"/>
      <c r="V6624" s="5"/>
      <c r="W6624" s="5"/>
      <c r="X6624" s="5"/>
      <c r="Y6624" s="5"/>
      <c r="Z6624" s="13"/>
      <c r="AA6624" s="13"/>
      <c r="AB6624" s="14"/>
      <c r="AC6624" s="11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3"/>
      <c r="AU6624" s="5"/>
      <c r="AV6624" s="5"/>
      <c r="AW6624" s="13"/>
      <c r="AX6624" s="5"/>
      <c r="AY6624" s="3"/>
      <c r="AZ6624" s="5"/>
      <c r="BA6624" s="5"/>
      <c r="BB6624" s="5"/>
      <c r="BC6624" s="5"/>
      <c r="BD6624" s="3"/>
      <c r="BE6624" s="5"/>
      <c r="BF6624" s="5"/>
      <c r="BG6624" s="13"/>
      <c r="BH6624" s="5"/>
      <c r="BI6624" s="5"/>
      <c r="BJ6624" s="5"/>
      <c r="BK6624" s="5"/>
      <c r="BL6624" s="5"/>
      <c r="BM6624" s="5"/>
      <c r="BN6624" s="13"/>
      <c r="BO6624" s="5"/>
      <c r="BP6624" s="5"/>
      <c r="BQ6624" s="5"/>
      <c r="BR6624" s="5"/>
      <c r="BS6624" s="5"/>
      <c r="BT6624" s="5"/>
      <c r="BU6624" s="5"/>
      <c r="BV6624" s="13"/>
      <c r="BW6624" s="5"/>
      <c r="BX6624" s="13"/>
      <c r="BY6624" s="5"/>
      <c r="BZ6624" s="5"/>
      <c r="CA6624" s="5"/>
      <c r="CB6624" s="5"/>
      <c r="CC6624" s="5"/>
      <c r="CD6624" s="5"/>
      <c r="CE6624" s="5"/>
      <c r="CF6624" s="5"/>
      <c r="CG6624" s="5"/>
      <c r="CH6624" s="5"/>
      <c r="CI6624" s="5"/>
      <c r="CJ6624" s="5"/>
      <c r="CK6624" s="5"/>
      <c r="CL6624" s="5"/>
      <c r="CM6624" s="5"/>
      <c r="CN6624" s="5"/>
      <c r="CO6624" s="5"/>
      <c r="CP6624" s="5"/>
      <c r="CQ6624" s="5"/>
      <c r="CR6624" s="5"/>
      <c r="CS6624" s="5"/>
      <c r="CT6624" s="5"/>
      <c r="CU6624" s="5"/>
      <c r="CV6624" s="5"/>
      <c r="CW6624" s="5"/>
      <c r="CX6624" s="5"/>
      <c r="CY6624" s="5"/>
      <c r="CZ6624" s="5"/>
      <c r="DA6624" s="5"/>
      <c r="DB6624" s="5"/>
      <c r="DC6624" s="5"/>
      <c r="DD6624" s="5"/>
      <c r="DE6624" s="5"/>
      <c r="DF6624" s="5"/>
      <c r="DG6624" s="5"/>
      <c r="DH6624" s="5"/>
      <c r="DI6624" s="5"/>
      <c r="DJ6624" s="5"/>
      <c r="DK6624" s="5"/>
    </row>
    <row r="6625" ht="15.75" customHeight="1">
      <c r="A6625" s="5"/>
      <c r="B6625" s="5"/>
      <c r="C6625" s="5"/>
      <c r="D6625" s="5"/>
      <c r="E6625" s="5"/>
      <c r="F6625" s="14"/>
      <c r="G6625" s="5"/>
      <c r="H6625" s="7"/>
      <c r="I6625" s="7"/>
      <c r="J6625" s="5"/>
      <c r="K6625" s="5"/>
      <c r="L6625" s="13"/>
      <c r="M6625" s="13"/>
      <c r="N6625" s="5"/>
      <c r="O6625" s="5"/>
      <c r="P6625" s="14"/>
      <c r="Q6625" s="5"/>
      <c r="R6625" s="5"/>
      <c r="S6625" s="5"/>
      <c r="T6625" s="5"/>
      <c r="U6625" s="5"/>
      <c r="V6625" s="5"/>
      <c r="W6625" s="5"/>
      <c r="X6625" s="5"/>
      <c r="Y6625" s="3"/>
      <c r="Z6625" s="13"/>
      <c r="AA6625" s="13"/>
      <c r="AB6625" s="14"/>
      <c r="AC6625" s="11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3"/>
      <c r="AU6625" s="5"/>
      <c r="AV6625" s="3"/>
      <c r="AW6625" s="13"/>
      <c r="AX6625" s="5"/>
      <c r="AY6625" s="5"/>
      <c r="AZ6625" s="5"/>
      <c r="BA6625" s="5"/>
      <c r="BB6625" s="5"/>
      <c r="BC6625" s="5"/>
      <c r="BD6625" s="3"/>
      <c r="BE6625" s="5"/>
      <c r="BF6625" s="3"/>
      <c r="BG6625" s="13"/>
      <c r="BH6625" s="5"/>
      <c r="BI6625" s="5"/>
      <c r="BJ6625" s="5"/>
      <c r="BK6625" s="5"/>
      <c r="BL6625" s="5"/>
      <c r="BM6625" s="13"/>
      <c r="BN6625" s="13"/>
      <c r="BO6625" s="5"/>
      <c r="BP6625" s="5"/>
      <c r="BQ6625" s="5"/>
      <c r="BR6625" s="5"/>
      <c r="BS6625" s="5"/>
      <c r="BT6625" s="5"/>
      <c r="BU6625" s="5"/>
      <c r="BV6625" s="13"/>
      <c r="BW6625" s="5"/>
      <c r="BX6625" s="13"/>
      <c r="BY6625" s="5"/>
      <c r="BZ6625" s="5"/>
      <c r="CA6625" s="5"/>
      <c r="CB6625" s="5"/>
      <c r="CC6625" s="5"/>
      <c r="CD6625" s="5"/>
      <c r="CE6625" s="5"/>
      <c r="CF6625" s="5"/>
      <c r="CG6625" s="5"/>
      <c r="CH6625" s="5"/>
      <c r="CI6625" s="5"/>
      <c r="CJ6625" s="5"/>
      <c r="CK6625" s="5"/>
      <c r="CL6625" s="5"/>
      <c r="CM6625" s="5"/>
      <c r="CN6625" s="5"/>
      <c r="CO6625" s="5"/>
      <c r="CP6625" s="5"/>
      <c r="CQ6625" s="5"/>
      <c r="CR6625" s="5"/>
      <c r="CS6625" s="5"/>
      <c r="CT6625" s="5"/>
      <c r="CU6625" s="5"/>
      <c r="CV6625" s="5"/>
      <c r="CW6625" s="5"/>
      <c r="CX6625" s="5"/>
      <c r="CY6625" s="5"/>
      <c r="CZ6625" s="5"/>
      <c r="DA6625" s="5"/>
      <c r="DB6625" s="5"/>
      <c r="DC6625" s="5"/>
      <c r="DD6625" s="5"/>
      <c r="DE6625" s="5"/>
      <c r="DF6625" s="5"/>
      <c r="DG6625" s="5"/>
      <c r="DH6625" s="5"/>
      <c r="DI6625" s="5"/>
      <c r="DJ6625" s="5"/>
      <c r="DK6625" s="5"/>
    </row>
    <row r="6626" ht="15.75" customHeight="1">
      <c r="A6626" s="5"/>
      <c r="B6626" s="5"/>
      <c r="C6626" s="5"/>
      <c r="D6626" s="5"/>
      <c r="E6626" s="3"/>
      <c r="F6626" s="14"/>
      <c r="G6626" s="5"/>
      <c r="H6626" s="5"/>
      <c r="I6626" s="5"/>
      <c r="J6626" s="5"/>
      <c r="K6626" s="5"/>
      <c r="L6626" s="13"/>
      <c r="M6626" s="5"/>
      <c r="N6626" s="5"/>
      <c r="O6626" s="5"/>
      <c r="P6626" s="14"/>
      <c r="Q6626" s="5"/>
      <c r="R6626" s="5"/>
      <c r="S6626" s="5"/>
      <c r="T6626" s="5"/>
      <c r="U6626" s="5"/>
      <c r="V6626" s="5"/>
      <c r="W6626" s="5"/>
      <c r="X6626" s="5"/>
      <c r="Y6626" s="5"/>
      <c r="Z6626" s="13"/>
      <c r="AA6626" s="13"/>
      <c r="AB6626" s="14"/>
      <c r="AC6626" s="11"/>
      <c r="AD6626" s="5"/>
      <c r="AE6626" s="5"/>
      <c r="AF6626" s="5"/>
      <c r="AG6626" s="5"/>
      <c r="AH6626" s="5"/>
      <c r="AI6626" s="5"/>
      <c r="AJ6626" s="3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5"/>
      <c r="AV6626" s="3"/>
      <c r="AW6626" s="13"/>
      <c r="AX6626" s="5"/>
      <c r="AY6626" s="5"/>
      <c r="AZ6626" s="5"/>
      <c r="BA6626" s="5"/>
      <c r="BB6626" s="5"/>
      <c r="BC6626" s="5"/>
      <c r="BD6626" s="5"/>
      <c r="BE6626" s="5"/>
      <c r="BF6626" s="3"/>
      <c r="BG6626" s="13"/>
      <c r="BH6626" s="5"/>
      <c r="BI6626" s="5"/>
      <c r="BJ6626" s="5"/>
      <c r="BK6626" s="5"/>
      <c r="BL6626" s="5"/>
      <c r="BM6626" s="5"/>
      <c r="BN6626" s="13"/>
      <c r="BO6626" s="5"/>
      <c r="BP6626" s="5"/>
      <c r="BQ6626" s="5"/>
      <c r="BR6626" s="5"/>
      <c r="BS6626" s="5"/>
      <c r="BT6626" s="5"/>
      <c r="BU6626" s="5"/>
      <c r="BV6626" s="3"/>
      <c r="BW6626" s="5"/>
      <c r="BX6626" s="5"/>
      <c r="BY6626" s="5"/>
      <c r="BZ6626" s="5"/>
      <c r="CA6626" s="5"/>
      <c r="CB6626" s="5"/>
      <c r="CC6626" s="5"/>
      <c r="CD6626" s="5"/>
      <c r="CE6626" s="5"/>
      <c r="CF6626" s="5"/>
      <c r="CG6626" s="5"/>
      <c r="CH6626" s="5"/>
      <c r="CI6626" s="5"/>
      <c r="CJ6626" s="5"/>
      <c r="CK6626" s="5"/>
      <c r="CL6626" s="5"/>
      <c r="CM6626" s="5"/>
      <c r="CN6626" s="5"/>
      <c r="CO6626" s="5"/>
      <c r="CP6626" s="5"/>
      <c r="CQ6626" s="5"/>
      <c r="CR6626" s="5"/>
      <c r="CS6626" s="5"/>
      <c r="CT6626" s="5"/>
      <c r="CU6626" s="5"/>
      <c r="CV6626" s="5"/>
      <c r="CW6626" s="5"/>
      <c r="CX6626" s="5"/>
      <c r="CY6626" s="5"/>
      <c r="CZ6626" s="5"/>
      <c r="DA6626" s="5"/>
      <c r="DB6626" s="5"/>
      <c r="DC6626" s="5"/>
      <c r="DD6626" s="5"/>
      <c r="DE6626" s="5"/>
      <c r="DF6626" s="5"/>
      <c r="DG6626" s="5"/>
      <c r="DH6626" s="5"/>
      <c r="DI6626" s="5"/>
      <c r="DJ6626" s="5"/>
      <c r="DK6626" s="5"/>
    </row>
    <row r="6627" ht="15.75" customHeight="1">
      <c r="A6627" s="5"/>
      <c r="B6627" s="5"/>
      <c r="C6627" s="5"/>
      <c r="D6627" s="5"/>
      <c r="E6627" s="5"/>
      <c r="F6627" s="14"/>
      <c r="G6627" s="5"/>
      <c r="H6627" s="7"/>
      <c r="I6627" s="7"/>
      <c r="J6627" s="5"/>
      <c r="K6627" s="5"/>
      <c r="L6627" s="13"/>
      <c r="M6627" s="13"/>
      <c r="N6627" s="5"/>
      <c r="O6627" s="5"/>
      <c r="P6627" s="14"/>
      <c r="Q6627" s="5"/>
      <c r="R6627" s="5"/>
      <c r="S6627" s="5"/>
      <c r="T6627" s="5"/>
      <c r="U6627" s="5"/>
      <c r="V6627" s="5"/>
      <c r="W6627" s="5"/>
      <c r="X6627" s="5"/>
      <c r="Y6627" s="5"/>
      <c r="Z6627" s="13"/>
      <c r="AA6627" s="13"/>
      <c r="AB6627" s="14"/>
      <c r="AC6627" s="1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5"/>
      <c r="AV6627" s="5"/>
      <c r="AW6627" s="13"/>
      <c r="AX6627" s="5"/>
      <c r="AY6627" s="3"/>
      <c r="AZ6627" s="5"/>
      <c r="BA6627" s="5"/>
      <c r="BB6627" s="5"/>
      <c r="BC6627" s="5"/>
      <c r="BD6627" s="5"/>
      <c r="BE6627" s="5"/>
      <c r="BF6627" s="5"/>
      <c r="BG6627" s="13"/>
      <c r="BH6627" s="5"/>
      <c r="BI6627" s="5"/>
      <c r="BJ6627" s="5"/>
      <c r="BK6627" s="5"/>
      <c r="BL6627" s="5"/>
      <c r="BM6627" s="13"/>
      <c r="BN6627" s="13"/>
      <c r="BO6627" s="5"/>
      <c r="BP6627" s="5"/>
      <c r="BQ6627" s="5"/>
      <c r="BR6627" s="5"/>
      <c r="BS6627" s="5"/>
      <c r="BT6627" s="5"/>
      <c r="BU6627" s="5"/>
      <c r="BV6627" s="13"/>
      <c r="BW6627" s="5"/>
      <c r="BX6627" s="13"/>
      <c r="BY6627" s="5"/>
      <c r="BZ6627" s="5"/>
      <c r="CA6627" s="5"/>
      <c r="CB6627" s="5"/>
      <c r="CC6627" s="5"/>
      <c r="CD6627" s="5"/>
      <c r="CE6627" s="5"/>
      <c r="CF6627" s="5"/>
      <c r="CG6627" s="5"/>
      <c r="CH6627" s="5"/>
      <c r="CI6627" s="5"/>
      <c r="CJ6627" s="5"/>
      <c r="CK6627" s="5"/>
      <c r="CL6627" s="5"/>
      <c r="CM6627" s="5"/>
      <c r="CN6627" s="5"/>
      <c r="CO6627" s="5"/>
      <c r="CP6627" s="5"/>
      <c r="CQ6627" s="5"/>
      <c r="CR6627" s="5"/>
      <c r="CS6627" s="5"/>
      <c r="CT6627" s="5"/>
      <c r="CU6627" s="5"/>
      <c r="CV6627" s="5"/>
      <c r="CW6627" s="5"/>
      <c r="CX6627" s="5"/>
      <c r="CY6627" s="5"/>
      <c r="CZ6627" s="5"/>
      <c r="DA6627" s="5"/>
      <c r="DB6627" s="5"/>
      <c r="DC6627" s="5"/>
      <c r="DD6627" s="5"/>
      <c r="DE6627" s="5"/>
      <c r="DF6627" s="5"/>
      <c r="DG6627" s="5"/>
      <c r="DH6627" s="5"/>
      <c r="DI6627" s="5"/>
      <c r="DJ6627" s="5"/>
      <c r="DK6627" s="5"/>
    </row>
    <row r="6628" ht="15.75" customHeight="1">
      <c r="A6628" s="5"/>
      <c r="B6628" s="5"/>
      <c r="C6628" s="5"/>
      <c r="D6628" s="5"/>
      <c r="E6628" s="5"/>
      <c r="F6628" s="14"/>
      <c r="G6628" s="5"/>
      <c r="H6628" s="7"/>
      <c r="I6628" s="7"/>
      <c r="J6628" s="5"/>
      <c r="K6628" s="5"/>
      <c r="L6628" s="13"/>
      <c r="M6628" s="13"/>
      <c r="N6628" s="5"/>
      <c r="O6628" s="5"/>
      <c r="P6628" s="14"/>
      <c r="Q6628" s="5"/>
      <c r="R6628" s="5"/>
      <c r="S6628" s="5"/>
      <c r="T6628" s="5"/>
      <c r="U6628" s="5"/>
      <c r="V6628" s="5"/>
      <c r="W6628" s="5"/>
      <c r="X6628" s="5"/>
      <c r="Y6628" s="5"/>
      <c r="Z6628" s="13"/>
      <c r="AA6628" s="13"/>
      <c r="AB6628" s="14"/>
      <c r="AC6628" s="11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3"/>
      <c r="AU6628" s="5"/>
      <c r="AV6628" s="5"/>
      <c r="AW6628" s="13"/>
      <c r="AX6628" s="5"/>
      <c r="AY6628" s="5"/>
      <c r="AZ6628" s="5"/>
      <c r="BA6628" s="5"/>
      <c r="BB6628" s="5"/>
      <c r="BC6628" s="5"/>
      <c r="BD6628" s="3"/>
      <c r="BE6628" s="5"/>
      <c r="BF6628" s="5"/>
      <c r="BG6628" s="13"/>
      <c r="BH6628" s="5"/>
      <c r="BI6628" s="5"/>
      <c r="BJ6628" s="5"/>
      <c r="BK6628" s="5"/>
      <c r="BL6628" s="5"/>
      <c r="BM6628" s="5"/>
      <c r="BN6628" s="13"/>
      <c r="BO6628" s="5"/>
      <c r="BP6628" s="5"/>
      <c r="BQ6628" s="5"/>
      <c r="BR6628" s="5"/>
      <c r="BS6628" s="5"/>
      <c r="BT6628" s="5"/>
      <c r="BU6628" s="5"/>
      <c r="BV6628" s="13"/>
      <c r="BW6628" s="5"/>
      <c r="BX6628" s="13"/>
      <c r="BY6628" s="5"/>
      <c r="BZ6628" s="5"/>
      <c r="CA6628" s="5"/>
      <c r="CB6628" s="5"/>
      <c r="CC6628" s="5"/>
      <c r="CD6628" s="5"/>
      <c r="CE6628" s="5"/>
      <c r="CF6628" s="5"/>
      <c r="CG6628" s="5"/>
      <c r="CH6628" s="5"/>
      <c r="CI6628" s="5"/>
      <c r="CJ6628" s="5"/>
      <c r="CK6628" s="5"/>
      <c r="CL6628" s="5"/>
      <c r="CM6628" s="5"/>
      <c r="CN6628" s="5"/>
      <c r="CO6628" s="5"/>
      <c r="CP6628" s="5"/>
      <c r="CQ6628" s="5"/>
      <c r="CR6628" s="5"/>
      <c r="CS6628" s="5"/>
      <c r="CT6628" s="5"/>
      <c r="CU6628" s="5"/>
      <c r="CV6628" s="5"/>
      <c r="CW6628" s="5"/>
      <c r="CX6628" s="5"/>
      <c r="CY6628" s="5"/>
      <c r="CZ6628" s="5"/>
      <c r="DA6628" s="5"/>
      <c r="DB6628" s="5"/>
      <c r="DC6628" s="5"/>
      <c r="DD6628" s="5"/>
      <c r="DE6628" s="5"/>
      <c r="DF6628" s="5"/>
      <c r="DG6628" s="5"/>
      <c r="DH6628" s="5"/>
      <c r="DI6628" s="5"/>
      <c r="DJ6628" s="5"/>
      <c r="DK6628" s="5"/>
    </row>
    <row r="6629" ht="15.75" customHeight="1">
      <c r="A6629" s="5"/>
      <c r="B6629" s="5"/>
      <c r="C6629" s="5"/>
      <c r="D6629" s="5"/>
      <c r="E6629" s="5"/>
      <c r="F6629" s="14"/>
      <c r="G6629" s="5"/>
      <c r="H6629" s="7"/>
      <c r="I6629" s="7"/>
      <c r="J6629" s="5"/>
      <c r="K6629" s="5"/>
      <c r="L6629" s="13"/>
      <c r="M6629" s="13"/>
      <c r="N6629" s="5"/>
      <c r="O6629" s="5"/>
      <c r="P6629" s="14"/>
      <c r="Q6629" s="5"/>
      <c r="R6629" s="5"/>
      <c r="S6629" s="5"/>
      <c r="T6629" s="5"/>
      <c r="U6629" s="5"/>
      <c r="V6629" s="5"/>
      <c r="W6629" s="5"/>
      <c r="X6629" s="5"/>
      <c r="Y6629" s="5"/>
      <c r="Z6629" s="13"/>
      <c r="AA6629" s="13"/>
      <c r="AB6629" s="14"/>
      <c r="AC6629" s="11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3"/>
      <c r="AU6629" s="5"/>
      <c r="AV6629" s="5"/>
      <c r="AW6629" s="13"/>
      <c r="AX6629" s="5"/>
      <c r="AY6629" s="3"/>
      <c r="AZ6629" s="5"/>
      <c r="BA6629" s="5"/>
      <c r="BB6629" s="5"/>
      <c r="BC6629" s="5"/>
      <c r="BD6629" s="5"/>
      <c r="BE6629" s="5"/>
      <c r="BF6629" s="5"/>
      <c r="BG6629" s="13"/>
      <c r="BH6629" s="5"/>
      <c r="BI6629" s="5"/>
      <c r="BJ6629" s="5"/>
      <c r="BK6629" s="5"/>
      <c r="BL6629" s="5"/>
      <c r="BM6629" s="13"/>
      <c r="BN6629" s="13"/>
      <c r="BO6629" s="5"/>
      <c r="BP6629" s="5"/>
      <c r="BQ6629" s="5"/>
      <c r="BR6629" s="5"/>
      <c r="BS6629" s="5"/>
      <c r="BT6629" s="5"/>
      <c r="BU6629" s="5"/>
      <c r="BV6629" s="13"/>
      <c r="BW6629" s="5"/>
      <c r="BX6629" s="13"/>
      <c r="BY6629" s="5"/>
      <c r="BZ6629" s="5"/>
      <c r="CA6629" s="5"/>
      <c r="CB6629" s="5"/>
      <c r="CC6629" s="5"/>
      <c r="CD6629" s="5"/>
      <c r="CE6629" s="5"/>
      <c r="CF6629" s="5"/>
      <c r="CG6629" s="5"/>
      <c r="CH6629" s="5"/>
      <c r="CI6629" s="5"/>
      <c r="CJ6629" s="5"/>
      <c r="CK6629" s="5"/>
      <c r="CL6629" s="5"/>
      <c r="CM6629" s="5"/>
      <c r="CN6629" s="5"/>
      <c r="CO6629" s="5"/>
      <c r="CP6629" s="5"/>
      <c r="CQ6629" s="5"/>
      <c r="CR6629" s="5"/>
      <c r="CS6629" s="5"/>
      <c r="CT6629" s="5"/>
      <c r="CU6629" s="5"/>
      <c r="CV6629" s="5"/>
      <c r="CW6629" s="5"/>
      <c r="CX6629" s="5"/>
      <c r="CY6629" s="5"/>
      <c r="CZ6629" s="5"/>
      <c r="DA6629" s="5"/>
      <c r="DB6629" s="5"/>
      <c r="DC6629" s="5"/>
      <c r="DD6629" s="5"/>
      <c r="DE6629" s="5"/>
      <c r="DF6629" s="5"/>
      <c r="DG6629" s="5"/>
      <c r="DH6629" s="5"/>
      <c r="DI6629" s="5"/>
      <c r="DJ6629" s="5"/>
      <c r="DK6629" s="5"/>
    </row>
    <row r="6630" ht="15.75" customHeight="1">
      <c r="A6630" s="5"/>
      <c r="B6630" s="5"/>
      <c r="C6630" s="5"/>
      <c r="D6630" s="5"/>
      <c r="E6630" s="3"/>
      <c r="F6630" s="14"/>
      <c r="G6630" s="5"/>
      <c r="H6630" s="5"/>
      <c r="I6630" s="5"/>
      <c r="J6630" s="5"/>
      <c r="K6630" s="5"/>
      <c r="L6630" s="13"/>
      <c r="M6630" s="5"/>
      <c r="N6630" s="5"/>
      <c r="O6630" s="5"/>
      <c r="P6630" s="14"/>
      <c r="Q6630" s="5"/>
      <c r="R6630" s="5"/>
      <c r="S6630" s="5"/>
      <c r="T6630" s="5"/>
      <c r="U6630" s="5"/>
      <c r="V6630" s="5"/>
      <c r="W6630" s="5"/>
      <c r="X6630" s="5"/>
      <c r="Y6630" s="5"/>
      <c r="Z6630" s="13"/>
      <c r="AA6630" s="13"/>
      <c r="AB6630" s="14"/>
      <c r="AC6630" s="11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3"/>
      <c r="AU6630" s="5"/>
      <c r="AV6630" s="5"/>
      <c r="AW6630" s="13"/>
      <c r="AX6630" s="5"/>
      <c r="AY6630" s="5"/>
      <c r="AZ6630" s="5"/>
      <c r="BA6630" s="5"/>
      <c r="BB6630" s="5"/>
      <c r="BC6630" s="5"/>
      <c r="BD6630" s="3"/>
      <c r="BE6630" s="5"/>
      <c r="BF6630" s="5"/>
      <c r="BG6630" s="13"/>
      <c r="BH6630" s="5"/>
      <c r="BI6630" s="5"/>
      <c r="BJ6630" s="5"/>
      <c r="BK6630" s="5"/>
      <c r="BL6630" s="5"/>
      <c r="BM6630" s="5"/>
      <c r="BN6630" s="13"/>
      <c r="BO6630" s="5"/>
      <c r="BP6630" s="3"/>
      <c r="BQ6630" s="5"/>
      <c r="BR6630" s="5"/>
      <c r="BS6630" s="5"/>
      <c r="BT6630" s="5"/>
      <c r="BU6630" s="5"/>
      <c r="BV6630" s="3"/>
      <c r="BW6630" s="5"/>
      <c r="BX6630" s="5"/>
      <c r="BY6630" s="5"/>
      <c r="BZ6630" s="5"/>
      <c r="CA6630" s="5"/>
      <c r="CB6630" s="5"/>
      <c r="CC6630" s="5"/>
      <c r="CD6630" s="5"/>
      <c r="CE6630" s="5"/>
      <c r="CF6630" s="5"/>
      <c r="CG6630" s="5"/>
      <c r="CH6630" s="5"/>
      <c r="CI6630" s="5"/>
      <c r="CJ6630" s="5"/>
      <c r="CK6630" s="5"/>
      <c r="CL6630" s="5"/>
      <c r="CM6630" s="5"/>
      <c r="CN6630" s="5"/>
      <c r="CO6630" s="5"/>
      <c r="CP6630" s="5"/>
      <c r="CQ6630" s="5"/>
      <c r="CR6630" s="5"/>
      <c r="CS6630" s="5"/>
      <c r="CT6630" s="5"/>
      <c r="CU6630" s="5"/>
      <c r="CV6630" s="5"/>
      <c r="CW6630" s="5"/>
      <c r="CX6630" s="5"/>
      <c r="CY6630" s="5"/>
      <c r="CZ6630" s="5"/>
      <c r="DA6630" s="5"/>
      <c r="DB6630" s="5"/>
      <c r="DC6630" s="5"/>
      <c r="DD6630" s="5"/>
      <c r="DE6630" s="5"/>
      <c r="DF6630" s="5"/>
      <c r="DG6630" s="5"/>
      <c r="DH6630" s="5"/>
      <c r="DI6630" s="5"/>
      <c r="DJ6630" s="5"/>
      <c r="DK6630" s="5"/>
    </row>
    <row r="6631" ht="15.75" customHeight="1">
      <c r="A6631" s="5"/>
      <c r="B6631" s="5"/>
      <c r="C6631" s="5"/>
      <c r="D6631" s="5"/>
      <c r="E6631" s="5"/>
      <c r="F6631" s="14"/>
      <c r="G6631" s="5"/>
      <c r="H6631" s="7"/>
      <c r="I6631" s="7"/>
      <c r="J6631" s="5"/>
      <c r="K6631" s="5"/>
      <c r="L6631" s="13"/>
      <c r="M6631" s="13"/>
      <c r="N6631" s="5"/>
      <c r="O6631" s="5"/>
      <c r="P6631" s="14"/>
      <c r="Q6631" s="5"/>
      <c r="R6631" s="5"/>
      <c r="S6631" s="5"/>
      <c r="T6631" s="5"/>
      <c r="U6631" s="5"/>
      <c r="V6631" s="5"/>
      <c r="W6631" s="5"/>
      <c r="X6631" s="5"/>
      <c r="Y6631" s="5"/>
      <c r="Z6631" s="13"/>
      <c r="AA6631" s="13"/>
      <c r="AB6631" s="14"/>
      <c r="AC6631" s="1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3"/>
      <c r="AU6631" s="5"/>
      <c r="AV6631" s="5"/>
      <c r="AW6631" s="5"/>
      <c r="AX6631" s="5"/>
      <c r="AY6631" s="5"/>
      <c r="AZ6631" s="5"/>
      <c r="BA6631" s="5"/>
      <c r="BB6631" s="5"/>
      <c r="BC6631" s="5"/>
      <c r="BD6631" s="3"/>
      <c r="BE6631" s="5"/>
      <c r="BF6631" s="5"/>
      <c r="BG6631" s="5"/>
      <c r="BH6631" s="5"/>
      <c r="BI6631" s="5"/>
      <c r="BJ6631" s="5"/>
      <c r="BK6631" s="5"/>
      <c r="BL6631" s="5"/>
      <c r="BM6631" s="13"/>
      <c r="BN6631" s="13"/>
      <c r="BO6631" s="5"/>
      <c r="BP6631" s="5"/>
      <c r="BQ6631" s="5"/>
      <c r="BR6631" s="5"/>
      <c r="BS6631" s="5"/>
      <c r="BT6631" s="5"/>
      <c r="BU6631" s="5"/>
      <c r="BV6631" s="13"/>
      <c r="BW6631" s="5"/>
      <c r="BX6631" s="13"/>
      <c r="BY6631" s="5"/>
      <c r="BZ6631" s="5"/>
      <c r="CA6631" s="5"/>
      <c r="CB6631" s="5"/>
      <c r="CC6631" s="5"/>
      <c r="CD6631" s="5"/>
      <c r="CE6631" s="5"/>
      <c r="CF6631" s="5"/>
      <c r="CG6631" s="5"/>
      <c r="CH6631" s="5"/>
      <c r="CI6631" s="5"/>
      <c r="CJ6631" s="5"/>
      <c r="CK6631" s="5"/>
      <c r="CL6631" s="5"/>
      <c r="CM6631" s="5"/>
      <c r="CN6631" s="5"/>
      <c r="CO6631" s="5"/>
      <c r="CP6631" s="5"/>
      <c r="CQ6631" s="5"/>
      <c r="CR6631" s="5"/>
      <c r="CS6631" s="5"/>
      <c r="CT6631" s="5"/>
      <c r="CU6631" s="5"/>
      <c r="CV6631" s="5"/>
      <c r="CW6631" s="5"/>
      <c r="CX6631" s="5"/>
      <c r="CY6631" s="5"/>
      <c r="CZ6631" s="5"/>
      <c r="DA6631" s="5"/>
      <c r="DB6631" s="5"/>
      <c r="DC6631" s="5"/>
      <c r="DD6631" s="5"/>
      <c r="DE6631" s="5"/>
      <c r="DF6631" s="5"/>
      <c r="DG6631" s="5"/>
      <c r="DH6631" s="5"/>
      <c r="DI6631" s="5"/>
      <c r="DJ6631" s="5"/>
      <c r="DK6631" s="5"/>
    </row>
    <row r="6632" ht="15.75" customHeight="1">
      <c r="A6632" s="5"/>
      <c r="B6632" s="5"/>
      <c r="C6632" s="5"/>
      <c r="D6632" s="5"/>
      <c r="E6632" s="5"/>
      <c r="F6632" s="14"/>
      <c r="G6632" s="5"/>
      <c r="H6632" s="7"/>
      <c r="I6632" s="7"/>
      <c r="J6632" s="5"/>
      <c r="K6632" s="5"/>
      <c r="L6632" s="13"/>
      <c r="M6632" s="13"/>
      <c r="N6632" s="5"/>
      <c r="O6632" s="5"/>
      <c r="P6632" s="14"/>
      <c r="Q6632" s="5"/>
      <c r="R6632" s="5"/>
      <c r="S6632" s="5"/>
      <c r="T6632" s="5"/>
      <c r="U6632" s="5"/>
      <c r="V6632" s="5"/>
      <c r="W6632" s="5"/>
      <c r="X6632" s="5"/>
      <c r="Y6632" s="5"/>
      <c r="Z6632" s="13"/>
      <c r="AA6632" s="13"/>
      <c r="AB6632" s="14"/>
      <c r="AC6632" s="11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3"/>
      <c r="AU6632" s="5"/>
      <c r="AV6632" s="5"/>
      <c r="AW6632" s="13"/>
      <c r="AX6632" s="5"/>
      <c r="AY6632" s="3"/>
      <c r="AZ6632" s="5"/>
      <c r="BA6632" s="5"/>
      <c r="BB6632" s="5"/>
      <c r="BC6632" s="5"/>
      <c r="BD6632" s="3"/>
      <c r="BE6632" s="5"/>
      <c r="BF6632" s="5"/>
      <c r="BG6632" s="13"/>
      <c r="BH6632" s="5"/>
      <c r="BI6632" s="5"/>
      <c r="BJ6632" s="5"/>
      <c r="BK6632" s="5"/>
      <c r="BL6632" s="5"/>
      <c r="BM6632" s="13"/>
      <c r="BN6632" s="13"/>
      <c r="BO6632" s="5"/>
      <c r="BP6632" s="5"/>
      <c r="BQ6632" s="5"/>
      <c r="BR6632" s="5"/>
      <c r="BS6632" s="5"/>
      <c r="BT6632" s="5"/>
      <c r="BU6632" s="5"/>
      <c r="BV6632" s="13"/>
      <c r="BW6632" s="5"/>
      <c r="BX6632" s="13"/>
      <c r="BY6632" s="5"/>
      <c r="BZ6632" s="5"/>
      <c r="CA6632" s="5"/>
      <c r="CB6632" s="5"/>
      <c r="CC6632" s="5"/>
      <c r="CD6632" s="5"/>
      <c r="CE6632" s="5"/>
      <c r="CF6632" s="5"/>
      <c r="CG6632" s="5"/>
      <c r="CH6632" s="5"/>
      <c r="CI6632" s="5"/>
      <c r="CJ6632" s="5"/>
      <c r="CK6632" s="5"/>
      <c r="CL6632" s="5"/>
      <c r="CM6632" s="5"/>
      <c r="CN6632" s="5"/>
      <c r="CO6632" s="5"/>
      <c r="CP6632" s="5"/>
      <c r="CQ6632" s="5"/>
      <c r="CR6632" s="5"/>
      <c r="CS6632" s="5"/>
      <c r="CT6632" s="5"/>
      <c r="CU6632" s="5"/>
      <c r="CV6632" s="5"/>
      <c r="CW6632" s="5"/>
      <c r="CX6632" s="5"/>
      <c r="CY6632" s="5"/>
      <c r="CZ6632" s="5"/>
      <c r="DA6632" s="5"/>
      <c r="DB6632" s="5"/>
      <c r="DC6632" s="5"/>
      <c r="DD6632" s="5"/>
      <c r="DE6632" s="5"/>
      <c r="DF6632" s="5"/>
      <c r="DG6632" s="5"/>
      <c r="DH6632" s="5"/>
      <c r="DI6632" s="5"/>
      <c r="DJ6632" s="5"/>
      <c r="DK6632" s="5"/>
    </row>
    <row r="6633" ht="15.75" customHeight="1">
      <c r="A6633" s="5"/>
      <c r="B6633" s="5"/>
      <c r="C6633" s="5"/>
      <c r="D6633" s="5"/>
      <c r="E6633" s="5"/>
      <c r="F6633" s="14"/>
      <c r="G6633" s="5"/>
      <c r="H6633" s="7"/>
      <c r="I6633" s="7"/>
      <c r="J6633" s="5"/>
      <c r="K6633" s="5"/>
      <c r="L6633" s="13"/>
      <c r="M6633" s="13"/>
      <c r="N6633" s="5"/>
      <c r="O6633" s="5"/>
      <c r="P6633" s="14"/>
      <c r="Q6633" s="5"/>
      <c r="R6633" s="5"/>
      <c r="S6633" s="5"/>
      <c r="T6633" s="5"/>
      <c r="U6633" s="5"/>
      <c r="V6633" s="5"/>
      <c r="W6633" s="5"/>
      <c r="X6633" s="5"/>
      <c r="Y6633" s="5"/>
      <c r="Z6633" s="13"/>
      <c r="AA6633" s="13"/>
      <c r="AB6633" s="14"/>
      <c r="AC6633" s="11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3"/>
      <c r="AU6633" s="5"/>
      <c r="AV6633" s="5"/>
      <c r="AW6633" s="13"/>
      <c r="AX6633" s="5"/>
      <c r="AY6633" s="3"/>
      <c r="AZ6633" s="5"/>
      <c r="BA6633" s="5"/>
      <c r="BB6633" s="5"/>
      <c r="BC6633" s="5"/>
      <c r="BD6633" s="3"/>
      <c r="BE6633" s="5"/>
      <c r="BF6633" s="5"/>
      <c r="BG6633" s="13"/>
      <c r="BH6633" s="5"/>
      <c r="BI6633" s="5"/>
      <c r="BJ6633" s="5"/>
      <c r="BK6633" s="5"/>
      <c r="BL6633" s="5"/>
      <c r="BM6633" s="13"/>
      <c r="BN6633" s="13"/>
      <c r="BO6633" s="5"/>
      <c r="BP6633" s="5"/>
      <c r="BQ6633" s="5"/>
      <c r="BR6633" s="5"/>
      <c r="BS6633" s="5"/>
      <c r="BT6633" s="5"/>
      <c r="BU6633" s="5"/>
      <c r="BV6633" s="13"/>
      <c r="BW6633" s="5"/>
      <c r="BX6633" s="13"/>
      <c r="BY6633" s="5"/>
      <c r="BZ6633" s="5"/>
      <c r="CA6633" s="5"/>
      <c r="CB6633" s="5"/>
      <c r="CC6633" s="5"/>
      <c r="CD6633" s="5"/>
      <c r="CE6633" s="5"/>
      <c r="CF6633" s="5"/>
      <c r="CG6633" s="5"/>
      <c r="CH6633" s="5"/>
      <c r="CI6633" s="5"/>
      <c r="CJ6633" s="5"/>
      <c r="CK6633" s="5"/>
      <c r="CL6633" s="5"/>
      <c r="CM6633" s="5"/>
      <c r="CN6633" s="5"/>
      <c r="CO6633" s="5"/>
      <c r="CP6633" s="5"/>
      <c r="CQ6633" s="5"/>
      <c r="CR6633" s="5"/>
      <c r="CS6633" s="5"/>
      <c r="CT6633" s="5"/>
      <c r="CU6633" s="5"/>
      <c r="CV6633" s="5"/>
      <c r="CW6633" s="5"/>
      <c r="CX6633" s="5"/>
      <c r="CY6633" s="5"/>
      <c r="CZ6633" s="5"/>
      <c r="DA6633" s="5"/>
      <c r="DB6633" s="5"/>
      <c r="DC6633" s="5"/>
      <c r="DD6633" s="5"/>
      <c r="DE6633" s="5"/>
      <c r="DF6633" s="5"/>
      <c r="DG6633" s="5"/>
      <c r="DH6633" s="5"/>
      <c r="DI6633" s="5"/>
      <c r="DJ6633" s="5"/>
      <c r="DK6633" s="5"/>
    </row>
    <row r="6634" ht="15.75" customHeight="1">
      <c r="A6634" s="5"/>
      <c r="B6634" s="5"/>
      <c r="C6634" s="5"/>
      <c r="D6634" s="5"/>
      <c r="E6634" s="5"/>
      <c r="F6634" s="14"/>
      <c r="G6634" s="5"/>
      <c r="H6634" s="7"/>
      <c r="I6634" s="7"/>
      <c r="J6634" s="5"/>
      <c r="K6634" s="5"/>
      <c r="L6634" s="13"/>
      <c r="M6634" s="13"/>
      <c r="N6634" s="5"/>
      <c r="O6634" s="5"/>
      <c r="P6634" s="14"/>
      <c r="Q6634" s="5"/>
      <c r="R6634" s="5"/>
      <c r="S6634" s="5"/>
      <c r="T6634" s="5"/>
      <c r="U6634" s="5"/>
      <c r="V6634" s="5"/>
      <c r="W6634" s="5"/>
      <c r="X6634" s="5"/>
      <c r="Y6634" s="5"/>
      <c r="Z6634" s="13"/>
      <c r="AA6634" s="13"/>
      <c r="AB6634" s="14"/>
      <c r="AC6634" s="11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3"/>
      <c r="AU6634" s="5"/>
      <c r="AV6634" s="5"/>
      <c r="AW6634" s="13"/>
      <c r="AX6634" s="5"/>
      <c r="AY6634" s="3"/>
      <c r="AZ6634" s="5"/>
      <c r="BA6634" s="5"/>
      <c r="BB6634" s="5"/>
      <c r="BC6634" s="5"/>
      <c r="BD6634" s="3"/>
      <c r="BE6634" s="5"/>
      <c r="BF6634" s="5"/>
      <c r="BG6634" s="13"/>
      <c r="BH6634" s="5"/>
      <c r="BI6634" s="5"/>
      <c r="BJ6634" s="5"/>
      <c r="BK6634" s="5"/>
      <c r="BL6634" s="5"/>
      <c r="BM6634" s="13"/>
      <c r="BN6634" s="13"/>
      <c r="BO6634" s="5"/>
      <c r="BP6634" s="5"/>
      <c r="BQ6634" s="5"/>
      <c r="BR6634" s="5"/>
      <c r="BS6634" s="5"/>
      <c r="BT6634" s="5"/>
      <c r="BU6634" s="5"/>
      <c r="BV6634" s="13"/>
      <c r="BW6634" s="5"/>
      <c r="BX6634" s="13"/>
      <c r="BY6634" s="5"/>
      <c r="BZ6634" s="5"/>
      <c r="CA6634" s="5"/>
      <c r="CB6634" s="5"/>
      <c r="CC6634" s="5"/>
      <c r="CD6634" s="5"/>
      <c r="CE6634" s="5"/>
      <c r="CF6634" s="5"/>
      <c r="CG6634" s="5"/>
      <c r="CH6634" s="5"/>
      <c r="CI6634" s="5"/>
      <c r="CJ6634" s="5"/>
      <c r="CK6634" s="5"/>
      <c r="CL6634" s="5"/>
      <c r="CM6634" s="5"/>
      <c r="CN6634" s="5"/>
      <c r="CO6634" s="5"/>
      <c r="CP6634" s="5"/>
      <c r="CQ6634" s="5"/>
      <c r="CR6634" s="5"/>
      <c r="CS6634" s="5"/>
      <c r="CT6634" s="5"/>
      <c r="CU6634" s="5"/>
      <c r="CV6634" s="5"/>
      <c r="CW6634" s="5"/>
      <c r="CX6634" s="5"/>
      <c r="CY6634" s="5"/>
      <c r="CZ6634" s="5"/>
      <c r="DA6634" s="5"/>
      <c r="DB6634" s="5"/>
      <c r="DC6634" s="5"/>
      <c r="DD6634" s="5"/>
      <c r="DE6634" s="5"/>
      <c r="DF6634" s="5"/>
      <c r="DG6634" s="5"/>
      <c r="DH6634" s="5"/>
      <c r="DI6634" s="5"/>
      <c r="DJ6634" s="5"/>
      <c r="DK6634" s="5"/>
    </row>
    <row r="6635" ht="15.75" customHeight="1">
      <c r="A6635" s="5"/>
      <c r="B6635" s="5"/>
      <c r="C6635" s="5"/>
      <c r="D6635" s="5"/>
      <c r="E6635" s="5"/>
      <c r="F6635" s="14"/>
      <c r="G6635" s="5"/>
      <c r="H6635" s="7"/>
      <c r="I6635" s="7"/>
      <c r="J6635" s="5"/>
      <c r="K6635" s="5"/>
      <c r="L6635" s="13"/>
      <c r="M6635" s="13"/>
      <c r="N6635" s="5"/>
      <c r="O6635" s="5"/>
      <c r="P6635" s="14"/>
      <c r="Q6635" s="5"/>
      <c r="R6635" s="5"/>
      <c r="S6635" s="5"/>
      <c r="T6635" s="5"/>
      <c r="U6635" s="5"/>
      <c r="V6635" s="5"/>
      <c r="W6635" s="5"/>
      <c r="X6635" s="5"/>
      <c r="Y6635" s="3"/>
      <c r="Z6635" s="13"/>
      <c r="AA6635" s="13"/>
      <c r="AB6635" s="14"/>
      <c r="AC6635" s="11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3"/>
      <c r="AU6635" s="5"/>
      <c r="AV6635" s="5"/>
      <c r="AW6635" s="13"/>
      <c r="AX6635" s="5"/>
      <c r="AY6635" s="3"/>
      <c r="AZ6635" s="5"/>
      <c r="BA6635" s="5"/>
      <c r="BB6635" s="5"/>
      <c r="BC6635" s="5"/>
      <c r="BD6635" s="3"/>
      <c r="BE6635" s="5"/>
      <c r="BF6635" s="5"/>
      <c r="BG6635" s="13"/>
      <c r="BH6635" s="5"/>
      <c r="BI6635" s="5"/>
      <c r="BJ6635" s="5"/>
      <c r="BK6635" s="5"/>
      <c r="BL6635" s="5"/>
      <c r="BM6635" s="13"/>
      <c r="BN6635" s="13"/>
      <c r="BO6635" s="5"/>
      <c r="BP6635" s="5"/>
      <c r="BQ6635" s="5"/>
      <c r="BR6635" s="5"/>
      <c r="BS6635" s="5"/>
      <c r="BT6635" s="5"/>
      <c r="BU6635" s="5"/>
      <c r="BV6635" s="13"/>
      <c r="BW6635" s="5"/>
      <c r="BX6635" s="13"/>
      <c r="BY6635" s="5"/>
      <c r="BZ6635" s="5"/>
      <c r="CA6635" s="5"/>
      <c r="CB6635" s="5"/>
      <c r="CC6635" s="5"/>
      <c r="CD6635" s="5"/>
      <c r="CE6635" s="5"/>
      <c r="CF6635" s="5"/>
      <c r="CG6635" s="5"/>
      <c r="CH6635" s="5"/>
      <c r="CI6635" s="5"/>
      <c r="CJ6635" s="5"/>
      <c r="CK6635" s="5"/>
      <c r="CL6635" s="5"/>
      <c r="CM6635" s="5"/>
      <c r="CN6635" s="5"/>
      <c r="CO6635" s="5"/>
      <c r="CP6635" s="5"/>
      <c r="CQ6635" s="5"/>
      <c r="CR6635" s="5"/>
      <c r="CS6635" s="5"/>
      <c r="CT6635" s="5"/>
      <c r="CU6635" s="5"/>
      <c r="CV6635" s="5"/>
      <c r="CW6635" s="5"/>
      <c r="CX6635" s="5"/>
      <c r="CY6635" s="5"/>
      <c r="CZ6635" s="5"/>
      <c r="DA6635" s="5"/>
      <c r="DB6635" s="5"/>
      <c r="DC6635" s="5"/>
      <c r="DD6635" s="5"/>
      <c r="DE6635" s="5"/>
      <c r="DF6635" s="5"/>
      <c r="DG6635" s="5"/>
      <c r="DH6635" s="5"/>
      <c r="DI6635" s="5"/>
      <c r="DJ6635" s="5"/>
      <c r="DK6635" s="5"/>
    </row>
    <row r="6636" ht="15.75" customHeight="1">
      <c r="A6636" s="5"/>
      <c r="B6636" s="5"/>
      <c r="C6636" s="5"/>
      <c r="D6636" s="5"/>
      <c r="E6636" s="5"/>
      <c r="F6636" s="14"/>
      <c r="G6636" s="5"/>
      <c r="H6636" s="7"/>
      <c r="I6636" s="7"/>
      <c r="J6636" s="5"/>
      <c r="K6636" s="5"/>
      <c r="L6636" s="13"/>
      <c r="M6636" s="13"/>
      <c r="N6636" s="5"/>
      <c r="O6636" s="5"/>
      <c r="P6636" s="14"/>
      <c r="Q6636" s="5"/>
      <c r="R6636" s="5"/>
      <c r="S6636" s="5"/>
      <c r="T6636" s="5"/>
      <c r="U6636" s="5"/>
      <c r="V6636" s="5"/>
      <c r="W6636" s="5"/>
      <c r="X6636" s="5"/>
      <c r="Y6636" s="5"/>
      <c r="Z6636" s="13"/>
      <c r="AA6636" s="13"/>
      <c r="AB6636" s="14"/>
      <c r="AC6636" s="11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5"/>
      <c r="AV6636" s="3"/>
      <c r="AW6636" s="13"/>
      <c r="AX6636" s="5"/>
      <c r="AY6636" s="5"/>
      <c r="AZ6636" s="5"/>
      <c r="BA6636" s="5"/>
      <c r="BB6636" s="5"/>
      <c r="BC6636" s="5"/>
      <c r="BD6636" s="5"/>
      <c r="BE6636" s="5"/>
      <c r="BF6636" s="3"/>
      <c r="BG6636" s="13"/>
      <c r="BH6636" s="5"/>
      <c r="BI6636" s="5"/>
      <c r="BJ6636" s="5"/>
      <c r="BK6636" s="5"/>
      <c r="BL6636" s="5"/>
      <c r="BM6636" s="13"/>
      <c r="BN6636" s="13"/>
      <c r="BO6636" s="5"/>
      <c r="BP6636" s="5"/>
      <c r="BQ6636" s="5"/>
      <c r="BR6636" s="5"/>
      <c r="BS6636" s="5"/>
      <c r="BT6636" s="5"/>
      <c r="BU6636" s="5"/>
      <c r="BV6636" s="13"/>
      <c r="BW6636" s="5"/>
      <c r="BX6636" s="13"/>
      <c r="BY6636" s="5"/>
      <c r="BZ6636" s="5"/>
      <c r="CA6636" s="5"/>
      <c r="CB6636" s="5"/>
      <c r="CC6636" s="5"/>
      <c r="CD6636" s="5"/>
      <c r="CE6636" s="5"/>
      <c r="CF6636" s="5"/>
      <c r="CG6636" s="5"/>
      <c r="CH6636" s="5"/>
      <c r="CI6636" s="5"/>
      <c r="CJ6636" s="5"/>
      <c r="CK6636" s="5"/>
      <c r="CL6636" s="5"/>
      <c r="CM6636" s="5"/>
      <c r="CN6636" s="5"/>
      <c r="CO6636" s="5"/>
      <c r="CP6636" s="5"/>
      <c r="CQ6636" s="5"/>
      <c r="CR6636" s="5"/>
      <c r="CS6636" s="5"/>
      <c r="CT6636" s="5"/>
      <c r="CU6636" s="5"/>
      <c r="CV6636" s="5"/>
      <c r="CW6636" s="5"/>
      <c r="CX6636" s="5"/>
      <c r="CY6636" s="5"/>
      <c r="CZ6636" s="5"/>
      <c r="DA6636" s="5"/>
      <c r="DB6636" s="5"/>
      <c r="DC6636" s="5"/>
      <c r="DD6636" s="5"/>
      <c r="DE6636" s="5"/>
      <c r="DF6636" s="5"/>
      <c r="DG6636" s="5"/>
      <c r="DH6636" s="5"/>
      <c r="DI6636" s="5"/>
      <c r="DJ6636" s="5"/>
      <c r="DK6636" s="5"/>
    </row>
    <row r="6637" ht="15.75" customHeight="1">
      <c r="A6637" s="5"/>
      <c r="B6637" s="5"/>
      <c r="C6637" s="5"/>
      <c r="D6637" s="5"/>
      <c r="E6637" s="5"/>
      <c r="F6637" s="12"/>
      <c r="G6637" s="5"/>
      <c r="H6637" s="7"/>
      <c r="I6637" s="7"/>
      <c r="J6637" s="5"/>
      <c r="K6637" s="5"/>
      <c r="L6637" s="13"/>
      <c r="M6637" s="13"/>
      <c r="N6637" s="5"/>
      <c r="O6637" s="5"/>
      <c r="P6637" s="14"/>
      <c r="Q6637" s="5"/>
      <c r="R6637" s="5"/>
      <c r="S6637" s="5"/>
      <c r="T6637" s="5"/>
      <c r="U6637" s="5"/>
      <c r="V6637" s="5"/>
      <c r="W6637" s="5"/>
      <c r="X6637" s="5"/>
      <c r="Y6637" s="5"/>
      <c r="Z6637" s="13"/>
      <c r="AA6637" s="13"/>
      <c r="AB6637" s="14"/>
      <c r="AC6637" s="1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3"/>
      <c r="AU6637" s="5"/>
      <c r="AV6637" s="5"/>
      <c r="AW6637" s="13"/>
      <c r="AX6637" s="5"/>
      <c r="AY6637" s="3"/>
      <c r="AZ6637" s="5"/>
      <c r="BA6637" s="5"/>
      <c r="BB6637" s="5"/>
      <c r="BC6637" s="5"/>
      <c r="BD6637" s="3"/>
      <c r="BE6637" s="5"/>
      <c r="BF6637" s="5"/>
      <c r="BG6637" s="13"/>
      <c r="BH6637" s="5"/>
      <c r="BI6637" s="5"/>
      <c r="BJ6637" s="5"/>
      <c r="BK6637" s="5"/>
      <c r="BL6637" s="5"/>
      <c r="BM6637" s="13"/>
      <c r="BN6637" s="13"/>
      <c r="BO6637" s="5"/>
      <c r="BP6637" s="5"/>
      <c r="BQ6637" s="5"/>
      <c r="BR6637" s="5"/>
      <c r="BS6637" s="5"/>
      <c r="BT6637" s="5"/>
      <c r="BU6637" s="5"/>
      <c r="BV6637" s="13"/>
      <c r="BW6637" s="5"/>
      <c r="BX6637" s="13"/>
      <c r="BY6637" s="5"/>
      <c r="BZ6637" s="5"/>
      <c r="CA6637" s="5"/>
      <c r="CB6637" s="5"/>
      <c r="CC6637" s="5"/>
      <c r="CD6637" s="5"/>
      <c r="CE6637" s="5"/>
      <c r="CF6637" s="5"/>
      <c r="CG6637" s="5"/>
      <c r="CH6637" s="5"/>
      <c r="CI6637" s="5"/>
      <c r="CJ6637" s="5"/>
      <c r="CK6637" s="5"/>
      <c r="CL6637" s="5"/>
      <c r="CM6637" s="5"/>
      <c r="CN6637" s="5"/>
      <c r="CO6637" s="5"/>
      <c r="CP6637" s="5"/>
      <c r="CQ6637" s="5"/>
      <c r="CR6637" s="5"/>
      <c r="CS6637" s="5"/>
      <c r="CT6637" s="5"/>
      <c r="CU6637" s="5"/>
      <c r="CV6637" s="5"/>
      <c r="CW6637" s="5"/>
      <c r="CX6637" s="5"/>
      <c r="CY6637" s="5"/>
      <c r="CZ6637" s="5"/>
      <c r="DA6637" s="5"/>
      <c r="DB6637" s="5"/>
      <c r="DC6637" s="5"/>
      <c r="DD6637" s="5"/>
      <c r="DE6637" s="5"/>
      <c r="DF6637" s="5"/>
      <c r="DG6637" s="5"/>
      <c r="DH6637" s="5"/>
      <c r="DI6637" s="5"/>
      <c r="DJ6637" s="5"/>
      <c r="DK6637" s="5"/>
    </row>
    <row r="6638" ht="15.75" customHeight="1">
      <c r="A6638" s="5"/>
      <c r="B6638" s="5"/>
      <c r="C6638" s="5"/>
      <c r="D6638" s="5"/>
      <c r="E6638" s="5"/>
      <c r="F6638" s="12"/>
      <c r="G6638" s="5"/>
      <c r="H6638" s="7"/>
      <c r="I6638" s="7"/>
      <c r="J6638" s="5"/>
      <c r="K6638" s="5"/>
      <c r="L6638" s="13"/>
      <c r="M6638" s="13"/>
      <c r="N6638" s="5"/>
      <c r="O6638" s="5"/>
      <c r="P6638" s="14"/>
      <c r="Q6638" s="5"/>
      <c r="R6638" s="5"/>
      <c r="S6638" s="5"/>
      <c r="T6638" s="5"/>
      <c r="U6638" s="5"/>
      <c r="V6638" s="5"/>
      <c r="W6638" s="5"/>
      <c r="X6638" s="5"/>
      <c r="Y6638" s="5"/>
      <c r="Z6638" s="13"/>
      <c r="AA6638" s="13"/>
      <c r="AB6638" s="14"/>
      <c r="AC6638" s="11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3"/>
      <c r="AU6638" s="5"/>
      <c r="AV6638" s="5"/>
      <c r="AW6638" s="5"/>
      <c r="AX6638" s="5"/>
      <c r="AY6638" s="3"/>
      <c r="AZ6638" s="5"/>
      <c r="BA6638" s="5"/>
      <c r="BB6638" s="5"/>
      <c r="BC6638" s="5"/>
      <c r="BD6638" s="3"/>
      <c r="BE6638" s="5"/>
      <c r="BF6638" s="5"/>
      <c r="BG6638" s="5"/>
      <c r="BH6638" s="5"/>
      <c r="BI6638" s="5"/>
      <c r="BJ6638" s="5"/>
      <c r="BK6638" s="5"/>
      <c r="BL6638" s="5"/>
      <c r="BM6638" s="5"/>
      <c r="BN6638" s="13"/>
      <c r="BO6638" s="5"/>
      <c r="BP6638" s="5"/>
      <c r="BQ6638" s="5"/>
      <c r="BR6638" s="5"/>
      <c r="BS6638" s="5"/>
      <c r="BT6638" s="5"/>
      <c r="BU6638" s="5"/>
      <c r="BV6638" s="13"/>
      <c r="BW6638" s="5"/>
      <c r="BX6638" s="13"/>
      <c r="BY6638" s="5"/>
      <c r="BZ6638" s="5"/>
      <c r="CA6638" s="5"/>
      <c r="CB6638" s="5"/>
      <c r="CC6638" s="5"/>
      <c r="CD6638" s="5"/>
      <c r="CE6638" s="5"/>
      <c r="CF6638" s="5"/>
      <c r="CG6638" s="5"/>
      <c r="CH6638" s="5"/>
      <c r="CI6638" s="5"/>
      <c r="CJ6638" s="5"/>
      <c r="CK6638" s="13"/>
      <c r="CL6638" s="5"/>
      <c r="CM6638" s="5"/>
      <c r="CN6638" s="5"/>
      <c r="CO6638" s="5"/>
      <c r="CP6638" s="5"/>
      <c r="CQ6638" s="5"/>
      <c r="CR6638" s="5"/>
      <c r="CS6638" s="5"/>
      <c r="CT6638" s="5"/>
      <c r="CU6638" s="5"/>
      <c r="CV6638" s="5"/>
      <c r="CW6638" s="5"/>
      <c r="CX6638" s="5"/>
      <c r="CY6638" s="5"/>
      <c r="CZ6638" s="5"/>
      <c r="DA6638" s="5"/>
      <c r="DB6638" s="5"/>
      <c r="DC6638" s="5"/>
      <c r="DD6638" s="5"/>
      <c r="DE6638" s="5"/>
      <c r="DF6638" s="5"/>
      <c r="DG6638" s="5"/>
      <c r="DH6638" s="5"/>
      <c r="DI6638" s="5"/>
      <c r="DJ6638" s="5"/>
      <c r="DK6638" s="5"/>
    </row>
    <row r="6639" ht="15.75" customHeight="1">
      <c r="A6639" s="5"/>
      <c r="B6639" s="5"/>
      <c r="C6639" s="5"/>
      <c r="D6639" s="5"/>
      <c r="E6639" s="5"/>
      <c r="F6639" s="14"/>
      <c r="G6639" s="5"/>
      <c r="H6639" s="7"/>
      <c r="I6639" s="7"/>
      <c r="J6639" s="5"/>
      <c r="K6639" s="5"/>
      <c r="L6639" s="13"/>
      <c r="M6639" s="13"/>
      <c r="N6639" s="5"/>
      <c r="O6639" s="5"/>
      <c r="P6639" s="14"/>
      <c r="Q6639" s="5"/>
      <c r="R6639" s="5"/>
      <c r="S6639" s="5"/>
      <c r="T6639" s="5"/>
      <c r="U6639" s="5"/>
      <c r="V6639" s="5"/>
      <c r="W6639" s="5"/>
      <c r="X6639" s="5"/>
      <c r="Y6639" s="3"/>
      <c r="Z6639" s="13"/>
      <c r="AA6639" s="13"/>
      <c r="AB6639" s="14"/>
      <c r="AC6639" s="1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3"/>
      <c r="AU6639" s="5"/>
      <c r="AV6639" s="5"/>
      <c r="AW6639" s="13"/>
      <c r="AX6639" s="5"/>
      <c r="AY6639" s="3"/>
      <c r="AZ6639" s="5"/>
      <c r="BA6639" s="5"/>
      <c r="BB6639" s="5"/>
      <c r="BC6639" s="5"/>
      <c r="BD6639" s="3"/>
      <c r="BE6639" s="5"/>
      <c r="BF6639" s="5"/>
      <c r="BG6639" s="13"/>
      <c r="BH6639" s="5"/>
      <c r="BI6639" s="5"/>
      <c r="BJ6639" s="5"/>
      <c r="BK6639" s="5"/>
      <c r="BL6639" s="5"/>
      <c r="BM6639" s="13"/>
      <c r="BN6639" s="13"/>
      <c r="BO6639" s="5"/>
      <c r="BP6639" s="5"/>
      <c r="BQ6639" s="5"/>
      <c r="BR6639" s="5"/>
      <c r="BS6639" s="5"/>
      <c r="BT6639" s="5"/>
      <c r="BU6639" s="5"/>
      <c r="BV6639" s="13"/>
      <c r="BW6639" s="5"/>
      <c r="BX6639" s="13"/>
      <c r="BY6639" s="5"/>
      <c r="BZ6639" s="5"/>
      <c r="CA6639" s="5"/>
      <c r="CB6639" s="5"/>
      <c r="CC6639" s="5"/>
      <c r="CD6639" s="5"/>
      <c r="CE6639" s="5"/>
      <c r="CF6639" s="5"/>
      <c r="CG6639" s="5"/>
      <c r="CH6639" s="5"/>
      <c r="CI6639" s="5"/>
      <c r="CJ6639" s="5"/>
      <c r="CK6639" s="5"/>
      <c r="CL6639" s="5"/>
      <c r="CM6639" s="5"/>
      <c r="CN6639" s="5"/>
      <c r="CO6639" s="5"/>
      <c r="CP6639" s="5"/>
      <c r="CQ6639" s="5"/>
      <c r="CR6639" s="5"/>
      <c r="CS6639" s="5"/>
      <c r="CT6639" s="5"/>
      <c r="CU6639" s="5"/>
      <c r="CV6639" s="5"/>
      <c r="CW6639" s="5"/>
      <c r="CX6639" s="5"/>
      <c r="CY6639" s="5"/>
      <c r="CZ6639" s="5"/>
      <c r="DA6639" s="5"/>
      <c r="DB6639" s="5"/>
      <c r="DC6639" s="5"/>
      <c r="DD6639" s="5"/>
      <c r="DE6639" s="5"/>
      <c r="DF6639" s="5"/>
      <c r="DG6639" s="5"/>
      <c r="DH6639" s="5"/>
      <c r="DI6639" s="5"/>
      <c r="DJ6639" s="5"/>
      <c r="DK6639" s="5"/>
    </row>
    <row r="6640" ht="15.75" customHeight="1">
      <c r="A6640" s="5"/>
      <c r="B6640" s="5"/>
      <c r="C6640" s="5"/>
      <c r="D6640" s="5"/>
      <c r="E6640" s="5"/>
      <c r="F6640" s="14"/>
      <c r="G6640" s="5"/>
      <c r="H6640" s="7"/>
      <c r="I6640" s="7"/>
      <c r="J6640" s="5"/>
      <c r="K6640" s="5"/>
      <c r="L6640" s="13"/>
      <c r="M6640" s="13"/>
      <c r="N6640" s="5"/>
      <c r="O6640" s="5"/>
      <c r="P6640" s="14"/>
      <c r="Q6640" s="5"/>
      <c r="R6640" s="5"/>
      <c r="S6640" s="5"/>
      <c r="T6640" s="5"/>
      <c r="U6640" s="5"/>
      <c r="V6640" s="5"/>
      <c r="W6640" s="5"/>
      <c r="X6640" s="5"/>
      <c r="Y6640" s="3"/>
      <c r="Z6640" s="13"/>
      <c r="AA6640" s="13"/>
      <c r="AB6640" s="14"/>
      <c r="AC6640" s="11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3"/>
      <c r="AU6640" s="5"/>
      <c r="AV6640" s="5"/>
      <c r="AW6640" s="13"/>
      <c r="AX6640" s="5"/>
      <c r="AY6640" s="5"/>
      <c r="AZ6640" s="5"/>
      <c r="BA6640" s="5"/>
      <c r="BB6640" s="5"/>
      <c r="BC6640" s="5"/>
      <c r="BD6640" s="3"/>
      <c r="BE6640" s="5"/>
      <c r="BF6640" s="5"/>
      <c r="BG6640" s="13"/>
      <c r="BH6640" s="5"/>
      <c r="BI6640" s="5"/>
      <c r="BJ6640" s="5"/>
      <c r="BK6640" s="5"/>
      <c r="BL6640" s="5"/>
      <c r="BM6640" s="13"/>
      <c r="BN6640" s="13"/>
      <c r="BO6640" s="5"/>
      <c r="BP6640" s="5"/>
      <c r="BQ6640" s="5"/>
      <c r="BR6640" s="5"/>
      <c r="BS6640" s="5"/>
      <c r="BT6640" s="5"/>
      <c r="BU6640" s="5"/>
      <c r="BV6640" s="13"/>
      <c r="BW6640" s="5"/>
      <c r="BX6640" s="13"/>
      <c r="BY6640" s="5"/>
      <c r="BZ6640" s="5"/>
      <c r="CA6640" s="5"/>
      <c r="CB6640" s="5"/>
      <c r="CC6640" s="5"/>
      <c r="CD6640" s="5"/>
      <c r="CE6640" s="5"/>
      <c r="CF6640" s="5"/>
      <c r="CG6640" s="5"/>
      <c r="CH6640" s="5"/>
      <c r="CI6640" s="5"/>
      <c r="CJ6640" s="5"/>
      <c r="CK6640" s="5"/>
      <c r="CL6640" s="5"/>
      <c r="CM6640" s="5"/>
      <c r="CN6640" s="5"/>
      <c r="CO6640" s="5"/>
      <c r="CP6640" s="5"/>
      <c r="CQ6640" s="5"/>
      <c r="CR6640" s="5"/>
      <c r="CS6640" s="5"/>
      <c r="CT6640" s="5"/>
      <c r="CU6640" s="5"/>
      <c r="CV6640" s="5"/>
      <c r="CW6640" s="5"/>
      <c r="CX6640" s="5"/>
      <c r="CY6640" s="5"/>
      <c r="CZ6640" s="5"/>
      <c r="DA6640" s="5"/>
      <c r="DB6640" s="5"/>
      <c r="DC6640" s="5"/>
      <c r="DD6640" s="5"/>
      <c r="DE6640" s="5"/>
      <c r="DF6640" s="5"/>
      <c r="DG6640" s="5"/>
      <c r="DH6640" s="5"/>
      <c r="DI6640" s="5"/>
      <c r="DJ6640" s="5"/>
      <c r="DK6640" s="5"/>
    </row>
    <row r="6641" ht="15.75" customHeight="1">
      <c r="A6641" s="5"/>
      <c r="B6641" s="5"/>
      <c r="C6641" s="5"/>
      <c r="D6641" s="5"/>
      <c r="E6641" s="3"/>
      <c r="F6641" s="14"/>
      <c r="G6641" s="5"/>
      <c r="H6641" s="5"/>
      <c r="I6641" s="5"/>
      <c r="J6641" s="5"/>
      <c r="K6641" s="5"/>
      <c r="L6641" s="13"/>
      <c r="M6641" s="5"/>
      <c r="N6641" s="5"/>
      <c r="O6641" s="5"/>
      <c r="P6641" s="14"/>
      <c r="Q6641" s="5"/>
      <c r="R6641" s="5"/>
      <c r="S6641" s="5"/>
      <c r="T6641" s="5"/>
      <c r="U6641" s="5"/>
      <c r="V6641" s="5"/>
      <c r="W6641" s="5"/>
      <c r="X6641" s="5"/>
      <c r="Y6641" s="5"/>
      <c r="Z6641" s="13"/>
      <c r="AA6641" s="13"/>
      <c r="AB6641" s="14"/>
      <c r="AC6641" s="11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16"/>
      <c r="AT6641" s="5"/>
      <c r="AU6641" s="5"/>
      <c r="AV6641" s="5"/>
      <c r="AW6641" s="5"/>
      <c r="AX6641" s="5"/>
      <c r="AY6641" s="5"/>
      <c r="AZ6641" s="5"/>
      <c r="BA6641" s="5"/>
      <c r="BB6641" s="5"/>
      <c r="BC6641" s="5"/>
      <c r="BD6641" s="5"/>
      <c r="BE6641" s="5"/>
      <c r="BF6641" s="5"/>
      <c r="BG6641" s="13"/>
      <c r="BH6641" s="5"/>
      <c r="BI6641" s="5"/>
      <c r="BJ6641" s="5"/>
      <c r="BK6641" s="5"/>
      <c r="BL6641" s="5"/>
      <c r="BM6641" s="5"/>
      <c r="BN6641" s="13"/>
      <c r="BO6641" s="5"/>
      <c r="BP6641" s="3"/>
      <c r="BQ6641" s="5"/>
      <c r="BR6641" s="5"/>
      <c r="BS6641" s="5"/>
      <c r="BT6641" s="5"/>
      <c r="BU6641" s="5"/>
      <c r="BV6641" s="3"/>
      <c r="BW6641" s="5"/>
      <c r="BX6641" s="5"/>
      <c r="BY6641" s="5"/>
      <c r="BZ6641" s="5"/>
      <c r="CA6641" s="5"/>
      <c r="CB6641" s="5"/>
      <c r="CC6641" s="5"/>
      <c r="CD6641" s="5"/>
      <c r="CE6641" s="5"/>
      <c r="CF6641" s="5"/>
      <c r="CG6641" s="5"/>
      <c r="CH6641" s="5"/>
      <c r="CI6641" s="5"/>
      <c r="CJ6641" s="5"/>
      <c r="CK6641" s="5"/>
      <c r="CL6641" s="5"/>
      <c r="CM6641" s="5"/>
      <c r="CN6641" s="5"/>
      <c r="CO6641" s="5"/>
      <c r="CP6641" s="5"/>
      <c r="CQ6641" s="5"/>
      <c r="CR6641" s="5"/>
      <c r="CS6641" s="5"/>
      <c r="CT6641" s="5"/>
      <c r="CU6641" s="5"/>
      <c r="CV6641" s="5"/>
      <c r="CW6641" s="5"/>
      <c r="CX6641" s="5"/>
      <c r="CY6641" s="5"/>
      <c r="CZ6641" s="5"/>
      <c r="DA6641" s="5"/>
      <c r="DB6641" s="5"/>
      <c r="DC6641" s="5"/>
      <c r="DD6641" s="5"/>
      <c r="DE6641" s="5"/>
      <c r="DF6641" s="5"/>
      <c r="DG6641" s="5"/>
      <c r="DH6641" s="5"/>
      <c r="DI6641" s="5"/>
      <c r="DJ6641" s="5"/>
      <c r="DK6641" s="5"/>
    </row>
    <row r="6642" ht="15.75" customHeight="1">
      <c r="A6642" s="5"/>
      <c r="B6642" s="5"/>
      <c r="C6642" s="5"/>
      <c r="D6642" s="5"/>
      <c r="E6642" s="5"/>
      <c r="F6642" s="14"/>
      <c r="G6642" s="5"/>
      <c r="H6642" s="7"/>
      <c r="I6642" s="7"/>
      <c r="J6642" s="5"/>
      <c r="K6642" s="5"/>
      <c r="L6642" s="13"/>
      <c r="M6642" s="13"/>
      <c r="N6642" s="5"/>
      <c r="O6642" s="5"/>
      <c r="P6642" s="14"/>
      <c r="Q6642" s="5"/>
      <c r="R6642" s="5"/>
      <c r="S6642" s="5"/>
      <c r="T6642" s="5"/>
      <c r="U6642" s="5"/>
      <c r="V6642" s="5"/>
      <c r="W6642" s="5"/>
      <c r="X6642" s="5"/>
      <c r="Y6642" s="3"/>
      <c r="Z6642" s="13"/>
      <c r="AA6642" s="13"/>
      <c r="AB6642" s="14"/>
      <c r="AC6642" s="11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3"/>
      <c r="AU6642" s="5"/>
      <c r="AV6642" s="5"/>
      <c r="AW6642" s="13"/>
      <c r="AX6642" s="5"/>
      <c r="AY6642" s="5"/>
      <c r="AZ6642" s="5"/>
      <c r="BA6642" s="5"/>
      <c r="BB6642" s="5"/>
      <c r="BC6642" s="5"/>
      <c r="BD6642" s="3"/>
      <c r="BE6642" s="5"/>
      <c r="BF6642" s="5"/>
      <c r="BG6642" s="13"/>
      <c r="BH6642" s="5"/>
      <c r="BI6642" s="5"/>
      <c r="BJ6642" s="5"/>
      <c r="BK6642" s="5"/>
      <c r="BL6642" s="5"/>
      <c r="BM6642" s="13"/>
      <c r="BN6642" s="13"/>
      <c r="BO6642" s="5"/>
      <c r="BP6642" s="5"/>
      <c r="BQ6642" s="5"/>
      <c r="BR6642" s="5"/>
      <c r="BS6642" s="5"/>
      <c r="BT6642" s="5"/>
      <c r="BU6642" s="5"/>
      <c r="BV6642" s="13"/>
      <c r="BW6642" s="5"/>
      <c r="BX6642" s="13"/>
      <c r="BY6642" s="5"/>
      <c r="BZ6642" s="5"/>
      <c r="CA6642" s="5"/>
      <c r="CB6642" s="5"/>
      <c r="CC6642" s="5"/>
      <c r="CD6642" s="5"/>
      <c r="CE6642" s="5"/>
      <c r="CF6642" s="5"/>
      <c r="CG6642" s="5"/>
      <c r="CH6642" s="5"/>
      <c r="CI6642" s="5"/>
      <c r="CJ6642" s="5"/>
      <c r="CK6642" s="5"/>
      <c r="CL6642" s="5"/>
      <c r="CM6642" s="5"/>
      <c r="CN6642" s="5"/>
      <c r="CO6642" s="5"/>
      <c r="CP6642" s="5"/>
      <c r="CQ6642" s="5"/>
      <c r="CR6642" s="5"/>
      <c r="CS6642" s="5"/>
      <c r="CT6642" s="5"/>
      <c r="CU6642" s="5"/>
      <c r="CV6642" s="5"/>
      <c r="CW6642" s="5"/>
      <c r="CX6642" s="5"/>
      <c r="CY6642" s="5"/>
      <c r="CZ6642" s="5"/>
      <c r="DA6642" s="5"/>
      <c r="DB6642" s="5"/>
      <c r="DC6642" s="5"/>
      <c r="DD6642" s="5"/>
      <c r="DE6642" s="5"/>
      <c r="DF6642" s="5"/>
      <c r="DG6642" s="5"/>
      <c r="DH6642" s="5"/>
      <c r="DI6642" s="5"/>
      <c r="DJ6642" s="5"/>
      <c r="DK6642" s="5"/>
    </row>
    <row r="6643" ht="15.75" customHeight="1">
      <c r="A6643" s="5"/>
      <c r="B6643" s="5"/>
      <c r="C6643" s="5"/>
      <c r="D6643" s="5"/>
      <c r="E6643" s="5"/>
      <c r="F6643" s="12"/>
      <c r="G6643" s="5"/>
      <c r="H6643" s="7"/>
      <c r="I6643" s="7"/>
      <c r="J6643" s="5"/>
      <c r="K6643" s="5"/>
      <c r="L6643" s="13"/>
      <c r="M6643" s="13"/>
      <c r="N6643" s="5"/>
      <c r="O6643" s="5"/>
      <c r="P6643" s="14"/>
      <c r="Q6643" s="5"/>
      <c r="R6643" s="5"/>
      <c r="S6643" s="5"/>
      <c r="T6643" s="5"/>
      <c r="U6643" s="5"/>
      <c r="V6643" s="5"/>
      <c r="W6643" s="5"/>
      <c r="X6643" s="5"/>
      <c r="Y6643" s="5"/>
      <c r="Z6643" s="13"/>
      <c r="AA6643" s="13"/>
      <c r="AB6643" s="14"/>
      <c r="AC6643" s="11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3"/>
      <c r="AU6643" s="5"/>
      <c r="AV6643" s="5"/>
      <c r="AW6643" s="13"/>
      <c r="AX6643" s="5"/>
      <c r="AY6643" s="3"/>
      <c r="AZ6643" s="5"/>
      <c r="BA6643" s="5"/>
      <c r="BB6643" s="5"/>
      <c r="BC6643" s="5"/>
      <c r="BD6643" s="3"/>
      <c r="BE6643" s="5"/>
      <c r="BF6643" s="5"/>
      <c r="BG6643" s="13"/>
      <c r="BH6643" s="5"/>
      <c r="BI6643" s="5"/>
      <c r="BJ6643" s="5"/>
      <c r="BK6643" s="5"/>
      <c r="BL6643" s="5"/>
      <c r="BM6643" s="13"/>
      <c r="BN6643" s="13"/>
      <c r="BO6643" s="5"/>
      <c r="BP6643" s="5"/>
      <c r="BQ6643" s="5"/>
      <c r="BR6643" s="5"/>
      <c r="BS6643" s="5"/>
      <c r="BT6643" s="5"/>
      <c r="BU6643" s="5"/>
      <c r="BV6643" s="13"/>
      <c r="BW6643" s="5"/>
      <c r="BX6643" s="13"/>
      <c r="BY6643" s="5"/>
      <c r="BZ6643" s="5"/>
      <c r="CA6643" s="5"/>
      <c r="CB6643" s="5"/>
      <c r="CC6643" s="5"/>
      <c r="CD6643" s="5"/>
      <c r="CE6643" s="5"/>
      <c r="CF6643" s="5"/>
      <c r="CG6643" s="5"/>
      <c r="CH6643" s="5"/>
      <c r="CI6643" s="5"/>
      <c r="CJ6643" s="5"/>
      <c r="CK6643" s="5"/>
      <c r="CL6643" s="5"/>
      <c r="CM6643" s="5"/>
      <c r="CN6643" s="5"/>
      <c r="CO6643" s="5"/>
      <c r="CP6643" s="5"/>
      <c r="CQ6643" s="5"/>
      <c r="CR6643" s="5"/>
      <c r="CS6643" s="5"/>
      <c r="CT6643" s="5"/>
      <c r="CU6643" s="5"/>
      <c r="CV6643" s="5"/>
      <c r="CW6643" s="5"/>
      <c r="CX6643" s="5"/>
      <c r="CY6643" s="5"/>
      <c r="CZ6643" s="5"/>
      <c r="DA6643" s="5"/>
      <c r="DB6643" s="5"/>
      <c r="DC6643" s="5"/>
      <c r="DD6643" s="5"/>
      <c r="DE6643" s="5"/>
      <c r="DF6643" s="5"/>
      <c r="DG6643" s="5"/>
      <c r="DH6643" s="5"/>
      <c r="DI6643" s="5"/>
      <c r="DJ6643" s="5"/>
      <c r="DK6643" s="5"/>
    </row>
    <row r="6644" ht="15.75" customHeight="1">
      <c r="A6644" s="5"/>
      <c r="B6644" s="5"/>
      <c r="C6644" s="5"/>
      <c r="D6644" s="5"/>
      <c r="E6644" s="5"/>
      <c r="F6644" s="14"/>
      <c r="G6644" s="5"/>
      <c r="H6644" s="7"/>
      <c r="I6644" s="7"/>
      <c r="J6644" s="5"/>
      <c r="K6644" s="5"/>
      <c r="L6644" s="13"/>
      <c r="M6644" s="13"/>
      <c r="N6644" s="5"/>
      <c r="O6644" s="5"/>
      <c r="P6644" s="14"/>
      <c r="Q6644" s="5"/>
      <c r="R6644" s="5"/>
      <c r="S6644" s="5"/>
      <c r="T6644" s="5"/>
      <c r="U6644" s="5"/>
      <c r="V6644" s="5"/>
      <c r="W6644" s="5"/>
      <c r="X6644" s="5"/>
      <c r="Y6644" s="5"/>
      <c r="Z6644" s="13"/>
      <c r="AA6644" s="13"/>
      <c r="AB6644" s="14"/>
      <c r="AC6644" s="11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3"/>
      <c r="AU6644" s="5"/>
      <c r="AV6644" s="5"/>
      <c r="AW6644" s="13"/>
      <c r="AX6644" s="5"/>
      <c r="AY6644" s="3"/>
      <c r="AZ6644" s="5"/>
      <c r="BA6644" s="5"/>
      <c r="BB6644" s="5"/>
      <c r="BC6644" s="5"/>
      <c r="BD6644" s="3"/>
      <c r="BE6644" s="5"/>
      <c r="BF6644" s="5"/>
      <c r="BG6644" s="13"/>
      <c r="BH6644" s="5"/>
      <c r="BI6644" s="5"/>
      <c r="BJ6644" s="5"/>
      <c r="BK6644" s="5"/>
      <c r="BL6644" s="5"/>
      <c r="BM6644" s="13"/>
      <c r="BN6644" s="13"/>
      <c r="BO6644" s="5"/>
      <c r="BP6644" s="5"/>
      <c r="BQ6644" s="5"/>
      <c r="BR6644" s="5"/>
      <c r="BS6644" s="5"/>
      <c r="BT6644" s="5"/>
      <c r="BU6644" s="5"/>
      <c r="BV6644" s="13"/>
      <c r="BW6644" s="5"/>
      <c r="BX6644" s="13"/>
      <c r="BY6644" s="5"/>
      <c r="BZ6644" s="5"/>
      <c r="CA6644" s="5"/>
      <c r="CB6644" s="5"/>
      <c r="CC6644" s="5"/>
      <c r="CD6644" s="5"/>
      <c r="CE6644" s="5"/>
      <c r="CF6644" s="5"/>
      <c r="CG6644" s="5"/>
      <c r="CH6644" s="5"/>
      <c r="CI6644" s="5"/>
      <c r="CJ6644" s="5"/>
      <c r="CK6644" s="5"/>
      <c r="CL6644" s="5"/>
      <c r="CM6644" s="5"/>
      <c r="CN6644" s="5"/>
      <c r="CO6644" s="5"/>
      <c r="CP6644" s="5"/>
      <c r="CQ6644" s="5"/>
      <c r="CR6644" s="5"/>
      <c r="CS6644" s="5"/>
      <c r="CT6644" s="5"/>
      <c r="CU6644" s="5"/>
      <c r="CV6644" s="5"/>
      <c r="CW6644" s="5"/>
      <c r="CX6644" s="5"/>
      <c r="CY6644" s="5"/>
      <c r="CZ6644" s="5"/>
      <c r="DA6644" s="5"/>
      <c r="DB6644" s="5"/>
      <c r="DC6644" s="5"/>
      <c r="DD6644" s="5"/>
      <c r="DE6644" s="5"/>
      <c r="DF6644" s="5"/>
      <c r="DG6644" s="5"/>
      <c r="DH6644" s="5"/>
      <c r="DI6644" s="5"/>
      <c r="DJ6644" s="5"/>
      <c r="DK6644" s="5"/>
    </row>
    <row r="6645" ht="15.75" customHeight="1">
      <c r="A6645" s="5"/>
      <c r="B6645" s="5"/>
      <c r="C6645" s="5"/>
      <c r="D6645" s="5"/>
      <c r="E6645" s="5"/>
      <c r="F6645" s="14"/>
      <c r="G6645" s="5"/>
      <c r="H6645" s="7"/>
      <c r="I6645" s="7"/>
      <c r="J6645" s="5"/>
      <c r="K6645" s="5"/>
      <c r="L6645" s="13"/>
      <c r="M6645" s="13"/>
      <c r="N6645" s="5"/>
      <c r="O6645" s="5"/>
      <c r="P6645" s="14"/>
      <c r="Q6645" s="5"/>
      <c r="R6645" s="5"/>
      <c r="S6645" s="5"/>
      <c r="T6645" s="5"/>
      <c r="U6645" s="5"/>
      <c r="V6645" s="5"/>
      <c r="W6645" s="5"/>
      <c r="X6645" s="5"/>
      <c r="Y6645" s="5"/>
      <c r="Z6645" s="13"/>
      <c r="AA6645" s="13"/>
      <c r="AB6645" s="14"/>
      <c r="AC6645" s="11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5"/>
      <c r="AV6645" s="5"/>
      <c r="AW6645" s="13"/>
      <c r="AX6645" s="5"/>
      <c r="AY6645" s="5"/>
      <c r="AZ6645" s="5"/>
      <c r="BA6645" s="5"/>
      <c r="BB6645" s="5"/>
      <c r="BC6645" s="5"/>
      <c r="BD6645" s="5"/>
      <c r="BE6645" s="5"/>
      <c r="BF6645" s="5"/>
      <c r="BG6645" s="13"/>
      <c r="BH6645" s="5"/>
      <c r="BI6645" s="5"/>
      <c r="BJ6645" s="5"/>
      <c r="BK6645" s="5"/>
      <c r="BL6645" s="5"/>
      <c r="BM6645" s="13"/>
      <c r="BN6645" s="13"/>
      <c r="BO6645" s="5"/>
      <c r="BP6645" s="5"/>
      <c r="BQ6645" s="5"/>
      <c r="BR6645" s="5"/>
      <c r="BS6645" s="5"/>
      <c r="BT6645" s="5"/>
      <c r="BU6645" s="5"/>
      <c r="BV6645" s="13"/>
      <c r="BW6645" s="5"/>
      <c r="BX6645" s="13"/>
      <c r="BY6645" s="5"/>
      <c r="BZ6645" s="5"/>
      <c r="CA6645" s="5"/>
      <c r="CB6645" s="5"/>
      <c r="CC6645" s="5"/>
      <c r="CD6645" s="5"/>
      <c r="CE6645" s="5"/>
      <c r="CF6645" s="5"/>
      <c r="CG6645" s="5"/>
      <c r="CH6645" s="5"/>
      <c r="CI6645" s="5"/>
      <c r="CJ6645" s="5"/>
      <c r="CK6645" s="5"/>
      <c r="CL6645" s="5"/>
      <c r="CM6645" s="5"/>
      <c r="CN6645" s="5"/>
      <c r="CO6645" s="5"/>
      <c r="CP6645" s="5"/>
      <c r="CQ6645" s="5"/>
      <c r="CR6645" s="5"/>
      <c r="CS6645" s="5"/>
      <c r="CT6645" s="5"/>
      <c r="CU6645" s="5"/>
      <c r="CV6645" s="5"/>
      <c r="CW6645" s="5"/>
      <c r="CX6645" s="5"/>
      <c r="CY6645" s="5"/>
      <c r="CZ6645" s="5"/>
      <c r="DA6645" s="5"/>
      <c r="DB6645" s="5"/>
      <c r="DC6645" s="5"/>
      <c r="DD6645" s="5"/>
      <c r="DE6645" s="5"/>
      <c r="DF6645" s="5"/>
      <c r="DG6645" s="5"/>
      <c r="DH6645" s="5"/>
      <c r="DI6645" s="5"/>
      <c r="DJ6645" s="5"/>
      <c r="DK6645" s="5"/>
    </row>
    <row r="6646" ht="15.75" customHeight="1">
      <c r="A6646" s="5"/>
      <c r="B6646" s="5"/>
      <c r="C6646" s="5"/>
      <c r="D6646" s="5"/>
      <c r="E6646" s="5"/>
      <c r="F6646" s="14"/>
      <c r="G6646" s="5"/>
      <c r="H6646" s="7"/>
      <c r="I6646" s="7"/>
      <c r="J6646" s="5"/>
      <c r="K6646" s="5"/>
      <c r="L6646" s="13"/>
      <c r="M6646" s="13"/>
      <c r="N6646" s="5"/>
      <c r="O6646" s="5"/>
      <c r="P6646" s="14"/>
      <c r="Q6646" s="5"/>
      <c r="R6646" s="5"/>
      <c r="S6646" s="5"/>
      <c r="T6646" s="5"/>
      <c r="U6646" s="5"/>
      <c r="V6646" s="5"/>
      <c r="W6646" s="5"/>
      <c r="X6646" s="5"/>
      <c r="Y6646" s="5"/>
      <c r="Z6646" s="13"/>
      <c r="AA6646" s="13"/>
      <c r="AB6646" s="14"/>
      <c r="AC6646" s="11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3"/>
      <c r="AU6646" s="5"/>
      <c r="AV6646" s="5"/>
      <c r="AW6646" s="13"/>
      <c r="AX6646" s="5"/>
      <c r="AY6646" s="3"/>
      <c r="AZ6646" s="5"/>
      <c r="BA6646" s="5"/>
      <c r="BB6646" s="5"/>
      <c r="BC6646" s="5"/>
      <c r="BD6646" s="3"/>
      <c r="BE6646" s="5"/>
      <c r="BF6646" s="5"/>
      <c r="BG6646" s="13"/>
      <c r="BH6646" s="5"/>
      <c r="BI6646" s="5"/>
      <c r="BJ6646" s="5"/>
      <c r="BK6646" s="5"/>
      <c r="BL6646" s="5"/>
      <c r="BM6646" s="13"/>
      <c r="BN6646" s="13"/>
      <c r="BO6646" s="5"/>
      <c r="BP6646" s="5"/>
      <c r="BQ6646" s="5"/>
      <c r="BR6646" s="5"/>
      <c r="BS6646" s="5"/>
      <c r="BT6646" s="5"/>
      <c r="BU6646" s="5"/>
      <c r="BV6646" s="13"/>
      <c r="BW6646" s="5"/>
      <c r="BX6646" s="13"/>
      <c r="BY6646" s="5"/>
      <c r="BZ6646" s="5"/>
      <c r="CA6646" s="5"/>
      <c r="CB6646" s="5"/>
      <c r="CC6646" s="5"/>
      <c r="CD6646" s="5"/>
      <c r="CE6646" s="5"/>
      <c r="CF6646" s="5"/>
      <c r="CG6646" s="5"/>
      <c r="CH6646" s="5"/>
      <c r="CI6646" s="5"/>
      <c r="CJ6646" s="5"/>
      <c r="CK6646" s="5"/>
      <c r="CL6646" s="5"/>
      <c r="CM6646" s="5"/>
      <c r="CN6646" s="5"/>
      <c r="CO6646" s="5"/>
      <c r="CP6646" s="5"/>
      <c r="CQ6646" s="5"/>
      <c r="CR6646" s="5"/>
      <c r="CS6646" s="5"/>
      <c r="CT6646" s="5"/>
      <c r="CU6646" s="5"/>
      <c r="CV6646" s="5"/>
      <c r="CW6646" s="5"/>
      <c r="CX6646" s="5"/>
      <c r="CY6646" s="5"/>
      <c r="CZ6646" s="5"/>
      <c r="DA6646" s="5"/>
      <c r="DB6646" s="5"/>
      <c r="DC6646" s="5"/>
      <c r="DD6646" s="5"/>
      <c r="DE6646" s="5"/>
      <c r="DF6646" s="5"/>
      <c r="DG6646" s="5"/>
      <c r="DH6646" s="5"/>
      <c r="DI6646" s="5"/>
      <c r="DJ6646" s="5"/>
      <c r="DK6646" s="5"/>
    </row>
    <row r="6647" ht="15.75" customHeight="1">
      <c r="A6647" s="5"/>
      <c r="B6647" s="5"/>
      <c r="C6647" s="5"/>
      <c r="D6647" s="5"/>
      <c r="E6647" s="5"/>
      <c r="F6647" s="14"/>
      <c r="G6647" s="5"/>
      <c r="H6647" s="7"/>
      <c r="I6647" s="7"/>
      <c r="J6647" s="5"/>
      <c r="K6647" s="5"/>
      <c r="L6647" s="13"/>
      <c r="M6647" s="13"/>
      <c r="N6647" s="5"/>
      <c r="O6647" s="5"/>
      <c r="P6647" s="14"/>
      <c r="Q6647" s="5"/>
      <c r="R6647" s="5"/>
      <c r="S6647" s="5"/>
      <c r="T6647" s="5"/>
      <c r="U6647" s="5"/>
      <c r="V6647" s="5"/>
      <c r="W6647" s="5"/>
      <c r="X6647" s="5"/>
      <c r="Y6647" s="5"/>
      <c r="Z6647" s="13"/>
      <c r="AA6647" s="13"/>
      <c r="AB6647" s="14"/>
      <c r="AC6647" s="11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3"/>
      <c r="AU6647" s="5"/>
      <c r="AV6647" s="5"/>
      <c r="AW6647" s="13"/>
      <c r="AX6647" s="5"/>
      <c r="AY6647" s="3"/>
      <c r="AZ6647" s="5"/>
      <c r="BA6647" s="5"/>
      <c r="BB6647" s="5"/>
      <c r="BC6647" s="5"/>
      <c r="BD6647" s="3"/>
      <c r="BE6647" s="5"/>
      <c r="BF6647" s="5"/>
      <c r="BG6647" s="13"/>
      <c r="BH6647" s="5"/>
      <c r="BI6647" s="5"/>
      <c r="BJ6647" s="5"/>
      <c r="BK6647" s="5"/>
      <c r="BL6647" s="5"/>
      <c r="BM6647" s="13"/>
      <c r="BN6647" s="13"/>
      <c r="BO6647" s="5"/>
      <c r="BP6647" s="5"/>
      <c r="BQ6647" s="5"/>
      <c r="BR6647" s="5"/>
      <c r="BS6647" s="5"/>
      <c r="BT6647" s="5"/>
      <c r="BU6647" s="5"/>
      <c r="BV6647" s="13"/>
      <c r="BW6647" s="5"/>
      <c r="BX6647" s="13"/>
      <c r="BY6647" s="5"/>
      <c r="BZ6647" s="5"/>
      <c r="CA6647" s="5"/>
      <c r="CB6647" s="5"/>
      <c r="CC6647" s="5"/>
      <c r="CD6647" s="5"/>
      <c r="CE6647" s="5"/>
      <c r="CF6647" s="5"/>
      <c r="CG6647" s="5"/>
      <c r="CH6647" s="5"/>
      <c r="CI6647" s="5"/>
      <c r="CJ6647" s="5"/>
      <c r="CK6647" s="5"/>
      <c r="CL6647" s="5"/>
      <c r="CM6647" s="5"/>
      <c r="CN6647" s="5"/>
      <c r="CO6647" s="5"/>
      <c r="CP6647" s="5"/>
      <c r="CQ6647" s="5"/>
      <c r="CR6647" s="5"/>
      <c r="CS6647" s="5"/>
      <c r="CT6647" s="5"/>
      <c r="CU6647" s="5"/>
      <c r="CV6647" s="5"/>
      <c r="CW6647" s="5"/>
      <c r="CX6647" s="5"/>
      <c r="CY6647" s="5"/>
      <c r="CZ6647" s="5"/>
      <c r="DA6647" s="5"/>
      <c r="DB6647" s="5"/>
      <c r="DC6647" s="5"/>
      <c r="DD6647" s="5"/>
      <c r="DE6647" s="5"/>
      <c r="DF6647" s="5"/>
      <c r="DG6647" s="5"/>
      <c r="DH6647" s="5"/>
      <c r="DI6647" s="5"/>
      <c r="DJ6647" s="5"/>
      <c r="DK6647" s="5"/>
    </row>
    <row r="6648" ht="15.75" customHeight="1">
      <c r="A6648" s="5"/>
      <c r="B6648" s="5"/>
      <c r="C6648" s="5"/>
      <c r="D6648" s="5"/>
      <c r="E6648" s="5"/>
      <c r="F6648" s="14"/>
      <c r="G6648" s="5"/>
      <c r="H6648" s="7"/>
      <c r="I6648" s="7"/>
      <c r="J6648" s="5"/>
      <c r="K6648" s="5"/>
      <c r="L6648" s="13"/>
      <c r="M6648" s="13"/>
      <c r="N6648" s="5"/>
      <c r="O6648" s="5"/>
      <c r="P6648" s="14"/>
      <c r="Q6648" s="5"/>
      <c r="R6648" s="5"/>
      <c r="S6648" s="5"/>
      <c r="T6648" s="5"/>
      <c r="U6648" s="5"/>
      <c r="V6648" s="5"/>
      <c r="W6648" s="5"/>
      <c r="X6648" s="5"/>
      <c r="Y6648" s="5"/>
      <c r="Z6648" s="13"/>
      <c r="AA6648" s="13"/>
      <c r="AB6648" s="14"/>
      <c r="AC6648" s="11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3"/>
      <c r="AU6648" s="5"/>
      <c r="AV6648" s="5"/>
      <c r="AW6648" s="13"/>
      <c r="AX6648" s="5"/>
      <c r="AY6648" s="3"/>
      <c r="AZ6648" s="5"/>
      <c r="BA6648" s="5"/>
      <c r="BB6648" s="5"/>
      <c r="BC6648" s="5"/>
      <c r="BD6648" s="3"/>
      <c r="BE6648" s="5"/>
      <c r="BF6648" s="5"/>
      <c r="BG6648" s="13"/>
      <c r="BH6648" s="5"/>
      <c r="BI6648" s="5"/>
      <c r="BJ6648" s="5"/>
      <c r="BK6648" s="5"/>
      <c r="BL6648" s="5"/>
      <c r="BM6648" s="13"/>
      <c r="BN6648" s="13"/>
      <c r="BO6648" s="5"/>
      <c r="BP6648" s="5"/>
      <c r="BQ6648" s="5"/>
      <c r="BR6648" s="5"/>
      <c r="BS6648" s="5"/>
      <c r="BT6648" s="5"/>
      <c r="BU6648" s="5"/>
      <c r="BV6648" s="13"/>
      <c r="BW6648" s="5"/>
      <c r="BX6648" s="13"/>
      <c r="BY6648" s="5"/>
      <c r="BZ6648" s="5"/>
      <c r="CA6648" s="5"/>
      <c r="CB6648" s="5"/>
      <c r="CC6648" s="5"/>
      <c r="CD6648" s="5"/>
      <c r="CE6648" s="5"/>
      <c r="CF6648" s="5"/>
      <c r="CG6648" s="5"/>
      <c r="CH6648" s="5"/>
      <c r="CI6648" s="5"/>
      <c r="CJ6648" s="5"/>
      <c r="CK6648" s="5"/>
      <c r="CL6648" s="5"/>
      <c r="CM6648" s="5"/>
      <c r="CN6648" s="5"/>
      <c r="CO6648" s="5"/>
      <c r="CP6648" s="5"/>
      <c r="CQ6648" s="5"/>
      <c r="CR6648" s="5"/>
      <c r="CS6648" s="5"/>
      <c r="CT6648" s="5"/>
      <c r="CU6648" s="5"/>
      <c r="CV6648" s="5"/>
      <c r="CW6648" s="5"/>
      <c r="CX6648" s="5"/>
      <c r="CY6648" s="5"/>
      <c r="CZ6648" s="5"/>
      <c r="DA6648" s="5"/>
      <c r="DB6648" s="5"/>
      <c r="DC6648" s="5"/>
      <c r="DD6648" s="5"/>
      <c r="DE6648" s="5"/>
      <c r="DF6648" s="5"/>
      <c r="DG6648" s="5"/>
      <c r="DH6648" s="5"/>
      <c r="DI6648" s="5"/>
      <c r="DJ6648" s="5"/>
      <c r="DK6648" s="5"/>
    </row>
    <row r="6649" ht="15.75" customHeight="1">
      <c r="A6649" s="5"/>
      <c r="B6649" s="5"/>
      <c r="C6649" s="5"/>
      <c r="D6649" s="5"/>
      <c r="E6649" s="3"/>
      <c r="F6649" s="14"/>
      <c r="G6649" s="5"/>
      <c r="H6649" s="5"/>
      <c r="I6649" s="5"/>
      <c r="J6649" s="5"/>
      <c r="K6649" s="5"/>
      <c r="L6649" s="13"/>
      <c r="M6649" s="5"/>
      <c r="N6649" s="5"/>
      <c r="O6649" s="5"/>
      <c r="P6649" s="14"/>
      <c r="Q6649" s="5"/>
      <c r="R6649" s="5"/>
      <c r="S6649" s="5"/>
      <c r="T6649" s="5"/>
      <c r="U6649" s="5"/>
      <c r="V6649" s="5"/>
      <c r="W6649" s="5"/>
      <c r="X6649" s="5"/>
      <c r="Y6649" s="5"/>
      <c r="Z6649" s="13"/>
      <c r="AA6649" s="13"/>
      <c r="AB6649" s="14"/>
      <c r="AC6649" s="11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3"/>
      <c r="AU6649" s="5"/>
      <c r="AV6649" s="5"/>
      <c r="AW6649" s="13"/>
      <c r="AX6649" s="5"/>
      <c r="AY6649" s="3"/>
      <c r="AZ6649" s="5"/>
      <c r="BA6649" s="5"/>
      <c r="BB6649" s="5"/>
      <c r="BC6649" s="5"/>
      <c r="BD6649" s="3"/>
      <c r="BE6649" s="5"/>
      <c r="BF6649" s="5"/>
      <c r="BG6649" s="13"/>
      <c r="BH6649" s="5"/>
      <c r="BI6649" s="5"/>
      <c r="BJ6649" s="5"/>
      <c r="BK6649" s="5"/>
      <c r="BL6649" s="5"/>
      <c r="BM6649" s="5"/>
      <c r="BN6649" s="13"/>
      <c r="BO6649" s="5"/>
      <c r="BP6649" s="3"/>
      <c r="BQ6649" s="5"/>
      <c r="BR6649" s="5"/>
      <c r="BS6649" s="5"/>
      <c r="BT6649" s="5"/>
      <c r="BU6649" s="5"/>
      <c r="BV6649" s="3"/>
      <c r="BW6649" s="5"/>
      <c r="BX6649" s="5"/>
      <c r="BY6649" s="5"/>
      <c r="BZ6649" s="5"/>
      <c r="CA6649" s="5"/>
      <c r="CB6649" s="5"/>
      <c r="CC6649" s="5"/>
      <c r="CD6649" s="5"/>
      <c r="CE6649" s="5"/>
      <c r="CF6649" s="5"/>
      <c r="CG6649" s="5"/>
      <c r="CH6649" s="5"/>
      <c r="CI6649" s="5"/>
      <c r="CJ6649" s="5"/>
      <c r="CK6649" s="5"/>
      <c r="CL6649" s="5"/>
      <c r="CM6649" s="5"/>
      <c r="CN6649" s="5"/>
      <c r="CO6649" s="5"/>
      <c r="CP6649" s="5"/>
      <c r="CQ6649" s="5"/>
      <c r="CR6649" s="5"/>
      <c r="CS6649" s="5"/>
      <c r="CT6649" s="5"/>
      <c r="CU6649" s="5"/>
      <c r="CV6649" s="5"/>
      <c r="CW6649" s="5"/>
      <c r="CX6649" s="5"/>
      <c r="CY6649" s="5"/>
      <c r="CZ6649" s="5"/>
      <c r="DA6649" s="5"/>
      <c r="DB6649" s="5"/>
      <c r="DC6649" s="5"/>
      <c r="DD6649" s="5"/>
      <c r="DE6649" s="5"/>
      <c r="DF6649" s="5"/>
      <c r="DG6649" s="5"/>
      <c r="DH6649" s="5"/>
      <c r="DI6649" s="5"/>
      <c r="DJ6649" s="5"/>
      <c r="DK6649" s="5"/>
    </row>
    <row r="6650" ht="15.75" customHeight="1">
      <c r="A6650" s="5"/>
      <c r="B6650" s="5"/>
      <c r="C6650" s="5"/>
      <c r="D6650" s="5"/>
      <c r="E6650" s="5"/>
      <c r="F6650" s="14"/>
      <c r="G6650" s="5"/>
      <c r="H6650" s="7"/>
      <c r="I6650" s="7"/>
      <c r="J6650" s="5"/>
      <c r="K6650" s="5"/>
      <c r="L6650" s="13"/>
      <c r="M6650" s="13"/>
      <c r="N6650" s="5"/>
      <c r="O6650" s="5"/>
      <c r="P6650" s="14"/>
      <c r="Q6650" s="5"/>
      <c r="R6650" s="5"/>
      <c r="S6650" s="5"/>
      <c r="T6650" s="5"/>
      <c r="U6650" s="5"/>
      <c r="V6650" s="5"/>
      <c r="W6650" s="5"/>
      <c r="X6650" s="5"/>
      <c r="Y6650" s="5"/>
      <c r="Z6650" s="13"/>
      <c r="AA6650" s="13"/>
      <c r="AB6650" s="14"/>
      <c r="AC6650" s="11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3"/>
      <c r="AU6650" s="5"/>
      <c r="AV6650" s="5"/>
      <c r="AW6650" s="13"/>
      <c r="AX6650" s="5"/>
      <c r="AY6650" s="3"/>
      <c r="AZ6650" s="5"/>
      <c r="BA6650" s="5"/>
      <c r="BB6650" s="5"/>
      <c r="BC6650" s="5"/>
      <c r="BD6650" s="3"/>
      <c r="BE6650" s="5"/>
      <c r="BF6650" s="5"/>
      <c r="BG6650" s="13"/>
      <c r="BH6650" s="5"/>
      <c r="BI6650" s="5"/>
      <c r="BJ6650" s="5"/>
      <c r="BK6650" s="5"/>
      <c r="BL6650" s="5"/>
      <c r="BM6650" s="13"/>
      <c r="BN6650" s="13"/>
      <c r="BO6650" s="5"/>
      <c r="BP6650" s="5"/>
      <c r="BQ6650" s="5"/>
      <c r="BR6650" s="5"/>
      <c r="BS6650" s="5"/>
      <c r="BT6650" s="5"/>
      <c r="BU6650" s="5"/>
      <c r="BV6650" s="13"/>
      <c r="BW6650" s="5"/>
      <c r="BX6650" s="13"/>
      <c r="BY6650" s="5"/>
      <c r="BZ6650" s="5"/>
      <c r="CA6650" s="5"/>
      <c r="CB6650" s="5"/>
      <c r="CC6650" s="5"/>
      <c r="CD6650" s="5"/>
      <c r="CE6650" s="5"/>
      <c r="CF6650" s="5"/>
      <c r="CG6650" s="5"/>
      <c r="CH6650" s="5"/>
      <c r="CI6650" s="5"/>
      <c r="CJ6650" s="5"/>
      <c r="CK6650" s="5"/>
      <c r="CL6650" s="5"/>
      <c r="CM6650" s="5"/>
      <c r="CN6650" s="5"/>
      <c r="CO6650" s="5"/>
      <c r="CP6650" s="5"/>
      <c r="CQ6650" s="5"/>
      <c r="CR6650" s="5"/>
      <c r="CS6650" s="5"/>
      <c r="CT6650" s="5"/>
      <c r="CU6650" s="5"/>
      <c r="CV6650" s="5"/>
      <c r="CW6650" s="5"/>
      <c r="CX6650" s="5"/>
      <c r="CY6650" s="5"/>
      <c r="CZ6650" s="5"/>
      <c r="DA6650" s="5"/>
      <c r="DB6650" s="5"/>
      <c r="DC6650" s="5"/>
      <c r="DD6650" s="5"/>
      <c r="DE6650" s="5"/>
      <c r="DF6650" s="5"/>
      <c r="DG6650" s="5"/>
      <c r="DH6650" s="5"/>
      <c r="DI6650" s="5"/>
      <c r="DJ6650" s="5"/>
      <c r="DK6650" s="5"/>
    </row>
    <row r="6651" ht="15.75" customHeight="1">
      <c r="A6651" s="5"/>
      <c r="B6651" s="5"/>
      <c r="C6651" s="5"/>
      <c r="D6651" s="5"/>
      <c r="E6651" s="5"/>
      <c r="F6651" s="14"/>
      <c r="G6651" s="5"/>
      <c r="H6651" s="7"/>
      <c r="I6651" s="7"/>
      <c r="J6651" s="5"/>
      <c r="K6651" s="5"/>
      <c r="L6651" s="13"/>
      <c r="M6651" s="13"/>
      <c r="N6651" s="5"/>
      <c r="O6651" s="5"/>
      <c r="P6651" s="14"/>
      <c r="Q6651" s="5"/>
      <c r="R6651" s="5"/>
      <c r="S6651" s="5"/>
      <c r="T6651" s="5"/>
      <c r="U6651" s="5"/>
      <c r="V6651" s="5"/>
      <c r="W6651" s="5"/>
      <c r="X6651" s="5"/>
      <c r="Y6651" s="5"/>
      <c r="Z6651" s="13"/>
      <c r="AA6651" s="13"/>
      <c r="AB6651" s="14"/>
      <c r="AC6651" s="1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3"/>
      <c r="AU6651" s="5"/>
      <c r="AV6651" s="5"/>
      <c r="AW6651" s="13"/>
      <c r="AX6651" s="5"/>
      <c r="AY6651" s="3"/>
      <c r="AZ6651" s="5"/>
      <c r="BA6651" s="5"/>
      <c r="BB6651" s="5"/>
      <c r="BC6651" s="5"/>
      <c r="BD6651" s="3"/>
      <c r="BE6651" s="5"/>
      <c r="BF6651" s="5"/>
      <c r="BG6651" s="13"/>
      <c r="BH6651" s="5"/>
      <c r="BI6651" s="5"/>
      <c r="BJ6651" s="5"/>
      <c r="BK6651" s="5"/>
      <c r="BL6651" s="5"/>
      <c r="BM6651" s="5"/>
      <c r="BN6651" s="13"/>
      <c r="BO6651" s="5"/>
      <c r="BP6651" s="5"/>
      <c r="BQ6651" s="5"/>
      <c r="BR6651" s="5"/>
      <c r="BS6651" s="5"/>
      <c r="BT6651" s="5"/>
      <c r="BU6651" s="5"/>
      <c r="BV6651" s="13"/>
      <c r="BW6651" s="5"/>
      <c r="BX6651" s="13"/>
      <c r="BY6651" s="5"/>
      <c r="BZ6651" s="5"/>
      <c r="CA6651" s="5"/>
      <c r="CB6651" s="5"/>
      <c r="CC6651" s="5"/>
      <c r="CD6651" s="5"/>
      <c r="CE6651" s="5"/>
      <c r="CF6651" s="5"/>
      <c r="CG6651" s="5"/>
      <c r="CH6651" s="5"/>
      <c r="CI6651" s="5"/>
      <c r="CJ6651" s="5"/>
      <c r="CK6651" s="5"/>
      <c r="CL6651" s="5"/>
      <c r="CM6651" s="5"/>
      <c r="CN6651" s="5"/>
      <c r="CO6651" s="5"/>
      <c r="CP6651" s="5"/>
      <c r="CQ6651" s="5"/>
      <c r="CR6651" s="5"/>
      <c r="CS6651" s="5"/>
      <c r="CT6651" s="5"/>
      <c r="CU6651" s="5"/>
      <c r="CV6651" s="5"/>
      <c r="CW6651" s="5"/>
      <c r="CX6651" s="5"/>
      <c r="CY6651" s="5"/>
      <c r="CZ6651" s="5"/>
      <c r="DA6651" s="5"/>
      <c r="DB6651" s="5"/>
      <c r="DC6651" s="5"/>
      <c r="DD6651" s="5"/>
      <c r="DE6651" s="5"/>
      <c r="DF6651" s="5"/>
      <c r="DG6651" s="5"/>
      <c r="DH6651" s="5"/>
      <c r="DI6651" s="5"/>
      <c r="DJ6651" s="5"/>
      <c r="DK6651" s="5"/>
    </row>
    <row r="6652" ht="15.75" customHeight="1">
      <c r="A6652" s="5"/>
      <c r="B6652" s="5"/>
      <c r="C6652" s="5"/>
      <c r="D6652" s="5"/>
      <c r="E6652" s="5"/>
      <c r="F6652" s="14"/>
      <c r="G6652" s="5"/>
      <c r="H6652" s="7"/>
      <c r="I6652" s="7"/>
      <c r="J6652" s="5"/>
      <c r="K6652" s="5"/>
      <c r="L6652" s="13"/>
      <c r="M6652" s="13"/>
      <c r="N6652" s="5"/>
      <c r="O6652" s="5"/>
      <c r="P6652" s="14"/>
      <c r="Q6652" s="5"/>
      <c r="R6652" s="5"/>
      <c r="S6652" s="5"/>
      <c r="T6652" s="5"/>
      <c r="U6652" s="5"/>
      <c r="V6652" s="5"/>
      <c r="W6652" s="5"/>
      <c r="X6652" s="5"/>
      <c r="Y6652" s="5"/>
      <c r="Z6652" s="13"/>
      <c r="AA6652" s="13"/>
      <c r="AB6652" s="14"/>
      <c r="AC6652" s="11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5"/>
      <c r="AV6652" s="5"/>
      <c r="AW6652" s="13"/>
      <c r="AX6652" s="5"/>
      <c r="AY6652" s="3"/>
      <c r="AZ6652" s="5"/>
      <c r="BA6652" s="5"/>
      <c r="BB6652" s="5"/>
      <c r="BC6652" s="5"/>
      <c r="BD6652" s="3"/>
      <c r="BE6652" s="5"/>
      <c r="BF6652" s="5"/>
      <c r="BG6652" s="13"/>
      <c r="BH6652" s="5"/>
      <c r="BI6652" s="5"/>
      <c r="BJ6652" s="5"/>
      <c r="BK6652" s="5"/>
      <c r="BL6652" s="5"/>
      <c r="BM6652" s="13"/>
      <c r="BN6652" s="13"/>
      <c r="BO6652" s="5"/>
      <c r="BP6652" s="5"/>
      <c r="BQ6652" s="5"/>
      <c r="BR6652" s="5"/>
      <c r="BS6652" s="5"/>
      <c r="BT6652" s="5"/>
      <c r="BU6652" s="5"/>
      <c r="BV6652" s="13"/>
      <c r="BW6652" s="5"/>
      <c r="BX6652" s="13"/>
      <c r="BY6652" s="5"/>
      <c r="BZ6652" s="5"/>
      <c r="CA6652" s="5"/>
      <c r="CB6652" s="5"/>
      <c r="CC6652" s="5"/>
      <c r="CD6652" s="5"/>
      <c r="CE6652" s="5"/>
      <c r="CF6652" s="5"/>
      <c r="CG6652" s="5"/>
      <c r="CH6652" s="5"/>
      <c r="CI6652" s="5"/>
      <c r="CJ6652" s="5"/>
      <c r="CK6652" s="5"/>
      <c r="CL6652" s="5"/>
      <c r="CM6652" s="5"/>
      <c r="CN6652" s="5"/>
      <c r="CO6652" s="5"/>
      <c r="CP6652" s="5"/>
      <c r="CQ6652" s="5"/>
      <c r="CR6652" s="5"/>
      <c r="CS6652" s="5"/>
      <c r="CT6652" s="5"/>
      <c r="CU6652" s="5"/>
      <c r="CV6652" s="5"/>
      <c r="CW6652" s="5"/>
      <c r="CX6652" s="5"/>
      <c r="CY6652" s="5"/>
      <c r="CZ6652" s="5"/>
      <c r="DA6652" s="5"/>
      <c r="DB6652" s="5"/>
      <c r="DC6652" s="5"/>
      <c r="DD6652" s="5"/>
      <c r="DE6652" s="5"/>
      <c r="DF6652" s="5"/>
      <c r="DG6652" s="5"/>
      <c r="DH6652" s="5"/>
      <c r="DI6652" s="5"/>
      <c r="DJ6652" s="5"/>
      <c r="DK6652" s="5"/>
    </row>
    <row r="6653" ht="15.75" customHeight="1">
      <c r="A6653" s="5"/>
      <c r="B6653" s="5"/>
      <c r="C6653" s="5"/>
      <c r="D6653" s="5"/>
      <c r="E6653" s="5"/>
      <c r="F6653" s="14"/>
      <c r="G6653" s="5"/>
      <c r="H6653" s="7"/>
      <c r="I6653" s="7"/>
      <c r="J6653" s="5"/>
      <c r="K6653" s="5"/>
      <c r="L6653" s="13"/>
      <c r="M6653" s="13"/>
      <c r="N6653" s="5"/>
      <c r="O6653" s="5"/>
      <c r="P6653" s="14"/>
      <c r="Q6653" s="5"/>
      <c r="R6653" s="5"/>
      <c r="S6653" s="5"/>
      <c r="T6653" s="5"/>
      <c r="U6653" s="5"/>
      <c r="V6653" s="5"/>
      <c r="W6653" s="5"/>
      <c r="X6653" s="5"/>
      <c r="Y6653" s="5"/>
      <c r="Z6653" s="13"/>
      <c r="AA6653" s="13"/>
      <c r="AB6653" s="14"/>
      <c r="AC6653" s="11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3"/>
      <c r="AU6653" s="5"/>
      <c r="AV6653" s="5"/>
      <c r="AW6653" s="13"/>
      <c r="AX6653" s="5"/>
      <c r="AY6653" s="3"/>
      <c r="AZ6653" s="5"/>
      <c r="BA6653" s="5"/>
      <c r="BB6653" s="5"/>
      <c r="BC6653" s="5"/>
      <c r="BD6653" s="3"/>
      <c r="BE6653" s="5"/>
      <c r="BF6653" s="5"/>
      <c r="BG6653" s="13"/>
      <c r="BH6653" s="5"/>
      <c r="BI6653" s="5"/>
      <c r="BJ6653" s="5"/>
      <c r="BK6653" s="5"/>
      <c r="BL6653" s="5"/>
      <c r="BM6653" s="13"/>
      <c r="BN6653" s="13"/>
      <c r="BO6653" s="5"/>
      <c r="BP6653" s="5"/>
      <c r="BQ6653" s="5"/>
      <c r="BR6653" s="5"/>
      <c r="BS6653" s="5"/>
      <c r="BT6653" s="5"/>
      <c r="BU6653" s="5"/>
      <c r="BV6653" s="13"/>
      <c r="BW6653" s="5"/>
      <c r="BX6653" s="13"/>
      <c r="BY6653" s="5"/>
      <c r="BZ6653" s="5"/>
      <c r="CA6653" s="5"/>
      <c r="CB6653" s="5"/>
      <c r="CC6653" s="5"/>
      <c r="CD6653" s="5"/>
      <c r="CE6653" s="5"/>
      <c r="CF6653" s="5"/>
      <c r="CG6653" s="5"/>
      <c r="CH6653" s="5"/>
      <c r="CI6653" s="5"/>
      <c r="CJ6653" s="5"/>
      <c r="CK6653" s="5"/>
      <c r="CL6653" s="5"/>
      <c r="CM6653" s="5"/>
      <c r="CN6653" s="5"/>
      <c r="CO6653" s="5"/>
      <c r="CP6653" s="5"/>
      <c r="CQ6653" s="5"/>
      <c r="CR6653" s="5"/>
      <c r="CS6653" s="5"/>
      <c r="CT6653" s="5"/>
      <c r="CU6653" s="5"/>
      <c r="CV6653" s="5"/>
      <c r="CW6653" s="5"/>
      <c r="CX6653" s="5"/>
      <c r="CY6653" s="5"/>
      <c r="CZ6653" s="5"/>
      <c r="DA6653" s="5"/>
      <c r="DB6653" s="5"/>
      <c r="DC6653" s="5"/>
      <c r="DD6653" s="5"/>
      <c r="DE6653" s="5"/>
      <c r="DF6653" s="5"/>
      <c r="DG6653" s="5"/>
      <c r="DH6653" s="5"/>
      <c r="DI6653" s="5"/>
      <c r="DJ6653" s="5"/>
      <c r="DK6653" s="5"/>
    </row>
    <row r="6654" ht="15.75" customHeight="1">
      <c r="A6654" s="5"/>
      <c r="B6654" s="5"/>
      <c r="C6654" s="5"/>
      <c r="D6654" s="5"/>
      <c r="E6654" s="5"/>
      <c r="F6654" s="14"/>
      <c r="G6654" s="5"/>
      <c r="H6654" s="7"/>
      <c r="I6654" s="7"/>
      <c r="J6654" s="5"/>
      <c r="K6654" s="5"/>
      <c r="L6654" s="13"/>
      <c r="M6654" s="13"/>
      <c r="N6654" s="5"/>
      <c r="O6654" s="5"/>
      <c r="P6654" s="14"/>
      <c r="Q6654" s="5"/>
      <c r="R6654" s="5"/>
      <c r="S6654" s="5"/>
      <c r="T6654" s="5"/>
      <c r="U6654" s="5"/>
      <c r="V6654" s="5"/>
      <c r="W6654" s="5"/>
      <c r="X6654" s="5"/>
      <c r="Y6654" s="5"/>
      <c r="Z6654" s="13"/>
      <c r="AA6654" s="13"/>
      <c r="AB6654" s="14"/>
      <c r="AC6654" s="11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3"/>
      <c r="AU6654" s="5"/>
      <c r="AV6654" s="5"/>
      <c r="AW6654" s="13"/>
      <c r="AX6654" s="5"/>
      <c r="AY6654" s="3"/>
      <c r="AZ6654" s="5"/>
      <c r="BA6654" s="5"/>
      <c r="BB6654" s="5"/>
      <c r="BC6654" s="5"/>
      <c r="BD6654" s="3"/>
      <c r="BE6654" s="5"/>
      <c r="BF6654" s="5"/>
      <c r="BG6654" s="13"/>
      <c r="BH6654" s="5"/>
      <c r="BI6654" s="5"/>
      <c r="BJ6654" s="5"/>
      <c r="BK6654" s="5"/>
      <c r="BL6654" s="5"/>
      <c r="BM6654" s="13"/>
      <c r="BN6654" s="13"/>
      <c r="BO6654" s="5"/>
      <c r="BP6654" s="5"/>
      <c r="BQ6654" s="5"/>
      <c r="BR6654" s="5"/>
      <c r="BS6654" s="5"/>
      <c r="BT6654" s="5"/>
      <c r="BU6654" s="5"/>
      <c r="BV6654" s="13"/>
      <c r="BW6654" s="5"/>
      <c r="BX6654" s="13"/>
      <c r="BY6654" s="5"/>
      <c r="BZ6654" s="5"/>
      <c r="CA6654" s="5"/>
      <c r="CB6654" s="5"/>
      <c r="CC6654" s="5"/>
      <c r="CD6654" s="5"/>
      <c r="CE6654" s="5"/>
      <c r="CF6654" s="5"/>
      <c r="CG6654" s="5"/>
      <c r="CH6654" s="5"/>
      <c r="CI6654" s="5"/>
      <c r="CJ6654" s="5"/>
      <c r="CK6654" s="5"/>
      <c r="CL6654" s="5"/>
      <c r="CM6654" s="5"/>
      <c r="CN6654" s="5"/>
      <c r="CO6654" s="5"/>
      <c r="CP6654" s="5"/>
      <c r="CQ6654" s="5"/>
      <c r="CR6654" s="5"/>
      <c r="CS6654" s="5"/>
      <c r="CT6654" s="5"/>
      <c r="CU6654" s="5"/>
      <c r="CV6654" s="5"/>
      <c r="CW6654" s="5"/>
      <c r="CX6654" s="5"/>
      <c r="CY6654" s="5"/>
      <c r="CZ6654" s="5"/>
      <c r="DA6654" s="5"/>
      <c r="DB6654" s="5"/>
      <c r="DC6654" s="5"/>
      <c r="DD6654" s="5"/>
      <c r="DE6654" s="5"/>
      <c r="DF6654" s="5"/>
      <c r="DG6654" s="5"/>
      <c r="DH6654" s="5"/>
      <c r="DI6654" s="5"/>
      <c r="DJ6654" s="5"/>
      <c r="DK6654" s="5"/>
    </row>
    <row r="6655" ht="15.75" customHeight="1">
      <c r="A6655" s="5"/>
      <c r="B6655" s="5"/>
      <c r="C6655" s="5"/>
      <c r="D6655" s="5"/>
      <c r="E6655" s="5"/>
      <c r="F6655" s="14"/>
      <c r="G6655" s="5"/>
      <c r="H6655" s="7"/>
      <c r="I6655" s="7"/>
      <c r="J6655" s="5"/>
      <c r="K6655" s="5"/>
      <c r="L6655" s="13"/>
      <c r="M6655" s="13"/>
      <c r="N6655" s="5"/>
      <c r="O6655" s="5"/>
      <c r="P6655" s="14"/>
      <c r="Q6655" s="5"/>
      <c r="R6655" s="5"/>
      <c r="S6655" s="5"/>
      <c r="T6655" s="5"/>
      <c r="U6655" s="5"/>
      <c r="V6655" s="5"/>
      <c r="W6655" s="5"/>
      <c r="X6655" s="5"/>
      <c r="Y6655" s="5"/>
      <c r="Z6655" s="13"/>
      <c r="AA6655" s="13"/>
      <c r="AB6655" s="14"/>
      <c r="AC6655" s="11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3"/>
      <c r="AU6655" s="5"/>
      <c r="AV6655" s="5"/>
      <c r="AW6655" s="5"/>
      <c r="AX6655" s="5"/>
      <c r="AY6655" s="5"/>
      <c r="AZ6655" s="5"/>
      <c r="BA6655" s="5"/>
      <c r="BB6655" s="5"/>
      <c r="BC6655" s="5"/>
      <c r="BD6655" s="3"/>
      <c r="BE6655" s="5"/>
      <c r="BF6655" s="5"/>
      <c r="BG6655" s="5"/>
      <c r="BH6655" s="5"/>
      <c r="BI6655" s="5"/>
      <c r="BJ6655" s="5"/>
      <c r="BK6655" s="5"/>
      <c r="BL6655" s="5"/>
      <c r="BM6655" s="13"/>
      <c r="BN6655" s="13"/>
      <c r="BO6655" s="5"/>
      <c r="BP6655" s="5"/>
      <c r="BQ6655" s="5"/>
      <c r="BR6655" s="5"/>
      <c r="BS6655" s="5"/>
      <c r="BT6655" s="5"/>
      <c r="BU6655" s="5"/>
      <c r="BV6655" s="13"/>
      <c r="BW6655" s="5"/>
      <c r="BX6655" s="13"/>
      <c r="BY6655" s="5"/>
      <c r="BZ6655" s="5"/>
      <c r="CA6655" s="5"/>
      <c r="CB6655" s="5"/>
      <c r="CC6655" s="5"/>
      <c r="CD6655" s="5"/>
      <c r="CE6655" s="5"/>
      <c r="CF6655" s="5"/>
      <c r="CG6655" s="5"/>
      <c r="CH6655" s="5"/>
      <c r="CI6655" s="5"/>
      <c r="CJ6655" s="5"/>
      <c r="CK6655" s="5"/>
      <c r="CL6655" s="5"/>
      <c r="CM6655" s="5"/>
      <c r="CN6655" s="5"/>
      <c r="CO6655" s="5"/>
      <c r="CP6655" s="5"/>
      <c r="CQ6655" s="5"/>
      <c r="CR6655" s="5"/>
      <c r="CS6655" s="5"/>
      <c r="CT6655" s="5"/>
      <c r="CU6655" s="5"/>
      <c r="CV6655" s="5"/>
      <c r="CW6655" s="5"/>
      <c r="CX6655" s="5"/>
      <c r="CY6655" s="5"/>
      <c r="CZ6655" s="5"/>
      <c r="DA6655" s="5"/>
      <c r="DB6655" s="5"/>
      <c r="DC6655" s="5"/>
      <c r="DD6655" s="5"/>
      <c r="DE6655" s="5"/>
      <c r="DF6655" s="5"/>
      <c r="DG6655" s="5"/>
      <c r="DH6655" s="5"/>
      <c r="DI6655" s="5"/>
      <c r="DJ6655" s="5"/>
      <c r="DK6655" s="5"/>
    </row>
    <row r="6656" ht="15.75" customHeight="1">
      <c r="A6656" s="5"/>
      <c r="B6656" s="5"/>
      <c r="C6656" s="5"/>
      <c r="D6656" s="5"/>
      <c r="E6656" s="5"/>
      <c r="F6656" s="14"/>
      <c r="G6656" s="5"/>
      <c r="H6656" s="7"/>
      <c r="I6656" s="7"/>
      <c r="J6656" s="5"/>
      <c r="K6656" s="5"/>
      <c r="L6656" s="13"/>
      <c r="M6656" s="13"/>
      <c r="N6656" s="5"/>
      <c r="O6656" s="5"/>
      <c r="P6656" s="14"/>
      <c r="Q6656" s="5"/>
      <c r="R6656" s="5"/>
      <c r="S6656" s="5"/>
      <c r="T6656" s="5"/>
      <c r="U6656" s="5"/>
      <c r="V6656" s="5"/>
      <c r="W6656" s="5"/>
      <c r="X6656" s="5"/>
      <c r="Y6656" s="5"/>
      <c r="Z6656" s="13"/>
      <c r="AA6656" s="13"/>
      <c r="AB6656" s="14"/>
      <c r="AC6656" s="11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3"/>
      <c r="AU6656" s="5"/>
      <c r="AV6656" s="5"/>
      <c r="AW6656" s="13"/>
      <c r="AX6656" s="5"/>
      <c r="AY6656" s="3"/>
      <c r="AZ6656" s="5"/>
      <c r="BA6656" s="5"/>
      <c r="BB6656" s="5"/>
      <c r="BC6656" s="5"/>
      <c r="BD6656" s="3"/>
      <c r="BE6656" s="5"/>
      <c r="BF6656" s="5"/>
      <c r="BG6656" s="13"/>
      <c r="BH6656" s="5"/>
      <c r="BI6656" s="5"/>
      <c r="BJ6656" s="5"/>
      <c r="BK6656" s="5"/>
      <c r="BL6656" s="5"/>
      <c r="BM6656" s="5"/>
      <c r="BN6656" s="13"/>
      <c r="BO6656" s="5"/>
      <c r="BP6656" s="5"/>
      <c r="BQ6656" s="5"/>
      <c r="BR6656" s="5"/>
      <c r="BS6656" s="5"/>
      <c r="BT6656" s="5"/>
      <c r="BU6656" s="5"/>
      <c r="BV6656" s="13"/>
      <c r="BW6656" s="5"/>
      <c r="BX6656" s="13"/>
      <c r="BY6656" s="5"/>
      <c r="BZ6656" s="5"/>
      <c r="CA6656" s="5"/>
      <c r="CB6656" s="5"/>
      <c r="CC6656" s="5"/>
      <c r="CD6656" s="5"/>
      <c r="CE6656" s="5"/>
      <c r="CF6656" s="5"/>
      <c r="CG6656" s="5"/>
      <c r="CH6656" s="5"/>
      <c r="CI6656" s="5"/>
      <c r="CJ6656" s="5"/>
      <c r="CK6656" s="5"/>
      <c r="CL6656" s="5"/>
      <c r="CM6656" s="5"/>
      <c r="CN6656" s="5"/>
      <c r="CO6656" s="5"/>
      <c r="CP6656" s="5"/>
      <c r="CQ6656" s="5"/>
      <c r="CR6656" s="5"/>
      <c r="CS6656" s="5"/>
      <c r="CT6656" s="5"/>
      <c r="CU6656" s="5"/>
      <c r="CV6656" s="5"/>
      <c r="CW6656" s="5"/>
      <c r="CX6656" s="5"/>
      <c r="CY6656" s="5"/>
      <c r="CZ6656" s="5"/>
      <c r="DA6656" s="5"/>
      <c r="DB6656" s="5"/>
      <c r="DC6656" s="5"/>
      <c r="DD6656" s="5"/>
      <c r="DE6656" s="5"/>
      <c r="DF6656" s="5"/>
      <c r="DG6656" s="5"/>
      <c r="DH6656" s="5"/>
      <c r="DI6656" s="5"/>
      <c r="DJ6656" s="5"/>
      <c r="DK6656" s="5"/>
    </row>
    <row r="6657" ht="15.75" customHeight="1">
      <c r="A6657" s="5"/>
      <c r="B6657" s="5"/>
      <c r="C6657" s="5"/>
      <c r="D6657" s="5"/>
      <c r="E6657" s="5"/>
      <c r="F6657" s="14"/>
      <c r="G6657" s="5"/>
      <c r="H6657" s="7"/>
      <c r="I6657" s="7"/>
      <c r="J6657" s="5"/>
      <c r="K6657" s="5"/>
      <c r="L6657" s="13"/>
      <c r="M6657" s="13"/>
      <c r="N6657" s="5"/>
      <c r="O6657" s="5"/>
      <c r="P6657" s="14"/>
      <c r="Q6657" s="5"/>
      <c r="R6657" s="5"/>
      <c r="S6657" s="5"/>
      <c r="T6657" s="5"/>
      <c r="U6657" s="5"/>
      <c r="V6657" s="5"/>
      <c r="W6657" s="5"/>
      <c r="X6657" s="5"/>
      <c r="Y6657" s="5"/>
      <c r="Z6657" s="13"/>
      <c r="AA6657" s="13"/>
      <c r="AB6657" s="14"/>
      <c r="AC6657" s="11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3"/>
      <c r="AU6657" s="5"/>
      <c r="AV6657" s="5"/>
      <c r="AW6657" s="5"/>
      <c r="AX6657" s="5"/>
      <c r="AY6657" s="5"/>
      <c r="AZ6657" s="5"/>
      <c r="BA6657" s="5"/>
      <c r="BB6657" s="5"/>
      <c r="BC6657" s="5"/>
      <c r="BD6657" s="3"/>
      <c r="BE6657" s="5"/>
      <c r="BF6657" s="5"/>
      <c r="BG6657" s="5"/>
      <c r="BH6657" s="5"/>
      <c r="BI6657" s="5"/>
      <c r="BJ6657" s="5"/>
      <c r="BK6657" s="5"/>
      <c r="BL6657" s="5"/>
      <c r="BM6657" s="13"/>
      <c r="BN6657" s="13"/>
      <c r="BO6657" s="5"/>
      <c r="BP6657" s="5"/>
      <c r="BQ6657" s="5"/>
      <c r="BR6657" s="5"/>
      <c r="BS6657" s="5"/>
      <c r="BT6657" s="5"/>
      <c r="BU6657" s="5"/>
      <c r="BV6657" s="13"/>
      <c r="BW6657" s="5"/>
      <c r="BX6657" s="13"/>
      <c r="BY6657" s="5"/>
      <c r="BZ6657" s="5"/>
      <c r="CA6657" s="5"/>
      <c r="CB6657" s="5"/>
      <c r="CC6657" s="5"/>
      <c r="CD6657" s="5"/>
      <c r="CE6657" s="5"/>
      <c r="CF6657" s="5"/>
      <c r="CG6657" s="5"/>
      <c r="CH6657" s="5"/>
      <c r="CI6657" s="5"/>
      <c r="CJ6657" s="5"/>
      <c r="CK6657" s="5"/>
      <c r="CL6657" s="5"/>
      <c r="CM6657" s="5"/>
      <c r="CN6657" s="5"/>
      <c r="CO6657" s="5"/>
      <c r="CP6657" s="5"/>
      <c r="CQ6657" s="5"/>
      <c r="CR6657" s="5"/>
      <c r="CS6657" s="5"/>
      <c r="CT6657" s="5"/>
      <c r="CU6657" s="5"/>
      <c r="CV6657" s="5"/>
      <c r="CW6657" s="5"/>
      <c r="CX6657" s="5"/>
      <c r="CY6657" s="5"/>
      <c r="CZ6657" s="5"/>
      <c r="DA6657" s="5"/>
      <c r="DB6657" s="5"/>
      <c r="DC6657" s="5"/>
      <c r="DD6657" s="5"/>
      <c r="DE6657" s="5"/>
      <c r="DF6657" s="5"/>
      <c r="DG6657" s="5"/>
      <c r="DH6657" s="5"/>
      <c r="DI6657" s="5"/>
      <c r="DJ6657" s="5"/>
      <c r="DK6657" s="5"/>
    </row>
    <row r="6658" ht="15.75" customHeight="1">
      <c r="A6658" s="5"/>
      <c r="B6658" s="5"/>
      <c r="C6658" s="5"/>
      <c r="D6658" s="5"/>
      <c r="E6658" s="5"/>
      <c r="F6658" s="14"/>
      <c r="G6658" s="5"/>
      <c r="H6658" s="7"/>
      <c r="I6658" s="7"/>
      <c r="J6658" s="5"/>
      <c r="K6658" s="5"/>
      <c r="L6658" s="13"/>
      <c r="M6658" s="13"/>
      <c r="N6658" s="5"/>
      <c r="O6658" s="5"/>
      <c r="P6658" s="14"/>
      <c r="Q6658" s="5"/>
      <c r="R6658" s="5"/>
      <c r="S6658" s="5"/>
      <c r="T6658" s="5"/>
      <c r="U6658" s="5"/>
      <c r="V6658" s="5"/>
      <c r="W6658" s="5"/>
      <c r="X6658" s="5"/>
      <c r="Y6658" s="5"/>
      <c r="Z6658" s="13"/>
      <c r="AA6658" s="13"/>
      <c r="AB6658" s="14"/>
      <c r="AC6658" s="11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3"/>
      <c r="AU6658" s="5"/>
      <c r="AV6658" s="5"/>
      <c r="AW6658" s="13"/>
      <c r="AX6658" s="5"/>
      <c r="AY6658" s="3"/>
      <c r="AZ6658" s="5"/>
      <c r="BA6658" s="5"/>
      <c r="BB6658" s="5"/>
      <c r="BC6658" s="5"/>
      <c r="BD6658" s="3"/>
      <c r="BE6658" s="5"/>
      <c r="BF6658" s="5"/>
      <c r="BG6658" s="13"/>
      <c r="BH6658" s="5"/>
      <c r="BI6658" s="5"/>
      <c r="BJ6658" s="5"/>
      <c r="BK6658" s="5"/>
      <c r="BL6658" s="5"/>
      <c r="BM6658" s="5"/>
      <c r="BN6658" s="13"/>
      <c r="BO6658" s="5"/>
      <c r="BP6658" s="5"/>
      <c r="BQ6658" s="5"/>
      <c r="BR6658" s="5"/>
      <c r="BS6658" s="5"/>
      <c r="BT6658" s="5"/>
      <c r="BU6658" s="5"/>
      <c r="BV6658" s="13"/>
      <c r="BW6658" s="5"/>
      <c r="BX6658" s="13"/>
      <c r="BY6658" s="5"/>
      <c r="BZ6658" s="5"/>
      <c r="CA6658" s="5"/>
      <c r="CB6658" s="5"/>
      <c r="CC6658" s="5"/>
      <c r="CD6658" s="5"/>
      <c r="CE6658" s="5"/>
      <c r="CF6658" s="5"/>
      <c r="CG6658" s="5"/>
      <c r="CH6658" s="5"/>
      <c r="CI6658" s="5"/>
      <c r="CJ6658" s="5"/>
      <c r="CK6658" s="5"/>
      <c r="CL6658" s="5"/>
      <c r="CM6658" s="5"/>
      <c r="CN6658" s="5"/>
      <c r="CO6658" s="5"/>
      <c r="CP6658" s="5"/>
      <c r="CQ6658" s="5"/>
      <c r="CR6658" s="5"/>
      <c r="CS6658" s="5"/>
      <c r="CT6658" s="5"/>
      <c r="CU6658" s="5"/>
      <c r="CV6658" s="5"/>
      <c r="CW6658" s="5"/>
      <c r="CX6658" s="5"/>
      <c r="CY6658" s="5"/>
      <c r="CZ6658" s="5"/>
      <c r="DA6658" s="5"/>
      <c r="DB6658" s="5"/>
      <c r="DC6658" s="5"/>
      <c r="DD6658" s="5"/>
      <c r="DE6658" s="5"/>
      <c r="DF6658" s="5"/>
      <c r="DG6658" s="5"/>
      <c r="DH6658" s="5"/>
      <c r="DI6658" s="5"/>
      <c r="DJ6658" s="5"/>
      <c r="DK6658" s="5"/>
    </row>
    <row r="6659" ht="15.75" customHeight="1">
      <c r="A6659" s="5"/>
      <c r="B6659" s="5"/>
      <c r="C6659" s="5"/>
      <c r="D6659" s="5"/>
      <c r="E6659" s="5"/>
      <c r="F6659" s="14"/>
      <c r="G6659" s="5"/>
      <c r="H6659" s="7"/>
      <c r="I6659" s="7"/>
      <c r="J6659" s="5"/>
      <c r="K6659" s="5"/>
      <c r="L6659" s="13"/>
      <c r="M6659" s="13"/>
      <c r="N6659" s="5"/>
      <c r="O6659" s="5"/>
      <c r="P6659" s="14"/>
      <c r="Q6659" s="5"/>
      <c r="R6659" s="5"/>
      <c r="S6659" s="5"/>
      <c r="T6659" s="5"/>
      <c r="U6659" s="5"/>
      <c r="V6659" s="5"/>
      <c r="W6659" s="5"/>
      <c r="X6659" s="5"/>
      <c r="Y6659" s="5"/>
      <c r="Z6659" s="13"/>
      <c r="AA6659" s="13"/>
      <c r="AB6659" s="14"/>
      <c r="AC6659" s="11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3"/>
      <c r="AU6659" s="5"/>
      <c r="AV6659" s="5"/>
      <c r="AW6659" s="13"/>
      <c r="AX6659" s="5"/>
      <c r="AY6659" s="3"/>
      <c r="AZ6659" s="5"/>
      <c r="BA6659" s="5"/>
      <c r="BB6659" s="5"/>
      <c r="BC6659" s="5"/>
      <c r="BD6659" s="3"/>
      <c r="BE6659" s="5"/>
      <c r="BF6659" s="5"/>
      <c r="BG6659" s="13"/>
      <c r="BH6659" s="5"/>
      <c r="BI6659" s="5"/>
      <c r="BJ6659" s="5"/>
      <c r="BK6659" s="5"/>
      <c r="BL6659" s="5"/>
      <c r="BM6659" s="13"/>
      <c r="BN6659" s="13"/>
      <c r="BO6659" s="5"/>
      <c r="BP6659" s="5"/>
      <c r="BQ6659" s="5"/>
      <c r="BR6659" s="5"/>
      <c r="BS6659" s="5"/>
      <c r="BT6659" s="5"/>
      <c r="BU6659" s="5"/>
      <c r="BV6659" s="13"/>
      <c r="BW6659" s="5"/>
      <c r="BX6659" s="13"/>
      <c r="BY6659" s="5"/>
      <c r="BZ6659" s="5"/>
      <c r="CA6659" s="5"/>
      <c r="CB6659" s="5"/>
      <c r="CC6659" s="5"/>
      <c r="CD6659" s="5"/>
      <c r="CE6659" s="5"/>
      <c r="CF6659" s="5"/>
      <c r="CG6659" s="5"/>
      <c r="CH6659" s="5"/>
      <c r="CI6659" s="5"/>
      <c r="CJ6659" s="5"/>
      <c r="CK6659" s="5"/>
      <c r="CL6659" s="5"/>
      <c r="CM6659" s="5"/>
      <c r="CN6659" s="5"/>
      <c r="CO6659" s="5"/>
      <c r="CP6659" s="5"/>
      <c r="CQ6659" s="5"/>
      <c r="CR6659" s="5"/>
      <c r="CS6659" s="5"/>
      <c r="CT6659" s="5"/>
      <c r="CU6659" s="5"/>
      <c r="CV6659" s="5"/>
      <c r="CW6659" s="5"/>
      <c r="CX6659" s="5"/>
      <c r="CY6659" s="5"/>
      <c r="CZ6659" s="5"/>
      <c r="DA6659" s="5"/>
      <c r="DB6659" s="5"/>
      <c r="DC6659" s="5"/>
      <c r="DD6659" s="5"/>
      <c r="DE6659" s="5"/>
      <c r="DF6659" s="5"/>
      <c r="DG6659" s="5"/>
      <c r="DH6659" s="5"/>
      <c r="DI6659" s="5"/>
      <c r="DJ6659" s="5"/>
      <c r="DK6659" s="5"/>
    </row>
    <row r="6660" ht="15.75" customHeight="1">
      <c r="A6660" s="5"/>
      <c r="B6660" s="5"/>
      <c r="C6660" s="5"/>
      <c r="D6660" s="5"/>
      <c r="E6660" s="5"/>
      <c r="F6660" s="14"/>
      <c r="G6660" s="5"/>
      <c r="H6660" s="7"/>
      <c r="I6660" s="7"/>
      <c r="J6660" s="5"/>
      <c r="K6660" s="5"/>
      <c r="L6660" s="13"/>
      <c r="M6660" s="13"/>
      <c r="N6660" s="5"/>
      <c r="O6660" s="5"/>
      <c r="P6660" s="14"/>
      <c r="Q6660" s="5"/>
      <c r="R6660" s="5"/>
      <c r="S6660" s="5"/>
      <c r="T6660" s="5"/>
      <c r="U6660" s="5"/>
      <c r="V6660" s="5"/>
      <c r="W6660" s="5"/>
      <c r="X6660" s="5"/>
      <c r="Y6660" s="5"/>
      <c r="Z6660" s="13"/>
      <c r="AA6660" s="13"/>
      <c r="AB6660" s="14"/>
      <c r="AC6660" s="11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3"/>
      <c r="AU6660" s="5"/>
      <c r="AV6660" s="5"/>
      <c r="AW6660" s="13"/>
      <c r="AX6660" s="5"/>
      <c r="AY6660" s="3"/>
      <c r="AZ6660" s="5"/>
      <c r="BA6660" s="5"/>
      <c r="BB6660" s="5"/>
      <c r="BC6660" s="5"/>
      <c r="BD6660" s="3"/>
      <c r="BE6660" s="5"/>
      <c r="BF6660" s="5"/>
      <c r="BG6660" s="13"/>
      <c r="BH6660" s="5"/>
      <c r="BI6660" s="5"/>
      <c r="BJ6660" s="5"/>
      <c r="BK6660" s="5"/>
      <c r="BL6660" s="5"/>
      <c r="BM6660" s="13"/>
      <c r="BN6660" s="13"/>
      <c r="BO6660" s="5"/>
      <c r="BP6660" s="5"/>
      <c r="BQ6660" s="5"/>
      <c r="BR6660" s="5"/>
      <c r="BS6660" s="5"/>
      <c r="BT6660" s="5"/>
      <c r="BU6660" s="5"/>
      <c r="BV6660" s="13"/>
      <c r="BW6660" s="5"/>
      <c r="BX6660" s="13"/>
      <c r="BY6660" s="5"/>
      <c r="BZ6660" s="5"/>
      <c r="CA6660" s="5"/>
      <c r="CB6660" s="5"/>
      <c r="CC6660" s="5"/>
      <c r="CD6660" s="5"/>
      <c r="CE6660" s="5"/>
      <c r="CF6660" s="5"/>
      <c r="CG6660" s="5"/>
      <c r="CH6660" s="5"/>
      <c r="CI6660" s="5"/>
      <c r="CJ6660" s="5"/>
      <c r="CK6660" s="5"/>
      <c r="CL6660" s="5"/>
      <c r="CM6660" s="5"/>
      <c r="CN6660" s="5"/>
      <c r="CO6660" s="5"/>
      <c r="CP6660" s="5"/>
      <c r="CQ6660" s="5"/>
      <c r="CR6660" s="5"/>
      <c r="CS6660" s="5"/>
      <c r="CT6660" s="5"/>
      <c r="CU6660" s="5"/>
      <c r="CV6660" s="5"/>
      <c r="CW6660" s="5"/>
      <c r="CX6660" s="5"/>
      <c r="CY6660" s="5"/>
      <c r="CZ6660" s="5"/>
      <c r="DA6660" s="5"/>
      <c r="DB6660" s="5"/>
      <c r="DC6660" s="5"/>
      <c r="DD6660" s="5"/>
      <c r="DE6660" s="5"/>
      <c r="DF6660" s="5"/>
      <c r="DG6660" s="5"/>
      <c r="DH6660" s="5"/>
      <c r="DI6660" s="5"/>
      <c r="DJ6660" s="5"/>
      <c r="DK6660" s="5"/>
    </row>
    <row r="6661" ht="15.75" customHeight="1">
      <c r="A6661" s="5"/>
      <c r="B6661" s="5"/>
      <c r="C6661" s="5"/>
      <c r="D6661" s="5"/>
      <c r="E6661" s="5"/>
      <c r="F6661" s="14"/>
      <c r="G6661" s="5"/>
      <c r="H6661" s="7"/>
      <c r="I6661" s="7"/>
      <c r="J6661" s="5"/>
      <c r="K6661" s="5"/>
      <c r="L6661" s="13"/>
      <c r="M6661" s="13"/>
      <c r="N6661" s="5"/>
      <c r="O6661" s="5"/>
      <c r="P6661" s="14"/>
      <c r="Q6661" s="5"/>
      <c r="R6661" s="5"/>
      <c r="S6661" s="5"/>
      <c r="T6661" s="5"/>
      <c r="U6661" s="5"/>
      <c r="V6661" s="5"/>
      <c r="W6661" s="5"/>
      <c r="X6661" s="5"/>
      <c r="Y6661" s="5"/>
      <c r="Z6661" s="13"/>
      <c r="AA6661" s="13"/>
      <c r="AB6661" s="14"/>
      <c r="AC6661" s="11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3"/>
      <c r="AU6661" s="5"/>
      <c r="AV6661" s="3"/>
      <c r="AW6661" s="13"/>
      <c r="AX6661" s="5"/>
      <c r="AY6661" s="5"/>
      <c r="AZ6661" s="5"/>
      <c r="BA6661" s="5"/>
      <c r="BB6661" s="5"/>
      <c r="BC6661" s="5"/>
      <c r="BD6661" s="3"/>
      <c r="BE6661" s="5"/>
      <c r="BF6661" s="3"/>
      <c r="BG6661" s="13"/>
      <c r="BH6661" s="5"/>
      <c r="BI6661" s="5"/>
      <c r="BJ6661" s="5"/>
      <c r="BK6661" s="5"/>
      <c r="BL6661" s="5"/>
      <c r="BM6661" s="13"/>
      <c r="BN6661" s="13"/>
      <c r="BO6661" s="5"/>
      <c r="BP6661" s="5"/>
      <c r="BQ6661" s="5"/>
      <c r="BR6661" s="5"/>
      <c r="BS6661" s="5"/>
      <c r="BT6661" s="5"/>
      <c r="BU6661" s="5"/>
      <c r="BV6661" s="13"/>
      <c r="BW6661" s="5"/>
      <c r="BX6661" s="13"/>
      <c r="BY6661" s="5"/>
      <c r="BZ6661" s="5"/>
      <c r="CA6661" s="5"/>
      <c r="CB6661" s="5"/>
      <c r="CC6661" s="5"/>
      <c r="CD6661" s="5"/>
      <c r="CE6661" s="5"/>
      <c r="CF6661" s="5"/>
      <c r="CG6661" s="5"/>
      <c r="CH6661" s="5"/>
      <c r="CI6661" s="5"/>
      <c r="CJ6661" s="5"/>
      <c r="CK6661" s="5"/>
      <c r="CL6661" s="5"/>
      <c r="CM6661" s="5"/>
      <c r="CN6661" s="5"/>
      <c r="CO6661" s="5"/>
      <c r="CP6661" s="5"/>
      <c r="CQ6661" s="5"/>
      <c r="CR6661" s="5"/>
      <c r="CS6661" s="5"/>
      <c r="CT6661" s="5"/>
      <c r="CU6661" s="5"/>
      <c r="CV6661" s="5"/>
      <c r="CW6661" s="5"/>
      <c r="CX6661" s="5"/>
      <c r="CY6661" s="5"/>
      <c r="CZ6661" s="5"/>
      <c r="DA6661" s="5"/>
      <c r="DB6661" s="5"/>
      <c r="DC6661" s="5"/>
      <c r="DD6661" s="5"/>
      <c r="DE6661" s="5"/>
      <c r="DF6661" s="5"/>
      <c r="DG6661" s="5"/>
      <c r="DH6661" s="5"/>
      <c r="DI6661" s="5"/>
      <c r="DJ6661" s="5"/>
      <c r="DK6661" s="5"/>
    </row>
    <row r="6662" ht="15.75" customHeight="1">
      <c r="A6662" s="5"/>
      <c r="B6662" s="5"/>
      <c r="C6662" s="5"/>
      <c r="D6662" s="5"/>
      <c r="E6662" s="5"/>
      <c r="F6662" s="12"/>
      <c r="G6662" s="5"/>
      <c r="H6662" s="7"/>
      <c r="I6662" s="7"/>
      <c r="J6662" s="5"/>
      <c r="K6662" s="5"/>
      <c r="L6662" s="13"/>
      <c r="M6662" s="13"/>
      <c r="N6662" s="5"/>
      <c r="O6662" s="5"/>
      <c r="P6662" s="14"/>
      <c r="Q6662" s="5"/>
      <c r="R6662" s="5"/>
      <c r="S6662" s="5"/>
      <c r="T6662" s="5"/>
      <c r="U6662" s="5"/>
      <c r="V6662" s="5"/>
      <c r="W6662" s="5"/>
      <c r="X6662" s="5"/>
      <c r="Y6662" s="5"/>
      <c r="Z6662" s="13"/>
      <c r="AA6662" s="13"/>
      <c r="AB6662" s="14"/>
      <c r="AC6662" s="11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3"/>
      <c r="AU6662" s="5"/>
      <c r="AV6662" s="5"/>
      <c r="AW6662" s="5"/>
      <c r="AX6662" s="5"/>
      <c r="AY6662" s="5"/>
      <c r="AZ6662" s="5"/>
      <c r="BA6662" s="5"/>
      <c r="BB6662" s="5"/>
      <c r="BC6662" s="5"/>
      <c r="BD6662" s="3"/>
      <c r="BE6662" s="5"/>
      <c r="BF6662" s="5"/>
      <c r="BG6662" s="5"/>
      <c r="BH6662" s="5"/>
      <c r="BI6662" s="5"/>
      <c r="BJ6662" s="5"/>
      <c r="BK6662" s="5"/>
      <c r="BL6662" s="5"/>
      <c r="BM6662" s="13"/>
      <c r="BN6662" s="13"/>
      <c r="BO6662" s="5"/>
      <c r="BP6662" s="5"/>
      <c r="BQ6662" s="5"/>
      <c r="BR6662" s="5"/>
      <c r="BS6662" s="5"/>
      <c r="BT6662" s="5"/>
      <c r="BU6662" s="5"/>
      <c r="BV6662" s="13"/>
      <c r="BW6662" s="5"/>
      <c r="BX6662" s="13"/>
      <c r="BY6662" s="5"/>
      <c r="BZ6662" s="5"/>
      <c r="CA6662" s="5"/>
      <c r="CB6662" s="5"/>
      <c r="CC6662" s="5"/>
      <c r="CD6662" s="5"/>
      <c r="CE6662" s="5"/>
      <c r="CF6662" s="5"/>
      <c r="CG6662" s="5"/>
      <c r="CH6662" s="5"/>
      <c r="CI6662" s="5"/>
      <c r="CJ6662" s="5"/>
      <c r="CK6662" s="5"/>
      <c r="CL6662" s="5"/>
      <c r="CM6662" s="5"/>
      <c r="CN6662" s="5"/>
      <c r="CO6662" s="5"/>
      <c r="CP6662" s="5"/>
      <c r="CQ6662" s="5"/>
      <c r="CR6662" s="5"/>
      <c r="CS6662" s="5"/>
      <c r="CT6662" s="5"/>
      <c r="CU6662" s="5"/>
      <c r="CV6662" s="5"/>
      <c r="CW6662" s="5"/>
      <c r="CX6662" s="5"/>
      <c r="CY6662" s="5"/>
      <c r="CZ6662" s="5"/>
      <c r="DA6662" s="5"/>
      <c r="DB6662" s="5"/>
      <c r="DC6662" s="5"/>
      <c r="DD6662" s="5"/>
      <c r="DE6662" s="5"/>
      <c r="DF6662" s="5"/>
      <c r="DG6662" s="5"/>
      <c r="DH6662" s="5"/>
      <c r="DI6662" s="5"/>
      <c r="DJ6662" s="5"/>
      <c r="DK6662" s="5"/>
    </row>
    <row r="6663" ht="15.75" customHeight="1">
      <c r="A6663" s="5"/>
      <c r="B6663" s="5"/>
      <c r="C6663" s="5"/>
      <c r="D6663" s="5"/>
      <c r="E6663" s="3"/>
      <c r="F6663" s="14"/>
      <c r="G6663" s="5"/>
      <c r="H6663" s="5"/>
      <c r="I6663" s="5"/>
      <c r="J6663" s="5"/>
      <c r="K6663" s="5"/>
      <c r="L6663" s="13"/>
      <c r="M6663" s="5"/>
      <c r="N6663" s="5"/>
      <c r="O6663" s="5"/>
      <c r="P6663" s="14"/>
      <c r="Q6663" s="5"/>
      <c r="R6663" s="5"/>
      <c r="S6663" s="5"/>
      <c r="T6663" s="5"/>
      <c r="U6663" s="5"/>
      <c r="V6663" s="5"/>
      <c r="W6663" s="5"/>
      <c r="X6663" s="5"/>
      <c r="Y6663" s="5"/>
      <c r="Z6663" s="13"/>
      <c r="AA6663" s="13"/>
      <c r="AB6663" s="14"/>
      <c r="AC6663" s="1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3"/>
      <c r="AU6663" s="5"/>
      <c r="AV6663" s="5"/>
      <c r="AW6663" s="13"/>
      <c r="AX6663" s="5"/>
      <c r="AY6663" s="3"/>
      <c r="AZ6663" s="5"/>
      <c r="BA6663" s="5"/>
      <c r="BB6663" s="5"/>
      <c r="BC6663" s="5"/>
      <c r="BD6663" s="3"/>
      <c r="BE6663" s="5"/>
      <c r="BF6663" s="5"/>
      <c r="BG6663" s="13"/>
      <c r="BH6663" s="5"/>
      <c r="BI6663" s="5"/>
      <c r="BJ6663" s="5"/>
      <c r="BK6663" s="5"/>
      <c r="BL6663" s="5"/>
      <c r="BM6663" s="5"/>
      <c r="BN6663" s="13"/>
      <c r="BO6663" s="5"/>
      <c r="BP6663" s="5"/>
      <c r="BQ6663" s="5"/>
      <c r="BR6663" s="5"/>
      <c r="BS6663" s="5"/>
      <c r="BT6663" s="5"/>
      <c r="BU6663" s="5"/>
      <c r="BV6663" s="3"/>
      <c r="BW6663" s="5"/>
      <c r="BX6663" s="5"/>
      <c r="BY6663" s="5"/>
      <c r="BZ6663" s="5"/>
      <c r="CA6663" s="5"/>
      <c r="CB6663" s="5"/>
      <c r="CC6663" s="5"/>
      <c r="CD6663" s="5"/>
      <c r="CE6663" s="5"/>
      <c r="CF6663" s="5"/>
      <c r="CG6663" s="5"/>
      <c r="CH6663" s="5"/>
      <c r="CI6663" s="5"/>
      <c r="CJ6663" s="5"/>
      <c r="CK6663" s="5"/>
      <c r="CL6663" s="5"/>
      <c r="CM6663" s="5"/>
      <c r="CN6663" s="5"/>
      <c r="CO6663" s="5"/>
      <c r="CP6663" s="5"/>
      <c r="CQ6663" s="5"/>
      <c r="CR6663" s="5"/>
      <c r="CS6663" s="5"/>
      <c r="CT6663" s="5"/>
      <c r="CU6663" s="5"/>
      <c r="CV6663" s="5"/>
      <c r="CW6663" s="5"/>
      <c r="CX6663" s="5"/>
      <c r="CY6663" s="5"/>
      <c r="CZ6663" s="5"/>
      <c r="DA6663" s="5"/>
      <c r="DB6663" s="5"/>
      <c r="DC6663" s="5"/>
      <c r="DD6663" s="5"/>
      <c r="DE6663" s="5"/>
      <c r="DF6663" s="5"/>
      <c r="DG6663" s="5"/>
      <c r="DH6663" s="5"/>
      <c r="DI6663" s="5"/>
      <c r="DJ6663" s="5"/>
      <c r="DK6663" s="5"/>
    </row>
    <row r="6664" ht="15.75" customHeight="1">
      <c r="A6664" s="5"/>
      <c r="B6664" s="5"/>
      <c r="C6664" s="5"/>
      <c r="D6664" s="5"/>
      <c r="E6664" s="5"/>
      <c r="F6664" s="12"/>
      <c r="G6664" s="5"/>
      <c r="H6664" s="7"/>
      <c r="I6664" s="7"/>
      <c r="J6664" s="5"/>
      <c r="K6664" s="5"/>
      <c r="L6664" s="13"/>
      <c r="M6664" s="13"/>
      <c r="N6664" s="5"/>
      <c r="O6664" s="5"/>
      <c r="P6664" s="14"/>
      <c r="Q6664" s="5"/>
      <c r="R6664" s="5"/>
      <c r="S6664" s="5"/>
      <c r="T6664" s="5"/>
      <c r="U6664" s="5"/>
      <c r="V6664" s="5"/>
      <c r="W6664" s="5"/>
      <c r="X6664" s="5"/>
      <c r="Y6664" s="5"/>
      <c r="Z6664" s="13"/>
      <c r="AA6664" s="13"/>
      <c r="AB6664" s="14"/>
      <c r="AC6664" s="11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3"/>
      <c r="AU6664" s="5"/>
      <c r="AV6664" s="5"/>
      <c r="AW6664" s="13"/>
      <c r="AX6664" s="5"/>
      <c r="AY6664" s="3"/>
      <c r="AZ6664" s="5"/>
      <c r="BA6664" s="5"/>
      <c r="BB6664" s="5"/>
      <c r="BC6664" s="5"/>
      <c r="BD6664" s="3"/>
      <c r="BE6664" s="5"/>
      <c r="BF6664" s="5"/>
      <c r="BG6664" s="13"/>
      <c r="BH6664" s="5"/>
      <c r="BI6664" s="5"/>
      <c r="BJ6664" s="5"/>
      <c r="BK6664" s="5"/>
      <c r="BL6664" s="5"/>
      <c r="BM6664" s="13"/>
      <c r="BN6664" s="13"/>
      <c r="BO6664" s="5"/>
      <c r="BP6664" s="5"/>
      <c r="BQ6664" s="5"/>
      <c r="BR6664" s="5"/>
      <c r="BS6664" s="5"/>
      <c r="BT6664" s="5"/>
      <c r="BU6664" s="5"/>
      <c r="BV6664" s="13"/>
      <c r="BW6664" s="5"/>
      <c r="BX6664" s="13"/>
      <c r="BY6664" s="5"/>
      <c r="BZ6664" s="5"/>
      <c r="CA6664" s="5"/>
      <c r="CB6664" s="5"/>
      <c r="CC6664" s="5"/>
      <c r="CD6664" s="5"/>
      <c r="CE6664" s="5"/>
      <c r="CF6664" s="5"/>
      <c r="CG6664" s="5"/>
      <c r="CH6664" s="5"/>
      <c r="CI6664" s="5"/>
      <c r="CJ6664" s="5"/>
      <c r="CK6664" s="5"/>
      <c r="CL6664" s="5"/>
      <c r="CM6664" s="5"/>
      <c r="CN6664" s="5"/>
      <c r="CO6664" s="5"/>
      <c r="CP6664" s="5"/>
      <c r="CQ6664" s="5"/>
      <c r="CR6664" s="5"/>
      <c r="CS6664" s="5"/>
      <c r="CT6664" s="5"/>
      <c r="CU6664" s="5"/>
      <c r="CV6664" s="5"/>
      <c r="CW6664" s="5"/>
      <c r="CX6664" s="5"/>
      <c r="CY6664" s="5"/>
      <c r="CZ6664" s="5"/>
      <c r="DA6664" s="5"/>
      <c r="DB6664" s="5"/>
      <c r="DC6664" s="5"/>
      <c r="DD6664" s="5"/>
      <c r="DE6664" s="5"/>
      <c r="DF6664" s="5"/>
      <c r="DG6664" s="5"/>
      <c r="DH6664" s="5"/>
      <c r="DI6664" s="5"/>
      <c r="DJ6664" s="5"/>
      <c r="DK6664" s="5"/>
    </row>
    <row r="6665" ht="15.75" customHeight="1">
      <c r="A6665" s="5"/>
      <c r="B6665" s="5"/>
      <c r="C6665" s="5"/>
      <c r="D6665" s="5"/>
      <c r="E6665" s="5"/>
      <c r="F6665" s="14"/>
      <c r="G6665" s="5"/>
      <c r="H6665" s="7"/>
      <c r="I6665" s="7"/>
      <c r="J6665" s="5"/>
      <c r="K6665" s="5"/>
      <c r="L6665" s="13"/>
      <c r="M6665" s="13"/>
      <c r="N6665" s="5"/>
      <c r="O6665" s="5"/>
      <c r="P6665" s="14"/>
      <c r="Q6665" s="5"/>
      <c r="R6665" s="5"/>
      <c r="S6665" s="5"/>
      <c r="T6665" s="5"/>
      <c r="U6665" s="5"/>
      <c r="V6665" s="5"/>
      <c r="W6665" s="5"/>
      <c r="X6665" s="5"/>
      <c r="Y6665" s="5"/>
      <c r="Z6665" s="13"/>
      <c r="AA6665" s="13"/>
      <c r="AB6665" s="14"/>
      <c r="AC6665" s="11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3"/>
      <c r="AU6665" s="5"/>
      <c r="AV6665" s="5"/>
      <c r="AW6665" s="13"/>
      <c r="AX6665" s="5"/>
      <c r="AY6665" s="3"/>
      <c r="AZ6665" s="5"/>
      <c r="BA6665" s="5"/>
      <c r="BB6665" s="5"/>
      <c r="BC6665" s="5"/>
      <c r="BD6665" s="3"/>
      <c r="BE6665" s="5"/>
      <c r="BF6665" s="5"/>
      <c r="BG6665" s="13"/>
      <c r="BH6665" s="5"/>
      <c r="BI6665" s="5"/>
      <c r="BJ6665" s="5"/>
      <c r="BK6665" s="5"/>
      <c r="BL6665" s="5"/>
      <c r="BM6665" s="13"/>
      <c r="BN6665" s="13"/>
      <c r="BO6665" s="5"/>
      <c r="BP6665" s="5"/>
      <c r="BQ6665" s="5"/>
      <c r="BR6665" s="5"/>
      <c r="BS6665" s="5"/>
      <c r="BT6665" s="5"/>
      <c r="BU6665" s="5"/>
      <c r="BV6665" s="13"/>
      <c r="BW6665" s="5"/>
      <c r="BX6665" s="13"/>
      <c r="BY6665" s="5"/>
      <c r="BZ6665" s="5"/>
      <c r="CA6665" s="5"/>
      <c r="CB6665" s="5"/>
      <c r="CC6665" s="5"/>
      <c r="CD6665" s="5"/>
      <c r="CE6665" s="5"/>
      <c r="CF6665" s="5"/>
      <c r="CG6665" s="5"/>
      <c r="CH6665" s="5"/>
      <c r="CI6665" s="5"/>
      <c r="CJ6665" s="5"/>
      <c r="CK6665" s="5"/>
      <c r="CL6665" s="5"/>
      <c r="CM6665" s="5"/>
      <c r="CN6665" s="5"/>
      <c r="CO6665" s="5"/>
      <c r="CP6665" s="5"/>
      <c r="CQ6665" s="5"/>
      <c r="CR6665" s="5"/>
      <c r="CS6665" s="5"/>
      <c r="CT6665" s="5"/>
      <c r="CU6665" s="5"/>
      <c r="CV6665" s="5"/>
      <c r="CW6665" s="5"/>
      <c r="CX6665" s="5"/>
      <c r="CY6665" s="5"/>
      <c r="CZ6665" s="5"/>
      <c r="DA6665" s="5"/>
      <c r="DB6665" s="5"/>
      <c r="DC6665" s="5"/>
      <c r="DD6665" s="5"/>
      <c r="DE6665" s="5"/>
      <c r="DF6665" s="5"/>
      <c r="DG6665" s="5"/>
      <c r="DH6665" s="5"/>
      <c r="DI6665" s="5"/>
      <c r="DJ6665" s="5"/>
      <c r="DK6665" s="5"/>
    </row>
    <row r="6666" ht="15.75" customHeight="1">
      <c r="A6666" s="5"/>
      <c r="B6666" s="5"/>
      <c r="C6666" s="5"/>
      <c r="D6666" s="5"/>
      <c r="E6666" s="5"/>
      <c r="F6666" s="14"/>
      <c r="G6666" s="5"/>
      <c r="H6666" s="7"/>
      <c r="I6666" s="7"/>
      <c r="J6666" s="5"/>
      <c r="K6666" s="5"/>
      <c r="L6666" s="13"/>
      <c r="M6666" s="13"/>
      <c r="N6666" s="5"/>
      <c r="O6666" s="5"/>
      <c r="P6666" s="14"/>
      <c r="Q6666" s="5"/>
      <c r="R6666" s="5"/>
      <c r="S6666" s="5"/>
      <c r="T6666" s="5"/>
      <c r="U6666" s="5"/>
      <c r="V6666" s="5"/>
      <c r="W6666" s="5"/>
      <c r="X6666" s="5"/>
      <c r="Y6666" s="5"/>
      <c r="Z6666" s="13"/>
      <c r="AA6666" s="13"/>
      <c r="AB6666" s="14"/>
      <c r="AC6666" s="11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3"/>
      <c r="AU6666" s="5"/>
      <c r="AV6666" s="5"/>
      <c r="AW6666" s="13"/>
      <c r="AX6666" s="5"/>
      <c r="AY6666" s="3"/>
      <c r="AZ6666" s="5"/>
      <c r="BA6666" s="5"/>
      <c r="BB6666" s="5"/>
      <c r="BC6666" s="5"/>
      <c r="BD6666" s="3"/>
      <c r="BE6666" s="5"/>
      <c r="BF6666" s="5"/>
      <c r="BG6666" s="13"/>
      <c r="BH6666" s="5"/>
      <c r="BI6666" s="5"/>
      <c r="BJ6666" s="5"/>
      <c r="BK6666" s="5"/>
      <c r="BL6666" s="5"/>
      <c r="BM6666" s="13"/>
      <c r="BN6666" s="13"/>
      <c r="BO6666" s="5"/>
      <c r="BP6666" s="5"/>
      <c r="BQ6666" s="5"/>
      <c r="BR6666" s="5"/>
      <c r="BS6666" s="5"/>
      <c r="BT6666" s="5"/>
      <c r="BU6666" s="5"/>
      <c r="BV6666" s="13"/>
      <c r="BW6666" s="5"/>
      <c r="BX6666" s="13"/>
      <c r="BY6666" s="5"/>
      <c r="BZ6666" s="5"/>
      <c r="CA6666" s="5"/>
      <c r="CB6666" s="5"/>
      <c r="CC6666" s="5"/>
      <c r="CD6666" s="5"/>
      <c r="CE6666" s="5"/>
      <c r="CF6666" s="5"/>
      <c r="CG6666" s="5"/>
      <c r="CH6666" s="5"/>
      <c r="CI6666" s="5"/>
      <c r="CJ6666" s="5"/>
      <c r="CK6666" s="5"/>
      <c r="CL6666" s="5"/>
      <c r="CM6666" s="5"/>
      <c r="CN6666" s="5"/>
      <c r="CO6666" s="5"/>
      <c r="CP6666" s="5"/>
      <c r="CQ6666" s="5"/>
      <c r="CR6666" s="5"/>
      <c r="CS6666" s="5"/>
      <c r="CT6666" s="5"/>
      <c r="CU6666" s="5"/>
      <c r="CV6666" s="5"/>
      <c r="CW6666" s="5"/>
      <c r="CX6666" s="5"/>
      <c r="CY6666" s="5"/>
      <c r="CZ6666" s="5"/>
      <c r="DA6666" s="5"/>
      <c r="DB6666" s="5"/>
      <c r="DC6666" s="5"/>
      <c r="DD6666" s="5"/>
      <c r="DE6666" s="5"/>
      <c r="DF6666" s="5"/>
      <c r="DG6666" s="5"/>
      <c r="DH6666" s="5"/>
      <c r="DI6666" s="5"/>
      <c r="DJ6666" s="5"/>
      <c r="DK6666" s="5"/>
    </row>
    <row r="6667" ht="15.75" customHeight="1">
      <c r="A6667" s="5"/>
      <c r="B6667" s="5"/>
      <c r="C6667" s="5"/>
      <c r="D6667" s="5"/>
      <c r="E6667" s="5"/>
      <c r="F6667" s="14"/>
      <c r="G6667" s="5"/>
      <c r="H6667" s="7"/>
      <c r="I6667" s="7"/>
      <c r="J6667" s="5"/>
      <c r="K6667" s="5"/>
      <c r="L6667" s="13"/>
      <c r="M6667" s="13"/>
      <c r="N6667" s="5"/>
      <c r="O6667" s="5"/>
      <c r="P6667" s="14"/>
      <c r="Q6667" s="5"/>
      <c r="R6667" s="5"/>
      <c r="S6667" s="5"/>
      <c r="T6667" s="5"/>
      <c r="U6667" s="5"/>
      <c r="V6667" s="5"/>
      <c r="W6667" s="5"/>
      <c r="X6667" s="5"/>
      <c r="Y6667" s="5"/>
      <c r="Z6667" s="13"/>
      <c r="AA6667" s="13"/>
      <c r="AB6667" s="14"/>
      <c r="AC6667" s="11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3"/>
      <c r="AU6667" s="5"/>
      <c r="AV6667" s="5"/>
      <c r="AW6667" s="13"/>
      <c r="AX6667" s="5"/>
      <c r="AY6667" s="3"/>
      <c r="AZ6667" s="5"/>
      <c r="BA6667" s="5"/>
      <c r="BB6667" s="5"/>
      <c r="BC6667" s="5"/>
      <c r="BD6667" s="3"/>
      <c r="BE6667" s="5"/>
      <c r="BF6667" s="5"/>
      <c r="BG6667" s="13"/>
      <c r="BH6667" s="5"/>
      <c r="BI6667" s="5"/>
      <c r="BJ6667" s="5"/>
      <c r="BK6667" s="5"/>
      <c r="BL6667" s="5"/>
      <c r="BM6667" s="13"/>
      <c r="BN6667" s="13"/>
      <c r="BO6667" s="5"/>
      <c r="BP6667" s="5"/>
      <c r="BQ6667" s="5"/>
      <c r="BR6667" s="5"/>
      <c r="BS6667" s="5"/>
      <c r="BT6667" s="5"/>
      <c r="BU6667" s="5"/>
      <c r="BV6667" s="13"/>
      <c r="BW6667" s="5"/>
      <c r="BX6667" s="13"/>
      <c r="BY6667" s="5"/>
      <c r="BZ6667" s="5"/>
      <c r="CA6667" s="5"/>
      <c r="CB6667" s="5"/>
      <c r="CC6667" s="5"/>
      <c r="CD6667" s="5"/>
      <c r="CE6667" s="5"/>
      <c r="CF6667" s="5"/>
      <c r="CG6667" s="5"/>
      <c r="CH6667" s="5"/>
      <c r="CI6667" s="5"/>
      <c r="CJ6667" s="5"/>
      <c r="CK6667" s="5"/>
      <c r="CL6667" s="5"/>
      <c r="CM6667" s="5"/>
      <c r="CN6667" s="5"/>
      <c r="CO6667" s="5"/>
      <c r="CP6667" s="5"/>
      <c r="CQ6667" s="5"/>
      <c r="CR6667" s="5"/>
      <c r="CS6667" s="5"/>
      <c r="CT6667" s="5"/>
      <c r="CU6667" s="5"/>
      <c r="CV6667" s="5"/>
      <c r="CW6667" s="5"/>
      <c r="CX6667" s="5"/>
      <c r="CY6667" s="5"/>
      <c r="CZ6667" s="5"/>
      <c r="DA6667" s="5"/>
      <c r="DB6667" s="5"/>
      <c r="DC6667" s="5"/>
      <c r="DD6667" s="5"/>
      <c r="DE6667" s="5"/>
      <c r="DF6667" s="5"/>
      <c r="DG6667" s="5"/>
      <c r="DH6667" s="5"/>
      <c r="DI6667" s="5"/>
      <c r="DJ6667" s="5"/>
      <c r="DK6667" s="5"/>
    </row>
    <row r="6668" ht="15.75" customHeight="1">
      <c r="A6668" s="5"/>
      <c r="B6668" s="5"/>
      <c r="C6668" s="5"/>
      <c r="D6668" s="5"/>
      <c r="E6668" s="5"/>
      <c r="F6668" s="14"/>
      <c r="G6668" s="5"/>
      <c r="H6668" s="7"/>
      <c r="I6668" s="7"/>
      <c r="J6668" s="5"/>
      <c r="K6668" s="5"/>
      <c r="L6668" s="13"/>
      <c r="M6668" s="13"/>
      <c r="N6668" s="5"/>
      <c r="O6668" s="5"/>
      <c r="P6668" s="14"/>
      <c r="Q6668" s="5"/>
      <c r="R6668" s="5"/>
      <c r="S6668" s="5"/>
      <c r="T6668" s="5"/>
      <c r="U6668" s="5"/>
      <c r="V6668" s="5"/>
      <c r="W6668" s="5"/>
      <c r="X6668" s="5"/>
      <c r="Y6668" s="5"/>
      <c r="Z6668" s="13"/>
      <c r="AA6668" s="13"/>
      <c r="AB6668" s="14"/>
      <c r="AC6668" s="11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3"/>
      <c r="AU6668" s="5"/>
      <c r="AV6668" s="5"/>
      <c r="AW6668" s="13"/>
      <c r="AX6668" s="5"/>
      <c r="AY6668" s="5"/>
      <c r="AZ6668" s="5"/>
      <c r="BA6668" s="5"/>
      <c r="BB6668" s="5"/>
      <c r="BC6668" s="5"/>
      <c r="BD6668" s="3"/>
      <c r="BE6668" s="5"/>
      <c r="BF6668" s="5"/>
      <c r="BG6668" s="13"/>
      <c r="BH6668" s="5"/>
      <c r="BI6668" s="5"/>
      <c r="BJ6668" s="5"/>
      <c r="BK6668" s="5"/>
      <c r="BL6668" s="5"/>
      <c r="BM6668" s="13"/>
      <c r="BN6668" s="13"/>
      <c r="BO6668" s="5"/>
      <c r="BP6668" s="5"/>
      <c r="BQ6668" s="5"/>
      <c r="BR6668" s="5"/>
      <c r="BS6668" s="5"/>
      <c r="BT6668" s="5"/>
      <c r="BU6668" s="5"/>
      <c r="BV6668" s="13"/>
      <c r="BW6668" s="5"/>
      <c r="BX6668" s="13"/>
      <c r="BY6668" s="5"/>
      <c r="BZ6668" s="5"/>
      <c r="CA6668" s="5"/>
      <c r="CB6668" s="5"/>
      <c r="CC6668" s="5"/>
      <c r="CD6668" s="5"/>
      <c r="CE6668" s="5"/>
      <c r="CF6668" s="5"/>
      <c r="CG6668" s="5"/>
      <c r="CH6668" s="5"/>
      <c r="CI6668" s="5"/>
      <c r="CJ6668" s="5"/>
      <c r="CK6668" s="5"/>
      <c r="CL6668" s="5"/>
      <c r="CM6668" s="5"/>
      <c r="CN6668" s="5"/>
      <c r="CO6668" s="5"/>
      <c r="CP6668" s="5"/>
      <c r="CQ6668" s="5"/>
      <c r="CR6668" s="5"/>
      <c r="CS6668" s="5"/>
      <c r="CT6668" s="5"/>
      <c r="CU6668" s="5"/>
      <c r="CV6668" s="5"/>
      <c r="CW6668" s="5"/>
      <c r="CX6668" s="5"/>
      <c r="CY6668" s="5"/>
      <c r="CZ6668" s="5"/>
      <c r="DA6668" s="5"/>
      <c r="DB6668" s="5"/>
      <c r="DC6668" s="5"/>
      <c r="DD6668" s="5"/>
      <c r="DE6668" s="5"/>
      <c r="DF6668" s="5"/>
      <c r="DG6668" s="5"/>
      <c r="DH6668" s="5"/>
      <c r="DI6668" s="5"/>
      <c r="DJ6668" s="5"/>
      <c r="DK6668" s="5"/>
    </row>
    <row r="6669" ht="15.75" customHeight="1">
      <c r="A6669" s="5"/>
      <c r="B6669" s="5"/>
      <c r="C6669" s="5"/>
      <c r="D6669" s="5"/>
      <c r="E6669" s="5"/>
      <c r="F6669" s="14"/>
      <c r="G6669" s="5"/>
      <c r="H6669" s="7"/>
      <c r="I6669" s="7"/>
      <c r="J6669" s="5"/>
      <c r="K6669" s="5"/>
      <c r="L6669" s="13"/>
      <c r="M6669" s="13"/>
      <c r="N6669" s="5"/>
      <c r="O6669" s="5"/>
      <c r="P6669" s="14"/>
      <c r="Q6669" s="5"/>
      <c r="R6669" s="5"/>
      <c r="S6669" s="5"/>
      <c r="T6669" s="5"/>
      <c r="U6669" s="5"/>
      <c r="V6669" s="5"/>
      <c r="W6669" s="5"/>
      <c r="X6669" s="5"/>
      <c r="Y6669" s="5"/>
      <c r="Z6669" s="13"/>
      <c r="AA6669" s="13"/>
      <c r="AB6669" s="14"/>
      <c r="AC6669" s="11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5"/>
      <c r="AV6669" s="5"/>
      <c r="AW6669" s="13"/>
      <c r="AX6669" s="5"/>
      <c r="AY6669" s="3"/>
      <c r="AZ6669" s="5"/>
      <c r="BA6669" s="5"/>
      <c r="BB6669" s="5"/>
      <c r="BC6669" s="5"/>
      <c r="BD6669" s="5"/>
      <c r="BE6669" s="5"/>
      <c r="BF6669" s="5"/>
      <c r="BG6669" s="13"/>
      <c r="BH6669" s="5"/>
      <c r="BI6669" s="5"/>
      <c r="BJ6669" s="5"/>
      <c r="BK6669" s="5"/>
      <c r="BL6669" s="5"/>
      <c r="BM6669" s="13"/>
      <c r="BN6669" s="13"/>
      <c r="BO6669" s="5"/>
      <c r="BP6669" s="5"/>
      <c r="BQ6669" s="5"/>
      <c r="BR6669" s="5"/>
      <c r="BS6669" s="5"/>
      <c r="BT6669" s="5"/>
      <c r="BU6669" s="5"/>
      <c r="BV6669" s="13"/>
      <c r="BW6669" s="5"/>
      <c r="BX6669" s="13"/>
      <c r="BY6669" s="5"/>
      <c r="BZ6669" s="5"/>
      <c r="CA6669" s="5"/>
      <c r="CB6669" s="5"/>
      <c r="CC6669" s="5"/>
      <c r="CD6669" s="5"/>
      <c r="CE6669" s="5"/>
      <c r="CF6669" s="5"/>
      <c r="CG6669" s="5"/>
      <c r="CH6669" s="5"/>
      <c r="CI6669" s="5"/>
      <c r="CJ6669" s="5"/>
      <c r="CK6669" s="5"/>
      <c r="CL6669" s="5"/>
      <c r="CM6669" s="5"/>
      <c r="CN6669" s="5"/>
      <c r="CO6669" s="5"/>
      <c r="CP6669" s="5"/>
      <c r="CQ6669" s="5"/>
      <c r="CR6669" s="5"/>
      <c r="CS6669" s="5"/>
      <c r="CT6669" s="5"/>
      <c r="CU6669" s="5"/>
      <c r="CV6669" s="5"/>
      <c r="CW6669" s="5"/>
      <c r="CX6669" s="5"/>
      <c r="CY6669" s="5"/>
      <c r="CZ6669" s="5"/>
      <c r="DA6669" s="5"/>
      <c r="DB6669" s="5"/>
      <c r="DC6669" s="5"/>
      <c r="DD6669" s="5"/>
      <c r="DE6669" s="5"/>
      <c r="DF6669" s="5"/>
      <c r="DG6669" s="5"/>
      <c r="DH6669" s="5"/>
      <c r="DI6669" s="5"/>
      <c r="DJ6669" s="5"/>
      <c r="DK6669" s="5"/>
    </row>
    <row r="6670" ht="15.75" customHeight="1">
      <c r="A6670" s="5"/>
      <c r="B6670" s="5"/>
      <c r="C6670" s="5"/>
      <c r="D6670" s="5"/>
      <c r="E6670" s="5"/>
      <c r="F6670" s="12"/>
      <c r="G6670" s="5"/>
      <c r="H6670" s="7"/>
      <c r="I6670" s="7"/>
      <c r="J6670" s="5"/>
      <c r="K6670" s="5"/>
      <c r="L6670" s="13"/>
      <c r="M6670" s="13"/>
      <c r="N6670" s="5"/>
      <c r="O6670" s="5"/>
      <c r="P6670" s="14"/>
      <c r="Q6670" s="5"/>
      <c r="R6670" s="5"/>
      <c r="S6670" s="5"/>
      <c r="T6670" s="5"/>
      <c r="U6670" s="5"/>
      <c r="V6670" s="5"/>
      <c r="W6670" s="5"/>
      <c r="X6670" s="5"/>
      <c r="Y6670" s="5"/>
      <c r="Z6670" s="13"/>
      <c r="AA6670" s="13"/>
      <c r="AB6670" s="14"/>
      <c r="AC6670" s="11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3"/>
      <c r="AU6670" s="5"/>
      <c r="AV6670" s="5"/>
      <c r="AW6670" s="13"/>
      <c r="AX6670" s="5"/>
      <c r="AY6670" s="5"/>
      <c r="AZ6670" s="5"/>
      <c r="BA6670" s="5"/>
      <c r="BB6670" s="5"/>
      <c r="BC6670" s="5"/>
      <c r="BD6670" s="3"/>
      <c r="BE6670" s="5"/>
      <c r="BF6670" s="5"/>
      <c r="BG6670" s="13"/>
      <c r="BH6670" s="5"/>
      <c r="BI6670" s="5"/>
      <c r="BJ6670" s="5"/>
      <c r="BK6670" s="5"/>
      <c r="BL6670" s="5"/>
      <c r="BM6670" s="13"/>
      <c r="BN6670" s="13"/>
      <c r="BO6670" s="5"/>
      <c r="BP6670" s="5"/>
      <c r="BQ6670" s="5"/>
      <c r="BR6670" s="5"/>
      <c r="BS6670" s="5"/>
      <c r="BT6670" s="5"/>
      <c r="BU6670" s="5"/>
      <c r="BV6670" s="13"/>
      <c r="BW6670" s="5"/>
      <c r="BX6670" s="13"/>
      <c r="BY6670" s="5"/>
      <c r="BZ6670" s="5"/>
      <c r="CA6670" s="5"/>
      <c r="CB6670" s="5"/>
      <c r="CC6670" s="5"/>
      <c r="CD6670" s="5"/>
      <c r="CE6670" s="5"/>
      <c r="CF6670" s="5"/>
      <c r="CG6670" s="5"/>
      <c r="CH6670" s="5"/>
      <c r="CI6670" s="5"/>
      <c r="CJ6670" s="5"/>
      <c r="CK6670" s="5"/>
      <c r="CL6670" s="5"/>
      <c r="CM6670" s="5"/>
      <c r="CN6670" s="5"/>
      <c r="CO6670" s="5"/>
      <c r="CP6670" s="5"/>
      <c r="CQ6670" s="5"/>
      <c r="CR6670" s="5"/>
      <c r="CS6670" s="5"/>
      <c r="CT6670" s="5"/>
      <c r="CU6670" s="5"/>
      <c r="CV6670" s="5"/>
      <c r="CW6670" s="5"/>
      <c r="CX6670" s="5"/>
      <c r="CY6670" s="5"/>
      <c r="CZ6670" s="5"/>
      <c r="DA6670" s="5"/>
      <c r="DB6670" s="5"/>
      <c r="DC6670" s="5"/>
      <c r="DD6670" s="5"/>
      <c r="DE6670" s="5"/>
      <c r="DF6670" s="5"/>
      <c r="DG6670" s="5"/>
      <c r="DH6670" s="5"/>
      <c r="DI6670" s="5"/>
      <c r="DJ6670" s="5"/>
      <c r="DK6670" s="5"/>
    </row>
    <row r="6671" ht="15.75" customHeight="1">
      <c r="A6671" s="5"/>
      <c r="B6671" s="5"/>
      <c r="C6671" s="5"/>
      <c r="D6671" s="5"/>
      <c r="E6671" s="5"/>
      <c r="F6671" s="14"/>
      <c r="G6671" s="5"/>
      <c r="H6671" s="7"/>
      <c r="I6671" s="7"/>
      <c r="J6671" s="5"/>
      <c r="K6671" s="5"/>
      <c r="L6671" s="13"/>
      <c r="M6671" s="13"/>
      <c r="N6671" s="5"/>
      <c r="O6671" s="5"/>
      <c r="P6671" s="14"/>
      <c r="Q6671" s="5"/>
      <c r="R6671" s="5"/>
      <c r="S6671" s="5"/>
      <c r="T6671" s="5"/>
      <c r="U6671" s="5"/>
      <c r="V6671" s="5"/>
      <c r="W6671" s="5"/>
      <c r="X6671" s="5"/>
      <c r="Y6671" s="5"/>
      <c r="Z6671" s="13"/>
      <c r="AA6671" s="13"/>
      <c r="AB6671" s="14"/>
      <c r="AC6671" s="1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3"/>
      <c r="AU6671" s="5"/>
      <c r="AV6671" s="5"/>
      <c r="AW6671" s="5"/>
      <c r="AX6671" s="5"/>
      <c r="AY6671" s="5"/>
      <c r="AZ6671" s="5"/>
      <c r="BA6671" s="5"/>
      <c r="BB6671" s="5"/>
      <c r="BC6671" s="5"/>
      <c r="BD6671" s="3"/>
      <c r="BE6671" s="5"/>
      <c r="BF6671" s="5"/>
      <c r="BG6671" s="5"/>
      <c r="BH6671" s="5"/>
      <c r="BI6671" s="5"/>
      <c r="BJ6671" s="5"/>
      <c r="BK6671" s="5"/>
      <c r="BL6671" s="5"/>
      <c r="BM6671" s="13"/>
      <c r="BN6671" s="13"/>
      <c r="BO6671" s="5"/>
      <c r="BP6671" s="5"/>
      <c r="BQ6671" s="5"/>
      <c r="BR6671" s="5"/>
      <c r="BS6671" s="5"/>
      <c r="BT6671" s="5"/>
      <c r="BU6671" s="5"/>
      <c r="BV6671" s="13"/>
      <c r="BW6671" s="5"/>
      <c r="BX6671" s="13"/>
      <c r="BY6671" s="5"/>
      <c r="BZ6671" s="5"/>
      <c r="CA6671" s="5"/>
      <c r="CB6671" s="5"/>
      <c r="CC6671" s="5"/>
      <c r="CD6671" s="5"/>
      <c r="CE6671" s="5"/>
      <c r="CF6671" s="5"/>
      <c r="CG6671" s="5"/>
      <c r="CH6671" s="5"/>
      <c r="CI6671" s="5"/>
      <c r="CJ6671" s="5"/>
      <c r="CK6671" s="5"/>
      <c r="CL6671" s="5"/>
      <c r="CM6671" s="5"/>
      <c r="CN6671" s="5"/>
      <c r="CO6671" s="5"/>
      <c r="CP6671" s="5"/>
      <c r="CQ6671" s="5"/>
      <c r="CR6671" s="5"/>
      <c r="CS6671" s="5"/>
      <c r="CT6671" s="5"/>
      <c r="CU6671" s="5"/>
      <c r="CV6671" s="5"/>
      <c r="CW6671" s="5"/>
      <c r="CX6671" s="5"/>
      <c r="CY6671" s="5"/>
      <c r="CZ6671" s="5"/>
      <c r="DA6671" s="5"/>
      <c r="DB6671" s="5"/>
      <c r="DC6671" s="5"/>
      <c r="DD6671" s="5"/>
      <c r="DE6671" s="5"/>
      <c r="DF6671" s="5"/>
      <c r="DG6671" s="5"/>
      <c r="DH6671" s="5"/>
      <c r="DI6671" s="5"/>
      <c r="DJ6671" s="5"/>
      <c r="DK6671" s="5"/>
    </row>
    <row r="6672" ht="15.75" customHeight="1">
      <c r="A6672" s="5"/>
      <c r="B6672" s="5"/>
      <c r="C6672" s="5"/>
      <c r="D6672" s="5"/>
      <c r="E6672" s="5"/>
      <c r="F6672" s="14"/>
      <c r="G6672" s="5"/>
      <c r="H6672" s="7"/>
      <c r="I6672" s="7"/>
      <c r="J6672" s="5"/>
      <c r="K6672" s="5"/>
      <c r="L6672" s="13"/>
      <c r="M6672" s="13"/>
      <c r="N6672" s="5"/>
      <c r="O6672" s="5"/>
      <c r="P6672" s="14"/>
      <c r="Q6672" s="5"/>
      <c r="R6672" s="5"/>
      <c r="S6672" s="5"/>
      <c r="T6672" s="5"/>
      <c r="U6672" s="5"/>
      <c r="V6672" s="5"/>
      <c r="W6672" s="5"/>
      <c r="X6672" s="5"/>
      <c r="Y6672" s="5"/>
      <c r="Z6672" s="13"/>
      <c r="AA6672" s="13"/>
      <c r="AB6672" s="14"/>
      <c r="AC6672" s="11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3"/>
      <c r="AU6672" s="5"/>
      <c r="AV6672" s="5"/>
      <c r="AW6672" s="13"/>
      <c r="AX6672" s="5"/>
      <c r="AY6672" s="3"/>
      <c r="AZ6672" s="5"/>
      <c r="BA6672" s="5"/>
      <c r="BB6672" s="5"/>
      <c r="BC6672" s="5"/>
      <c r="BD6672" s="3"/>
      <c r="BE6672" s="5"/>
      <c r="BF6672" s="5"/>
      <c r="BG6672" s="13"/>
      <c r="BH6672" s="5"/>
      <c r="BI6672" s="5"/>
      <c r="BJ6672" s="5"/>
      <c r="BK6672" s="5"/>
      <c r="BL6672" s="5"/>
      <c r="BM6672" s="13"/>
      <c r="BN6672" s="13"/>
      <c r="BO6672" s="5"/>
      <c r="BP6672" s="5"/>
      <c r="BQ6672" s="5"/>
      <c r="BR6672" s="5"/>
      <c r="BS6672" s="5"/>
      <c r="BT6672" s="5"/>
      <c r="BU6672" s="5"/>
      <c r="BV6672" s="13"/>
      <c r="BW6672" s="5"/>
      <c r="BX6672" s="13"/>
      <c r="BY6672" s="5"/>
      <c r="BZ6672" s="5"/>
      <c r="CA6672" s="5"/>
      <c r="CB6672" s="5"/>
      <c r="CC6672" s="5"/>
      <c r="CD6672" s="5"/>
      <c r="CE6672" s="5"/>
      <c r="CF6672" s="5"/>
      <c r="CG6672" s="5"/>
      <c r="CH6672" s="5"/>
      <c r="CI6672" s="5"/>
      <c r="CJ6672" s="5"/>
      <c r="CK6672" s="5"/>
      <c r="CL6672" s="5"/>
      <c r="CM6672" s="5"/>
      <c r="CN6672" s="5"/>
      <c r="CO6672" s="5"/>
      <c r="CP6672" s="5"/>
      <c r="CQ6672" s="5"/>
      <c r="CR6672" s="5"/>
      <c r="CS6672" s="5"/>
      <c r="CT6672" s="5"/>
      <c r="CU6672" s="5"/>
      <c r="CV6672" s="5"/>
      <c r="CW6672" s="5"/>
      <c r="CX6672" s="5"/>
      <c r="CY6672" s="5"/>
      <c r="CZ6672" s="5"/>
      <c r="DA6672" s="5"/>
      <c r="DB6672" s="5"/>
      <c r="DC6672" s="5"/>
      <c r="DD6672" s="5"/>
      <c r="DE6672" s="5"/>
      <c r="DF6672" s="5"/>
      <c r="DG6672" s="5"/>
      <c r="DH6672" s="5"/>
      <c r="DI6672" s="5"/>
      <c r="DJ6672" s="5"/>
      <c r="DK6672" s="5"/>
    </row>
    <row r="6673" ht="15.75" customHeight="1">
      <c r="A6673" s="5"/>
      <c r="B6673" s="5"/>
      <c r="C6673" s="5"/>
      <c r="D6673" s="5"/>
      <c r="E6673" s="5"/>
      <c r="F6673" s="14"/>
      <c r="G6673" s="5"/>
      <c r="H6673" s="7"/>
      <c r="I6673" s="7"/>
      <c r="J6673" s="5"/>
      <c r="K6673" s="5"/>
      <c r="L6673" s="13"/>
      <c r="M6673" s="13"/>
      <c r="N6673" s="5"/>
      <c r="O6673" s="5"/>
      <c r="P6673" s="14"/>
      <c r="Q6673" s="5"/>
      <c r="R6673" s="5"/>
      <c r="S6673" s="5"/>
      <c r="T6673" s="5"/>
      <c r="U6673" s="5"/>
      <c r="V6673" s="5"/>
      <c r="W6673" s="5"/>
      <c r="X6673" s="5"/>
      <c r="Y6673" s="5"/>
      <c r="Z6673" s="13"/>
      <c r="AA6673" s="13"/>
      <c r="AB6673" s="14"/>
      <c r="AC6673" s="11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3"/>
      <c r="AU6673" s="5"/>
      <c r="AV6673" s="5"/>
      <c r="AW6673" s="13"/>
      <c r="AX6673" s="5"/>
      <c r="AY6673" s="3"/>
      <c r="AZ6673" s="5"/>
      <c r="BA6673" s="5"/>
      <c r="BB6673" s="5"/>
      <c r="BC6673" s="5"/>
      <c r="BD6673" s="3"/>
      <c r="BE6673" s="5"/>
      <c r="BF6673" s="5"/>
      <c r="BG6673" s="13"/>
      <c r="BH6673" s="5"/>
      <c r="BI6673" s="5"/>
      <c r="BJ6673" s="5"/>
      <c r="BK6673" s="5"/>
      <c r="BL6673" s="5"/>
      <c r="BM6673" s="13"/>
      <c r="BN6673" s="13"/>
      <c r="BO6673" s="5"/>
      <c r="BP6673" s="5"/>
      <c r="BQ6673" s="5"/>
      <c r="BR6673" s="5"/>
      <c r="BS6673" s="5"/>
      <c r="BT6673" s="5"/>
      <c r="BU6673" s="5"/>
      <c r="BV6673" s="13"/>
      <c r="BW6673" s="5"/>
      <c r="BX6673" s="13"/>
      <c r="BY6673" s="5"/>
      <c r="BZ6673" s="5"/>
      <c r="CA6673" s="5"/>
      <c r="CB6673" s="5"/>
      <c r="CC6673" s="5"/>
      <c r="CD6673" s="5"/>
      <c r="CE6673" s="5"/>
      <c r="CF6673" s="5"/>
      <c r="CG6673" s="5"/>
      <c r="CH6673" s="5"/>
      <c r="CI6673" s="5"/>
      <c r="CJ6673" s="5"/>
      <c r="CK6673" s="5"/>
      <c r="CL6673" s="5"/>
      <c r="CM6673" s="5"/>
      <c r="CN6673" s="5"/>
      <c r="CO6673" s="5"/>
      <c r="CP6673" s="5"/>
      <c r="CQ6673" s="5"/>
      <c r="CR6673" s="5"/>
      <c r="CS6673" s="5"/>
      <c r="CT6673" s="5"/>
      <c r="CU6673" s="5"/>
      <c r="CV6673" s="5"/>
      <c r="CW6673" s="5"/>
      <c r="CX6673" s="5"/>
      <c r="CY6673" s="5"/>
      <c r="CZ6673" s="5"/>
      <c r="DA6673" s="5"/>
      <c r="DB6673" s="5"/>
      <c r="DC6673" s="5"/>
      <c r="DD6673" s="5"/>
      <c r="DE6673" s="5"/>
      <c r="DF6673" s="5"/>
      <c r="DG6673" s="5"/>
      <c r="DH6673" s="5"/>
      <c r="DI6673" s="5"/>
      <c r="DJ6673" s="5"/>
      <c r="DK6673" s="5"/>
    </row>
    <row r="6674" ht="15.75" customHeight="1">
      <c r="A6674" s="5"/>
      <c r="B6674" s="5"/>
      <c r="C6674" s="5"/>
      <c r="D6674" s="5"/>
      <c r="E6674" s="5"/>
      <c r="F6674" s="14"/>
      <c r="G6674" s="5"/>
      <c r="H6674" s="7"/>
      <c r="I6674" s="7"/>
      <c r="J6674" s="5"/>
      <c r="K6674" s="5"/>
      <c r="L6674" s="13"/>
      <c r="M6674" s="13"/>
      <c r="N6674" s="5"/>
      <c r="O6674" s="5"/>
      <c r="P6674" s="14"/>
      <c r="Q6674" s="5"/>
      <c r="R6674" s="5"/>
      <c r="S6674" s="5"/>
      <c r="T6674" s="5"/>
      <c r="U6674" s="5"/>
      <c r="V6674" s="5"/>
      <c r="W6674" s="5"/>
      <c r="X6674" s="5"/>
      <c r="Y6674" s="3"/>
      <c r="Z6674" s="13"/>
      <c r="AA6674" s="13"/>
      <c r="AB6674" s="14"/>
      <c r="AC6674" s="11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3"/>
      <c r="AU6674" s="5"/>
      <c r="AV6674" s="5"/>
      <c r="AW6674" s="13"/>
      <c r="AX6674" s="5"/>
      <c r="AY6674" s="3"/>
      <c r="AZ6674" s="5"/>
      <c r="BA6674" s="5"/>
      <c r="BB6674" s="5"/>
      <c r="BC6674" s="5"/>
      <c r="BD6674" s="3"/>
      <c r="BE6674" s="5"/>
      <c r="BF6674" s="5"/>
      <c r="BG6674" s="13"/>
      <c r="BH6674" s="5"/>
      <c r="BI6674" s="5"/>
      <c r="BJ6674" s="5"/>
      <c r="BK6674" s="5"/>
      <c r="BL6674" s="5"/>
      <c r="BM6674" s="13"/>
      <c r="BN6674" s="13"/>
      <c r="BO6674" s="5"/>
      <c r="BP6674" s="5"/>
      <c r="BQ6674" s="5"/>
      <c r="BR6674" s="5"/>
      <c r="BS6674" s="5"/>
      <c r="BT6674" s="5"/>
      <c r="BU6674" s="5"/>
      <c r="BV6674" s="13"/>
      <c r="BW6674" s="5"/>
      <c r="BX6674" s="13"/>
      <c r="BY6674" s="5"/>
      <c r="BZ6674" s="5"/>
      <c r="CA6674" s="5"/>
      <c r="CB6674" s="5"/>
      <c r="CC6674" s="5"/>
      <c r="CD6674" s="5"/>
      <c r="CE6674" s="5"/>
      <c r="CF6674" s="5"/>
      <c r="CG6674" s="5"/>
      <c r="CH6674" s="5"/>
      <c r="CI6674" s="5"/>
      <c r="CJ6674" s="5"/>
      <c r="CK6674" s="5"/>
      <c r="CL6674" s="5"/>
      <c r="CM6674" s="5"/>
      <c r="CN6674" s="5"/>
      <c r="CO6674" s="5"/>
      <c r="CP6674" s="5"/>
      <c r="CQ6674" s="5"/>
      <c r="CR6674" s="5"/>
      <c r="CS6674" s="5"/>
      <c r="CT6674" s="5"/>
      <c r="CU6674" s="5"/>
      <c r="CV6674" s="5"/>
      <c r="CW6674" s="5"/>
      <c r="CX6674" s="5"/>
      <c r="CY6674" s="5"/>
      <c r="CZ6674" s="5"/>
      <c r="DA6674" s="5"/>
      <c r="DB6674" s="5"/>
      <c r="DC6674" s="5"/>
      <c r="DD6674" s="5"/>
      <c r="DE6674" s="5"/>
      <c r="DF6674" s="5"/>
      <c r="DG6674" s="5"/>
      <c r="DH6674" s="5"/>
      <c r="DI6674" s="5"/>
      <c r="DJ6674" s="5"/>
      <c r="DK6674" s="5"/>
    </row>
    <row r="6675" ht="15.75" customHeight="1">
      <c r="A6675" s="5"/>
      <c r="B6675" s="5"/>
      <c r="C6675" s="5"/>
      <c r="D6675" s="5"/>
      <c r="E6675" s="3"/>
      <c r="F6675" s="14"/>
      <c r="G6675" s="5"/>
      <c r="H6675" s="5"/>
      <c r="I6675" s="5"/>
      <c r="J6675" s="5"/>
      <c r="K6675" s="5"/>
      <c r="L6675" s="13"/>
      <c r="M6675" s="5"/>
      <c r="N6675" s="5"/>
      <c r="O6675" s="5"/>
      <c r="P6675" s="14"/>
      <c r="Q6675" s="5"/>
      <c r="R6675" s="5"/>
      <c r="S6675" s="5"/>
      <c r="T6675" s="5"/>
      <c r="U6675" s="5"/>
      <c r="V6675" s="5"/>
      <c r="W6675" s="5"/>
      <c r="X6675" s="5"/>
      <c r="Y6675" s="5"/>
      <c r="Z6675" s="13"/>
      <c r="AA6675" s="13"/>
      <c r="AB6675" s="14"/>
      <c r="AC6675" s="11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5"/>
      <c r="AV6675" s="5"/>
      <c r="AW6675" s="5"/>
      <c r="AX6675" s="5"/>
      <c r="AY6675" s="3"/>
      <c r="AZ6675" s="5"/>
      <c r="BA6675" s="5"/>
      <c r="BB6675" s="5"/>
      <c r="BC6675" s="5"/>
      <c r="BD6675" s="5"/>
      <c r="BE6675" s="5"/>
      <c r="BF6675" s="5"/>
      <c r="BG6675" s="5"/>
      <c r="BH6675" s="5"/>
      <c r="BI6675" s="5"/>
      <c r="BJ6675" s="5"/>
      <c r="BK6675" s="5"/>
      <c r="BL6675" s="5"/>
      <c r="BM6675" s="5"/>
      <c r="BN6675" s="13"/>
      <c r="BO6675" s="5"/>
      <c r="BP6675" s="5"/>
      <c r="BQ6675" s="5"/>
      <c r="BR6675" s="5"/>
      <c r="BS6675" s="5"/>
      <c r="BT6675" s="5"/>
      <c r="BU6675" s="5"/>
      <c r="BV6675" s="3"/>
      <c r="BW6675" s="5"/>
      <c r="BX6675" s="5"/>
      <c r="BY6675" s="5"/>
      <c r="BZ6675" s="5"/>
      <c r="CA6675" s="5"/>
      <c r="CB6675" s="5"/>
      <c r="CC6675" s="5"/>
      <c r="CD6675" s="5"/>
      <c r="CE6675" s="5"/>
      <c r="CF6675" s="5"/>
      <c r="CG6675" s="5"/>
      <c r="CH6675" s="5"/>
      <c r="CI6675" s="5"/>
      <c r="CJ6675" s="5"/>
      <c r="CK6675" s="5"/>
      <c r="CL6675" s="5"/>
      <c r="CM6675" s="5"/>
      <c r="CN6675" s="5"/>
      <c r="CO6675" s="5"/>
      <c r="CP6675" s="5"/>
      <c r="CQ6675" s="5"/>
      <c r="CR6675" s="5"/>
      <c r="CS6675" s="5"/>
      <c r="CT6675" s="5"/>
      <c r="CU6675" s="5"/>
      <c r="CV6675" s="5"/>
      <c r="CW6675" s="5"/>
      <c r="CX6675" s="5"/>
      <c r="CY6675" s="5"/>
      <c r="CZ6675" s="5"/>
      <c r="DA6675" s="5"/>
      <c r="DB6675" s="5"/>
      <c r="DC6675" s="5"/>
      <c r="DD6675" s="5"/>
      <c r="DE6675" s="5"/>
      <c r="DF6675" s="5"/>
      <c r="DG6675" s="5"/>
      <c r="DH6675" s="5"/>
      <c r="DI6675" s="5"/>
      <c r="DJ6675" s="5"/>
      <c r="DK6675" s="5"/>
    </row>
    <row r="6676" ht="15.75" customHeight="1">
      <c r="A6676" s="5"/>
      <c r="B6676" s="5"/>
      <c r="C6676" s="5"/>
      <c r="D6676" s="5"/>
      <c r="E6676" s="5"/>
      <c r="F6676" s="14"/>
      <c r="G6676" s="5"/>
      <c r="H6676" s="7"/>
      <c r="I6676" s="7"/>
      <c r="J6676" s="5"/>
      <c r="K6676" s="5"/>
      <c r="L6676" s="13"/>
      <c r="M6676" s="13"/>
      <c r="N6676" s="5"/>
      <c r="O6676" s="5"/>
      <c r="P6676" s="14"/>
      <c r="Q6676" s="5"/>
      <c r="R6676" s="5"/>
      <c r="S6676" s="5"/>
      <c r="T6676" s="5"/>
      <c r="U6676" s="5"/>
      <c r="V6676" s="5"/>
      <c r="W6676" s="5"/>
      <c r="X6676" s="5"/>
      <c r="Y6676" s="5"/>
      <c r="Z6676" s="13"/>
      <c r="AA6676" s="13"/>
      <c r="AB6676" s="14"/>
      <c r="AC6676" s="11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5"/>
      <c r="AV6676" s="3"/>
      <c r="AW6676" s="5"/>
      <c r="AX6676" s="5"/>
      <c r="AY6676" s="3"/>
      <c r="AZ6676" s="5"/>
      <c r="BA6676" s="5"/>
      <c r="BB6676" s="5"/>
      <c r="BC6676" s="5"/>
      <c r="BD6676" s="5"/>
      <c r="BE6676" s="5"/>
      <c r="BF6676" s="3"/>
      <c r="BG6676" s="5"/>
      <c r="BH6676" s="5"/>
      <c r="BI6676" s="5"/>
      <c r="BJ6676" s="5"/>
      <c r="BK6676" s="5"/>
      <c r="BL6676" s="5"/>
      <c r="BM6676" s="13"/>
      <c r="BN6676" s="13"/>
      <c r="BO6676" s="5"/>
      <c r="BP6676" s="5"/>
      <c r="BQ6676" s="5"/>
      <c r="BR6676" s="5"/>
      <c r="BS6676" s="5"/>
      <c r="BT6676" s="5"/>
      <c r="BU6676" s="5"/>
      <c r="BV6676" s="13"/>
      <c r="BW6676" s="5"/>
      <c r="BX6676" s="13"/>
      <c r="BY6676" s="5"/>
      <c r="BZ6676" s="5"/>
      <c r="CA6676" s="5"/>
      <c r="CB6676" s="5"/>
      <c r="CC6676" s="5"/>
      <c r="CD6676" s="5"/>
      <c r="CE6676" s="5"/>
      <c r="CF6676" s="5"/>
      <c r="CG6676" s="5"/>
      <c r="CH6676" s="5"/>
      <c r="CI6676" s="5"/>
      <c r="CJ6676" s="5"/>
      <c r="CK6676" s="5"/>
      <c r="CL6676" s="5"/>
      <c r="CM6676" s="5"/>
      <c r="CN6676" s="5"/>
      <c r="CO6676" s="5"/>
      <c r="CP6676" s="5"/>
      <c r="CQ6676" s="5"/>
      <c r="CR6676" s="5"/>
      <c r="CS6676" s="5"/>
      <c r="CT6676" s="5"/>
      <c r="CU6676" s="5"/>
      <c r="CV6676" s="5"/>
      <c r="CW6676" s="5"/>
      <c r="CX6676" s="5"/>
      <c r="CY6676" s="5"/>
      <c r="CZ6676" s="5"/>
      <c r="DA6676" s="5"/>
      <c r="DB6676" s="5"/>
      <c r="DC6676" s="5"/>
      <c r="DD6676" s="5"/>
      <c r="DE6676" s="5"/>
      <c r="DF6676" s="5"/>
      <c r="DG6676" s="5"/>
      <c r="DH6676" s="5"/>
      <c r="DI6676" s="5"/>
      <c r="DJ6676" s="5"/>
      <c r="DK6676" s="5"/>
    </row>
    <row r="6677" ht="15.75" customHeight="1">
      <c r="A6677" s="5"/>
      <c r="B6677" s="5"/>
      <c r="C6677" s="5"/>
      <c r="D6677" s="5"/>
      <c r="E6677" s="5"/>
      <c r="F6677" s="14"/>
      <c r="G6677" s="5"/>
      <c r="H6677" s="7"/>
      <c r="I6677" s="7"/>
      <c r="J6677" s="5"/>
      <c r="K6677" s="5"/>
      <c r="L6677" s="13"/>
      <c r="M6677" s="13"/>
      <c r="N6677" s="5"/>
      <c r="O6677" s="5"/>
      <c r="P6677" s="14"/>
      <c r="Q6677" s="5"/>
      <c r="R6677" s="5"/>
      <c r="S6677" s="5"/>
      <c r="T6677" s="5"/>
      <c r="U6677" s="5"/>
      <c r="V6677" s="5"/>
      <c r="W6677" s="5"/>
      <c r="X6677" s="5"/>
      <c r="Y6677" s="5"/>
      <c r="Z6677" s="13"/>
      <c r="AA6677" s="13"/>
      <c r="AB6677" s="14"/>
      <c r="AC6677" s="11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5"/>
      <c r="AV6677" s="5"/>
      <c r="AW6677" s="13"/>
      <c r="AX6677" s="5"/>
      <c r="AY6677" s="3"/>
      <c r="AZ6677" s="5"/>
      <c r="BA6677" s="5"/>
      <c r="BB6677" s="5"/>
      <c r="BC6677" s="5"/>
      <c r="BD6677" s="5"/>
      <c r="BE6677" s="5"/>
      <c r="BF6677" s="5"/>
      <c r="BG6677" s="13"/>
      <c r="BH6677" s="5"/>
      <c r="BI6677" s="5"/>
      <c r="BJ6677" s="5"/>
      <c r="BK6677" s="5"/>
      <c r="BL6677" s="5"/>
      <c r="BM6677" s="5"/>
      <c r="BN6677" s="13"/>
      <c r="BO6677" s="5"/>
      <c r="BP6677" s="5"/>
      <c r="BQ6677" s="5"/>
      <c r="BR6677" s="5"/>
      <c r="BS6677" s="5"/>
      <c r="BT6677" s="5"/>
      <c r="BU6677" s="5"/>
      <c r="BV6677" s="13"/>
      <c r="BW6677" s="5"/>
      <c r="BX6677" s="13"/>
      <c r="BY6677" s="5"/>
      <c r="BZ6677" s="5"/>
      <c r="CA6677" s="5"/>
      <c r="CB6677" s="5"/>
      <c r="CC6677" s="5"/>
      <c r="CD6677" s="5"/>
      <c r="CE6677" s="5"/>
      <c r="CF6677" s="5"/>
      <c r="CG6677" s="5"/>
      <c r="CH6677" s="5"/>
      <c r="CI6677" s="5"/>
      <c r="CJ6677" s="5"/>
      <c r="CK6677" s="13"/>
      <c r="CL6677" s="5"/>
      <c r="CM6677" s="5"/>
      <c r="CN6677" s="5"/>
      <c r="CO6677" s="5"/>
      <c r="CP6677" s="5"/>
      <c r="CQ6677" s="5"/>
      <c r="CR6677" s="5"/>
      <c r="CS6677" s="5"/>
      <c r="CT6677" s="5"/>
      <c r="CU6677" s="5"/>
      <c r="CV6677" s="5"/>
      <c r="CW6677" s="5"/>
      <c r="CX6677" s="5"/>
      <c r="CY6677" s="5"/>
      <c r="CZ6677" s="5"/>
      <c r="DA6677" s="5"/>
      <c r="DB6677" s="5"/>
      <c r="DC6677" s="5"/>
      <c r="DD6677" s="5"/>
      <c r="DE6677" s="5"/>
      <c r="DF6677" s="5"/>
      <c r="DG6677" s="5"/>
      <c r="DH6677" s="5"/>
      <c r="DI6677" s="5"/>
      <c r="DJ6677" s="5"/>
      <c r="DK6677" s="5"/>
    </row>
    <row r="6678" ht="15.75" customHeight="1">
      <c r="A6678" s="5"/>
      <c r="B6678" s="5"/>
      <c r="C6678" s="5"/>
      <c r="D6678" s="5"/>
      <c r="E6678" s="5"/>
      <c r="F6678" s="14"/>
      <c r="G6678" s="5"/>
      <c r="H6678" s="7"/>
      <c r="I6678" s="7"/>
      <c r="J6678" s="5"/>
      <c r="K6678" s="5"/>
      <c r="L6678" s="13"/>
      <c r="M6678" s="13"/>
      <c r="N6678" s="5"/>
      <c r="O6678" s="5"/>
      <c r="P6678" s="14"/>
      <c r="Q6678" s="5"/>
      <c r="R6678" s="5"/>
      <c r="S6678" s="5"/>
      <c r="T6678" s="5"/>
      <c r="U6678" s="5"/>
      <c r="V6678" s="5"/>
      <c r="W6678" s="5"/>
      <c r="X6678" s="5"/>
      <c r="Y6678" s="5"/>
      <c r="Z6678" s="13"/>
      <c r="AA6678" s="13"/>
      <c r="AB6678" s="14"/>
      <c r="AC6678" s="11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5"/>
      <c r="AV6678" s="5"/>
      <c r="AW6678" s="5"/>
      <c r="AX6678" s="5"/>
      <c r="AY6678" s="3"/>
      <c r="AZ6678" s="5"/>
      <c r="BA6678" s="5"/>
      <c r="BB6678" s="5"/>
      <c r="BC6678" s="5"/>
      <c r="BD6678" s="5"/>
      <c r="BE6678" s="5"/>
      <c r="BF6678" s="5"/>
      <c r="BG6678" s="5"/>
      <c r="BH6678" s="5"/>
      <c r="BI6678" s="5"/>
      <c r="BJ6678" s="5"/>
      <c r="BK6678" s="5"/>
      <c r="BL6678" s="5"/>
      <c r="BM6678" s="13"/>
      <c r="BN6678" s="13"/>
      <c r="BO6678" s="5"/>
      <c r="BP6678" s="5"/>
      <c r="BQ6678" s="5"/>
      <c r="BR6678" s="5"/>
      <c r="BS6678" s="5"/>
      <c r="BT6678" s="5"/>
      <c r="BU6678" s="5"/>
      <c r="BV6678" s="13"/>
      <c r="BW6678" s="5"/>
      <c r="BX6678" s="13"/>
      <c r="BY6678" s="5"/>
      <c r="BZ6678" s="5"/>
      <c r="CA6678" s="5"/>
      <c r="CB6678" s="5"/>
      <c r="CC6678" s="5"/>
      <c r="CD6678" s="5"/>
      <c r="CE6678" s="5"/>
      <c r="CF6678" s="5"/>
      <c r="CG6678" s="5"/>
      <c r="CH6678" s="5"/>
      <c r="CI6678" s="5"/>
      <c r="CJ6678" s="5"/>
      <c r="CK6678" s="5"/>
      <c r="CL6678" s="5"/>
      <c r="CM6678" s="5"/>
      <c r="CN6678" s="5"/>
      <c r="CO6678" s="5"/>
      <c r="CP6678" s="5"/>
      <c r="CQ6678" s="5"/>
      <c r="CR6678" s="5"/>
      <c r="CS6678" s="5"/>
      <c r="CT6678" s="5"/>
      <c r="CU6678" s="5"/>
      <c r="CV6678" s="5"/>
      <c r="CW6678" s="5"/>
      <c r="CX6678" s="5"/>
      <c r="CY6678" s="5"/>
      <c r="CZ6678" s="5"/>
      <c r="DA6678" s="5"/>
      <c r="DB6678" s="5"/>
      <c r="DC6678" s="5"/>
      <c r="DD6678" s="5"/>
      <c r="DE6678" s="5"/>
      <c r="DF6678" s="5"/>
      <c r="DG6678" s="5"/>
      <c r="DH6678" s="5"/>
      <c r="DI6678" s="5"/>
      <c r="DJ6678" s="5"/>
      <c r="DK6678" s="5"/>
    </row>
    <row r="6679" ht="15.75" customHeight="1">
      <c r="A6679" s="5"/>
      <c r="B6679" s="5"/>
      <c r="C6679" s="5"/>
      <c r="D6679" s="5"/>
      <c r="E6679" s="5"/>
      <c r="F6679" s="14"/>
      <c r="G6679" s="5"/>
      <c r="H6679" s="7"/>
      <c r="I6679" s="7"/>
      <c r="J6679" s="5"/>
      <c r="K6679" s="5"/>
      <c r="L6679" s="13"/>
      <c r="M6679" s="13"/>
      <c r="N6679" s="5"/>
      <c r="O6679" s="5"/>
      <c r="P6679" s="14"/>
      <c r="Q6679" s="5"/>
      <c r="R6679" s="5"/>
      <c r="S6679" s="5"/>
      <c r="T6679" s="5"/>
      <c r="U6679" s="5"/>
      <c r="V6679" s="5"/>
      <c r="W6679" s="5"/>
      <c r="X6679" s="5"/>
      <c r="Y6679" s="5"/>
      <c r="Z6679" s="13"/>
      <c r="AA6679" s="13"/>
      <c r="AB6679" s="14"/>
      <c r="AC6679" s="11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3"/>
      <c r="AU6679" s="5"/>
      <c r="AV6679" s="5"/>
      <c r="AW6679" s="13"/>
      <c r="AX6679" s="5"/>
      <c r="AY6679" s="5"/>
      <c r="AZ6679" s="5"/>
      <c r="BA6679" s="5"/>
      <c r="BB6679" s="5"/>
      <c r="BC6679" s="5"/>
      <c r="BD6679" s="5"/>
      <c r="BE6679" s="5"/>
      <c r="BF6679" s="5"/>
      <c r="BG6679" s="13"/>
      <c r="BH6679" s="5"/>
      <c r="BI6679" s="5"/>
      <c r="BJ6679" s="5"/>
      <c r="BK6679" s="5"/>
      <c r="BL6679" s="5"/>
      <c r="BM6679" s="13"/>
      <c r="BN6679" s="13"/>
      <c r="BO6679" s="5"/>
      <c r="BP6679" s="5"/>
      <c r="BQ6679" s="5"/>
      <c r="BR6679" s="5"/>
      <c r="BS6679" s="5"/>
      <c r="BT6679" s="5"/>
      <c r="BU6679" s="5"/>
      <c r="BV6679" s="13"/>
      <c r="BW6679" s="5"/>
      <c r="BX6679" s="13"/>
      <c r="BY6679" s="5"/>
      <c r="BZ6679" s="5"/>
      <c r="CA6679" s="5"/>
      <c r="CB6679" s="5"/>
      <c r="CC6679" s="5"/>
      <c r="CD6679" s="5"/>
      <c r="CE6679" s="5"/>
      <c r="CF6679" s="5"/>
      <c r="CG6679" s="5"/>
      <c r="CH6679" s="5"/>
      <c r="CI6679" s="5"/>
      <c r="CJ6679" s="5"/>
      <c r="CK6679" s="5"/>
      <c r="CL6679" s="5"/>
      <c r="CM6679" s="5"/>
      <c r="CN6679" s="5"/>
      <c r="CO6679" s="5"/>
      <c r="CP6679" s="5"/>
      <c r="CQ6679" s="5"/>
      <c r="CR6679" s="5"/>
      <c r="CS6679" s="5"/>
      <c r="CT6679" s="5"/>
      <c r="CU6679" s="5"/>
      <c r="CV6679" s="5"/>
      <c r="CW6679" s="5"/>
      <c r="CX6679" s="5"/>
      <c r="CY6679" s="5"/>
      <c r="CZ6679" s="5"/>
      <c r="DA6679" s="5"/>
      <c r="DB6679" s="5"/>
      <c r="DC6679" s="5"/>
      <c r="DD6679" s="5"/>
      <c r="DE6679" s="5"/>
      <c r="DF6679" s="5"/>
      <c r="DG6679" s="5"/>
      <c r="DH6679" s="5"/>
      <c r="DI6679" s="5"/>
      <c r="DJ6679" s="5"/>
      <c r="DK6679" s="5"/>
    </row>
    <row r="6680" ht="15.75" customHeight="1">
      <c r="A6680" s="5"/>
      <c r="B6680" s="5"/>
      <c r="C6680" s="5"/>
      <c r="D6680" s="5"/>
      <c r="E6680" s="5"/>
      <c r="F6680" s="14"/>
      <c r="G6680" s="5"/>
      <c r="H6680" s="7"/>
      <c r="I6680" s="7"/>
      <c r="J6680" s="5"/>
      <c r="K6680" s="5"/>
      <c r="L6680" s="13"/>
      <c r="M6680" s="13"/>
      <c r="N6680" s="5"/>
      <c r="O6680" s="5"/>
      <c r="P6680" s="14"/>
      <c r="Q6680" s="5"/>
      <c r="R6680" s="5"/>
      <c r="S6680" s="5"/>
      <c r="T6680" s="5"/>
      <c r="U6680" s="5"/>
      <c r="V6680" s="5"/>
      <c r="W6680" s="5"/>
      <c r="X6680" s="5"/>
      <c r="Y6680" s="5"/>
      <c r="Z6680" s="13"/>
      <c r="AA6680" s="13"/>
      <c r="AB6680" s="14"/>
      <c r="AC6680" s="11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3"/>
      <c r="AU6680" s="5"/>
      <c r="AV6680" s="5"/>
      <c r="AW6680" s="13"/>
      <c r="AX6680" s="5"/>
      <c r="AY6680" s="3"/>
      <c r="AZ6680" s="5"/>
      <c r="BA6680" s="5"/>
      <c r="BB6680" s="5"/>
      <c r="BC6680" s="5"/>
      <c r="BD6680" s="3"/>
      <c r="BE6680" s="5"/>
      <c r="BF6680" s="5"/>
      <c r="BG6680" s="13"/>
      <c r="BH6680" s="5"/>
      <c r="BI6680" s="5"/>
      <c r="BJ6680" s="5"/>
      <c r="BK6680" s="5"/>
      <c r="BL6680" s="5"/>
      <c r="BM6680" s="13"/>
      <c r="BN6680" s="13"/>
      <c r="BO6680" s="5"/>
      <c r="BP6680" s="5"/>
      <c r="BQ6680" s="5"/>
      <c r="BR6680" s="5"/>
      <c r="BS6680" s="5"/>
      <c r="BT6680" s="5"/>
      <c r="BU6680" s="5"/>
      <c r="BV6680" s="13"/>
      <c r="BW6680" s="5"/>
      <c r="BX6680" s="13"/>
      <c r="BY6680" s="5"/>
      <c r="BZ6680" s="5"/>
      <c r="CA6680" s="5"/>
      <c r="CB6680" s="5"/>
      <c r="CC6680" s="5"/>
      <c r="CD6680" s="5"/>
      <c r="CE6680" s="5"/>
      <c r="CF6680" s="5"/>
      <c r="CG6680" s="5"/>
      <c r="CH6680" s="5"/>
      <c r="CI6680" s="5"/>
      <c r="CJ6680" s="5"/>
      <c r="CK6680" s="5"/>
      <c r="CL6680" s="5"/>
      <c r="CM6680" s="5"/>
      <c r="CN6680" s="5"/>
      <c r="CO6680" s="5"/>
      <c r="CP6680" s="5"/>
      <c r="CQ6680" s="5"/>
      <c r="CR6680" s="5"/>
      <c r="CS6680" s="5"/>
      <c r="CT6680" s="5"/>
      <c r="CU6680" s="5"/>
      <c r="CV6680" s="5"/>
      <c r="CW6680" s="5"/>
      <c r="CX6680" s="5"/>
      <c r="CY6680" s="5"/>
      <c r="CZ6680" s="5"/>
      <c r="DA6680" s="5"/>
      <c r="DB6680" s="5"/>
      <c r="DC6680" s="5"/>
      <c r="DD6680" s="5"/>
      <c r="DE6680" s="5"/>
      <c r="DF6680" s="5"/>
      <c r="DG6680" s="5"/>
      <c r="DH6680" s="5"/>
      <c r="DI6680" s="5"/>
      <c r="DJ6680" s="5"/>
      <c r="DK6680" s="5"/>
    </row>
    <row r="6681" ht="15.75" customHeight="1">
      <c r="A6681" s="5"/>
      <c r="B6681" s="5"/>
      <c r="C6681" s="5"/>
      <c r="D6681" s="5"/>
      <c r="E6681" s="5"/>
      <c r="F6681" s="14"/>
      <c r="G6681" s="5"/>
      <c r="H6681" s="7"/>
      <c r="I6681" s="7"/>
      <c r="J6681" s="5"/>
      <c r="K6681" s="5"/>
      <c r="L6681" s="13"/>
      <c r="M6681" s="13"/>
      <c r="N6681" s="5"/>
      <c r="O6681" s="5"/>
      <c r="P6681" s="14"/>
      <c r="Q6681" s="5"/>
      <c r="R6681" s="5"/>
      <c r="S6681" s="5"/>
      <c r="T6681" s="5"/>
      <c r="U6681" s="5"/>
      <c r="V6681" s="5"/>
      <c r="W6681" s="5"/>
      <c r="X6681" s="5"/>
      <c r="Y6681" s="5"/>
      <c r="Z6681" s="13"/>
      <c r="AA6681" s="13"/>
      <c r="AB6681" s="14"/>
      <c r="AC6681" s="11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3"/>
      <c r="AU6681" s="5"/>
      <c r="AV6681" s="5"/>
      <c r="AW6681" s="13"/>
      <c r="AX6681" s="5"/>
      <c r="AY6681" s="3"/>
      <c r="AZ6681" s="5"/>
      <c r="BA6681" s="5"/>
      <c r="BB6681" s="5"/>
      <c r="BC6681" s="5"/>
      <c r="BD6681" s="3"/>
      <c r="BE6681" s="5"/>
      <c r="BF6681" s="5"/>
      <c r="BG6681" s="13"/>
      <c r="BH6681" s="5"/>
      <c r="BI6681" s="5"/>
      <c r="BJ6681" s="5"/>
      <c r="BK6681" s="5"/>
      <c r="BL6681" s="5"/>
      <c r="BM6681" s="13"/>
      <c r="BN6681" s="13"/>
      <c r="BO6681" s="5"/>
      <c r="BP6681" s="5"/>
      <c r="BQ6681" s="5"/>
      <c r="BR6681" s="5"/>
      <c r="BS6681" s="5"/>
      <c r="BT6681" s="5"/>
      <c r="BU6681" s="5"/>
      <c r="BV6681" s="13"/>
      <c r="BW6681" s="5"/>
      <c r="BX6681" s="13"/>
      <c r="BY6681" s="5"/>
      <c r="BZ6681" s="5"/>
      <c r="CA6681" s="5"/>
      <c r="CB6681" s="5"/>
      <c r="CC6681" s="5"/>
      <c r="CD6681" s="5"/>
      <c r="CE6681" s="5"/>
      <c r="CF6681" s="5"/>
      <c r="CG6681" s="5"/>
      <c r="CH6681" s="5"/>
      <c r="CI6681" s="5"/>
      <c r="CJ6681" s="5"/>
      <c r="CK6681" s="5"/>
      <c r="CL6681" s="5"/>
      <c r="CM6681" s="5"/>
      <c r="CN6681" s="5"/>
      <c r="CO6681" s="5"/>
      <c r="CP6681" s="5"/>
      <c r="CQ6681" s="5"/>
      <c r="CR6681" s="5"/>
      <c r="CS6681" s="5"/>
      <c r="CT6681" s="5"/>
      <c r="CU6681" s="5"/>
      <c r="CV6681" s="5"/>
      <c r="CW6681" s="5"/>
      <c r="CX6681" s="5"/>
      <c r="CY6681" s="5"/>
      <c r="CZ6681" s="5"/>
      <c r="DA6681" s="5"/>
      <c r="DB6681" s="5"/>
      <c r="DC6681" s="5"/>
      <c r="DD6681" s="5"/>
      <c r="DE6681" s="5"/>
      <c r="DF6681" s="5"/>
      <c r="DG6681" s="5"/>
      <c r="DH6681" s="5"/>
      <c r="DI6681" s="5"/>
      <c r="DJ6681" s="5"/>
      <c r="DK6681" s="5"/>
    </row>
    <row r="6682" ht="15.75" customHeight="1">
      <c r="A6682" s="5"/>
      <c r="B6682" s="5"/>
      <c r="C6682" s="5"/>
      <c r="D6682" s="5"/>
      <c r="E6682" s="5"/>
      <c r="F6682" s="14"/>
      <c r="G6682" s="5"/>
      <c r="H6682" s="7"/>
      <c r="I6682" s="7"/>
      <c r="J6682" s="5"/>
      <c r="K6682" s="5"/>
      <c r="L6682" s="13"/>
      <c r="M6682" s="13"/>
      <c r="N6682" s="5"/>
      <c r="O6682" s="5"/>
      <c r="P6682" s="14"/>
      <c r="Q6682" s="5"/>
      <c r="R6682" s="5"/>
      <c r="S6682" s="5"/>
      <c r="T6682" s="5"/>
      <c r="U6682" s="5"/>
      <c r="V6682" s="5"/>
      <c r="W6682" s="5"/>
      <c r="X6682" s="5"/>
      <c r="Y6682" s="3"/>
      <c r="Z6682" s="13"/>
      <c r="AA6682" s="13"/>
      <c r="AB6682" s="14"/>
      <c r="AC6682" s="11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3"/>
      <c r="AU6682" s="5"/>
      <c r="AV6682" s="5"/>
      <c r="AW6682" s="13"/>
      <c r="AX6682" s="5"/>
      <c r="AY6682" s="3"/>
      <c r="AZ6682" s="5"/>
      <c r="BA6682" s="5"/>
      <c r="BB6682" s="5"/>
      <c r="BC6682" s="5"/>
      <c r="BD6682" s="3"/>
      <c r="BE6682" s="5"/>
      <c r="BF6682" s="5"/>
      <c r="BG6682" s="13"/>
      <c r="BH6682" s="5"/>
      <c r="BI6682" s="5"/>
      <c r="BJ6682" s="5"/>
      <c r="BK6682" s="5"/>
      <c r="BL6682" s="5"/>
      <c r="BM6682" s="13"/>
      <c r="BN6682" s="13"/>
      <c r="BO6682" s="5"/>
      <c r="BP6682" s="5"/>
      <c r="BQ6682" s="5"/>
      <c r="BR6682" s="5"/>
      <c r="BS6682" s="5"/>
      <c r="BT6682" s="5"/>
      <c r="BU6682" s="5"/>
      <c r="BV6682" s="13"/>
      <c r="BW6682" s="5"/>
      <c r="BX6682" s="13"/>
      <c r="BY6682" s="5"/>
      <c r="BZ6682" s="5"/>
      <c r="CA6682" s="5"/>
      <c r="CB6682" s="5"/>
      <c r="CC6682" s="5"/>
      <c r="CD6682" s="5"/>
      <c r="CE6682" s="5"/>
      <c r="CF6682" s="5"/>
      <c r="CG6682" s="5"/>
      <c r="CH6682" s="5"/>
      <c r="CI6682" s="5"/>
      <c r="CJ6682" s="5"/>
      <c r="CK6682" s="5"/>
      <c r="CL6682" s="5"/>
      <c r="CM6682" s="5"/>
      <c r="CN6682" s="5"/>
      <c r="CO6682" s="5"/>
      <c r="CP6682" s="5"/>
      <c r="CQ6682" s="5"/>
      <c r="CR6682" s="5"/>
      <c r="CS6682" s="5"/>
      <c r="CT6682" s="5"/>
      <c r="CU6682" s="5"/>
      <c r="CV6682" s="5"/>
      <c r="CW6682" s="5"/>
      <c r="CX6682" s="5"/>
      <c r="CY6682" s="5"/>
      <c r="CZ6682" s="5"/>
      <c r="DA6682" s="5"/>
      <c r="DB6682" s="5"/>
      <c r="DC6682" s="5"/>
      <c r="DD6682" s="5"/>
      <c r="DE6682" s="5"/>
      <c r="DF6682" s="5"/>
      <c r="DG6682" s="5"/>
      <c r="DH6682" s="5"/>
      <c r="DI6682" s="5"/>
      <c r="DJ6682" s="5"/>
      <c r="DK6682" s="5"/>
    </row>
    <row r="6683" ht="15.75" customHeight="1">
      <c r="A6683" s="5"/>
      <c r="B6683" s="5"/>
      <c r="C6683" s="5"/>
      <c r="D6683" s="5"/>
      <c r="E6683" s="5"/>
      <c r="F6683" s="14"/>
      <c r="G6683" s="5"/>
      <c r="H6683" s="7"/>
      <c r="I6683" s="7"/>
      <c r="J6683" s="5"/>
      <c r="K6683" s="5"/>
      <c r="L6683" s="13"/>
      <c r="M6683" s="13"/>
      <c r="N6683" s="5"/>
      <c r="O6683" s="5"/>
      <c r="P6683" s="14"/>
      <c r="Q6683" s="5"/>
      <c r="R6683" s="5"/>
      <c r="S6683" s="5"/>
      <c r="T6683" s="5"/>
      <c r="U6683" s="5"/>
      <c r="V6683" s="5"/>
      <c r="W6683" s="5"/>
      <c r="X6683" s="5"/>
      <c r="Y6683" s="5"/>
      <c r="Z6683" s="13"/>
      <c r="AA6683" s="13"/>
      <c r="AB6683" s="14"/>
      <c r="AC6683" s="11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3"/>
      <c r="AU6683" s="5"/>
      <c r="AV6683" s="5"/>
      <c r="AW6683" s="13"/>
      <c r="AX6683" s="5"/>
      <c r="AY6683" s="3"/>
      <c r="AZ6683" s="5"/>
      <c r="BA6683" s="5"/>
      <c r="BB6683" s="5"/>
      <c r="BC6683" s="5"/>
      <c r="BD6683" s="3"/>
      <c r="BE6683" s="5"/>
      <c r="BF6683" s="5"/>
      <c r="BG6683" s="13"/>
      <c r="BH6683" s="5"/>
      <c r="BI6683" s="5"/>
      <c r="BJ6683" s="5"/>
      <c r="BK6683" s="5"/>
      <c r="BL6683" s="5"/>
      <c r="BM6683" s="13"/>
      <c r="BN6683" s="13"/>
      <c r="BO6683" s="5"/>
      <c r="BP6683" s="5"/>
      <c r="BQ6683" s="5"/>
      <c r="BR6683" s="5"/>
      <c r="BS6683" s="5"/>
      <c r="BT6683" s="5"/>
      <c r="BU6683" s="5"/>
      <c r="BV6683" s="13"/>
      <c r="BW6683" s="5"/>
      <c r="BX6683" s="13"/>
      <c r="BY6683" s="5"/>
      <c r="BZ6683" s="5"/>
      <c r="CA6683" s="5"/>
      <c r="CB6683" s="5"/>
      <c r="CC6683" s="5"/>
      <c r="CD6683" s="5"/>
      <c r="CE6683" s="5"/>
      <c r="CF6683" s="5"/>
      <c r="CG6683" s="5"/>
      <c r="CH6683" s="5"/>
      <c r="CI6683" s="5"/>
      <c r="CJ6683" s="5"/>
      <c r="CK6683" s="5"/>
      <c r="CL6683" s="5"/>
      <c r="CM6683" s="5"/>
      <c r="CN6683" s="5"/>
      <c r="CO6683" s="5"/>
      <c r="CP6683" s="5"/>
      <c r="CQ6683" s="5"/>
      <c r="CR6683" s="5"/>
      <c r="CS6683" s="5"/>
      <c r="CT6683" s="5"/>
      <c r="CU6683" s="5"/>
      <c r="CV6683" s="5"/>
      <c r="CW6683" s="5"/>
      <c r="CX6683" s="5"/>
      <c r="CY6683" s="5"/>
      <c r="CZ6683" s="5"/>
      <c r="DA6683" s="5"/>
      <c r="DB6683" s="5"/>
      <c r="DC6683" s="5"/>
      <c r="DD6683" s="5"/>
      <c r="DE6683" s="5"/>
      <c r="DF6683" s="5"/>
      <c r="DG6683" s="5"/>
      <c r="DH6683" s="5"/>
      <c r="DI6683" s="5"/>
      <c r="DJ6683" s="5"/>
      <c r="DK6683" s="5"/>
    </row>
    <row r="6684" ht="15.75" customHeight="1">
      <c r="A6684" s="5"/>
      <c r="B6684" s="5"/>
      <c r="C6684" s="5"/>
      <c r="D6684" s="5"/>
      <c r="E6684" s="5"/>
      <c r="F6684" s="14"/>
      <c r="G6684" s="5"/>
      <c r="H6684" s="7"/>
      <c r="I6684" s="7"/>
      <c r="J6684" s="5"/>
      <c r="K6684" s="5"/>
      <c r="L6684" s="13"/>
      <c r="M6684" s="13"/>
      <c r="N6684" s="5"/>
      <c r="O6684" s="5"/>
      <c r="P6684" s="14"/>
      <c r="Q6684" s="5"/>
      <c r="R6684" s="5"/>
      <c r="S6684" s="5"/>
      <c r="T6684" s="5"/>
      <c r="U6684" s="5"/>
      <c r="V6684" s="5"/>
      <c r="W6684" s="5"/>
      <c r="X6684" s="5"/>
      <c r="Y6684" s="5"/>
      <c r="Z6684" s="13"/>
      <c r="AA6684" s="13"/>
      <c r="AB6684" s="14"/>
      <c r="AC6684" s="11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3"/>
      <c r="AU6684" s="5"/>
      <c r="AV6684" s="5"/>
      <c r="AW6684" s="13"/>
      <c r="AX6684" s="5"/>
      <c r="AY6684" s="3"/>
      <c r="AZ6684" s="5"/>
      <c r="BA6684" s="5"/>
      <c r="BB6684" s="5"/>
      <c r="BC6684" s="5"/>
      <c r="BD6684" s="3"/>
      <c r="BE6684" s="5"/>
      <c r="BF6684" s="5"/>
      <c r="BG6684" s="13"/>
      <c r="BH6684" s="5"/>
      <c r="BI6684" s="5"/>
      <c r="BJ6684" s="5"/>
      <c r="BK6684" s="5"/>
      <c r="BL6684" s="5"/>
      <c r="BM6684" s="5"/>
      <c r="BN6684" s="13"/>
      <c r="BO6684" s="5"/>
      <c r="BP6684" s="5"/>
      <c r="BQ6684" s="5"/>
      <c r="BR6684" s="5"/>
      <c r="BS6684" s="5"/>
      <c r="BT6684" s="5"/>
      <c r="BU6684" s="5"/>
      <c r="BV6684" s="13"/>
      <c r="BW6684" s="5"/>
      <c r="BX6684" s="13"/>
      <c r="BY6684" s="5"/>
      <c r="BZ6684" s="5"/>
      <c r="CA6684" s="5"/>
      <c r="CB6684" s="5"/>
      <c r="CC6684" s="5"/>
      <c r="CD6684" s="5"/>
      <c r="CE6684" s="5"/>
      <c r="CF6684" s="5"/>
      <c r="CG6684" s="5"/>
      <c r="CH6684" s="5"/>
      <c r="CI6684" s="5"/>
      <c r="CJ6684" s="5"/>
      <c r="CK6684" s="5"/>
      <c r="CL6684" s="5"/>
      <c r="CM6684" s="5"/>
      <c r="CN6684" s="5"/>
      <c r="CO6684" s="5"/>
      <c r="CP6684" s="5"/>
      <c r="CQ6684" s="5"/>
      <c r="CR6684" s="5"/>
      <c r="CS6684" s="5"/>
      <c r="CT6684" s="5"/>
      <c r="CU6684" s="5"/>
      <c r="CV6684" s="5"/>
      <c r="CW6684" s="5"/>
      <c r="CX6684" s="5"/>
      <c r="CY6684" s="5"/>
      <c r="CZ6684" s="5"/>
      <c r="DA6684" s="5"/>
      <c r="DB6684" s="5"/>
      <c r="DC6684" s="5"/>
      <c r="DD6684" s="5"/>
      <c r="DE6684" s="5"/>
      <c r="DF6684" s="5"/>
      <c r="DG6684" s="5"/>
      <c r="DH6684" s="5"/>
      <c r="DI6684" s="5"/>
      <c r="DJ6684" s="5"/>
      <c r="DK6684" s="5"/>
    </row>
    <row r="6685" ht="15.75" customHeight="1">
      <c r="A6685" s="5"/>
      <c r="B6685" s="5"/>
      <c r="C6685" s="5"/>
      <c r="D6685" s="5"/>
      <c r="E6685" s="5"/>
      <c r="F6685" s="14"/>
      <c r="G6685" s="5"/>
      <c r="H6685" s="7"/>
      <c r="I6685" s="7"/>
      <c r="J6685" s="5"/>
      <c r="K6685" s="5"/>
      <c r="L6685" s="13"/>
      <c r="M6685" s="13"/>
      <c r="N6685" s="5"/>
      <c r="O6685" s="5"/>
      <c r="P6685" s="14"/>
      <c r="Q6685" s="5"/>
      <c r="R6685" s="5"/>
      <c r="S6685" s="5"/>
      <c r="T6685" s="5"/>
      <c r="U6685" s="5"/>
      <c r="V6685" s="5"/>
      <c r="W6685" s="5"/>
      <c r="X6685" s="5"/>
      <c r="Y6685" s="5"/>
      <c r="Z6685" s="13"/>
      <c r="AA6685" s="13"/>
      <c r="AB6685" s="14"/>
      <c r="AC6685" s="11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5"/>
      <c r="AV6685" s="5"/>
      <c r="AW6685" s="13"/>
      <c r="AX6685" s="5"/>
      <c r="AY6685" s="5"/>
      <c r="AZ6685" s="5"/>
      <c r="BA6685" s="5"/>
      <c r="BB6685" s="5"/>
      <c r="BC6685" s="5"/>
      <c r="BD6685" s="5"/>
      <c r="BE6685" s="5"/>
      <c r="BF6685" s="5"/>
      <c r="BG6685" s="13"/>
      <c r="BH6685" s="5"/>
      <c r="BI6685" s="5"/>
      <c r="BJ6685" s="5"/>
      <c r="BK6685" s="5"/>
      <c r="BL6685" s="5"/>
      <c r="BM6685" s="13"/>
      <c r="BN6685" s="13"/>
      <c r="BO6685" s="5"/>
      <c r="BP6685" s="5"/>
      <c r="BQ6685" s="5"/>
      <c r="BR6685" s="5"/>
      <c r="BS6685" s="5"/>
      <c r="BT6685" s="5"/>
      <c r="BU6685" s="5"/>
      <c r="BV6685" s="13"/>
      <c r="BW6685" s="5"/>
      <c r="BX6685" s="13"/>
      <c r="BY6685" s="5"/>
      <c r="BZ6685" s="5"/>
      <c r="CA6685" s="5"/>
      <c r="CB6685" s="5"/>
      <c r="CC6685" s="5"/>
      <c r="CD6685" s="5"/>
      <c r="CE6685" s="5"/>
      <c r="CF6685" s="5"/>
      <c r="CG6685" s="5"/>
      <c r="CH6685" s="5"/>
      <c r="CI6685" s="5"/>
      <c r="CJ6685" s="5"/>
      <c r="CK6685" s="5"/>
      <c r="CL6685" s="5"/>
      <c r="CM6685" s="5"/>
      <c r="CN6685" s="5"/>
      <c r="CO6685" s="5"/>
      <c r="CP6685" s="5"/>
      <c r="CQ6685" s="5"/>
      <c r="CR6685" s="5"/>
      <c r="CS6685" s="5"/>
      <c r="CT6685" s="5"/>
      <c r="CU6685" s="5"/>
      <c r="CV6685" s="5"/>
      <c r="CW6685" s="5"/>
      <c r="CX6685" s="5"/>
      <c r="CY6685" s="5"/>
      <c r="CZ6685" s="5"/>
      <c r="DA6685" s="5"/>
      <c r="DB6685" s="5"/>
      <c r="DC6685" s="5"/>
      <c r="DD6685" s="5"/>
      <c r="DE6685" s="5"/>
      <c r="DF6685" s="5"/>
      <c r="DG6685" s="5"/>
      <c r="DH6685" s="5"/>
      <c r="DI6685" s="5"/>
      <c r="DJ6685" s="5"/>
      <c r="DK6685" s="5"/>
    </row>
    <row r="6686" ht="15.75" customHeight="1">
      <c r="A6686" s="5"/>
      <c r="B6686" s="5"/>
      <c r="C6686" s="5"/>
      <c r="D6686" s="5"/>
      <c r="E6686" s="5"/>
      <c r="F6686" s="14"/>
      <c r="G6686" s="5"/>
      <c r="H6686" s="7"/>
      <c r="I6686" s="7"/>
      <c r="J6686" s="5"/>
      <c r="K6686" s="5"/>
      <c r="L6686" s="13"/>
      <c r="M6686" s="13"/>
      <c r="N6686" s="5"/>
      <c r="O6686" s="5"/>
      <c r="P6686" s="14"/>
      <c r="Q6686" s="5"/>
      <c r="R6686" s="5"/>
      <c r="S6686" s="5"/>
      <c r="T6686" s="5"/>
      <c r="U6686" s="5"/>
      <c r="V6686" s="5"/>
      <c r="W6686" s="5"/>
      <c r="X6686" s="5"/>
      <c r="Y6686" s="3"/>
      <c r="Z6686" s="13"/>
      <c r="AA6686" s="13"/>
      <c r="AB6686" s="14"/>
      <c r="AC6686" s="1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3"/>
      <c r="AU6686" s="5"/>
      <c r="AV6686" s="5"/>
      <c r="AW6686" s="13"/>
      <c r="AX6686" s="5"/>
      <c r="AY6686" s="3"/>
      <c r="AZ6686" s="5"/>
      <c r="BA6686" s="5"/>
      <c r="BB6686" s="5"/>
      <c r="BC6686" s="5"/>
      <c r="BD6686" s="3"/>
      <c r="BE6686" s="5"/>
      <c r="BF6686" s="5"/>
      <c r="BG6686" s="13"/>
      <c r="BH6686" s="5"/>
      <c r="BI6686" s="5"/>
      <c r="BJ6686" s="5"/>
      <c r="BK6686" s="5"/>
      <c r="BL6686" s="5"/>
      <c r="BM6686" s="13"/>
      <c r="BN6686" s="13"/>
      <c r="BO6686" s="5"/>
      <c r="BP6686" s="5"/>
      <c r="BQ6686" s="5"/>
      <c r="BR6686" s="5"/>
      <c r="BS6686" s="5"/>
      <c r="BT6686" s="5"/>
      <c r="BU6686" s="5"/>
      <c r="BV6686" s="13"/>
      <c r="BW6686" s="5"/>
      <c r="BX6686" s="13"/>
      <c r="BY6686" s="5"/>
      <c r="BZ6686" s="5"/>
      <c r="CA6686" s="5"/>
      <c r="CB6686" s="5"/>
      <c r="CC6686" s="5"/>
      <c r="CD6686" s="5"/>
      <c r="CE6686" s="5"/>
      <c r="CF6686" s="5"/>
      <c r="CG6686" s="5"/>
      <c r="CH6686" s="5"/>
      <c r="CI6686" s="5"/>
      <c r="CJ6686" s="5"/>
      <c r="CK6686" s="5"/>
      <c r="CL6686" s="5"/>
      <c r="CM6686" s="5"/>
      <c r="CN6686" s="5"/>
      <c r="CO6686" s="5"/>
      <c r="CP6686" s="5"/>
      <c r="CQ6686" s="5"/>
      <c r="CR6686" s="5"/>
      <c r="CS6686" s="5"/>
      <c r="CT6686" s="5"/>
      <c r="CU6686" s="5"/>
      <c r="CV6686" s="5"/>
      <c r="CW6686" s="5"/>
      <c r="CX6686" s="5"/>
      <c r="CY6686" s="5"/>
      <c r="CZ6686" s="5"/>
      <c r="DA6686" s="5"/>
      <c r="DB6686" s="5"/>
      <c r="DC6686" s="5"/>
      <c r="DD6686" s="5"/>
      <c r="DE6686" s="5"/>
      <c r="DF6686" s="5"/>
      <c r="DG6686" s="5"/>
      <c r="DH6686" s="5"/>
      <c r="DI6686" s="5"/>
      <c r="DJ6686" s="5"/>
      <c r="DK6686" s="5"/>
    </row>
    <row r="6687" ht="15.75" customHeight="1">
      <c r="A6687" s="5"/>
      <c r="B6687" s="5"/>
      <c r="C6687" s="5"/>
      <c r="D6687" s="5"/>
      <c r="E6687" s="3"/>
      <c r="F6687" s="14"/>
      <c r="G6687" s="5"/>
      <c r="H6687" s="5"/>
      <c r="I6687" s="5"/>
      <c r="J6687" s="5"/>
      <c r="K6687" s="5"/>
      <c r="L6687" s="13"/>
      <c r="M6687" s="5"/>
      <c r="N6687" s="5"/>
      <c r="O6687" s="5"/>
      <c r="P6687" s="14"/>
      <c r="Q6687" s="5"/>
      <c r="R6687" s="5"/>
      <c r="S6687" s="5"/>
      <c r="T6687" s="5"/>
      <c r="U6687" s="5"/>
      <c r="V6687" s="5"/>
      <c r="W6687" s="5"/>
      <c r="X6687" s="5"/>
      <c r="Y6687" s="5"/>
      <c r="Z6687" s="13"/>
      <c r="AA6687" s="13"/>
      <c r="AB6687" s="14"/>
      <c r="AC6687" s="11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3"/>
      <c r="AU6687" s="5"/>
      <c r="AV6687" s="5"/>
      <c r="AW6687" s="13"/>
      <c r="AX6687" s="5"/>
      <c r="AY6687" s="3"/>
      <c r="AZ6687" s="5"/>
      <c r="BA6687" s="5"/>
      <c r="BB6687" s="5"/>
      <c r="BC6687" s="5"/>
      <c r="BD6687" s="3"/>
      <c r="BE6687" s="5"/>
      <c r="BF6687" s="5"/>
      <c r="BG6687" s="13"/>
      <c r="BH6687" s="5"/>
      <c r="BI6687" s="5"/>
      <c r="BJ6687" s="5"/>
      <c r="BK6687" s="5"/>
      <c r="BL6687" s="5"/>
      <c r="BM6687" s="5"/>
      <c r="BN6687" s="13"/>
      <c r="BO6687" s="5"/>
      <c r="BP6687" s="5"/>
      <c r="BQ6687" s="5"/>
      <c r="BR6687" s="5"/>
      <c r="BS6687" s="5"/>
      <c r="BT6687" s="5"/>
      <c r="BU6687" s="5"/>
      <c r="BV6687" s="3"/>
      <c r="BW6687" s="5"/>
      <c r="BX6687" s="5"/>
      <c r="BY6687" s="5"/>
      <c r="BZ6687" s="5"/>
      <c r="CA6687" s="5"/>
      <c r="CB6687" s="5"/>
      <c r="CC6687" s="5"/>
      <c r="CD6687" s="5"/>
      <c r="CE6687" s="5"/>
      <c r="CF6687" s="5"/>
      <c r="CG6687" s="5"/>
      <c r="CH6687" s="5"/>
      <c r="CI6687" s="5"/>
      <c r="CJ6687" s="5"/>
      <c r="CK6687" s="5"/>
      <c r="CL6687" s="5"/>
      <c r="CM6687" s="5"/>
      <c r="CN6687" s="5"/>
      <c r="CO6687" s="5"/>
      <c r="CP6687" s="5"/>
      <c r="CQ6687" s="5"/>
      <c r="CR6687" s="5"/>
      <c r="CS6687" s="5"/>
      <c r="CT6687" s="5"/>
      <c r="CU6687" s="5"/>
      <c r="CV6687" s="5"/>
      <c r="CW6687" s="5"/>
      <c r="CX6687" s="5"/>
      <c r="CY6687" s="5"/>
      <c r="CZ6687" s="5"/>
      <c r="DA6687" s="5"/>
      <c r="DB6687" s="5"/>
      <c r="DC6687" s="5"/>
      <c r="DD6687" s="5"/>
      <c r="DE6687" s="5"/>
      <c r="DF6687" s="5"/>
      <c r="DG6687" s="5"/>
      <c r="DH6687" s="5"/>
      <c r="DI6687" s="5"/>
      <c r="DJ6687" s="5"/>
      <c r="DK6687" s="5"/>
    </row>
    <row r="6688" ht="15.75" customHeight="1">
      <c r="A6688" s="5"/>
      <c r="B6688" s="5"/>
      <c r="C6688" s="5"/>
      <c r="D6688" s="5"/>
      <c r="E6688" s="5"/>
      <c r="F6688" s="14"/>
      <c r="G6688" s="5"/>
      <c r="H6688" s="7"/>
      <c r="I6688" s="7"/>
      <c r="J6688" s="5"/>
      <c r="K6688" s="5"/>
      <c r="L6688" s="13"/>
      <c r="M6688" s="13"/>
      <c r="N6688" s="5"/>
      <c r="O6688" s="5"/>
      <c r="P6688" s="14"/>
      <c r="Q6688" s="5"/>
      <c r="R6688" s="5"/>
      <c r="S6688" s="5"/>
      <c r="T6688" s="5"/>
      <c r="U6688" s="5"/>
      <c r="V6688" s="5"/>
      <c r="W6688" s="5"/>
      <c r="X6688" s="5"/>
      <c r="Y6688" s="5"/>
      <c r="Z6688" s="13"/>
      <c r="AA6688" s="13"/>
      <c r="AB6688" s="14"/>
      <c r="AC6688" s="11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5"/>
      <c r="AV6688" s="5"/>
      <c r="AW6688" s="13"/>
      <c r="AX6688" s="5"/>
      <c r="AY6688" s="3"/>
      <c r="AZ6688" s="5"/>
      <c r="BA6688" s="5"/>
      <c r="BB6688" s="5"/>
      <c r="BC6688" s="5"/>
      <c r="BD6688" s="5"/>
      <c r="BE6688" s="5"/>
      <c r="BF6688" s="5"/>
      <c r="BG6688" s="13"/>
      <c r="BH6688" s="5"/>
      <c r="BI6688" s="5"/>
      <c r="BJ6688" s="5"/>
      <c r="BK6688" s="5"/>
      <c r="BL6688" s="5"/>
      <c r="BM6688" s="13"/>
      <c r="BN6688" s="13"/>
      <c r="BO6688" s="5"/>
      <c r="BP6688" s="5"/>
      <c r="BQ6688" s="5"/>
      <c r="BR6688" s="5"/>
      <c r="BS6688" s="5"/>
      <c r="BT6688" s="5"/>
      <c r="BU6688" s="5"/>
      <c r="BV6688" s="13"/>
      <c r="BW6688" s="5"/>
      <c r="BX6688" s="13"/>
      <c r="BY6688" s="5"/>
      <c r="BZ6688" s="5"/>
      <c r="CA6688" s="5"/>
      <c r="CB6688" s="5"/>
      <c r="CC6688" s="5"/>
      <c r="CD6688" s="5"/>
      <c r="CE6688" s="5"/>
      <c r="CF6688" s="5"/>
      <c r="CG6688" s="5"/>
      <c r="CH6688" s="5"/>
      <c r="CI6688" s="5"/>
      <c r="CJ6688" s="5"/>
      <c r="CK6688" s="5"/>
      <c r="CL6688" s="5"/>
      <c r="CM6688" s="5"/>
      <c r="CN6688" s="5"/>
      <c r="CO6688" s="5"/>
      <c r="CP6688" s="5"/>
      <c r="CQ6688" s="5"/>
      <c r="CR6688" s="5"/>
      <c r="CS6688" s="5"/>
      <c r="CT6688" s="5"/>
      <c r="CU6688" s="5"/>
      <c r="CV6688" s="5"/>
      <c r="CW6688" s="5"/>
      <c r="CX6688" s="5"/>
      <c r="CY6688" s="5"/>
      <c r="CZ6688" s="5"/>
      <c r="DA6688" s="5"/>
      <c r="DB6688" s="5"/>
      <c r="DC6688" s="5"/>
      <c r="DD6688" s="5"/>
      <c r="DE6688" s="5"/>
      <c r="DF6688" s="5"/>
      <c r="DG6688" s="5"/>
      <c r="DH6688" s="5"/>
      <c r="DI6688" s="5"/>
      <c r="DJ6688" s="5"/>
      <c r="DK6688" s="5"/>
    </row>
    <row r="6689" ht="15.75" customHeight="1">
      <c r="A6689" s="5"/>
      <c r="B6689" s="5"/>
      <c r="C6689" s="5"/>
      <c r="D6689" s="5"/>
      <c r="E6689" s="3"/>
      <c r="F6689" s="14"/>
      <c r="G6689" s="5"/>
      <c r="H6689" s="5"/>
      <c r="I6689" s="5"/>
      <c r="J6689" s="5"/>
      <c r="K6689" s="5"/>
      <c r="L6689" s="13"/>
      <c r="M6689" s="5"/>
      <c r="N6689" s="5"/>
      <c r="O6689" s="5"/>
      <c r="P6689" s="14"/>
      <c r="Q6689" s="5"/>
      <c r="R6689" s="5"/>
      <c r="S6689" s="5"/>
      <c r="T6689" s="5"/>
      <c r="U6689" s="5"/>
      <c r="V6689" s="5"/>
      <c r="W6689" s="5"/>
      <c r="X6689" s="5"/>
      <c r="Y6689" s="5"/>
      <c r="Z6689" s="13"/>
      <c r="AA6689" s="13"/>
      <c r="AB6689" s="14"/>
      <c r="AC6689" s="1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3"/>
      <c r="AU6689" s="5"/>
      <c r="AV6689" s="5"/>
      <c r="AW6689" s="13"/>
      <c r="AX6689" s="5"/>
      <c r="AY6689" s="3"/>
      <c r="AZ6689" s="5"/>
      <c r="BA6689" s="5"/>
      <c r="BB6689" s="5"/>
      <c r="BC6689" s="5"/>
      <c r="BD6689" s="3"/>
      <c r="BE6689" s="5"/>
      <c r="BF6689" s="5"/>
      <c r="BG6689" s="13"/>
      <c r="BH6689" s="5"/>
      <c r="BI6689" s="5"/>
      <c r="BJ6689" s="5"/>
      <c r="BK6689" s="5"/>
      <c r="BL6689" s="5"/>
      <c r="BM6689" s="5"/>
      <c r="BN6689" s="13"/>
      <c r="BO6689" s="5"/>
      <c r="BP6689" s="5"/>
      <c r="BQ6689" s="5"/>
      <c r="BR6689" s="5"/>
      <c r="BS6689" s="5"/>
      <c r="BT6689" s="5"/>
      <c r="BU6689" s="5"/>
      <c r="BV6689" s="3"/>
      <c r="BW6689" s="5"/>
      <c r="BX6689" s="5"/>
      <c r="BY6689" s="5"/>
      <c r="BZ6689" s="5"/>
      <c r="CA6689" s="5"/>
      <c r="CB6689" s="5"/>
      <c r="CC6689" s="5"/>
      <c r="CD6689" s="5"/>
      <c r="CE6689" s="5"/>
      <c r="CF6689" s="5"/>
      <c r="CG6689" s="5"/>
      <c r="CH6689" s="5"/>
      <c r="CI6689" s="5"/>
      <c r="CJ6689" s="5"/>
      <c r="CK6689" s="5"/>
      <c r="CL6689" s="5"/>
      <c r="CM6689" s="5"/>
      <c r="CN6689" s="5"/>
      <c r="CO6689" s="5"/>
      <c r="CP6689" s="5"/>
      <c r="CQ6689" s="5"/>
      <c r="CR6689" s="5"/>
      <c r="CS6689" s="5"/>
      <c r="CT6689" s="5"/>
      <c r="CU6689" s="5"/>
      <c r="CV6689" s="5"/>
      <c r="CW6689" s="5"/>
      <c r="CX6689" s="5"/>
      <c r="CY6689" s="5"/>
      <c r="CZ6689" s="5"/>
      <c r="DA6689" s="5"/>
      <c r="DB6689" s="5"/>
      <c r="DC6689" s="5"/>
      <c r="DD6689" s="5"/>
      <c r="DE6689" s="5"/>
      <c r="DF6689" s="5"/>
      <c r="DG6689" s="5"/>
      <c r="DH6689" s="5"/>
      <c r="DI6689" s="5"/>
      <c r="DJ6689" s="5"/>
      <c r="DK6689" s="5"/>
    </row>
    <row r="6690" ht="15.75" customHeight="1">
      <c r="A6690" s="5"/>
      <c r="B6690" s="5"/>
      <c r="C6690" s="5"/>
      <c r="D6690" s="5"/>
      <c r="E6690" s="5"/>
      <c r="F6690" s="14"/>
      <c r="G6690" s="5"/>
      <c r="H6690" s="7"/>
      <c r="I6690" s="7"/>
      <c r="J6690" s="5"/>
      <c r="K6690" s="5"/>
      <c r="L6690" s="13"/>
      <c r="M6690" s="13"/>
      <c r="N6690" s="5"/>
      <c r="O6690" s="5"/>
      <c r="P6690" s="14"/>
      <c r="Q6690" s="5"/>
      <c r="R6690" s="5"/>
      <c r="S6690" s="5"/>
      <c r="T6690" s="5"/>
      <c r="U6690" s="5"/>
      <c r="V6690" s="5"/>
      <c r="W6690" s="5"/>
      <c r="X6690" s="5"/>
      <c r="Y6690" s="5"/>
      <c r="Z6690" s="13"/>
      <c r="AA6690" s="13"/>
      <c r="AB6690" s="14"/>
      <c r="AC6690" s="11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3"/>
      <c r="AU6690" s="5"/>
      <c r="AV6690" s="3"/>
      <c r="AW6690" s="13"/>
      <c r="AX6690" s="5"/>
      <c r="AY6690" s="5"/>
      <c r="AZ6690" s="5"/>
      <c r="BA6690" s="5"/>
      <c r="BB6690" s="5"/>
      <c r="BC6690" s="5"/>
      <c r="BD6690" s="3"/>
      <c r="BE6690" s="5"/>
      <c r="BF6690" s="3"/>
      <c r="BG6690" s="13"/>
      <c r="BH6690" s="5"/>
      <c r="BI6690" s="5"/>
      <c r="BJ6690" s="5"/>
      <c r="BK6690" s="5"/>
      <c r="BL6690" s="5"/>
      <c r="BM6690" s="13"/>
      <c r="BN6690" s="13"/>
      <c r="BO6690" s="5"/>
      <c r="BP6690" s="5"/>
      <c r="BQ6690" s="5"/>
      <c r="BR6690" s="5"/>
      <c r="BS6690" s="5"/>
      <c r="BT6690" s="5"/>
      <c r="BU6690" s="5"/>
      <c r="BV6690" s="13"/>
      <c r="BW6690" s="5"/>
      <c r="BX6690" s="13"/>
      <c r="BY6690" s="5"/>
      <c r="BZ6690" s="5"/>
      <c r="CA6690" s="5"/>
      <c r="CB6690" s="5"/>
      <c r="CC6690" s="5"/>
      <c r="CD6690" s="5"/>
      <c r="CE6690" s="5"/>
      <c r="CF6690" s="5"/>
      <c r="CG6690" s="5"/>
      <c r="CH6690" s="5"/>
      <c r="CI6690" s="5"/>
      <c r="CJ6690" s="5"/>
      <c r="CK6690" s="5"/>
      <c r="CL6690" s="5"/>
      <c r="CM6690" s="5"/>
      <c r="CN6690" s="5"/>
      <c r="CO6690" s="5"/>
      <c r="CP6690" s="5"/>
      <c r="CQ6690" s="5"/>
      <c r="CR6690" s="5"/>
      <c r="CS6690" s="5"/>
      <c r="CT6690" s="5"/>
      <c r="CU6690" s="5"/>
      <c r="CV6690" s="5"/>
      <c r="CW6690" s="5"/>
      <c r="CX6690" s="5"/>
      <c r="CY6690" s="5"/>
      <c r="CZ6690" s="5"/>
      <c r="DA6690" s="5"/>
      <c r="DB6690" s="5"/>
      <c r="DC6690" s="5"/>
      <c r="DD6690" s="5"/>
      <c r="DE6690" s="5"/>
      <c r="DF6690" s="5"/>
      <c r="DG6690" s="5"/>
      <c r="DH6690" s="5"/>
      <c r="DI6690" s="5"/>
      <c r="DJ6690" s="5"/>
      <c r="DK6690" s="5"/>
    </row>
    <row r="6691" ht="15.75" customHeight="1">
      <c r="A6691" s="5"/>
      <c r="B6691" s="5"/>
      <c r="C6691" s="5"/>
      <c r="D6691" s="5"/>
      <c r="E6691" s="3"/>
      <c r="F6691" s="14"/>
      <c r="G6691" s="5"/>
      <c r="H6691" s="5"/>
      <c r="I6691" s="5"/>
      <c r="J6691" s="5"/>
      <c r="K6691" s="5"/>
      <c r="L6691" s="13"/>
      <c r="M6691" s="5"/>
      <c r="N6691" s="5"/>
      <c r="O6691" s="5"/>
      <c r="P6691" s="14"/>
      <c r="Q6691" s="5"/>
      <c r="R6691" s="5"/>
      <c r="S6691" s="5"/>
      <c r="T6691" s="5"/>
      <c r="U6691" s="5"/>
      <c r="V6691" s="5"/>
      <c r="W6691" s="5"/>
      <c r="X6691" s="5"/>
      <c r="Y6691" s="5"/>
      <c r="Z6691" s="13"/>
      <c r="AA6691" s="13"/>
      <c r="AB6691" s="14"/>
      <c r="AC6691" s="11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3"/>
      <c r="AU6691" s="5"/>
      <c r="AV6691" s="5"/>
      <c r="AW6691" s="13"/>
      <c r="AX6691" s="5"/>
      <c r="AY6691" s="3"/>
      <c r="AZ6691" s="5"/>
      <c r="BA6691" s="5"/>
      <c r="BB6691" s="5"/>
      <c r="BC6691" s="5"/>
      <c r="BD6691" s="3"/>
      <c r="BE6691" s="5"/>
      <c r="BF6691" s="5"/>
      <c r="BG6691" s="13"/>
      <c r="BH6691" s="5"/>
      <c r="BI6691" s="5"/>
      <c r="BJ6691" s="5"/>
      <c r="BK6691" s="5"/>
      <c r="BL6691" s="5"/>
      <c r="BM6691" s="5"/>
      <c r="BN6691" s="13"/>
      <c r="BO6691" s="5"/>
      <c r="BP6691" s="5"/>
      <c r="BQ6691" s="5"/>
      <c r="BR6691" s="5"/>
      <c r="BS6691" s="5"/>
      <c r="BT6691" s="5"/>
      <c r="BU6691" s="5"/>
      <c r="BV6691" s="3"/>
      <c r="BW6691" s="5"/>
      <c r="BX6691" s="5"/>
      <c r="BY6691" s="5"/>
      <c r="BZ6691" s="5"/>
      <c r="CA6691" s="5"/>
      <c r="CB6691" s="5"/>
      <c r="CC6691" s="5"/>
      <c r="CD6691" s="5"/>
      <c r="CE6691" s="5"/>
      <c r="CF6691" s="5"/>
      <c r="CG6691" s="5"/>
      <c r="CH6691" s="5"/>
      <c r="CI6691" s="5"/>
      <c r="CJ6691" s="5"/>
      <c r="CK6691" s="5"/>
      <c r="CL6691" s="5"/>
      <c r="CM6691" s="5"/>
      <c r="CN6691" s="5"/>
      <c r="CO6691" s="5"/>
      <c r="CP6691" s="5"/>
      <c r="CQ6691" s="5"/>
      <c r="CR6691" s="5"/>
      <c r="CS6691" s="5"/>
      <c r="CT6691" s="5"/>
      <c r="CU6691" s="5"/>
      <c r="CV6691" s="5"/>
      <c r="CW6691" s="5"/>
      <c r="CX6691" s="5"/>
      <c r="CY6691" s="5"/>
      <c r="CZ6691" s="5"/>
      <c r="DA6691" s="5"/>
      <c r="DB6691" s="5"/>
      <c r="DC6691" s="5"/>
      <c r="DD6691" s="5"/>
      <c r="DE6691" s="5"/>
      <c r="DF6691" s="5"/>
      <c r="DG6691" s="5"/>
      <c r="DH6691" s="5"/>
      <c r="DI6691" s="5"/>
      <c r="DJ6691" s="5"/>
      <c r="DK6691" s="5"/>
    </row>
    <row r="6692" ht="15.75" customHeight="1">
      <c r="A6692" s="5"/>
      <c r="B6692" s="5"/>
      <c r="C6692" s="5"/>
      <c r="D6692" s="5"/>
      <c r="E6692" s="5"/>
      <c r="F6692" s="14"/>
      <c r="G6692" s="5"/>
      <c r="H6692" s="7"/>
      <c r="I6692" s="7"/>
      <c r="J6692" s="5"/>
      <c r="K6692" s="5"/>
      <c r="L6692" s="13"/>
      <c r="M6692" s="13"/>
      <c r="N6692" s="5"/>
      <c r="O6692" s="5"/>
      <c r="P6692" s="14"/>
      <c r="Q6692" s="5"/>
      <c r="R6692" s="5"/>
      <c r="S6692" s="5"/>
      <c r="T6692" s="5"/>
      <c r="U6692" s="5"/>
      <c r="V6692" s="5"/>
      <c r="W6692" s="5"/>
      <c r="X6692" s="5"/>
      <c r="Y6692" s="5"/>
      <c r="Z6692" s="13"/>
      <c r="AA6692" s="13"/>
      <c r="AB6692" s="14"/>
      <c r="AC6692" s="1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13"/>
      <c r="AT6692" s="5"/>
      <c r="AU6692" s="5"/>
      <c r="AV6692" s="5"/>
      <c r="AW6692" s="5"/>
      <c r="AX6692" s="5"/>
      <c r="AY6692" s="3"/>
      <c r="AZ6692" s="5"/>
      <c r="BA6692" s="5"/>
      <c r="BB6692" s="5"/>
      <c r="BC6692" s="13"/>
      <c r="BD6692" s="5"/>
      <c r="BE6692" s="5"/>
      <c r="BF6692" s="5"/>
      <c r="BG6692" s="5"/>
      <c r="BH6692" s="5"/>
      <c r="BI6692" s="5"/>
      <c r="BJ6692" s="5"/>
      <c r="BK6692" s="5"/>
      <c r="BL6692" s="5"/>
      <c r="BM6692" s="13"/>
      <c r="BN6692" s="13"/>
      <c r="BO6692" s="5"/>
      <c r="BP6692" s="5"/>
      <c r="BQ6692" s="5"/>
      <c r="BR6692" s="5"/>
      <c r="BS6692" s="5"/>
      <c r="BT6692" s="5"/>
      <c r="BU6692" s="5"/>
      <c r="BV6692" s="13"/>
      <c r="BW6692" s="5"/>
      <c r="BX6692" s="13"/>
      <c r="BY6692" s="5"/>
      <c r="BZ6692" s="5"/>
      <c r="CA6692" s="5"/>
      <c r="CB6692" s="5"/>
      <c r="CC6692" s="5"/>
      <c r="CD6692" s="5"/>
      <c r="CE6692" s="5"/>
      <c r="CF6692" s="5"/>
      <c r="CG6692" s="5"/>
      <c r="CH6692" s="5"/>
      <c r="CI6692" s="5"/>
      <c r="CJ6692" s="5"/>
      <c r="CK6692" s="5"/>
      <c r="CL6692" s="5"/>
      <c r="CM6692" s="5"/>
      <c r="CN6692" s="5"/>
      <c r="CO6692" s="5"/>
      <c r="CP6692" s="5"/>
      <c r="CQ6692" s="5"/>
      <c r="CR6692" s="5"/>
      <c r="CS6692" s="5"/>
      <c r="CT6692" s="5"/>
      <c r="CU6692" s="5"/>
      <c r="CV6692" s="5"/>
      <c r="CW6692" s="5"/>
      <c r="CX6692" s="5"/>
      <c r="CY6692" s="5"/>
      <c r="CZ6692" s="5"/>
      <c r="DA6692" s="5"/>
      <c r="DB6692" s="5"/>
      <c r="DC6692" s="5"/>
      <c r="DD6692" s="5"/>
      <c r="DE6692" s="5"/>
      <c r="DF6692" s="5"/>
      <c r="DG6692" s="5"/>
      <c r="DH6692" s="5"/>
      <c r="DI6692" s="5"/>
      <c r="DJ6692" s="5"/>
      <c r="DK6692" s="5"/>
    </row>
    <row r="6693" ht="15.75" customHeight="1">
      <c r="A6693" s="5"/>
      <c r="B6693" s="5"/>
      <c r="C6693" s="5"/>
      <c r="D6693" s="5"/>
      <c r="E6693" s="5"/>
      <c r="F6693" s="14"/>
      <c r="G6693" s="5"/>
      <c r="H6693" s="7"/>
      <c r="I6693" s="7"/>
      <c r="J6693" s="5"/>
      <c r="K6693" s="5"/>
      <c r="L6693" s="13"/>
      <c r="M6693" s="13"/>
      <c r="N6693" s="5"/>
      <c r="O6693" s="5"/>
      <c r="P6693" s="14"/>
      <c r="Q6693" s="5"/>
      <c r="R6693" s="5"/>
      <c r="S6693" s="5"/>
      <c r="T6693" s="5"/>
      <c r="U6693" s="5"/>
      <c r="V6693" s="5"/>
      <c r="W6693" s="5"/>
      <c r="X6693" s="5"/>
      <c r="Y6693" s="5"/>
      <c r="Z6693" s="13"/>
      <c r="AA6693" s="13"/>
      <c r="AB6693" s="14"/>
      <c r="AC6693" s="11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3"/>
      <c r="AU6693" s="5"/>
      <c r="AV6693" s="5"/>
      <c r="AW6693" s="13"/>
      <c r="AX6693" s="5"/>
      <c r="AY6693" s="3"/>
      <c r="AZ6693" s="5"/>
      <c r="BA6693" s="5"/>
      <c r="BB6693" s="5"/>
      <c r="BC6693" s="5"/>
      <c r="BD6693" s="3"/>
      <c r="BE6693" s="5"/>
      <c r="BF6693" s="5"/>
      <c r="BG6693" s="13"/>
      <c r="BH6693" s="5"/>
      <c r="BI6693" s="5"/>
      <c r="BJ6693" s="5"/>
      <c r="BK6693" s="5"/>
      <c r="BL6693" s="5"/>
      <c r="BM6693" s="13"/>
      <c r="BN6693" s="13"/>
      <c r="BO6693" s="5"/>
      <c r="BP6693" s="5"/>
      <c r="BQ6693" s="5"/>
      <c r="BR6693" s="5"/>
      <c r="BS6693" s="5"/>
      <c r="BT6693" s="5"/>
      <c r="BU6693" s="5"/>
      <c r="BV6693" s="13"/>
      <c r="BW6693" s="5"/>
      <c r="BX6693" s="13"/>
      <c r="BY6693" s="5"/>
      <c r="BZ6693" s="5"/>
      <c r="CA6693" s="5"/>
      <c r="CB6693" s="5"/>
      <c r="CC6693" s="5"/>
      <c r="CD6693" s="5"/>
      <c r="CE6693" s="5"/>
      <c r="CF6693" s="5"/>
      <c r="CG6693" s="5"/>
      <c r="CH6693" s="5"/>
      <c r="CI6693" s="5"/>
      <c r="CJ6693" s="5"/>
      <c r="CK6693" s="5"/>
      <c r="CL6693" s="5"/>
      <c r="CM6693" s="5"/>
      <c r="CN6693" s="5"/>
      <c r="CO6693" s="5"/>
      <c r="CP6693" s="5"/>
      <c r="CQ6693" s="5"/>
      <c r="CR6693" s="5"/>
      <c r="CS6693" s="5"/>
      <c r="CT6693" s="5"/>
      <c r="CU6693" s="5"/>
      <c r="CV6693" s="5"/>
      <c r="CW6693" s="5"/>
      <c r="CX6693" s="5"/>
      <c r="CY6693" s="5"/>
      <c r="CZ6693" s="5"/>
      <c r="DA6693" s="5"/>
      <c r="DB6693" s="5"/>
      <c r="DC6693" s="5"/>
      <c r="DD6693" s="5"/>
      <c r="DE6693" s="5"/>
      <c r="DF6693" s="5"/>
      <c r="DG6693" s="5"/>
      <c r="DH6693" s="5"/>
      <c r="DI6693" s="5"/>
      <c r="DJ6693" s="5"/>
      <c r="DK6693" s="5"/>
    </row>
    <row r="6694" ht="15.75" customHeight="1">
      <c r="A6694" s="5"/>
      <c r="B6694" s="5"/>
      <c r="C6694" s="5"/>
      <c r="D6694" s="5"/>
      <c r="E6694" s="5"/>
      <c r="F6694" s="14"/>
      <c r="G6694" s="5"/>
      <c r="H6694" s="7"/>
      <c r="I6694" s="7"/>
      <c r="J6694" s="5"/>
      <c r="K6694" s="5"/>
      <c r="L6694" s="13"/>
      <c r="M6694" s="13"/>
      <c r="N6694" s="5"/>
      <c r="O6694" s="5"/>
      <c r="P6694" s="14"/>
      <c r="Q6694" s="5"/>
      <c r="R6694" s="5"/>
      <c r="S6694" s="5"/>
      <c r="T6694" s="5"/>
      <c r="U6694" s="5"/>
      <c r="V6694" s="5"/>
      <c r="W6694" s="5"/>
      <c r="X6694" s="5"/>
      <c r="Y6694" s="5"/>
      <c r="Z6694" s="13"/>
      <c r="AA6694" s="13"/>
      <c r="AB6694" s="14"/>
      <c r="AC6694" s="11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3"/>
      <c r="AU6694" s="5"/>
      <c r="AV6694" s="3"/>
      <c r="AW6694" s="13"/>
      <c r="AX6694" s="5"/>
      <c r="AY6694" s="5"/>
      <c r="AZ6694" s="5"/>
      <c r="BA6694" s="5"/>
      <c r="BB6694" s="5"/>
      <c r="BC6694" s="5"/>
      <c r="BD6694" s="3"/>
      <c r="BE6694" s="5"/>
      <c r="BF6694" s="3"/>
      <c r="BG6694" s="13"/>
      <c r="BH6694" s="5"/>
      <c r="BI6694" s="5"/>
      <c r="BJ6694" s="5"/>
      <c r="BK6694" s="5"/>
      <c r="BL6694" s="5"/>
      <c r="BM6694" s="5"/>
      <c r="BN6694" s="13"/>
      <c r="BO6694" s="5"/>
      <c r="BP6694" s="5"/>
      <c r="BQ6694" s="5"/>
      <c r="BR6694" s="5"/>
      <c r="BS6694" s="5"/>
      <c r="BT6694" s="5"/>
      <c r="BU6694" s="5"/>
      <c r="BV6694" s="13"/>
      <c r="BW6694" s="5"/>
      <c r="BX6694" s="13"/>
      <c r="BY6694" s="5"/>
      <c r="BZ6694" s="5"/>
      <c r="CA6694" s="5"/>
      <c r="CB6694" s="5"/>
      <c r="CC6694" s="5"/>
      <c r="CD6694" s="5"/>
      <c r="CE6694" s="5"/>
      <c r="CF6694" s="5"/>
      <c r="CG6694" s="5"/>
      <c r="CH6694" s="5"/>
      <c r="CI6694" s="5"/>
      <c r="CJ6694" s="5"/>
      <c r="CK6694" s="5"/>
      <c r="CL6694" s="5"/>
      <c r="CM6694" s="5"/>
      <c r="CN6694" s="5"/>
      <c r="CO6694" s="5"/>
      <c r="CP6694" s="5"/>
      <c r="CQ6694" s="5"/>
      <c r="CR6694" s="5"/>
      <c r="CS6694" s="5"/>
      <c r="CT6694" s="5"/>
      <c r="CU6694" s="5"/>
      <c r="CV6694" s="5"/>
      <c r="CW6694" s="5"/>
      <c r="CX6694" s="5"/>
      <c r="CY6694" s="5"/>
      <c r="CZ6694" s="5"/>
      <c r="DA6694" s="5"/>
      <c r="DB6694" s="5"/>
      <c r="DC6694" s="5"/>
      <c r="DD6694" s="5"/>
      <c r="DE6694" s="5"/>
      <c r="DF6694" s="5"/>
      <c r="DG6694" s="5"/>
      <c r="DH6694" s="5"/>
      <c r="DI6694" s="5"/>
      <c r="DJ6694" s="5"/>
      <c r="DK6694" s="5"/>
    </row>
    <row r="6695" ht="15.75" customHeight="1">
      <c r="A6695" s="5"/>
      <c r="B6695" s="5"/>
      <c r="C6695" s="5"/>
      <c r="D6695" s="5"/>
      <c r="E6695" s="5"/>
      <c r="F6695" s="14"/>
      <c r="G6695" s="5"/>
      <c r="H6695" s="7"/>
      <c r="I6695" s="7"/>
      <c r="J6695" s="5"/>
      <c r="K6695" s="5"/>
      <c r="L6695" s="13"/>
      <c r="M6695" s="13"/>
      <c r="N6695" s="5"/>
      <c r="O6695" s="5"/>
      <c r="P6695" s="14"/>
      <c r="Q6695" s="5"/>
      <c r="R6695" s="5"/>
      <c r="S6695" s="5"/>
      <c r="T6695" s="5"/>
      <c r="U6695" s="5"/>
      <c r="V6695" s="5"/>
      <c r="W6695" s="5"/>
      <c r="X6695" s="5"/>
      <c r="Y6695" s="5"/>
      <c r="Z6695" s="13"/>
      <c r="AA6695" s="13"/>
      <c r="AB6695" s="14"/>
      <c r="AC6695" s="11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3"/>
      <c r="AU6695" s="5"/>
      <c r="AV6695" s="5"/>
      <c r="AW6695" s="13"/>
      <c r="AX6695" s="5"/>
      <c r="AY6695" s="3"/>
      <c r="AZ6695" s="5"/>
      <c r="BA6695" s="5"/>
      <c r="BB6695" s="5"/>
      <c r="BC6695" s="5"/>
      <c r="BD6695" s="3"/>
      <c r="BE6695" s="5"/>
      <c r="BF6695" s="5"/>
      <c r="BG6695" s="13"/>
      <c r="BH6695" s="5"/>
      <c r="BI6695" s="5"/>
      <c r="BJ6695" s="5"/>
      <c r="BK6695" s="5"/>
      <c r="BL6695" s="5"/>
      <c r="BM6695" s="13"/>
      <c r="BN6695" s="13"/>
      <c r="BO6695" s="5"/>
      <c r="BP6695" s="5"/>
      <c r="BQ6695" s="5"/>
      <c r="BR6695" s="5"/>
      <c r="BS6695" s="5"/>
      <c r="BT6695" s="5"/>
      <c r="BU6695" s="5"/>
      <c r="BV6695" s="13"/>
      <c r="BW6695" s="5"/>
      <c r="BX6695" s="13"/>
      <c r="BY6695" s="5"/>
      <c r="BZ6695" s="5"/>
      <c r="CA6695" s="5"/>
      <c r="CB6695" s="5"/>
      <c r="CC6695" s="5"/>
      <c r="CD6695" s="5"/>
      <c r="CE6695" s="5"/>
      <c r="CF6695" s="5"/>
      <c r="CG6695" s="5"/>
      <c r="CH6695" s="5"/>
      <c r="CI6695" s="5"/>
      <c r="CJ6695" s="5"/>
      <c r="CK6695" s="5"/>
      <c r="CL6695" s="5"/>
      <c r="CM6695" s="5"/>
      <c r="CN6695" s="5"/>
      <c r="CO6695" s="5"/>
      <c r="CP6695" s="5"/>
      <c r="CQ6695" s="5"/>
      <c r="CR6695" s="5"/>
      <c r="CS6695" s="5"/>
      <c r="CT6695" s="5"/>
      <c r="CU6695" s="5"/>
      <c r="CV6695" s="5"/>
      <c r="CW6695" s="5"/>
      <c r="CX6695" s="5"/>
      <c r="CY6695" s="5"/>
      <c r="CZ6695" s="5"/>
      <c r="DA6695" s="5"/>
      <c r="DB6695" s="5"/>
      <c r="DC6695" s="5"/>
      <c r="DD6695" s="5"/>
      <c r="DE6695" s="5"/>
      <c r="DF6695" s="5"/>
      <c r="DG6695" s="5"/>
      <c r="DH6695" s="5"/>
      <c r="DI6695" s="5"/>
      <c r="DJ6695" s="5"/>
      <c r="DK6695" s="5"/>
    </row>
    <row r="6696" ht="15.75" customHeight="1">
      <c r="A6696" s="5"/>
      <c r="B6696" s="5"/>
      <c r="C6696" s="5"/>
      <c r="D6696" s="5"/>
      <c r="E6696" s="5"/>
      <c r="F6696" s="14"/>
      <c r="G6696" s="5"/>
      <c r="H6696" s="7"/>
      <c r="I6696" s="7"/>
      <c r="J6696" s="5"/>
      <c r="K6696" s="5"/>
      <c r="L6696" s="13"/>
      <c r="M6696" s="13"/>
      <c r="N6696" s="5"/>
      <c r="O6696" s="5"/>
      <c r="P6696" s="14"/>
      <c r="Q6696" s="5"/>
      <c r="R6696" s="5"/>
      <c r="S6696" s="5"/>
      <c r="T6696" s="5"/>
      <c r="U6696" s="5"/>
      <c r="V6696" s="5"/>
      <c r="W6696" s="5"/>
      <c r="X6696" s="5"/>
      <c r="Y6696" s="5"/>
      <c r="Z6696" s="13"/>
      <c r="AA6696" s="13"/>
      <c r="AB6696" s="14"/>
      <c r="AC6696" s="11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3"/>
      <c r="AU6696" s="5"/>
      <c r="AV6696" s="5"/>
      <c r="AW6696" s="13"/>
      <c r="AX6696" s="5"/>
      <c r="AY6696" s="3"/>
      <c r="AZ6696" s="5"/>
      <c r="BA6696" s="5"/>
      <c r="BB6696" s="5"/>
      <c r="BC6696" s="5"/>
      <c r="BD6696" s="3"/>
      <c r="BE6696" s="5"/>
      <c r="BF6696" s="5"/>
      <c r="BG6696" s="13"/>
      <c r="BH6696" s="5"/>
      <c r="BI6696" s="5"/>
      <c r="BJ6696" s="5"/>
      <c r="BK6696" s="5"/>
      <c r="BL6696" s="5"/>
      <c r="BM6696" s="13"/>
      <c r="BN6696" s="13"/>
      <c r="BO6696" s="5"/>
      <c r="BP6696" s="5"/>
      <c r="BQ6696" s="5"/>
      <c r="BR6696" s="5"/>
      <c r="BS6696" s="5"/>
      <c r="BT6696" s="5"/>
      <c r="BU6696" s="5"/>
      <c r="BV6696" s="13"/>
      <c r="BW6696" s="5"/>
      <c r="BX6696" s="13"/>
      <c r="BY6696" s="5"/>
      <c r="BZ6696" s="5"/>
      <c r="CA6696" s="5"/>
      <c r="CB6696" s="5"/>
      <c r="CC6696" s="5"/>
      <c r="CD6696" s="5"/>
      <c r="CE6696" s="5"/>
      <c r="CF6696" s="5"/>
      <c r="CG6696" s="5"/>
      <c r="CH6696" s="5"/>
      <c r="CI6696" s="5"/>
      <c r="CJ6696" s="5"/>
      <c r="CK6696" s="5"/>
      <c r="CL6696" s="5"/>
      <c r="CM6696" s="5"/>
      <c r="CN6696" s="5"/>
      <c r="CO6696" s="5"/>
      <c r="CP6696" s="5"/>
      <c r="CQ6696" s="5"/>
      <c r="CR6696" s="5"/>
      <c r="CS6696" s="5"/>
      <c r="CT6696" s="5"/>
      <c r="CU6696" s="5"/>
      <c r="CV6696" s="5"/>
      <c r="CW6696" s="5"/>
      <c r="CX6696" s="5"/>
      <c r="CY6696" s="5"/>
      <c r="CZ6696" s="5"/>
      <c r="DA6696" s="5"/>
      <c r="DB6696" s="5"/>
      <c r="DC6696" s="5"/>
      <c r="DD6696" s="5"/>
      <c r="DE6696" s="5"/>
      <c r="DF6696" s="5"/>
      <c r="DG6696" s="5"/>
      <c r="DH6696" s="5"/>
      <c r="DI6696" s="5"/>
      <c r="DJ6696" s="5"/>
      <c r="DK6696" s="5"/>
    </row>
    <row r="6697" ht="15.75" customHeight="1">
      <c r="A6697" s="5"/>
      <c r="B6697" s="5"/>
      <c r="C6697" s="5"/>
      <c r="D6697" s="5"/>
      <c r="E6697" s="5"/>
      <c r="F6697" s="14"/>
      <c r="G6697" s="5"/>
      <c r="H6697" s="7"/>
      <c r="I6697" s="7"/>
      <c r="J6697" s="5"/>
      <c r="K6697" s="5"/>
      <c r="L6697" s="13"/>
      <c r="M6697" s="13"/>
      <c r="N6697" s="5"/>
      <c r="O6697" s="5"/>
      <c r="P6697" s="14"/>
      <c r="Q6697" s="5"/>
      <c r="R6697" s="5"/>
      <c r="S6697" s="5"/>
      <c r="T6697" s="5"/>
      <c r="U6697" s="5"/>
      <c r="V6697" s="5"/>
      <c r="W6697" s="5"/>
      <c r="X6697" s="5"/>
      <c r="Y6697" s="3"/>
      <c r="Z6697" s="13"/>
      <c r="AA6697" s="13"/>
      <c r="AB6697" s="14"/>
      <c r="AC6697" s="11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3"/>
      <c r="AU6697" s="5"/>
      <c r="AV6697" s="5"/>
      <c r="AW6697" s="5"/>
      <c r="AX6697" s="5"/>
      <c r="AY6697" s="5"/>
      <c r="AZ6697" s="5"/>
      <c r="BA6697" s="5"/>
      <c r="BB6697" s="5"/>
      <c r="BC6697" s="5"/>
      <c r="BD6697" s="3"/>
      <c r="BE6697" s="5"/>
      <c r="BF6697" s="5"/>
      <c r="BG6697" s="5"/>
      <c r="BH6697" s="5"/>
      <c r="BI6697" s="5"/>
      <c r="BJ6697" s="5"/>
      <c r="BK6697" s="5"/>
      <c r="BL6697" s="5"/>
      <c r="BM6697" s="13"/>
      <c r="BN6697" s="13"/>
      <c r="BO6697" s="5"/>
      <c r="BP6697" s="5"/>
      <c r="BQ6697" s="5"/>
      <c r="BR6697" s="5"/>
      <c r="BS6697" s="5"/>
      <c r="BT6697" s="5"/>
      <c r="BU6697" s="5"/>
      <c r="BV6697" s="13"/>
      <c r="BW6697" s="5"/>
      <c r="BX6697" s="13"/>
      <c r="BY6697" s="5"/>
      <c r="BZ6697" s="5"/>
      <c r="CA6697" s="5"/>
      <c r="CB6697" s="5"/>
      <c r="CC6697" s="5"/>
      <c r="CD6697" s="5"/>
      <c r="CE6697" s="5"/>
      <c r="CF6697" s="5"/>
      <c r="CG6697" s="5"/>
      <c r="CH6697" s="5"/>
      <c r="CI6697" s="5"/>
      <c r="CJ6697" s="5"/>
      <c r="CK6697" s="5"/>
      <c r="CL6697" s="5"/>
      <c r="CM6697" s="5"/>
      <c r="CN6697" s="5"/>
      <c r="CO6697" s="5"/>
      <c r="CP6697" s="5"/>
      <c r="CQ6697" s="5"/>
      <c r="CR6697" s="5"/>
      <c r="CS6697" s="5"/>
      <c r="CT6697" s="5"/>
      <c r="CU6697" s="5"/>
      <c r="CV6697" s="5"/>
      <c r="CW6697" s="5"/>
      <c r="CX6697" s="5"/>
      <c r="CY6697" s="5"/>
      <c r="CZ6697" s="5"/>
      <c r="DA6697" s="5"/>
      <c r="DB6697" s="5"/>
      <c r="DC6697" s="5"/>
      <c r="DD6697" s="5"/>
      <c r="DE6697" s="5"/>
      <c r="DF6697" s="5"/>
      <c r="DG6697" s="5"/>
      <c r="DH6697" s="5"/>
      <c r="DI6697" s="5"/>
      <c r="DJ6697" s="5"/>
      <c r="DK6697" s="5"/>
    </row>
    <row r="6698" ht="15.75" customHeight="1">
      <c r="A6698" s="5"/>
      <c r="B6698" s="5"/>
      <c r="C6698" s="5"/>
      <c r="D6698" s="5"/>
      <c r="E6698" s="5"/>
      <c r="F6698" s="14"/>
      <c r="G6698" s="5"/>
      <c r="H6698" s="7"/>
      <c r="I6698" s="7"/>
      <c r="J6698" s="5"/>
      <c r="K6698" s="5"/>
      <c r="L6698" s="13"/>
      <c r="M6698" s="13"/>
      <c r="N6698" s="5"/>
      <c r="O6698" s="5"/>
      <c r="P6698" s="14"/>
      <c r="Q6698" s="5"/>
      <c r="R6698" s="5"/>
      <c r="S6698" s="5"/>
      <c r="T6698" s="5"/>
      <c r="U6698" s="5"/>
      <c r="V6698" s="5"/>
      <c r="W6698" s="5"/>
      <c r="X6698" s="5"/>
      <c r="Y6698" s="5"/>
      <c r="Z6698" s="13"/>
      <c r="AA6698" s="13"/>
      <c r="AB6698" s="14"/>
      <c r="AC6698" s="11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3"/>
      <c r="AU6698" s="5"/>
      <c r="AV6698" s="5"/>
      <c r="AW6698" s="13"/>
      <c r="AX6698" s="5"/>
      <c r="AY6698" s="3"/>
      <c r="AZ6698" s="5"/>
      <c r="BA6698" s="5"/>
      <c r="BB6698" s="5"/>
      <c r="BC6698" s="5"/>
      <c r="BD6698" s="3"/>
      <c r="BE6698" s="5"/>
      <c r="BF6698" s="5"/>
      <c r="BG6698" s="13"/>
      <c r="BH6698" s="5"/>
      <c r="BI6698" s="5"/>
      <c r="BJ6698" s="5"/>
      <c r="BK6698" s="5"/>
      <c r="BL6698" s="5"/>
      <c r="BM6698" s="13"/>
      <c r="BN6698" s="13"/>
      <c r="BO6698" s="5"/>
      <c r="BP6698" s="5"/>
      <c r="BQ6698" s="5"/>
      <c r="BR6698" s="5"/>
      <c r="BS6698" s="5"/>
      <c r="BT6698" s="5"/>
      <c r="BU6698" s="5"/>
      <c r="BV6698" s="13"/>
      <c r="BW6698" s="5"/>
      <c r="BX6698" s="13"/>
      <c r="BY6698" s="5"/>
      <c r="BZ6698" s="5"/>
      <c r="CA6698" s="5"/>
      <c r="CB6698" s="5"/>
      <c r="CC6698" s="5"/>
      <c r="CD6698" s="5"/>
      <c r="CE6698" s="5"/>
      <c r="CF6698" s="5"/>
      <c r="CG6698" s="5"/>
      <c r="CH6698" s="5"/>
      <c r="CI6698" s="5"/>
      <c r="CJ6698" s="5"/>
      <c r="CK6698" s="5"/>
      <c r="CL6698" s="5"/>
      <c r="CM6698" s="5"/>
      <c r="CN6698" s="5"/>
      <c r="CO6698" s="5"/>
      <c r="CP6698" s="5"/>
      <c r="CQ6698" s="5"/>
      <c r="CR6698" s="5"/>
      <c r="CS6698" s="5"/>
      <c r="CT6698" s="5"/>
      <c r="CU6698" s="5"/>
      <c r="CV6698" s="5"/>
      <c r="CW6698" s="5"/>
      <c r="CX6698" s="5"/>
      <c r="CY6698" s="5"/>
      <c r="CZ6698" s="5"/>
      <c r="DA6698" s="5"/>
      <c r="DB6698" s="5"/>
      <c r="DC6698" s="5"/>
      <c r="DD6698" s="5"/>
      <c r="DE6698" s="5"/>
      <c r="DF6698" s="5"/>
      <c r="DG6698" s="5"/>
      <c r="DH6698" s="5"/>
      <c r="DI6698" s="5"/>
      <c r="DJ6698" s="5"/>
      <c r="DK6698" s="5"/>
    </row>
    <row r="6699" ht="15.75" customHeight="1">
      <c r="A6699" s="5"/>
      <c r="B6699" s="5"/>
      <c r="C6699" s="5"/>
      <c r="D6699" s="5"/>
      <c r="E6699" s="5"/>
      <c r="F6699" s="14"/>
      <c r="G6699" s="5"/>
      <c r="H6699" s="7"/>
      <c r="I6699" s="7"/>
      <c r="J6699" s="5"/>
      <c r="K6699" s="5"/>
      <c r="L6699" s="13"/>
      <c r="M6699" s="13"/>
      <c r="N6699" s="5"/>
      <c r="O6699" s="5"/>
      <c r="P6699" s="14"/>
      <c r="Q6699" s="5"/>
      <c r="R6699" s="5"/>
      <c r="S6699" s="5"/>
      <c r="T6699" s="5"/>
      <c r="U6699" s="5"/>
      <c r="V6699" s="5"/>
      <c r="W6699" s="5"/>
      <c r="X6699" s="5"/>
      <c r="Y6699" s="5"/>
      <c r="Z6699" s="13"/>
      <c r="AA6699" s="13"/>
      <c r="AB6699" s="14"/>
      <c r="AC6699" s="11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5"/>
      <c r="AV6699" s="5"/>
      <c r="AW6699" s="13"/>
      <c r="AX6699" s="5"/>
      <c r="AY6699" s="5"/>
      <c r="AZ6699" s="5"/>
      <c r="BA6699" s="5"/>
      <c r="BB6699" s="5"/>
      <c r="BC6699" s="5"/>
      <c r="BD6699" s="5"/>
      <c r="BE6699" s="5"/>
      <c r="BF6699" s="5"/>
      <c r="BG6699" s="13"/>
      <c r="BH6699" s="5"/>
      <c r="BI6699" s="5"/>
      <c r="BJ6699" s="5"/>
      <c r="BK6699" s="5"/>
      <c r="BL6699" s="5"/>
      <c r="BM6699" s="13"/>
      <c r="BN6699" s="13"/>
      <c r="BO6699" s="5"/>
      <c r="BP6699" s="5"/>
      <c r="BQ6699" s="5"/>
      <c r="BR6699" s="5"/>
      <c r="BS6699" s="5"/>
      <c r="BT6699" s="5"/>
      <c r="BU6699" s="5"/>
      <c r="BV6699" s="13"/>
      <c r="BW6699" s="5"/>
      <c r="BX6699" s="13"/>
      <c r="BY6699" s="5"/>
      <c r="BZ6699" s="5"/>
      <c r="CA6699" s="5"/>
      <c r="CB6699" s="5"/>
      <c r="CC6699" s="5"/>
      <c r="CD6699" s="5"/>
      <c r="CE6699" s="5"/>
      <c r="CF6699" s="5"/>
      <c r="CG6699" s="5"/>
      <c r="CH6699" s="5"/>
      <c r="CI6699" s="5"/>
      <c r="CJ6699" s="5"/>
      <c r="CK6699" s="5"/>
      <c r="CL6699" s="5"/>
      <c r="CM6699" s="5"/>
      <c r="CN6699" s="5"/>
      <c r="CO6699" s="5"/>
      <c r="CP6699" s="5"/>
      <c r="CQ6699" s="5"/>
      <c r="CR6699" s="5"/>
      <c r="CS6699" s="5"/>
      <c r="CT6699" s="5"/>
      <c r="CU6699" s="5"/>
      <c r="CV6699" s="5"/>
      <c r="CW6699" s="5"/>
      <c r="CX6699" s="5"/>
      <c r="CY6699" s="5"/>
      <c r="CZ6699" s="5"/>
      <c r="DA6699" s="5"/>
      <c r="DB6699" s="5"/>
      <c r="DC6699" s="5"/>
      <c r="DD6699" s="5"/>
      <c r="DE6699" s="5"/>
      <c r="DF6699" s="5"/>
      <c r="DG6699" s="5"/>
      <c r="DH6699" s="5"/>
      <c r="DI6699" s="5"/>
      <c r="DJ6699" s="5"/>
      <c r="DK6699" s="5"/>
    </row>
    <row r="6700" ht="15.75" customHeight="1">
      <c r="A6700" s="5"/>
      <c r="B6700" s="5"/>
      <c r="C6700" s="5"/>
      <c r="D6700" s="5"/>
      <c r="E6700" s="5"/>
      <c r="F6700" s="14"/>
      <c r="G6700" s="5"/>
      <c r="H6700" s="7"/>
      <c r="I6700" s="7"/>
      <c r="J6700" s="5"/>
      <c r="K6700" s="5"/>
      <c r="L6700" s="13"/>
      <c r="M6700" s="13"/>
      <c r="N6700" s="5"/>
      <c r="O6700" s="5"/>
      <c r="P6700" s="14"/>
      <c r="Q6700" s="5"/>
      <c r="R6700" s="5"/>
      <c r="S6700" s="5"/>
      <c r="T6700" s="5"/>
      <c r="U6700" s="5"/>
      <c r="V6700" s="5"/>
      <c r="W6700" s="5"/>
      <c r="X6700" s="5"/>
      <c r="Y6700" s="5"/>
      <c r="Z6700" s="13"/>
      <c r="AA6700" s="13"/>
      <c r="AB6700" s="14"/>
      <c r="AC6700" s="11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3"/>
      <c r="AU6700" s="5"/>
      <c r="AV6700" s="5"/>
      <c r="AW6700" s="13"/>
      <c r="AX6700" s="5"/>
      <c r="AY6700" s="3"/>
      <c r="AZ6700" s="5"/>
      <c r="BA6700" s="5"/>
      <c r="BB6700" s="5"/>
      <c r="BC6700" s="5"/>
      <c r="BD6700" s="13"/>
      <c r="BE6700" s="5"/>
      <c r="BF6700" s="5"/>
      <c r="BG6700" s="13"/>
      <c r="BH6700" s="5"/>
      <c r="BI6700" s="5"/>
      <c r="BJ6700" s="5"/>
      <c r="BK6700" s="5"/>
      <c r="BL6700" s="5"/>
      <c r="BM6700" s="5"/>
      <c r="BN6700" s="13"/>
      <c r="BO6700" s="5"/>
      <c r="BP6700" s="5"/>
      <c r="BQ6700" s="5"/>
      <c r="BR6700" s="5"/>
      <c r="BS6700" s="5"/>
      <c r="BT6700" s="5"/>
      <c r="BU6700" s="5"/>
      <c r="BV6700" s="13"/>
      <c r="BW6700" s="5"/>
      <c r="BX6700" s="13"/>
      <c r="BY6700" s="5"/>
      <c r="BZ6700" s="5"/>
      <c r="CA6700" s="5"/>
      <c r="CB6700" s="5"/>
      <c r="CC6700" s="5"/>
      <c r="CD6700" s="5"/>
      <c r="CE6700" s="5"/>
      <c r="CF6700" s="5"/>
      <c r="CG6700" s="5"/>
      <c r="CH6700" s="5"/>
      <c r="CI6700" s="5"/>
      <c r="CJ6700" s="5"/>
      <c r="CK6700" s="5"/>
      <c r="CL6700" s="5"/>
      <c r="CM6700" s="5"/>
      <c r="CN6700" s="5"/>
      <c r="CO6700" s="5"/>
      <c r="CP6700" s="5"/>
      <c r="CQ6700" s="5"/>
      <c r="CR6700" s="5"/>
      <c r="CS6700" s="5"/>
      <c r="CT6700" s="5"/>
      <c r="CU6700" s="5"/>
      <c r="CV6700" s="5"/>
      <c r="CW6700" s="5"/>
      <c r="CX6700" s="5"/>
      <c r="CY6700" s="5"/>
      <c r="CZ6700" s="5"/>
      <c r="DA6700" s="5"/>
      <c r="DB6700" s="5"/>
      <c r="DC6700" s="5"/>
      <c r="DD6700" s="5"/>
      <c r="DE6700" s="5"/>
      <c r="DF6700" s="5"/>
      <c r="DG6700" s="5"/>
      <c r="DH6700" s="5"/>
      <c r="DI6700" s="5"/>
      <c r="DJ6700" s="5"/>
      <c r="DK6700" s="5"/>
    </row>
    <row r="6701" ht="15.75" customHeight="1">
      <c r="A6701" s="5"/>
      <c r="B6701" s="5"/>
      <c r="C6701" s="5"/>
      <c r="D6701" s="5"/>
      <c r="E6701" s="5"/>
      <c r="F6701" s="14"/>
      <c r="G6701" s="5"/>
      <c r="H6701" s="7"/>
      <c r="I6701" s="7"/>
      <c r="J6701" s="5"/>
      <c r="K6701" s="5"/>
      <c r="L6701" s="13"/>
      <c r="M6701" s="13"/>
      <c r="N6701" s="5"/>
      <c r="O6701" s="5"/>
      <c r="P6701" s="14"/>
      <c r="Q6701" s="5"/>
      <c r="R6701" s="5"/>
      <c r="S6701" s="5"/>
      <c r="T6701" s="5"/>
      <c r="U6701" s="5"/>
      <c r="V6701" s="5"/>
      <c r="W6701" s="5"/>
      <c r="X6701" s="5"/>
      <c r="Y6701" s="5"/>
      <c r="Z6701" s="13"/>
      <c r="AA6701" s="13"/>
      <c r="AB6701" s="14"/>
      <c r="AC6701" s="11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3"/>
      <c r="AU6701" s="5"/>
      <c r="AV6701" s="5"/>
      <c r="AW6701" s="13"/>
      <c r="AX6701" s="5"/>
      <c r="AY6701" s="3"/>
      <c r="AZ6701" s="5"/>
      <c r="BA6701" s="5"/>
      <c r="BB6701" s="5"/>
      <c r="BC6701" s="5"/>
      <c r="BD6701" s="3"/>
      <c r="BE6701" s="5"/>
      <c r="BF6701" s="5"/>
      <c r="BG6701" s="13"/>
      <c r="BH6701" s="5"/>
      <c r="BI6701" s="5"/>
      <c r="BJ6701" s="5"/>
      <c r="BK6701" s="5"/>
      <c r="BL6701" s="5"/>
      <c r="BM6701" s="13"/>
      <c r="BN6701" s="13"/>
      <c r="BO6701" s="5"/>
      <c r="BP6701" s="5"/>
      <c r="BQ6701" s="5"/>
      <c r="BR6701" s="5"/>
      <c r="BS6701" s="5"/>
      <c r="BT6701" s="5"/>
      <c r="BU6701" s="5"/>
      <c r="BV6701" s="13"/>
      <c r="BW6701" s="5"/>
      <c r="BX6701" s="13"/>
      <c r="BY6701" s="5"/>
      <c r="BZ6701" s="5"/>
      <c r="CA6701" s="5"/>
      <c r="CB6701" s="5"/>
      <c r="CC6701" s="5"/>
      <c r="CD6701" s="5"/>
      <c r="CE6701" s="5"/>
      <c r="CF6701" s="5"/>
      <c r="CG6701" s="5"/>
      <c r="CH6701" s="5"/>
      <c r="CI6701" s="5"/>
      <c r="CJ6701" s="5"/>
      <c r="CK6701" s="5"/>
      <c r="CL6701" s="5"/>
      <c r="CM6701" s="5"/>
      <c r="CN6701" s="5"/>
      <c r="CO6701" s="5"/>
      <c r="CP6701" s="5"/>
      <c r="CQ6701" s="5"/>
      <c r="CR6701" s="5"/>
      <c r="CS6701" s="5"/>
      <c r="CT6701" s="5"/>
      <c r="CU6701" s="5"/>
      <c r="CV6701" s="5"/>
      <c r="CW6701" s="5"/>
      <c r="CX6701" s="5"/>
      <c r="CY6701" s="5"/>
      <c r="CZ6701" s="5"/>
      <c r="DA6701" s="5"/>
      <c r="DB6701" s="5"/>
      <c r="DC6701" s="5"/>
      <c r="DD6701" s="5"/>
      <c r="DE6701" s="5"/>
      <c r="DF6701" s="5"/>
      <c r="DG6701" s="5"/>
      <c r="DH6701" s="5"/>
      <c r="DI6701" s="5"/>
      <c r="DJ6701" s="5"/>
      <c r="DK6701" s="5"/>
    </row>
    <row r="6702" ht="15.75" customHeight="1">
      <c r="A6702" s="5"/>
      <c r="B6702" s="5"/>
      <c r="C6702" s="5"/>
      <c r="D6702" s="5"/>
      <c r="E6702" s="5"/>
      <c r="F6702" s="14"/>
      <c r="G6702" s="5"/>
      <c r="H6702" s="7"/>
      <c r="I6702" s="7"/>
      <c r="J6702" s="5"/>
      <c r="K6702" s="5"/>
      <c r="L6702" s="13"/>
      <c r="M6702" s="13"/>
      <c r="N6702" s="5"/>
      <c r="O6702" s="5"/>
      <c r="P6702" s="14"/>
      <c r="Q6702" s="5"/>
      <c r="R6702" s="5"/>
      <c r="S6702" s="5"/>
      <c r="T6702" s="5"/>
      <c r="U6702" s="5"/>
      <c r="V6702" s="5"/>
      <c r="W6702" s="5"/>
      <c r="X6702" s="5"/>
      <c r="Y6702" s="3"/>
      <c r="Z6702" s="13"/>
      <c r="AA6702" s="13"/>
      <c r="AB6702" s="14"/>
      <c r="AC6702" s="11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3"/>
      <c r="AU6702" s="5"/>
      <c r="AV6702" s="5"/>
      <c r="AW6702" s="13"/>
      <c r="AX6702" s="5"/>
      <c r="AY6702" s="3"/>
      <c r="AZ6702" s="5"/>
      <c r="BA6702" s="5"/>
      <c r="BB6702" s="5"/>
      <c r="BC6702" s="5"/>
      <c r="BD6702" s="3"/>
      <c r="BE6702" s="5"/>
      <c r="BF6702" s="5"/>
      <c r="BG6702" s="13"/>
      <c r="BH6702" s="5"/>
      <c r="BI6702" s="5"/>
      <c r="BJ6702" s="5"/>
      <c r="BK6702" s="5"/>
      <c r="BL6702" s="5"/>
      <c r="BM6702" s="13"/>
      <c r="BN6702" s="13"/>
      <c r="BO6702" s="5"/>
      <c r="BP6702" s="5"/>
      <c r="BQ6702" s="5"/>
      <c r="BR6702" s="5"/>
      <c r="BS6702" s="5"/>
      <c r="BT6702" s="5"/>
      <c r="BU6702" s="5"/>
      <c r="BV6702" s="13"/>
      <c r="BW6702" s="5"/>
      <c r="BX6702" s="13"/>
      <c r="BY6702" s="5"/>
      <c r="BZ6702" s="5"/>
      <c r="CA6702" s="5"/>
      <c r="CB6702" s="5"/>
      <c r="CC6702" s="5"/>
      <c r="CD6702" s="5"/>
      <c r="CE6702" s="5"/>
      <c r="CF6702" s="5"/>
      <c r="CG6702" s="5"/>
      <c r="CH6702" s="5"/>
      <c r="CI6702" s="5"/>
      <c r="CJ6702" s="5"/>
      <c r="CK6702" s="5"/>
      <c r="CL6702" s="5"/>
      <c r="CM6702" s="5"/>
      <c r="CN6702" s="5"/>
      <c r="CO6702" s="5"/>
      <c r="CP6702" s="5"/>
      <c r="CQ6702" s="5"/>
      <c r="CR6702" s="5"/>
      <c r="CS6702" s="5"/>
      <c r="CT6702" s="5"/>
      <c r="CU6702" s="5"/>
      <c r="CV6702" s="5"/>
      <c r="CW6702" s="5"/>
      <c r="CX6702" s="5"/>
      <c r="CY6702" s="5"/>
      <c r="CZ6702" s="5"/>
      <c r="DA6702" s="5"/>
      <c r="DB6702" s="5"/>
      <c r="DC6702" s="5"/>
      <c r="DD6702" s="5"/>
      <c r="DE6702" s="5"/>
      <c r="DF6702" s="5"/>
      <c r="DG6702" s="5"/>
      <c r="DH6702" s="5"/>
      <c r="DI6702" s="5"/>
      <c r="DJ6702" s="5"/>
      <c r="DK6702" s="5"/>
    </row>
    <row r="6703" ht="15.75" customHeight="1">
      <c r="A6703" s="5"/>
      <c r="B6703" s="5"/>
      <c r="C6703" s="5"/>
      <c r="D6703" s="5"/>
      <c r="E6703" s="5"/>
      <c r="F6703" s="14"/>
      <c r="G6703" s="5"/>
      <c r="H6703" s="7"/>
      <c r="I6703" s="7"/>
      <c r="J6703" s="5"/>
      <c r="K6703" s="5"/>
      <c r="L6703" s="13"/>
      <c r="M6703" s="13"/>
      <c r="N6703" s="5"/>
      <c r="O6703" s="5"/>
      <c r="P6703" s="14"/>
      <c r="Q6703" s="5"/>
      <c r="R6703" s="5"/>
      <c r="S6703" s="5"/>
      <c r="T6703" s="5"/>
      <c r="U6703" s="5"/>
      <c r="V6703" s="5"/>
      <c r="W6703" s="5"/>
      <c r="X6703" s="5"/>
      <c r="Y6703" s="3"/>
      <c r="Z6703" s="13"/>
      <c r="AA6703" s="13"/>
      <c r="AB6703" s="14"/>
      <c r="AC6703" s="11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3"/>
      <c r="AU6703" s="5"/>
      <c r="AV6703" s="5"/>
      <c r="AW6703" s="13"/>
      <c r="AX6703" s="5"/>
      <c r="AY6703" s="3"/>
      <c r="AZ6703" s="5"/>
      <c r="BA6703" s="5"/>
      <c r="BB6703" s="5"/>
      <c r="BC6703" s="5"/>
      <c r="BD6703" s="3"/>
      <c r="BE6703" s="5"/>
      <c r="BF6703" s="5"/>
      <c r="BG6703" s="13"/>
      <c r="BH6703" s="5"/>
      <c r="BI6703" s="5"/>
      <c r="BJ6703" s="5"/>
      <c r="BK6703" s="5"/>
      <c r="BL6703" s="5"/>
      <c r="BM6703" s="13"/>
      <c r="BN6703" s="13"/>
      <c r="BO6703" s="5"/>
      <c r="BP6703" s="5"/>
      <c r="BQ6703" s="5"/>
      <c r="BR6703" s="5"/>
      <c r="BS6703" s="5"/>
      <c r="BT6703" s="5"/>
      <c r="BU6703" s="5"/>
      <c r="BV6703" s="13"/>
      <c r="BW6703" s="5"/>
      <c r="BX6703" s="13"/>
      <c r="BY6703" s="5"/>
      <c r="BZ6703" s="5"/>
      <c r="CA6703" s="5"/>
      <c r="CB6703" s="5"/>
      <c r="CC6703" s="5"/>
      <c r="CD6703" s="5"/>
      <c r="CE6703" s="5"/>
      <c r="CF6703" s="5"/>
      <c r="CG6703" s="5"/>
      <c r="CH6703" s="5"/>
      <c r="CI6703" s="5"/>
      <c r="CJ6703" s="5"/>
      <c r="CK6703" s="5"/>
      <c r="CL6703" s="5"/>
      <c r="CM6703" s="5"/>
      <c r="CN6703" s="5"/>
      <c r="CO6703" s="5"/>
      <c r="CP6703" s="5"/>
      <c r="CQ6703" s="5"/>
      <c r="CR6703" s="5"/>
      <c r="CS6703" s="5"/>
      <c r="CT6703" s="5"/>
      <c r="CU6703" s="5"/>
      <c r="CV6703" s="5"/>
      <c r="CW6703" s="5"/>
      <c r="CX6703" s="5"/>
      <c r="CY6703" s="5"/>
      <c r="CZ6703" s="5"/>
      <c r="DA6703" s="5"/>
      <c r="DB6703" s="5"/>
      <c r="DC6703" s="5"/>
      <c r="DD6703" s="5"/>
      <c r="DE6703" s="5"/>
      <c r="DF6703" s="5"/>
      <c r="DG6703" s="5"/>
      <c r="DH6703" s="5"/>
      <c r="DI6703" s="5"/>
      <c r="DJ6703" s="5"/>
      <c r="DK6703" s="5"/>
    </row>
    <row r="6704" ht="15.75" customHeight="1">
      <c r="A6704" s="5"/>
      <c r="B6704" s="5"/>
      <c r="C6704" s="5"/>
      <c r="D6704" s="5"/>
      <c r="E6704" s="5"/>
      <c r="F6704" s="14"/>
      <c r="G6704" s="5"/>
      <c r="H6704" s="7"/>
      <c r="I6704" s="7"/>
      <c r="J6704" s="5"/>
      <c r="K6704" s="5"/>
      <c r="L6704" s="13"/>
      <c r="M6704" s="13"/>
      <c r="N6704" s="5"/>
      <c r="O6704" s="5"/>
      <c r="P6704" s="14"/>
      <c r="Q6704" s="5"/>
      <c r="R6704" s="5"/>
      <c r="S6704" s="5"/>
      <c r="T6704" s="5"/>
      <c r="U6704" s="5"/>
      <c r="V6704" s="5"/>
      <c r="W6704" s="5"/>
      <c r="X6704" s="5"/>
      <c r="Y6704" s="5"/>
      <c r="Z6704" s="13"/>
      <c r="AA6704" s="13"/>
      <c r="AB6704" s="14"/>
      <c r="AC6704" s="11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3"/>
      <c r="AU6704" s="5"/>
      <c r="AV6704" s="5"/>
      <c r="AW6704" s="13"/>
      <c r="AX6704" s="5"/>
      <c r="AY6704" s="3"/>
      <c r="AZ6704" s="5"/>
      <c r="BA6704" s="5"/>
      <c r="BB6704" s="5"/>
      <c r="BC6704" s="5"/>
      <c r="BD6704" s="3"/>
      <c r="BE6704" s="5"/>
      <c r="BF6704" s="5"/>
      <c r="BG6704" s="13"/>
      <c r="BH6704" s="5"/>
      <c r="BI6704" s="5"/>
      <c r="BJ6704" s="5"/>
      <c r="BK6704" s="5"/>
      <c r="BL6704" s="5"/>
      <c r="BM6704" s="13"/>
      <c r="BN6704" s="13"/>
      <c r="BO6704" s="5"/>
      <c r="BP6704" s="5"/>
      <c r="BQ6704" s="5"/>
      <c r="BR6704" s="5"/>
      <c r="BS6704" s="5"/>
      <c r="BT6704" s="5"/>
      <c r="BU6704" s="5"/>
      <c r="BV6704" s="13"/>
      <c r="BW6704" s="5"/>
      <c r="BX6704" s="13"/>
      <c r="BY6704" s="5"/>
      <c r="BZ6704" s="5"/>
      <c r="CA6704" s="5"/>
      <c r="CB6704" s="5"/>
      <c r="CC6704" s="5"/>
      <c r="CD6704" s="5"/>
      <c r="CE6704" s="5"/>
      <c r="CF6704" s="5"/>
      <c r="CG6704" s="5"/>
      <c r="CH6704" s="5"/>
      <c r="CI6704" s="5"/>
      <c r="CJ6704" s="5"/>
      <c r="CK6704" s="5"/>
      <c r="CL6704" s="5"/>
      <c r="CM6704" s="5"/>
      <c r="CN6704" s="5"/>
      <c r="CO6704" s="5"/>
      <c r="CP6704" s="5"/>
      <c r="CQ6704" s="5"/>
      <c r="CR6704" s="5"/>
      <c r="CS6704" s="5"/>
      <c r="CT6704" s="5"/>
      <c r="CU6704" s="5"/>
      <c r="CV6704" s="5"/>
      <c r="CW6704" s="5"/>
      <c r="CX6704" s="5"/>
      <c r="CY6704" s="5"/>
      <c r="CZ6704" s="5"/>
      <c r="DA6704" s="5"/>
      <c r="DB6704" s="5"/>
      <c r="DC6704" s="5"/>
      <c r="DD6704" s="5"/>
      <c r="DE6704" s="5"/>
      <c r="DF6704" s="5"/>
      <c r="DG6704" s="5"/>
      <c r="DH6704" s="5"/>
      <c r="DI6704" s="5"/>
      <c r="DJ6704" s="5"/>
      <c r="DK6704" s="5"/>
    </row>
    <row r="6705" ht="15.75" customHeight="1">
      <c r="A6705" s="5"/>
      <c r="B6705" s="5"/>
      <c r="C6705" s="5"/>
      <c r="D6705" s="5"/>
      <c r="E6705" s="3"/>
      <c r="F6705" s="14"/>
      <c r="G6705" s="5"/>
      <c r="H6705" s="5"/>
      <c r="I6705" s="5"/>
      <c r="J6705" s="5"/>
      <c r="K6705" s="5"/>
      <c r="L6705" s="13"/>
      <c r="M6705" s="5"/>
      <c r="N6705" s="5"/>
      <c r="O6705" s="5"/>
      <c r="P6705" s="14"/>
      <c r="Q6705" s="5"/>
      <c r="R6705" s="5"/>
      <c r="S6705" s="5"/>
      <c r="T6705" s="5"/>
      <c r="U6705" s="5"/>
      <c r="V6705" s="5"/>
      <c r="W6705" s="5"/>
      <c r="X6705" s="5"/>
      <c r="Y6705" s="3"/>
      <c r="Z6705" s="13"/>
      <c r="AA6705" s="13"/>
      <c r="AB6705" s="14"/>
      <c r="AC6705" s="11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5"/>
      <c r="AV6705" s="5"/>
      <c r="AW6705" s="13"/>
      <c r="AX6705" s="5"/>
      <c r="AY6705" s="5"/>
      <c r="AZ6705" s="5"/>
      <c r="BA6705" s="5"/>
      <c r="BB6705" s="5"/>
      <c r="BC6705" s="5"/>
      <c r="BD6705" s="5"/>
      <c r="BE6705" s="5"/>
      <c r="BF6705" s="5"/>
      <c r="BG6705" s="13"/>
      <c r="BH6705" s="5"/>
      <c r="BI6705" s="5"/>
      <c r="BJ6705" s="5"/>
      <c r="BK6705" s="5"/>
      <c r="BL6705" s="5"/>
      <c r="BM6705" s="5"/>
      <c r="BN6705" s="13"/>
      <c r="BO6705" s="5"/>
      <c r="BP6705" s="5"/>
      <c r="BQ6705" s="5"/>
      <c r="BR6705" s="5"/>
      <c r="BS6705" s="5"/>
      <c r="BT6705" s="5"/>
      <c r="BU6705" s="5"/>
      <c r="BV6705" s="3"/>
      <c r="BW6705" s="5"/>
      <c r="BX6705" s="5"/>
      <c r="BY6705" s="5"/>
      <c r="BZ6705" s="5"/>
      <c r="CA6705" s="5"/>
      <c r="CB6705" s="5"/>
      <c r="CC6705" s="5"/>
      <c r="CD6705" s="5"/>
      <c r="CE6705" s="5"/>
      <c r="CF6705" s="5"/>
      <c r="CG6705" s="5"/>
      <c r="CH6705" s="5"/>
      <c r="CI6705" s="5"/>
      <c r="CJ6705" s="5"/>
      <c r="CK6705" s="5"/>
      <c r="CL6705" s="5"/>
      <c r="CM6705" s="5"/>
      <c r="CN6705" s="5"/>
      <c r="CO6705" s="5"/>
      <c r="CP6705" s="5"/>
      <c r="CQ6705" s="5"/>
      <c r="CR6705" s="5"/>
      <c r="CS6705" s="5"/>
      <c r="CT6705" s="5"/>
      <c r="CU6705" s="5"/>
      <c r="CV6705" s="5"/>
      <c r="CW6705" s="5"/>
      <c r="CX6705" s="5"/>
      <c r="CY6705" s="5"/>
      <c r="CZ6705" s="5"/>
      <c r="DA6705" s="5"/>
      <c r="DB6705" s="5"/>
      <c r="DC6705" s="5"/>
      <c r="DD6705" s="5"/>
      <c r="DE6705" s="5"/>
      <c r="DF6705" s="5"/>
      <c r="DG6705" s="5"/>
      <c r="DH6705" s="5"/>
      <c r="DI6705" s="5"/>
      <c r="DJ6705" s="5"/>
      <c r="DK6705" s="5"/>
    </row>
    <row r="6706" ht="15.75" customHeight="1">
      <c r="A6706" s="5"/>
      <c r="B6706" s="5"/>
      <c r="C6706" s="5"/>
      <c r="D6706" s="5"/>
      <c r="E6706" s="5"/>
      <c r="F6706" s="14"/>
      <c r="G6706" s="5"/>
      <c r="H6706" s="7"/>
      <c r="I6706" s="7"/>
      <c r="J6706" s="5"/>
      <c r="K6706" s="5"/>
      <c r="L6706" s="13"/>
      <c r="M6706" s="13"/>
      <c r="N6706" s="5"/>
      <c r="O6706" s="5"/>
      <c r="P6706" s="14"/>
      <c r="Q6706" s="5"/>
      <c r="R6706" s="5"/>
      <c r="S6706" s="5"/>
      <c r="T6706" s="5"/>
      <c r="U6706" s="5"/>
      <c r="V6706" s="5"/>
      <c r="W6706" s="5"/>
      <c r="X6706" s="5"/>
      <c r="Y6706" s="5"/>
      <c r="Z6706" s="13"/>
      <c r="AA6706" s="13"/>
      <c r="AB6706" s="14"/>
      <c r="AC6706" s="11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5"/>
      <c r="AV6706" s="5"/>
      <c r="AW6706" s="13"/>
      <c r="AX6706" s="5"/>
      <c r="AY6706" s="3"/>
      <c r="AZ6706" s="5"/>
      <c r="BA6706" s="5"/>
      <c r="BB6706" s="5"/>
      <c r="BC6706" s="5"/>
      <c r="BD6706" s="5"/>
      <c r="BE6706" s="5"/>
      <c r="BF6706" s="5"/>
      <c r="BG6706" s="13"/>
      <c r="BH6706" s="5"/>
      <c r="BI6706" s="5"/>
      <c r="BJ6706" s="5"/>
      <c r="BK6706" s="5"/>
      <c r="BL6706" s="5"/>
      <c r="BM6706" s="13"/>
      <c r="BN6706" s="13"/>
      <c r="BO6706" s="5"/>
      <c r="BP6706" s="5"/>
      <c r="BQ6706" s="5"/>
      <c r="BR6706" s="5"/>
      <c r="BS6706" s="5"/>
      <c r="BT6706" s="5"/>
      <c r="BU6706" s="5"/>
      <c r="BV6706" s="13"/>
      <c r="BW6706" s="5"/>
      <c r="BX6706" s="13"/>
      <c r="BY6706" s="5"/>
      <c r="BZ6706" s="5"/>
      <c r="CA6706" s="5"/>
      <c r="CB6706" s="5"/>
      <c r="CC6706" s="5"/>
      <c r="CD6706" s="5"/>
      <c r="CE6706" s="5"/>
      <c r="CF6706" s="5"/>
      <c r="CG6706" s="5"/>
      <c r="CH6706" s="5"/>
      <c r="CI6706" s="5"/>
      <c r="CJ6706" s="5"/>
      <c r="CK6706" s="5"/>
      <c r="CL6706" s="5"/>
      <c r="CM6706" s="5"/>
      <c r="CN6706" s="5"/>
      <c r="CO6706" s="5"/>
      <c r="CP6706" s="5"/>
      <c r="CQ6706" s="5"/>
      <c r="CR6706" s="5"/>
      <c r="CS6706" s="5"/>
      <c r="CT6706" s="5"/>
      <c r="CU6706" s="5"/>
      <c r="CV6706" s="5"/>
      <c r="CW6706" s="5"/>
      <c r="CX6706" s="5"/>
      <c r="CY6706" s="5"/>
      <c r="CZ6706" s="5"/>
      <c r="DA6706" s="5"/>
      <c r="DB6706" s="5"/>
      <c r="DC6706" s="5"/>
      <c r="DD6706" s="5"/>
      <c r="DE6706" s="5"/>
      <c r="DF6706" s="5"/>
      <c r="DG6706" s="5"/>
      <c r="DH6706" s="5"/>
      <c r="DI6706" s="5"/>
      <c r="DJ6706" s="5"/>
      <c r="DK6706" s="5"/>
    </row>
    <row r="6707" ht="15.75" customHeight="1">
      <c r="A6707" s="5"/>
      <c r="B6707" s="5"/>
      <c r="C6707" s="5"/>
      <c r="D6707" s="5"/>
      <c r="E6707" s="5"/>
      <c r="F6707" s="14"/>
      <c r="G6707" s="5"/>
      <c r="H6707" s="7"/>
      <c r="I6707" s="7"/>
      <c r="J6707" s="5"/>
      <c r="K6707" s="5"/>
      <c r="L6707" s="13"/>
      <c r="M6707" s="13"/>
      <c r="N6707" s="5"/>
      <c r="O6707" s="5"/>
      <c r="P6707" s="14"/>
      <c r="Q6707" s="5"/>
      <c r="R6707" s="5"/>
      <c r="S6707" s="5"/>
      <c r="T6707" s="5"/>
      <c r="U6707" s="5"/>
      <c r="V6707" s="5"/>
      <c r="W6707" s="5"/>
      <c r="X6707" s="5"/>
      <c r="Y6707" s="5"/>
      <c r="Z6707" s="13"/>
      <c r="AA6707" s="13"/>
      <c r="AB6707" s="14"/>
      <c r="AC6707" s="11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3"/>
      <c r="AU6707" s="5"/>
      <c r="AV6707" s="5"/>
      <c r="AW6707" s="13"/>
      <c r="AX6707" s="5"/>
      <c r="AY6707" s="3"/>
      <c r="AZ6707" s="5"/>
      <c r="BA6707" s="5"/>
      <c r="BB6707" s="5"/>
      <c r="BC6707" s="5"/>
      <c r="BD6707" s="3"/>
      <c r="BE6707" s="5"/>
      <c r="BF6707" s="5"/>
      <c r="BG6707" s="13"/>
      <c r="BH6707" s="5"/>
      <c r="BI6707" s="5"/>
      <c r="BJ6707" s="5"/>
      <c r="BK6707" s="5"/>
      <c r="BL6707" s="5"/>
      <c r="BM6707" s="13"/>
      <c r="BN6707" s="13"/>
      <c r="BO6707" s="5"/>
      <c r="BP6707" s="5"/>
      <c r="BQ6707" s="5"/>
      <c r="BR6707" s="5"/>
      <c r="BS6707" s="5"/>
      <c r="BT6707" s="5"/>
      <c r="BU6707" s="5"/>
      <c r="BV6707" s="13"/>
      <c r="BW6707" s="5"/>
      <c r="BX6707" s="13"/>
      <c r="BY6707" s="5"/>
      <c r="BZ6707" s="5"/>
      <c r="CA6707" s="5"/>
      <c r="CB6707" s="5"/>
      <c r="CC6707" s="5"/>
      <c r="CD6707" s="5"/>
      <c r="CE6707" s="5"/>
      <c r="CF6707" s="5"/>
      <c r="CG6707" s="5"/>
      <c r="CH6707" s="5"/>
      <c r="CI6707" s="5"/>
      <c r="CJ6707" s="5"/>
      <c r="CK6707" s="5"/>
      <c r="CL6707" s="5"/>
      <c r="CM6707" s="5"/>
      <c r="CN6707" s="5"/>
      <c r="CO6707" s="5"/>
      <c r="CP6707" s="5"/>
      <c r="CQ6707" s="5"/>
      <c r="CR6707" s="5"/>
      <c r="CS6707" s="5"/>
      <c r="CT6707" s="5"/>
      <c r="CU6707" s="5"/>
      <c r="CV6707" s="5"/>
      <c r="CW6707" s="5"/>
      <c r="CX6707" s="5"/>
      <c r="CY6707" s="5"/>
      <c r="CZ6707" s="5"/>
      <c r="DA6707" s="5"/>
      <c r="DB6707" s="5"/>
      <c r="DC6707" s="5"/>
      <c r="DD6707" s="5"/>
      <c r="DE6707" s="5"/>
      <c r="DF6707" s="5"/>
      <c r="DG6707" s="5"/>
      <c r="DH6707" s="5"/>
      <c r="DI6707" s="5"/>
      <c r="DJ6707" s="5"/>
      <c r="DK6707" s="5"/>
    </row>
    <row r="6708" ht="15.75" customHeight="1">
      <c r="A6708" s="5"/>
      <c r="B6708" s="5"/>
      <c r="C6708" s="5"/>
      <c r="D6708" s="5"/>
      <c r="E6708" s="5"/>
      <c r="F6708" s="14"/>
      <c r="G6708" s="5"/>
      <c r="H6708" s="7"/>
      <c r="I6708" s="7"/>
      <c r="J6708" s="5"/>
      <c r="K6708" s="5"/>
      <c r="L6708" s="13"/>
      <c r="M6708" s="13"/>
      <c r="N6708" s="5"/>
      <c r="O6708" s="5"/>
      <c r="P6708" s="14"/>
      <c r="Q6708" s="5"/>
      <c r="R6708" s="5"/>
      <c r="S6708" s="5"/>
      <c r="T6708" s="5"/>
      <c r="U6708" s="5"/>
      <c r="V6708" s="5"/>
      <c r="W6708" s="5"/>
      <c r="X6708" s="5"/>
      <c r="Y6708" s="5"/>
      <c r="Z6708" s="13"/>
      <c r="AA6708" s="13"/>
      <c r="AB6708" s="14"/>
      <c r="AC6708" s="11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3"/>
      <c r="AU6708" s="5"/>
      <c r="AV6708" s="5"/>
      <c r="AW6708" s="13"/>
      <c r="AX6708" s="5"/>
      <c r="AY6708" s="3"/>
      <c r="AZ6708" s="5"/>
      <c r="BA6708" s="5"/>
      <c r="BB6708" s="5"/>
      <c r="BC6708" s="5"/>
      <c r="BD6708" s="3"/>
      <c r="BE6708" s="5"/>
      <c r="BF6708" s="5"/>
      <c r="BG6708" s="13"/>
      <c r="BH6708" s="5"/>
      <c r="BI6708" s="5"/>
      <c r="BJ6708" s="5"/>
      <c r="BK6708" s="5"/>
      <c r="BL6708" s="5"/>
      <c r="BM6708" s="13"/>
      <c r="BN6708" s="13"/>
      <c r="BO6708" s="5"/>
      <c r="BP6708" s="5"/>
      <c r="BQ6708" s="5"/>
      <c r="BR6708" s="5"/>
      <c r="BS6708" s="5"/>
      <c r="BT6708" s="5"/>
      <c r="BU6708" s="5"/>
      <c r="BV6708" s="13"/>
      <c r="BW6708" s="5"/>
      <c r="BX6708" s="13"/>
      <c r="BY6708" s="5"/>
      <c r="BZ6708" s="5"/>
      <c r="CA6708" s="5"/>
      <c r="CB6708" s="5"/>
      <c r="CC6708" s="5"/>
      <c r="CD6708" s="5"/>
      <c r="CE6708" s="5"/>
      <c r="CF6708" s="5"/>
      <c r="CG6708" s="5"/>
      <c r="CH6708" s="5"/>
      <c r="CI6708" s="5"/>
      <c r="CJ6708" s="5"/>
      <c r="CK6708" s="5"/>
      <c r="CL6708" s="5"/>
      <c r="CM6708" s="5"/>
      <c r="CN6708" s="5"/>
      <c r="CO6708" s="5"/>
      <c r="CP6708" s="5"/>
      <c r="CQ6708" s="5"/>
      <c r="CR6708" s="5"/>
      <c r="CS6708" s="5"/>
      <c r="CT6708" s="5"/>
      <c r="CU6708" s="5"/>
      <c r="CV6708" s="5"/>
      <c r="CW6708" s="5"/>
      <c r="CX6708" s="5"/>
      <c r="CY6708" s="5"/>
      <c r="CZ6708" s="5"/>
      <c r="DA6708" s="5"/>
      <c r="DB6708" s="5"/>
      <c r="DC6708" s="5"/>
      <c r="DD6708" s="5"/>
      <c r="DE6708" s="5"/>
      <c r="DF6708" s="5"/>
      <c r="DG6708" s="5"/>
      <c r="DH6708" s="5"/>
      <c r="DI6708" s="5"/>
      <c r="DJ6708" s="5"/>
      <c r="DK6708" s="5"/>
    </row>
    <row r="6709" ht="15.75" customHeight="1">
      <c r="A6709" s="5"/>
      <c r="B6709" s="5"/>
      <c r="C6709" s="5"/>
      <c r="D6709" s="5"/>
      <c r="E6709" s="3"/>
      <c r="F6709" s="14"/>
      <c r="G6709" s="5"/>
      <c r="H6709" s="5"/>
      <c r="I6709" s="5"/>
      <c r="J6709" s="5"/>
      <c r="K6709" s="5"/>
      <c r="L6709" s="13"/>
      <c r="M6709" s="5"/>
      <c r="N6709" s="5"/>
      <c r="O6709" s="5"/>
      <c r="P6709" s="14"/>
      <c r="Q6709" s="5"/>
      <c r="R6709" s="5"/>
      <c r="S6709" s="5"/>
      <c r="T6709" s="5"/>
      <c r="U6709" s="5"/>
      <c r="V6709" s="5"/>
      <c r="W6709" s="5"/>
      <c r="X6709" s="5"/>
      <c r="Y6709" s="5"/>
      <c r="Z6709" s="13"/>
      <c r="AA6709" s="13"/>
      <c r="AB6709" s="14"/>
      <c r="AC6709" s="11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3"/>
      <c r="AU6709" s="5"/>
      <c r="AV6709" s="3"/>
      <c r="AW6709" s="13"/>
      <c r="AX6709" s="5"/>
      <c r="AY6709" s="5"/>
      <c r="AZ6709" s="5"/>
      <c r="BA6709" s="5"/>
      <c r="BB6709" s="5"/>
      <c r="BC6709" s="5"/>
      <c r="BD6709" s="3"/>
      <c r="BE6709" s="5"/>
      <c r="BF6709" s="3"/>
      <c r="BG6709" s="13"/>
      <c r="BH6709" s="5"/>
      <c r="BI6709" s="5"/>
      <c r="BJ6709" s="5"/>
      <c r="BK6709" s="5"/>
      <c r="BL6709" s="5"/>
      <c r="BM6709" s="5"/>
      <c r="BN6709" s="13"/>
      <c r="BO6709" s="5"/>
      <c r="BP6709" s="5"/>
      <c r="BQ6709" s="5"/>
      <c r="BR6709" s="5"/>
      <c r="BS6709" s="5"/>
      <c r="BT6709" s="5"/>
      <c r="BU6709" s="5"/>
      <c r="BV6709" s="3"/>
      <c r="BW6709" s="5"/>
      <c r="BX6709" s="5"/>
      <c r="BY6709" s="5"/>
      <c r="BZ6709" s="5"/>
      <c r="CA6709" s="5"/>
      <c r="CB6709" s="5"/>
      <c r="CC6709" s="5"/>
      <c r="CD6709" s="5"/>
      <c r="CE6709" s="5"/>
      <c r="CF6709" s="5"/>
      <c r="CG6709" s="5"/>
      <c r="CH6709" s="5"/>
      <c r="CI6709" s="5"/>
      <c r="CJ6709" s="5"/>
      <c r="CK6709" s="5"/>
      <c r="CL6709" s="5"/>
      <c r="CM6709" s="5"/>
      <c r="CN6709" s="5"/>
      <c r="CO6709" s="5"/>
      <c r="CP6709" s="5"/>
      <c r="CQ6709" s="5"/>
      <c r="CR6709" s="5"/>
      <c r="CS6709" s="5"/>
      <c r="CT6709" s="5"/>
      <c r="CU6709" s="5"/>
      <c r="CV6709" s="5"/>
      <c r="CW6709" s="5"/>
      <c r="CX6709" s="5"/>
      <c r="CY6709" s="5"/>
      <c r="CZ6709" s="5"/>
      <c r="DA6709" s="5"/>
      <c r="DB6709" s="5"/>
      <c r="DC6709" s="5"/>
      <c r="DD6709" s="5"/>
      <c r="DE6709" s="5"/>
      <c r="DF6709" s="5"/>
      <c r="DG6709" s="5"/>
      <c r="DH6709" s="5"/>
      <c r="DI6709" s="5"/>
      <c r="DJ6709" s="5"/>
      <c r="DK6709" s="5"/>
    </row>
    <row r="6710" ht="15.75" customHeight="1">
      <c r="A6710" s="5"/>
      <c r="B6710" s="5"/>
      <c r="C6710" s="5"/>
      <c r="D6710" s="5"/>
      <c r="E6710" s="5"/>
      <c r="F6710" s="14"/>
      <c r="G6710" s="5"/>
      <c r="H6710" s="7"/>
      <c r="I6710" s="7"/>
      <c r="J6710" s="5"/>
      <c r="K6710" s="5"/>
      <c r="L6710" s="13"/>
      <c r="M6710" s="13"/>
      <c r="N6710" s="5"/>
      <c r="O6710" s="5"/>
      <c r="P6710" s="14"/>
      <c r="Q6710" s="5"/>
      <c r="R6710" s="5"/>
      <c r="S6710" s="5"/>
      <c r="T6710" s="5"/>
      <c r="U6710" s="5"/>
      <c r="V6710" s="5"/>
      <c r="W6710" s="5"/>
      <c r="X6710" s="5"/>
      <c r="Y6710" s="5"/>
      <c r="Z6710" s="13"/>
      <c r="AA6710" s="13"/>
      <c r="AB6710" s="14"/>
      <c r="AC6710" s="11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3"/>
      <c r="AU6710" s="5"/>
      <c r="AV6710" s="5"/>
      <c r="AW6710" s="13"/>
      <c r="AX6710" s="5"/>
      <c r="AY6710" s="3"/>
      <c r="AZ6710" s="5"/>
      <c r="BA6710" s="5"/>
      <c r="BB6710" s="5"/>
      <c r="BC6710" s="5"/>
      <c r="BD6710" s="3"/>
      <c r="BE6710" s="5"/>
      <c r="BF6710" s="5"/>
      <c r="BG6710" s="13"/>
      <c r="BH6710" s="5"/>
      <c r="BI6710" s="5"/>
      <c r="BJ6710" s="5"/>
      <c r="BK6710" s="5"/>
      <c r="BL6710" s="5"/>
      <c r="BM6710" s="5"/>
      <c r="BN6710" s="13"/>
      <c r="BO6710" s="5"/>
      <c r="BP6710" s="5"/>
      <c r="BQ6710" s="5"/>
      <c r="BR6710" s="5"/>
      <c r="BS6710" s="5"/>
      <c r="BT6710" s="5"/>
      <c r="BU6710" s="5"/>
      <c r="BV6710" s="13"/>
      <c r="BW6710" s="5"/>
      <c r="BX6710" s="13"/>
      <c r="BY6710" s="5"/>
      <c r="BZ6710" s="5"/>
      <c r="CA6710" s="5"/>
      <c r="CB6710" s="5"/>
      <c r="CC6710" s="5"/>
      <c r="CD6710" s="5"/>
      <c r="CE6710" s="5"/>
      <c r="CF6710" s="5"/>
      <c r="CG6710" s="5"/>
      <c r="CH6710" s="5"/>
      <c r="CI6710" s="5"/>
      <c r="CJ6710" s="5"/>
      <c r="CK6710" s="5"/>
      <c r="CL6710" s="5"/>
      <c r="CM6710" s="5"/>
      <c r="CN6710" s="5"/>
      <c r="CO6710" s="5"/>
      <c r="CP6710" s="5"/>
      <c r="CQ6710" s="5"/>
      <c r="CR6710" s="5"/>
      <c r="CS6710" s="5"/>
      <c r="CT6710" s="5"/>
      <c r="CU6710" s="5"/>
      <c r="CV6710" s="5"/>
      <c r="CW6710" s="5"/>
      <c r="CX6710" s="5"/>
      <c r="CY6710" s="5"/>
      <c r="CZ6710" s="5"/>
      <c r="DA6710" s="5"/>
      <c r="DB6710" s="5"/>
      <c r="DC6710" s="5"/>
      <c r="DD6710" s="5"/>
      <c r="DE6710" s="5"/>
      <c r="DF6710" s="5"/>
      <c r="DG6710" s="5"/>
      <c r="DH6710" s="5"/>
      <c r="DI6710" s="5"/>
      <c r="DJ6710" s="5"/>
      <c r="DK6710" s="5"/>
    </row>
    <row r="6711" ht="15.75" customHeight="1">
      <c r="A6711" s="5"/>
      <c r="B6711" s="5"/>
      <c r="C6711" s="5"/>
      <c r="D6711" s="5"/>
      <c r="E6711" s="5"/>
      <c r="F6711" s="14"/>
      <c r="G6711" s="5"/>
      <c r="H6711" s="7"/>
      <c r="I6711" s="7"/>
      <c r="J6711" s="5"/>
      <c r="K6711" s="5"/>
      <c r="L6711" s="13"/>
      <c r="M6711" s="13"/>
      <c r="N6711" s="5"/>
      <c r="O6711" s="5"/>
      <c r="P6711" s="14"/>
      <c r="Q6711" s="5"/>
      <c r="R6711" s="5"/>
      <c r="S6711" s="5"/>
      <c r="T6711" s="5"/>
      <c r="U6711" s="5"/>
      <c r="V6711" s="5"/>
      <c r="W6711" s="5"/>
      <c r="X6711" s="5"/>
      <c r="Y6711" s="5"/>
      <c r="Z6711" s="13"/>
      <c r="AA6711" s="13"/>
      <c r="AB6711" s="14"/>
      <c r="AC6711" s="11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3"/>
      <c r="AU6711" s="5"/>
      <c r="AV6711" s="5"/>
      <c r="AW6711" s="13"/>
      <c r="AX6711" s="5"/>
      <c r="AY6711" s="5"/>
      <c r="AZ6711" s="5"/>
      <c r="BA6711" s="5"/>
      <c r="BB6711" s="5"/>
      <c r="BC6711" s="5"/>
      <c r="BD6711" s="5"/>
      <c r="BE6711" s="5"/>
      <c r="BF6711" s="3"/>
      <c r="BG6711" s="13"/>
      <c r="BH6711" s="5"/>
      <c r="BI6711" s="5"/>
      <c r="BJ6711" s="5"/>
      <c r="BK6711" s="5"/>
      <c r="BL6711" s="5"/>
      <c r="BM6711" s="13"/>
      <c r="BN6711" s="13"/>
      <c r="BO6711" s="5"/>
      <c r="BP6711" s="5"/>
      <c r="BQ6711" s="5"/>
      <c r="BR6711" s="5"/>
      <c r="BS6711" s="5"/>
      <c r="BT6711" s="5"/>
      <c r="BU6711" s="5"/>
      <c r="BV6711" s="13"/>
      <c r="BW6711" s="5"/>
      <c r="BX6711" s="13"/>
      <c r="BY6711" s="5"/>
      <c r="BZ6711" s="5"/>
      <c r="CA6711" s="5"/>
      <c r="CB6711" s="5"/>
      <c r="CC6711" s="5"/>
      <c r="CD6711" s="5"/>
      <c r="CE6711" s="5"/>
      <c r="CF6711" s="5"/>
      <c r="CG6711" s="5"/>
      <c r="CH6711" s="5"/>
      <c r="CI6711" s="5"/>
      <c r="CJ6711" s="5"/>
      <c r="CK6711" s="5"/>
      <c r="CL6711" s="5"/>
      <c r="CM6711" s="5"/>
      <c r="CN6711" s="5"/>
      <c r="CO6711" s="5"/>
      <c r="CP6711" s="5"/>
      <c r="CQ6711" s="5"/>
      <c r="CR6711" s="5"/>
      <c r="CS6711" s="5"/>
      <c r="CT6711" s="5"/>
      <c r="CU6711" s="5"/>
      <c r="CV6711" s="5"/>
      <c r="CW6711" s="5"/>
      <c r="CX6711" s="5"/>
      <c r="CY6711" s="5"/>
      <c r="CZ6711" s="5"/>
      <c r="DA6711" s="5"/>
      <c r="DB6711" s="5"/>
      <c r="DC6711" s="5"/>
      <c r="DD6711" s="5"/>
      <c r="DE6711" s="5"/>
      <c r="DF6711" s="5"/>
      <c r="DG6711" s="5"/>
      <c r="DH6711" s="5"/>
      <c r="DI6711" s="5"/>
      <c r="DJ6711" s="5"/>
      <c r="DK6711" s="5"/>
    </row>
    <row r="6712" ht="15.75" customHeight="1">
      <c r="A6712" s="5"/>
      <c r="B6712" s="5"/>
      <c r="C6712" s="5"/>
      <c r="D6712" s="5"/>
      <c r="E6712" s="5"/>
      <c r="F6712" s="14"/>
      <c r="G6712" s="5"/>
      <c r="H6712" s="7"/>
      <c r="I6712" s="7"/>
      <c r="J6712" s="5"/>
      <c r="K6712" s="5"/>
      <c r="L6712" s="13"/>
      <c r="M6712" s="13"/>
      <c r="N6712" s="5"/>
      <c r="O6712" s="5"/>
      <c r="P6712" s="14"/>
      <c r="Q6712" s="5"/>
      <c r="R6712" s="5"/>
      <c r="S6712" s="5"/>
      <c r="T6712" s="5"/>
      <c r="U6712" s="5"/>
      <c r="V6712" s="5"/>
      <c r="W6712" s="5"/>
      <c r="X6712" s="5"/>
      <c r="Y6712" s="5"/>
      <c r="Z6712" s="13"/>
      <c r="AA6712" s="13"/>
      <c r="AB6712" s="14"/>
      <c r="AC6712" s="11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3"/>
      <c r="AU6712" s="5"/>
      <c r="AV6712" s="5"/>
      <c r="AW6712" s="13"/>
      <c r="AX6712" s="5"/>
      <c r="AY6712" s="3"/>
      <c r="AZ6712" s="5"/>
      <c r="BA6712" s="5"/>
      <c r="BB6712" s="5"/>
      <c r="BC6712" s="5"/>
      <c r="BD6712" s="3"/>
      <c r="BE6712" s="5"/>
      <c r="BF6712" s="5"/>
      <c r="BG6712" s="13"/>
      <c r="BH6712" s="5"/>
      <c r="BI6712" s="5"/>
      <c r="BJ6712" s="5"/>
      <c r="BK6712" s="5"/>
      <c r="BL6712" s="5"/>
      <c r="BM6712" s="13"/>
      <c r="BN6712" s="13"/>
      <c r="BO6712" s="5"/>
      <c r="BP6712" s="5"/>
      <c r="BQ6712" s="5"/>
      <c r="BR6712" s="5"/>
      <c r="BS6712" s="5"/>
      <c r="BT6712" s="5"/>
      <c r="BU6712" s="5"/>
      <c r="BV6712" s="13"/>
      <c r="BW6712" s="5"/>
      <c r="BX6712" s="13"/>
      <c r="BY6712" s="5"/>
      <c r="BZ6712" s="5"/>
      <c r="CA6712" s="5"/>
      <c r="CB6712" s="5"/>
      <c r="CC6712" s="5"/>
      <c r="CD6712" s="5"/>
      <c r="CE6712" s="5"/>
      <c r="CF6712" s="5"/>
      <c r="CG6712" s="5"/>
      <c r="CH6712" s="5"/>
      <c r="CI6712" s="5"/>
      <c r="CJ6712" s="5"/>
      <c r="CK6712" s="5"/>
      <c r="CL6712" s="5"/>
      <c r="CM6712" s="5"/>
      <c r="CN6712" s="5"/>
      <c r="CO6712" s="5"/>
      <c r="CP6712" s="5"/>
      <c r="CQ6712" s="5"/>
      <c r="CR6712" s="5"/>
      <c r="CS6712" s="5"/>
      <c r="CT6712" s="5"/>
      <c r="CU6712" s="5"/>
      <c r="CV6712" s="5"/>
      <c r="CW6712" s="5"/>
      <c r="CX6712" s="5"/>
      <c r="CY6712" s="5"/>
      <c r="CZ6712" s="5"/>
      <c r="DA6712" s="5"/>
      <c r="DB6712" s="5"/>
      <c r="DC6712" s="5"/>
      <c r="DD6712" s="5"/>
      <c r="DE6712" s="5"/>
      <c r="DF6712" s="5"/>
      <c r="DG6712" s="5"/>
      <c r="DH6712" s="5"/>
      <c r="DI6712" s="5"/>
      <c r="DJ6712" s="5"/>
      <c r="DK6712" s="5"/>
    </row>
    <row r="6713" ht="15.75" customHeight="1">
      <c r="A6713" s="5"/>
      <c r="B6713" s="5"/>
      <c r="C6713" s="5"/>
      <c r="D6713" s="5"/>
      <c r="E6713" s="5"/>
      <c r="F6713" s="14"/>
      <c r="G6713" s="5"/>
      <c r="H6713" s="7"/>
      <c r="I6713" s="7"/>
      <c r="J6713" s="5"/>
      <c r="K6713" s="5"/>
      <c r="L6713" s="13"/>
      <c r="M6713" s="13"/>
      <c r="N6713" s="5"/>
      <c r="O6713" s="5"/>
      <c r="P6713" s="14"/>
      <c r="Q6713" s="5"/>
      <c r="R6713" s="5"/>
      <c r="S6713" s="5"/>
      <c r="T6713" s="5"/>
      <c r="U6713" s="5"/>
      <c r="V6713" s="5"/>
      <c r="W6713" s="5"/>
      <c r="X6713" s="5"/>
      <c r="Y6713" s="5"/>
      <c r="Z6713" s="13"/>
      <c r="AA6713" s="13"/>
      <c r="AB6713" s="14"/>
      <c r="AC6713" s="11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3"/>
      <c r="AU6713" s="5"/>
      <c r="AV6713" s="5"/>
      <c r="AW6713" s="13"/>
      <c r="AX6713" s="5"/>
      <c r="AY6713" s="3"/>
      <c r="AZ6713" s="5"/>
      <c r="BA6713" s="5"/>
      <c r="BB6713" s="5"/>
      <c r="BC6713" s="5"/>
      <c r="BD6713" s="3"/>
      <c r="BE6713" s="5"/>
      <c r="BF6713" s="5"/>
      <c r="BG6713" s="13"/>
      <c r="BH6713" s="5"/>
      <c r="BI6713" s="5"/>
      <c r="BJ6713" s="5"/>
      <c r="BK6713" s="5"/>
      <c r="BL6713" s="5"/>
      <c r="BM6713" s="13"/>
      <c r="BN6713" s="13"/>
      <c r="BO6713" s="5"/>
      <c r="BP6713" s="5"/>
      <c r="BQ6713" s="5"/>
      <c r="BR6713" s="5"/>
      <c r="BS6713" s="5"/>
      <c r="BT6713" s="5"/>
      <c r="BU6713" s="5"/>
      <c r="BV6713" s="13"/>
      <c r="BW6713" s="5"/>
      <c r="BX6713" s="13"/>
      <c r="BY6713" s="5"/>
      <c r="BZ6713" s="5"/>
      <c r="CA6713" s="5"/>
      <c r="CB6713" s="5"/>
      <c r="CC6713" s="5"/>
      <c r="CD6713" s="5"/>
      <c r="CE6713" s="5"/>
      <c r="CF6713" s="5"/>
      <c r="CG6713" s="5"/>
      <c r="CH6713" s="5"/>
      <c r="CI6713" s="5"/>
      <c r="CJ6713" s="5"/>
      <c r="CK6713" s="5"/>
      <c r="CL6713" s="5"/>
      <c r="CM6713" s="5"/>
      <c r="CN6713" s="5"/>
      <c r="CO6713" s="5"/>
      <c r="CP6713" s="5"/>
      <c r="CQ6713" s="5"/>
      <c r="CR6713" s="5"/>
      <c r="CS6713" s="5"/>
      <c r="CT6713" s="5"/>
      <c r="CU6713" s="5"/>
      <c r="CV6713" s="5"/>
      <c r="CW6713" s="5"/>
      <c r="CX6713" s="5"/>
      <c r="CY6713" s="5"/>
      <c r="CZ6713" s="5"/>
      <c r="DA6713" s="5"/>
      <c r="DB6713" s="5"/>
      <c r="DC6713" s="5"/>
      <c r="DD6713" s="5"/>
      <c r="DE6713" s="5"/>
      <c r="DF6713" s="5"/>
      <c r="DG6713" s="5"/>
      <c r="DH6713" s="5"/>
      <c r="DI6713" s="5"/>
      <c r="DJ6713" s="5"/>
      <c r="DK6713" s="5"/>
    </row>
    <row r="6714" ht="15.75" customHeight="1">
      <c r="A6714" s="5"/>
      <c r="B6714" s="5"/>
      <c r="C6714" s="5"/>
      <c r="D6714" s="5"/>
      <c r="E6714" s="5"/>
      <c r="F6714" s="14"/>
      <c r="G6714" s="5"/>
      <c r="H6714" s="7"/>
      <c r="I6714" s="7"/>
      <c r="J6714" s="5"/>
      <c r="K6714" s="5"/>
      <c r="L6714" s="13"/>
      <c r="M6714" s="13"/>
      <c r="N6714" s="5"/>
      <c r="O6714" s="5"/>
      <c r="P6714" s="14"/>
      <c r="Q6714" s="5"/>
      <c r="R6714" s="5"/>
      <c r="S6714" s="5"/>
      <c r="T6714" s="5"/>
      <c r="U6714" s="5"/>
      <c r="V6714" s="5"/>
      <c r="W6714" s="5"/>
      <c r="X6714" s="5"/>
      <c r="Y6714" s="5"/>
      <c r="Z6714" s="13"/>
      <c r="AA6714" s="13"/>
      <c r="AB6714" s="14"/>
      <c r="AC6714" s="11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3"/>
      <c r="AU6714" s="5"/>
      <c r="AV6714" s="5"/>
      <c r="AW6714" s="13"/>
      <c r="AX6714" s="5"/>
      <c r="AY6714" s="3"/>
      <c r="AZ6714" s="5"/>
      <c r="BA6714" s="5"/>
      <c r="BB6714" s="5"/>
      <c r="BC6714" s="5"/>
      <c r="BD6714" s="3"/>
      <c r="BE6714" s="5"/>
      <c r="BF6714" s="5"/>
      <c r="BG6714" s="13"/>
      <c r="BH6714" s="5"/>
      <c r="BI6714" s="5"/>
      <c r="BJ6714" s="5"/>
      <c r="BK6714" s="5"/>
      <c r="BL6714" s="5"/>
      <c r="BM6714" s="13"/>
      <c r="BN6714" s="13"/>
      <c r="BO6714" s="5"/>
      <c r="BP6714" s="5"/>
      <c r="BQ6714" s="5"/>
      <c r="BR6714" s="5"/>
      <c r="BS6714" s="5"/>
      <c r="BT6714" s="5"/>
      <c r="BU6714" s="5"/>
      <c r="BV6714" s="13"/>
      <c r="BW6714" s="5"/>
      <c r="BX6714" s="13"/>
      <c r="BY6714" s="5"/>
      <c r="BZ6714" s="5"/>
      <c r="CA6714" s="5"/>
      <c r="CB6714" s="5"/>
      <c r="CC6714" s="5"/>
      <c r="CD6714" s="5"/>
      <c r="CE6714" s="5"/>
      <c r="CF6714" s="5"/>
      <c r="CG6714" s="5"/>
      <c r="CH6714" s="5"/>
      <c r="CI6714" s="5"/>
      <c r="CJ6714" s="5"/>
      <c r="CK6714" s="5"/>
      <c r="CL6714" s="5"/>
      <c r="CM6714" s="5"/>
      <c r="CN6714" s="5"/>
      <c r="CO6714" s="5"/>
      <c r="CP6714" s="5"/>
      <c r="CQ6714" s="5"/>
      <c r="CR6714" s="5"/>
      <c r="CS6714" s="5"/>
      <c r="CT6714" s="5"/>
      <c r="CU6714" s="5"/>
      <c r="CV6714" s="5"/>
      <c r="CW6714" s="5"/>
      <c r="CX6714" s="5"/>
      <c r="CY6714" s="5"/>
      <c r="CZ6714" s="5"/>
      <c r="DA6714" s="5"/>
      <c r="DB6714" s="5"/>
      <c r="DC6714" s="5"/>
      <c r="DD6714" s="5"/>
      <c r="DE6714" s="5"/>
      <c r="DF6714" s="5"/>
      <c r="DG6714" s="5"/>
      <c r="DH6714" s="5"/>
      <c r="DI6714" s="5"/>
      <c r="DJ6714" s="5"/>
      <c r="DK6714" s="5"/>
    </row>
    <row r="6715" ht="15.75" customHeight="1">
      <c r="A6715" s="5"/>
      <c r="B6715" s="5"/>
      <c r="C6715" s="5"/>
      <c r="D6715" s="5"/>
      <c r="E6715" s="3"/>
      <c r="F6715" s="14"/>
      <c r="G6715" s="5"/>
      <c r="H6715" s="5"/>
      <c r="I6715" s="5"/>
      <c r="J6715" s="5"/>
      <c r="K6715" s="5"/>
      <c r="L6715" s="13"/>
      <c r="M6715" s="5"/>
      <c r="N6715" s="5"/>
      <c r="O6715" s="5"/>
      <c r="P6715" s="14"/>
      <c r="Q6715" s="5"/>
      <c r="R6715" s="5"/>
      <c r="S6715" s="5"/>
      <c r="T6715" s="5"/>
      <c r="U6715" s="5"/>
      <c r="V6715" s="5"/>
      <c r="W6715" s="5"/>
      <c r="X6715" s="5"/>
      <c r="Y6715" s="5"/>
      <c r="Z6715" s="13"/>
      <c r="AA6715" s="13"/>
      <c r="AB6715" s="14"/>
      <c r="AC6715" s="11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3"/>
      <c r="AU6715" s="5"/>
      <c r="AV6715" s="5"/>
      <c r="AW6715" s="13"/>
      <c r="AX6715" s="5"/>
      <c r="AY6715" s="3"/>
      <c r="AZ6715" s="5"/>
      <c r="BA6715" s="5"/>
      <c r="BB6715" s="5"/>
      <c r="BC6715" s="5"/>
      <c r="BD6715" s="3"/>
      <c r="BE6715" s="5"/>
      <c r="BF6715" s="5"/>
      <c r="BG6715" s="13"/>
      <c r="BH6715" s="5"/>
      <c r="BI6715" s="5"/>
      <c r="BJ6715" s="5"/>
      <c r="BK6715" s="5"/>
      <c r="BL6715" s="5"/>
      <c r="BM6715" s="5"/>
      <c r="BN6715" s="13"/>
      <c r="BO6715" s="5"/>
      <c r="BP6715" s="5"/>
      <c r="BQ6715" s="5"/>
      <c r="BR6715" s="5"/>
      <c r="BS6715" s="5"/>
      <c r="BT6715" s="5"/>
      <c r="BU6715" s="5"/>
      <c r="BV6715" s="3"/>
      <c r="BW6715" s="5"/>
      <c r="BX6715" s="5"/>
      <c r="BY6715" s="5"/>
      <c r="BZ6715" s="5"/>
      <c r="CA6715" s="5"/>
      <c r="CB6715" s="5"/>
      <c r="CC6715" s="5"/>
      <c r="CD6715" s="5"/>
      <c r="CE6715" s="5"/>
      <c r="CF6715" s="5"/>
      <c r="CG6715" s="5"/>
      <c r="CH6715" s="5"/>
      <c r="CI6715" s="5"/>
      <c r="CJ6715" s="5"/>
      <c r="CK6715" s="5"/>
      <c r="CL6715" s="5"/>
      <c r="CM6715" s="5"/>
      <c r="CN6715" s="5"/>
      <c r="CO6715" s="5"/>
      <c r="CP6715" s="5"/>
      <c r="CQ6715" s="5"/>
      <c r="CR6715" s="5"/>
      <c r="CS6715" s="5"/>
      <c r="CT6715" s="5"/>
      <c r="CU6715" s="5"/>
      <c r="CV6715" s="5"/>
      <c r="CW6715" s="5"/>
      <c r="CX6715" s="5"/>
      <c r="CY6715" s="5"/>
      <c r="CZ6715" s="5"/>
      <c r="DA6715" s="5"/>
      <c r="DB6715" s="5"/>
      <c r="DC6715" s="5"/>
      <c r="DD6715" s="5"/>
      <c r="DE6715" s="5"/>
      <c r="DF6715" s="5"/>
      <c r="DG6715" s="5"/>
      <c r="DH6715" s="5"/>
      <c r="DI6715" s="5"/>
      <c r="DJ6715" s="5"/>
      <c r="DK6715" s="5"/>
    </row>
    <row r="6716" ht="15.75" customHeight="1">
      <c r="A6716" s="5"/>
      <c r="B6716" s="5"/>
      <c r="C6716" s="5"/>
      <c r="D6716" s="5"/>
      <c r="E6716" s="5"/>
      <c r="F6716" s="14"/>
      <c r="G6716" s="5"/>
      <c r="H6716" s="7"/>
      <c r="I6716" s="7"/>
      <c r="J6716" s="5"/>
      <c r="K6716" s="5"/>
      <c r="L6716" s="13"/>
      <c r="M6716" s="13"/>
      <c r="N6716" s="5"/>
      <c r="O6716" s="5"/>
      <c r="P6716" s="14"/>
      <c r="Q6716" s="5"/>
      <c r="R6716" s="5"/>
      <c r="S6716" s="5"/>
      <c r="T6716" s="5"/>
      <c r="U6716" s="5"/>
      <c r="V6716" s="5"/>
      <c r="W6716" s="5"/>
      <c r="X6716" s="5"/>
      <c r="Y6716" s="5"/>
      <c r="Z6716" s="13"/>
      <c r="AA6716" s="13"/>
      <c r="AB6716" s="14"/>
      <c r="AC6716" s="11"/>
      <c r="AD6716" s="5"/>
      <c r="AE6716" s="5"/>
      <c r="AF6716" s="5"/>
      <c r="AG6716" s="5"/>
      <c r="AH6716" s="5"/>
      <c r="AI6716" s="5"/>
      <c r="AJ6716" s="3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5"/>
      <c r="AV6716" s="5"/>
      <c r="AW6716" s="13"/>
      <c r="AX6716" s="5"/>
      <c r="AY6716" s="3"/>
      <c r="AZ6716" s="5"/>
      <c r="BA6716" s="5"/>
      <c r="BB6716" s="5"/>
      <c r="BC6716" s="5"/>
      <c r="BD6716" s="5"/>
      <c r="BE6716" s="5"/>
      <c r="BF6716" s="5"/>
      <c r="BG6716" s="13"/>
      <c r="BH6716" s="5"/>
      <c r="BI6716" s="5"/>
      <c r="BJ6716" s="5"/>
      <c r="BK6716" s="5"/>
      <c r="BL6716" s="5"/>
      <c r="BM6716" s="13"/>
      <c r="BN6716" s="13"/>
      <c r="BO6716" s="5"/>
      <c r="BP6716" s="5"/>
      <c r="BQ6716" s="5"/>
      <c r="BR6716" s="5"/>
      <c r="BS6716" s="5"/>
      <c r="BT6716" s="5"/>
      <c r="BU6716" s="5"/>
      <c r="BV6716" s="13"/>
      <c r="BW6716" s="5"/>
      <c r="BX6716" s="13"/>
      <c r="BY6716" s="5"/>
      <c r="BZ6716" s="5"/>
      <c r="CA6716" s="5"/>
      <c r="CB6716" s="5"/>
      <c r="CC6716" s="5"/>
      <c r="CD6716" s="5"/>
      <c r="CE6716" s="5"/>
      <c r="CF6716" s="5"/>
      <c r="CG6716" s="5"/>
      <c r="CH6716" s="5"/>
      <c r="CI6716" s="5"/>
      <c r="CJ6716" s="5"/>
      <c r="CK6716" s="5"/>
      <c r="CL6716" s="5"/>
      <c r="CM6716" s="5"/>
      <c r="CN6716" s="5"/>
      <c r="CO6716" s="5"/>
      <c r="CP6716" s="5"/>
      <c r="CQ6716" s="5"/>
      <c r="CR6716" s="5"/>
      <c r="CS6716" s="5"/>
      <c r="CT6716" s="5"/>
      <c r="CU6716" s="5"/>
      <c r="CV6716" s="5"/>
      <c r="CW6716" s="5"/>
      <c r="CX6716" s="5"/>
      <c r="CY6716" s="5"/>
      <c r="CZ6716" s="5"/>
      <c r="DA6716" s="5"/>
      <c r="DB6716" s="5"/>
      <c r="DC6716" s="5"/>
      <c r="DD6716" s="5"/>
      <c r="DE6716" s="5"/>
      <c r="DF6716" s="5"/>
      <c r="DG6716" s="5"/>
      <c r="DH6716" s="5"/>
      <c r="DI6716" s="5"/>
      <c r="DJ6716" s="5"/>
      <c r="DK6716" s="5"/>
    </row>
    <row r="6717" ht="15.75" customHeight="1">
      <c r="A6717" s="5"/>
      <c r="B6717" s="5"/>
      <c r="C6717" s="5"/>
      <c r="D6717" s="5"/>
      <c r="E6717" s="5"/>
      <c r="F6717" s="14"/>
      <c r="G6717" s="5"/>
      <c r="H6717" s="7"/>
      <c r="I6717" s="7"/>
      <c r="J6717" s="5"/>
      <c r="K6717" s="5"/>
      <c r="L6717" s="13"/>
      <c r="M6717" s="13"/>
      <c r="N6717" s="5"/>
      <c r="O6717" s="5"/>
      <c r="P6717" s="14"/>
      <c r="Q6717" s="5"/>
      <c r="R6717" s="5"/>
      <c r="S6717" s="5"/>
      <c r="T6717" s="5"/>
      <c r="U6717" s="5"/>
      <c r="V6717" s="5"/>
      <c r="W6717" s="5"/>
      <c r="X6717" s="5"/>
      <c r="Y6717" s="5"/>
      <c r="Z6717" s="13"/>
      <c r="AA6717" s="13"/>
      <c r="AB6717" s="14"/>
      <c r="AC6717" s="11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3"/>
      <c r="AU6717" s="5"/>
      <c r="AV6717" s="5"/>
      <c r="AW6717" s="13"/>
      <c r="AX6717" s="5"/>
      <c r="AY6717" s="3"/>
      <c r="AZ6717" s="5"/>
      <c r="BA6717" s="5"/>
      <c r="BB6717" s="5"/>
      <c r="BC6717" s="5"/>
      <c r="BD6717" s="3"/>
      <c r="BE6717" s="5"/>
      <c r="BF6717" s="5"/>
      <c r="BG6717" s="13"/>
      <c r="BH6717" s="5"/>
      <c r="BI6717" s="5"/>
      <c r="BJ6717" s="5"/>
      <c r="BK6717" s="5"/>
      <c r="BL6717" s="5"/>
      <c r="BM6717" s="13"/>
      <c r="BN6717" s="13"/>
      <c r="BO6717" s="5"/>
      <c r="BP6717" s="5"/>
      <c r="BQ6717" s="5"/>
      <c r="BR6717" s="5"/>
      <c r="BS6717" s="5"/>
      <c r="BT6717" s="5"/>
      <c r="BU6717" s="5"/>
      <c r="BV6717" s="13"/>
      <c r="BW6717" s="5"/>
      <c r="BX6717" s="13"/>
      <c r="BY6717" s="5"/>
      <c r="BZ6717" s="5"/>
      <c r="CA6717" s="5"/>
      <c r="CB6717" s="5"/>
      <c r="CC6717" s="5"/>
      <c r="CD6717" s="5"/>
      <c r="CE6717" s="5"/>
      <c r="CF6717" s="5"/>
      <c r="CG6717" s="5"/>
      <c r="CH6717" s="5"/>
      <c r="CI6717" s="5"/>
      <c r="CJ6717" s="5"/>
      <c r="CK6717" s="5"/>
      <c r="CL6717" s="5"/>
      <c r="CM6717" s="5"/>
      <c r="CN6717" s="5"/>
      <c r="CO6717" s="5"/>
      <c r="CP6717" s="5"/>
      <c r="CQ6717" s="5"/>
      <c r="CR6717" s="5"/>
      <c r="CS6717" s="5"/>
      <c r="CT6717" s="5"/>
      <c r="CU6717" s="5"/>
      <c r="CV6717" s="5"/>
      <c r="CW6717" s="5"/>
      <c r="CX6717" s="5"/>
      <c r="CY6717" s="5"/>
      <c r="CZ6717" s="5"/>
      <c r="DA6717" s="5"/>
      <c r="DB6717" s="5"/>
      <c r="DC6717" s="5"/>
      <c r="DD6717" s="5"/>
      <c r="DE6717" s="5"/>
      <c r="DF6717" s="5"/>
      <c r="DG6717" s="5"/>
      <c r="DH6717" s="5"/>
      <c r="DI6717" s="5"/>
      <c r="DJ6717" s="5"/>
      <c r="DK6717" s="5"/>
    </row>
    <row r="6718" ht="15.75" customHeight="1">
      <c r="A6718" s="5"/>
      <c r="B6718" s="5"/>
      <c r="C6718" s="5"/>
      <c r="D6718" s="5"/>
      <c r="E6718" s="5"/>
      <c r="F6718" s="14"/>
      <c r="G6718" s="5"/>
      <c r="H6718" s="7"/>
      <c r="I6718" s="7"/>
      <c r="J6718" s="5"/>
      <c r="K6718" s="5"/>
      <c r="L6718" s="13"/>
      <c r="M6718" s="13"/>
      <c r="N6718" s="5"/>
      <c r="O6718" s="5"/>
      <c r="P6718" s="14"/>
      <c r="Q6718" s="5"/>
      <c r="R6718" s="5"/>
      <c r="S6718" s="5"/>
      <c r="T6718" s="5"/>
      <c r="U6718" s="5"/>
      <c r="V6718" s="5"/>
      <c r="W6718" s="5"/>
      <c r="X6718" s="5"/>
      <c r="Y6718" s="5"/>
      <c r="Z6718" s="13"/>
      <c r="AA6718" s="13"/>
      <c r="AB6718" s="14"/>
      <c r="AC6718" s="11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3"/>
      <c r="AU6718" s="5"/>
      <c r="AV6718" s="5"/>
      <c r="AW6718" s="13"/>
      <c r="AX6718" s="5"/>
      <c r="AY6718" s="3"/>
      <c r="AZ6718" s="5"/>
      <c r="BA6718" s="5"/>
      <c r="BB6718" s="5"/>
      <c r="BC6718" s="5"/>
      <c r="BD6718" s="3"/>
      <c r="BE6718" s="5"/>
      <c r="BF6718" s="5"/>
      <c r="BG6718" s="13"/>
      <c r="BH6718" s="5"/>
      <c r="BI6718" s="5"/>
      <c r="BJ6718" s="5"/>
      <c r="BK6718" s="5"/>
      <c r="BL6718" s="5"/>
      <c r="BM6718" s="13"/>
      <c r="BN6718" s="13"/>
      <c r="BO6718" s="5"/>
      <c r="BP6718" s="5"/>
      <c r="BQ6718" s="5"/>
      <c r="BR6718" s="5"/>
      <c r="BS6718" s="5"/>
      <c r="BT6718" s="5"/>
      <c r="BU6718" s="5"/>
      <c r="BV6718" s="13"/>
      <c r="BW6718" s="5"/>
      <c r="BX6718" s="13"/>
      <c r="BY6718" s="5"/>
      <c r="BZ6718" s="5"/>
      <c r="CA6718" s="5"/>
      <c r="CB6718" s="5"/>
      <c r="CC6718" s="5"/>
      <c r="CD6718" s="5"/>
      <c r="CE6718" s="5"/>
      <c r="CF6718" s="5"/>
      <c r="CG6718" s="5"/>
      <c r="CH6718" s="5"/>
      <c r="CI6718" s="5"/>
      <c r="CJ6718" s="5"/>
      <c r="CK6718" s="5"/>
      <c r="CL6718" s="5"/>
      <c r="CM6718" s="5"/>
      <c r="CN6718" s="5"/>
      <c r="CO6718" s="5"/>
      <c r="CP6718" s="5"/>
      <c r="CQ6718" s="5"/>
      <c r="CR6718" s="5"/>
      <c r="CS6718" s="5"/>
      <c r="CT6718" s="5"/>
      <c r="CU6718" s="5"/>
      <c r="CV6718" s="5"/>
      <c r="CW6718" s="5"/>
      <c r="CX6718" s="5"/>
      <c r="CY6718" s="5"/>
      <c r="CZ6718" s="5"/>
      <c r="DA6718" s="5"/>
      <c r="DB6718" s="5"/>
      <c r="DC6718" s="5"/>
      <c r="DD6718" s="5"/>
      <c r="DE6718" s="5"/>
      <c r="DF6718" s="5"/>
      <c r="DG6718" s="5"/>
      <c r="DH6718" s="5"/>
      <c r="DI6718" s="5"/>
      <c r="DJ6718" s="5"/>
      <c r="DK6718" s="5"/>
    </row>
    <row r="6719" ht="15.75" customHeight="1">
      <c r="A6719" s="5"/>
      <c r="B6719" s="5"/>
      <c r="C6719" s="5"/>
      <c r="D6719" s="5"/>
      <c r="E6719" s="5"/>
      <c r="F6719" s="14"/>
      <c r="G6719" s="5"/>
      <c r="H6719" s="7"/>
      <c r="I6719" s="7"/>
      <c r="J6719" s="5"/>
      <c r="K6719" s="5"/>
      <c r="L6719" s="13"/>
      <c r="M6719" s="13"/>
      <c r="N6719" s="5"/>
      <c r="O6719" s="5"/>
      <c r="P6719" s="14"/>
      <c r="Q6719" s="5"/>
      <c r="R6719" s="5"/>
      <c r="S6719" s="5"/>
      <c r="T6719" s="5"/>
      <c r="U6719" s="5"/>
      <c r="V6719" s="5"/>
      <c r="W6719" s="5"/>
      <c r="X6719" s="5"/>
      <c r="Y6719" s="5"/>
      <c r="Z6719" s="13"/>
      <c r="AA6719" s="13"/>
      <c r="AB6719" s="14"/>
      <c r="AC6719" s="11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3"/>
      <c r="AU6719" s="5"/>
      <c r="AV6719" s="5"/>
      <c r="AW6719" s="13"/>
      <c r="AX6719" s="5"/>
      <c r="AY6719" s="3"/>
      <c r="AZ6719" s="5"/>
      <c r="BA6719" s="5"/>
      <c r="BB6719" s="5"/>
      <c r="BC6719" s="5"/>
      <c r="BD6719" s="3"/>
      <c r="BE6719" s="5"/>
      <c r="BF6719" s="5"/>
      <c r="BG6719" s="13"/>
      <c r="BH6719" s="5"/>
      <c r="BI6719" s="5"/>
      <c r="BJ6719" s="5"/>
      <c r="BK6719" s="5"/>
      <c r="BL6719" s="5"/>
      <c r="BM6719" s="13"/>
      <c r="BN6719" s="13"/>
      <c r="BO6719" s="5"/>
      <c r="BP6719" s="5"/>
      <c r="BQ6719" s="5"/>
      <c r="BR6719" s="5"/>
      <c r="BS6719" s="5"/>
      <c r="BT6719" s="5"/>
      <c r="BU6719" s="5"/>
      <c r="BV6719" s="13"/>
      <c r="BW6719" s="5"/>
      <c r="BX6719" s="13"/>
      <c r="BY6719" s="5"/>
      <c r="BZ6719" s="5"/>
      <c r="CA6719" s="5"/>
      <c r="CB6719" s="5"/>
      <c r="CC6719" s="5"/>
      <c r="CD6719" s="5"/>
      <c r="CE6719" s="5"/>
      <c r="CF6719" s="5"/>
      <c r="CG6719" s="5"/>
      <c r="CH6719" s="5"/>
      <c r="CI6719" s="5"/>
      <c r="CJ6719" s="5"/>
      <c r="CK6719" s="5"/>
      <c r="CL6719" s="5"/>
      <c r="CM6719" s="5"/>
      <c r="CN6719" s="5"/>
      <c r="CO6719" s="5"/>
      <c r="CP6719" s="5"/>
      <c r="CQ6719" s="5"/>
      <c r="CR6719" s="5"/>
      <c r="CS6719" s="5"/>
      <c r="CT6719" s="5"/>
      <c r="CU6719" s="5"/>
      <c r="CV6719" s="5"/>
      <c r="CW6719" s="5"/>
      <c r="CX6719" s="5"/>
      <c r="CY6719" s="5"/>
      <c r="CZ6719" s="5"/>
      <c r="DA6719" s="5"/>
      <c r="DB6719" s="5"/>
      <c r="DC6719" s="5"/>
      <c r="DD6719" s="5"/>
      <c r="DE6719" s="5"/>
      <c r="DF6719" s="5"/>
      <c r="DG6719" s="5"/>
      <c r="DH6719" s="5"/>
      <c r="DI6719" s="5"/>
      <c r="DJ6719" s="5"/>
      <c r="DK6719" s="5"/>
    </row>
    <row r="6720" ht="15.75" customHeight="1">
      <c r="A6720" s="5"/>
      <c r="B6720" s="5"/>
      <c r="C6720" s="5"/>
      <c r="D6720" s="5"/>
      <c r="E6720" s="5"/>
      <c r="F6720" s="14"/>
      <c r="G6720" s="5"/>
      <c r="H6720" s="7"/>
      <c r="I6720" s="7"/>
      <c r="J6720" s="5"/>
      <c r="K6720" s="5"/>
      <c r="L6720" s="13"/>
      <c r="M6720" s="13"/>
      <c r="N6720" s="5"/>
      <c r="O6720" s="5"/>
      <c r="P6720" s="14"/>
      <c r="Q6720" s="5"/>
      <c r="R6720" s="5"/>
      <c r="S6720" s="5"/>
      <c r="T6720" s="5"/>
      <c r="U6720" s="5"/>
      <c r="V6720" s="5"/>
      <c r="W6720" s="5"/>
      <c r="X6720" s="5"/>
      <c r="Y6720" s="5"/>
      <c r="Z6720" s="13"/>
      <c r="AA6720" s="13"/>
      <c r="AB6720" s="14"/>
      <c r="AC6720" s="11"/>
      <c r="AD6720" s="5"/>
      <c r="AE6720" s="5"/>
      <c r="AF6720" s="5"/>
      <c r="AG6720" s="5"/>
      <c r="AH6720" s="5"/>
      <c r="AI6720" s="5"/>
      <c r="AJ6720" s="3"/>
      <c r="AK6720" s="5"/>
      <c r="AL6720" s="5"/>
      <c r="AM6720" s="5"/>
      <c r="AN6720" s="5"/>
      <c r="AO6720" s="5"/>
      <c r="AP6720" s="5"/>
      <c r="AQ6720" s="5"/>
      <c r="AR6720" s="5"/>
      <c r="AS6720" s="5"/>
      <c r="AT6720" s="3"/>
      <c r="AU6720" s="5"/>
      <c r="AV6720" s="3"/>
      <c r="AW6720" s="13"/>
      <c r="AX6720" s="5"/>
      <c r="AY6720" s="5"/>
      <c r="AZ6720" s="5"/>
      <c r="BA6720" s="5"/>
      <c r="BB6720" s="5"/>
      <c r="BC6720" s="5"/>
      <c r="BD6720" s="3"/>
      <c r="BE6720" s="5"/>
      <c r="BF6720" s="3"/>
      <c r="BG6720" s="13"/>
      <c r="BH6720" s="5"/>
      <c r="BI6720" s="5"/>
      <c r="BJ6720" s="5"/>
      <c r="BK6720" s="5"/>
      <c r="BL6720" s="5"/>
      <c r="BM6720" s="13"/>
      <c r="BN6720" s="13"/>
      <c r="BO6720" s="5"/>
      <c r="BP6720" s="5"/>
      <c r="BQ6720" s="5"/>
      <c r="BR6720" s="5"/>
      <c r="BS6720" s="5"/>
      <c r="BT6720" s="5"/>
      <c r="BU6720" s="5"/>
      <c r="BV6720" s="13"/>
      <c r="BW6720" s="5"/>
      <c r="BX6720" s="13"/>
      <c r="BY6720" s="5"/>
      <c r="BZ6720" s="5"/>
      <c r="CA6720" s="5"/>
      <c r="CB6720" s="5"/>
      <c r="CC6720" s="5"/>
      <c r="CD6720" s="5"/>
      <c r="CE6720" s="5"/>
      <c r="CF6720" s="5"/>
      <c r="CG6720" s="5"/>
      <c r="CH6720" s="5"/>
      <c r="CI6720" s="5"/>
      <c r="CJ6720" s="5"/>
      <c r="CK6720" s="5"/>
      <c r="CL6720" s="5"/>
      <c r="CM6720" s="5"/>
      <c r="CN6720" s="5"/>
      <c r="CO6720" s="5"/>
      <c r="CP6720" s="5"/>
      <c r="CQ6720" s="5"/>
      <c r="CR6720" s="5"/>
      <c r="CS6720" s="5"/>
      <c r="CT6720" s="5"/>
      <c r="CU6720" s="5"/>
      <c r="CV6720" s="5"/>
      <c r="CW6720" s="5"/>
      <c r="CX6720" s="5"/>
      <c r="CY6720" s="5"/>
      <c r="CZ6720" s="5"/>
      <c r="DA6720" s="5"/>
      <c r="DB6720" s="5"/>
      <c r="DC6720" s="5"/>
      <c r="DD6720" s="5"/>
      <c r="DE6720" s="5"/>
      <c r="DF6720" s="5"/>
      <c r="DG6720" s="5"/>
      <c r="DH6720" s="5"/>
      <c r="DI6720" s="5"/>
      <c r="DJ6720" s="5"/>
      <c r="DK6720" s="5"/>
    </row>
    <row r="6721" ht="15.75" customHeight="1">
      <c r="A6721" s="5"/>
      <c r="B6721" s="5"/>
      <c r="C6721" s="5"/>
      <c r="D6721" s="5"/>
      <c r="E6721" s="5"/>
      <c r="F6721" s="14"/>
      <c r="G6721" s="5"/>
      <c r="H6721" s="7"/>
      <c r="I6721" s="7"/>
      <c r="J6721" s="5"/>
      <c r="K6721" s="5"/>
      <c r="L6721" s="13"/>
      <c r="M6721" s="13"/>
      <c r="N6721" s="5"/>
      <c r="O6721" s="5"/>
      <c r="P6721" s="14"/>
      <c r="Q6721" s="5"/>
      <c r="R6721" s="5"/>
      <c r="S6721" s="5"/>
      <c r="T6721" s="5"/>
      <c r="U6721" s="5"/>
      <c r="V6721" s="5"/>
      <c r="W6721" s="5"/>
      <c r="X6721" s="5"/>
      <c r="Y6721" s="5"/>
      <c r="Z6721" s="13"/>
      <c r="AA6721" s="13"/>
      <c r="AB6721" s="14"/>
      <c r="AC6721" s="11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3"/>
      <c r="AU6721" s="5"/>
      <c r="AV6721" s="5"/>
      <c r="AW6721" s="13"/>
      <c r="AX6721" s="5"/>
      <c r="AY6721" s="3"/>
      <c r="AZ6721" s="5"/>
      <c r="BA6721" s="5"/>
      <c r="BB6721" s="5"/>
      <c r="BC6721" s="5"/>
      <c r="BD6721" s="3"/>
      <c r="BE6721" s="5"/>
      <c r="BF6721" s="5"/>
      <c r="BG6721" s="13"/>
      <c r="BH6721" s="5"/>
      <c r="BI6721" s="5"/>
      <c r="BJ6721" s="5"/>
      <c r="BK6721" s="5"/>
      <c r="BL6721" s="5"/>
      <c r="BM6721" s="13"/>
      <c r="BN6721" s="13"/>
      <c r="BO6721" s="5"/>
      <c r="BP6721" s="5"/>
      <c r="BQ6721" s="5"/>
      <c r="BR6721" s="5"/>
      <c r="BS6721" s="5"/>
      <c r="BT6721" s="5"/>
      <c r="BU6721" s="5"/>
      <c r="BV6721" s="13"/>
      <c r="BW6721" s="5"/>
      <c r="BX6721" s="13"/>
      <c r="BY6721" s="5"/>
      <c r="BZ6721" s="5"/>
      <c r="CA6721" s="5"/>
      <c r="CB6721" s="5"/>
      <c r="CC6721" s="5"/>
      <c r="CD6721" s="5"/>
      <c r="CE6721" s="5"/>
      <c r="CF6721" s="5"/>
      <c r="CG6721" s="5"/>
      <c r="CH6721" s="5"/>
      <c r="CI6721" s="5"/>
      <c r="CJ6721" s="5"/>
      <c r="CK6721" s="5"/>
      <c r="CL6721" s="5"/>
      <c r="CM6721" s="5"/>
      <c r="CN6721" s="5"/>
      <c r="CO6721" s="5"/>
      <c r="CP6721" s="5"/>
      <c r="CQ6721" s="5"/>
      <c r="CR6721" s="5"/>
      <c r="CS6721" s="5"/>
      <c r="CT6721" s="5"/>
      <c r="CU6721" s="5"/>
      <c r="CV6721" s="5"/>
      <c r="CW6721" s="5"/>
      <c r="CX6721" s="5"/>
      <c r="CY6721" s="5"/>
      <c r="CZ6721" s="5"/>
      <c r="DA6721" s="5"/>
      <c r="DB6721" s="5"/>
      <c r="DC6721" s="5"/>
      <c r="DD6721" s="5"/>
      <c r="DE6721" s="5"/>
      <c r="DF6721" s="5"/>
      <c r="DG6721" s="5"/>
      <c r="DH6721" s="5"/>
      <c r="DI6721" s="5"/>
      <c r="DJ6721" s="5"/>
      <c r="DK6721" s="5"/>
    </row>
    <row r="6722" ht="15.75" customHeight="1">
      <c r="A6722" s="5"/>
      <c r="B6722" s="5"/>
      <c r="C6722" s="5"/>
      <c r="D6722" s="5"/>
      <c r="E6722" s="5"/>
      <c r="F6722" s="14"/>
      <c r="G6722" s="5"/>
      <c r="H6722" s="7"/>
      <c r="I6722" s="7"/>
      <c r="J6722" s="5"/>
      <c r="K6722" s="5"/>
      <c r="L6722" s="13"/>
      <c r="M6722" s="13"/>
      <c r="N6722" s="5"/>
      <c r="O6722" s="5"/>
      <c r="P6722" s="14"/>
      <c r="Q6722" s="5"/>
      <c r="R6722" s="5"/>
      <c r="S6722" s="5"/>
      <c r="T6722" s="5"/>
      <c r="U6722" s="5"/>
      <c r="V6722" s="5"/>
      <c r="W6722" s="5"/>
      <c r="X6722" s="5"/>
      <c r="Y6722" s="3"/>
      <c r="Z6722" s="13"/>
      <c r="AA6722" s="13"/>
      <c r="AB6722" s="14"/>
      <c r="AC6722" s="11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3"/>
      <c r="AU6722" s="5"/>
      <c r="AV6722" s="5"/>
      <c r="AW6722" s="13"/>
      <c r="AX6722" s="5"/>
      <c r="AY6722" s="5"/>
      <c r="AZ6722" s="5"/>
      <c r="BA6722" s="5"/>
      <c r="BB6722" s="5"/>
      <c r="BC6722" s="5"/>
      <c r="BD6722" s="3"/>
      <c r="BE6722" s="5"/>
      <c r="BF6722" s="5"/>
      <c r="BG6722" s="13"/>
      <c r="BH6722" s="5"/>
      <c r="BI6722" s="5"/>
      <c r="BJ6722" s="5"/>
      <c r="BK6722" s="5"/>
      <c r="BL6722" s="5"/>
      <c r="BM6722" s="13"/>
      <c r="BN6722" s="13"/>
      <c r="BO6722" s="5"/>
      <c r="BP6722" s="5"/>
      <c r="BQ6722" s="5"/>
      <c r="BR6722" s="5"/>
      <c r="BS6722" s="5"/>
      <c r="BT6722" s="5"/>
      <c r="BU6722" s="5"/>
      <c r="BV6722" s="13"/>
      <c r="BW6722" s="5"/>
      <c r="BX6722" s="13"/>
      <c r="BY6722" s="5"/>
      <c r="BZ6722" s="5"/>
      <c r="CA6722" s="5"/>
      <c r="CB6722" s="5"/>
      <c r="CC6722" s="5"/>
      <c r="CD6722" s="5"/>
      <c r="CE6722" s="5"/>
      <c r="CF6722" s="5"/>
      <c r="CG6722" s="5"/>
      <c r="CH6722" s="5"/>
      <c r="CI6722" s="5"/>
      <c r="CJ6722" s="5"/>
      <c r="CK6722" s="5"/>
      <c r="CL6722" s="5"/>
      <c r="CM6722" s="5"/>
      <c r="CN6722" s="5"/>
      <c r="CO6722" s="5"/>
      <c r="CP6722" s="5"/>
      <c r="CQ6722" s="5"/>
      <c r="CR6722" s="5"/>
      <c r="CS6722" s="5"/>
      <c r="CT6722" s="5"/>
      <c r="CU6722" s="5"/>
      <c r="CV6722" s="5"/>
      <c r="CW6722" s="5"/>
      <c r="CX6722" s="5"/>
      <c r="CY6722" s="5"/>
      <c r="CZ6722" s="5"/>
      <c r="DA6722" s="5"/>
      <c r="DB6722" s="5"/>
      <c r="DC6722" s="5"/>
      <c r="DD6722" s="5"/>
      <c r="DE6722" s="5"/>
      <c r="DF6722" s="5"/>
      <c r="DG6722" s="5"/>
      <c r="DH6722" s="5"/>
      <c r="DI6722" s="5"/>
      <c r="DJ6722" s="5"/>
      <c r="DK6722" s="5"/>
    </row>
    <row r="6723" ht="15.75" customHeight="1">
      <c r="A6723" s="5"/>
      <c r="B6723" s="5"/>
      <c r="C6723" s="5"/>
      <c r="D6723" s="5"/>
      <c r="E6723" s="5"/>
      <c r="F6723" s="14"/>
      <c r="G6723" s="5"/>
      <c r="H6723" s="7"/>
      <c r="I6723" s="7"/>
      <c r="J6723" s="5"/>
      <c r="K6723" s="5"/>
      <c r="L6723" s="13"/>
      <c r="M6723" s="13"/>
      <c r="N6723" s="5"/>
      <c r="O6723" s="5"/>
      <c r="P6723" s="14"/>
      <c r="Q6723" s="5"/>
      <c r="R6723" s="5"/>
      <c r="S6723" s="5"/>
      <c r="T6723" s="5"/>
      <c r="U6723" s="5"/>
      <c r="V6723" s="5"/>
      <c r="W6723" s="5"/>
      <c r="X6723" s="5"/>
      <c r="Y6723" s="3"/>
      <c r="Z6723" s="13"/>
      <c r="AA6723" s="13"/>
      <c r="AB6723" s="14"/>
      <c r="AC6723" s="11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5"/>
      <c r="AV6723" s="5"/>
      <c r="AW6723" s="13"/>
      <c r="AX6723" s="5"/>
      <c r="AY6723" s="5"/>
      <c r="AZ6723" s="5"/>
      <c r="BA6723" s="5"/>
      <c r="BB6723" s="5"/>
      <c r="BC6723" s="5"/>
      <c r="BD6723" s="5"/>
      <c r="BE6723" s="5"/>
      <c r="BF6723" s="5"/>
      <c r="BG6723" s="13"/>
      <c r="BH6723" s="5"/>
      <c r="BI6723" s="5"/>
      <c r="BJ6723" s="5"/>
      <c r="BK6723" s="5"/>
      <c r="BL6723" s="5"/>
      <c r="BM6723" s="13"/>
      <c r="BN6723" s="13"/>
      <c r="BO6723" s="5"/>
      <c r="BP6723" s="5"/>
      <c r="BQ6723" s="5"/>
      <c r="BR6723" s="5"/>
      <c r="BS6723" s="5"/>
      <c r="BT6723" s="5"/>
      <c r="BU6723" s="5"/>
      <c r="BV6723" s="13"/>
      <c r="BW6723" s="5"/>
      <c r="BX6723" s="13"/>
      <c r="BY6723" s="5"/>
      <c r="BZ6723" s="5"/>
      <c r="CA6723" s="5"/>
      <c r="CB6723" s="5"/>
      <c r="CC6723" s="5"/>
      <c r="CD6723" s="5"/>
      <c r="CE6723" s="5"/>
      <c r="CF6723" s="5"/>
      <c r="CG6723" s="5"/>
      <c r="CH6723" s="5"/>
      <c r="CI6723" s="5"/>
      <c r="CJ6723" s="5"/>
      <c r="CK6723" s="5"/>
      <c r="CL6723" s="5"/>
      <c r="CM6723" s="5"/>
      <c r="CN6723" s="5"/>
      <c r="CO6723" s="5"/>
      <c r="CP6723" s="5"/>
      <c r="CQ6723" s="5"/>
      <c r="CR6723" s="5"/>
      <c r="CS6723" s="5"/>
      <c r="CT6723" s="5"/>
      <c r="CU6723" s="5"/>
      <c r="CV6723" s="5"/>
      <c r="CW6723" s="5"/>
      <c r="CX6723" s="5"/>
      <c r="CY6723" s="5"/>
      <c r="CZ6723" s="5"/>
      <c r="DA6723" s="5"/>
      <c r="DB6723" s="5"/>
      <c r="DC6723" s="5"/>
      <c r="DD6723" s="5"/>
      <c r="DE6723" s="5"/>
      <c r="DF6723" s="5"/>
      <c r="DG6723" s="5"/>
      <c r="DH6723" s="5"/>
      <c r="DI6723" s="5"/>
      <c r="DJ6723" s="5"/>
      <c r="DK6723" s="5"/>
    </row>
    <row r="6724" ht="15.75" customHeight="1">
      <c r="A6724" s="5"/>
      <c r="B6724" s="5"/>
      <c r="C6724" s="5"/>
      <c r="D6724" s="5"/>
      <c r="E6724" s="5"/>
      <c r="F6724" s="14"/>
      <c r="G6724" s="5"/>
      <c r="H6724" s="7"/>
      <c r="I6724" s="7"/>
      <c r="J6724" s="5"/>
      <c r="K6724" s="5"/>
      <c r="L6724" s="13"/>
      <c r="M6724" s="13"/>
      <c r="N6724" s="5"/>
      <c r="O6724" s="5"/>
      <c r="P6724" s="14"/>
      <c r="Q6724" s="5"/>
      <c r="R6724" s="5"/>
      <c r="S6724" s="5"/>
      <c r="T6724" s="5"/>
      <c r="U6724" s="5"/>
      <c r="V6724" s="5"/>
      <c r="W6724" s="5"/>
      <c r="X6724" s="5"/>
      <c r="Y6724" s="5"/>
      <c r="Z6724" s="13"/>
      <c r="AA6724" s="13"/>
      <c r="AB6724" s="14"/>
      <c r="AC6724" s="11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3"/>
      <c r="AU6724" s="5"/>
      <c r="AV6724" s="5"/>
      <c r="AW6724" s="13"/>
      <c r="AX6724" s="5"/>
      <c r="AY6724" s="3"/>
      <c r="AZ6724" s="5"/>
      <c r="BA6724" s="5"/>
      <c r="BB6724" s="5"/>
      <c r="BC6724" s="5"/>
      <c r="BD6724" s="3"/>
      <c r="BE6724" s="5"/>
      <c r="BF6724" s="5"/>
      <c r="BG6724" s="13"/>
      <c r="BH6724" s="5"/>
      <c r="BI6724" s="5"/>
      <c r="BJ6724" s="5"/>
      <c r="BK6724" s="5"/>
      <c r="BL6724" s="5"/>
      <c r="BM6724" s="5"/>
      <c r="BN6724" s="13"/>
      <c r="BO6724" s="5"/>
      <c r="BP6724" s="5"/>
      <c r="BQ6724" s="5"/>
      <c r="BR6724" s="5"/>
      <c r="BS6724" s="5"/>
      <c r="BT6724" s="5"/>
      <c r="BU6724" s="5"/>
      <c r="BV6724" s="13"/>
      <c r="BW6724" s="5"/>
      <c r="BX6724" s="13"/>
      <c r="BY6724" s="5"/>
      <c r="BZ6724" s="5"/>
      <c r="CA6724" s="5"/>
      <c r="CB6724" s="5"/>
      <c r="CC6724" s="5"/>
      <c r="CD6724" s="5"/>
      <c r="CE6724" s="5"/>
      <c r="CF6724" s="5"/>
      <c r="CG6724" s="5"/>
      <c r="CH6724" s="5"/>
      <c r="CI6724" s="5"/>
      <c r="CJ6724" s="5"/>
      <c r="CK6724" s="5"/>
      <c r="CL6724" s="5"/>
      <c r="CM6724" s="5"/>
      <c r="CN6724" s="5"/>
      <c r="CO6724" s="5"/>
      <c r="CP6724" s="5"/>
      <c r="CQ6724" s="5"/>
      <c r="CR6724" s="5"/>
      <c r="CS6724" s="5"/>
      <c r="CT6724" s="5"/>
      <c r="CU6724" s="5"/>
      <c r="CV6724" s="5"/>
      <c r="CW6724" s="5"/>
      <c r="CX6724" s="5"/>
      <c r="CY6724" s="5"/>
      <c r="CZ6724" s="5"/>
      <c r="DA6724" s="5"/>
      <c r="DB6724" s="5"/>
      <c r="DC6724" s="5"/>
      <c r="DD6724" s="5"/>
      <c r="DE6724" s="5"/>
      <c r="DF6724" s="5"/>
      <c r="DG6724" s="5"/>
      <c r="DH6724" s="5"/>
      <c r="DI6724" s="5"/>
      <c r="DJ6724" s="5"/>
      <c r="DK6724" s="5"/>
    </row>
    <row r="6725" ht="15.75" customHeight="1">
      <c r="A6725" s="5"/>
      <c r="B6725" s="5"/>
      <c r="C6725" s="5"/>
      <c r="D6725" s="5"/>
      <c r="E6725" s="5"/>
      <c r="F6725" s="14"/>
      <c r="G6725" s="5"/>
      <c r="H6725" s="7"/>
      <c r="I6725" s="7"/>
      <c r="J6725" s="5"/>
      <c r="K6725" s="5"/>
      <c r="L6725" s="13"/>
      <c r="M6725" s="13"/>
      <c r="N6725" s="5"/>
      <c r="O6725" s="5"/>
      <c r="P6725" s="14"/>
      <c r="Q6725" s="5"/>
      <c r="R6725" s="5"/>
      <c r="S6725" s="5"/>
      <c r="T6725" s="5"/>
      <c r="U6725" s="5"/>
      <c r="V6725" s="5"/>
      <c r="W6725" s="5"/>
      <c r="X6725" s="5"/>
      <c r="Y6725" s="3"/>
      <c r="Z6725" s="13"/>
      <c r="AA6725" s="13"/>
      <c r="AB6725" s="14"/>
      <c r="AC6725" s="11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3"/>
      <c r="AU6725" s="5"/>
      <c r="AV6725" s="5"/>
      <c r="AW6725" s="13"/>
      <c r="AX6725" s="5"/>
      <c r="AY6725" s="3"/>
      <c r="AZ6725" s="5"/>
      <c r="BA6725" s="5"/>
      <c r="BB6725" s="5"/>
      <c r="BC6725" s="5"/>
      <c r="BD6725" s="3"/>
      <c r="BE6725" s="5"/>
      <c r="BF6725" s="5"/>
      <c r="BG6725" s="13"/>
      <c r="BH6725" s="5"/>
      <c r="BI6725" s="5"/>
      <c r="BJ6725" s="5"/>
      <c r="BK6725" s="5"/>
      <c r="BL6725" s="5"/>
      <c r="BM6725" s="13"/>
      <c r="BN6725" s="13"/>
      <c r="BO6725" s="5"/>
      <c r="BP6725" s="5"/>
      <c r="BQ6725" s="5"/>
      <c r="BR6725" s="5"/>
      <c r="BS6725" s="5"/>
      <c r="BT6725" s="5"/>
      <c r="BU6725" s="5"/>
      <c r="BV6725" s="13"/>
      <c r="BW6725" s="5"/>
      <c r="BX6725" s="13"/>
      <c r="BY6725" s="5"/>
      <c r="BZ6725" s="5"/>
      <c r="CA6725" s="5"/>
      <c r="CB6725" s="5"/>
      <c r="CC6725" s="5"/>
      <c r="CD6725" s="5"/>
      <c r="CE6725" s="5"/>
      <c r="CF6725" s="5"/>
      <c r="CG6725" s="5"/>
      <c r="CH6725" s="5"/>
      <c r="CI6725" s="5"/>
      <c r="CJ6725" s="5"/>
      <c r="CK6725" s="5"/>
      <c r="CL6725" s="5"/>
      <c r="CM6725" s="5"/>
      <c r="CN6725" s="5"/>
      <c r="CO6725" s="5"/>
      <c r="CP6725" s="5"/>
      <c r="CQ6725" s="5"/>
      <c r="CR6725" s="5"/>
      <c r="CS6725" s="5"/>
      <c r="CT6725" s="5"/>
      <c r="CU6725" s="5"/>
      <c r="CV6725" s="5"/>
      <c r="CW6725" s="5"/>
      <c r="CX6725" s="5"/>
      <c r="CY6725" s="5"/>
      <c r="CZ6725" s="5"/>
      <c r="DA6725" s="5"/>
      <c r="DB6725" s="5"/>
      <c r="DC6725" s="5"/>
      <c r="DD6725" s="5"/>
      <c r="DE6725" s="5"/>
      <c r="DF6725" s="5"/>
      <c r="DG6725" s="5"/>
      <c r="DH6725" s="5"/>
      <c r="DI6725" s="5"/>
      <c r="DJ6725" s="5"/>
      <c r="DK6725" s="5"/>
    </row>
    <row r="6726" ht="15.75" customHeight="1">
      <c r="A6726" s="5"/>
      <c r="B6726" s="5"/>
      <c r="C6726" s="5"/>
      <c r="D6726" s="5"/>
      <c r="E6726" s="3"/>
      <c r="F6726" s="14"/>
      <c r="G6726" s="5"/>
      <c r="H6726" s="5"/>
      <c r="I6726" s="5"/>
      <c r="J6726" s="5"/>
      <c r="K6726" s="5"/>
      <c r="L6726" s="13"/>
      <c r="M6726" s="5"/>
      <c r="N6726" s="5"/>
      <c r="O6726" s="5"/>
      <c r="P6726" s="14"/>
      <c r="Q6726" s="5"/>
      <c r="R6726" s="5"/>
      <c r="S6726" s="5"/>
      <c r="T6726" s="5"/>
      <c r="U6726" s="5"/>
      <c r="V6726" s="5"/>
      <c r="W6726" s="5"/>
      <c r="X6726" s="5"/>
      <c r="Y6726" s="5"/>
      <c r="Z6726" s="13"/>
      <c r="AA6726" s="13"/>
      <c r="AB6726" s="14"/>
      <c r="AC6726" s="11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5"/>
      <c r="AV6726" s="5"/>
      <c r="AW6726" s="13"/>
      <c r="AX6726" s="5"/>
      <c r="AY6726" s="3"/>
      <c r="AZ6726" s="5"/>
      <c r="BA6726" s="5"/>
      <c r="BB6726" s="5"/>
      <c r="BC6726" s="5"/>
      <c r="BD6726" s="5"/>
      <c r="BE6726" s="5"/>
      <c r="BF6726" s="5"/>
      <c r="BG6726" s="13"/>
      <c r="BH6726" s="5"/>
      <c r="BI6726" s="5"/>
      <c r="BJ6726" s="5"/>
      <c r="BK6726" s="5"/>
      <c r="BL6726" s="5"/>
      <c r="BM6726" s="5"/>
      <c r="BN6726" s="13"/>
      <c r="BO6726" s="5"/>
      <c r="BP6726" s="5"/>
      <c r="BQ6726" s="5"/>
      <c r="BR6726" s="5"/>
      <c r="BS6726" s="5"/>
      <c r="BT6726" s="5"/>
      <c r="BU6726" s="5"/>
      <c r="BV6726" s="3"/>
      <c r="BW6726" s="5"/>
      <c r="BX6726" s="5"/>
      <c r="BY6726" s="5"/>
      <c r="BZ6726" s="5"/>
      <c r="CA6726" s="5"/>
      <c r="CB6726" s="5"/>
      <c r="CC6726" s="5"/>
      <c r="CD6726" s="5"/>
      <c r="CE6726" s="5"/>
      <c r="CF6726" s="5"/>
      <c r="CG6726" s="5"/>
      <c r="CH6726" s="5"/>
      <c r="CI6726" s="5"/>
      <c r="CJ6726" s="5"/>
      <c r="CK6726" s="5"/>
      <c r="CL6726" s="5"/>
      <c r="CM6726" s="5"/>
      <c r="CN6726" s="5"/>
      <c r="CO6726" s="5"/>
      <c r="CP6726" s="5"/>
      <c r="CQ6726" s="5"/>
      <c r="CR6726" s="5"/>
      <c r="CS6726" s="5"/>
      <c r="CT6726" s="5"/>
      <c r="CU6726" s="5"/>
      <c r="CV6726" s="5"/>
      <c r="CW6726" s="5"/>
      <c r="CX6726" s="5"/>
      <c r="CY6726" s="5"/>
      <c r="CZ6726" s="5"/>
      <c r="DA6726" s="5"/>
      <c r="DB6726" s="5"/>
      <c r="DC6726" s="5"/>
      <c r="DD6726" s="5"/>
      <c r="DE6726" s="5"/>
      <c r="DF6726" s="5"/>
      <c r="DG6726" s="5"/>
      <c r="DH6726" s="5"/>
      <c r="DI6726" s="5"/>
      <c r="DJ6726" s="5"/>
      <c r="DK6726" s="5"/>
    </row>
    <row r="6727" ht="15.75" customHeight="1">
      <c r="A6727" s="5"/>
      <c r="B6727" s="5"/>
      <c r="C6727" s="5"/>
      <c r="D6727" s="5"/>
      <c r="E6727" s="5"/>
      <c r="F6727" s="14"/>
      <c r="G6727" s="5"/>
      <c r="H6727" s="7"/>
      <c r="I6727" s="7"/>
      <c r="J6727" s="5"/>
      <c r="K6727" s="5"/>
      <c r="L6727" s="13"/>
      <c r="M6727" s="13"/>
      <c r="N6727" s="5"/>
      <c r="O6727" s="5"/>
      <c r="P6727" s="14"/>
      <c r="Q6727" s="5"/>
      <c r="R6727" s="5"/>
      <c r="S6727" s="5"/>
      <c r="T6727" s="5"/>
      <c r="U6727" s="5"/>
      <c r="V6727" s="5"/>
      <c r="W6727" s="5"/>
      <c r="X6727" s="5"/>
      <c r="Y6727" s="5"/>
      <c r="Z6727" s="13"/>
      <c r="AA6727" s="13"/>
      <c r="AB6727" s="14"/>
      <c r="AC6727" s="11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3"/>
      <c r="AU6727" s="5"/>
      <c r="AV6727" s="5"/>
      <c r="AW6727" s="5"/>
      <c r="AX6727" s="5"/>
      <c r="AY6727" s="3"/>
      <c r="AZ6727" s="5"/>
      <c r="BA6727" s="5"/>
      <c r="BB6727" s="5"/>
      <c r="BC6727" s="5"/>
      <c r="BD6727" s="3"/>
      <c r="BE6727" s="5"/>
      <c r="BF6727" s="5"/>
      <c r="BG6727" s="5"/>
      <c r="BH6727" s="5"/>
      <c r="BI6727" s="5"/>
      <c r="BJ6727" s="5"/>
      <c r="BK6727" s="5"/>
      <c r="BL6727" s="5"/>
      <c r="BM6727" s="13"/>
      <c r="BN6727" s="13"/>
      <c r="BO6727" s="5"/>
      <c r="BP6727" s="5"/>
      <c r="BQ6727" s="5"/>
      <c r="BR6727" s="5"/>
      <c r="BS6727" s="5"/>
      <c r="BT6727" s="5"/>
      <c r="BU6727" s="5"/>
      <c r="BV6727" s="13"/>
      <c r="BW6727" s="5"/>
      <c r="BX6727" s="13"/>
      <c r="BY6727" s="5"/>
      <c r="BZ6727" s="5"/>
      <c r="CA6727" s="5"/>
      <c r="CB6727" s="5"/>
      <c r="CC6727" s="5"/>
      <c r="CD6727" s="5"/>
      <c r="CE6727" s="5"/>
      <c r="CF6727" s="5"/>
      <c r="CG6727" s="5"/>
      <c r="CH6727" s="5"/>
      <c r="CI6727" s="5"/>
      <c r="CJ6727" s="5"/>
      <c r="CK6727" s="5"/>
      <c r="CL6727" s="5"/>
      <c r="CM6727" s="5"/>
      <c r="CN6727" s="5"/>
      <c r="CO6727" s="5"/>
      <c r="CP6727" s="5"/>
      <c r="CQ6727" s="5"/>
      <c r="CR6727" s="5"/>
      <c r="CS6727" s="5"/>
      <c r="CT6727" s="5"/>
      <c r="CU6727" s="5"/>
      <c r="CV6727" s="5"/>
      <c r="CW6727" s="5"/>
      <c r="CX6727" s="5"/>
      <c r="CY6727" s="5"/>
      <c r="CZ6727" s="5"/>
      <c r="DA6727" s="5"/>
      <c r="DB6727" s="5"/>
      <c r="DC6727" s="5"/>
      <c r="DD6727" s="5"/>
      <c r="DE6727" s="5"/>
      <c r="DF6727" s="5"/>
      <c r="DG6727" s="5"/>
      <c r="DH6727" s="5"/>
      <c r="DI6727" s="5"/>
      <c r="DJ6727" s="5"/>
      <c r="DK6727" s="5"/>
    </row>
    <row r="6728" ht="15.75" customHeight="1">
      <c r="A6728" s="5"/>
      <c r="B6728" s="5"/>
      <c r="C6728" s="5"/>
      <c r="D6728" s="5"/>
      <c r="E6728" s="5"/>
      <c r="F6728" s="14"/>
      <c r="G6728" s="5"/>
      <c r="H6728" s="7"/>
      <c r="I6728" s="7"/>
      <c r="J6728" s="5"/>
      <c r="K6728" s="5"/>
      <c r="L6728" s="13"/>
      <c r="M6728" s="13"/>
      <c r="N6728" s="5"/>
      <c r="O6728" s="5"/>
      <c r="P6728" s="14"/>
      <c r="Q6728" s="5"/>
      <c r="R6728" s="5"/>
      <c r="S6728" s="5"/>
      <c r="T6728" s="5"/>
      <c r="U6728" s="5"/>
      <c r="V6728" s="5"/>
      <c r="W6728" s="5"/>
      <c r="X6728" s="5"/>
      <c r="Y6728" s="5"/>
      <c r="Z6728" s="13"/>
      <c r="AA6728" s="13"/>
      <c r="AB6728" s="14"/>
      <c r="AC6728" s="11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3"/>
      <c r="AU6728" s="5"/>
      <c r="AV6728" s="5"/>
      <c r="AW6728" s="13"/>
      <c r="AX6728" s="5"/>
      <c r="AY6728" s="3"/>
      <c r="AZ6728" s="5"/>
      <c r="BA6728" s="5"/>
      <c r="BB6728" s="5"/>
      <c r="BC6728" s="5"/>
      <c r="BD6728" s="3"/>
      <c r="BE6728" s="5"/>
      <c r="BF6728" s="5"/>
      <c r="BG6728" s="13"/>
      <c r="BH6728" s="5"/>
      <c r="BI6728" s="5"/>
      <c r="BJ6728" s="5"/>
      <c r="BK6728" s="5"/>
      <c r="BL6728" s="5"/>
      <c r="BM6728" s="13"/>
      <c r="BN6728" s="13"/>
      <c r="BO6728" s="5"/>
      <c r="BP6728" s="5"/>
      <c r="BQ6728" s="5"/>
      <c r="BR6728" s="5"/>
      <c r="BS6728" s="5"/>
      <c r="BT6728" s="5"/>
      <c r="BU6728" s="5"/>
      <c r="BV6728" s="13"/>
      <c r="BW6728" s="5"/>
      <c r="BX6728" s="13"/>
      <c r="BY6728" s="5"/>
      <c r="BZ6728" s="5"/>
      <c r="CA6728" s="5"/>
      <c r="CB6728" s="5"/>
      <c r="CC6728" s="5"/>
      <c r="CD6728" s="5"/>
      <c r="CE6728" s="5"/>
      <c r="CF6728" s="5"/>
      <c r="CG6728" s="5"/>
      <c r="CH6728" s="5"/>
      <c r="CI6728" s="5"/>
      <c r="CJ6728" s="5"/>
      <c r="CK6728" s="5"/>
      <c r="CL6728" s="5"/>
      <c r="CM6728" s="5"/>
      <c r="CN6728" s="5"/>
      <c r="CO6728" s="5"/>
      <c r="CP6728" s="5"/>
      <c r="CQ6728" s="5"/>
      <c r="CR6728" s="5"/>
      <c r="CS6728" s="5"/>
      <c r="CT6728" s="5"/>
      <c r="CU6728" s="5"/>
      <c r="CV6728" s="5"/>
      <c r="CW6728" s="5"/>
      <c r="CX6728" s="5"/>
      <c r="CY6728" s="5"/>
      <c r="CZ6728" s="5"/>
      <c r="DA6728" s="5"/>
      <c r="DB6728" s="5"/>
      <c r="DC6728" s="5"/>
      <c r="DD6728" s="5"/>
      <c r="DE6728" s="5"/>
      <c r="DF6728" s="5"/>
      <c r="DG6728" s="5"/>
      <c r="DH6728" s="5"/>
      <c r="DI6728" s="5"/>
      <c r="DJ6728" s="5"/>
      <c r="DK6728" s="5"/>
    </row>
    <row r="6729" ht="15.75" customHeight="1">
      <c r="A6729" s="5"/>
      <c r="B6729" s="5"/>
      <c r="C6729" s="5"/>
      <c r="D6729" s="5"/>
      <c r="E6729" s="3"/>
      <c r="F6729" s="14"/>
      <c r="G6729" s="5"/>
      <c r="H6729" s="5"/>
      <c r="I6729" s="5"/>
      <c r="J6729" s="5"/>
      <c r="K6729" s="5"/>
      <c r="L6729" s="13"/>
      <c r="M6729" s="5"/>
      <c r="N6729" s="5"/>
      <c r="O6729" s="5"/>
      <c r="P6729" s="14"/>
      <c r="Q6729" s="5"/>
      <c r="R6729" s="5"/>
      <c r="S6729" s="5"/>
      <c r="T6729" s="5"/>
      <c r="U6729" s="5"/>
      <c r="V6729" s="5"/>
      <c r="W6729" s="5"/>
      <c r="X6729" s="5"/>
      <c r="Y6729" s="5"/>
      <c r="Z6729" s="13"/>
      <c r="AA6729" s="13"/>
      <c r="AB6729" s="14"/>
      <c r="AC6729" s="1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3"/>
      <c r="AU6729" s="5"/>
      <c r="AV6729" s="5"/>
      <c r="AW6729" s="13"/>
      <c r="AX6729" s="5"/>
      <c r="AY6729" s="3"/>
      <c r="AZ6729" s="5"/>
      <c r="BA6729" s="5"/>
      <c r="BB6729" s="5"/>
      <c r="BC6729" s="5"/>
      <c r="BD6729" s="3"/>
      <c r="BE6729" s="5"/>
      <c r="BF6729" s="5"/>
      <c r="BG6729" s="13"/>
      <c r="BH6729" s="5"/>
      <c r="BI6729" s="5"/>
      <c r="BJ6729" s="5"/>
      <c r="BK6729" s="5"/>
      <c r="BL6729" s="5"/>
      <c r="BM6729" s="13"/>
      <c r="BN6729" s="13"/>
      <c r="BO6729" s="5"/>
      <c r="BP6729" s="5"/>
      <c r="BQ6729" s="5"/>
      <c r="BR6729" s="5"/>
      <c r="BS6729" s="5"/>
      <c r="BT6729" s="5"/>
      <c r="BU6729" s="5"/>
      <c r="BV6729" s="3"/>
      <c r="BW6729" s="5"/>
      <c r="BX6729" s="5"/>
      <c r="BY6729" s="5"/>
      <c r="BZ6729" s="5"/>
      <c r="CA6729" s="5"/>
      <c r="CB6729" s="5"/>
      <c r="CC6729" s="5"/>
      <c r="CD6729" s="5"/>
      <c r="CE6729" s="5"/>
      <c r="CF6729" s="5"/>
      <c r="CG6729" s="5"/>
      <c r="CH6729" s="5"/>
      <c r="CI6729" s="5"/>
      <c r="CJ6729" s="5"/>
      <c r="CK6729" s="5"/>
      <c r="CL6729" s="5"/>
      <c r="CM6729" s="5"/>
      <c r="CN6729" s="5"/>
      <c r="CO6729" s="5"/>
      <c r="CP6729" s="5"/>
      <c r="CQ6729" s="5"/>
      <c r="CR6729" s="5"/>
      <c r="CS6729" s="5"/>
      <c r="CT6729" s="5"/>
      <c r="CU6729" s="5"/>
      <c r="CV6729" s="5"/>
      <c r="CW6729" s="5"/>
      <c r="CX6729" s="5"/>
      <c r="CY6729" s="5"/>
      <c r="CZ6729" s="5"/>
      <c r="DA6729" s="5"/>
      <c r="DB6729" s="5"/>
      <c r="DC6729" s="5"/>
      <c r="DD6729" s="5"/>
      <c r="DE6729" s="5"/>
      <c r="DF6729" s="5"/>
      <c r="DG6729" s="5"/>
      <c r="DH6729" s="5"/>
      <c r="DI6729" s="5"/>
      <c r="DJ6729" s="5"/>
      <c r="DK6729" s="5"/>
    </row>
    <row r="6730" ht="15.75" customHeight="1">
      <c r="A6730" s="5"/>
      <c r="B6730" s="5"/>
      <c r="C6730" s="5"/>
      <c r="D6730" s="5"/>
      <c r="E6730" s="5"/>
      <c r="F6730" s="14"/>
      <c r="G6730" s="5"/>
      <c r="H6730" s="7"/>
      <c r="I6730" s="7"/>
      <c r="J6730" s="5"/>
      <c r="K6730" s="5"/>
      <c r="L6730" s="13"/>
      <c r="M6730" s="13"/>
      <c r="N6730" s="5"/>
      <c r="O6730" s="5"/>
      <c r="P6730" s="14"/>
      <c r="Q6730" s="5"/>
      <c r="R6730" s="5"/>
      <c r="S6730" s="5"/>
      <c r="T6730" s="5"/>
      <c r="U6730" s="5"/>
      <c r="V6730" s="5"/>
      <c r="W6730" s="5"/>
      <c r="X6730" s="5"/>
      <c r="Y6730" s="5"/>
      <c r="Z6730" s="13"/>
      <c r="AA6730" s="13"/>
      <c r="AB6730" s="14"/>
      <c r="AC6730" s="11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5"/>
      <c r="AV6730" s="5"/>
      <c r="AW6730" s="13"/>
      <c r="AX6730" s="5"/>
      <c r="AY6730" s="5"/>
      <c r="AZ6730" s="5"/>
      <c r="BA6730" s="5"/>
      <c r="BB6730" s="5"/>
      <c r="BC6730" s="5"/>
      <c r="BD6730" s="5"/>
      <c r="BE6730" s="5"/>
      <c r="BF6730" s="5"/>
      <c r="BG6730" s="13"/>
      <c r="BH6730" s="5"/>
      <c r="BI6730" s="5"/>
      <c r="BJ6730" s="5"/>
      <c r="BK6730" s="5"/>
      <c r="BL6730" s="5"/>
      <c r="BM6730" s="13"/>
      <c r="BN6730" s="13"/>
      <c r="BO6730" s="5"/>
      <c r="BP6730" s="5"/>
      <c r="BQ6730" s="5"/>
      <c r="BR6730" s="5"/>
      <c r="BS6730" s="5"/>
      <c r="BT6730" s="5"/>
      <c r="BU6730" s="5"/>
      <c r="BV6730" s="13"/>
      <c r="BW6730" s="5"/>
      <c r="BX6730" s="13"/>
      <c r="BY6730" s="5"/>
      <c r="BZ6730" s="5"/>
      <c r="CA6730" s="5"/>
      <c r="CB6730" s="5"/>
      <c r="CC6730" s="5"/>
      <c r="CD6730" s="5"/>
      <c r="CE6730" s="5"/>
      <c r="CF6730" s="5"/>
      <c r="CG6730" s="5"/>
      <c r="CH6730" s="5"/>
      <c r="CI6730" s="5"/>
      <c r="CJ6730" s="5"/>
      <c r="CK6730" s="5"/>
      <c r="CL6730" s="5"/>
      <c r="CM6730" s="5"/>
      <c r="CN6730" s="5"/>
      <c r="CO6730" s="5"/>
      <c r="CP6730" s="5"/>
      <c r="CQ6730" s="5"/>
      <c r="CR6730" s="5"/>
      <c r="CS6730" s="5"/>
      <c r="CT6730" s="5"/>
      <c r="CU6730" s="5"/>
      <c r="CV6730" s="5"/>
      <c r="CW6730" s="5"/>
      <c r="CX6730" s="5"/>
      <c r="CY6730" s="5"/>
      <c r="CZ6730" s="5"/>
      <c r="DA6730" s="5"/>
      <c r="DB6730" s="5"/>
      <c r="DC6730" s="5"/>
      <c r="DD6730" s="5"/>
      <c r="DE6730" s="5"/>
      <c r="DF6730" s="5"/>
      <c r="DG6730" s="5"/>
      <c r="DH6730" s="5"/>
      <c r="DI6730" s="5"/>
      <c r="DJ6730" s="5"/>
      <c r="DK6730" s="5"/>
    </row>
    <row r="6731" ht="15.75" customHeight="1">
      <c r="A6731" s="5"/>
      <c r="B6731" s="5"/>
      <c r="C6731" s="5"/>
      <c r="D6731" s="5"/>
      <c r="E6731" s="5"/>
      <c r="F6731" s="14"/>
      <c r="G6731" s="5"/>
      <c r="H6731" s="7"/>
      <c r="I6731" s="7"/>
      <c r="J6731" s="5"/>
      <c r="K6731" s="5"/>
      <c r="L6731" s="13"/>
      <c r="M6731" s="13"/>
      <c r="N6731" s="5"/>
      <c r="O6731" s="5"/>
      <c r="P6731" s="14"/>
      <c r="Q6731" s="5"/>
      <c r="R6731" s="5"/>
      <c r="S6731" s="5"/>
      <c r="T6731" s="5"/>
      <c r="U6731" s="5"/>
      <c r="V6731" s="5"/>
      <c r="W6731" s="5"/>
      <c r="X6731" s="5"/>
      <c r="Y6731" s="5"/>
      <c r="Z6731" s="13"/>
      <c r="AA6731" s="13"/>
      <c r="AB6731" s="14"/>
      <c r="AC6731" s="11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3"/>
      <c r="AU6731" s="5"/>
      <c r="AV6731" s="5"/>
      <c r="AW6731" s="13"/>
      <c r="AX6731" s="5"/>
      <c r="AY6731" s="3"/>
      <c r="AZ6731" s="5"/>
      <c r="BA6731" s="5"/>
      <c r="BB6731" s="5"/>
      <c r="BC6731" s="5"/>
      <c r="BD6731" s="3"/>
      <c r="BE6731" s="5"/>
      <c r="BF6731" s="5"/>
      <c r="BG6731" s="13"/>
      <c r="BH6731" s="5"/>
      <c r="BI6731" s="5"/>
      <c r="BJ6731" s="5"/>
      <c r="BK6731" s="5"/>
      <c r="BL6731" s="5"/>
      <c r="BM6731" s="13"/>
      <c r="BN6731" s="13"/>
      <c r="BO6731" s="5"/>
      <c r="BP6731" s="5"/>
      <c r="BQ6731" s="5"/>
      <c r="BR6731" s="5"/>
      <c r="BS6731" s="5"/>
      <c r="BT6731" s="5"/>
      <c r="BU6731" s="5"/>
      <c r="BV6731" s="13"/>
      <c r="BW6731" s="5"/>
      <c r="BX6731" s="13"/>
      <c r="BY6731" s="5"/>
      <c r="BZ6731" s="5"/>
      <c r="CA6731" s="5"/>
      <c r="CB6731" s="5"/>
      <c r="CC6731" s="5"/>
      <c r="CD6731" s="5"/>
      <c r="CE6731" s="5"/>
      <c r="CF6731" s="5"/>
      <c r="CG6731" s="5"/>
      <c r="CH6731" s="5"/>
      <c r="CI6731" s="5"/>
      <c r="CJ6731" s="5"/>
      <c r="CK6731" s="5"/>
      <c r="CL6731" s="5"/>
      <c r="CM6731" s="5"/>
      <c r="CN6731" s="5"/>
      <c r="CO6731" s="5"/>
      <c r="CP6731" s="5"/>
      <c r="CQ6731" s="5"/>
      <c r="CR6731" s="5"/>
      <c r="CS6731" s="5"/>
      <c r="CT6731" s="5"/>
      <c r="CU6731" s="5"/>
      <c r="CV6731" s="5"/>
      <c r="CW6731" s="5"/>
      <c r="CX6731" s="5"/>
      <c r="CY6731" s="5"/>
      <c r="CZ6731" s="5"/>
      <c r="DA6731" s="5"/>
      <c r="DB6731" s="5"/>
      <c r="DC6731" s="5"/>
      <c r="DD6731" s="5"/>
      <c r="DE6731" s="5"/>
      <c r="DF6731" s="5"/>
      <c r="DG6731" s="5"/>
      <c r="DH6731" s="5"/>
      <c r="DI6731" s="5"/>
      <c r="DJ6731" s="5"/>
      <c r="DK6731" s="5"/>
    </row>
    <row r="6732" ht="15.75" customHeight="1">
      <c r="A6732" s="5"/>
      <c r="B6732" s="5"/>
      <c r="C6732" s="5"/>
      <c r="D6732" s="5"/>
      <c r="E6732" s="5"/>
      <c r="F6732" s="14"/>
      <c r="G6732" s="5"/>
      <c r="H6732" s="7"/>
      <c r="I6732" s="7"/>
      <c r="J6732" s="5"/>
      <c r="K6732" s="5"/>
      <c r="L6732" s="13"/>
      <c r="M6732" s="13"/>
      <c r="N6732" s="5"/>
      <c r="O6732" s="5"/>
      <c r="P6732" s="14"/>
      <c r="Q6732" s="5"/>
      <c r="R6732" s="5"/>
      <c r="S6732" s="5"/>
      <c r="T6732" s="5"/>
      <c r="U6732" s="5"/>
      <c r="V6732" s="5"/>
      <c r="W6732" s="5"/>
      <c r="X6732" s="5"/>
      <c r="Y6732" s="5"/>
      <c r="Z6732" s="13"/>
      <c r="AA6732" s="13"/>
      <c r="AB6732" s="14"/>
      <c r="AC6732" s="11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3"/>
      <c r="AU6732" s="5"/>
      <c r="AV6732" s="5"/>
      <c r="AW6732" s="13"/>
      <c r="AX6732" s="5"/>
      <c r="AY6732" s="3"/>
      <c r="AZ6732" s="5"/>
      <c r="BA6732" s="5"/>
      <c r="BB6732" s="5"/>
      <c r="BC6732" s="5"/>
      <c r="BD6732" s="3"/>
      <c r="BE6732" s="5"/>
      <c r="BF6732" s="5"/>
      <c r="BG6732" s="13"/>
      <c r="BH6732" s="5"/>
      <c r="BI6732" s="5"/>
      <c r="BJ6732" s="5"/>
      <c r="BK6732" s="5"/>
      <c r="BL6732" s="5"/>
      <c r="BM6732" s="13"/>
      <c r="BN6732" s="13"/>
      <c r="BO6732" s="5"/>
      <c r="BP6732" s="5"/>
      <c r="BQ6732" s="5"/>
      <c r="BR6732" s="5"/>
      <c r="BS6732" s="5"/>
      <c r="BT6732" s="5"/>
      <c r="BU6732" s="5"/>
      <c r="BV6732" s="13"/>
      <c r="BW6732" s="5"/>
      <c r="BX6732" s="13"/>
      <c r="BY6732" s="5"/>
      <c r="BZ6732" s="5"/>
      <c r="CA6732" s="5"/>
      <c r="CB6732" s="5"/>
      <c r="CC6732" s="5"/>
      <c r="CD6732" s="5"/>
      <c r="CE6732" s="5"/>
      <c r="CF6732" s="5"/>
      <c r="CG6732" s="5"/>
      <c r="CH6732" s="5"/>
      <c r="CI6732" s="5"/>
      <c r="CJ6732" s="5"/>
      <c r="CK6732" s="5"/>
      <c r="CL6732" s="5"/>
      <c r="CM6732" s="5"/>
      <c r="CN6732" s="5"/>
      <c r="CO6732" s="5"/>
      <c r="CP6732" s="5"/>
      <c r="CQ6732" s="5"/>
      <c r="CR6732" s="5"/>
      <c r="CS6732" s="5"/>
      <c r="CT6732" s="5"/>
      <c r="CU6732" s="5"/>
      <c r="CV6732" s="5"/>
      <c r="CW6732" s="5"/>
      <c r="CX6732" s="5"/>
      <c r="CY6732" s="5"/>
      <c r="CZ6732" s="5"/>
      <c r="DA6732" s="5"/>
      <c r="DB6732" s="5"/>
      <c r="DC6732" s="5"/>
      <c r="DD6732" s="5"/>
      <c r="DE6732" s="5"/>
      <c r="DF6732" s="5"/>
      <c r="DG6732" s="5"/>
      <c r="DH6732" s="5"/>
      <c r="DI6732" s="5"/>
      <c r="DJ6732" s="5"/>
      <c r="DK6732" s="5"/>
    </row>
    <row r="6733" ht="15.75" customHeight="1">
      <c r="A6733" s="5"/>
      <c r="B6733" s="5"/>
      <c r="C6733" s="5"/>
      <c r="D6733" s="5"/>
      <c r="E6733" s="5"/>
      <c r="F6733" s="14"/>
      <c r="G6733" s="5"/>
      <c r="H6733" s="7"/>
      <c r="I6733" s="7"/>
      <c r="J6733" s="5"/>
      <c r="K6733" s="5"/>
      <c r="L6733" s="13"/>
      <c r="M6733" s="13"/>
      <c r="N6733" s="5"/>
      <c r="O6733" s="5"/>
      <c r="P6733" s="14"/>
      <c r="Q6733" s="5"/>
      <c r="R6733" s="5"/>
      <c r="S6733" s="5"/>
      <c r="T6733" s="5"/>
      <c r="U6733" s="5"/>
      <c r="V6733" s="5"/>
      <c r="W6733" s="5"/>
      <c r="X6733" s="5"/>
      <c r="Y6733" s="5"/>
      <c r="Z6733" s="13"/>
      <c r="AA6733" s="13"/>
      <c r="AB6733" s="14"/>
      <c r="AC6733" s="15"/>
      <c r="AD6733" s="5"/>
      <c r="AE6733" s="5"/>
      <c r="AF6733" s="5"/>
      <c r="AG6733" s="5"/>
      <c r="AH6733" s="5"/>
      <c r="AI6733" s="5"/>
      <c r="AJ6733" s="3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5"/>
      <c r="AV6733" s="5"/>
      <c r="AW6733" s="13"/>
      <c r="AX6733" s="5"/>
      <c r="AY6733" s="5"/>
      <c r="AZ6733" s="5"/>
      <c r="BA6733" s="5"/>
      <c r="BB6733" s="5"/>
      <c r="BC6733" s="5"/>
      <c r="BD6733" s="5"/>
      <c r="BE6733" s="5"/>
      <c r="BF6733" s="5"/>
      <c r="BG6733" s="13"/>
      <c r="BH6733" s="5"/>
      <c r="BI6733" s="5"/>
      <c r="BJ6733" s="5"/>
      <c r="BK6733" s="5"/>
      <c r="BL6733" s="5"/>
      <c r="BM6733" s="13"/>
      <c r="BN6733" s="13"/>
      <c r="BO6733" s="5"/>
      <c r="BP6733" s="5"/>
      <c r="BQ6733" s="5"/>
      <c r="BR6733" s="5"/>
      <c r="BS6733" s="5"/>
      <c r="BT6733" s="5"/>
      <c r="BU6733" s="5"/>
      <c r="BV6733" s="13"/>
      <c r="BW6733" s="5"/>
      <c r="BX6733" s="13"/>
      <c r="BY6733" s="5"/>
      <c r="BZ6733" s="5"/>
      <c r="CA6733" s="5"/>
      <c r="CB6733" s="5"/>
      <c r="CC6733" s="5"/>
      <c r="CD6733" s="5"/>
      <c r="CE6733" s="5"/>
      <c r="CF6733" s="5"/>
      <c r="CG6733" s="5"/>
      <c r="CH6733" s="5"/>
      <c r="CI6733" s="5"/>
      <c r="CJ6733" s="5"/>
      <c r="CK6733" s="5"/>
      <c r="CL6733" s="5"/>
      <c r="CM6733" s="5"/>
      <c r="CN6733" s="5"/>
      <c r="CO6733" s="5"/>
      <c r="CP6733" s="5"/>
      <c r="CQ6733" s="5"/>
      <c r="CR6733" s="5"/>
      <c r="CS6733" s="5"/>
      <c r="CT6733" s="5"/>
      <c r="CU6733" s="5"/>
      <c r="CV6733" s="5"/>
      <c r="CW6733" s="5"/>
      <c r="CX6733" s="5"/>
      <c r="CY6733" s="5"/>
      <c r="CZ6733" s="5"/>
      <c r="DA6733" s="5"/>
      <c r="DB6733" s="5"/>
      <c r="DC6733" s="5"/>
      <c r="DD6733" s="5"/>
      <c r="DE6733" s="5"/>
      <c r="DF6733" s="5"/>
      <c r="DG6733" s="5"/>
      <c r="DH6733" s="5"/>
      <c r="DI6733" s="5"/>
      <c r="DJ6733" s="5"/>
      <c r="DK6733" s="5"/>
    </row>
    <row r="6734" ht="15.75" customHeight="1">
      <c r="A6734" s="5"/>
      <c r="B6734" s="5"/>
      <c r="C6734" s="5"/>
      <c r="D6734" s="5"/>
      <c r="E6734" s="5"/>
      <c r="F6734" s="14"/>
      <c r="G6734" s="5"/>
      <c r="H6734" s="7"/>
      <c r="I6734" s="7"/>
      <c r="J6734" s="5"/>
      <c r="K6734" s="5"/>
      <c r="L6734" s="13"/>
      <c r="M6734" s="13"/>
      <c r="N6734" s="5"/>
      <c r="O6734" s="5"/>
      <c r="P6734" s="14"/>
      <c r="Q6734" s="5"/>
      <c r="R6734" s="5"/>
      <c r="S6734" s="5"/>
      <c r="T6734" s="5"/>
      <c r="U6734" s="5"/>
      <c r="V6734" s="5"/>
      <c r="W6734" s="5"/>
      <c r="X6734" s="5"/>
      <c r="Y6734" s="5"/>
      <c r="Z6734" s="13"/>
      <c r="AA6734" s="13"/>
      <c r="AB6734" s="14"/>
      <c r="AC6734" s="11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3"/>
      <c r="AU6734" s="5"/>
      <c r="AV6734" s="5"/>
      <c r="AW6734" s="13"/>
      <c r="AX6734" s="5"/>
      <c r="AY6734" s="3"/>
      <c r="AZ6734" s="5"/>
      <c r="BA6734" s="5"/>
      <c r="BB6734" s="5"/>
      <c r="BC6734" s="5"/>
      <c r="BD6734" s="3"/>
      <c r="BE6734" s="5"/>
      <c r="BF6734" s="5"/>
      <c r="BG6734" s="13"/>
      <c r="BH6734" s="5"/>
      <c r="BI6734" s="5"/>
      <c r="BJ6734" s="5"/>
      <c r="BK6734" s="5"/>
      <c r="BL6734" s="5"/>
      <c r="BM6734" s="13"/>
      <c r="BN6734" s="13"/>
      <c r="BO6734" s="5"/>
      <c r="BP6734" s="5"/>
      <c r="BQ6734" s="5"/>
      <c r="BR6734" s="5"/>
      <c r="BS6734" s="5"/>
      <c r="BT6734" s="5"/>
      <c r="BU6734" s="5"/>
      <c r="BV6734" s="13"/>
      <c r="BW6734" s="5"/>
      <c r="BX6734" s="13"/>
      <c r="BY6734" s="5"/>
      <c r="BZ6734" s="5"/>
      <c r="CA6734" s="5"/>
      <c r="CB6734" s="5"/>
      <c r="CC6734" s="5"/>
      <c r="CD6734" s="5"/>
      <c r="CE6734" s="5"/>
      <c r="CF6734" s="5"/>
      <c r="CG6734" s="5"/>
      <c r="CH6734" s="5"/>
      <c r="CI6734" s="5"/>
      <c r="CJ6734" s="5"/>
      <c r="CK6734" s="5"/>
      <c r="CL6734" s="5"/>
      <c r="CM6734" s="5"/>
      <c r="CN6734" s="5"/>
      <c r="CO6734" s="5"/>
      <c r="CP6734" s="5"/>
      <c r="CQ6734" s="5"/>
      <c r="CR6734" s="5"/>
      <c r="CS6734" s="5"/>
      <c r="CT6734" s="5"/>
      <c r="CU6734" s="5"/>
      <c r="CV6734" s="5"/>
      <c r="CW6734" s="5"/>
      <c r="CX6734" s="5"/>
      <c r="CY6734" s="5"/>
      <c r="CZ6734" s="5"/>
      <c r="DA6734" s="5"/>
      <c r="DB6734" s="5"/>
      <c r="DC6734" s="5"/>
      <c r="DD6734" s="5"/>
      <c r="DE6734" s="5"/>
      <c r="DF6734" s="5"/>
      <c r="DG6734" s="5"/>
      <c r="DH6734" s="5"/>
      <c r="DI6734" s="5"/>
      <c r="DJ6734" s="5"/>
      <c r="DK6734" s="5"/>
    </row>
    <row r="6735" ht="15.75" customHeight="1">
      <c r="A6735" s="5"/>
      <c r="B6735" s="5"/>
      <c r="C6735" s="5"/>
      <c r="D6735" s="5"/>
      <c r="E6735" s="5"/>
      <c r="F6735" s="14"/>
      <c r="G6735" s="5"/>
      <c r="H6735" s="7"/>
      <c r="I6735" s="7"/>
      <c r="J6735" s="5"/>
      <c r="K6735" s="5"/>
      <c r="L6735" s="13"/>
      <c r="M6735" s="13"/>
      <c r="N6735" s="5"/>
      <c r="O6735" s="5"/>
      <c r="P6735" s="14"/>
      <c r="Q6735" s="5"/>
      <c r="R6735" s="5"/>
      <c r="S6735" s="5"/>
      <c r="T6735" s="5"/>
      <c r="U6735" s="5"/>
      <c r="V6735" s="5"/>
      <c r="W6735" s="5"/>
      <c r="X6735" s="5"/>
      <c r="Y6735" s="5"/>
      <c r="Z6735" s="13"/>
      <c r="AA6735" s="13"/>
      <c r="AB6735" s="14"/>
      <c r="AC6735" s="11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5"/>
      <c r="AV6735" s="5"/>
      <c r="AW6735" s="13"/>
      <c r="AX6735" s="5"/>
      <c r="AY6735" s="3"/>
      <c r="AZ6735" s="5"/>
      <c r="BA6735" s="5"/>
      <c r="BB6735" s="5"/>
      <c r="BC6735" s="5"/>
      <c r="BD6735" s="5"/>
      <c r="BE6735" s="5"/>
      <c r="BF6735" s="5"/>
      <c r="BG6735" s="13"/>
      <c r="BH6735" s="5"/>
      <c r="BI6735" s="5"/>
      <c r="BJ6735" s="5"/>
      <c r="BK6735" s="5"/>
      <c r="BL6735" s="5"/>
      <c r="BM6735" s="5"/>
      <c r="BN6735" s="13"/>
      <c r="BO6735" s="5"/>
      <c r="BP6735" s="5"/>
      <c r="BQ6735" s="5"/>
      <c r="BR6735" s="5"/>
      <c r="BS6735" s="5"/>
      <c r="BT6735" s="5"/>
      <c r="BU6735" s="5"/>
      <c r="BV6735" s="13"/>
      <c r="BW6735" s="5"/>
      <c r="BX6735" s="13"/>
      <c r="BY6735" s="5"/>
      <c r="BZ6735" s="5"/>
      <c r="CA6735" s="5"/>
      <c r="CB6735" s="5"/>
      <c r="CC6735" s="5"/>
      <c r="CD6735" s="5"/>
      <c r="CE6735" s="5"/>
      <c r="CF6735" s="5"/>
      <c r="CG6735" s="5"/>
      <c r="CH6735" s="5"/>
      <c r="CI6735" s="5"/>
      <c r="CJ6735" s="5"/>
      <c r="CK6735" s="5"/>
      <c r="CL6735" s="5"/>
      <c r="CM6735" s="5"/>
      <c r="CN6735" s="5"/>
      <c r="CO6735" s="5"/>
      <c r="CP6735" s="5"/>
      <c r="CQ6735" s="5"/>
      <c r="CR6735" s="5"/>
      <c r="CS6735" s="5"/>
      <c r="CT6735" s="5"/>
      <c r="CU6735" s="5"/>
      <c r="CV6735" s="5"/>
      <c r="CW6735" s="5"/>
      <c r="CX6735" s="5"/>
      <c r="CY6735" s="5"/>
      <c r="CZ6735" s="5"/>
      <c r="DA6735" s="5"/>
      <c r="DB6735" s="5"/>
      <c r="DC6735" s="5"/>
      <c r="DD6735" s="5"/>
      <c r="DE6735" s="5"/>
      <c r="DF6735" s="5"/>
      <c r="DG6735" s="5"/>
      <c r="DH6735" s="5"/>
      <c r="DI6735" s="5"/>
      <c r="DJ6735" s="5"/>
      <c r="DK6735" s="5"/>
    </row>
    <row r="6736" ht="15.75" customHeight="1">
      <c r="A6736" s="5"/>
      <c r="B6736" s="5"/>
      <c r="C6736" s="5"/>
      <c r="D6736" s="5"/>
      <c r="E6736" s="5"/>
      <c r="F6736" s="12"/>
      <c r="G6736" s="5"/>
      <c r="H6736" s="7"/>
      <c r="I6736" s="7"/>
      <c r="J6736" s="5"/>
      <c r="K6736" s="5"/>
      <c r="L6736" s="13"/>
      <c r="M6736" s="13"/>
      <c r="N6736" s="5"/>
      <c r="O6736" s="5"/>
      <c r="P6736" s="14"/>
      <c r="Q6736" s="5"/>
      <c r="R6736" s="5"/>
      <c r="S6736" s="5"/>
      <c r="T6736" s="5"/>
      <c r="U6736" s="5"/>
      <c r="V6736" s="5"/>
      <c r="W6736" s="5"/>
      <c r="X6736" s="5"/>
      <c r="Y6736" s="3"/>
      <c r="Z6736" s="13"/>
      <c r="AA6736" s="13"/>
      <c r="AB6736" s="14"/>
      <c r="AC6736" s="11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3"/>
      <c r="AU6736" s="5"/>
      <c r="AV6736" s="5"/>
      <c r="AW6736" s="13"/>
      <c r="AX6736" s="5"/>
      <c r="AY6736" s="3"/>
      <c r="AZ6736" s="5"/>
      <c r="BA6736" s="5"/>
      <c r="BB6736" s="5"/>
      <c r="BC6736" s="5"/>
      <c r="BD6736" s="3"/>
      <c r="BE6736" s="5"/>
      <c r="BF6736" s="5"/>
      <c r="BG6736" s="13"/>
      <c r="BH6736" s="5"/>
      <c r="BI6736" s="5"/>
      <c r="BJ6736" s="5"/>
      <c r="BK6736" s="5"/>
      <c r="BL6736" s="5"/>
      <c r="BM6736" s="13"/>
      <c r="BN6736" s="13"/>
      <c r="BO6736" s="5"/>
      <c r="BP6736" s="5"/>
      <c r="BQ6736" s="5"/>
      <c r="BR6736" s="5"/>
      <c r="BS6736" s="5"/>
      <c r="BT6736" s="5"/>
      <c r="BU6736" s="5"/>
      <c r="BV6736" s="13"/>
      <c r="BW6736" s="5"/>
      <c r="BX6736" s="13"/>
      <c r="BY6736" s="5"/>
      <c r="BZ6736" s="5"/>
      <c r="CA6736" s="5"/>
      <c r="CB6736" s="5"/>
      <c r="CC6736" s="5"/>
      <c r="CD6736" s="5"/>
      <c r="CE6736" s="5"/>
      <c r="CF6736" s="5"/>
      <c r="CG6736" s="5"/>
      <c r="CH6736" s="5"/>
      <c r="CI6736" s="5"/>
      <c r="CJ6736" s="5"/>
      <c r="CK6736" s="5"/>
      <c r="CL6736" s="5"/>
      <c r="CM6736" s="5"/>
      <c r="CN6736" s="5"/>
      <c r="CO6736" s="5"/>
      <c r="CP6736" s="5"/>
      <c r="CQ6736" s="5"/>
      <c r="CR6736" s="5"/>
      <c r="CS6736" s="5"/>
      <c r="CT6736" s="5"/>
      <c r="CU6736" s="5"/>
      <c r="CV6736" s="5"/>
      <c r="CW6736" s="5"/>
      <c r="CX6736" s="5"/>
      <c r="CY6736" s="5"/>
      <c r="CZ6736" s="5"/>
      <c r="DA6736" s="5"/>
      <c r="DB6736" s="5"/>
      <c r="DC6736" s="5"/>
      <c r="DD6736" s="5"/>
      <c r="DE6736" s="5"/>
      <c r="DF6736" s="5"/>
      <c r="DG6736" s="5"/>
      <c r="DH6736" s="5"/>
      <c r="DI6736" s="5"/>
      <c r="DJ6736" s="5"/>
      <c r="DK6736" s="5"/>
    </row>
    <row r="6737" ht="15.75" customHeight="1">
      <c r="A6737" s="5"/>
      <c r="B6737" s="5"/>
      <c r="C6737" s="5"/>
      <c r="D6737" s="5"/>
      <c r="E6737" s="5"/>
      <c r="F6737" s="14"/>
      <c r="G6737" s="5"/>
      <c r="H6737" s="7"/>
      <c r="I6737" s="7"/>
      <c r="J6737" s="5"/>
      <c r="K6737" s="5"/>
      <c r="L6737" s="13"/>
      <c r="M6737" s="13"/>
      <c r="N6737" s="5"/>
      <c r="O6737" s="5"/>
      <c r="P6737" s="14"/>
      <c r="Q6737" s="5"/>
      <c r="R6737" s="5"/>
      <c r="S6737" s="5"/>
      <c r="T6737" s="5"/>
      <c r="U6737" s="5"/>
      <c r="V6737" s="5"/>
      <c r="W6737" s="5"/>
      <c r="X6737" s="5"/>
      <c r="Y6737" s="5"/>
      <c r="Z6737" s="13"/>
      <c r="AA6737" s="13"/>
      <c r="AB6737" s="14"/>
      <c r="AC6737" s="11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3"/>
      <c r="AU6737" s="5"/>
      <c r="AV6737" s="5"/>
      <c r="AW6737" s="13"/>
      <c r="AX6737" s="5"/>
      <c r="AY6737" s="3"/>
      <c r="AZ6737" s="5"/>
      <c r="BA6737" s="5"/>
      <c r="BB6737" s="5"/>
      <c r="BC6737" s="5"/>
      <c r="BD6737" s="3"/>
      <c r="BE6737" s="5"/>
      <c r="BF6737" s="5"/>
      <c r="BG6737" s="13"/>
      <c r="BH6737" s="5"/>
      <c r="BI6737" s="5"/>
      <c r="BJ6737" s="5"/>
      <c r="BK6737" s="5"/>
      <c r="BL6737" s="5"/>
      <c r="BM6737" s="13"/>
      <c r="BN6737" s="13"/>
      <c r="BO6737" s="5"/>
      <c r="BP6737" s="5"/>
      <c r="BQ6737" s="5"/>
      <c r="BR6737" s="5"/>
      <c r="BS6737" s="5"/>
      <c r="BT6737" s="5"/>
      <c r="BU6737" s="5"/>
      <c r="BV6737" s="13"/>
      <c r="BW6737" s="5"/>
      <c r="BX6737" s="13"/>
      <c r="BY6737" s="5"/>
      <c r="BZ6737" s="5"/>
      <c r="CA6737" s="5"/>
      <c r="CB6737" s="5"/>
      <c r="CC6737" s="5"/>
      <c r="CD6737" s="5"/>
      <c r="CE6737" s="5"/>
      <c r="CF6737" s="5"/>
      <c r="CG6737" s="5"/>
      <c r="CH6737" s="5"/>
      <c r="CI6737" s="5"/>
      <c r="CJ6737" s="5"/>
      <c r="CK6737" s="5"/>
      <c r="CL6737" s="5"/>
      <c r="CM6737" s="5"/>
      <c r="CN6737" s="5"/>
      <c r="CO6737" s="5"/>
      <c r="CP6737" s="5"/>
      <c r="CQ6737" s="5"/>
      <c r="CR6737" s="5"/>
      <c r="CS6737" s="5"/>
      <c r="CT6737" s="5"/>
      <c r="CU6737" s="5"/>
      <c r="CV6737" s="5"/>
      <c r="CW6737" s="5"/>
      <c r="CX6737" s="5"/>
      <c r="CY6737" s="5"/>
      <c r="CZ6737" s="5"/>
      <c r="DA6737" s="5"/>
      <c r="DB6737" s="5"/>
      <c r="DC6737" s="5"/>
      <c r="DD6737" s="5"/>
      <c r="DE6737" s="5"/>
      <c r="DF6737" s="5"/>
      <c r="DG6737" s="5"/>
      <c r="DH6737" s="5"/>
      <c r="DI6737" s="5"/>
      <c r="DJ6737" s="5"/>
      <c r="DK6737" s="5"/>
    </row>
    <row r="6738" ht="15.75" customHeight="1">
      <c r="A6738" s="5"/>
      <c r="B6738" s="5"/>
      <c r="C6738" s="5"/>
      <c r="D6738" s="5"/>
      <c r="E6738" s="3"/>
      <c r="F6738" s="14"/>
      <c r="G6738" s="5"/>
      <c r="H6738" s="5"/>
      <c r="I6738" s="5"/>
      <c r="J6738" s="5"/>
      <c r="K6738" s="5"/>
      <c r="L6738" s="13"/>
      <c r="M6738" s="5"/>
      <c r="N6738" s="5"/>
      <c r="O6738" s="5"/>
      <c r="P6738" s="14"/>
      <c r="Q6738" s="5"/>
      <c r="R6738" s="5"/>
      <c r="S6738" s="5"/>
      <c r="T6738" s="5"/>
      <c r="U6738" s="5"/>
      <c r="V6738" s="5"/>
      <c r="W6738" s="5"/>
      <c r="X6738" s="5"/>
      <c r="Y6738" s="5"/>
      <c r="Z6738" s="13"/>
      <c r="AA6738" s="13"/>
      <c r="AB6738" s="14"/>
      <c r="AC6738" s="11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5"/>
      <c r="AV6738" s="3"/>
      <c r="AW6738" s="13"/>
      <c r="AX6738" s="5"/>
      <c r="AY6738" s="5"/>
      <c r="AZ6738" s="5"/>
      <c r="BA6738" s="5"/>
      <c r="BB6738" s="5"/>
      <c r="BC6738" s="5"/>
      <c r="BD6738" s="5"/>
      <c r="BE6738" s="5"/>
      <c r="BF6738" s="3"/>
      <c r="BG6738" s="13"/>
      <c r="BH6738" s="5"/>
      <c r="BI6738" s="5"/>
      <c r="BJ6738" s="5"/>
      <c r="BK6738" s="5"/>
      <c r="BL6738" s="5"/>
      <c r="BM6738" s="5"/>
      <c r="BN6738" s="13"/>
      <c r="BO6738" s="5"/>
      <c r="BP6738" s="3"/>
      <c r="BQ6738" s="5"/>
      <c r="BR6738" s="5"/>
      <c r="BS6738" s="5"/>
      <c r="BT6738" s="5"/>
      <c r="BU6738" s="5"/>
      <c r="BV6738" s="3"/>
      <c r="BW6738" s="5"/>
      <c r="BX6738" s="5"/>
      <c r="BY6738" s="5"/>
      <c r="BZ6738" s="5"/>
      <c r="CA6738" s="5"/>
      <c r="CB6738" s="5"/>
      <c r="CC6738" s="5"/>
      <c r="CD6738" s="5"/>
      <c r="CE6738" s="5"/>
      <c r="CF6738" s="5"/>
      <c r="CG6738" s="5"/>
      <c r="CH6738" s="5"/>
      <c r="CI6738" s="5"/>
      <c r="CJ6738" s="5"/>
      <c r="CK6738" s="5"/>
      <c r="CL6738" s="5"/>
      <c r="CM6738" s="5"/>
      <c r="CN6738" s="5"/>
      <c r="CO6738" s="5"/>
      <c r="CP6738" s="5"/>
      <c r="CQ6738" s="5"/>
      <c r="CR6738" s="5"/>
      <c r="CS6738" s="5"/>
      <c r="CT6738" s="5"/>
      <c r="CU6738" s="5"/>
      <c r="CV6738" s="5"/>
      <c r="CW6738" s="5"/>
      <c r="CX6738" s="5"/>
      <c r="CY6738" s="5"/>
      <c r="CZ6738" s="5"/>
      <c r="DA6738" s="5"/>
      <c r="DB6738" s="5"/>
      <c r="DC6738" s="5"/>
      <c r="DD6738" s="5"/>
      <c r="DE6738" s="5"/>
      <c r="DF6738" s="5"/>
      <c r="DG6738" s="5"/>
      <c r="DH6738" s="5"/>
      <c r="DI6738" s="5"/>
      <c r="DJ6738" s="5"/>
      <c r="DK6738" s="5"/>
    </row>
    <row r="6739" ht="15.75" customHeight="1">
      <c r="A6739" s="5"/>
      <c r="B6739" s="5"/>
      <c r="C6739" s="5"/>
      <c r="D6739" s="5"/>
      <c r="E6739" s="5"/>
      <c r="F6739" s="14"/>
      <c r="G6739" s="5"/>
      <c r="H6739" s="7"/>
      <c r="I6739" s="7"/>
      <c r="J6739" s="5"/>
      <c r="K6739" s="5"/>
      <c r="L6739" s="13"/>
      <c r="M6739" s="13"/>
      <c r="N6739" s="5"/>
      <c r="O6739" s="5"/>
      <c r="P6739" s="14"/>
      <c r="Q6739" s="5"/>
      <c r="R6739" s="5"/>
      <c r="S6739" s="5"/>
      <c r="T6739" s="5"/>
      <c r="U6739" s="5"/>
      <c r="V6739" s="5"/>
      <c r="W6739" s="5"/>
      <c r="X6739" s="5"/>
      <c r="Y6739" s="5"/>
      <c r="Z6739" s="13"/>
      <c r="AA6739" s="13"/>
      <c r="AB6739" s="14"/>
      <c r="AC6739" s="11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5"/>
      <c r="AV6739" s="5"/>
      <c r="AW6739" s="13"/>
      <c r="AX6739" s="5"/>
      <c r="AY6739" s="3"/>
      <c r="AZ6739" s="5"/>
      <c r="BA6739" s="5"/>
      <c r="BB6739" s="5"/>
      <c r="BC6739" s="5"/>
      <c r="BD6739" s="5"/>
      <c r="BE6739" s="5"/>
      <c r="BF6739" s="5"/>
      <c r="BG6739" s="13"/>
      <c r="BH6739" s="5"/>
      <c r="BI6739" s="5"/>
      <c r="BJ6739" s="5"/>
      <c r="BK6739" s="5"/>
      <c r="BL6739" s="5"/>
      <c r="BM6739" s="13"/>
      <c r="BN6739" s="13"/>
      <c r="BO6739" s="5"/>
      <c r="BP6739" s="5"/>
      <c r="BQ6739" s="5"/>
      <c r="BR6739" s="5"/>
      <c r="BS6739" s="5"/>
      <c r="BT6739" s="5"/>
      <c r="BU6739" s="5"/>
      <c r="BV6739" s="13"/>
      <c r="BW6739" s="5"/>
      <c r="BX6739" s="13"/>
      <c r="BY6739" s="5"/>
      <c r="BZ6739" s="5"/>
      <c r="CA6739" s="5"/>
      <c r="CB6739" s="5"/>
      <c r="CC6739" s="5"/>
      <c r="CD6739" s="5"/>
      <c r="CE6739" s="5"/>
      <c r="CF6739" s="5"/>
      <c r="CG6739" s="5"/>
      <c r="CH6739" s="5"/>
      <c r="CI6739" s="5"/>
      <c r="CJ6739" s="5"/>
      <c r="CK6739" s="5"/>
      <c r="CL6739" s="5"/>
      <c r="CM6739" s="5"/>
      <c r="CN6739" s="5"/>
      <c r="CO6739" s="5"/>
      <c r="CP6739" s="5"/>
      <c r="CQ6739" s="5"/>
      <c r="CR6739" s="5"/>
      <c r="CS6739" s="5"/>
      <c r="CT6739" s="5"/>
      <c r="CU6739" s="5"/>
      <c r="CV6739" s="5"/>
      <c r="CW6739" s="5"/>
      <c r="CX6739" s="5"/>
      <c r="CY6739" s="5"/>
      <c r="CZ6739" s="5"/>
      <c r="DA6739" s="5"/>
      <c r="DB6739" s="5"/>
      <c r="DC6739" s="5"/>
      <c r="DD6739" s="5"/>
      <c r="DE6739" s="5"/>
      <c r="DF6739" s="5"/>
      <c r="DG6739" s="5"/>
      <c r="DH6739" s="5"/>
      <c r="DI6739" s="5"/>
      <c r="DJ6739" s="5"/>
      <c r="DK6739" s="5"/>
    </row>
    <row r="6740" ht="15.75" customHeight="1">
      <c r="A6740" s="5"/>
      <c r="B6740" s="5"/>
      <c r="C6740" s="5"/>
      <c r="D6740" s="5"/>
      <c r="E6740" s="3"/>
      <c r="F6740" s="14"/>
      <c r="G6740" s="5"/>
      <c r="H6740" s="5"/>
      <c r="I6740" s="5"/>
      <c r="J6740" s="5"/>
      <c r="K6740" s="5"/>
      <c r="L6740" s="13"/>
      <c r="M6740" s="5"/>
      <c r="N6740" s="5"/>
      <c r="O6740" s="5"/>
      <c r="P6740" s="14"/>
      <c r="Q6740" s="5"/>
      <c r="R6740" s="5"/>
      <c r="S6740" s="5"/>
      <c r="T6740" s="5"/>
      <c r="U6740" s="5"/>
      <c r="V6740" s="5"/>
      <c r="W6740" s="5"/>
      <c r="X6740" s="5"/>
      <c r="Y6740" s="5"/>
      <c r="Z6740" s="13"/>
      <c r="AA6740" s="13"/>
      <c r="AB6740" s="14"/>
      <c r="AC6740" s="11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5"/>
      <c r="AV6740" s="5"/>
      <c r="AW6740" s="13"/>
      <c r="AX6740" s="5"/>
      <c r="AY6740" s="3"/>
      <c r="AZ6740" s="5"/>
      <c r="BA6740" s="5"/>
      <c r="BB6740" s="5"/>
      <c r="BC6740" s="5"/>
      <c r="BD6740" s="5"/>
      <c r="BE6740" s="5"/>
      <c r="BF6740" s="5"/>
      <c r="BG6740" s="13"/>
      <c r="BH6740" s="5"/>
      <c r="BI6740" s="5"/>
      <c r="BJ6740" s="5"/>
      <c r="BK6740" s="5"/>
      <c r="BL6740" s="5"/>
      <c r="BM6740" s="5"/>
      <c r="BN6740" s="13"/>
      <c r="BO6740" s="5"/>
      <c r="BP6740" s="3"/>
      <c r="BQ6740" s="5"/>
      <c r="BR6740" s="5"/>
      <c r="BS6740" s="5"/>
      <c r="BT6740" s="5"/>
      <c r="BU6740" s="5"/>
      <c r="BV6740" s="3"/>
      <c r="BW6740" s="5"/>
      <c r="BX6740" s="5"/>
      <c r="BY6740" s="5"/>
      <c r="BZ6740" s="5"/>
      <c r="CA6740" s="5"/>
      <c r="CB6740" s="5"/>
      <c r="CC6740" s="5"/>
      <c r="CD6740" s="5"/>
      <c r="CE6740" s="5"/>
      <c r="CF6740" s="5"/>
      <c r="CG6740" s="5"/>
      <c r="CH6740" s="5"/>
      <c r="CI6740" s="5"/>
      <c r="CJ6740" s="5"/>
      <c r="CK6740" s="5"/>
      <c r="CL6740" s="5"/>
      <c r="CM6740" s="5"/>
      <c r="CN6740" s="5"/>
      <c r="CO6740" s="5"/>
      <c r="CP6740" s="5"/>
      <c r="CQ6740" s="5"/>
      <c r="CR6740" s="5"/>
      <c r="CS6740" s="5"/>
      <c r="CT6740" s="5"/>
      <c r="CU6740" s="5"/>
      <c r="CV6740" s="5"/>
      <c r="CW6740" s="5"/>
      <c r="CX6740" s="5"/>
      <c r="CY6740" s="5"/>
      <c r="CZ6740" s="5"/>
      <c r="DA6740" s="5"/>
      <c r="DB6740" s="5"/>
      <c r="DC6740" s="5"/>
      <c r="DD6740" s="5"/>
      <c r="DE6740" s="5"/>
      <c r="DF6740" s="5"/>
      <c r="DG6740" s="5"/>
      <c r="DH6740" s="5"/>
      <c r="DI6740" s="5"/>
      <c r="DJ6740" s="5"/>
      <c r="DK6740" s="5"/>
    </row>
    <row r="6741" ht="15.75" customHeight="1">
      <c r="A6741" s="5"/>
      <c r="B6741" s="5"/>
      <c r="C6741" s="5"/>
      <c r="D6741" s="5"/>
      <c r="E6741" s="5"/>
      <c r="F6741" s="14"/>
      <c r="G6741" s="5"/>
      <c r="H6741" s="7"/>
      <c r="I6741" s="7"/>
      <c r="J6741" s="5"/>
      <c r="K6741" s="5"/>
      <c r="L6741" s="13"/>
      <c r="M6741" s="13"/>
      <c r="N6741" s="5"/>
      <c r="O6741" s="5"/>
      <c r="P6741" s="14"/>
      <c r="Q6741" s="5"/>
      <c r="R6741" s="5"/>
      <c r="S6741" s="5"/>
      <c r="T6741" s="5"/>
      <c r="U6741" s="5"/>
      <c r="V6741" s="5"/>
      <c r="W6741" s="5"/>
      <c r="X6741" s="5"/>
      <c r="Y6741" s="5"/>
      <c r="Z6741" s="13"/>
      <c r="AA6741" s="13"/>
      <c r="AB6741" s="14"/>
      <c r="AC6741" s="11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5"/>
      <c r="AV6741" s="5"/>
      <c r="AW6741" s="13"/>
      <c r="AX6741" s="5"/>
      <c r="AY6741" s="3"/>
      <c r="AZ6741" s="5"/>
      <c r="BA6741" s="5"/>
      <c r="BB6741" s="5"/>
      <c r="BC6741" s="5"/>
      <c r="BD6741" s="5"/>
      <c r="BE6741" s="5"/>
      <c r="BF6741" s="5"/>
      <c r="BG6741" s="13"/>
      <c r="BH6741" s="5"/>
      <c r="BI6741" s="5"/>
      <c r="BJ6741" s="5"/>
      <c r="BK6741" s="5"/>
      <c r="BL6741" s="5"/>
      <c r="BM6741" s="13"/>
      <c r="BN6741" s="13"/>
      <c r="BO6741" s="5"/>
      <c r="BP6741" s="5"/>
      <c r="BQ6741" s="5"/>
      <c r="BR6741" s="5"/>
      <c r="BS6741" s="5"/>
      <c r="BT6741" s="5"/>
      <c r="BU6741" s="5"/>
      <c r="BV6741" s="13"/>
      <c r="BW6741" s="5"/>
      <c r="BX6741" s="13"/>
      <c r="BY6741" s="5"/>
      <c r="BZ6741" s="5"/>
      <c r="CA6741" s="5"/>
      <c r="CB6741" s="5"/>
      <c r="CC6741" s="5"/>
      <c r="CD6741" s="5"/>
      <c r="CE6741" s="5"/>
      <c r="CF6741" s="5"/>
      <c r="CG6741" s="5"/>
      <c r="CH6741" s="5"/>
      <c r="CI6741" s="5"/>
      <c r="CJ6741" s="5"/>
      <c r="CK6741" s="5"/>
      <c r="CL6741" s="5"/>
      <c r="CM6741" s="5"/>
      <c r="CN6741" s="5"/>
      <c r="CO6741" s="5"/>
      <c r="CP6741" s="5"/>
      <c r="CQ6741" s="5"/>
      <c r="CR6741" s="5"/>
      <c r="CS6741" s="5"/>
      <c r="CT6741" s="5"/>
      <c r="CU6741" s="5"/>
      <c r="CV6741" s="5"/>
      <c r="CW6741" s="5"/>
      <c r="CX6741" s="5"/>
      <c r="CY6741" s="5"/>
      <c r="CZ6741" s="5"/>
      <c r="DA6741" s="5"/>
      <c r="DB6741" s="5"/>
      <c r="DC6741" s="5"/>
      <c r="DD6741" s="5"/>
      <c r="DE6741" s="5"/>
      <c r="DF6741" s="5"/>
      <c r="DG6741" s="5"/>
      <c r="DH6741" s="5"/>
      <c r="DI6741" s="5"/>
      <c r="DJ6741" s="5"/>
      <c r="DK6741" s="5"/>
    </row>
    <row r="6742" ht="15.75" customHeight="1">
      <c r="A6742" s="5"/>
      <c r="B6742" s="5"/>
      <c r="C6742" s="5"/>
      <c r="D6742" s="5"/>
      <c r="E6742" s="5"/>
      <c r="F6742" s="14"/>
      <c r="G6742" s="5"/>
      <c r="H6742" s="7"/>
      <c r="I6742" s="7"/>
      <c r="J6742" s="5"/>
      <c r="K6742" s="5"/>
      <c r="L6742" s="13"/>
      <c r="M6742" s="13"/>
      <c r="N6742" s="5"/>
      <c r="O6742" s="5"/>
      <c r="P6742" s="14"/>
      <c r="Q6742" s="5"/>
      <c r="R6742" s="5"/>
      <c r="S6742" s="5"/>
      <c r="T6742" s="5"/>
      <c r="U6742" s="5"/>
      <c r="V6742" s="5"/>
      <c r="W6742" s="5"/>
      <c r="X6742" s="5"/>
      <c r="Y6742" s="5"/>
      <c r="Z6742" s="13"/>
      <c r="AA6742" s="13"/>
      <c r="AB6742" s="14"/>
      <c r="AC6742" s="11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3"/>
      <c r="AU6742" s="5"/>
      <c r="AV6742" s="5"/>
      <c r="AW6742" s="5"/>
      <c r="AX6742" s="5"/>
      <c r="AY6742" s="5"/>
      <c r="AZ6742" s="5"/>
      <c r="BA6742" s="5"/>
      <c r="BB6742" s="5"/>
      <c r="BC6742" s="5"/>
      <c r="BD6742" s="3"/>
      <c r="BE6742" s="5"/>
      <c r="BF6742" s="5"/>
      <c r="BG6742" s="5"/>
      <c r="BH6742" s="5"/>
      <c r="BI6742" s="5"/>
      <c r="BJ6742" s="5"/>
      <c r="BK6742" s="5"/>
      <c r="BL6742" s="5"/>
      <c r="BM6742" s="5"/>
      <c r="BN6742" s="13"/>
      <c r="BO6742" s="5"/>
      <c r="BP6742" s="5"/>
      <c r="BQ6742" s="5"/>
      <c r="BR6742" s="5"/>
      <c r="BS6742" s="5"/>
      <c r="BT6742" s="5"/>
      <c r="BU6742" s="5"/>
      <c r="BV6742" s="13"/>
      <c r="BW6742" s="5"/>
      <c r="BX6742" s="13"/>
      <c r="BY6742" s="5"/>
      <c r="BZ6742" s="5"/>
      <c r="CA6742" s="5"/>
      <c r="CB6742" s="5"/>
      <c r="CC6742" s="5"/>
      <c r="CD6742" s="5"/>
      <c r="CE6742" s="5"/>
      <c r="CF6742" s="5"/>
      <c r="CG6742" s="5"/>
      <c r="CH6742" s="5"/>
      <c r="CI6742" s="5"/>
      <c r="CJ6742" s="5"/>
      <c r="CK6742" s="5"/>
      <c r="CL6742" s="5"/>
      <c r="CM6742" s="5"/>
      <c r="CN6742" s="5"/>
      <c r="CO6742" s="5"/>
      <c r="CP6742" s="5"/>
      <c r="CQ6742" s="5"/>
      <c r="CR6742" s="5"/>
      <c r="CS6742" s="5"/>
      <c r="CT6742" s="5"/>
      <c r="CU6742" s="5"/>
      <c r="CV6742" s="5"/>
      <c r="CW6742" s="5"/>
      <c r="CX6742" s="5"/>
      <c r="CY6742" s="5"/>
      <c r="CZ6742" s="5"/>
      <c r="DA6742" s="5"/>
      <c r="DB6742" s="5"/>
      <c r="DC6742" s="5"/>
      <c r="DD6742" s="5"/>
      <c r="DE6742" s="5"/>
      <c r="DF6742" s="5"/>
      <c r="DG6742" s="5"/>
      <c r="DH6742" s="5"/>
      <c r="DI6742" s="5"/>
      <c r="DJ6742" s="5"/>
      <c r="DK6742" s="5"/>
    </row>
    <row r="6743" ht="15.75" customHeight="1">
      <c r="A6743" s="5"/>
      <c r="B6743" s="5"/>
      <c r="C6743" s="5"/>
      <c r="D6743" s="5"/>
      <c r="E6743" s="5"/>
      <c r="F6743" s="14"/>
      <c r="G6743" s="5"/>
      <c r="H6743" s="7"/>
      <c r="I6743" s="7"/>
      <c r="J6743" s="5"/>
      <c r="K6743" s="5"/>
      <c r="L6743" s="13"/>
      <c r="M6743" s="13"/>
      <c r="N6743" s="5"/>
      <c r="O6743" s="5"/>
      <c r="P6743" s="14"/>
      <c r="Q6743" s="5"/>
      <c r="R6743" s="5"/>
      <c r="S6743" s="5"/>
      <c r="T6743" s="5"/>
      <c r="U6743" s="5"/>
      <c r="V6743" s="5"/>
      <c r="W6743" s="5"/>
      <c r="X6743" s="5"/>
      <c r="Y6743" s="5"/>
      <c r="Z6743" s="13"/>
      <c r="AA6743" s="13"/>
      <c r="AB6743" s="14"/>
      <c r="AC6743" s="11"/>
      <c r="AD6743" s="5"/>
      <c r="AE6743" s="5"/>
      <c r="AF6743" s="5"/>
      <c r="AG6743" s="5"/>
      <c r="AH6743" s="5"/>
      <c r="AI6743" s="5"/>
      <c r="AJ6743" s="3"/>
      <c r="AK6743" s="5"/>
      <c r="AL6743" s="5"/>
      <c r="AM6743" s="5"/>
      <c r="AN6743" s="5"/>
      <c r="AO6743" s="5"/>
      <c r="AP6743" s="5"/>
      <c r="AQ6743" s="5"/>
      <c r="AR6743" s="5"/>
      <c r="AS6743" s="5"/>
      <c r="AT6743" s="3"/>
      <c r="AU6743" s="5"/>
      <c r="AV6743" s="5"/>
      <c r="AW6743" s="13"/>
      <c r="AX6743" s="5"/>
      <c r="AY6743" s="3"/>
      <c r="AZ6743" s="5"/>
      <c r="BA6743" s="5"/>
      <c r="BB6743" s="5"/>
      <c r="BC6743" s="5"/>
      <c r="BD6743" s="3"/>
      <c r="BE6743" s="5"/>
      <c r="BF6743" s="5"/>
      <c r="BG6743" s="13"/>
      <c r="BH6743" s="5"/>
      <c r="BI6743" s="5"/>
      <c r="BJ6743" s="5"/>
      <c r="BK6743" s="5"/>
      <c r="BL6743" s="5"/>
      <c r="BM6743" s="13"/>
      <c r="BN6743" s="13"/>
      <c r="BO6743" s="5"/>
      <c r="BP6743" s="5"/>
      <c r="BQ6743" s="5"/>
      <c r="BR6743" s="5"/>
      <c r="BS6743" s="5"/>
      <c r="BT6743" s="5"/>
      <c r="BU6743" s="5"/>
      <c r="BV6743" s="13"/>
      <c r="BW6743" s="5"/>
      <c r="BX6743" s="13"/>
      <c r="BY6743" s="5"/>
      <c r="BZ6743" s="5"/>
      <c r="CA6743" s="5"/>
      <c r="CB6743" s="5"/>
      <c r="CC6743" s="5"/>
      <c r="CD6743" s="5"/>
      <c r="CE6743" s="5"/>
      <c r="CF6743" s="5"/>
      <c r="CG6743" s="5"/>
      <c r="CH6743" s="5"/>
      <c r="CI6743" s="5"/>
      <c r="CJ6743" s="5"/>
      <c r="CK6743" s="5"/>
      <c r="CL6743" s="5"/>
      <c r="CM6743" s="5"/>
      <c r="CN6743" s="5"/>
      <c r="CO6743" s="5"/>
      <c r="CP6743" s="5"/>
      <c r="CQ6743" s="5"/>
      <c r="CR6743" s="5"/>
      <c r="CS6743" s="5"/>
      <c r="CT6743" s="5"/>
      <c r="CU6743" s="5"/>
      <c r="CV6743" s="5"/>
      <c r="CW6743" s="5"/>
      <c r="CX6743" s="5"/>
      <c r="CY6743" s="5"/>
      <c r="CZ6743" s="5"/>
      <c r="DA6743" s="5"/>
      <c r="DB6743" s="5"/>
      <c r="DC6743" s="5"/>
      <c r="DD6743" s="5"/>
      <c r="DE6743" s="5"/>
      <c r="DF6743" s="5"/>
      <c r="DG6743" s="5"/>
      <c r="DH6743" s="5"/>
      <c r="DI6743" s="5"/>
      <c r="DJ6743" s="5"/>
      <c r="DK6743" s="5"/>
    </row>
    <row r="6744" ht="15.75" customHeight="1">
      <c r="A6744" s="5"/>
      <c r="B6744" s="5"/>
      <c r="C6744" s="5"/>
      <c r="D6744" s="5"/>
      <c r="E6744" s="3"/>
      <c r="F6744" s="14"/>
      <c r="G6744" s="5"/>
      <c r="H6744" s="5"/>
      <c r="I6744" s="5"/>
      <c r="J6744" s="5"/>
      <c r="K6744" s="5"/>
      <c r="L6744" s="13"/>
      <c r="M6744" s="5"/>
      <c r="N6744" s="5"/>
      <c r="O6744" s="5"/>
      <c r="P6744" s="14"/>
      <c r="Q6744" s="5"/>
      <c r="R6744" s="5"/>
      <c r="S6744" s="5"/>
      <c r="T6744" s="5"/>
      <c r="U6744" s="5"/>
      <c r="V6744" s="5"/>
      <c r="W6744" s="5"/>
      <c r="X6744" s="5"/>
      <c r="Y6744" s="5"/>
      <c r="Z6744" s="13"/>
      <c r="AA6744" s="13"/>
      <c r="AB6744" s="14"/>
      <c r="AC6744" s="11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3"/>
      <c r="AU6744" s="5"/>
      <c r="AV6744" s="5"/>
      <c r="AW6744" s="13"/>
      <c r="AX6744" s="5"/>
      <c r="AY6744" s="5"/>
      <c r="AZ6744" s="5"/>
      <c r="BA6744" s="5"/>
      <c r="BB6744" s="5"/>
      <c r="BC6744" s="5"/>
      <c r="BD6744" s="3"/>
      <c r="BE6744" s="5"/>
      <c r="BF6744" s="5"/>
      <c r="BG6744" s="13"/>
      <c r="BH6744" s="5"/>
      <c r="BI6744" s="5"/>
      <c r="BJ6744" s="5"/>
      <c r="BK6744" s="5"/>
      <c r="BL6744" s="5"/>
      <c r="BM6744" s="5"/>
      <c r="BN6744" s="13"/>
      <c r="BO6744" s="5"/>
      <c r="BP6744" s="5"/>
      <c r="BQ6744" s="5"/>
      <c r="BR6744" s="5"/>
      <c r="BS6744" s="5"/>
      <c r="BT6744" s="5"/>
      <c r="BU6744" s="5"/>
      <c r="BV6744" s="3"/>
      <c r="BW6744" s="5"/>
      <c r="BX6744" s="5"/>
      <c r="BY6744" s="5"/>
      <c r="BZ6744" s="5"/>
      <c r="CA6744" s="5"/>
      <c r="CB6744" s="5"/>
      <c r="CC6744" s="5"/>
      <c r="CD6744" s="5"/>
      <c r="CE6744" s="5"/>
      <c r="CF6744" s="5"/>
      <c r="CG6744" s="5"/>
      <c r="CH6744" s="5"/>
      <c r="CI6744" s="5"/>
      <c r="CJ6744" s="5"/>
      <c r="CK6744" s="5"/>
      <c r="CL6744" s="5"/>
      <c r="CM6744" s="5"/>
      <c r="CN6744" s="5"/>
      <c r="CO6744" s="5"/>
      <c r="CP6744" s="5"/>
      <c r="CQ6744" s="5"/>
      <c r="CR6744" s="5"/>
      <c r="CS6744" s="5"/>
      <c r="CT6744" s="5"/>
      <c r="CU6744" s="5"/>
      <c r="CV6744" s="5"/>
      <c r="CW6744" s="5"/>
      <c r="CX6744" s="5"/>
      <c r="CY6744" s="5"/>
      <c r="CZ6744" s="5"/>
      <c r="DA6744" s="5"/>
      <c r="DB6744" s="5"/>
      <c r="DC6744" s="5"/>
      <c r="DD6744" s="5"/>
      <c r="DE6744" s="5"/>
      <c r="DF6744" s="5"/>
      <c r="DG6744" s="5"/>
      <c r="DH6744" s="5"/>
      <c r="DI6744" s="5"/>
      <c r="DJ6744" s="5"/>
      <c r="DK6744" s="5"/>
    </row>
    <row r="6745" ht="15.75" customHeight="1">
      <c r="A6745" s="5"/>
      <c r="B6745" s="5"/>
      <c r="C6745" s="5"/>
      <c r="D6745" s="5"/>
      <c r="E6745" s="5"/>
      <c r="F6745" s="14"/>
      <c r="G6745" s="5"/>
      <c r="H6745" s="7"/>
      <c r="I6745" s="7"/>
      <c r="J6745" s="5"/>
      <c r="K6745" s="5"/>
      <c r="L6745" s="13"/>
      <c r="M6745" s="13"/>
      <c r="N6745" s="5"/>
      <c r="O6745" s="5"/>
      <c r="P6745" s="14"/>
      <c r="Q6745" s="5"/>
      <c r="R6745" s="5"/>
      <c r="S6745" s="5"/>
      <c r="T6745" s="5"/>
      <c r="U6745" s="5"/>
      <c r="V6745" s="5"/>
      <c r="W6745" s="5"/>
      <c r="X6745" s="5"/>
      <c r="Y6745" s="3"/>
      <c r="Z6745" s="13"/>
      <c r="AA6745" s="13"/>
      <c r="AB6745" s="14"/>
      <c r="AC6745" s="11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3"/>
      <c r="AU6745" s="5"/>
      <c r="AV6745" s="5"/>
      <c r="AW6745" s="13"/>
      <c r="AX6745" s="5"/>
      <c r="AY6745" s="3"/>
      <c r="AZ6745" s="5"/>
      <c r="BA6745" s="5"/>
      <c r="BB6745" s="5"/>
      <c r="BC6745" s="5"/>
      <c r="BD6745" s="3"/>
      <c r="BE6745" s="5"/>
      <c r="BF6745" s="5"/>
      <c r="BG6745" s="13"/>
      <c r="BH6745" s="5"/>
      <c r="BI6745" s="5"/>
      <c r="BJ6745" s="5"/>
      <c r="BK6745" s="5"/>
      <c r="BL6745" s="5"/>
      <c r="BM6745" s="13"/>
      <c r="BN6745" s="13"/>
      <c r="BO6745" s="5"/>
      <c r="BP6745" s="5"/>
      <c r="BQ6745" s="5"/>
      <c r="BR6745" s="5"/>
      <c r="BS6745" s="5"/>
      <c r="BT6745" s="5"/>
      <c r="BU6745" s="5"/>
      <c r="BV6745" s="13"/>
      <c r="BW6745" s="5"/>
      <c r="BX6745" s="13"/>
      <c r="BY6745" s="5"/>
      <c r="BZ6745" s="5"/>
      <c r="CA6745" s="5"/>
      <c r="CB6745" s="5"/>
      <c r="CC6745" s="5"/>
      <c r="CD6745" s="5"/>
      <c r="CE6745" s="5"/>
      <c r="CF6745" s="5"/>
      <c r="CG6745" s="5"/>
      <c r="CH6745" s="5"/>
      <c r="CI6745" s="5"/>
      <c r="CJ6745" s="5"/>
      <c r="CK6745" s="5"/>
      <c r="CL6745" s="5"/>
      <c r="CM6745" s="5"/>
      <c r="CN6745" s="5"/>
      <c r="CO6745" s="5"/>
      <c r="CP6745" s="5"/>
      <c r="CQ6745" s="5"/>
      <c r="CR6745" s="5"/>
      <c r="CS6745" s="5"/>
      <c r="CT6745" s="5"/>
      <c r="CU6745" s="5"/>
      <c r="CV6745" s="5"/>
      <c r="CW6745" s="5"/>
      <c r="CX6745" s="5"/>
      <c r="CY6745" s="5"/>
      <c r="CZ6745" s="5"/>
      <c r="DA6745" s="5"/>
      <c r="DB6745" s="5"/>
      <c r="DC6745" s="5"/>
      <c r="DD6745" s="5"/>
      <c r="DE6745" s="5"/>
      <c r="DF6745" s="5"/>
      <c r="DG6745" s="5"/>
      <c r="DH6745" s="5"/>
      <c r="DI6745" s="5"/>
      <c r="DJ6745" s="5"/>
      <c r="DK6745" s="5"/>
    </row>
    <row r="6746" ht="15.75" customHeight="1">
      <c r="A6746" s="5"/>
      <c r="B6746" s="5"/>
      <c r="C6746" s="5"/>
      <c r="D6746" s="5"/>
      <c r="E6746" s="5"/>
      <c r="F6746" s="14"/>
      <c r="G6746" s="5"/>
      <c r="H6746" s="7"/>
      <c r="I6746" s="7"/>
      <c r="J6746" s="5"/>
      <c r="K6746" s="5"/>
      <c r="L6746" s="13"/>
      <c r="M6746" s="13"/>
      <c r="N6746" s="5"/>
      <c r="O6746" s="5"/>
      <c r="P6746" s="14"/>
      <c r="Q6746" s="5"/>
      <c r="R6746" s="5"/>
      <c r="S6746" s="5"/>
      <c r="T6746" s="5"/>
      <c r="U6746" s="5"/>
      <c r="V6746" s="5"/>
      <c r="W6746" s="5"/>
      <c r="X6746" s="5"/>
      <c r="Y6746" s="5"/>
      <c r="Z6746" s="13"/>
      <c r="AA6746" s="13"/>
      <c r="AB6746" s="14"/>
      <c r="AC6746" s="11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3"/>
      <c r="AU6746" s="5"/>
      <c r="AV6746" s="5"/>
      <c r="AW6746" s="13"/>
      <c r="AX6746" s="5"/>
      <c r="AY6746" s="3"/>
      <c r="AZ6746" s="5"/>
      <c r="BA6746" s="5"/>
      <c r="BB6746" s="5"/>
      <c r="BC6746" s="5"/>
      <c r="BD6746" s="3"/>
      <c r="BE6746" s="5"/>
      <c r="BF6746" s="5"/>
      <c r="BG6746" s="13"/>
      <c r="BH6746" s="5"/>
      <c r="BI6746" s="5"/>
      <c r="BJ6746" s="5"/>
      <c r="BK6746" s="5"/>
      <c r="BL6746" s="5"/>
      <c r="BM6746" s="13"/>
      <c r="BN6746" s="13"/>
      <c r="BO6746" s="5"/>
      <c r="BP6746" s="5"/>
      <c r="BQ6746" s="5"/>
      <c r="BR6746" s="5"/>
      <c r="BS6746" s="5"/>
      <c r="BT6746" s="5"/>
      <c r="BU6746" s="5"/>
      <c r="BV6746" s="13"/>
      <c r="BW6746" s="5"/>
      <c r="BX6746" s="13"/>
      <c r="BY6746" s="5"/>
      <c r="BZ6746" s="5"/>
      <c r="CA6746" s="5"/>
      <c r="CB6746" s="5"/>
      <c r="CC6746" s="5"/>
      <c r="CD6746" s="5"/>
      <c r="CE6746" s="5"/>
      <c r="CF6746" s="5"/>
      <c r="CG6746" s="5"/>
      <c r="CH6746" s="5"/>
      <c r="CI6746" s="5"/>
      <c r="CJ6746" s="5"/>
      <c r="CK6746" s="5"/>
      <c r="CL6746" s="5"/>
      <c r="CM6746" s="5"/>
      <c r="CN6746" s="5"/>
      <c r="CO6746" s="5"/>
      <c r="CP6746" s="5"/>
      <c r="CQ6746" s="5"/>
      <c r="CR6746" s="5"/>
      <c r="CS6746" s="5"/>
      <c r="CT6746" s="5"/>
      <c r="CU6746" s="5"/>
      <c r="CV6746" s="5"/>
      <c r="CW6746" s="5"/>
      <c r="CX6746" s="5"/>
      <c r="CY6746" s="5"/>
      <c r="CZ6746" s="5"/>
      <c r="DA6746" s="5"/>
      <c r="DB6746" s="5"/>
      <c r="DC6746" s="5"/>
      <c r="DD6746" s="5"/>
      <c r="DE6746" s="5"/>
      <c r="DF6746" s="5"/>
      <c r="DG6746" s="5"/>
      <c r="DH6746" s="5"/>
      <c r="DI6746" s="5"/>
      <c r="DJ6746" s="5"/>
      <c r="DK6746" s="5"/>
    </row>
    <row r="6747" ht="15.75" customHeight="1">
      <c r="A6747" s="5"/>
      <c r="B6747" s="5"/>
      <c r="C6747" s="5"/>
      <c r="D6747" s="5"/>
      <c r="E6747" s="3"/>
      <c r="F6747" s="14"/>
      <c r="G6747" s="5"/>
      <c r="H6747" s="5"/>
      <c r="I6747" s="5"/>
      <c r="J6747" s="5"/>
      <c r="K6747" s="5"/>
      <c r="L6747" s="13"/>
      <c r="M6747" s="5"/>
      <c r="N6747" s="5"/>
      <c r="O6747" s="5"/>
      <c r="P6747" s="14"/>
      <c r="Q6747" s="5"/>
      <c r="R6747" s="5"/>
      <c r="S6747" s="5"/>
      <c r="T6747" s="5"/>
      <c r="U6747" s="5"/>
      <c r="V6747" s="5"/>
      <c r="W6747" s="5"/>
      <c r="X6747" s="5"/>
      <c r="Y6747" s="5"/>
      <c r="Z6747" s="13"/>
      <c r="AA6747" s="13"/>
      <c r="AB6747" s="14"/>
      <c r="AC6747" s="11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3"/>
      <c r="AU6747" s="5"/>
      <c r="AV6747" s="5"/>
      <c r="AW6747" s="5"/>
      <c r="AX6747" s="5"/>
      <c r="AY6747" s="5"/>
      <c r="AZ6747" s="5"/>
      <c r="BA6747" s="5"/>
      <c r="BB6747" s="5"/>
      <c r="BC6747" s="5"/>
      <c r="BD6747" s="3"/>
      <c r="BE6747" s="5"/>
      <c r="BF6747" s="5"/>
      <c r="BG6747" s="5"/>
      <c r="BH6747" s="5"/>
      <c r="BI6747" s="5"/>
      <c r="BJ6747" s="5"/>
      <c r="BK6747" s="5"/>
      <c r="BL6747" s="5"/>
      <c r="BM6747" s="5"/>
      <c r="BN6747" s="13"/>
      <c r="BO6747" s="5"/>
      <c r="BP6747" s="3"/>
      <c r="BQ6747" s="5"/>
      <c r="BR6747" s="5"/>
      <c r="BS6747" s="5"/>
      <c r="BT6747" s="5"/>
      <c r="BU6747" s="5"/>
      <c r="BV6747" s="3"/>
      <c r="BW6747" s="5"/>
      <c r="BX6747" s="5"/>
      <c r="BY6747" s="5"/>
      <c r="BZ6747" s="5"/>
      <c r="CA6747" s="5"/>
      <c r="CB6747" s="5"/>
      <c r="CC6747" s="5"/>
      <c r="CD6747" s="5"/>
      <c r="CE6747" s="5"/>
      <c r="CF6747" s="5"/>
      <c r="CG6747" s="5"/>
      <c r="CH6747" s="5"/>
      <c r="CI6747" s="5"/>
      <c r="CJ6747" s="5"/>
      <c r="CK6747" s="5"/>
      <c r="CL6747" s="5"/>
      <c r="CM6747" s="5"/>
      <c r="CN6747" s="5"/>
      <c r="CO6747" s="5"/>
      <c r="CP6747" s="5"/>
      <c r="CQ6747" s="5"/>
      <c r="CR6747" s="5"/>
      <c r="CS6747" s="5"/>
      <c r="CT6747" s="5"/>
      <c r="CU6747" s="5"/>
      <c r="CV6747" s="5"/>
      <c r="CW6747" s="5"/>
      <c r="CX6747" s="5"/>
      <c r="CY6747" s="5"/>
      <c r="CZ6747" s="5"/>
      <c r="DA6747" s="5"/>
      <c r="DB6747" s="5"/>
      <c r="DC6747" s="5"/>
      <c r="DD6747" s="5"/>
      <c r="DE6747" s="5"/>
      <c r="DF6747" s="5"/>
      <c r="DG6747" s="5"/>
      <c r="DH6747" s="5"/>
      <c r="DI6747" s="5"/>
      <c r="DJ6747" s="5"/>
      <c r="DK6747" s="5"/>
    </row>
    <row r="6748" ht="15.75" customHeight="1">
      <c r="A6748" s="5"/>
      <c r="B6748" s="5"/>
      <c r="C6748" s="5"/>
      <c r="D6748" s="5"/>
      <c r="E6748" s="5"/>
      <c r="F6748" s="14"/>
      <c r="G6748" s="5"/>
      <c r="H6748" s="7"/>
      <c r="I6748" s="7"/>
      <c r="J6748" s="5"/>
      <c r="K6748" s="5"/>
      <c r="L6748" s="13"/>
      <c r="M6748" s="13"/>
      <c r="N6748" s="5"/>
      <c r="O6748" s="5"/>
      <c r="P6748" s="14"/>
      <c r="Q6748" s="5"/>
      <c r="R6748" s="5"/>
      <c r="S6748" s="5"/>
      <c r="T6748" s="5"/>
      <c r="U6748" s="5"/>
      <c r="V6748" s="5"/>
      <c r="W6748" s="5"/>
      <c r="X6748" s="5"/>
      <c r="Y6748" s="5"/>
      <c r="Z6748" s="13"/>
      <c r="AA6748" s="13"/>
      <c r="AB6748" s="14"/>
      <c r="AC6748" s="11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3"/>
      <c r="AU6748" s="5"/>
      <c r="AV6748" s="5"/>
      <c r="AW6748" s="13"/>
      <c r="AX6748" s="5"/>
      <c r="AY6748" s="3"/>
      <c r="AZ6748" s="5"/>
      <c r="BA6748" s="5"/>
      <c r="BB6748" s="5"/>
      <c r="BC6748" s="5"/>
      <c r="BD6748" s="3"/>
      <c r="BE6748" s="5"/>
      <c r="BF6748" s="5"/>
      <c r="BG6748" s="13"/>
      <c r="BH6748" s="5"/>
      <c r="BI6748" s="5"/>
      <c r="BJ6748" s="5"/>
      <c r="BK6748" s="5"/>
      <c r="BL6748" s="5"/>
      <c r="BM6748" s="13"/>
      <c r="BN6748" s="13"/>
      <c r="BO6748" s="5"/>
      <c r="BP6748" s="5"/>
      <c r="BQ6748" s="5"/>
      <c r="BR6748" s="5"/>
      <c r="BS6748" s="5"/>
      <c r="BT6748" s="5"/>
      <c r="BU6748" s="5"/>
      <c r="BV6748" s="13"/>
      <c r="BW6748" s="5"/>
      <c r="BX6748" s="13"/>
      <c r="BY6748" s="5"/>
      <c r="BZ6748" s="5"/>
      <c r="CA6748" s="5"/>
      <c r="CB6748" s="5"/>
      <c r="CC6748" s="5"/>
      <c r="CD6748" s="5"/>
      <c r="CE6748" s="5"/>
      <c r="CF6748" s="5"/>
      <c r="CG6748" s="5"/>
      <c r="CH6748" s="5"/>
      <c r="CI6748" s="5"/>
      <c r="CJ6748" s="5"/>
      <c r="CK6748" s="5"/>
      <c r="CL6748" s="5"/>
      <c r="CM6748" s="5"/>
      <c r="CN6748" s="5"/>
      <c r="CO6748" s="5"/>
      <c r="CP6748" s="5"/>
      <c r="CQ6748" s="5"/>
      <c r="CR6748" s="5"/>
      <c r="CS6748" s="5"/>
      <c r="CT6748" s="5"/>
      <c r="CU6748" s="5"/>
      <c r="CV6748" s="5"/>
      <c r="CW6748" s="5"/>
      <c r="CX6748" s="5"/>
      <c r="CY6748" s="5"/>
      <c r="CZ6748" s="5"/>
      <c r="DA6748" s="5"/>
      <c r="DB6748" s="5"/>
      <c r="DC6748" s="5"/>
      <c r="DD6748" s="5"/>
      <c r="DE6748" s="5"/>
      <c r="DF6748" s="5"/>
      <c r="DG6748" s="5"/>
      <c r="DH6748" s="5"/>
      <c r="DI6748" s="5"/>
      <c r="DJ6748" s="5"/>
      <c r="DK6748" s="5"/>
    </row>
    <row r="6749" ht="15.75" customHeight="1">
      <c r="A6749" s="5"/>
      <c r="B6749" s="5"/>
      <c r="C6749" s="5"/>
      <c r="D6749" s="5"/>
      <c r="E6749" s="5"/>
      <c r="F6749" s="14"/>
      <c r="G6749" s="5"/>
      <c r="H6749" s="7"/>
      <c r="I6749" s="7"/>
      <c r="J6749" s="5"/>
      <c r="K6749" s="5"/>
      <c r="L6749" s="13"/>
      <c r="M6749" s="13"/>
      <c r="N6749" s="5"/>
      <c r="O6749" s="5"/>
      <c r="P6749" s="14"/>
      <c r="Q6749" s="5"/>
      <c r="R6749" s="5"/>
      <c r="S6749" s="5"/>
      <c r="T6749" s="5"/>
      <c r="U6749" s="5"/>
      <c r="V6749" s="5"/>
      <c r="W6749" s="5"/>
      <c r="X6749" s="5"/>
      <c r="Y6749" s="5"/>
      <c r="Z6749" s="13"/>
      <c r="AA6749" s="13"/>
      <c r="AB6749" s="14"/>
      <c r="AC6749" s="11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3"/>
      <c r="AU6749" s="5"/>
      <c r="AV6749" s="5"/>
      <c r="AW6749" s="13"/>
      <c r="AX6749" s="5"/>
      <c r="AY6749" s="3"/>
      <c r="AZ6749" s="5"/>
      <c r="BA6749" s="5"/>
      <c r="BB6749" s="5"/>
      <c r="BC6749" s="5"/>
      <c r="BD6749" s="3"/>
      <c r="BE6749" s="5"/>
      <c r="BF6749" s="5"/>
      <c r="BG6749" s="13"/>
      <c r="BH6749" s="5"/>
      <c r="BI6749" s="5"/>
      <c r="BJ6749" s="5"/>
      <c r="BK6749" s="5"/>
      <c r="BL6749" s="5"/>
      <c r="BM6749" s="13"/>
      <c r="BN6749" s="13"/>
      <c r="BO6749" s="5"/>
      <c r="BP6749" s="5"/>
      <c r="BQ6749" s="5"/>
      <c r="BR6749" s="5"/>
      <c r="BS6749" s="5"/>
      <c r="BT6749" s="5"/>
      <c r="BU6749" s="5"/>
      <c r="BV6749" s="13"/>
      <c r="BW6749" s="5"/>
      <c r="BX6749" s="13"/>
      <c r="BY6749" s="5"/>
      <c r="BZ6749" s="5"/>
      <c r="CA6749" s="5"/>
      <c r="CB6749" s="5"/>
      <c r="CC6749" s="5"/>
      <c r="CD6749" s="5"/>
      <c r="CE6749" s="5"/>
      <c r="CF6749" s="5"/>
      <c r="CG6749" s="5"/>
      <c r="CH6749" s="5"/>
      <c r="CI6749" s="5"/>
      <c r="CJ6749" s="5"/>
      <c r="CK6749" s="5"/>
      <c r="CL6749" s="5"/>
      <c r="CM6749" s="5"/>
      <c r="CN6749" s="5"/>
      <c r="CO6749" s="5"/>
      <c r="CP6749" s="5"/>
      <c r="CQ6749" s="5"/>
      <c r="CR6749" s="5"/>
      <c r="CS6749" s="5"/>
      <c r="CT6749" s="5"/>
      <c r="CU6749" s="5"/>
      <c r="CV6749" s="5"/>
      <c r="CW6749" s="5"/>
      <c r="CX6749" s="5"/>
      <c r="CY6749" s="5"/>
      <c r="CZ6749" s="5"/>
      <c r="DA6749" s="5"/>
      <c r="DB6749" s="5"/>
      <c r="DC6749" s="5"/>
      <c r="DD6749" s="5"/>
      <c r="DE6749" s="5"/>
      <c r="DF6749" s="5"/>
      <c r="DG6749" s="5"/>
      <c r="DH6749" s="5"/>
      <c r="DI6749" s="5"/>
      <c r="DJ6749" s="5"/>
      <c r="DK6749" s="5"/>
    </row>
    <row r="6750" ht="15.75" customHeight="1">
      <c r="A6750" s="5"/>
      <c r="B6750" s="5"/>
      <c r="C6750" s="5"/>
      <c r="D6750" s="5"/>
      <c r="E6750" s="5"/>
      <c r="F6750" s="14"/>
      <c r="G6750" s="5"/>
      <c r="H6750" s="7"/>
      <c r="I6750" s="7"/>
      <c r="J6750" s="5"/>
      <c r="K6750" s="5"/>
      <c r="L6750" s="13"/>
      <c r="M6750" s="13"/>
      <c r="N6750" s="5"/>
      <c r="O6750" s="5"/>
      <c r="P6750" s="14"/>
      <c r="Q6750" s="5"/>
      <c r="R6750" s="5"/>
      <c r="S6750" s="5"/>
      <c r="T6750" s="5"/>
      <c r="U6750" s="5"/>
      <c r="V6750" s="5"/>
      <c r="W6750" s="5"/>
      <c r="X6750" s="5"/>
      <c r="Y6750" s="5"/>
      <c r="Z6750" s="13"/>
      <c r="AA6750" s="13"/>
      <c r="AB6750" s="14"/>
      <c r="AC6750" s="11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5"/>
      <c r="AV6750" s="5"/>
      <c r="AW6750" s="13"/>
      <c r="AX6750" s="5"/>
      <c r="AY6750" s="3"/>
      <c r="AZ6750" s="5"/>
      <c r="BA6750" s="5"/>
      <c r="BB6750" s="5"/>
      <c r="BC6750" s="5"/>
      <c r="BD6750" s="5"/>
      <c r="BE6750" s="5"/>
      <c r="BF6750" s="5"/>
      <c r="BG6750" s="13"/>
      <c r="BH6750" s="5"/>
      <c r="BI6750" s="5"/>
      <c r="BJ6750" s="5"/>
      <c r="BK6750" s="5"/>
      <c r="BL6750" s="5"/>
      <c r="BM6750" s="13"/>
      <c r="BN6750" s="13"/>
      <c r="BO6750" s="5"/>
      <c r="BP6750" s="5"/>
      <c r="BQ6750" s="5"/>
      <c r="BR6750" s="5"/>
      <c r="BS6750" s="5"/>
      <c r="BT6750" s="5"/>
      <c r="BU6750" s="5"/>
      <c r="BV6750" s="13"/>
      <c r="BW6750" s="5"/>
      <c r="BX6750" s="13"/>
      <c r="BY6750" s="5"/>
      <c r="BZ6750" s="5"/>
      <c r="CA6750" s="5"/>
      <c r="CB6750" s="5"/>
      <c r="CC6750" s="5"/>
      <c r="CD6750" s="5"/>
      <c r="CE6750" s="5"/>
      <c r="CF6750" s="5"/>
      <c r="CG6750" s="5"/>
      <c r="CH6750" s="5"/>
      <c r="CI6750" s="5"/>
      <c r="CJ6750" s="5"/>
      <c r="CK6750" s="5"/>
      <c r="CL6750" s="5"/>
      <c r="CM6750" s="5"/>
      <c r="CN6750" s="5"/>
      <c r="CO6750" s="5"/>
      <c r="CP6750" s="5"/>
      <c r="CQ6750" s="5"/>
      <c r="CR6750" s="5"/>
      <c r="CS6750" s="5"/>
      <c r="CT6750" s="5"/>
      <c r="CU6750" s="5"/>
      <c r="CV6750" s="5"/>
      <c r="CW6750" s="5"/>
      <c r="CX6750" s="5"/>
      <c r="CY6750" s="5"/>
      <c r="CZ6750" s="5"/>
      <c r="DA6750" s="5"/>
      <c r="DB6750" s="5"/>
      <c r="DC6750" s="5"/>
      <c r="DD6750" s="5"/>
      <c r="DE6750" s="5"/>
      <c r="DF6750" s="5"/>
      <c r="DG6750" s="5"/>
      <c r="DH6750" s="5"/>
      <c r="DI6750" s="5"/>
      <c r="DJ6750" s="5"/>
      <c r="DK6750" s="5"/>
    </row>
    <row r="6751" ht="15.75" customHeight="1">
      <c r="A6751" s="5"/>
      <c r="B6751" s="5"/>
      <c r="C6751" s="5"/>
      <c r="D6751" s="5"/>
      <c r="E6751" s="5"/>
      <c r="F6751" s="14"/>
      <c r="G6751" s="5"/>
      <c r="H6751" s="7"/>
      <c r="I6751" s="7"/>
      <c r="J6751" s="5"/>
      <c r="K6751" s="5"/>
      <c r="L6751" s="13"/>
      <c r="M6751" s="13"/>
      <c r="N6751" s="5"/>
      <c r="O6751" s="5"/>
      <c r="P6751" s="14"/>
      <c r="Q6751" s="5"/>
      <c r="R6751" s="5"/>
      <c r="S6751" s="5"/>
      <c r="T6751" s="5"/>
      <c r="U6751" s="5"/>
      <c r="V6751" s="5"/>
      <c r="W6751" s="5"/>
      <c r="X6751" s="5"/>
      <c r="Y6751" s="5"/>
      <c r="Z6751" s="13"/>
      <c r="AA6751" s="13"/>
      <c r="AB6751" s="14"/>
      <c r="AC6751" s="11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3"/>
      <c r="AU6751" s="5"/>
      <c r="AV6751" s="5"/>
      <c r="AW6751" s="13"/>
      <c r="AX6751" s="5"/>
      <c r="AY6751" s="3"/>
      <c r="AZ6751" s="5"/>
      <c r="BA6751" s="5"/>
      <c r="BB6751" s="5"/>
      <c r="BC6751" s="5"/>
      <c r="BD6751" s="3"/>
      <c r="BE6751" s="5"/>
      <c r="BF6751" s="5"/>
      <c r="BG6751" s="13"/>
      <c r="BH6751" s="5"/>
      <c r="BI6751" s="5"/>
      <c r="BJ6751" s="5"/>
      <c r="BK6751" s="5"/>
      <c r="BL6751" s="5"/>
      <c r="BM6751" s="13"/>
      <c r="BN6751" s="13"/>
      <c r="BO6751" s="5"/>
      <c r="BP6751" s="5"/>
      <c r="BQ6751" s="5"/>
      <c r="BR6751" s="5"/>
      <c r="BS6751" s="5"/>
      <c r="BT6751" s="5"/>
      <c r="BU6751" s="5"/>
      <c r="BV6751" s="13"/>
      <c r="BW6751" s="5"/>
      <c r="BX6751" s="13"/>
      <c r="BY6751" s="5"/>
      <c r="BZ6751" s="5"/>
      <c r="CA6751" s="5"/>
      <c r="CB6751" s="5"/>
      <c r="CC6751" s="5"/>
      <c r="CD6751" s="5"/>
      <c r="CE6751" s="5"/>
      <c r="CF6751" s="5"/>
      <c r="CG6751" s="5"/>
      <c r="CH6751" s="5"/>
      <c r="CI6751" s="5"/>
      <c r="CJ6751" s="5"/>
      <c r="CK6751" s="5"/>
      <c r="CL6751" s="5"/>
      <c r="CM6751" s="5"/>
      <c r="CN6751" s="5"/>
      <c r="CO6751" s="5"/>
      <c r="CP6751" s="5"/>
      <c r="CQ6751" s="5"/>
      <c r="CR6751" s="5"/>
      <c r="CS6751" s="5"/>
      <c r="CT6751" s="5"/>
      <c r="CU6751" s="5"/>
      <c r="CV6751" s="5"/>
      <c r="CW6751" s="5"/>
      <c r="CX6751" s="5"/>
      <c r="CY6751" s="5"/>
      <c r="CZ6751" s="5"/>
      <c r="DA6751" s="5"/>
      <c r="DB6751" s="5"/>
      <c r="DC6751" s="5"/>
      <c r="DD6751" s="5"/>
      <c r="DE6751" s="5"/>
      <c r="DF6751" s="5"/>
      <c r="DG6751" s="5"/>
      <c r="DH6751" s="5"/>
      <c r="DI6751" s="5"/>
      <c r="DJ6751" s="5"/>
      <c r="DK6751" s="5"/>
    </row>
    <row r="6752" ht="15.75" customHeight="1">
      <c r="A6752" s="5"/>
      <c r="B6752" s="5"/>
      <c r="C6752" s="5"/>
      <c r="D6752" s="5"/>
      <c r="E6752" s="3"/>
      <c r="F6752" s="14"/>
      <c r="G6752" s="5"/>
      <c r="H6752" s="5"/>
      <c r="I6752" s="5"/>
      <c r="J6752" s="5"/>
      <c r="K6752" s="5"/>
      <c r="L6752" s="13"/>
      <c r="M6752" s="5"/>
      <c r="N6752" s="5"/>
      <c r="O6752" s="5"/>
      <c r="P6752" s="14"/>
      <c r="Q6752" s="5"/>
      <c r="R6752" s="5"/>
      <c r="S6752" s="5"/>
      <c r="T6752" s="5"/>
      <c r="U6752" s="5"/>
      <c r="V6752" s="5"/>
      <c r="W6752" s="5"/>
      <c r="X6752" s="5"/>
      <c r="Y6752" s="5"/>
      <c r="Z6752" s="13"/>
      <c r="AA6752" s="13"/>
      <c r="AB6752" s="14"/>
      <c r="AC6752" s="11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3"/>
      <c r="AU6752" s="5"/>
      <c r="AV6752" s="5"/>
      <c r="AW6752" s="13"/>
      <c r="AX6752" s="5"/>
      <c r="AY6752" s="3"/>
      <c r="AZ6752" s="5"/>
      <c r="BA6752" s="5"/>
      <c r="BB6752" s="5"/>
      <c r="BC6752" s="5"/>
      <c r="BD6752" s="3"/>
      <c r="BE6752" s="5"/>
      <c r="BF6752" s="5"/>
      <c r="BG6752" s="13"/>
      <c r="BH6752" s="5"/>
      <c r="BI6752" s="5"/>
      <c r="BJ6752" s="5"/>
      <c r="BK6752" s="5"/>
      <c r="BL6752" s="5"/>
      <c r="BM6752" s="5"/>
      <c r="BN6752" s="13"/>
      <c r="BO6752" s="5"/>
      <c r="BP6752" s="5"/>
      <c r="BQ6752" s="5"/>
      <c r="BR6752" s="5"/>
      <c r="BS6752" s="5"/>
      <c r="BT6752" s="5"/>
      <c r="BU6752" s="5"/>
      <c r="BV6752" s="3"/>
      <c r="BW6752" s="5"/>
      <c r="BX6752" s="5"/>
      <c r="BY6752" s="5"/>
      <c r="BZ6752" s="5"/>
      <c r="CA6752" s="5"/>
      <c r="CB6752" s="5"/>
      <c r="CC6752" s="5"/>
      <c r="CD6752" s="5"/>
      <c r="CE6752" s="5"/>
      <c r="CF6752" s="5"/>
      <c r="CG6752" s="5"/>
      <c r="CH6752" s="5"/>
      <c r="CI6752" s="5"/>
      <c r="CJ6752" s="5"/>
      <c r="CK6752" s="5"/>
      <c r="CL6752" s="5"/>
      <c r="CM6752" s="5"/>
      <c r="CN6752" s="5"/>
      <c r="CO6752" s="5"/>
      <c r="CP6752" s="5"/>
      <c r="CQ6752" s="5"/>
      <c r="CR6752" s="5"/>
      <c r="CS6752" s="5"/>
      <c r="CT6752" s="5"/>
      <c r="CU6752" s="5"/>
      <c r="CV6752" s="5"/>
      <c r="CW6752" s="5"/>
      <c r="CX6752" s="5"/>
      <c r="CY6752" s="5"/>
      <c r="CZ6752" s="5"/>
      <c r="DA6752" s="5"/>
      <c r="DB6752" s="5"/>
      <c r="DC6752" s="5"/>
      <c r="DD6752" s="5"/>
      <c r="DE6752" s="5"/>
      <c r="DF6752" s="5"/>
      <c r="DG6752" s="5"/>
      <c r="DH6752" s="5"/>
      <c r="DI6752" s="5"/>
      <c r="DJ6752" s="5"/>
      <c r="DK6752" s="5"/>
    </row>
    <row r="6753" ht="15.75" customHeight="1">
      <c r="A6753" s="5"/>
      <c r="B6753" s="5"/>
      <c r="C6753" s="5"/>
      <c r="D6753" s="5"/>
      <c r="E6753" s="5"/>
      <c r="F6753" s="14"/>
      <c r="G6753" s="5"/>
      <c r="H6753" s="7"/>
      <c r="I6753" s="7"/>
      <c r="J6753" s="5"/>
      <c r="K6753" s="5"/>
      <c r="L6753" s="13"/>
      <c r="M6753" s="13"/>
      <c r="N6753" s="5"/>
      <c r="O6753" s="5"/>
      <c r="P6753" s="14"/>
      <c r="Q6753" s="5"/>
      <c r="R6753" s="5"/>
      <c r="S6753" s="5"/>
      <c r="T6753" s="5"/>
      <c r="U6753" s="5"/>
      <c r="V6753" s="5"/>
      <c r="W6753" s="5"/>
      <c r="X6753" s="5"/>
      <c r="Y6753" s="5"/>
      <c r="Z6753" s="13"/>
      <c r="AA6753" s="13"/>
      <c r="AB6753" s="14"/>
      <c r="AC6753" s="11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3"/>
      <c r="AU6753" s="5"/>
      <c r="AV6753" s="5"/>
      <c r="AW6753" s="13"/>
      <c r="AX6753" s="5"/>
      <c r="AY6753" s="3"/>
      <c r="AZ6753" s="5"/>
      <c r="BA6753" s="5"/>
      <c r="BB6753" s="5"/>
      <c r="BC6753" s="5"/>
      <c r="BD6753" s="3"/>
      <c r="BE6753" s="5"/>
      <c r="BF6753" s="5"/>
      <c r="BG6753" s="13"/>
      <c r="BH6753" s="5"/>
      <c r="BI6753" s="5"/>
      <c r="BJ6753" s="5"/>
      <c r="BK6753" s="5"/>
      <c r="BL6753" s="5"/>
      <c r="BM6753" s="13"/>
      <c r="BN6753" s="13"/>
      <c r="BO6753" s="5"/>
      <c r="BP6753" s="5"/>
      <c r="BQ6753" s="5"/>
      <c r="BR6753" s="5"/>
      <c r="BS6753" s="5"/>
      <c r="BT6753" s="5"/>
      <c r="BU6753" s="5"/>
      <c r="BV6753" s="13"/>
      <c r="BW6753" s="5"/>
      <c r="BX6753" s="13"/>
      <c r="BY6753" s="5"/>
      <c r="BZ6753" s="5"/>
      <c r="CA6753" s="5"/>
      <c r="CB6753" s="5"/>
      <c r="CC6753" s="5"/>
      <c r="CD6753" s="5"/>
      <c r="CE6753" s="5"/>
      <c r="CF6753" s="5"/>
      <c r="CG6753" s="5"/>
      <c r="CH6753" s="5"/>
      <c r="CI6753" s="5"/>
      <c r="CJ6753" s="5"/>
      <c r="CK6753" s="5"/>
      <c r="CL6753" s="5"/>
      <c r="CM6753" s="5"/>
      <c r="CN6753" s="5"/>
      <c r="CO6753" s="5"/>
      <c r="CP6753" s="5"/>
      <c r="CQ6753" s="5"/>
      <c r="CR6753" s="5"/>
      <c r="CS6753" s="5"/>
      <c r="CT6753" s="5"/>
      <c r="CU6753" s="5"/>
      <c r="CV6753" s="5"/>
      <c r="CW6753" s="5"/>
      <c r="CX6753" s="5"/>
      <c r="CY6753" s="5"/>
      <c r="CZ6753" s="5"/>
      <c r="DA6753" s="5"/>
      <c r="DB6753" s="5"/>
      <c r="DC6753" s="5"/>
      <c r="DD6753" s="5"/>
      <c r="DE6753" s="5"/>
      <c r="DF6753" s="5"/>
      <c r="DG6753" s="5"/>
      <c r="DH6753" s="5"/>
      <c r="DI6753" s="5"/>
      <c r="DJ6753" s="5"/>
      <c r="DK6753" s="5"/>
    </row>
    <row r="6754" ht="15.75" customHeight="1">
      <c r="A6754" s="5"/>
      <c r="B6754" s="5"/>
      <c r="C6754" s="5"/>
      <c r="D6754" s="5"/>
      <c r="E6754" s="5"/>
      <c r="F6754" s="14"/>
      <c r="G6754" s="5"/>
      <c r="H6754" s="7"/>
      <c r="I6754" s="7"/>
      <c r="J6754" s="5"/>
      <c r="K6754" s="5"/>
      <c r="L6754" s="13"/>
      <c r="M6754" s="13"/>
      <c r="N6754" s="5"/>
      <c r="O6754" s="5"/>
      <c r="P6754" s="14"/>
      <c r="Q6754" s="5"/>
      <c r="R6754" s="5"/>
      <c r="S6754" s="5"/>
      <c r="T6754" s="5"/>
      <c r="U6754" s="5"/>
      <c r="V6754" s="5"/>
      <c r="W6754" s="5"/>
      <c r="X6754" s="5"/>
      <c r="Y6754" s="5"/>
      <c r="Z6754" s="13"/>
      <c r="AA6754" s="13"/>
      <c r="AB6754" s="14"/>
      <c r="AC6754" s="1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3"/>
      <c r="AU6754" s="5"/>
      <c r="AV6754" s="5"/>
      <c r="AW6754" s="13"/>
      <c r="AX6754" s="5"/>
      <c r="AY6754" s="3"/>
      <c r="AZ6754" s="5"/>
      <c r="BA6754" s="5"/>
      <c r="BB6754" s="5"/>
      <c r="BC6754" s="5"/>
      <c r="BD6754" s="3"/>
      <c r="BE6754" s="5"/>
      <c r="BF6754" s="5"/>
      <c r="BG6754" s="13"/>
      <c r="BH6754" s="5"/>
      <c r="BI6754" s="5"/>
      <c r="BJ6754" s="5"/>
      <c r="BK6754" s="5"/>
      <c r="BL6754" s="5"/>
      <c r="BM6754" s="13"/>
      <c r="BN6754" s="13"/>
      <c r="BO6754" s="5"/>
      <c r="BP6754" s="5"/>
      <c r="BQ6754" s="5"/>
      <c r="BR6754" s="5"/>
      <c r="BS6754" s="5"/>
      <c r="BT6754" s="5"/>
      <c r="BU6754" s="5"/>
      <c r="BV6754" s="13"/>
      <c r="BW6754" s="5"/>
      <c r="BX6754" s="13"/>
      <c r="BY6754" s="5"/>
      <c r="BZ6754" s="5"/>
      <c r="CA6754" s="5"/>
      <c r="CB6754" s="5"/>
      <c r="CC6754" s="5"/>
      <c r="CD6754" s="5"/>
      <c r="CE6754" s="5"/>
      <c r="CF6754" s="5"/>
      <c r="CG6754" s="5"/>
      <c r="CH6754" s="5"/>
      <c r="CI6754" s="5"/>
      <c r="CJ6754" s="5"/>
      <c r="CK6754" s="5"/>
      <c r="CL6754" s="5"/>
      <c r="CM6754" s="5"/>
      <c r="CN6754" s="5"/>
      <c r="CO6754" s="5"/>
      <c r="CP6754" s="5"/>
      <c r="CQ6754" s="5"/>
      <c r="CR6754" s="5"/>
      <c r="CS6754" s="5"/>
      <c r="CT6754" s="5"/>
      <c r="CU6754" s="5"/>
      <c r="CV6754" s="5"/>
      <c r="CW6754" s="5"/>
      <c r="CX6754" s="5"/>
      <c r="CY6754" s="5"/>
      <c r="CZ6754" s="5"/>
      <c r="DA6754" s="5"/>
      <c r="DB6754" s="5"/>
      <c r="DC6754" s="5"/>
      <c r="DD6754" s="5"/>
      <c r="DE6754" s="5"/>
      <c r="DF6754" s="5"/>
      <c r="DG6754" s="5"/>
      <c r="DH6754" s="5"/>
      <c r="DI6754" s="5"/>
      <c r="DJ6754" s="5"/>
      <c r="DK6754" s="5"/>
    </row>
    <row r="6755" ht="15.75" customHeight="1">
      <c r="A6755" s="5"/>
      <c r="B6755" s="5"/>
      <c r="C6755" s="5"/>
      <c r="D6755" s="5"/>
      <c r="E6755" s="5"/>
      <c r="F6755" s="14"/>
      <c r="G6755" s="5"/>
      <c r="H6755" s="7"/>
      <c r="I6755" s="7"/>
      <c r="J6755" s="5"/>
      <c r="K6755" s="5"/>
      <c r="L6755" s="13"/>
      <c r="M6755" s="13"/>
      <c r="N6755" s="5"/>
      <c r="O6755" s="5"/>
      <c r="P6755" s="14"/>
      <c r="Q6755" s="5"/>
      <c r="R6755" s="5"/>
      <c r="S6755" s="5"/>
      <c r="T6755" s="5"/>
      <c r="U6755" s="5"/>
      <c r="V6755" s="5"/>
      <c r="W6755" s="5"/>
      <c r="X6755" s="5"/>
      <c r="Y6755" s="5"/>
      <c r="Z6755" s="13"/>
      <c r="AA6755" s="13"/>
      <c r="AB6755" s="14"/>
      <c r="AC6755" s="11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3"/>
      <c r="AU6755" s="5"/>
      <c r="AV6755" s="5"/>
      <c r="AW6755" s="13"/>
      <c r="AX6755" s="5"/>
      <c r="AY6755" s="3"/>
      <c r="AZ6755" s="5"/>
      <c r="BA6755" s="5"/>
      <c r="BB6755" s="5"/>
      <c r="BC6755" s="5"/>
      <c r="BD6755" s="3"/>
      <c r="BE6755" s="5"/>
      <c r="BF6755" s="5"/>
      <c r="BG6755" s="13"/>
      <c r="BH6755" s="5"/>
      <c r="BI6755" s="5"/>
      <c r="BJ6755" s="5"/>
      <c r="BK6755" s="5"/>
      <c r="BL6755" s="5"/>
      <c r="BM6755" s="13"/>
      <c r="BN6755" s="13"/>
      <c r="BO6755" s="5"/>
      <c r="BP6755" s="5"/>
      <c r="BQ6755" s="5"/>
      <c r="BR6755" s="5"/>
      <c r="BS6755" s="5"/>
      <c r="BT6755" s="5"/>
      <c r="BU6755" s="5"/>
      <c r="BV6755" s="13"/>
      <c r="BW6755" s="5"/>
      <c r="BX6755" s="13"/>
      <c r="BY6755" s="5"/>
      <c r="BZ6755" s="5"/>
      <c r="CA6755" s="5"/>
      <c r="CB6755" s="5"/>
      <c r="CC6755" s="5"/>
      <c r="CD6755" s="5"/>
      <c r="CE6755" s="5"/>
      <c r="CF6755" s="5"/>
      <c r="CG6755" s="5"/>
      <c r="CH6755" s="5"/>
      <c r="CI6755" s="5"/>
      <c r="CJ6755" s="5"/>
      <c r="CK6755" s="5"/>
      <c r="CL6755" s="5"/>
      <c r="CM6755" s="5"/>
      <c r="CN6755" s="5"/>
      <c r="CO6755" s="5"/>
      <c r="CP6755" s="5"/>
      <c r="CQ6755" s="5"/>
      <c r="CR6755" s="5"/>
      <c r="CS6755" s="5"/>
      <c r="CT6755" s="5"/>
      <c r="CU6755" s="5"/>
      <c r="CV6755" s="5"/>
      <c r="CW6755" s="5"/>
      <c r="CX6755" s="5"/>
      <c r="CY6755" s="5"/>
      <c r="CZ6755" s="5"/>
      <c r="DA6755" s="5"/>
      <c r="DB6755" s="5"/>
      <c r="DC6755" s="5"/>
      <c r="DD6755" s="5"/>
      <c r="DE6755" s="5"/>
      <c r="DF6755" s="5"/>
      <c r="DG6755" s="5"/>
      <c r="DH6755" s="5"/>
      <c r="DI6755" s="5"/>
      <c r="DJ6755" s="5"/>
      <c r="DK6755" s="5"/>
    </row>
    <row r="6756" ht="15.75" customHeight="1">
      <c r="A6756" s="5"/>
      <c r="B6756" s="5"/>
      <c r="C6756" s="5"/>
      <c r="D6756" s="5"/>
      <c r="E6756" s="5"/>
      <c r="F6756" s="14"/>
      <c r="G6756" s="5"/>
      <c r="H6756" s="7"/>
      <c r="I6756" s="7"/>
      <c r="J6756" s="5"/>
      <c r="K6756" s="5"/>
      <c r="L6756" s="13"/>
      <c r="M6756" s="13"/>
      <c r="N6756" s="5"/>
      <c r="O6756" s="5"/>
      <c r="P6756" s="14"/>
      <c r="Q6756" s="5"/>
      <c r="R6756" s="5"/>
      <c r="S6756" s="5"/>
      <c r="T6756" s="5"/>
      <c r="U6756" s="5"/>
      <c r="V6756" s="5"/>
      <c r="W6756" s="5"/>
      <c r="X6756" s="5"/>
      <c r="Y6756" s="5"/>
      <c r="Z6756" s="13"/>
      <c r="AA6756" s="13"/>
      <c r="AB6756" s="14"/>
      <c r="AC6756" s="11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3"/>
      <c r="AU6756" s="5"/>
      <c r="AV6756" s="5"/>
      <c r="AW6756" s="13"/>
      <c r="AX6756" s="5"/>
      <c r="AY6756" s="3"/>
      <c r="AZ6756" s="5"/>
      <c r="BA6756" s="5"/>
      <c r="BB6756" s="5"/>
      <c r="BC6756" s="5"/>
      <c r="BD6756" s="3"/>
      <c r="BE6756" s="5"/>
      <c r="BF6756" s="5"/>
      <c r="BG6756" s="13"/>
      <c r="BH6756" s="5"/>
      <c r="BI6756" s="5"/>
      <c r="BJ6756" s="5"/>
      <c r="BK6756" s="5"/>
      <c r="BL6756" s="5"/>
      <c r="BM6756" s="13"/>
      <c r="BN6756" s="13"/>
      <c r="BO6756" s="5"/>
      <c r="BP6756" s="5"/>
      <c r="BQ6756" s="5"/>
      <c r="BR6756" s="5"/>
      <c r="BS6756" s="5"/>
      <c r="BT6756" s="5"/>
      <c r="BU6756" s="5"/>
      <c r="BV6756" s="13"/>
      <c r="BW6756" s="5"/>
      <c r="BX6756" s="13"/>
      <c r="BY6756" s="5"/>
      <c r="BZ6756" s="5"/>
      <c r="CA6756" s="5"/>
      <c r="CB6756" s="5"/>
      <c r="CC6756" s="5"/>
      <c r="CD6756" s="5"/>
      <c r="CE6756" s="5"/>
      <c r="CF6756" s="5"/>
      <c r="CG6756" s="5"/>
      <c r="CH6756" s="5"/>
      <c r="CI6756" s="5"/>
      <c r="CJ6756" s="5"/>
      <c r="CK6756" s="5"/>
      <c r="CL6756" s="5"/>
      <c r="CM6756" s="5"/>
      <c r="CN6756" s="5"/>
      <c r="CO6756" s="5"/>
      <c r="CP6756" s="5"/>
      <c r="CQ6756" s="5"/>
      <c r="CR6756" s="5"/>
      <c r="CS6756" s="5"/>
      <c r="CT6756" s="5"/>
      <c r="CU6756" s="5"/>
      <c r="CV6756" s="5"/>
      <c r="CW6756" s="5"/>
      <c r="CX6756" s="5"/>
      <c r="CY6756" s="5"/>
      <c r="CZ6756" s="5"/>
      <c r="DA6756" s="5"/>
      <c r="DB6756" s="5"/>
      <c r="DC6756" s="5"/>
      <c r="DD6756" s="5"/>
      <c r="DE6756" s="5"/>
      <c r="DF6756" s="5"/>
      <c r="DG6756" s="5"/>
      <c r="DH6756" s="5"/>
      <c r="DI6756" s="5"/>
      <c r="DJ6756" s="5"/>
      <c r="DK6756" s="5"/>
    </row>
    <row r="6757" ht="15.75" customHeight="1">
      <c r="A6757" s="5"/>
      <c r="B6757" s="5"/>
      <c r="C6757" s="5"/>
      <c r="D6757" s="5"/>
      <c r="E6757" s="5"/>
      <c r="F6757" s="14"/>
      <c r="G6757" s="5"/>
      <c r="H6757" s="7"/>
      <c r="I6757" s="7"/>
      <c r="J6757" s="5"/>
      <c r="K6757" s="5"/>
      <c r="L6757" s="13"/>
      <c r="M6757" s="13"/>
      <c r="N6757" s="5"/>
      <c r="O6757" s="5"/>
      <c r="P6757" s="14"/>
      <c r="Q6757" s="5"/>
      <c r="R6757" s="5"/>
      <c r="S6757" s="5"/>
      <c r="T6757" s="5"/>
      <c r="U6757" s="5"/>
      <c r="V6757" s="5"/>
      <c r="W6757" s="5"/>
      <c r="X6757" s="5"/>
      <c r="Y6757" s="5"/>
      <c r="Z6757" s="13"/>
      <c r="AA6757" s="13"/>
      <c r="AB6757" s="14"/>
      <c r="AC6757" s="11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3"/>
      <c r="AU6757" s="5"/>
      <c r="AV6757" s="5"/>
      <c r="AW6757" s="13"/>
      <c r="AX6757" s="5"/>
      <c r="AY6757" s="5"/>
      <c r="AZ6757" s="5"/>
      <c r="BA6757" s="5"/>
      <c r="BB6757" s="5"/>
      <c r="BC6757" s="5"/>
      <c r="BD6757" s="3"/>
      <c r="BE6757" s="5"/>
      <c r="BF6757" s="5"/>
      <c r="BG6757" s="13"/>
      <c r="BH6757" s="5"/>
      <c r="BI6757" s="5"/>
      <c r="BJ6757" s="5"/>
      <c r="BK6757" s="5"/>
      <c r="BL6757" s="5"/>
      <c r="BM6757" s="13"/>
      <c r="BN6757" s="13"/>
      <c r="BO6757" s="5"/>
      <c r="BP6757" s="5"/>
      <c r="BQ6757" s="5"/>
      <c r="BR6757" s="5"/>
      <c r="BS6757" s="5"/>
      <c r="BT6757" s="5"/>
      <c r="BU6757" s="5"/>
      <c r="BV6757" s="13"/>
      <c r="BW6757" s="5"/>
      <c r="BX6757" s="13"/>
      <c r="BY6757" s="5"/>
      <c r="BZ6757" s="5"/>
      <c r="CA6757" s="5"/>
      <c r="CB6757" s="5"/>
      <c r="CC6757" s="5"/>
      <c r="CD6757" s="5"/>
      <c r="CE6757" s="5"/>
      <c r="CF6757" s="5"/>
      <c r="CG6757" s="5"/>
      <c r="CH6757" s="5"/>
      <c r="CI6757" s="5"/>
      <c r="CJ6757" s="5"/>
      <c r="CK6757" s="5"/>
      <c r="CL6757" s="5"/>
      <c r="CM6757" s="5"/>
      <c r="CN6757" s="5"/>
      <c r="CO6757" s="5"/>
      <c r="CP6757" s="5"/>
      <c r="CQ6757" s="5"/>
      <c r="CR6757" s="5"/>
      <c r="CS6757" s="5"/>
      <c r="CT6757" s="5"/>
      <c r="CU6757" s="5"/>
      <c r="CV6757" s="5"/>
      <c r="CW6757" s="5"/>
      <c r="CX6757" s="5"/>
      <c r="CY6757" s="5"/>
      <c r="CZ6757" s="5"/>
      <c r="DA6757" s="5"/>
      <c r="DB6757" s="5"/>
      <c r="DC6757" s="5"/>
      <c r="DD6757" s="5"/>
      <c r="DE6757" s="5"/>
      <c r="DF6757" s="5"/>
      <c r="DG6757" s="5"/>
      <c r="DH6757" s="5"/>
      <c r="DI6757" s="5"/>
      <c r="DJ6757" s="5"/>
      <c r="DK6757" s="5"/>
    </row>
    <row r="6758" ht="15.75" customHeight="1">
      <c r="A6758" s="5"/>
      <c r="B6758" s="5"/>
      <c r="C6758" s="5"/>
      <c r="D6758" s="5"/>
      <c r="E6758" s="5"/>
      <c r="F6758" s="14"/>
      <c r="G6758" s="5"/>
      <c r="H6758" s="7"/>
      <c r="I6758" s="7"/>
      <c r="J6758" s="5"/>
      <c r="K6758" s="5"/>
      <c r="L6758" s="13"/>
      <c r="M6758" s="13"/>
      <c r="N6758" s="5"/>
      <c r="O6758" s="5"/>
      <c r="P6758" s="14"/>
      <c r="Q6758" s="5"/>
      <c r="R6758" s="5"/>
      <c r="S6758" s="5"/>
      <c r="T6758" s="5"/>
      <c r="U6758" s="5"/>
      <c r="V6758" s="5"/>
      <c r="W6758" s="5"/>
      <c r="X6758" s="5"/>
      <c r="Y6758" s="5"/>
      <c r="Z6758" s="13"/>
      <c r="AA6758" s="13"/>
      <c r="AB6758" s="14"/>
      <c r="AC6758" s="11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3"/>
      <c r="AU6758" s="5"/>
      <c r="AV6758" s="5"/>
      <c r="AW6758" s="13"/>
      <c r="AX6758" s="5"/>
      <c r="AY6758" s="3"/>
      <c r="AZ6758" s="5"/>
      <c r="BA6758" s="5"/>
      <c r="BB6758" s="5"/>
      <c r="BC6758" s="5"/>
      <c r="BD6758" s="3"/>
      <c r="BE6758" s="5"/>
      <c r="BF6758" s="5"/>
      <c r="BG6758" s="13"/>
      <c r="BH6758" s="5"/>
      <c r="BI6758" s="5"/>
      <c r="BJ6758" s="5"/>
      <c r="BK6758" s="5"/>
      <c r="BL6758" s="5"/>
      <c r="BM6758" s="13"/>
      <c r="BN6758" s="13"/>
      <c r="BO6758" s="5"/>
      <c r="BP6758" s="5"/>
      <c r="BQ6758" s="5"/>
      <c r="BR6758" s="5"/>
      <c r="BS6758" s="5"/>
      <c r="BT6758" s="5"/>
      <c r="BU6758" s="5"/>
      <c r="BV6758" s="13"/>
      <c r="BW6758" s="5"/>
      <c r="BX6758" s="13"/>
      <c r="BY6758" s="5"/>
      <c r="BZ6758" s="5"/>
      <c r="CA6758" s="5"/>
      <c r="CB6758" s="5"/>
      <c r="CC6758" s="5"/>
      <c r="CD6758" s="5"/>
      <c r="CE6758" s="5"/>
      <c r="CF6758" s="5"/>
      <c r="CG6758" s="5"/>
      <c r="CH6758" s="5"/>
      <c r="CI6758" s="5"/>
      <c r="CJ6758" s="5"/>
      <c r="CK6758" s="5"/>
      <c r="CL6758" s="5"/>
      <c r="CM6758" s="5"/>
      <c r="CN6758" s="5"/>
      <c r="CO6758" s="5"/>
      <c r="CP6758" s="5"/>
      <c r="CQ6758" s="5"/>
      <c r="CR6758" s="5"/>
      <c r="CS6758" s="5"/>
      <c r="CT6758" s="5"/>
      <c r="CU6758" s="5"/>
      <c r="CV6758" s="5"/>
      <c r="CW6758" s="5"/>
      <c r="CX6758" s="5"/>
      <c r="CY6758" s="5"/>
      <c r="CZ6758" s="5"/>
      <c r="DA6758" s="5"/>
      <c r="DB6758" s="5"/>
      <c r="DC6758" s="5"/>
      <c r="DD6758" s="5"/>
      <c r="DE6758" s="5"/>
      <c r="DF6758" s="5"/>
      <c r="DG6758" s="5"/>
      <c r="DH6758" s="5"/>
      <c r="DI6758" s="5"/>
      <c r="DJ6758" s="5"/>
      <c r="DK6758" s="5"/>
    </row>
    <row r="6759" ht="15.75" customHeight="1">
      <c r="A6759" s="5"/>
      <c r="B6759" s="5"/>
      <c r="C6759" s="5"/>
      <c r="D6759" s="5"/>
      <c r="E6759" s="5"/>
      <c r="F6759" s="14"/>
      <c r="G6759" s="5"/>
      <c r="H6759" s="7"/>
      <c r="I6759" s="7"/>
      <c r="J6759" s="5"/>
      <c r="K6759" s="5"/>
      <c r="L6759" s="13"/>
      <c r="M6759" s="13"/>
      <c r="N6759" s="5"/>
      <c r="O6759" s="5"/>
      <c r="P6759" s="14"/>
      <c r="Q6759" s="5"/>
      <c r="R6759" s="5"/>
      <c r="S6759" s="5"/>
      <c r="T6759" s="5"/>
      <c r="U6759" s="5"/>
      <c r="V6759" s="5"/>
      <c r="W6759" s="5"/>
      <c r="X6759" s="5"/>
      <c r="Y6759" s="5"/>
      <c r="Z6759" s="13"/>
      <c r="AA6759" s="13"/>
      <c r="AB6759" s="14"/>
      <c r="AC6759" s="1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5"/>
      <c r="AV6759" s="5"/>
      <c r="AW6759" s="13"/>
      <c r="AX6759" s="5"/>
      <c r="AY6759" s="3"/>
      <c r="AZ6759" s="5"/>
      <c r="BA6759" s="5"/>
      <c r="BB6759" s="5"/>
      <c r="BC6759" s="5"/>
      <c r="BD6759" s="5"/>
      <c r="BE6759" s="5"/>
      <c r="BF6759" s="5"/>
      <c r="BG6759" s="13"/>
      <c r="BH6759" s="5"/>
      <c r="BI6759" s="5"/>
      <c r="BJ6759" s="5"/>
      <c r="BK6759" s="5"/>
      <c r="BL6759" s="5"/>
      <c r="BM6759" s="13"/>
      <c r="BN6759" s="13"/>
      <c r="BO6759" s="5"/>
      <c r="BP6759" s="5"/>
      <c r="BQ6759" s="5"/>
      <c r="BR6759" s="5"/>
      <c r="BS6759" s="5"/>
      <c r="BT6759" s="5"/>
      <c r="BU6759" s="5"/>
      <c r="BV6759" s="13"/>
      <c r="BW6759" s="5"/>
      <c r="BX6759" s="13"/>
      <c r="BY6759" s="5"/>
      <c r="BZ6759" s="5"/>
      <c r="CA6759" s="5"/>
      <c r="CB6759" s="5"/>
      <c r="CC6759" s="5"/>
      <c r="CD6759" s="5"/>
      <c r="CE6759" s="5"/>
      <c r="CF6759" s="5"/>
      <c r="CG6759" s="5"/>
      <c r="CH6759" s="5"/>
      <c r="CI6759" s="5"/>
      <c r="CJ6759" s="5"/>
      <c r="CK6759" s="5"/>
      <c r="CL6759" s="5"/>
      <c r="CM6759" s="5"/>
      <c r="CN6759" s="5"/>
      <c r="CO6759" s="5"/>
      <c r="CP6759" s="5"/>
      <c r="CQ6759" s="5"/>
      <c r="CR6759" s="5"/>
      <c r="CS6759" s="5"/>
      <c r="CT6759" s="5"/>
      <c r="CU6759" s="5"/>
      <c r="CV6759" s="5"/>
      <c r="CW6759" s="5"/>
      <c r="CX6759" s="5"/>
      <c r="CY6759" s="5"/>
      <c r="CZ6759" s="5"/>
      <c r="DA6759" s="5"/>
      <c r="DB6759" s="5"/>
      <c r="DC6759" s="5"/>
      <c r="DD6759" s="5"/>
      <c r="DE6759" s="5"/>
      <c r="DF6759" s="5"/>
      <c r="DG6759" s="5"/>
      <c r="DH6759" s="5"/>
      <c r="DI6759" s="5"/>
      <c r="DJ6759" s="5"/>
      <c r="DK6759" s="5"/>
    </row>
    <row r="6760" ht="15.75" customHeight="1">
      <c r="A6760" s="5"/>
      <c r="B6760" s="5"/>
      <c r="C6760" s="5"/>
      <c r="D6760" s="5"/>
      <c r="E6760" s="5"/>
      <c r="F6760" s="12"/>
      <c r="G6760" s="5"/>
      <c r="H6760" s="7"/>
      <c r="I6760" s="7"/>
      <c r="J6760" s="5"/>
      <c r="K6760" s="5"/>
      <c r="L6760" s="13"/>
      <c r="M6760" s="13"/>
      <c r="N6760" s="5"/>
      <c r="O6760" s="5"/>
      <c r="P6760" s="14"/>
      <c r="Q6760" s="5"/>
      <c r="R6760" s="5"/>
      <c r="S6760" s="5"/>
      <c r="T6760" s="5"/>
      <c r="U6760" s="5"/>
      <c r="V6760" s="5"/>
      <c r="W6760" s="5"/>
      <c r="X6760" s="5"/>
      <c r="Y6760" s="5"/>
      <c r="Z6760" s="13"/>
      <c r="AA6760" s="13"/>
      <c r="AB6760" s="14"/>
      <c r="AC6760" s="11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5"/>
      <c r="AV6760" s="5"/>
      <c r="AW6760" s="5"/>
      <c r="AX6760" s="5"/>
      <c r="AY6760" s="3"/>
      <c r="AZ6760" s="5"/>
      <c r="BA6760" s="5"/>
      <c r="BB6760" s="5"/>
      <c r="BC6760" s="5"/>
      <c r="BD6760" s="5"/>
      <c r="BE6760" s="5"/>
      <c r="BF6760" s="5"/>
      <c r="BG6760" s="5"/>
      <c r="BH6760" s="5"/>
      <c r="BI6760" s="5"/>
      <c r="BJ6760" s="5"/>
      <c r="BK6760" s="5"/>
      <c r="BL6760" s="5"/>
      <c r="BM6760" s="13"/>
      <c r="BN6760" s="13"/>
      <c r="BO6760" s="5"/>
      <c r="BP6760" s="5"/>
      <c r="BQ6760" s="5"/>
      <c r="BR6760" s="5"/>
      <c r="BS6760" s="5"/>
      <c r="BT6760" s="5"/>
      <c r="BU6760" s="5"/>
      <c r="BV6760" s="13"/>
      <c r="BW6760" s="5"/>
      <c r="BX6760" s="13"/>
      <c r="BY6760" s="5"/>
      <c r="BZ6760" s="5"/>
      <c r="CA6760" s="5"/>
      <c r="CB6760" s="5"/>
      <c r="CC6760" s="5"/>
      <c r="CD6760" s="5"/>
      <c r="CE6760" s="5"/>
      <c r="CF6760" s="5"/>
      <c r="CG6760" s="5"/>
      <c r="CH6760" s="5"/>
      <c r="CI6760" s="5"/>
      <c r="CJ6760" s="5"/>
      <c r="CK6760" s="5"/>
      <c r="CL6760" s="5"/>
      <c r="CM6760" s="5"/>
      <c r="CN6760" s="5"/>
      <c r="CO6760" s="5"/>
      <c r="CP6760" s="5"/>
      <c r="CQ6760" s="5"/>
      <c r="CR6760" s="5"/>
      <c r="CS6760" s="5"/>
      <c r="CT6760" s="5"/>
      <c r="CU6760" s="5"/>
      <c r="CV6760" s="5"/>
      <c r="CW6760" s="5"/>
      <c r="CX6760" s="5"/>
      <c r="CY6760" s="5"/>
      <c r="CZ6760" s="5"/>
      <c r="DA6760" s="5"/>
      <c r="DB6760" s="5"/>
      <c r="DC6760" s="5"/>
      <c r="DD6760" s="5"/>
      <c r="DE6760" s="5"/>
      <c r="DF6760" s="5"/>
      <c r="DG6760" s="5"/>
      <c r="DH6760" s="5"/>
      <c r="DI6760" s="5"/>
      <c r="DJ6760" s="5"/>
      <c r="DK6760" s="5"/>
    </row>
    <row r="6761" ht="15.75" customHeight="1">
      <c r="A6761" s="5"/>
      <c r="B6761" s="5"/>
      <c r="C6761" s="5"/>
      <c r="D6761" s="5"/>
      <c r="E6761" s="5"/>
      <c r="F6761" s="14"/>
      <c r="G6761" s="5"/>
      <c r="H6761" s="7"/>
      <c r="I6761" s="7"/>
      <c r="J6761" s="5"/>
      <c r="K6761" s="5"/>
      <c r="L6761" s="13"/>
      <c r="M6761" s="13"/>
      <c r="N6761" s="5"/>
      <c r="O6761" s="5"/>
      <c r="P6761" s="14"/>
      <c r="Q6761" s="5"/>
      <c r="R6761" s="5"/>
      <c r="S6761" s="5"/>
      <c r="T6761" s="5"/>
      <c r="U6761" s="5"/>
      <c r="V6761" s="5"/>
      <c r="W6761" s="5"/>
      <c r="X6761" s="5"/>
      <c r="Y6761" s="5"/>
      <c r="Z6761" s="13"/>
      <c r="AA6761" s="13"/>
      <c r="AB6761" s="14"/>
      <c r="AC6761" s="11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5"/>
      <c r="AV6761" s="5"/>
      <c r="AW6761" s="13"/>
      <c r="AX6761" s="5"/>
      <c r="AY6761" s="3"/>
      <c r="AZ6761" s="5"/>
      <c r="BA6761" s="5"/>
      <c r="BB6761" s="5"/>
      <c r="BC6761" s="5"/>
      <c r="BD6761" s="5"/>
      <c r="BE6761" s="5"/>
      <c r="BF6761" s="5"/>
      <c r="BG6761" s="13"/>
      <c r="BH6761" s="5"/>
      <c r="BI6761" s="5"/>
      <c r="BJ6761" s="5"/>
      <c r="BK6761" s="5"/>
      <c r="BL6761" s="5"/>
      <c r="BM6761" s="13"/>
      <c r="BN6761" s="13"/>
      <c r="BO6761" s="5"/>
      <c r="BP6761" s="5"/>
      <c r="BQ6761" s="5"/>
      <c r="BR6761" s="5"/>
      <c r="BS6761" s="5"/>
      <c r="BT6761" s="5"/>
      <c r="BU6761" s="5"/>
      <c r="BV6761" s="13"/>
      <c r="BW6761" s="5"/>
      <c r="BX6761" s="13"/>
      <c r="BY6761" s="5"/>
      <c r="BZ6761" s="5"/>
      <c r="CA6761" s="5"/>
      <c r="CB6761" s="5"/>
      <c r="CC6761" s="5"/>
      <c r="CD6761" s="5"/>
      <c r="CE6761" s="5"/>
      <c r="CF6761" s="5"/>
      <c r="CG6761" s="5"/>
      <c r="CH6761" s="5"/>
      <c r="CI6761" s="5"/>
      <c r="CJ6761" s="5"/>
      <c r="CK6761" s="5"/>
      <c r="CL6761" s="5"/>
      <c r="CM6761" s="5"/>
      <c r="CN6761" s="5"/>
      <c r="CO6761" s="5"/>
      <c r="CP6761" s="5"/>
      <c r="CQ6761" s="5"/>
      <c r="CR6761" s="5"/>
      <c r="CS6761" s="5"/>
      <c r="CT6761" s="5"/>
      <c r="CU6761" s="5"/>
      <c r="CV6761" s="5"/>
      <c r="CW6761" s="5"/>
      <c r="CX6761" s="5"/>
      <c r="CY6761" s="5"/>
      <c r="CZ6761" s="5"/>
      <c r="DA6761" s="5"/>
      <c r="DB6761" s="5"/>
      <c r="DC6761" s="5"/>
      <c r="DD6761" s="5"/>
      <c r="DE6761" s="5"/>
      <c r="DF6761" s="5"/>
      <c r="DG6761" s="5"/>
      <c r="DH6761" s="5"/>
      <c r="DI6761" s="5"/>
      <c r="DJ6761" s="5"/>
      <c r="DK6761" s="5"/>
    </row>
    <row r="6762" ht="15.75" customHeight="1">
      <c r="A6762" s="5"/>
      <c r="B6762" s="5"/>
      <c r="C6762" s="5"/>
      <c r="D6762" s="5"/>
      <c r="E6762" s="5"/>
      <c r="F6762" s="14"/>
      <c r="G6762" s="5"/>
      <c r="H6762" s="7"/>
      <c r="I6762" s="7"/>
      <c r="J6762" s="5"/>
      <c r="K6762" s="5"/>
      <c r="L6762" s="13"/>
      <c r="M6762" s="13"/>
      <c r="N6762" s="5"/>
      <c r="O6762" s="5"/>
      <c r="P6762" s="14"/>
      <c r="Q6762" s="5"/>
      <c r="R6762" s="5"/>
      <c r="S6762" s="5"/>
      <c r="T6762" s="5"/>
      <c r="U6762" s="5"/>
      <c r="V6762" s="5"/>
      <c r="W6762" s="5"/>
      <c r="X6762" s="5"/>
      <c r="Y6762" s="5"/>
      <c r="Z6762" s="13"/>
      <c r="AA6762" s="13"/>
      <c r="AB6762" s="14"/>
      <c r="AC6762" s="11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3"/>
      <c r="AU6762" s="5"/>
      <c r="AV6762" s="5"/>
      <c r="AW6762" s="13"/>
      <c r="AX6762" s="5"/>
      <c r="AY6762" s="3"/>
      <c r="AZ6762" s="5"/>
      <c r="BA6762" s="5"/>
      <c r="BB6762" s="5"/>
      <c r="BC6762" s="5"/>
      <c r="BD6762" s="3"/>
      <c r="BE6762" s="5"/>
      <c r="BF6762" s="5"/>
      <c r="BG6762" s="13"/>
      <c r="BH6762" s="5"/>
      <c r="BI6762" s="5"/>
      <c r="BJ6762" s="5"/>
      <c r="BK6762" s="5"/>
      <c r="BL6762" s="5"/>
      <c r="BM6762" s="13"/>
      <c r="BN6762" s="13"/>
      <c r="BO6762" s="5"/>
      <c r="BP6762" s="5"/>
      <c r="BQ6762" s="5"/>
      <c r="BR6762" s="5"/>
      <c r="BS6762" s="5"/>
      <c r="BT6762" s="5"/>
      <c r="BU6762" s="5"/>
      <c r="BV6762" s="13"/>
      <c r="BW6762" s="5"/>
      <c r="BX6762" s="13"/>
      <c r="BY6762" s="5"/>
      <c r="BZ6762" s="5"/>
      <c r="CA6762" s="5"/>
      <c r="CB6762" s="5"/>
      <c r="CC6762" s="5"/>
      <c r="CD6762" s="5"/>
      <c r="CE6762" s="5"/>
      <c r="CF6762" s="5"/>
      <c r="CG6762" s="5"/>
      <c r="CH6762" s="5"/>
      <c r="CI6762" s="5"/>
      <c r="CJ6762" s="5"/>
      <c r="CK6762" s="5"/>
      <c r="CL6762" s="5"/>
      <c r="CM6762" s="5"/>
      <c r="CN6762" s="5"/>
      <c r="CO6762" s="5"/>
      <c r="CP6762" s="5"/>
      <c r="CQ6762" s="5"/>
      <c r="CR6762" s="5"/>
      <c r="CS6762" s="5"/>
      <c r="CT6762" s="5"/>
      <c r="CU6762" s="5"/>
      <c r="CV6762" s="5"/>
      <c r="CW6762" s="5"/>
      <c r="CX6762" s="5"/>
      <c r="CY6762" s="5"/>
      <c r="CZ6762" s="5"/>
      <c r="DA6762" s="5"/>
      <c r="DB6762" s="5"/>
      <c r="DC6762" s="5"/>
      <c r="DD6762" s="5"/>
      <c r="DE6762" s="5"/>
      <c r="DF6762" s="5"/>
      <c r="DG6762" s="5"/>
      <c r="DH6762" s="5"/>
      <c r="DI6762" s="5"/>
      <c r="DJ6762" s="5"/>
      <c r="DK6762" s="5"/>
    </row>
    <row r="6763" ht="15.75" customHeight="1">
      <c r="A6763" s="5"/>
      <c r="B6763" s="5"/>
      <c r="C6763" s="5"/>
      <c r="D6763" s="5"/>
      <c r="E6763" s="5"/>
      <c r="F6763" s="14"/>
      <c r="G6763" s="5"/>
      <c r="H6763" s="7"/>
      <c r="I6763" s="7"/>
      <c r="J6763" s="5"/>
      <c r="K6763" s="5"/>
      <c r="L6763" s="13"/>
      <c r="M6763" s="13"/>
      <c r="N6763" s="5"/>
      <c r="O6763" s="5"/>
      <c r="P6763" s="14"/>
      <c r="Q6763" s="5"/>
      <c r="R6763" s="5"/>
      <c r="S6763" s="5"/>
      <c r="T6763" s="5"/>
      <c r="U6763" s="5"/>
      <c r="V6763" s="5"/>
      <c r="W6763" s="5"/>
      <c r="X6763" s="5"/>
      <c r="Y6763" s="5"/>
      <c r="Z6763" s="13"/>
      <c r="AA6763" s="13"/>
      <c r="AB6763" s="14"/>
      <c r="AC6763" s="11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5"/>
      <c r="AV6763" s="3"/>
      <c r="AW6763" s="13"/>
      <c r="AX6763" s="5"/>
      <c r="AY6763" s="5"/>
      <c r="AZ6763" s="5"/>
      <c r="BA6763" s="5"/>
      <c r="BB6763" s="5"/>
      <c r="BC6763" s="5"/>
      <c r="BD6763" s="5"/>
      <c r="BE6763" s="5"/>
      <c r="BF6763" s="3"/>
      <c r="BG6763" s="13"/>
      <c r="BH6763" s="5"/>
      <c r="BI6763" s="5"/>
      <c r="BJ6763" s="5"/>
      <c r="BK6763" s="5"/>
      <c r="BL6763" s="5"/>
      <c r="BM6763" s="13"/>
      <c r="BN6763" s="13"/>
      <c r="BO6763" s="5"/>
      <c r="BP6763" s="5"/>
      <c r="BQ6763" s="5"/>
      <c r="BR6763" s="5"/>
      <c r="BS6763" s="5"/>
      <c r="BT6763" s="5"/>
      <c r="BU6763" s="5"/>
      <c r="BV6763" s="13"/>
      <c r="BW6763" s="5"/>
      <c r="BX6763" s="13"/>
      <c r="BY6763" s="5"/>
      <c r="BZ6763" s="5"/>
      <c r="CA6763" s="5"/>
      <c r="CB6763" s="5"/>
      <c r="CC6763" s="5"/>
      <c r="CD6763" s="5"/>
      <c r="CE6763" s="5"/>
      <c r="CF6763" s="5"/>
      <c r="CG6763" s="5"/>
      <c r="CH6763" s="5"/>
      <c r="CI6763" s="5"/>
      <c r="CJ6763" s="5"/>
      <c r="CK6763" s="5"/>
      <c r="CL6763" s="5"/>
      <c r="CM6763" s="5"/>
      <c r="CN6763" s="5"/>
      <c r="CO6763" s="5"/>
      <c r="CP6763" s="5"/>
      <c r="CQ6763" s="5"/>
      <c r="CR6763" s="5"/>
      <c r="CS6763" s="5"/>
      <c r="CT6763" s="5"/>
      <c r="CU6763" s="5"/>
      <c r="CV6763" s="5"/>
      <c r="CW6763" s="5"/>
      <c r="CX6763" s="5"/>
      <c r="CY6763" s="5"/>
      <c r="CZ6763" s="5"/>
      <c r="DA6763" s="5"/>
      <c r="DB6763" s="5"/>
      <c r="DC6763" s="5"/>
      <c r="DD6763" s="5"/>
      <c r="DE6763" s="5"/>
      <c r="DF6763" s="5"/>
      <c r="DG6763" s="5"/>
      <c r="DH6763" s="5"/>
      <c r="DI6763" s="5"/>
      <c r="DJ6763" s="5"/>
      <c r="DK6763" s="5"/>
    </row>
    <row r="6764" ht="15.75" customHeight="1">
      <c r="A6764" s="5"/>
      <c r="B6764" s="5"/>
      <c r="C6764" s="5"/>
      <c r="D6764" s="5"/>
      <c r="E6764" s="5"/>
      <c r="F6764" s="14"/>
      <c r="G6764" s="5"/>
      <c r="H6764" s="7"/>
      <c r="I6764" s="7"/>
      <c r="J6764" s="5"/>
      <c r="K6764" s="5"/>
      <c r="L6764" s="13"/>
      <c r="M6764" s="13"/>
      <c r="N6764" s="5"/>
      <c r="O6764" s="5"/>
      <c r="P6764" s="14"/>
      <c r="Q6764" s="5"/>
      <c r="R6764" s="5"/>
      <c r="S6764" s="5"/>
      <c r="T6764" s="5"/>
      <c r="U6764" s="5"/>
      <c r="V6764" s="5"/>
      <c r="W6764" s="5"/>
      <c r="X6764" s="5"/>
      <c r="Y6764" s="5"/>
      <c r="Z6764" s="13"/>
      <c r="AA6764" s="13"/>
      <c r="AB6764" s="14"/>
      <c r="AC6764" s="11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3"/>
      <c r="AU6764" s="5"/>
      <c r="AV6764" s="5"/>
      <c r="AW6764" s="13"/>
      <c r="AX6764" s="5"/>
      <c r="AY6764" s="3"/>
      <c r="AZ6764" s="5"/>
      <c r="BA6764" s="5"/>
      <c r="BB6764" s="5"/>
      <c r="BC6764" s="5"/>
      <c r="BD6764" s="3"/>
      <c r="BE6764" s="5"/>
      <c r="BF6764" s="5"/>
      <c r="BG6764" s="13"/>
      <c r="BH6764" s="5"/>
      <c r="BI6764" s="5"/>
      <c r="BJ6764" s="5"/>
      <c r="BK6764" s="5"/>
      <c r="BL6764" s="5"/>
      <c r="BM6764" s="13"/>
      <c r="BN6764" s="13"/>
      <c r="BO6764" s="5"/>
      <c r="BP6764" s="5"/>
      <c r="BQ6764" s="5"/>
      <c r="BR6764" s="5"/>
      <c r="BS6764" s="5"/>
      <c r="BT6764" s="5"/>
      <c r="BU6764" s="5"/>
      <c r="BV6764" s="13"/>
      <c r="BW6764" s="5"/>
      <c r="BX6764" s="13"/>
      <c r="BY6764" s="5"/>
      <c r="BZ6764" s="5"/>
      <c r="CA6764" s="5"/>
      <c r="CB6764" s="5"/>
      <c r="CC6764" s="5"/>
      <c r="CD6764" s="5"/>
      <c r="CE6764" s="5"/>
      <c r="CF6764" s="5"/>
      <c r="CG6764" s="5"/>
      <c r="CH6764" s="5"/>
      <c r="CI6764" s="5"/>
      <c r="CJ6764" s="5"/>
      <c r="CK6764" s="5"/>
      <c r="CL6764" s="5"/>
      <c r="CM6764" s="5"/>
      <c r="CN6764" s="5"/>
      <c r="CO6764" s="5"/>
      <c r="CP6764" s="5"/>
      <c r="CQ6764" s="5"/>
      <c r="CR6764" s="5"/>
      <c r="CS6764" s="5"/>
      <c r="CT6764" s="5"/>
      <c r="CU6764" s="5"/>
      <c r="CV6764" s="5"/>
      <c r="CW6764" s="5"/>
      <c r="CX6764" s="5"/>
      <c r="CY6764" s="5"/>
      <c r="CZ6764" s="5"/>
      <c r="DA6764" s="5"/>
      <c r="DB6764" s="5"/>
      <c r="DC6764" s="5"/>
      <c r="DD6764" s="5"/>
      <c r="DE6764" s="5"/>
      <c r="DF6764" s="5"/>
      <c r="DG6764" s="5"/>
      <c r="DH6764" s="5"/>
      <c r="DI6764" s="5"/>
      <c r="DJ6764" s="5"/>
      <c r="DK6764" s="5"/>
    </row>
    <row r="6765" ht="15.75" customHeight="1">
      <c r="A6765" s="5"/>
      <c r="B6765" s="5"/>
      <c r="C6765" s="5"/>
      <c r="D6765" s="5"/>
      <c r="E6765" s="5"/>
      <c r="F6765" s="14"/>
      <c r="G6765" s="5"/>
      <c r="H6765" s="7"/>
      <c r="I6765" s="7"/>
      <c r="J6765" s="5"/>
      <c r="K6765" s="5"/>
      <c r="L6765" s="13"/>
      <c r="M6765" s="13"/>
      <c r="N6765" s="5"/>
      <c r="O6765" s="5"/>
      <c r="P6765" s="14"/>
      <c r="Q6765" s="5"/>
      <c r="R6765" s="5"/>
      <c r="S6765" s="5"/>
      <c r="T6765" s="5"/>
      <c r="U6765" s="5"/>
      <c r="V6765" s="5"/>
      <c r="W6765" s="5"/>
      <c r="X6765" s="5"/>
      <c r="Y6765" s="5"/>
      <c r="Z6765" s="13"/>
      <c r="AA6765" s="13"/>
      <c r="AB6765" s="14"/>
      <c r="AC6765" s="11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5"/>
      <c r="AV6765" s="3"/>
      <c r="AW6765" s="5"/>
      <c r="AX6765" s="5"/>
      <c r="AY6765" s="3"/>
      <c r="AZ6765" s="5"/>
      <c r="BA6765" s="5"/>
      <c r="BB6765" s="5"/>
      <c r="BC6765" s="5"/>
      <c r="BD6765" s="5"/>
      <c r="BE6765" s="5"/>
      <c r="BF6765" s="3"/>
      <c r="BG6765" s="5"/>
      <c r="BH6765" s="5"/>
      <c r="BI6765" s="5"/>
      <c r="BJ6765" s="5"/>
      <c r="BK6765" s="5"/>
      <c r="BL6765" s="5"/>
      <c r="BM6765" s="13"/>
      <c r="BN6765" s="13"/>
      <c r="BO6765" s="5"/>
      <c r="BP6765" s="5"/>
      <c r="BQ6765" s="5"/>
      <c r="BR6765" s="5"/>
      <c r="BS6765" s="5"/>
      <c r="BT6765" s="5"/>
      <c r="BU6765" s="5"/>
      <c r="BV6765" s="13"/>
      <c r="BW6765" s="5"/>
      <c r="BX6765" s="13"/>
      <c r="BY6765" s="5"/>
      <c r="BZ6765" s="5"/>
      <c r="CA6765" s="5"/>
      <c r="CB6765" s="5"/>
      <c r="CC6765" s="5"/>
      <c r="CD6765" s="5"/>
      <c r="CE6765" s="5"/>
      <c r="CF6765" s="5"/>
      <c r="CG6765" s="5"/>
      <c r="CH6765" s="5"/>
      <c r="CI6765" s="5"/>
      <c r="CJ6765" s="5"/>
      <c r="CK6765" s="5"/>
      <c r="CL6765" s="5"/>
      <c r="CM6765" s="5"/>
      <c r="CN6765" s="5"/>
      <c r="CO6765" s="5"/>
      <c r="CP6765" s="5"/>
      <c r="CQ6765" s="5"/>
      <c r="CR6765" s="5"/>
      <c r="CS6765" s="5"/>
      <c r="CT6765" s="5"/>
      <c r="CU6765" s="5"/>
      <c r="CV6765" s="5"/>
      <c r="CW6765" s="5"/>
      <c r="CX6765" s="5"/>
      <c r="CY6765" s="5"/>
      <c r="CZ6765" s="5"/>
      <c r="DA6765" s="5"/>
      <c r="DB6765" s="5"/>
      <c r="DC6765" s="5"/>
      <c r="DD6765" s="5"/>
      <c r="DE6765" s="5"/>
      <c r="DF6765" s="5"/>
      <c r="DG6765" s="5"/>
      <c r="DH6765" s="5"/>
      <c r="DI6765" s="5"/>
      <c r="DJ6765" s="5"/>
      <c r="DK6765" s="5"/>
    </row>
    <row r="6766" ht="15.75" customHeight="1">
      <c r="A6766" s="5"/>
      <c r="B6766" s="5"/>
      <c r="C6766" s="5"/>
      <c r="D6766" s="5"/>
      <c r="E6766" s="5"/>
      <c r="F6766" s="14"/>
      <c r="G6766" s="5"/>
      <c r="H6766" s="7"/>
      <c r="I6766" s="7"/>
      <c r="J6766" s="5"/>
      <c r="K6766" s="5"/>
      <c r="L6766" s="13"/>
      <c r="M6766" s="13"/>
      <c r="N6766" s="5"/>
      <c r="O6766" s="5"/>
      <c r="P6766" s="14"/>
      <c r="Q6766" s="5"/>
      <c r="R6766" s="5"/>
      <c r="S6766" s="5"/>
      <c r="T6766" s="5"/>
      <c r="U6766" s="5"/>
      <c r="V6766" s="5"/>
      <c r="W6766" s="5"/>
      <c r="X6766" s="5"/>
      <c r="Y6766" s="5"/>
      <c r="Z6766" s="13"/>
      <c r="AA6766" s="13"/>
      <c r="AB6766" s="14"/>
      <c r="AC6766" s="11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3"/>
      <c r="AU6766" s="5"/>
      <c r="AV6766" s="5"/>
      <c r="AW6766" s="5"/>
      <c r="AX6766" s="5"/>
      <c r="AY6766" s="3"/>
      <c r="AZ6766" s="5"/>
      <c r="BA6766" s="5"/>
      <c r="BB6766" s="5"/>
      <c r="BC6766" s="5"/>
      <c r="BD6766" s="3"/>
      <c r="BE6766" s="5"/>
      <c r="BF6766" s="5"/>
      <c r="BG6766" s="5"/>
      <c r="BH6766" s="5"/>
      <c r="BI6766" s="5"/>
      <c r="BJ6766" s="5"/>
      <c r="BK6766" s="5"/>
      <c r="BL6766" s="5"/>
      <c r="BM6766" s="13"/>
      <c r="BN6766" s="13"/>
      <c r="BO6766" s="5"/>
      <c r="BP6766" s="5"/>
      <c r="BQ6766" s="5"/>
      <c r="BR6766" s="5"/>
      <c r="BS6766" s="5"/>
      <c r="BT6766" s="5"/>
      <c r="BU6766" s="5"/>
      <c r="BV6766" s="13"/>
      <c r="BW6766" s="5"/>
      <c r="BX6766" s="13"/>
      <c r="BY6766" s="5"/>
      <c r="BZ6766" s="5"/>
      <c r="CA6766" s="5"/>
      <c r="CB6766" s="5"/>
      <c r="CC6766" s="5"/>
      <c r="CD6766" s="5"/>
      <c r="CE6766" s="5"/>
      <c r="CF6766" s="5"/>
      <c r="CG6766" s="5"/>
      <c r="CH6766" s="5"/>
      <c r="CI6766" s="5"/>
      <c r="CJ6766" s="5"/>
      <c r="CK6766" s="5"/>
      <c r="CL6766" s="5"/>
      <c r="CM6766" s="5"/>
      <c r="CN6766" s="5"/>
      <c r="CO6766" s="5"/>
      <c r="CP6766" s="5"/>
      <c r="CQ6766" s="5"/>
      <c r="CR6766" s="5"/>
      <c r="CS6766" s="5"/>
      <c r="CT6766" s="5"/>
      <c r="CU6766" s="5"/>
      <c r="CV6766" s="5"/>
      <c r="CW6766" s="5"/>
      <c r="CX6766" s="5"/>
      <c r="CY6766" s="5"/>
      <c r="CZ6766" s="5"/>
      <c r="DA6766" s="5"/>
      <c r="DB6766" s="5"/>
      <c r="DC6766" s="5"/>
      <c r="DD6766" s="5"/>
      <c r="DE6766" s="5"/>
      <c r="DF6766" s="5"/>
      <c r="DG6766" s="5"/>
      <c r="DH6766" s="5"/>
      <c r="DI6766" s="5"/>
      <c r="DJ6766" s="5"/>
      <c r="DK6766" s="5"/>
    </row>
    <row r="6767" ht="15.75" customHeight="1">
      <c r="A6767" s="5"/>
      <c r="B6767" s="5"/>
      <c r="C6767" s="5"/>
      <c r="D6767" s="5"/>
      <c r="E6767" s="3"/>
      <c r="F6767" s="14"/>
      <c r="G6767" s="5"/>
      <c r="H6767" s="5"/>
      <c r="I6767" s="5"/>
      <c r="J6767" s="5"/>
      <c r="K6767" s="5"/>
      <c r="L6767" s="13"/>
      <c r="M6767" s="5"/>
      <c r="N6767" s="5"/>
      <c r="O6767" s="5"/>
      <c r="P6767" s="14"/>
      <c r="Q6767" s="5"/>
      <c r="R6767" s="5"/>
      <c r="S6767" s="5"/>
      <c r="T6767" s="5"/>
      <c r="U6767" s="5"/>
      <c r="V6767" s="5"/>
      <c r="W6767" s="5"/>
      <c r="X6767" s="5"/>
      <c r="Y6767" s="5"/>
      <c r="Z6767" s="13"/>
      <c r="AA6767" s="13"/>
      <c r="AB6767" s="14"/>
      <c r="AC6767" s="11"/>
      <c r="AD6767" s="5"/>
      <c r="AE6767" s="5"/>
      <c r="AF6767" s="5"/>
      <c r="AG6767" s="5"/>
      <c r="AH6767" s="5"/>
      <c r="AI6767" s="5"/>
      <c r="AJ6767" s="3"/>
      <c r="AK6767" s="5"/>
      <c r="AL6767" s="5"/>
      <c r="AM6767" s="5"/>
      <c r="AN6767" s="5"/>
      <c r="AO6767" s="5"/>
      <c r="AP6767" s="5"/>
      <c r="AQ6767" s="5"/>
      <c r="AR6767" s="5"/>
      <c r="AS6767" s="5"/>
      <c r="AT6767" s="3"/>
      <c r="AU6767" s="5"/>
      <c r="AV6767" s="5"/>
      <c r="AW6767" s="5"/>
      <c r="AX6767" s="5"/>
      <c r="AY6767" s="3"/>
      <c r="AZ6767" s="5"/>
      <c r="BA6767" s="5"/>
      <c r="BB6767" s="5"/>
      <c r="BC6767" s="5"/>
      <c r="BD6767" s="3"/>
      <c r="BE6767" s="5"/>
      <c r="BF6767" s="5"/>
      <c r="BG6767" s="5"/>
      <c r="BH6767" s="5"/>
      <c r="BI6767" s="5"/>
      <c r="BJ6767" s="5"/>
      <c r="BK6767" s="5"/>
      <c r="BL6767" s="5"/>
      <c r="BM6767" s="5"/>
      <c r="BN6767" s="13"/>
      <c r="BO6767" s="5"/>
      <c r="BP6767" s="5"/>
      <c r="BQ6767" s="5"/>
      <c r="BR6767" s="5"/>
      <c r="BS6767" s="5"/>
      <c r="BT6767" s="5"/>
      <c r="BU6767" s="5"/>
      <c r="BV6767" s="3"/>
      <c r="BW6767" s="5"/>
      <c r="BX6767" s="5"/>
      <c r="BY6767" s="5"/>
      <c r="BZ6767" s="5"/>
      <c r="CA6767" s="5"/>
      <c r="CB6767" s="5"/>
      <c r="CC6767" s="5"/>
      <c r="CD6767" s="5"/>
      <c r="CE6767" s="5"/>
      <c r="CF6767" s="5"/>
      <c r="CG6767" s="5"/>
      <c r="CH6767" s="5"/>
      <c r="CI6767" s="5"/>
      <c r="CJ6767" s="5"/>
      <c r="CK6767" s="5"/>
      <c r="CL6767" s="5"/>
      <c r="CM6767" s="5"/>
      <c r="CN6767" s="5"/>
      <c r="CO6767" s="5"/>
      <c r="CP6767" s="5"/>
      <c r="CQ6767" s="5"/>
      <c r="CR6767" s="5"/>
      <c r="CS6767" s="5"/>
      <c r="CT6767" s="5"/>
      <c r="CU6767" s="5"/>
      <c r="CV6767" s="5"/>
      <c r="CW6767" s="5"/>
      <c r="CX6767" s="5"/>
      <c r="CY6767" s="5"/>
      <c r="CZ6767" s="5"/>
      <c r="DA6767" s="5"/>
      <c r="DB6767" s="5"/>
      <c r="DC6767" s="5"/>
      <c r="DD6767" s="5"/>
      <c r="DE6767" s="5"/>
      <c r="DF6767" s="5"/>
      <c r="DG6767" s="5"/>
      <c r="DH6767" s="5"/>
      <c r="DI6767" s="5"/>
      <c r="DJ6767" s="5"/>
      <c r="DK6767" s="5"/>
    </row>
    <row r="6768" ht="15.75" customHeight="1">
      <c r="A6768" s="5"/>
      <c r="B6768" s="5"/>
      <c r="C6768" s="5"/>
      <c r="D6768" s="5"/>
      <c r="E6768" s="5"/>
      <c r="F6768" s="14"/>
      <c r="G6768" s="5"/>
      <c r="H6768" s="7"/>
      <c r="I6768" s="7"/>
      <c r="J6768" s="5"/>
      <c r="K6768" s="5"/>
      <c r="L6768" s="13"/>
      <c r="M6768" s="13"/>
      <c r="N6768" s="5"/>
      <c r="O6768" s="5"/>
      <c r="P6768" s="14"/>
      <c r="Q6768" s="5"/>
      <c r="R6768" s="5"/>
      <c r="S6768" s="5"/>
      <c r="T6768" s="5"/>
      <c r="U6768" s="5"/>
      <c r="V6768" s="5"/>
      <c r="W6768" s="5"/>
      <c r="X6768" s="5"/>
      <c r="Y6768" s="3"/>
      <c r="Z6768" s="13"/>
      <c r="AA6768" s="13"/>
      <c r="AB6768" s="14"/>
      <c r="AC6768" s="11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3"/>
      <c r="AU6768" s="5"/>
      <c r="AV6768" s="5"/>
      <c r="AW6768" s="13"/>
      <c r="AX6768" s="5"/>
      <c r="AY6768" s="5"/>
      <c r="AZ6768" s="5"/>
      <c r="BA6768" s="5"/>
      <c r="BB6768" s="5"/>
      <c r="BC6768" s="5"/>
      <c r="BD6768" s="3"/>
      <c r="BE6768" s="5"/>
      <c r="BF6768" s="5"/>
      <c r="BG6768" s="13"/>
      <c r="BH6768" s="5"/>
      <c r="BI6768" s="5"/>
      <c r="BJ6768" s="5"/>
      <c r="BK6768" s="5"/>
      <c r="BL6768" s="5"/>
      <c r="BM6768" s="13"/>
      <c r="BN6768" s="13"/>
      <c r="BO6768" s="5"/>
      <c r="BP6768" s="5"/>
      <c r="BQ6768" s="5"/>
      <c r="BR6768" s="5"/>
      <c r="BS6768" s="5"/>
      <c r="BT6768" s="5"/>
      <c r="BU6768" s="5"/>
      <c r="BV6768" s="13"/>
      <c r="BW6768" s="5"/>
      <c r="BX6768" s="13"/>
      <c r="BY6768" s="5"/>
      <c r="BZ6768" s="5"/>
      <c r="CA6768" s="5"/>
      <c r="CB6768" s="5"/>
      <c r="CC6768" s="5"/>
      <c r="CD6768" s="5"/>
      <c r="CE6768" s="5"/>
      <c r="CF6768" s="5"/>
      <c r="CG6768" s="5"/>
      <c r="CH6768" s="5"/>
      <c r="CI6768" s="5"/>
      <c r="CJ6768" s="5"/>
      <c r="CK6768" s="5"/>
      <c r="CL6768" s="5"/>
      <c r="CM6768" s="5"/>
      <c r="CN6768" s="5"/>
      <c r="CO6768" s="5"/>
      <c r="CP6768" s="5"/>
      <c r="CQ6768" s="5"/>
      <c r="CR6768" s="5"/>
      <c r="CS6768" s="5"/>
      <c r="CT6768" s="5"/>
      <c r="CU6768" s="5"/>
      <c r="CV6768" s="5"/>
      <c r="CW6768" s="5"/>
      <c r="CX6768" s="5"/>
      <c r="CY6768" s="5"/>
      <c r="CZ6768" s="5"/>
      <c r="DA6768" s="5"/>
      <c r="DB6768" s="5"/>
      <c r="DC6768" s="5"/>
      <c r="DD6768" s="5"/>
      <c r="DE6768" s="5"/>
      <c r="DF6768" s="5"/>
      <c r="DG6768" s="5"/>
      <c r="DH6768" s="5"/>
      <c r="DI6768" s="5"/>
      <c r="DJ6768" s="5"/>
      <c r="DK6768" s="5"/>
    </row>
    <row r="6769" ht="15.75" customHeight="1">
      <c r="A6769" s="5"/>
      <c r="B6769" s="5"/>
      <c r="C6769" s="5"/>
      <c r="D6769" s="5"/>
      <c r="E6769" s="3"/>
      <c r="F6769" s="14"/>
      <c r="G6769" s="5"/>
      <c r="H6769" s="5"/>
      <c r="I6769" s="5"/>
      <c r="J6769" s="5"/>
      <c r="K6769" s="5"/>
      <c r="L6769" s="13"/>
      <c r="M6769" s="5"/>
      <c r="N6769" s="5"/>
      <c r="O6769" s="5"/>
      <c r="P6769" s="14"/>
      <c r="Q6769" s="5"/>
      <c r="R6769" s="5"/>
      <c r="S6769" s="5"/>
      <c r="T6769" s="5"/>
      <c r="U6769" s="5"/>
      <c r="V6769" s="5"/>
      <c r="W6769" s="5"/>
      <c r="X6769" s="5"/>
      <c r="Y6769" s="5"/>
      <c r="Z6769" s="13"/>
      <c r="AA6769" s="13"/>
      <c r="AB6769" s="14"/>
      <c r="AC6769" s="1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3"/>
      <c r="AU6769" s="5"/>
      <c r="AV6769" s="5"/>
      <c r="AW6769" s="13"/>
      <c r="AX6769" s="5"/>
      <c r="AY6769" s="3"/>
      <c r="AZ6769" s="5"/>
      <c r="BA6769" s="5"/>
      <c r="BB6769" s="5"/>
      <c r="BC6769" s="5"/>
      <c r="BD6769" s="3"/>
      <c r="BE6769" s="5"/>
      <c r="BF6769" s="5"/>
      <c r="BG6769" s="13"/>
      <c r="BH6769" s="5"/>
      <c r="BI6769" s="5"/>
      <c r="BJ6769" s="5"/>
      <c r="BK6769" s="5"/>
      <c r="BL6769" s="5"/>
      <c r="BM6769" s="5"/>
      <c r="BN6769" s="13"/>
      <c r="BO6769" s="5"/>
      <c r="BP6769" s="3"/>
      <c r="BQ6769" s="5"/>
      <c r="BR6769" s="5"/>
      <c r="BS6769" s="5"/>
      <c r="BT6769" s="5"/>
      <c r="BU6769" s="5"/>
      <c r="BV6769" s="3"/>
      <c r="BW6769" s="5"/>
      <c r="BX6769" s="5"/>
      <c r="BY6769" s="5"/>
      <c r="BZ6769" s="5"/>
      <c r="CA6769" s="5"/>
      <c r="CB6769" s="5"/>
      <c r="CC6769" s="5"/>
      <c r="CD6769" s="5"/>
      <c r="CE6769" s="5"/>
      <c r="CF6769" s="5"/>
      <c r="CG6769" s="5"/>
      <c r="CH6769" s="5"/>
      <c r="CI6769" s="5"/>
      <c r="CJ6769" s="5"/>
      <c r="CK6769" s="5"/>
      <c r="CL6769" s="5"/>
      <c r="CM6769" s="5"/>
      <c r="CN6769" s="5"/>
      <c r="CO6769" s="5"/>
      <c r="CP6769" s="5"/>
      <c r="CQ6769" s="5"/>
      <c r="CR6769" s="5"/>
      <c r="CS6769" s="5"/>
      <c r="CT6769" s="5"/>
      <c r="CU6769" s="5"/>
      <c r="CV6769" s="5"/>
      <c r="CW6769" s="5"/>
      <c r="CX6769" s="5"/>
      <c r="CY6769" s="5"/>
      <c r="CZ6769" s="5"/>
      <c r="DA6769" s="5"/>
      <c r="DB6769" s="5"/>
      <c r="DC6769" s="5"/>
      <c r="DD6769" s="5"/>
      <c r="DE6769" s="5"/>
      <c r="DF6769" s="5"/>
      <c r="DG6769" s="5"/>
      <c r="DH6769" s="5"/>
      <c r="DI6769" s="5"/>
      <c r="DJ6769" s="5"/>
      <c r="DK6769" s="5"/>
    </row>
    <row r="6770" ht="15.75" customHeight="1">
      <c r="A6770" s="5"/>
      <c r="B6770" s="5"/>
      <c r="C6770" s="5"/>
      <c r="D6770" s="5"/>
      <c r="E6770" s="3"/>
      <c r="F6770" s="14"/>
      <c r="G6770" s="5"/>
      <c r="H6770" s="5"/>
      <c r="I6770" s="5"/>
      <c r="J6770" s="5"/>
      <c r="K6770" s="5"/>
      <c r="L6770" s="13"/>
      <c r="M6770" s="5"/>
      <c r="N6770" s="5"/>
      <c r="O6770" s="5"/>
      <c r="P6770" s="14"/>
      <c r="Q6770" s="5"/>
      <c r="R6770" s="5"/>
      <c r="S6770" s="5"/>
      <c r="T6770" s="5"/>
      <c r="U6770" s="5"/>
      <c r="V6770" s="5"/>
      <c r="W6770" s="5"/>
      <c r="X6770" s="5"/>
      <c r="Y6770" s="5"/>
      <c r="Z6770" s="13"/>
      <c r="AA6770" s="13"/>
      <c r="AB6770" s="14"/>
      <c r="AC6770" s="11"/>
      <c r="AD6770" s="5"/>
      <c r="AE6770" s="5"/>
      <c r="AF6770" s="5"/>
      <c r="AG6770" s="5"/>
      <c r="AH6770" s="5"/>
      <c r="AI6770" s="5"/>
      <c r="AJ6770" s="3"/>
      <c r="AK6770" s="5"/>
      <c r="AL6770" s="5"/>
      <c r="AM6770" s="5"/>
      <c r="AN6770" s="5"/>
      <c r="AO6770" s="5"/>
      <c r="AP6770" s="5"/>
      <c r="AQ6770" s="5"/>
      <c r="AR6770" s="5"/>
      <c r="AS6770" s="5"/>
      <c r="AT6770" s="3"/>
      <c r="AU6770" s="5"/>
      <c r="AV6770" s="5"/>
      <c r="AW6770" s="5"/>
      <c r="AX6770" s="5"/>
      <c r="AY6770" s="5"/>
      <c r="AZ6770" s="5"/>
      <c r="BA6770" s="5"/>
      <c r="BB6770" s="5"/>
      <c r="BC6770" s="5"/>
      <c r="BD6770" s="3"/>
      <c r="BE6770" s="5"/>
      <c r="BF6770" s="5"/>
      <c r="BG6770" s="5"/>
      <c r="BH6770" s="5"/>
      <c r="BI6770" s="5"/>
      <c r="BJ6770" s="5"/>
      <c r="BK6770" s="5"/>
      <c r="BL6770" s="5"/>
      <c r="BM6770" s="5"/>
      <c r="BN6770" s="13"/>
      <c r="BO6770" s="5"/>
      <c r="BP6770" s="3"/>
      <c r="BQ6770" s="5"/>
      <c r="BR6770" s="5"/>
      <c r="BS6770" s="5"/>
      <c r="BT6770" s="5"/>
      <c r="BU6770" s="5"/>
      <c r="BV6770" s="3"/>
      <c r="BW6770" s="5"/>
      <c r="BX6770" s="5"/>
      <c r="BY6770" s="5"/>
      <c r="BZ6770" s="5"/>
      <c r="CA6770" s="5"/>
      <c r="CB6770" s="5"/>
      <c r="CC6770" s="5"/>
      <c r="CD6770" s="5"/>
      <c r="CE6770" s="5"/>
      <c r="CF6770" s="5"/>
      <c r="CG6770" s="5"/>
      <c r="CH6770" s="5"/>
      <c r="CI6770" s="5"/>
      <c r="CJ6770" s="5"/>
      <c r="CK6770" s="5"/>
      <c r="CL6770" s="5"/>
      <c r="CM6770" s="5"/>
      <c r="CN6770" s="5"/>
      <c r="CO6770" s="5"/>
      <c r="CP6770" s="5"/>
      <c r="CQ6770" s="5"/>
      <c r="CR6770" s="5"/>
      <c r="CS6770" s="5"/>
      <c r="CT6770" s="5"/>
      <c r="CU6770" s="5"/>
      <c r="CV6770" s="5"/>
      <c r="CW6770" s="5"/>
      <c r="CX6770" s="5"/>
      <c r="CY6770" s="5"/>
      <c r="CZ6770" s="5"/>
      <c r="DA6770" s="5"/>
      <c r="DB6770" s="5"/>
      <c r="DC6770" s="5"/>
      <c r="DD6770" s="5"/>
      <c r="DE6770" s="5"/>
      <c r="DF6770" s="5"/>
      <c r="DG6770" s="5"/>
      <c r="DH6770" s="5"/>
      <c r="DI6770" s="5"/>
      <c r="DJ6770" s="5"/>
      <c r="DK6770" s="5"/>
    </row>
    <row r="6771" ht="15.75" customHeight="1">
      <c r="A6771" s="5"/>
      <c r="B6771" s="5"/>
      <c r="C6771" s="5"/>
      <c r="D6771" s="5"/>
      <c r="E6771" s="5"/>
      <c r="F6771" s="14"/>
      <c r="G6771" s="5"/>
      <c r="H6771" s="7"/>
      <c r="I6771" s="7"/>
      <c r="J6771" s="5"/>
      <c r="K6771" s="5"/>
      <c r="L6771" s="13"/>
      <c r="M6771" s="13"/>
      <c r="N6771" s="5"/>
      <c r="O6771" s="5"/>
      <c r="P6771" s="14"/>
      <c r="Q6771" s="5"/>
      <c r="R6771" s="5"/>
      <c r="S6771" s="5"/>
      <c r="T6771" s="5"/>
      <c r="U6771" s="5"/>
      <c r="V6771" s="5"/>
      <c r="W6771" s="5"/>
      <c r="X6771" s="5"/>
      <c r="Y6771" s="5"/>
      <c r="Z6771" s="13"/>
      <c r="AA6771" s="13"/>
      <c r="AB6771" s="14"/>
      <c r="AC6771" s="11"/>
      <c r="AD6771" s="5"/>
      <c r="AE6771" s="5"/>
      <c r="AF6771" s="5"/>
      <c r="AG6771" s="5"/>
      <c r="AH6771" s="5"/>
      <c r="AI6771" s="5"/>
      <c r="AJ6771" s="3"/>
      <c r="AK6771" s="5"/>
      <c r="AL6771" s="5"/>
      <c r="AM6771" s="5"/>
      <c r="AN6771" s="5"/>
      <c r="AO6771" s="5"/>
      <c r="AP6771" s="5"/>
      <c r="AQ6771" s="5"/>
      <c r="AR6771" s="5"/>
      <c r="AS6771" s="5"/>
      <c r="AT6771" s="3"/>
      <c r="AU6771" s="5"/>
      <c r="AV6771" s="5"/>
      <c r="AW6771" s="13"/>
      <c r="AX6771" s="5"/>
      <c r="AY6771" s="5"/>
      <c r="AZ6771" s="5"/>
      <c r="BA6771" s="5"/>
      <c r="BB6771" s="5"/>
      <c r="BC6771" s="5"/>
      <c r="BD6771" s="3"/>
      <c r="BE6771" s="5"/>
      <c r="BF6771" s="5"/>
      <c r="BG6771" s="13"/>
      <c r="BH6771" s="5"/>
      <c r="BI6771" s="5"/>
      <c r="BJ6771" s="5"/>
      <c r="BK6771" s="5"/>
      <c r="BL6771" s="5"/>
      <c r="BM6771" s="13"/>
      <c r="BN6771" s="13"/>
      <c r="BO6771" s="5"/>
      <c r="BP6771" s="5"/>
      <c r="BQ6771" s="5"/>
      <c r="BR6771" s="5"/>
      <c r="BS6771" s="5"/>
      <c r="BT6771" s="5"/>
      <c r="BU6771" s="5"/>
      <c r="BV6771" s="13"/>
      <c r="BW6771" s="5"/>
      <c r="BX6771" s="13"/>
      <c r="BY6771" s="5"/>
      <c r="BZ6771" s="5"/>
      <c r="CA6771" s="5"/>
      <c r="CB6771" s="5"/>
      <c r="CC6771" s="5"/>
      <c r="CD6771" s="5"/>
      <c r="CE6771" s="5"/>
      <c r="CF6771" s="5"/>
      <c r="CG6771" s="5"/>
      <c r="CH6771" s="5"/>
      <c r="CI6771" s="5"/>
      <c r="CJ6771" s="5"/>
      <c r="CK6771" s="5"/>
      <c r="CL6771" s="5"/>
      <c r="CM6771" s="5"/>
      <c r="CN6771" s="5"/>
      <c r="CO6771" s="5"/>
      <c r="CP6771" s="5"/>
      <c r="CQ6771" s="5"/>
      <c r="CR6771" s="5"/>
      <c r="CS6771" s="5"/>
      <c r="CT6771" s="5"/>
      <c r="CU6771" s="5"/>
      <c r="CV6771" s="5"/>
      <c r="CW6771" s="5"/>
      <c r="CX6771" s="5"/>
      <c r="CY6771" s="5"/>
      <c r="CZ6771" s="5"/>
      <c r="DA6771" s="5"/>
      <c r="DB6771" s="5"/>
      <c r="DC6771" s="5"/>
      <c r="DD6771" s="5"/>
      <c r="DE6771" s="5"/>
      <c r="DF6771" s="5"/>
      <c r="DG6771" s="5"/>
      <c r="DH6771" s="5"/>
      <c r="DI6771" s="5"/>
      <c r="DJ6771" s="5"/>
      <c r="DK6771" s="5"/>
    </row>
    <row r="6772" ht="15.75" customHeight="1">
      <c r="A6772" s="5"/>
      <c r="B6772" s="5"/>
      <c r="C6772" s="5"/>
      <c r="D6772" s="5"/>
      <c r="E6772" s="5"/>
      <c r="F6772" s="14"/>
      <c r="G6772" s="5"/>
      <c r="H6772" s="7"/>
      <c r="I6772" s="7"/>
      <c r="J6772" s="5"/>
      <c r="K6772" s="5"/>
      <c r="L6772" s="13"/>
      <c r="M6772" s="13"/>
      <c r="N6772" s="5"/>
      <c r="O6772" s="5"/>
      <c r="P6772" s="14"/>
      <c r="Q6772" s="5"/>
      <c r="R6772" s="5"/>
      <c r="S6772" s="5"/>
      <c r="T6772" s="5"/>
      <c r="U6772" s="5"/>
      <c r="V6772" s="5"/>
      <c r="W6772" s="5"/>
      <c r="X6772" s="5"/>
      <c r="Y6772" s="5"/>
      <c r="Z6772" s="13"/>
      <c r="AA6772" s="13"/>
      <c r="AB6772" s="14"/>
      <c r="AC6772" s="11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3"/>
      <c r="AU6772" s="5"/>
      <c r="AV6772" s="5"/>
      <c r="AW6772" s="13"/>
      <c r="AX6772" s="5"/>
      <c r="AY6772" s="3"/>
      <c r="AZ6772" s="5"/>
      <c r="BA6772" s="5"/>
      <c r="BB6772" s="5"/>
      <c r="BC6772" s="5"/>
      <c r="BD6772" s="3"/>
      <c r="BE6772" s="5"/>
      <c r="BF6772" s="5"/>
      <c r="BG6772" s="13"/>
      <c r="BH6772" s="5"/>
      <c r="BI6772" s="5"/>
      <c r="BJ6772" s="5"/>
      <c r="BK6772" s="5"/>
      <c r="BL6772" s="5"/>
      <c r="BM6772" s="13"/>
      <c r="BN6772" s="13"/>
      <c r="BO6772" s="5"/>
      <c r="BP6772" s="5"/>
      <c r="BQ6772" s="5"/>
      <c r="BR6772" s="5"/>
      <c r="BS6772" s="5"/>
      <c r="BT6772" s="5"/>
      <c r="BU6772" s="5"/>
      <c r="BV6772" s="13"/>
      <c r="BW6772" s="5"/>
      <c r="BX6772" s="13"/>
      <c r="BY6772" s="5"/>
      <c r="BZ6772" s="5"/>
      <c r="CA6772" s="5"/>
      <c r="CB6772" s="5"/>
      <c r="CC6772" s="5"/>
      <c r="CD6772" s="5"/>
      <c r="CE6772" s="5"/>
      <c r="CF6772" s="5"/>
      <c r="CG6772" s="5"/>
      <c r="CH6772" s="5"/>
      <c r="CI6772" s="5"/>
      <c r="CJ6772" s="5"/>
      <c r="CK6772" s="5"/>
      <c r="CL6772" s="5"/>
      <c r="CM6772" s="5"/>
      <c r="CN6772" s="5"/>
      <c r="CO6772" s="5"/>
      <c r="CP6772" s="5"/>
      <c r="CQ6772" s="5"/>
      <c r="CR6772" s="5"/>
      <c r="CS6772" s="5"/>
      <c r="CT6772" s="5"/>
      <c r="CU6772" s="5"/>
      <c r="CV6772" s="5"/>
      <c r="CW6772" s="5"/>
      <c r="CX6772" s="5"/>
      <c r="CY6772" s="5"/>
      <c r="CZ6772" s="5"/>
      <c r="DA6772" s="5"/>
      <c r="DB6772" s="5"/>
      <c r="DC6772" s="5"/>
      <c r="DD6772" s="5"/>
      <c r="DE6772" s="5"/>
      <c r="DF6772" s="5"/>
      <c r="DG6772" s="5"/>
      <c r="DH6772" s="5"/>
      <c r="DI6772" s="5"/>
      <c r="DJ6772" s="5"/>
      <c r="DK6772" s="5"/>
    </row>
    <row r="6773" ht="15.75" customHeight="1">
      <c r="A6773" s="5"/>
      <c r="B6773" s="5"/>
      <c r="C6773" s="5"/>
      <c r="D6773" s="5"/>
      <c r="E6773" s="5"/>
      <c r="F6773" s="14"/>
      <c r="G6773" s="5"/>
      <c r="H6773" s="7"/>
      <c r="I6773" s="7"/>
      <c r="J6773" s="5"/>
      <c r="K6773" s="5"/>
      <c r="L6773" s="13"/>
      <c r="M6773" s="13"/>
      <c r="N6773" s="5"/>
      <c r="O6773" s="5"/>
      <c r="P6773" s="14"/>
      <c r="Q6773" s="5"/>
      <c r="R6773" s="5"/>
      <c r="S6773" s="5"/>
      <c r="T6773" s="5"/>
      <c r="U6773" s="5"/>
      <c r="V6773" s="5"/>
      <c r="W6773" s="5"/>
      <c r="X6773" s="5"/>
      <c r="Y6773" s="5"/>
      <c r="Z6773" s="13"/>
      <c r="AA6773" s="13"/>
      <c r="AB6773" s="14"/>
      <c r="AC6773" s="11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3"/>
      <c r="AU6773" s="5"/>
      <c r="AV6773" s="5"/>
      <c r="AW6773" s="5"/>
      <c r="AX6773" s="5"/>
      <c r="AY6773" s="3"/>
      <c r="AZ6773" s="5"/>
      <c r="BA6773" s="5"/>
      <c r="BB6773" s="5"/>
      <c r="BC6773" s="5"/>
      <c r="BD6773" s="3"/>
      <c r="BE6773" s="5"/>
      <c r="BF6773" s="5"/>
      <c r="BG6773" s="5"/>
      <c r="BH6773" s="5"/>
      <c r="BI6773" s="5"/>
      <c r="BJ6773" s="5"/>
      <c r="BK6773" s="5"/>
      <c r="BL6773" s="5"/>
      <c r="BM6773" s="13"/>
      <c r="BN6773" s="13"/>
      <c r="BO6773" s="5"/>
      <c r="BP6773" s="5"/>
      <c r="BQ6773" s="5"/>
      <c r="BR6773" s="5"/>
      <c r="BS6773" s="5"/>
      <c r="BT6773" s="5"/>
      <c r="BU6773" s="5"/>
      <c r="BV6773" s="13"/>
      <c r="BW6773" s="5"/>
      <c r="BX6773" s="13"/>
      <c r="BY6773" s="5"/>
      <c r="BZ6773" s="5"/>
      <c r="CA6773" s="5"/>
      <c r="CB6773" s="5"/>
      <c r="CC6773" s="5"/>
      <c r="CD6773" s="5"/>
      <c r="CE6773" s="5"/>
      <c r="CF6773" s="5"/>
      <c r="CG6773" s="5"/>
      <c r="CH6773" s="5"/>
      <c r="CI6773" s="5"/>
      <c r="CJ6773" s="5"/>
      <c r="CK6773" s="5"/>
      <c r="CL6773" s="5"/>
      <c r="CM6773" s="5"/>
      <c r="CN6773" s="5"/>
      <c r="CO6773" s="5"/>
      <c r="CP6773" s="5"/>
      <c r="CQ6773" s="5"/>
      <c r="CR6773" s="5"/>
      <c r="CS6773" s="5"/>
      <c r="CT6773" s="5"/>
      <c r="CU6773" s="5"/>
      <c r="CV6773" s="5"/>
      <c r="CW6773" s="5"/>
      <c r="CX6773" s="5"/>
      <c r="CY6773" s="5"/>
      <c r="CZ6773" s="5"/>
      <c r="DA6773" s="5"/>
      <c r="DB6773" s="5"/>
      <c r="DC6773" s="5"/>
      <c r="DD6773" s="5"/>
      <c r="DE6773" s="5"/>
      <c r="DF6773" s="5"/>
      <c r="DG6773" s="5"/>
      <c r="DH6773" s="5"/>
      <c r="DI6773" s="5"/>
      <c r="DJ6773" s="5"/>
      <c r="DK6773" s="5"/>
    </row>
    <row r="6774" ht="15.75" customHeight="1">
      <c r="A6774" s="5"/>
      <c r="B6774" s="5"/>
      <c r="C6774" s="5"/>
      <c r="D6774" s="5"/>
      <c r="E6774" s="3"/>
      <c r="F6774" s="14"/>
      <c r="G6774" s="5"/>
      <c r="H6774" s="5"/>
      <c r="I6774" s="5"/>
      <c r="J6774" s="5"/>
      <c r="K6774" s="5"/>
      <c r="L6774" s="13"/>
      <c r="M6774" s="5"/>
      <c r="N6774" s="5"/>
      <c r="O6774" s="5"/>
      <c r="P6774" s="14"/>
      <c r="Q6774" s="5"/>
      <c r="R6774" s="5"/>
      <c r="S6774" s="5"/>
      <c r="T6774" s="5"/>
      <c r="U6774" s="5"/>
      <c r="V6774" s="5"/>
      <c r="W6774" s="5"/>
      <c r="X6774" s="5"/>
      <c r="Y6774" s="3"/>
      <c r="Z6774" s="13"/>
      <c r="AA6774" s="13"/>
      <c r="AB6774" s="14"/>
      <c r="AC6774" s="11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3"/>
      <c r="AU6774" s="5"/>
      <c r="AV6774" s="5"/>
      <c r="AW6774" s="13"/>
      <c r="AX6774" s="5"/>
      <c r="AY6774" s="3"/>
      <c r="AZ6774" s="5"/>
      <c r="BA6774" s="5"/>
      <c r="BB6774" s="5"/>
      <c r="BC6774" s="5"/>
      <c r="BD6774" s="3"/>
      <c r="BE6774" s="5"/>
      <c r="BF6774" s="5"/>
      <c r="BG6774" s="5"/>
      <c r="BH6774" s="5"/>
      <c r="BI6774" s="5"/>
      <c r="BJ6774" s="5"/>
      <c r="BK6774" s="5"/>
      <c r="BL6774" s="5"/>
      <c r="BM6774" s="5"/>
      <c r="BN6774" s="13"/>
      <c r="BO6774" s="5"/>
      <c r="BP6774" s="5"/>
      <c r="BQ6774" s="5"/>
      <c r="BR6774" s="5"/>
      <c r="BS6774" s="5"/>
      <c r="BT6774" s="5"/>
      <c r="BU6774" s="5"/>
      <c r="BV6774" s="3"/>
      <c r="BW6774" s="5"/>
      <c r="BX6774" s="5"/>
      <c r="BY6774" s="5"/>
      <c r="BZ6774" s="5"/>
      <c r="CA6774" s="5"/>
      <c r="CB6774" s="5"/>
      <c r="CC6774" s="5"/>
      <c r="CD6774" s="5"/>
      <c r="CE6774" s="5"/>
      <c r="CF6774" s="5"/>
      <c r="CG6774" s="5"/>
      <c r="CH6774" s="5"/>
      <c r="CI6774" s="5"/>
      <c r="CJ6774" s="5"/>
      <c r="CK6774" s="5"/>
      <c r="CL6774" s="5"/>
      <c r="CM6774" s="5"/>
      <c r="CN6774" s="5"/>
      <c r="CO6774" s="5"/>
      <c r="CP6774" s="5"/>
      <c r="CQ6774" s="5"/>
      <c r="CR6774" s="5"/>
      <c r="CS6774" s="5"/>
      <c r="CT6774" s="5"/>
      <c r="CU6774" s="5"/>
      <c r="CV6774" s="5"/>
      <c r="CW6774" s="5"/>
      <c r="CX6774" s="5"/>
      <c r="CY6774" s="5"/>
      <c r="CZ6774" s="5"/>
      <c r="DA6774" s="5"/>
      <c r="DB6774" s="5"/>
      <c r="DC6774" s="5"/>
      <c r="DD6774" s="5"/>
      <c r="DE6774" s="5"/>
      <c r="DF6774" s="5"/>
      <c r="DG6774" s="5"/>
      <c r="DH6774" s="5"/>
      <c r="DI6774" s="5"/>
      <c r="DJ6774" s="5"/>
      <c r="DK6774" s="5"/>
    </row>
    <row r="6775" ht="15.75" customHeight="1">
      <c r="A6775" s="5"/>
      <c r="B6775" s="5"/>
      <c r="C6775" s="5"/>
      <c r="D6775" s="5"/>
      <c r="E6775" s="5"/>
      <c r="F6775" s="14"/>
      <c r="G6775" s="5"/>
      <c r="H6775" s="7"/>
      <c r="I6775" s="7"/>
      <c r="J6775" s="5"/>
      <c r="K6775" s="5"/>
      <c r="L6775" s="13"/>
      <c r="M6775" s="13"/>
      <c r="N6775" s="5"/>
      <c r="O6775" s="5"/>
      <c r="P6775" s="14"/>
      <c r="Q6775" s="5"/>
      <c r="R6775" s="5"/>
      <c r="S6775" s="5"/>
      <c r="T6775" s="5"/>
      <c r="U6775" s="5"/>
      <c r="V6775" s="5"/>
      <c r="W6775" s="5"/>
      <c r="X6775" s="5"/>
      <c r="Y6775" s="3"/>
      <c r="Z6775" s="13"/>
      <c r="AA6775" s="13"/>
      <c r="AB6775" s="14"/>
      <c r="AC6775" s="11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5"/>
      <c r="AV6775" s="5"/>
      <c r="AW6775" s="13"/>
      <c r="AX6775" s="5"/>
      <c r="AY6775" s="3"/>
      <c r="AZ6775" s="5"/>
      <c r="BA6775" s="5"/>
      <c r="BB6775" s="5"/>
      <c r="BC6775" s="5"/>
      <c r="BD6775" s="5"/>
      <c r="BE6775" s="5"/>
      <c r="BF6775" s="5"/>
      <c r="BG6775" s="13"/>
      <c r="BH6775" s="5"/>
      <c r="BI6775" s="5"/>
      <c r="BJ6775" s="5"/>
      <c r="BK6775" s="5"/>
      <c r="BL6775" s="5"/>
      <c r="BM6775" s="13"/>
      <c r="BN6775" s="13"/>
      <c r="BO6775" s="5"/>
      <c r="BP6775" s="5"/>
      <c r="BQ6775" s="5"/>
      <c r="BR6775" s="5"/>
      <c r="BS6775" s="5"/>
      <c r="BT6775" s="5"/>
      <c r="BU6775" s="5"/>
      <c r="BV6775" s="13"/>
      <c r="BW6775" s="5"/>
      <c r="BX6775" s="13"/>
      <c r="BY6775" s="5"/>
      <c r="BZ6775" s="5"/>
      <c r="CA6775" s="5"/>
      <c r="CB6775" s="5"/>
      <c r="CC6775" s="5"/>
      <c r="CD6775" s="5"/>
      <c r="CE6775" s="5"/>
      <c r="CF6775" s="5"/>
      <c r="CG6775" s="5"/>
      <c r="CH6775" s="5"/>
      <c r="CI6775" s="5"/>
      <c r="CJ6775" s="5"/>
      <c r="CK6775" s="5"/>
      <c r="CL6775" s="5"/>
      <c r="CM6775" s="5"/>
      <c r="CN6775" s="5"/>
      <c r="CO6775" s="5"/>
      <c r="CP6775" s="5"/>
      <c r="CQ6775" s="5"/>
      <c r="CR6775" s="5"/>
      <c r="CS6775" s="5"/>
      <c r="CT6775" s="5"/>
      <c r="CU6775" s="5"/>
      <c r="CV6775" s="5"/>
      <c r="CW6775" s="5"/>
      <c r="CX6775" s="5"/>
      <c r="CY6775" s="5"/>
      <c r="CZ6775" s="5"/>
      <c r="DA6775" s="5"/>
      <c r="DB6775" s="5"/>
      <c r="DC6775" s="5"/>
      <c r="DD6775" s="5"/>
      <c r="DE6775" s="5"/>
      <c r="DF6775" s="5"/>
      <c r="DG6775" s="5"/>
      <c r="DH6775" s="5"/>
      <c r="DI6775" s="5"/>
      <c r="DJ6775" s="5"/>
      <c r="DK6775" s="5"/>
    </row>
    <row r="6776" ht="15.75" customHeight="1">
      <c r="A6776" s="5"/>
      <c r="B6776" s="5"/>
      <c r="C6776" s="5"/>
      <c r="D6776" s="5"/>
      <c r="E6776" s="5"/>
      <c r="F6776" s="14"/>
      <c r="G6776" s="5"/>
      <c r="H6776" s="7"/>
      <c r="I6776" s="7"/>
      <c r="J6776" s="5"/>
      <c r="K6776" s="5"/>
      <c r="L6776" s="13"/>
      <c r="M6776" s="13"/>
      <c r="N6776" s="5"/>
      <c r="O6776" s="5"/>
      <c r="P6776" s="14"/>
      <c r="Q6776" s="5"/>
      <c r="R6776" s="5"/>
      <c r="S6776" s="5"/>
      <c r="T6776" s="5"/>
      <c r="U6776" s="5"/>
      <c r="V6776" s="5"/>
      <c r="W6776" s="5"/>
      <c r="X6776" s="5"/>
      <c r="Y6776" s="5"/>
      <c r="Z6776" s="13"/>
      <c r="AA6776" s="13"/>
      <c r="AB6776" s="14"/>
      <c r="AC6776" s="11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3"/>
      <c r="AU6776" s="5"/>
      <c r="AV6776" s="5"/>
      <c r="AW6776" s="13"/>
      <c r="AX6776" s="5"/>
      <c r="AY6776" s="3"/>
      <c r="AZ6776" s="5"/>
      <c r="BA6776" s="5"/>
      <c r="BB6776" s="5"/>
      <c r="BC6776" s="5"/>
      <c r="BD6776" s="3"/>
      <c r="BE6776" s="5"/>
      <c r="BF6776" s="5"/>
      <c r="BG6776" s="13"/>
      <c r="BH6776" s="5"/>
      <c r="BI6776" s="5"/>
      <c r="BJ6776" s="5"/>
      <c r="BK6776" s="5"/>
      <c r="BL6776" s="5"/>
      <c r="BM6776" s="13"/>
      <c r="BN6776" s="13"/>
      <c r="BO6776" s="5"/>
      <c r="BP6776" s="5"/>
      <c r="BQ6776" s="5"/>
      <c r="BR6776" s="5"/>
      <c r="BS6776" s="5"/>
      <c r="BT6776" s="5"/>
      <c r="BU6776" s="5"/>
      <c r="BV6776" s="13"/>
      <c r="BW6776" s="5"/>
      <c r="BX6776" s="13"/>
      <c r="BY6776" s="5"/>
      <c r="BZ6776" s="5"/>
      <c r="CA6776" s="5"/>
      <c r="CB6776" s="5"/>
      <c r="CC6776" s="5"/>
      <c r="CD6776" s="5"/>
      <c r="CE6776" s="5"/>
      <c r="CF6776" s="5"/>
      <c r="CG6776" s="5"/>
      <c r="CH6776" s="5"/>
      <c r="CI6776" s="5"/>
      <c r="CJ6776" s="5"/>
      <c r="CK6776" s="5"/>
      <c r="CL6776" s="5"/>
      <c r="CM6776" s="5"/>
      <c r="CN6776" s="5"/>
      <c r="CO6776" s="5"/>
      <c r="CP6776" s="5"/>
      <c r="CQ6776" s="5"/>
      <c r="CR6776" s="5"/>
      <c r="CS6776" s="5"/>
      <c r="CT6776" s="5"/>
      <c r="CU6776" s="5"/>
      <c r="CV6776" s="5"/>
      <c r="CW6776" s="5"/>
      <c r="CX6776" s="5"/>
      <c r="CY6776" s="5"/>
      <c r="CZ6776" s="5"/>
      <c r="DA6776" s="5"/>
      <c r="DB6776" s="5"/>
      <c r="DC6776" s="5"/>
      <c r="DD6776" s="5"/>
      <c r="DE6776" s="5"/>
      <c r="DF6776" s="5"/>
      <c r="DG6776" s="5"/>
      <c r="DH6776" s="5"/>
      <c r="DI6776" s="5"/>
      <c r="DJ6776" s="5"/>
      <c r="DK6776" s="5"/>
    </row>
    <row r="6777" ht="15.75" customHeight="1">
      <c r="A6777" s="5"/>
      <c r="B6777" s="5"/>
      <c r="C6777" s="5"/>
      <c r="D6777" s="5"/>
      <c r="E6777" s="5"/>
      <c r="F6777" s="14"/>
      <c r="G6777" s="5"/>
      <c r="H6777" s="7"/>
      <c r="I6777" s="7"/>
      <c r="J6777" s="5"/>
      <c r="K6777" s="5"/>
      <c r="L6777" s="13"/>
      <c r="M6777" s="13"/>
      <c r="N6777" s="5"/>
      <c r="O6777" s="5"/>
      <c r="P6777" s="14"/>
      <c r="Q6777" s="5"/>
      <c r="R6777" s="5"/>
      <c r="S6777" s="5"/>
      <c r="T6777" s="5"/>
      <c r="U6777" s="5"/>
      <c r="V6777" s="5"/>
      <c r="W6777" s="5"/>
      <c r="X6777" s="5"/>
      <c r="Y6777" s="5"/>
      <c r="Z6777" s="13"/>
      <c r="AA6777" s="13"/>
      <c r="AB6777" s="14"/>
      <c r="AC6777" s="11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3"/>
      <c r="AU6777" s="5"/>
      <c r="AV6777" s="5"/>
      <c r="AW6777" s="13"/>
      <c r="AX6777" s="5"/>
      <c r="AY6777" s="3"/>
      <c r="AZ6777" s="5"/>
      <c r="BA6777" s="5"/>
      <c r="BB6777" s="5"/>
      <c r="BC6777" s="5"/>
      <c r="BD6777" s="5"/>
      <c r="BE6777" s="5"/>
      <c r="BF6777" s="5"/>
      <c r="BG6777" s="13"/>
      <c r="BH6777" s="5"/>
      <c r="BI6777" s="5"/>
      <c r="BJ6777" s="5"/>
      <c r="BK6777" s="5"/>
      <c r="BL6777" s="5"/>
      <c r="BM6777" s="13"/>
      <c r="BN6777" s="13"/>
      <c r="BO6777" s="5"/>
      <c r="BP6777" s="5"/>
      <c r="BQ6777" s="5"/>
      <c r="BR6777" s="5"/>
      <c r="BS6777" s="5"/>
      <c r="BT6777" s="5"/>
      <c r="BU6777" s="5"/>
      <c r="BV6777" s="13"/>
      <c r="BW6777" s="5"/>
      <c r="BX6777" s="13"/>
      <c r="BY6777" s="5"/>
      <c r="BZ6777" s="5"/>
      <c r="CA6777" s="5"/>
      <c r="CB6777" s="5"/>
      <c r="CC6777" s="5"/>
      <c r="CD6777" s="5"/>
      <c r="CE6777" s="5"/>
      <c r="CF6777" s="5"/>
      <c r="CG6777" s="5"/>
      <c r="CH6777" s="5"/>
      <c r="CI6777" s="5"/>
      <c r="CJ6777" s="5"/>
      <c r="CK6777" s="5"/>
      <c r="CL6777" s="5"/>
      <c r="CM6777" s="5"/>
      <c r="CN6777" s="5"/>
      <c r="CO6777" s="5"/>
      <c r="CP6777" s="5"/>
      <c r="CQ6777" s="5"/>
      <c r="CR6777" s="5"/>
      <c r="CS6777" s="5"/>
      <c r="CT6777" s="5"/>
      <c r="CU6777" s="5"/>
      <c r="CV6777" s="5"/>
      <c r="CW6777" s="5"/>
      <c r="CX6777" s="5"/>
      <c r="CY6777" s="5"/>
      <c r="CZ6777" s="5"/>
      <c r="DA6777" s="5"/>
      <c r="DB6777" s="5"/>
      <c r="DC6777" s="5"/>
      <c r="DD6777" s="5"/>
      <c r="DE6777" s="5"/>
      <c r="DF6777" s="5"/>
      <c r="DG6777" s="5"/>
      <c r="DH6777" s="5"/>
      <c r="DI6777" s="5"/>
      <c r="DJ6777" s="5"/>
      <c r="DK6777" s="5"/>
    </row>
    <row r="6778" ht="15.75" customHeight="1">
      <c r="A6778" s="5"/>
      <c r="B6778" s="5"/>
      <c r="C6778" s="5"/>
      <c r="D6778" s="5"/>
      <c r="E6778" s="5"/>
      <c r="F6778" s="14"/>
      <c r="G6778" s="5"/>
      <c r="H6778" s="7"/>
      <c r="I6778" s="7"/>
      <c r="J6778" s="5"/>
      <c r="K6778" s="5"/>
      <c r="L6778" s="13"/>
      <c r="M6778" s="13"/>
      <c r="N6778" s="5"/>
      <c r="O6778" s="5"/>
      <c r="P6778" s="14"/>
      <c r="Q6778" s="5"/>
      <c r="R6778" s="5"/>
      <c r="S6778" s="5"/>
      <c r="T6778" s="5"/>
      <c r="U6778" s="5"/>
      <c r="V6778" s="5"/>
      <c r="W6778" s="5"/>
      <c r="X6778" s="5"/>
      <c r="Y6778" s="5"/>
      <c r="Z6778" s="13"/>
      <c r="AA6778" s="13"/>
      <c r="AB6778" s="14"/>
      <c r="AC6778" s="11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3"/>
      <c r="AU6778" s="5"/>
      <c r="AV6778" s="5"/>
      <c r="AW6778" s="13"/>
      <c r="AX6778" s="5"/>
      <c r="AY6778" s="3"/>
      <c r="AZ6778" s="5"/>
      <c r="BA6778" s="5"/>
      <c r="BB6778" s="5"/>
      <c r="BC6778" s="5"/>
      <c r="BD6778" s="3"/>
      <c r="BE6778" s="5"/>
      <c r="BF6778" s="5"/>
      <c r="BG6778" s="13"/>
      <c r="BH6778" s="5"/>
      <c r="BI6778" s="5"/>
      <c r="BJ6778" s="5"/>
      <c r="BK6778" s="5"/>
      <c r="BL6778" s="5"/>
      <c r="BM6778" s="13"/>
      <c r="BN6778" s="13"/>
      <c r="BO6778" s="5"/>
      <c r="BP6778" s="5"/>
      <c r="BQ6778" s="5"/>
      <c r="BR6778" s="5"/>
      <c r="BS6778" s="5"/>
      <c r="BT6778" s="5"/>
      <c r="BU6778" s="5"/>
      <c r="BV6778" s="13"/>
      <c r="BW6778" s="5"/>
      <c r="BX6778" s="13"/>
      <c r="BY6778" s="5"/>
      <c r="BZ6778" s="5"/>
      <c r="CA6778" s="5"/>
      <c r="CB6778" s="5"/>
      <c r="CC6778" s="5"/>
      <c r="CD6778" s="5"/>
      <c r="CE6778" s="5"/>
      <c r="CF6778" s="5"/>
      <c r="CG6778" s="5"/>
      <c r="CH6778" s="5"/>
      <c r="CI6778" s="5"/>
      <c r="CJ6778" s="5"/>
      <c r="CK6778" s="5"/>
      <c r="CL6778" s="5"/>
      <c r="CM6778" s="5"/>
      <c r="CN6778" s="5"/>
      <c r="CO6778" s="5"/>
      <c r="CP6778" s="5"/>
      <c r="CQ6778" s="5"/>
      <c r="CR6778" s="5"/>
      <c r="CS6778" s="5"/>
      <c r="CT6778" s="5"/>
      <c r="CU6778" s="5"/>
      <c r="CV6778" s="5"/>
      <c r="CW6778" s="5"/>
      <c r="CX6778" s="5"/>
      <c r="CY6778" s="5"/>
      <c r="CZ6778" s="5"/>
      <c r="DA6778" s="5"/>
      <c r="DB6778" s="5"/>
      <c r="DC6778" s="5"/>
      <c r="DD6778" s="5"/>
      <c r="DE6778" s="5"/>
      <c r="DF6778" s="5"/>
      <c r="DG6778" s="5"/>
      <c r="DH6778" s="5"/>
      <c r="DI6778" s="5"/>
      <c r="DJ6778" s="5"/>
      <c r="DK6778" s="5"/>
    </row>
    <row r="6779" ht="15.75" customHeight="1">
      <c r="A6779" s="5"/>
      <c r="B6779" s="5"/>
      <c r="C6779" s="5"/>
      <c r="D6779" s="5"/>
      <c r="E6779" s="3"/>
      <c r="F6779" s="14"/>
      <c r="G6779" s="5"/>
      <c r="H6779" s="5"/>
      <c r="I6779" s="5"/>
      <c r="J6779" s="5"/>
      <c r="K6779" s="5"/>
      <c r="L6779" s="13"/>
      <c r="M6779" s="5"/>
      <c r="N6779" s="5"/>
      <c r="O6779" s="5"/>
      <c r="P6779" s="14"/>
      <c r="Q6779" s="5"/>
      <c r="R6779" s="5"/>
      <c r="S6779" s="5"/>
      <c r="T6779" s="5"/>
      <c r="U6779" s="5"/>
      <c r="V6779" s="5"/>
      <c r="W6779" s="5"/>
      <c r="X6779" s="5"/>
      <c r="Y6779" s="5"/>
      <c r="Z6779" s="13"/>
      <c r="AA6779" s="13"/>
      <c r="AB6779" s="14"/>
      <c r="AC6779" s="11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3"/>
      <c r="AU6779" s="5"/>
      <c r="AV6779" s="3"/>
      <c r="AW6779" s="13"/>
      <c r="AX6779" s="5"/>
      <c r="AY6779" s="5"/>
      <c r="AZ6779" s="5"/>
      <c r="BA6779" s="5"/>
      <c r="BB6779" s="5"/>
      <c r="BC6779" s="5"/>
      <c r="BD6779" s="3"/>
      <c r="BE6779" s="5"/>
      <c r="BF6779" s="3"/>
      <c r="BG6779" s="13"/>
      <c r="BH6779" s="5"/>
      <c r="BI6779" s="5"/>
      <c r="BJ6779" s="5"/>
      <c r="BK6779" s="5"/>
      <c r="BL6779" s="5"/>
      <c r="BM6779" s="5"/>
      <c r="BN6779" s="13"/>
      <c r="BO6779" s="5"/>
      <c r="BP6779" s="3"/>
      <c r="BQ6779" s="5"/>
      <c r="BR6779" s="5"/>
      <c r="BS6779" s="5"/>
      <c r="BT6779" s="5"/>
      <c r="BU6779" s="5"/>
      <c r="BV6779" s="3"/>
      <c r="BW6779" s="5"/>
      <c r="BX6779" s="5"/>
      <c r="BY6779" s="5"/>
      <c r="BZ6779" s="5"/>
      <c r="CA6779" s="5"/>
      <c r="CB6779" s="5"/>
      <c r="CC6779" s="5"/>
      <c r="CD6779" s="5"/>
      <c r="CE6779" s="5"/>
      <c r="CF6779" s="5"/>
      <c r="CG6779" s="5"/>
      <c r="CH6779" s="5"/>
      <c r="CI6779" s="5"/>
      <c r="CJ6779" s="5"/>
      <c r="CK6779" s="5"/>
      <c r="CL6779" s="5"/>
      <c r="CM6779" s="5"/>
      <c r="CN6779" s="5"/>
      <c r="CO6779" s="5"/>
      <c r="CP6779" s="5"/>
      <c r="CQ6779" s="5"/>
      <c r="CR6779" s="5"/>
      <c r="CS6779" s="5"/>
      <c r="CT6779" s="5"/>
      <c r="CU6779" s="5"/>
      <c r="CV6779" s="5"/>
      <c r="CW6779" s="5"/>
      <c r="CX6779" s="5"/>
      <c r="CY6779" s="5"/>
      <c r="CZ6779" s="5"/>
      <c r="DA6779" s="5"/>
      <c r="DB6779" s="5"/>
      <c r="DC6779" s="5"/>
      <c r="DD6779" s="5"/>
      <c r="DE6779" s="5"/>
      <c r="DF6779" s="5"/>
      <c r="DG6779" s="5"/>
      <c r="DH6779" s="5"/>
      <c r="DI6779" s="5"/>
      <c r="DJ6779" s="5"/>
      <c r="DK6779" s="5"/>
    </row>
    <row r="6780" ht="15.75" customHeight="1">
      <c r="A6780" s="5"/>
      <c r="B6780" s="5"/>
      <c r="C6780" s="5"/>
      <c r="D6780" s="5"/>
      <c r="E6780" s="5"/>
      <c r="F6780" s="14"/>
      <c r="G6780" s="5"/>
      <c r="H6780" s="7"/>
      <c r="I6780" s="7"/>
      <c r="J6780" s="5"/>
      <c r="K6780" s="5"/>
      <c r="L6780" s="13"/>
      <c r="M6780" s="13"/>
      <c r="N6780" s="5"/>
      <c r="O6780" s="5"/>
      <c r="P6780" s="14"/>
      <c r="Q6780" s="5"/>
      <c r="R6780" s="5"/>
      <c r="S6780" s="5"/>
      <c r="T6780" s="5"/>
      <c r="U6780" s="5"/>
      <c r="V6780" s="5"/>
      <c r="W6780" s="5"/>
      <c r="X6780" s="5"/>
      <c r="Y6780" s="5"/>
      <c r="Z6780" s="13"/>
      <c r="AA6780" s="13"/>
      <c r="AB6780" s="14"/>
      <c r="AC6780" s="11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3"/>
      <c r="AU6780" s="5"/>
      <c r="AV6780" s="5"/>
      <c r="AW6780" s="13"/>
      <c r="AX6780" s="5"/>
      <c r="AY6780" s="3"/>
      <c r="AZ6780" s="5"/>
      <c r="BA6780" s="5"/>
      <c r="BB6780" s="5"/>
      <c r="BC6780" s="5"/>
      <c r="BD6780" s="3"/>
      <c r="BE6780" s="5"/>
      <c r="BF6780" s="5"/>
      <c r="BG6780" s="13"/>
      <c r="BH6780" s="5"/>
      <c r="BI6780" s="5"/>
      <c r="BJ6780" s="5"/>
      <c r="BK6780" s="5"/>
      <c r="BL6780" s="5"/>
      <c r="BM6780" s="13"/>
      <c r="BN6780" s="13"/>
      <c r="BO6780" s="5"/>
      <c r="BP6780" s="5"/>
      <c r="BQ6780" s="5"/>
      <c r="BR6780" s="5"/>
      <c r="BS6780" s="5"/>
      <c r="BT6780" s="5"/>
      <c r="BU6780" s="5"/>
      <c r="BV6780" s="13"/>
      <c r="BW6780" s="5"/>
      <c r="BX6780" s="13"/>
      <c r="BY6780" s="5"/>
      <c r="BZ6780" s="5"/>
      <c r="CA6780" s="5"/>
      <c r="CB6780" s="5"/>
      <c r="CC6780" s="5"/>
      <c r="CD6780" s="5"/>
      <c r="CE6780" s="5"/>
      <c r="CF6780" s="5"/>
      <c r="CG6780" s="5"/>
      <c r="CH6780" s="5"/>
      <c r="CI6780" s="5"/>
      <c r="CJ6780" s="5"/>
      <c r="CK6780" s="5"/>
      <c r="CL6780" s="5"/>
      <c r="CM6780" s="5"/>
      <c r="CN6780" s="5"/>
      <c r="CO6780" s="5"/>
      <c r="CP6780" s="5"/>
      <c r="CQ6780" s="5"/>
      <c r="CR6780" s="5"/>
      <c r="CS6780" s="5"/>
      <c r="CT6780" s="5"/>
      <c r="CU6780" s="5"/>
      <c r="CV6780" s="5"/>
      <c r="CW6780" s="5"/>
      <c r="CX6780" s="5"/>
      <c r="CY6780" s="5"/>
      <c r="CZ6780" s="5"/>
      <c r="DA6780" s="5"/>
      <c r="DB6780" s="5"/>
      <c r="DC6780" s="5"/>
      <c r="DD6780" s="5"/>
      <c r="DE6780" s="5"/>
      <c r="DF6780" s="5"/>
      <c r="DG6780" s="5"/>
      <c r="DH6780" s="5"/>
      <c r="DI6780" s="5"/>
      <c r="DJ6780" s="5"/>
      <c r="DK6780" s="5"/>
    </row>
    <row r="6781" ht="15.75" customHeight="1">
      <c r="A6781" s="5"/>
      <c r="B6781" s="5"/>
      <c r="C6781" s="5"/>
      <c r="D6781" s="5"/>
      <c r="E6781" s="5"/>
      <c r="F6781" s="14"/>
      <c r="G6781" s="5"/>
      <c r="H6781" s="7"/>
      <c r="I6781" s="7"/>
      <c r="J6781" s="5"/>
      <c r="K6781" s="5"/>
      <c r="L6781" s="13"/>
      <c r="M6781" s="13"/>
      <c r="N6781" s="5"/>
      <c r="O6781" s="5"/>
      <c r="P6781" s="14"/>
      <c r="Q6781" s="5"/>
      <c r="R6781" s="5"/>
      <c r="S6781" s="5"/>
      <c r="T6781" s="5"/>
      <c r="U6781" s="5"/>
      <c r="V6781" s="5"/>
      <c r="W6781" s="5"/>
      <c r="X6781" s="5"/>
      <c r="Y6781" s="5"/>
      <c r="Z6781" s="13"/>
      <c r="AA6781" s="13"/>
      <c r="AB6781" s="14"/>
      <c r="AC6781" s="11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3"/>
      <c r="AU6781" s="5"/>
      <c r="AV6781" s="5"/>
      <c r="AW6781" s="13"/>
      <c r="AX6781" s="5"/>
      <c r="AY6781" s="3"/>
      <c r="AZ6781" s="5"/>
      <c r="BA6781" s="5"/>
      <c r="BB6781" s="5"/>
      <c r="BC6781" s="5"/>
      <c r="BD6781" s="3"/>
      <c r="BE6781" s="5"/>
      <c r="BF6781" s="5"/>
      <c r="BG6781" s="13"/>
      <c r="BH6781" s="5"/>
      <c r="BI6781" s="5"/>
      <c r="BJ6781" s="5"/>
      <c r="BK6781" s="5"/>
      <c r="BL6781" s="5"/>
      <c r="BM6781" s="13"/>
      <c r="BN6781" s="13"/>
      <c r="BO6781" s="5"/>
      <c r="BP6781" s="5"/>
      <c r="BQ6781" s="5"/>
      <c r="BR6781" s="5"/>
      <c r="BS6781" s="5"/>
      <c r="BT6781" s="5"/>
      <c r="BU6781" s="5"/>
      <c r="BV6781" s="13"/>
      <c r="BW6781" s="5"/>
      <c r="BX6781" s="13"/>
      <c r="BY6781" s="5"/>
      <c r="BZ6781" s="5"/>
      <c r="CA6781" s="5"/>
      <c r="CB6781" s="5"/>
      <c r="CC6781" s="5"/>
      <c r="CD6781" s="5"/>
      <c r="CE6781" s="5"/>
      <c r="CF6781" s="5"/>
      <c r="CG6781" s="5"/>
      <c r="CH6781" s="5"/>
      <c r="CI6781" s="5"/>
      <c r="CJ6781" s="5"/>
      <c r="CK6781" s="5"/>
      <c r="CL6781" s="5"/>
      <c r="CM6781" s="5"/>
      <c r="CN6781" s="5"/>
      <c r="CO6781" s="5"/>
      <c r="CP6781" s="5"/>
      <c r="CQ6781" s="5"/>
      <c r="CR6781" s="5"/>
      <c r="CS6781" s="5"/>
      <c r="CT6781" s="5"/>
      <c r="CU6781" s="5"/>
      <c r="CV6781" s="5"/>
      <c r="CW6781" s="5"/>
      <c r="CX6781" s="5"/>
      <c r="CY6781" s="5"/>
      <c r="CZ6781" s="5"/>
      <c r="DA6781" s="5"/>
      <c r="DB6781" s="5"/>
      <c r="DC6781" s="5"/>
      <c r="DD6781" s="5"/>
      <c r="DE6781" s="5"/>
      <c r="DF6781" s="5"/>
      <c r="DG6781" s="5"/>
      <c r="DH6781" s="5"/>
      <c r="DI6781" s="5"/>
      <c r="DJ6781" s="5"/>
      <c r="DK6781" s="5"/>
    </row>
    <row r="6782" ht="15.75" customHeight="1">
      <c r="A6782" s="5"/>
      <c r="B6782" s="5"/>
      <c r="C6782" s="5"/>
      <c r="D6782" s="5"/>
      <c r="E6782" s="3"/>
      <c r="F6782" s="14"/>
      <c r="G6782" s="5"/>
      <c r="H6782" s="5"/>
      <c r="I6782" s="5"/>
      <c r="J6782" s="5"/>
      <c r="K6782" s="5"/>
      <c r="L6782" s="13"/>
      <c r="M6782" s="5"/>
      <c r="N6782" s="5"/>
      <c r="O6782" s="5"/>
      <c r="P6782" s="14"/>
      <c r="Q6782" s="5"/>
      <c r="R6782" s="5"/>
      <c r="S6782" s="5"/>
      <c r="T6782" s="5"/>
      <c r="U6782" s="5"/>
      <c r="V6782" s="5"/>
      <c r="W6782" s="5"/>
      <c r="X6782" s="5"/>
      <c r="Y6782" s="5"/>
      <c r="Z6782" s="13"/>
      <c r="AA6782" s="13"/>
      <c r="AB6782" s="14"/>
      <c r="AC6782" s="11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5"/>
      <c r="AV6782" s="5"/>
      <c r="AW6782" s="5"/>
      <c r="AX6782" s="5"/>
      <c r="AY6782" s="3"/>
      <c r="AZ6782" s="5"/>
      <c r="BA6782" s="5"/>
      <c r="BB6782" s="5"/>
      <c r="BC6782" s="5"/>
      <c r="BD6782" s="5"/>
      <c r="BE6782" s="5"/>
      <c r="BF6782" s="5"/>
      <c r="BG6782" s="5"/>
      <c r="BH6782" s="5"/>
      <c r="BI6782" s="5"/>
      <c r="BJ6782" s="5"/>
      <c r="BK6782" s="5"/>
      <c r="BL6782" s="5"/>
      <c r="BM6782" s="5"/>
      <c r="BN6782" s="13"/>
      <c r="BO6782" s="5"/>
      <c r="BP6782" s="5"/>
      <c r="BQ6782" s="5"/>
      <c r="BR6782" s="5"/>
      <c r="BS6782" s="5"/>
      <c r="BT6782" s="5"/>
      <c r="BU6782" s="5"/>
      <c r="BV6782" s="3"/>
      <c r="BW6782" s="5"/>
      <c r="BX6782" s="5"/>
      <c r="BY6782" s="5"/>
      <c r="BZ6782" s="5"/>
      <c r="CA6782" s="5"/>
      <c r="CB6782" s="5"/>
      <c r="CC6782" s="5"/>
      <c r="CD6782" s="5"/>
      <c r="CE6782" s="5"/>
      <c r="CF6782" s="5"/>
      <c r="CG6782" s="5"/>
      <c r="CH6782" s="5"/>
      <c r="CI6782" s="5"/>
      <c r="CJ6782" s="5"/>
      <c r="CK6782" s="5"/>
      <c r="CL6782" s="5"/>
      <c r="CM6782" s="5"/>
      <c r="CN6782" s="5"/>
      <c r="CO6782" s="5"/>
      <c r="CP6782" s="5"/>
      <c r="CQ6782" s="5"/>
      <c r="CR6782" s="5"/>
      <c r="CS6782" s="5"/>
      <c r="CT6782" s="5"/>
      <c r="CU6782" s="5"/>
      <c r="CV6782" s="5"/>
      <c r="CW6782" s="5"/>
      <c r="CX6782" s="5"/>
      <c r="CY6782" s="5"/>
      <c r="CZ6782" s="5"/>
      <c r="DA6782" s="5"/>
      <c r="DB6782" s="5"/>
      <c r="DC6782" s="5"/>
      <c r="DD6782" s="5"/>
      <c r="DE6782" s="5"/>
      <c r="DF6782" s="5"/>
      <c r="DG6782" s="5"/>
      <c r="DH6782" s="5"/>
      <c r="DI6782" s="5"/>
      <c r="DJ6782" s="5"/>
      <c r="DK6782" s="5"/>
    </row>
    <row r="6783" ht="15.75" customHeight="1">
      <c r="A6783" s="5"/>
      <c r="B6783" s="5"/>
      <c r="C6783" s="5"/>
      <c r="D6783" s="5"/>
      <c r="E6783" s="3"/>
      <c r="F6783" s="14"/>
      <c r="G6783" s="5"/>
      <c r="H6783" s="5"/>
      <c r="I6783" s="5"/>
      <c r="J6783" s="5"/>
      <c r="K6783" s="5"/>
      <c r="L6783" s="13"/>
      <c r="M6783" s="5"/>
      <c r="N6783" s="5"/>
      <c r="O6783" s="5"/>
      <c r="P6783" s="14"/>
      <c r="Q6783" s="5"/>
      <c r="R6783" s="5"/>
      <c r="S6783" s="5"/>
      <c r="T6783" s="5"/>
      <c r="U6783" s="5"/>
      <c r="V6783" s="5"/>
      <c r="W6783" s="5"/>
      <c r="X6783" s="5"/>
      <c r="Y6783" s="5"/>
      <c r="Z6783" s="13"/>
      <c r="AA6783" s="13"/>
      <c r="AB6783" s="14"/>
      <c r="AC6783" s="11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3"/>
      <c r="AU6783" s="5"/>
      <c r="AV6783" s="5"/>
      <c r="AW6783" s="13"/>
      <c r="AX6783" s="5"/>
      <c r="AY6783" s="3"/>
      <c r="AZ6783" s="5"/>
      <c r="BA6783" s="5"/>
      <c r="BB6783" s="5"/>
      <c r="BC6783" s="5"/>
      <c r="BD6783" s="3"/>
      <c r="BE6783" s="5"/>
      <c r="BF6783" s="5"/>
      <c r="BG6783" s="13"/>
      <c r="BH6783" s="5"/>
      <c r="BI6783" s="5"/>
      <c r="BJ6783" s="5"/>
      <c r="BK6783" s="5"/>
      <c r="BL6783" s="5"/>
      <c r="BM6783" s="5"/>
      <c r="BN6783" s="13"/>
      <c r="BO6783" s="5"/>
      <c r="BP6783" s="5"/>
      <c r="BQ6783" s="5"/>
      <c r="BR6783" s="5"/>
      <c r="BS6783" s="5"/>
      <c r="BT6783" s="5"/>
      <c r="BU6783" s="5"/>
      <c r="BV6783" s="3"/>
      <c r="BW6783" s="5"/>
      <c r="BX6783" s="5"/>
      <c r="BY6783" s="5"/>
      <c r="BZ6783" s="5"/>
      <c r="CA6783" s="5"/>
      <c r="CB6783" s="5"/>
      <c r="CC6783" s="5"/>
      <c r="CD6783" s="5"/>
      <c r="CE6783" s="5"/>
      <c r="CF6783" s="5"/>
      <c r="CG6783" s="5"/>
      <c r="CH6783" s="5"/>
      <c r="CI6783" s="5"/>
      <c r="CJ6783" s="5"/>
      <c r="CK6783" s="5"/>
      <c r="CL6783" s="5"/>
      <c r="CM6783" s="5"/>
      <c r="CN6783" s="5"/>
      <c r="CO6783" s="5"/>
      <c r="CP6783" s="5"/>
      <c r="CQ6783" s="5"/>
      <c r="CR6783" s="5"/>
      <c r="CS6783" s="5"/>
      <c r="CT6783" s="5"/>
      <c r="CU6783" s="5"/>
      <c r="CV6783" s="5"/>
      <c r="CW6783" s="5"/>
      <c r="CX6783" s="5"/>
      <c r="CY6783" s="5"/>
      <c r="CZ6783" s="5"/>
      <c r="DA6783" s="5"/>
      <c r="DB6783" s="5"/>
      <c r="DC6783" s="5"/>
      <c r="DD6783" s="5"/>
      <c r="DE6783" s="5"/>
      <c r="DF6783" s="5"/>
      <c r="DG6783" s="5"/>
      <c r="DH6783" s="5"/>
      <c r="DI6783" s="5"/>
      <c r="DJ6783" s="5"/>
      <c r="DK6783" s="5"/>
    </row>
    <row r="6784" ht="15.75" customHeight="1">
      <c r="A6784" s="5"/>
      <c r="B6784" s="5"/>
      <c r="C6784" s="5"/>
      <c r="D6784" s="5"/>
      <c r="E6784" s="5"/>
      <c r="F6784" s="14"/>
      <c r="G6784" s="5"/>
      <c r="H6784" s="7"/>
      <c r="I6784" s="7"/>
      <c r="J6784" s="5"/>
      <c r="K6784" s="5"/>
      <c r="L6784" s="13"/>
      <c r="M6784" s="13"/>
      <c r="N6784" s="5"/>
      <c r="O6784" s="5"/>
      <c r="P6784" s="14"/>
      <c r="Q6784" s="5"/>
      <c r="R6784" s="5"/>
      <c r="S6784" s="5"/>
      <c r="T6784" s="5"/>
      <c r="U6784" s="5"/>
      <c r="V6784" s="5"/>
      <c r="W6784" s="5"/>
      <c r="X6784" s="5"/>
      <c r="Y6784" s="5"/>
      <c r="Z6784" s="13"/>
      <c r="AA6784" s="13"/>
      <c r="AB6784" s="14"/>
      <c r="AC6784" s="11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5"/>
      <c r="AV6784" s="5"/>
      <c r="AW6784" s="13"/>
      <c r="AX6784" s="5"/>
      <c r="AY6784" s="5"/>
      <c r="AZ6784" s="5"/>
      <c r="BA6784" s="5"/>
      <c r="BB6784" s="5"/>
      <c r="BC6784" s="5"/>
      <c r="BD6784" s="5"/>
      <c r="BE6784" s="5"/>
      <c r="BF6784" s="5"/>
      <c r="BG6784" s="13"/>
      <c r="BH6784" s="5"/>
      <c r="BI6784" s="5"/>
      <c r="BJ6784" s="5"/>
      <c r="BK6784" s="5"/>
      <c r="BL6784" s="5"/>
      <c r="BM6784" s="13"/>
      <c r="BN6784" s="13"/>
      <c r="BO6784" s="5"/>
      <c r="BP6784" s="5"/>
      <c r="BQ6784" s="5"/>
      <c r="BR6784" s="5"/>
      <c r="BS6784" s="5"/>
      <c r="BT6784" s="5"/>
      <c r="BU6784" s="5"/>
      <c r="BV6784" s="13"/>
      <c r="BW6784" s="5"/>
      <c r="BX6784" s="13"/>
      <c r="BY6784" s="5"/>
      <c r="BZ6784" s="5"/>
      <c r="CA6784" s="5"/>
      <c r="CB6784" s="5"/>
      <c r="CC6784" s="5"/>
      <c r="CD6784" s="5"/>
      <c r="CE6784" s="5"/>
      <c r="CF6784" s="5"/>
      <c r="CG6784" s="5"/>
      <c r="CH6784" s="5"/>
      <c r="CI6784" s="5"/>
      <c r="CJ6784" s="5"/>
      <c r="CK6784" s="5"/>
      <c r="CL6784" s="5"/>
      <c r="CM6784" s="5"/>
      <c r="CN6784" s="5"/>
      <c r="CO6784" s="5"/>
      <c r="CP6784" s="5"/>
      <c r="CQ6784" s="5"/>
      <c r="CR6784" s="5"/>
      <c r="CS6784" s="5"/>
      <c r="CT6784" s="5"/>
      <c r="CU6784" s="5"/>
      <c r="CV6784" s="5"/>
      <c r="CW6784" s="5"/>
      <c r="CX6784" s="5"/>
      <c r="CY6784" s="5"/>
      <c r="CZ6784" s="5"/>
      <c r="DA6784" s="5"/>
      <c r="DB6784" s="5"/>
      <c r="DC6784" s="5"/>
      <c r="DD6784" s="5"/>
      <c r="DE6784" s="5"/>
      <c r="DF6784" s="5"/>
      <c r="DG6784" s="5"/>
      <c r="DH6784" s="5"/>
      <c r="DI6784" s="5"/>
      <c r="DJ6784" s="5"/>
      <c r="DK6784" s="5"/>
    </row>
    <row r="6785" ht="15.75" customHeight="1">
      <c r="A6785" s="5"/>
      <c r="B6785" s="5"/>
      <c r="C6785" s="5"/>
      <c r="D6785" s="5"/>
      <c r="E6785" s="5"/>
      <c r="F6785" s="14"/>
      <c r="G6785" s="5"/>
      <c r="H6785" s="7"/>
      <c r="I6785" s="7"/>
      <c r="J6785" s="5"/>
      <c r="K6785" s="5"/>
      <c r="L6785" s="13"/>
      <c r="M6785" s="13"/>
      <c r="N6785" s="5"/>
      <c r="O6785" s="5"/>
      <c r="P6785" s="14"/>
      <c r="Q6785" s="5"/>
      <c r="R6785" s="5"/>
      <c r="S6785" s="5"/>
      <c r="T6785" s="5"/>
      <c r="U6785" s="5"/>
      <c r="V6785" s="5"/>
      <c r="W6785" s="5"/>
      <c r="X6785" s="5"/>
      <c r="Y6785" s="5"/>
      <c r="Z6785" s="13"/>
      <c r="AA6785" s="13"/>
      <c r="AB6785" s="14"/>
      <c r="AC6785" s="11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3"/>
      <c r="AU6785" s="5"/>
      <c r="AV6785" s="5"/>
      <c r="AW6785" s="13"/>
      <c r="AX6785" s="5"/>
      <c r="AY6785" s="3"/>
      <c r="AZ6785" s="5"/>
      <c r="BA6785" s="5"/>
      <c r="BB6785" s="5"/>
      <c r="BC6785" s="5"/>
      <c r="BD6785" s="3"/>
      <c r="BE6785" s="5"/>
      <c r="BF6785" s="5"/>
      <c r="BG6785" s="13"/>
      <c r="BH6785" s="5"/>
      <c r="BI6785" s="5"/>
      <c r="BJ6785" s="5"/>
      <c r="BK6785" s="5"/>
      <c r="BL6785" s="5"/>
      <c r="BM6785" s="5"/>
      <c r="BN6785" s="13"/>
      <c r="BO6785" s="5"/>
      <c r="BP6785" s="5"/>
      <c r="BQ6785" s="5"/>
      <c r="BR6785" s="5"/>
      <c r="BS6785" s="5"/>
      <c r="BT6785" s="5"/>
      <c r="BU6785" s="5"/>
      <c r="BV6785" s="13"/>
      <c r="BW6785" s="5"/>
      <c r="BX6785" s="13"/>
      <c r="BY6785" s="5"/>
      <c r="BZ6785" s="5"/>
      <c r="CA6785" s="5"/>
      <c r="CB6785" s="5"/>
      <c r="CC6785" s="5"/>
      <c r="CD6785" s="5"/>
      <c r="CE6785" s="5"/>
      <c r="CF6785" s="5"/>
      <c r="CG6785" s="5"/>
      <c r="CH6785" s="5"/>
      <c r="CI6785" s="5"/>
      <c r="CJ6785" s="5"/>
      <c r="CK6785" s="5"/>
      <c r="CL6785" s="5"/>
      <c r="CM6785" s="5"/>
      <c r="CN6785" s="5"/>
      <c r="CO6785" s="5"/>
      <c r="CP6785" s="5"/>
      <c r="CQ6785" s="5"/>
      <c r="CR6785" s="5"/>
      <c r="CS6785" s="5"/>
      <c r="CT6785" s="5"/>
      <c r="CU6785" s="5"/>
      <c r="CV6785" s="5"/>
      <c r="CW6785" s="5"/>
      <c r="CX6785" s="5"/>
      <c r="CY6785" s="5"/>
      <c r="CZ6785" s="5"/>
      <c r="DA6785" s="5"/>
      <c r="DB6785" s="5"/>
      <c r="DC6785" s="5"/>
      <c r="DD6785" s="5"/>
      <c r="DE6785" s="5"/>
      <c r="DF6785" s="5"/>
      <c r="DG6785" s="5"/>
      <c r="DH6785" s="5"/>
      <c r="DI6785" s="5"/>
      <c r="DJ6785" s="5"/>
      <c r="DK6785" s="5"/>
    </row>
    <row r="6786" ht="15.75" customHeight="1">
      <c r="A6786" s="5"/>
      <c r="B6786" s="5"/>
      <c r="C6786" s="5"/>
      <c r="D6786" s="5"/>
      <c r="E6786" s="5"/>
      <c r="F6786" s="14"/>
      <c r="G6786" s="5"/>
      <c r="H6786" s="7"/>
      <c r="I6786" s="7"/>
      <c r="J6786" s="5"/>
      <c r="K6786" s="5"/>
      <c r="L6786" s="13"/>
      <c r="M6786" s="13"/>
      <c r="N6786" s="5"/>
      <c r="O6786" s="5"/>
      <c r="P6786" s="14"/>
      <c r="Q6786" s="5"/>
      <c r="R6786" s="5"/>
      <c r="S6786" s="5"/>
      <c r="T6786" s="5"/>
      <c r="U6786" s="5"/>
      <c r="V6786" s="5"/>
      <c r="W6786" s="5"/>
      <c r="X6786" s="5"/>
      <c r="Y6786" s="5"/>
      <c r="Z6786" s="13"/>
      <c r="AA6786" s="13"/>
      <c r="AB6786" s="14"/>
      <c r="AC6786" s="11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5"/>
      <c r="AV6786" s="5"/>
      <c r="AW6786" s="13"/>
      <c r="AX6786" s="5"/>
      <c r="AY6786" s="5"/>
      <c r="AZ6786" s="5"/>
      <c r="BA6786" s="5"/>
      <c r="BB6786" s="5"/>
      <c r="BC6786" s="5"/>
      <c r="BD6786" s="5"/>
      <c r="BE6786" s="5"/>
      <c r="BF6786" s="5"/>
      <c r="BG6786" s="13"/>
      <c r="BH6786" s="5"/>
      <c r="BI6786" s="5"/>
      <c r="BJ6786" s="5"/>
      <c r="BK6786" s="5"/>
      <c r="BL6786" s="5"/>
      <c r="BM6786" s="13"/>
      <c r="BN6786" s="13"/>
      <c r="BO6786" s="5"/>
      <c r="BP6786" s="5"/>
      <c r="BQ6786" s="5"/>
      <c r="BR6786" s="5"/>
      <c r="BS6786" s="5"/>
      <c r="BT6786" s="5"/>
      <c r="BU6786" s="5"/>
      <c r="BV6786" s="13"/>
      <c r="BW6786" s="5"/>
      <c r="BX6786" s="13"/>
      <c r="BY6786" s="5"/>
      <c r="BZ6786" s="5"/>
      <c r="CA6786" s="5"/>
      <c r="CB6786" s="5"/>
      <c r="CC6786" s="5"/>
      <c r="CD6786" s="5"/>
      <c r="CE6786" s="5"/>
      <c r="CF6786" s="5"/>
      <c r="CG6786" s="5"/>
      <c r="CH6786" s="5"/>
      <c r="CI6786" s="5"/>
      <c r="CJ6786" s="5"/>
      <c r="CK6786" s="5"/>
      <c r="CL6786" s="5"/>
      <c r="CM6786" s="5"/>
      <c r="CN6786" s="5"/>
      <c r="CO6786" s="5"/>
      <c r="CP6786" s="5"/>
      <c r="CQ6786" s="5"/>
      <c r="CR6786" s="5"/>
      <c r="CS6786" s="5"/>
      <c r="CT6786" s="5"/>
      <c r="CU6786" s="5"/>
      <c r="CV6786" s="5"/>
      <c r="CW6786" s="5"/>
      <c r="CX6786" s="5"/>
      <c r="CY6786" s="5"/>
      <c r="CZ6786" s="5"/>
      <c r="DA6786" s="5"/>
      <c r="DB6786" s="5"/>
      <c r="DC6786" s="5"/>
      <c r="DD6786" s="5"/>
      <c r="DE6786" s="5"/>
      <c r="DF6786" s="5"/>
      <c r="DG6786" s="5"/>
      <c r="DH6786" s="5"/>
      <c r="DI6786" s="5"/>
      <c r="DJ6786" s="5"/>
      <c r="DK6786" s="5"/>
    </row>
    <row r="6787" ht="15.75" customHeight="1">
      <c r="A6787" s="5"/>
      <c r="B6787" s="5"/>
      <c r="C6787" s="5"/>
      <c r="D6787" s="5"/>
      <c r="E6787" s="5"/>
      <c r="F6787" s="14"/>
      <c r="G6787" s="5"/>
      <c r="H6787" s="7"/>
      <c r="I6787" s="7"/>
      <c r="J6787" s="5"/>
      <c r="K6787" s="5"/>
      <c r="L6787" s="13"/>
      <c r="M6787" s="13"/>
      <c r="N6787" s="5"/>
      <c r="O6787" s="5"/>
      <c r="P6787" s="14"/>
      <c r="Q6787" s="5"/>
      <c r="R6787" s="5"/>
      <c r="S6787" s="5"/>
      <c r="T6787" s="5"/>
      <c r="U6787" s="5"/>
      <c r="V6787" s="5"/>
      <c r="W6787" s="5"/>
      <c r="X6787" s="5"/>
      <c r="Y6787" s="5"/>
      <c r="Z6787" s="13"/>
      <c r="AA6787" s="13"/>
      <c r="AB6787" s="14"/>
      <c r="AC6787" s="11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5"/>
      <c r="AV6787" s="5"/>
      <c r="AW6787" s="13"/>
      <c r="AX6787" s="5"/>
      <c r="AY6787" s="3"/>
      <c r="AZ6787" s="5"/>
      <c r="BA6787" s="5"/>
      <c r="BB6787" s="5"/>
      <c r="BC6787" s="5"/>
      <c r="BD6787" s="5"/>
      <c r="BE6787" s="5"/>
      <c r="BF6787" s="5"/>
      <c r="BG6787" s="13"/>
      <c r="BH6787" s="5"/>
      <c r="BI6787" s="5"/>
      <c r="BJ6787" s="5"/>
      <c r="BK6787" s="5"/>
      <c r="BL6787" s="5"/>
      <c r="BM6787" s="13"/>
      <c r="BN6787" s="13"/>
      <c r="BO6787" s="5"/>
      <c r="BP6787" s="5"/>
      <c r="BQ6787" s="5"/>
      <c r="BR6787" s="5"/>
      <c r="BS6787" s="5"/>
      <c r="BT6787" s="5"/>
      <c r="BU6787" s="5"/>
      <c r="BV6787" s="13"/>
      <c r="BW6787" s="5"/>
      <c r="BX6787" s="13"/>
      <c r="BY6787" s="5"/>
      <c r="BZ6787" s="5"/>
      <c r="CA6787" s="5"/>
      <c r="CB6787" s="5"/>
      <c r="CC6787" s="5"/>
      <c r="CD6787" s="5"/>
      <c r="CE6787" s="5"/>
      <c r="CF6787" s="5"/>
      <c r="CG6787" s="5"/>
      <c r="CH6787" s="5"/>
      <c r="CI6787" s="5"/>
      <c r="CJ6787" s="5"/>
      <c r="CK6787" s="5"/>
      <c r="CL6787" s="5"/>
      <c r="CM6787" s="5"/>
      <c r="CN6787" s="5"/>
      <c r="CO6787" s="5"/>
      <c r="CP6787" s="5"/>
      <c r="CQ6787" s="5"/>
      <c r="CR6787" s="5"/>
      <c r="CS6787" s="5"/>
      <c r="CT6787" s="5"/>
      <c r="CU6787" s="5"/>
      <c r="CV6787" s="5"/>
      <c r="CW6787" s="5"/>
      <c r="CX6787" s="5"/>
      <c r="CY6787" s="5"/>
      <c r="CZ6787" s="5"/>
      <c r="DA6787" s="5"/>
      <c r="DB6787" s="5"/>
      <c r="DC6787" s="5"/>
      <c r="DD6787" s="5"/>
      <c r="DE6787" s="5"/>
      <c r="DF6787" s="5"/>
      <c r="DG6787" s="5"/>
      <c r="DH6787" s="5"/>
      <c r="DI6787" s="5"/>
      <c r="DJ6787" s="5"/>
      <c r="DK6787" s="5"/>
    </row>
    <row r="6788" ht="15.75" customHeight="1">
      <c r="A6788" s="5"/>
      <c r="B6788" s="5"/>
      <c r="C6788" s="5"/>
      <c r="D6788" s="5"/>
      <c r="E6788" s="5"/>
      <c r="F6788" s="14"/>
      <c r="G6788" s="5"/>
      <c r="H6788" s="7"/>
      <c r="I6788" s="7"/>
      <c r="J6788" s="5"/>
      <c r="K6788" s="5"/>
      <c r="L6788" s="13"/>
      <c r="M6788" s="13"/>
      <c r="N6788" s="5"/>
      <c r="O6788" s="5"/>
      <c r="P6788" s="14"/>
      <c r="Q6788" s="5"/>
      <c r="R6788" s="5"/>
      <c r="S6788" s="5"/>
      <c r="T6788" s="5"/>
      <c r="U6788" s="5"/>
      <c r="V6788" s="5"/>
      <c r="W6788" s="5"/>
      <c r="X6788" s="5"/>
      <c r="Y6788" s="5"/>
      <c r="Z6788" s="13"/>
      <c r="AA6788" s="13"/>
      <c r="AB6788" s="14"/>
      <c r="AC6788" s="11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3"/>
      <c r="AU6788" s="5"/>
      <c r="AV6788" s="5"/>
      <c r="AW6788" s="13"/>
      <c r="AX6788" s="5"/>
      <c r="AY6788" s="3"/>
      <c r="AZ6788" s="5"/>
      <c r="BA6788" s="5"/>
      <c r="BB6788" s="5"/>
      <c r="BC6788" s="5"/>
      <c r="BD6788" s="3"/>
      <c r="BE6788" s="5"/>
      <c r="BF6788" s="5"/>
      <c r="BG6788" s="13"/>
      <c r="BH6788" s="5"/>
      <c r="BI6788" s="5"/>
      <c r="BJ6788" s="5"/>
      <c r="BK6788" s="5"/>
      <c r="BL6788" s="5"/>
      <c r="BM6788" s="13"/>
      <c r="BN6788" s="13"/>
      <c r="BO6788" s="5"/>
      <c r="BP6788" s="5"/>
      <c r="BQ6788" s="5"/>
      <c r="BR6788" s="5"/>
      <c r="BS6788" s="5"/>
      <c r="BT6788" s="5"/>
      <c r="BU6788" s="5"/>
      <c r="BV6788" s="13"/>
      <c r="BW6788" s="5"/>
      <c r="BX6788" s="13"/>
      <c r="BY6788" s="5"/>
      <c r="BZ6788" s="5"/>
      <c r="CA6788" s="5"/>
      <c r="CB6788" s="5"/>
      <c r="CC6788" s="5"/>
      <c r="CD6788" s="5"/>
      <c r="CE6788" s="5"/>
      <c r="CF6788" s="5"/>
      <c r="CG6788" s="5"/>
      <c r="CH6788" s="5"/>
      <c r="CI6788" s="5"/>
      <c r="CJ6788" s="5"/>
      <c r="CK6788" s="5"/>
      <c r="CL6788" s="5"/>
      <c r="CM6788" s="5"/>
      <c r="CN6788" s="5"/>
      <c r="CO6788" s="5"/>
      <c r="CP6788" s="5"/>
      <c r="CQ6788" s="5"/>
      <c r="CR6788" s="5"/>
      <c r="CS6788" s="5"/>
      <c r="CT6788" s="5"/>
      <c r="CU6788" s="5"/>
      <c r="CV6788" s="5"/>
      <c r="CW6788" s="5"/>
      <c r="CX6788" s="5"/>
      <c r="CY6788" s="5"/>
      <c r="CZ6788" s="5"/>
      <c r="DA6788" s="5"/>
      <c r="DB6788" s="5"/>
      <c r="DC6788" s="5"/>
      <c r="DD6788" s="5"/>
      <c r="DE6788" s="5"/>
      <c r="DF6788" s="5"/>
      <c r="DG6788" s="5"/>
      <c r="DH6788" s="5"/>
      <c r="DI6788" s="5"/>
      <c r="DJ6788" s="5"/>
      <c r="DK6788" s="5"/>
    </row>
    <row r="6789" ht="15.75" customHeight="1">
      <c r="A6789" s="5"/>
      <c r="B6789" s="5"/>
      <c r="C6789" s="5"/>
      <c r="D6789" s="5"/>
      <c r="E6789" s="5"/>
      <c r="F6789" s="14"/>
      <c r="G6789" s="5"/>
      <c r="H6789" s="7"/>
      <c r="I6789" s="7"/>
      <c r="J6789" s="5"/>
      <c r="K6789" s="5"/>
      <c r="L6789" s="13"/>
      <c r="M6789" s="13"/>
      <c r="N6789" s="5"/>
      <c r="O6789" s="5"/>
      <c r="P6789" s="14"/>
      <c r="Q6789" s="5"/>
      <c r="R6789" s="5"/>
      <c r="S6789" s="5"/>
      <c r="T6789" s="5"/>
      <c r="U6789" s="5"/>
      <c r="V6789" s="5"/>
      <c r="W6789" s="5"/>
      <c r="X6789" s="5"/>
      <c r="Y6789" s="5"/>
      <c r="Z6789" s="13"/>
      <c r="AA6789" s="13"/>
      <c r="AB6789" s="14"/>
      <c r="AC6789" s="11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3"/>
      <c r="AU6789" s="5"/>
      <c r="AV6789" s="5"/>
      <c r="AW6789" s="5"/>
      <c r="AX6789" s="5"/>
      <c r="AY6789" s="5"/>
      <c r="AZ6789" s="5"/>
      <c r="BA6789" s="5"/>
      <c r="BB6789" s="5"/>
      <c r="BC6789" s="5"/>
      <c r="BD6789" s="3"/>
      <c r="BE6789" s="5"/>
      <c r="BF6789" s="5"/>
      <c r="BG6789" s="5"/>
      <c r="BH6789" s="5"/>
      <c r="BI6789" s="5"/>
      <c r="BJ6789" s="5"/>
      <c r="BK6789" s="5"/>
      <c r="BL6789" s="5"/>
      <c r="BM6789" s="13"/>
      <c r="BN6789" s="13"/>
      <c r="BO6789" s="5"/>
      <c r="BP6789" s="5"/>
      <c r="BQ6789" s="5"/>
      <c r="BR6789" s="5"/>
      <c r="BS6789" s="5"/>
      <c r="BT6789" s="5"/>
      <c r="BU6789" s="5"/>
      <c r="BV6789" s="13"/>
      <c r="BW6789" s="5"/>
      <c r="BX6789" s="13"/>
      <c r="BY6789" s="5"/>
      <c r="BZ6789" s="5"/>
      <c r="CA6789" s="5"/>
      <c r="CB6789" s="5"/>
      <c r="CC6789" s="5"/>
      <c r="CD6789" s="5"/>
      <c r="CE6789" s="5"/>
      <c r="CF6789" s="5"/>
      <c r="CG6789" s="5"/>
      <c r="CH6789" s="5"/>
      <c r="CI6789" s="5"/>
      <c r="CJ6789" s="5"/>
      <c r="CK6789" s="5"/>
      <c r="CL6789" s="5"/>
      <c r="CM6789" s="5"/>
      <c r="CN6789" s="5"/>
      <c r="CO6789" s="5"/>
      <c r="CP6789" s="5"/>
      <c r="CQ6789" s="5"/>
      <c r="CR6789" s="5"/>
      <c r="CS6789" s="5"/>
      <c r="CT6789" s="5"/>
      <c r="CU6789" s="5"/>
      <c r="CV6789" s="5"/>
      <c r="CW6789" s="5"/>
      <c r="CX6789" s="5"/>
      <c r="CY6789" s="5"/>
      <c r="CZ6789" s="5"/>
      <c r="DA6789" s="5"/>
      <c r="DB6789" s="5"/>
      <c r="DC6789" s="5"/>
      <c r="DD6789" s="5"/>
      <c r="DE6789" s="5"/>
      <c r="DF6789" s="5"/>
      <c r="DG6789" s="5"/>
      <c r="DH6789" s="5"/>
      <c r="DI6789" s="5"/>
      <c r="DJ6789" s="5"/>
      <c r="DK6789" s="5"/>
    </row>
    <row r="6790" ht="15.75" customHeight="1">
      <c r="A6790" s="5"/>
      <c r="B6790" s="5"/>
      <c r="C6790" s="5"/>
      <c r="D6790" s="5"/>
      <c r="E6790" s="5"/>
      <c r="F6790" s="14"/>
      <c r="G6790" s="5"/>
      <c r="H6790" s="7"/>
      <c r="I6790" s="7"/>
      <c r="J6790" s="5"/>
      <c r="K6790" s="5"/>
      <c r="L6790" s="13"/>
      <c r="M6790" s="13"/>
      <c r="N6790" s="5"/>
      <c r="O6790" s="5"/>
      <c r="P6790" s="14"/>
      <c r="Q6790" s="5"/>
      <c r="R6790" s="5"/>
      <c r="S6790" s="5"/>
      <c r="T6790" s="5"/>
      <c r="U6790" s="5"/>
      <c r="V6790" s="5"/>
      <c r="W6790" s="5"/>
      <c r="X6790" s="5"/>
      <c r="Y6790" s="5"/>
      <c r="Z6790" s="13"/>
      <c r="AA6790" s="13"/>
      <c r="AB6790" s="14"/>
      <c r="AC6790" s="11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3"/>
      <c r="AU6790" s="5"/>
      <c r="AV6790" s="5"/>
      <c r="AW6790" s="5"/>
      <c r="AX6790" s="5"/>
      <c r="AY6790" s="5"/>
      <c r="AZ6790" s="5"/>
      <c r="BA6790" s="5"/>
      <c r="BB6790" s="5"/>
      <c r="BC6790" s="5"/>
      <c r="BD6790" s="3"/>
      <c r="BE6790" s="5"/>
      <c r="BF6790" s="5"/>
      <c r="BG6790" s="5"/>
      <c r="BH6790" s="5"/>
      <c r="BI6790" s="5"/>
      <c r="BJ6790" s="5"/>
      <c r="BK6790" s="5"/>
      <c r="BL6790" s="5"/>
      <c r="BM6790" s="5"/>
      <c r="BN6790" s="13"/>
      <c r="BO6790" s="5"/>
      <c r="BP6790" s="5"/>
      <c r="BQ6790" s="5"/>
      <c r="BR6790" s="5"/>
      <c r="BS6790" s="5"/>
      <c r="BT6790" s="5"/>
      <c r="BU6790" s="5"/>
      <c r="BV6790" s="13"/>
      <c r="BW6790" s="5"/>
      <c r="BX6790" s="13"/>
      <c r="BY6790" s="5"/>
      <c r="BZ6790" s="5"/>
      <c r="CA6790" s="5"/>
      <c r="CB6790" s="5"/>
      <c r="CC6790" s="5"/>
      <c r="CD6790" s="5"/>
      <c r="CE6790" s="5"/>
      <c r="CF6790" s="5"/>
      <c r="CG6790" s="5"/>
      <c r="CH6790" s="5"/>
      <c r="CI6790" s="5"/>
      <c r="CJ6790" s="5"/>
      <c r="CK6790" s="5"/>
      <c r="CL6790" s="5"/>
      <c r="CM6790" s="5"/>
      <c r="CN6790" s="5"/>
      <c r="CO6790" s="5"/>
      <c r="CP6790" s="5"/>
      <c r="CQ6790" s="5"/>
      <c r="CR6790" s="5"/>
      <c r="CS6790" s="5"/>
      <c r="CT6790" s="5"/>
      <c r="CU6790" s="5"/>
      <c r="CV6790" s="5"/>
      <c r="CW6790" s="5"/>
      <c r="CX6790" s="5"/>
      <c r="CY6790" s="5"/>
      <c r="CZ6790" s="5"/>
      <c r="DA6790" s="5"/>
      <c r="DB6790" s="5"/>
      <c r="DC6790" s="5"/>
      <c r="DD6790" s="5"/>
      <c r="DE6790" s="5"/>
      <c r="DF6790" s="5"/>
      <c r="DG6790" s="5"/>
      <c r="DH6790" s="5"/>
      <c r="DI6790" s="5"/>
      <c r="DJ6790" s="5"/>
      <c r="DK6790" s="5"/>
    </row>
    <row r="6791" ht="15.75" customHeight="1">
      <c r="A6791" s="5"/>
      <c r="B6791" s="5"/>
      <c r="C6791" s="5"/>
      <c r="D6791" s="5"/>
      <c r="E6791" s="5"/>
      <c r="F6791" s="14"/>
      <c r="G6791" s="5"/>
      <c r="H6791" s="7"/>
      <c r="I6791" s="7"/>
      <c r="J6791" s="5"/>
      <c r="K6791" s="5"/>
      <c r="L6791" s="13"/>
      <c r="M6791" s="13"/>
      <c r="N6791" s="5"/>
      <c r="O6791" s="5"/>
      <c r="P6791" s="14"/>
      <c r="Q6791" s="5"/>
      <c r="R6791" s="5"/>
      <c r="S6791" s="5"/>
      <c r="T6791" s="5"/>
      <c r="U6791" s="5"/>
      <c r="V6791" s="5"/>
      <c r="W6791" s="5"/>
      <c r="X6791" s="5"/>
      <c r="Y6791" s="5"/>
      <c r="Z6791" s="13"/>
      <c r="AA6791" s="13"/>
      <c r="AB6791" s="14"/>
      <c r="AC6791" s="11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3"/>
      <c r="AU6791" s="5"/>
      <c r="AV6791" s="5"/>
      <c r="AW6791" s="13"/>
      <c r="AX6791" s="5"/>
      <c r="AY6791" s="3"/>
      <c r="AZ6791" s="5"/>
      <c r="BA6791" s="5"/>
      <c r="BB6791" s="5"/>
      <c r="BC6791" s="5"/>
      <c r="BD6791" s="3"/>
      <c r="BE6791" s="5"/>
      <c r="BF6791" s="5"/>
      <c r="BG6791" s="13"/>
      <c r="BH6791" s="5"/>
      <c r="BI6791" s="5"/>
      <c r="BJ6791" s="5"/>
      <c r="BK6791" s="5"/>
      <c r="BL6791" s="5"/>
      <c r="BM6791" s="13"/>
      <c r="BN6791" s="13"/>
      <c r="BO6791" s="5"/>
      <c r="BP6791" s="5"/>
      <c r="BQ6791" s="5"/>
      <c r="BR6791" s="5"/>
      <c r="BS6791" s="5"/>
      <c r="BT6791" s="5"/>
      <c r="BU6791" s="5"/>
      <c r="BV6791" s="13"/>
      <c r="BW6791" s="5"/>
      <c r="BX6791" s="13"/>
      <c r="BY6791" s="5"/>
      <c r="BZ6791" s="5"/>
      <c r="CA6791" s="5"/>
      <c r="CB6791" s="5"/>
      <c r="CC6791" s="5"/>
      <c r="CD6791" s="5"/>
      <c r="CE6791" s="5"/>
      <c r="CF6791" s="5"/>
      <c r="CG6791" s="5"/>
      <c r="CH6791" s="5"/>
      <c r="CI6791" s="5"/>
      <c r="CJ6791" s="5"/>
      <c r="CK6791" s="5"/>
      <c r="CL6791" s="5"/>
      <c r="CM6791" s="5"/>
      <c r="CN6791" s="5"/>
      <c r="CO6791" s="5"/>
      <c r="CP6791" s="5"/>
      <c r="CQ6791" s="5"/>
      <c r="CR6791" s="5"/>
      <c r="CS6791" s="5"/>
      <c r="CT6791" s="5"/>
      <c r="CU6791" s="5"/>
      <c r="CV6791" s="5"/>
      <c r="CW6791" s="5"/>
      <c r="CX6791" s="5"/>
      <c r="CY6791" s="5"/>
      <c r="CZ6791" s="5"/>
      <c r="DA6791" s="5"/>
      <c r="DB6791" s="5"/>
      <c r="DC6791" s="5"/>
      <c r="DD6791" s="5"/>
      <c r="DE6791" s="5"/>
      <c r="DF6791" s="5"/>
      <c r="DG6791" s="5"/>
      <c r="DH6791" s="5"/>
      <c r="DI6791" s="5"/>
      <c r="DJ6791" s="5"/>
      <c r="DK6791" s="5"/>
    </row>
    <row r="6792" ht="15.75" customHeight="1">
      <c r="A6792" s="5"/>
      <c r="B6792" s="5"/>
      <c r="C6792" s="5"/>
      <c r="D6792" s="5"/>
      <c r="E6792" s="3"/>
      <c r="F6792" s="14"/>
      <c r="G6792" s="5"/>
      <c r="H6792" s="5"/>
      <c r="I6792" s="5"/>
      <c r="J6792" s="5"/>
      <c r="K6792" s="5"/>
      <c r="L6792" s="13"/>
      <c r="M6792" s="5"/>
      <c r="N6792" s="5"/>
      <c r="O6792" s="5"/>
      <c r="P6792" s="14"/>
      <c r="Q6792" s="5"/>
      <c r="R6792" s="5"/>
      <c r="S6792" s="5"/>
      <c r="T6792" s="5"/>
      <c r="U6792" s="5"/>
      <c r="V6792" s="5"/>
      <c r="W6792" s="5"/>
      <c r="X6792" s="5"/>
      <c r="Y6792" s="5"/>
      <c r="Z6792" s="13"/>
      <c r="AA6792" s="13"/>
      <c r="AB6792" s="14"/>
      <c r="AC6792" s="11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3"/>
      <c r="AU6792" s="5"/>
      <c r="AV6792" s="5"/>
      <c r="AW6792" s="13"/>
      <c r="AX6792" s="5"/>
      <c r="AY6792" s="5"/>
      <c r="AZ6792" s="5"/>
      <c r="BA6792" s="5"/>
      <c r="BB6792" s="5"/>
      <c r="BC6792" s="5"/>
      <c r="BD6792" s="3"/>
      <c r="BE6792" s="5"/>
      <c r="BF6792" s="5"/>
      <c r="BG6792" s="13"/>
      <c r="BH6792" s="5"/>
      <c r="BI6792" s="5"/>
      <c r="BJ6792" s="5"/>
      <c r="BK6792" s="5"/>
      <c r="BL6792" s="5"/>
      <c r="BM6792" s="5"/>
      <c r="BN6792" s="13"/>
      <c r="BO6792" s="5"/>
      <c r="BP6792" s="5"/>
      <c r="BQ6792" s="5"/>
      <c r="BR6792" s="5"/>
      <c r="BS6792" s="5"/>
      <c r="BT6792" s="5"/>
      <c r="BU6792" s="5"/>
      <c r="BV6792" s="3"/>
      <c r="BW6792" s="5"/>
      <c r="BX6792" s="5"/>
      <c r="BY6792" s="5"/>
      <c r="BZ6792" s="5"/>
      <c r="CA6792" s="5"/>
      <c r="CB6792" s="5"/>
      <c r="CC6792" s="5"/>
      <c r="CD6792" s="5"/>
      <c r="CE6792" s="5"/>
      <c r="CF6792" s="5"/>
      <c r="CG6792" s="5"/>
      <c r="CH6792" s="5"/>
      <c r="CI6792" s="5"/>
      <c r="CJ6792" s="5"/>
      <c r="CK6792" s="5"/>
      <c r="CL6792" s="5"/>
      <c r="CM6792" s="5"/>
      <c r="CN6792" s="5"/>
      <c r="CO6792" s="5"/>
      <c r="CP6792" s="5"/>
      <c r="CQ6792" s="5"/>
      <c r="CR6792" s="5"/>
      <c r="CS6792" s="5"/>
      <c r="CT6792" s="5"/>
      <c r="CU6792" s="5"/>
      <c r="CV6792" s="5"/>
      <c r="CW6792" s="5"/>
      <c r="CX6792" s="5"/>
      <c r="CY6792" s="5"/>
      <c r="CZ6792" s="5"/>
      <c r="DA6792" s="5"/>
      <c r="DB6792" s="5"/>
      <c r="DC6792" s="5"/>
      <c r="DD6792" s="5"/>
      <c r="DE6792" s="5"/>
      <c r="DF6792" s="5"/>
      <c r="DG6792" s="5"/>
      <c r="DH6792" s="5"/>
      <c r="DI6792" s="5"/>
      <c r="DJ6792" s="5"/>
      <c r="DK6792" s="5"/>
    </row>
    <row r="6793" ht="15.75" customHeight="1">
      <c r="A6793" s="5"/>
      <c r="B6793" s="5"/>
      <c r="C6793" s="5"/>
      <c r="D6793" s="5"/>
      <c r="E6793" s="5"/>
      <c r="F6793" s="14"/>
      <c r="G6793" s="5"/>
      <c r="H6793" s="7"/>
      <c r="I6793" s="7"/>
      <c r="J6793" s="5"/>
      <c r="K6793" s="5"/>
      <c r="L6793" s="13"/>
      <c r="M6793" s="13"/>
      <c r="N6793" s="5"/>
      <c r="O6793" s="5"/>
      <c r="P6793" s="14"/>
      <c r="Q6793" s="5"/>
      <c r="R6793" s="5"/>
      <c r="S6793" s="5"/>
      <c r="T6793" s="5"/>
      <c r="U6793" s="5"/>
      <c r="V6793" s="5"/>
      <c r="W6793" s="5"/>
      <c r="X6793" s="5"/>
      <c r="Y6793" s="5"/>
      <c r="Z6793" s="13"/>
      <c r="AA6793" s="13"/>
      <c r="AB6793" s="14"/>
      <c r="AC6793" s="11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3"/>
      <c r="AU6793" s="5"/>
      <c r="AV6793" s="3"/>
      <c r="AW6793" s="5"/>
      <c r="AX6793" s="5"/>
      <c r="AY6793" s="3"/>
      <c r="AZ6793" s="5"/>
      <c r="BA6793" s="5"/>
      <c r="BB6793" s="5"/>
      <c r="BC6793" s="5"/>
      <c r="BD6793" s="3"/>
      <c r="BE6793" s="5"/>
      <c r="BF6793" s="3"/>
      <c r="BG6793" s="5"/>
      <c r="BH6793" s="5"/>
      <c r="BI6793" s="5"/>
      <c r="BJ6793" s="5"/>
      <c r="BK6793" s="5"/>
      <c r="BL6793" s="5"/>
      <c r="BM6793" s="13"/>
      <c r="BN6793" s="13"/>
      <c r="BO6793" s="5"/>
      <c r="BP6793" s="5"/>
      <c r="BQ6793" s="5"/>
      <c r="BR6793" s="5"/>
      <c r="BS6793" s="5"/>
      <c r="BT6793" s="5"/>
      <c r="BU6793" s="5"/>
      <c r="BV6793" s="13"/>
      <c r="BW6793" s="5"/>
      <c r="BX6793" s="13"/>
      <c r="BY6793" s="5"/>
      <c r="BZ6793" s="5"/>
      <c r="CA6793" s="5"/>
      <c r="CB6793" s="5"/>
      <c r="CC6793" s="5"/>
      <c r="CD6793" s="5"/>
      <c r="CE6793" s="5"/>
      <c r="CF6793" s="5"/>
      <c r="CG6793" s="5"/>
      <c r="CH6793" s="5"/>
      <c r="CI6793" s="5"/>
      <c r="CJ6793" s="5"/>
      <c r="CK6793" s="5"/>
      <c r="CL6793" s="5"/>
      <c r="CM6793" s="5"/>
      <c r="CN6793" s="5"/>
      <c r="CO6793" s="5"/>
      <c r="CP6793" s="5"/>
      <c r="CQ6793" s="5"/>
      <c r="CR6793" s="5"/>
      <c r="CS6793" s="5"/>
      <c r="CT6793" s="5"/>
      <c r="CU6793" s="5"/>
      <c r="CV6793" s="5"/>
      <c r="CW6793" s="5"/>
      <c r="CX6793" s="5"/>
      <c r="CY6793" s="5"/>
      <c r="CZ6793" s="5"/>
      <c r="DA6793" s="5"/>
      <c r="DB6793" s="5"/>
      <c r="DC6793" s="5"/>
      <c r="DD6793" s="5"/>
      <c r="DE6793" s="5"/>
      <c r="DF6793" s="5"/>
      <c r="DG6793" s="5"/>
      <c r="DH6793" s="5"/>
      <c r="DI6793" s="5"/>
      <c r="DJ6793" s="5"/>
      <c r="DK6793" s="5"/>
    </row>
    <row r="6794" ht="15.75" customHeight="1">
      <c r="A6794" s="5"/>
      <c r="B6794" s="5"/>
      <c r="C6794" s="5"/>
      <c r="D6794" s="5"/>
      <c r="E6794" s="5"/>
      <c r="F6794" s="14"/>
      <c r="G6794" s="5"/>
      <c r="H6794" s="7"/>
      <c r="I6794" s="7"/>
      <c r="J6794" s="5"/>
      <c r="K6794" s="5"/>
      <c r="L6794" s="13"/>
      <c r="M6794" s="13"/>
      <c r="N6794" s="5"/>
      <c r="O6794" s="5"/>
      <c r="P6794" s="14"/>
      <c r="Q6794" s="5"/>
      <c r="R6794" s="5"/>
      <c r="S6794" s="5"/>
      <c r="T6794" s="5"/>
      <c r="U6794" s="5"/>
      <c r="V6794" s="5"/>
      <c r="W6794" s="5"/>
      <c r="X6794" s="5"/>
      <c r="Y6794" s="5"/>
      <c r="Z6794" s="13"/>
      <c r="AA6794" s="13"/>
      <c r="AB6794" s="14"/>
      <c r="AC6794" s="11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3"/>
      <c r="AU6794" s="5"/>
      <c r="AV6794" s="5"/>
      <c r="AW6794" s="13"/>
      <c r="AX6794" s="5"/>
      <c r="AY6794" s="3"/>
      <c r="AZ6794" s="5"/>
      <c r="BA6794" s="5"/>
      <c r="BB6794" s="5"/>
      <c r="BC6794" s="5"/>
      <c r="BD6794" s="3"/>
      <c r="BE6794" s="5"/>
      <c r="BF6794" s="5"/>
      <c r="BG6794" s="13"/>
      <c r="BH6794" s="5"/>
      <c r="BI6794" s="5"/>
      <c r="BJ6794" s="5"/>
      <c r="BK6794" s="5"/>
      <c r="BL6794" s="5"/>
      <c r="BM6794" s="13"/>
      <c r="BN6794" s="13"/>
      <c r="BO6794" s="5"/>
      <c r="BP6794" s="5"/>
      <c r="BQ6794" s="5"/>
      <c r="BR6794" s="5"/>
      <c r="BS6794" s="5"/>
      <c r="BT6794" s="5"/>
      <c r="BU6794" s="5"/>
      <c r="BV6794" s="13"/>
      <c r="BW6794" s="5"/>
      <c r="BX6794" s="13"/>
      <c r="BY6794" s="5"/>
      <c r="BZ6794" s="5"/>
      <c r="CA6794" s="5"/>
      <c r="CB6794" s="5"/>
      <c r="CC6794" s="5"/>
      <c r="CD6794" s="5"/>
      <c r="CE6794" s="5"/>
      <c r="CF6794" s="5"/>
      <c r="CG6794" s="5"/>
      <c r="CH6794" s="5"/>
      <c r="CI6794" s="5"/>
      <c r="CJ6794" s="5"/>
      <c r="CK6794" s="5"/>
      <c r="CL6794" s="5"/>
      <c r="CM6794" s="5"/>
      <c r="CN6794" s="5"/>
      <c r="CO6794" s="5"/>
      <c r="CP6794" s="5"/>
      <c r="CQ6794" s="5"/>
      <c r="CR6794" s="5"/>
      <c r="CS6794" s="5"/>
      <c r="CT6794" s="5"/>
      <c r="CU6794" s="5"/>
      <c r="CV6794" s="5"/>
      <c r="CW6794" s="5"/>
      <c r="CX6794" s="5"/>
      <c r="CY6794" s="5"/>
      <c r="CZ6794" s="5"/>
      <c r="DA6794" s="5"/>
      <c r="DB6794" s="5"/>
      <c r="DC6794" s="5"/>
      <c r="DD6794" s="5"/>
      <c r="DE6794" s="5"/>
      <c r="DF6794" s="5"/>
      <c r="DG6794" s="5"/>
      <c r="DH6794" s="5"/>
      <c r="DI6794" s="5"/>
      <c r="DJ6794" s="5"/>
      <c r="DK6794" s="5"/>
    </row>
    <row r="6795" ht="15.75" customHeight="1">
      <c r="A6795" s="5"/>
      <c r="B6795" s="5"/>
      <c r="C6795" s="5"/>
      <c r="D6795" s="5"/>
      <c r="E6795" s="5"/>
      <c r="F6795" s="14"/>
      <c r="G6795" s="5"/>
      <c r="H6795" s="7"/>
      <c r="I6795" s="7"/>
      <c r="J6795" s="5"/>
      <c r="K6795" s="5"/>
      <c r="L6795" s="13"/>
      <c r="M6795" s="13"/>
      <c r="N6795" s="5"/>
      <c r="O6795" s="5"/>
      <c r="P6795" s="14"/>
      <c r="Q6795" s="5"/>
      <c r="R6795" s="5"/>
      <c r="S6795" s="5"/>
      <c r="T6795" s="5"/>
      <c r="U6795" s="5"/>
      <c r="V6795" s="5"/>
      <c r="W6795" s="5"/>
      <c r="X6795" s="5"/>
      <c r="Y6795" s="5"/>
      <c r="Z6795" s="13"/>
      <c r="AA6795" s="13"/>
      <c r="AB6795" s="14"/>
      <c r="AC6795" s="11"/>
      <c r="AD6795" s="5"/>
      <c r="AE6795" s="5"/>
      <c r="AF6795" s="5"/>
      <c r="AG6795" s="5"/>
      <c r="AH6795" s="5"/>
      <c r="AI6795" s="5"/>
      <c r="AJ6795" s="3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5"/>
      <c r="AV6795" s="5"/>
      <c r="AW6795" s="13"/>
      <c r="AX6795" s="5"/>
      <c r="AY6795" s="5"/>
      <c r="AZ6795" s="5"/>
      <c r="BA6795" s="5"/>
      <c r="BB6795" s="5"/>
      <c r="BC6795" s="5"/>
      <c r="BD6795" s="5"/>
      <c r="BE6795" s="5"/>
      <c r="BF6795" s="5"/>
      <c r="BG6795" s="13"/>
      <c r="BH6795" s="5"/>
      <c r="BI6795" s="5"/>
      <c r="BJ6795" s="5"/>
      <c r="BK6795" s="5"/>
      <c r="BL6795" s="5"/>
      <c r="BM6795" s="13"/>
      <c r="BN6795" s="13"/>
      <c r="BO6795" s="5"/>
      <c r="BP6795" s="5"/>
      <c r="BQ6795" s="5"/>
      <c r="BR6795" s="5"/>
      <c r="BS6795" s="5"/>
      <c r="BT6795" s="5"/>
      <c r="BU6795" s="5"/>
      <c r="BV6795" s="13"/>
      <c r="BW6795" s="5"/>
      <c r="BX6795" s="13"/>
      <c r="BY6795" s="5"/>
      <c r="BZ6795" s="5"/>
      <c r="CA6795" s="5"/>
      <c r="CB6795" s="5"/>
      <c r="CC6795" s="5"/>
      <c r="CD6795" s="5"/>
      <c r="CE6795" s="5"/>
      <c r="CF6795" s="5"/>
      <c r="CG6795" s="5"/>
      <c r="CH6795" s="5"/>
      <c r="CI6795" s="5"/>
      <c r="CJ6795" s="5"/>
      <c r="CK6795" s="5"/>
      <c r="CL6795" s="5"/>
      <c r="CM6795" s="5"/>
      <c r="CN6795" s="5"/>
      <c r="CO6795" s="5"/>
      <c r="CP6795" s="5"/>
      <c r="CQ6795" s="5"/>
      <c r="CR6795" s="5"/>
      <c r="CS6795" s="5"/>
      <c r="CT6795" s="5"/>
      <c r="CU6795" s="5"/>
      <c r="CV6795" s="5"/>
      <c r="CW6795" s="5"/>
      <c r="CX6795" s="5"/>
      <c r="CY6795" s="5"/>
      <c r="CZ6795" s="5"/>
      <c r="DA6795" s="5"/>
      <c r="DB6795" s="5"/>
      <c r="DC6795" s="5"/>
      <c r="DD6795" s="5"/>
      <c r="DE6795" s="5"/>
      <c r="DF6795" s="5"/>
      <c r="DG6795" s="5"/>
      <c r="DH6795" s="5"/>
      <c r="DI6795" s="5"/>
      <c r="DJ6795" s="5"/>
      <c r="DK6795" s="5"/>
    </row>
    <row r="6796" ht="15.75" customHeight="1">
      <c r="A6796" s="5"/>
      <c r="B6796" s="5"/>
      <c r="C6796" s="5"/>
      <c r="D6796" s="5"/>
      <c r="E6796" s="5"/>
      <c r="F6796" s="14"/>
      <c r="G6796" s="5"/>
      <c r="H6796" s="7"/>
      <c r="I6796" s="7"/>
      <c r="J6796" s="5"/>
      <c r="K6796" s="5"/>
      <c r="L6796" s="13"/>
      <c r="M6796" s="13"/>
      <c r="N6796" s="5"/>
      <c r="O6796" s="5"/>
      <c r="P6796" s="14"/>
      <c r="Q6796" s="5"/>
      <c r="R6796" s="5"/>
      <c r="S6796" s="5"/>
      <c r="T6796" s="5"/>
      <c r="U6796" s="5"/>
      <c r="V6796" s="5"/>
      <c r="W6796" s="5"/>
      <c r="X6796" s="5"/>
      <c r="Y6796" s="5"/>
      <c r="Z6796" s="13"/>
      <c r="AA6796" s="13"/>
      <c r="AB6796" s="14"/>
      <c r="AC6796" s="11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3"/>
      <c r="AU6796" s="5"/>
      <c r="AV6796" s="5"/>
      <c r="AW6796" s="13"/>
      <c r="AX6796" s="5"/>
      <c r="AY6796" s="3"/>
      <c r="AZ6796" s="5"/>
      <c r="BA6796" s="5"/>
      <c r="BB6796" s="5"/>
      <c r="BC6796" s="5"/>
      <c r="BD6796" s="3"/>
      <c r="BE6796" s="5"/>
      <c r="BF6796" s="5"/>
      <c r="BG6796" s="13"/>
      <c r="BH6796" s="5"/>
      <c r="BI6796" s="5"/>
      <c r="BJ6796" s="5"/>
      <c r="BK6796" s="5"/>
      <c r="BL6796" s="5"/>
      <c r="BM6796" s="13"/>
      <c r="BN6796" s="13"/>
      <c r="BO6796" s="5"/>
      <c r="BP6796" s="5"/>
      <c r="BQ6796" s="5"/>
      <c r="BR6796" s="5"/>
      <c r="BS6796" s="5"/>
      <c r="BT6796" s="5"/>
      <c r="BU6796" s="5"/>
      <c r="BV6796" s="13"/>
      <c r="BW6796" s="5"/>
      <c r="BX6796" s="13"/>
      <c r="BY6796" s="5"/>
      <c r="BZ6796" s="5"/>
      <c r="CA6796" s="5"/>
      <c r="CB6796" s="5"/>
      <c r="CC6796" s="5"/>
      <c r="CD6796" s="5"/>
      <c r="CE6796" s="5"/>
      <c r="CF6796" s="5"/>
      <c r="CG6796" s="5"/>
      <c r="CH6796" s="5"/>
      <c r="CI6796" s="5"/>
      <c r="CJ6796" s="5"/>
      <c r="CK6796" s="5"/>
      <c r="CL6796" s="5"/>
      <c r="CM6796" s="5"/>
      <c r="CN6796" s="5"/>
      <c r="CO6796" s="5"/>
      <c r="CP6796" s="5"/>
      <c r="CQ6796" s="5"/>
      <c r="CR6796" s="5"/>
      <c r="CS6796" s="5"/>
      <c r="CT6796" s="5"/>
      <c r="CU6796" s="5"/>
      <c r="CV6796" s="5"/>
      <c r="CW6796" s="5"/>
      <c r="CX6796" s="5"/>
      <c r="CY6796" s="5"/>
      <c r="CZ6796" s="5"/>
      <c r="DA6796" s="5"/>
      <c r="DB6796" s="5"/>
      <c r="DC6796" s="5"/>
      <c r="DD6796" s="5"/>
      <c r="DE6796" s="5"/>
      <c r="DF6796" s="5"/>
      <c r="DG6796" s="5"/>
      <c r="DH6796" s="5"/>
      <c r="DI6796" s="5"/>
      <c r="DJ6796" s="5"/>
      <c r="DK6796" s="5"/>
    </row>
    <row r="6797" ht="15.75" customHeight="1">
      <c r="A6797" s="5"/>
      <c r="B6797" s="5"/>
      <c r="C6797" s="5"/>
      <c r="D6797" s="5"/>
      <c r="E6797" s="3"/>
      <c r="F6797" s="14"/>
      <c r="G6797" s="5"/>
      <c r="H6797" s="5"/>
      <c r="I6797" s="5"/>
      <c r="J6797" s="5"/>
      <c r="K6797" s="5"/>
      <c r="L6797" s="13"/>
      <c r="M6797" s="5"/>
      <c r="N6797" s="5"/>
      <c r="O6797" s="5"/>
      <c r="P6797" s="14"/>
      <c r="Q6797" s="5"/>
      <c r="R6797" s="5"/>
      <c r="S6797" s="5"/>
      <c r="T6797" s="5"/>
      <c r="U6797" s="5"/>
      <c r="V6797" s="5"/>
      <c r="W6797" s="5"/>
      <c r="X6797" s="5"/>
      <c r="Y6797" s="3"/>
      <c r="Z6797" s="13"/>
      <c r="AA6797" s="13"/>
      <c r="AB6797" s="14"/>
      <c r="AC6797" s="11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3"/>
      <c r="AU6797" s="5"/>
      <c r="AV6797" s="5"/>
      <c r="AW6797" s="13"/>
      <c r="AX6797" s="5"/>
      <c r="AY6797" s="5"/>
      <c r="AZ6797" s="5"/>
      <c r="BA6797" s="5"/>
      <c r="BB6797" s="5"/>
      <c r="BC6797" s="5"/>
      <c r="BD6797" s="3"/>
      <c r="BE6797" s="5"/>
      <c r="BF6797" s="5"/>
      <c r="BG6797" s="13"/>
      <c r="BH6797" s="5"/>
      <c r="BI6797" s="5"/>
      <c r="BJ6797" s="5"/>
      <c r="BK6797" s="5"/>
      <c r="BL6797" s="5"/>
      <c r="BM6797" s="5"/>
      <c r="BN6797" s="13"/>
      <c r="BO6797" s="5"/>
      <c r="BP6797" s="5"/>
      <c r="BQ6797" s="5"/>
      <c r="BR6797" s="5"/>
      <c r="BS6797" s="5"/>
      <c r="BT6797" s="5"/>
      <c r="BU6797" s="5"/>
      <c r="BV6797" s="3"/>
      <c r="BW6797" s="5"/>
      <c r="BX6797" s="5"/>
      <c r="BY6797" s="5"/>
      <c r="BZ6797" s="5"/>
      <c r="CA6797" s="5"/>
      <c r="CB6797" s="5"/>
      <c r="CC6797" s="5"/>
      <c r="CD6797" s="5"/>
      <c r="CE6797" s="5"/>
      <c r="CF6797" s="5"/>
      <c r="CG6797" s="5"/>
      <c r="CH6797" s="5"/>
      <c r="CI6797" s="5"/>
      <c r="CJ6797" s="5"/>
      <c r="CK6797" s="5"/>
      <c r="CL6797" s="5"/>
      <c r="CM6797" s="5"/>
      <c r="CN6797" s="5"/>
      <c r="CO6797" s="5"/>
      <c r="CP6797" s="5"/>
      <c r="CQ6797" s="5"/>
      <c r="CR6797" s="5"/>
      <c r="CS6797" s="5"/>
      <c r="CT6797" s="5"/>
      <c r="CU6797" s="5"/>
      <c r="CV6797" s="5"/>
      <c r="CW6797" s="5"/>
      <c r="CX6797" s="5"/>
      <c r="CY6797" s="5"/>
      <c r="CZ6797" s="5"/>
      <c r="DA6797" s="5"/>
      <c r="DB6797" s="5"/>
      <c r="DC6797" s="5"/>
      <c r="DD6797" s="5"/>
      <c r="DE6797" s="5"/>
      <c r="DF6797" s="5"/>
      <c r="DG6797" s="5"/>
      <c r="DH6797" s="5"/>
      <c r="DI6797" s="5"/>
      <c r="DJ6797" s="5"/>
      <c r="DK6797" s="5"/>
    </row>
    <row r="6798" ht="15.75" customHeight="1">
      <c r="A6798" s="5"/>
      <c r="B6798" s="5"/>
      <c r="C6798" s="5"/>
      <c r="D6798" s="5"/>
      <c r="E6798" s="5"/>
      <c r="F6798" s="12"/>
      <c r="G6798" s="5"/>
      <c r="H6798" s="7"/>
      <c r="I6798" s="7"/>
      <c r="J6798" s="5"/>
      <c r="K6798" s="5"/>
      <c r="L6798" s="13"/>
      <c r="M6798" s="13"/>
      <c r="N6798" s="5"/>
      <c r="O6798" s="5"/>
      <c r="P6798" s="14"/>
      <c r="Q6798" s="5"/>
      <c r="R6798" s="5"/>
      <c r="S6798" s="5"/>
      <c r="T6798" s="5"/>
      <c r="U6798" s="5"/>
      <c r="V6798" s="5"/>
      <c r="W6798" s="5"/>
      <c r="X6798" s="5"/>
      <c r="Y6798" s="5"/>
      <c r="Z6798" s="13"/>
      <c r="AA6798" s="13"/>
      <c r="AB6798" s="14"/>
      <c r="AC6798" s="11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3"/>
      <c r="AU6798" s="5"/>
      <c r="AV6798" s="5"/>
      <c r="AW6798" s="5"/>
      <c r="AX6798" s="5"/>
      <c r="AY6798" s="3"/>
      <c r="AZ6798" s="5"/>
      <c r="BA6798" s="5"/>
      <c r="BB6798" s="5"/>
      <c r="BC6798" s="5"/>
      <c r="BD6798" s="5"/>
      <c r="BE6798" s="5"/>
      <c r="BF6798" s="5"/>
      <c r="BG6798" s="5"/>
      <c r="BH6798" s="5"/>
      <c r="BI6798" s="5"/>
      <c r="BJ6798" s="5"/>
      <c r="BK6798" s="5"/>
      <c r="BL6798" s="5"/>
      <c r="BM6798" s="13"/>
      <c r="BN6798" s="13"/>
      <c r="BO6798" s="5"/>
      <c r="BP6798" s="5"/>
      <c r="BQ6798" s="5"/>
      <c r="BR6798" s="5"/>
      <c r="BS6798" s="5"/>
      <c r="BT6798" s="5"/>
      <c r="BU6798" s="5"/>
      <c r="BV6798" s="13"/>
      <c r="BW6798" s="5"/>
      <c r="BX6798" s="13"/>
      <c r="BY6798" s="5"/>
      <c r="BZ6798" s="5"/>
      <c r="CA6798" s="5"/>
      <c r="CB6798" s="5"/>
      <c r="CC6798" s="5"/>
      <c r="CD6798" s="5"/>
      <c r="CE6798" s="5"/>
      <c r="CF6798" s="5"/>
      <c r="CG6798" s="5"/>
      <c r="CH6798" s="5"/>
      <c r="CI6798" s="5"/>
      <c r="CJ6798" s="5"/>
      <c r="CK6798" s="5"/>
      <c r="CL6798" s="5"/>
      <c r="CM6798" s="5"/>
      <c r="CN6798" s="5"/>
      <c r="CO6798" s="5"/>
      <c r="CP6798" s="5"/>
      <c r="CQ6798" s="5"/>
      <c r="CR6798" s="5"/>
      <c r="CS6798" s="5"/>
      <c r="CT6798" s="5"/>
      <c r="CU6798" s="5"/>
      <c r="CV6798" s="5"/>
      <c r="CW6798" s="5"/>
      <c r="CX6798" s="5"/>
      <c r="CY6798" s="5"/>
      <c r="CZ6798" s="5"/>
      <c r="DA6798" s="5"/>
      <c r="DB6798" s="5"/>
      <c r="DC6798" s="5"/>
      <c r="DD6798" s="5"/>
      <c r="DE6798" s="5"/>
      <c r="DF6798" s="5"/>
      <c r="DG6798" s="5"/>
      <c r="DH6798" s="5"/>
      <c r="DI6798" s="5"/>
      <c r="DJ6798" s="5"/>
      <c r="DK6798" s="5"/>
    </row>
    <row r="6799" ht="15.75" customHeight="1">
      <c r="A6799" s="5"/>
      <c r="B6799" s="5"/>
      <c r="C6799" s="5"/>
      <c r="D6799" s="5"/>
      <c r="E6799" s="5"/>
      <c r="F6799" s="14"/>
      <c r="G6799" s="5"/>
      <c r="H6799" s="7"/>
      <c r="I6799" s="7"/>
      <c r="J6799" s="5"/>
      <c r="K6799" s="5"/>
      <c r="L6799" s="13"/>
      <c r="M6799" s="13"/>
      <c r="N6799" s="5"/>
      <c r="O6799" s="5"/>
      <c r="P6799" s="14"/>
      <c r="Q6799" s="5"/>
      <c r="R6799" s="5"/>
      <c r="S6799" s="5"/>
      <c r="T6799" s="5"/>
      <c r="U6799" s="5"/>
      <c r="V6799" s="5"/>
      <c r="W6799" s="5"/>
      <c r="X6799" s="5"/>
      <c r="Y6799" s="3"/>
      <c r="Z6799" s="13"/>
      <c r="AA6799" s="13"/>
      <c r="AB6799" s="14"/>
      <c r="AC6799" s="11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3"/>
      <c r="AU6799" s="5"/>
      <c r="AV6799" s="5"/>
      <c r="AW6799" s="13"/>
      <c r="AX6799" s="5"/>
      <c r="AY6799" s="3"/>
      <c r="AZ6799" s="5"/>
      <c r="BA6799" s="5"/>
      <c r="BB6799" s="5"/>
      <c r="BC6799" s="5"/>
      <c r="BD6799" s="5"/>
      <c r="BE6799" s="5"/>
      <c r="BF6799" s="5"/>
      <c r="BG6799" s="13"/>
      <c r="BH6799" s="5"/>
      <c r="BI6799" s="5"/>
      <c r="BJ6799" s="5"/>
      <c r="BK6799" s="5"/>
      <c r="BL6799" s="5"/>
      <c r="BM6799" s="13"/>
      <c r="BN6799" s="13"/>
      <c r="BO6799" s="5"/>
      <c r="BP6799" s="5"/>
      <c r="BQ6799" s="5"/>
      <c r="BR6799" s="5"/>
      <c r="BS6799" s="5"/>
      <c r="BT6799" s="5"/>
      <c r="BU6799" s="5"/>
      <c r="BV6799" s="13"/>
      <c r="BW6799" s="5"/>
      <c r="BX6799" s="13"/>
      <c r="BY6799" s="5"/>
      <c r="BZ6799" s="5"/>
      <c r="CA6799" s="5"/>
      <c r="CB6799" s="5"/>
      <c r="CC6799" s="5"/>
      <c r="CD6799" s="5"/>
      <c r="CE6799" s="5"/>
      <c r="CF6799" s="5"/>
      <c r="CG6799" s="5"/>
      <c r="CH6799" s="5"/>
      <c r="CI6799" s="5"/>
      <c r="CJ6799" s="5"/>
      <c r="CK6799" s="5"/>
      <c r="CL6799" s="5"/>
      <c r="CM6799" s="5"/>
      <c r="CN6799" s="5"/>
      <c r="CO6799" s="5"/>
      <c r="CP6799" s="5"/>
      <c r="CQ6799" s="5"/>
      <c r="CR6799" s="5"/>
      <c r="CS6799" s="5"/>
      <c r="CT6799" s="5"/>
      <c r="CU6799" s="5"/>
      <c r="CV6799" s="5"/>
      <c r="CW6799" s="5"/>
      <c r="CX6799" s="5"/>
      <c r="CY6799" s="5"/>
      <c r="CZ6799" s="5"/>
      <c r="DA6799" s="5"/>
      <c r="DB6799" s="5"/>
      <c r="DC6799" s="5"/>
      <c r="DD6799" s="5"/>
      <c r="DE6799" s="5"/>
      <c r="DF6799" s="5"/>
      <c r="DG6799" s="5"/>
      <c r="DH6799" s="5"/>
      <c r="DI6799" s="5"/>
      <c r="DJ6799" s="5"/>
      <c r="DK6799" s="5"/>
    </row>
    <row r="6800" ht="15.75" customHeight="1">
      <c r="A6800" s="5"/>
      <c r="B6800" s="5"/>
      <c r="C6800" s="5"/>
      <c r="D6800" s="5"/>
      <c r="E6800" s="3"/>
      <c r="F6800" s="14"/>
      <c r="G6800" s="5"/>
      <c r="H6800" s="5"/>
      <c r="I6800" s="5"/>
      <c r="J6800" s="5"/>
      <c r="K6800" s="5"/>
      <c r="L6800" s="13"/>
      <c r="M6800" s="5"/>
      <c r="N6800" s="5"/>
      <c r="O6800" s="5"/>
      <c r="P6800" s="14"/>
      <c r="Q6800" s="5"/>
      <c r="R6800" s="5"/>
      <c r="S6800" s="5"/>
      <c r="T6800" s="5"/>
      <c r="U6800" s="5"/>
      <c r="V6800" s="5"/>
      <c r="W6800" s="5"/>
      <c r="X6800" s="5"/>
      <c r="Y6800" s="5"/>
      <c r="Z6800" s="13"/>
      <c r="AA6800" s="13"/>
      <c r="AB6800" s="14"/>
      <c r="AC6800" s="11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3"/>
      <c r="AU6800" s="5"/>
      <c r="AV6800" s="5"/>
      <c r="AW6800" s="13"/>
      <c r="AX6800" s="5"/>
      <c r="AY6800" s="3"/>
      <c r="AZ6800" s="5"/>
      <c r="BA6800" s="5"/>
      <c r="BB6800" s="5"/>
      <c r="BC6800" s="5"/>
      <c r="BD6800" s="3"/>
      <c r="BE6800" s="5"/>
      <c r="BF6800" s="5"/>
      <c r="BG6800" s="13"/>
      <c r="BH6800" s="5"/>
      <c r="BI6800" s="5"/>
      <c r="BJ6800" s="5"/>
      <c r="BK6800" s="5"/>
      <c r="BL6800" s="5"/>
      <c r="BM6800" s="5"/>
      <c r="BN6800" s="13"/>
      <c r="BO6800" s="5"/>
      <c r="BP6800" s="3"/>
      <c r="BQ6800" s="5"/>
      <c r="BR6800" s="5"/>
      <c r="BS6800" s="5"/>
      <c r="BT6800" s="5"/>
      <c r="BU6800" s="5"/>
      <c r="BV6800" s="3"/>
      <c r="BW6800" s="5"/>
      <c r="BX6800" s="5"/>
      <c r="BY6800" s="5"/>
      <c r="BZ6800" s="5"/>
      <c r="CA6800" s="5"/>
      <c r="CB6800" s="5"/>
      <c r="CC6800" s="5"/>
      <c r="CD6800" s="5"/>
      <c r="CE6800" s="5"/>
      <c r="CF6800" s="5"/>
      <c r="CG6800" s="5"/>
      <c r="CH6800" s="5"/>
      <c r="CI6800" s="5"/>
      <c r="CJ6800" s="5"/>
      <c r="CK6800" s="5"/>
      <c r="CL6800" s="5"/>
      <c r="CM6800" s="5"/>
      <c r="CN6800" s="5"/>
      <c r="CO6800" s="5"/>
      <c r="CP6800" s="5"/>
      <c r="CQ6800" s="5"/>
      <c r="CR6800" s="5"/>
      <c r="CS6800" s="5"/>
      <c r="CT6800" s="5"/>
      <c r="CU6800" s="5"/>
      <c r="CV6800" s="5"/>
      <c r="CW6800" s="5"/>
      <c r="CX6800" s="5"/>
      <c r="CY6800" s="5"/>
      <c r="CZ6800" s="5"/>
      <c r="DA6800" s="5"/>
      <c r="DB6800" s="5"/>
      <c r="DC6800" s="5"/>
      <c r="DD6800" s="5"/>
      <c r="DE6800" s="5"/>
      <c r="DF6800" s="5"/>
      <c r="DG6800" s="5"/>
      <c r="DH6800" s="5"/>
      <c r="DI6800" s="5"/>
      <c r="DJ6800" s="5"/>
      <c r="DK6800" s="5"/>
    </row>
    <row r="6801" ht="15.75" customHeight="1">
      <c r="A6801" s="5"/>
      <c r="B6801" s="5"/>
      <c r="C6801" s="5"/>
      <c r="D6801" s="5"/>
      <c r="E6801" s="3"/>
      <c r="F6801" s="14"/>
      <c r="G6801" s="5"/>
      <c r="H6801" s="5"/>
      <c r="I6801" s="5"/>
      <c r="J6801" s="5"/>
      <c r="K6801" s="5"/>
      <c r="L6801" s="13"/>
      <c r="M6801" s="5"/>
      <c r="N6801" s="5"/>
      <c r="O6801" s="5"/>
      <c r="P6801" s="14"/>
      <c r="Q6801" s="5"/>
      <c r="R6801" s="5"/>
      <c r="S6801" s="5"/>
      <c r="T6801" s="5"/>
      <c r="U6801" s="5"/>
      <c r="V6801" s="5"/>
      <c r="W6801" s="5"/>
      <c r="X6801" s="5"/>
      <c r="Y6801" s="3"/>
      <c r="Z6801" s="13"/>
      <c r="AA6801" s="13"/>
      <c r="AB6801" s="14"/>
      <c r="AC6801" s="11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5"/>
      <c r="AV6801" s="5"/>
      <c r="AW6801" s="5"/>
      <c r="AX6801" s="5"/>
      <c r="AY6801" s="5"/>
      <c r="AZ6801" s="5"/>
      <c r="BA6801" s="5"/>
      <c r="BB6801" s="5"/>
      <c r="BC6801" s="5"/>
      <c r="BD6801" s="5"/>
      <c r="BE6801" s="5"/>
      <c r="BF6801" s="5"/>
      <c r="BG6801" s="5"/>
      <c r="BH6801" s="5"/>
      <c r="BI6801" s="5"/>
      <c r="BJ6801" s="5"/>
      <c r="BK6801" s="5"/>
      <c r="BL6801" s="5"/>
      <c r="BM6801" s="5"/>
      <c r="BN6801" s="13"/>
      <c r="BO6801" s="5"/>
      <c r="BP6801" s="5"/>
      <c r="BQ6801" s="5"/>
      <c r="BR6801" s="5"/>
      <c r="BS6801" s="5"/>
      <c r="BT6801" s="5"/>
      <c r="BU6801" s="5"/>
      <c r="BV6801" s="3"/>
      <c r="BW6801" s="5"/>
      <c r="BX6801" s="5"/>
      <c r="BY6801" s="5"/>
      <c r="BZ6801" s="5"/>
      <c r="CA6801" s="5"/>
      <c r="CB6801" s="5"/>
      <c r="CC6801" s="5"/>
      <c r="CD6801" s="5"/>
      <c r="CE6801" s="5"/>
      <c r="CF6801" s="5"/>
      <c r="CG6801" s="5"/>
      <c r="CH6801" s="5"/>
      <c r="CI6801" s="5"/>
      <c r="CJ6801" s="5"/>
      <c r="CK6801" s="5"/>
      <c r="CL6801" s="5"/>
      <c r="CM6801" s="5"/>
      <c r="CN6801" s="5"/>
      <c r="CO6801" s="5"/>
      <c r="CP6801" s="5"/>
      <c r="CQ6801" s="5"/>
      <c r="CR6801" s="5"/>
      <c r="CS6801" s="5"/>
      <c r="CT6801" s="5"/>
      <c r="CU6801" s="5"/>
      <c r="CV6801" s="5"/>
      <c r="CW6801" s="5"/>
      <c r="CX6801" s="5"/>
      <c r="CY6801" s="5"/>
      <c r="CZ6801" s="5"/>
      <c r="DA6801" s="5"/>
      <c r="DB6801" s="5"/>
      <c r="DC6801" s="5"/>
      <c r="DD6801" s="5"/>
      <c r="DE6801" s="5"/>
      <c r="DF6801" s="5"/>
      <c r="DG6801" s="5"/>
      <c r="DH6801" s="5"/>
      <c r="DI6801" s="5"/>
      <c r="DJ6801" s="5"/>
      <c r="DK6801" s="5"/>
    </row>
    <row r="6802" ht="15.75" customHeight="1">
      <c r="A6802" s="5"/>
      <c r="B6802" s="5"/>
      <c r="C6802" s="5"/>
      <c r="D6802" s="5"/>
      <c r="E6802" s="5"/>
      <c r="F6802" s="14"/>
      <c r="G6802" s="5"/>
      <c r="H6802" s="7"/>
      <c r="I6802" s="7"/>
      <c r="J6802" s="5"/>
      <c r="K6802" s="5"/>
      <c r="L6802" s="13"/>
      <c r="M6802" s="13"/>
      <c r="N6802" s="5"/>
      <c r="O6802" s="5"/>
      <c r="P6802" s="14"/>
      <c r="Q6802" s="5"/>
      <c r="R6802" s="5"/>
      <c r="S6802" s="5"/>
      <c r="T6802" s="5"/>
      <c r="U6802" s="5"/>
      <c r="V6802" s="5"/>
      <c r="W6802" s="5"/>
      <c r="X6802" s="5"/>
      <c r="Y6802" s="5"/>
      <c r="Z6802" s="13"/>
      <c r="AA6802" s="13"/>
      <c r="AB6802" s="14"/>
      <c r="AC6802" s="11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3"/>
      <c r="AU6802" s="5"/>
      <c r="AV6802" s="5"/>
      <c r="AW6802" s="13"/>
      <c r="AX6802" s="5"/>
      <c r="AY6802" s="3"/>
      <c r="AZ6802" s="5"/>
      <c r="BA6802" s="5"/>
      <c r="BB6802" s="5"/>
      <c r="BC6802" s="5"/>
      <c r="BD6802" s="3"/>
      <c r="BE6802" s="5"/>
      <c r="BF6802" s="5"/>
      <c r="BG6802" s="13"/>
      <c r="BH6802" s="5"/>
      <c r="BI6802" s="5"/>
      <c r="BJ6802" s="5"/>
      <c r="BK6802" s="5"/>
      <c r="BL6802" s="5"/>
      <c r="BM6802" s="13"/>
      <c r="BN6802" s="13"/>
      <c r="BO6802" s="5"/>
      <c r="BP6802" s="5"/>
      <c r="BQ6802" s="5"/>
      <c r="BR6802" s="5"/>
      <c r="BS6802" s="5"/>
      <c r="BT6802" s="5"/>
      <c r="BU6802" s="5"/>
      <c r="BV6802" s="13"/>
      <c r="BW6802" s="5"/>
      <c r="BX6802" s="13"/>
      <c r="BY6802" s="5"/>
      <c r="BZ6802" s="5"/>
      <c r="CA6802" s="5"/>
      <c r="CB6802" s="5"/>
      <c r="CC6802" s="5"/>
      <c r="CD6802" s="5"/>
      <c r="CE6802" s="5"/>
      <c r="CF6802" s="5"/>
      <c r="CG6802" s="5"/>
      <c r="CH6802" s="5"/>
      <c r="CI6802" s="5"/>
      <c r="CJ6802" s="5"/>
      <c r="CK6802" s="5"/>
      <c r="CL6802" s="5"/>
      <c r="CM6802" s="5"/>
      <c r="CN6802" s="5"/>
      <c r="CO6802" s="5"/>
      <c r="CP6802" s="5"/>
      <c r="CQ6802" s="5"/>
      <c r="CR6802" s="5"/>
      <c r="CS6802" s="5"/>
      <c r="CT6802" s="5"/>
      <c r="CU6802" s="5"/>
      <c r="CV6802" s="5"/>
      <c r="CW6802" s="5"/>
      <c r="CX6802" s="5"/>
      <c r="CY6802" s="5"/>
      <c r="CZ6802" s="5"/>
      <c r="DA6802" s="5"/>
      <c r="DB6802" s="5"/>
      <c r="DC6802" s="5"/>
      <c r="DD6802" s="5"/>
      <c r="DE6802" s="5"/>
      <c r="DF6802" s="5"/>
      <c r="DG6802" s="5"/>
      <c r="DH6802" s="5"/>
      <c r="DI6802" s="5"/>
      <c r="DJ6802" s="5"/>
      <c r="DK6802" s="5"/>
    </row>
    <row r="6803" ht="15.75" customHeight="1">
      <c r="A6803" s="5"/>
      <c r="B6803" s="5"/>
      <c r="C6803" s="5"/>
      <c r="D6803" s="5"/>
      <c r="E6803" s="3"/>
      <c r="F6803" s="14"/>
      <c r="G6803" s="5"/>
      <c r="H6803" s="5"/>
      <c r="I6803" s="5"/>
      <c r="J6803" s="5"/>
      <c r="K6803" s="5"/>
      <c r="L6803" s="13"/>
      <c r="M6803" s="5"/>
      <c r="N6803" s="5"/>
      <c r="O6803" s="5"/>
      <c r="P6803" s="14"/>
      <c r="Q6803" s="5"/>
      <c r="R6803" s="5"/>
      <c r="S6803" s="5"/>
      <c r="T6803" s="5"/>
      <c r="U6803" s="5"/>
      <c r="V6803" s="5"/>
      <c r="W6803" s="5"/>
      <c r="X6803" s="5"/>
      <c r="Y6803" s="5"/>
      <c r="Z6803" s="13"/>
      <c r="AA6803" s="13"/>
      <c r="AB6803" s="14"/>
      <c r="AC6803" s="11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3"/>
      <c r="AU6803" s="5"/>
      <c r="AV6803" s="5"/>
      <c r="AW6803" s="13"/>
      <c r="AX6803" s="5"/>
      <c r="AY6803" s="3"/>
      <c r="AZ6803" s="5"/>
      <c r="BA6803" s="5"/>
      <c r="BB6803" s="5"/>
      <c r="BC6803" s="5"/>
      <c r="BD6803" s="3"/>
      <c r="BE6803" s="5"/>
      <c r="BF6803" s="5"/>
      <c r="BG6803" s="13"/>
      <c r="BH6803" s="5"/>
      <c r="BI6803" s="5"/>
      <c r="BJ6803" s="5"/>
      <c r="BK6803" s="5"/>
      <c r="BL6803" s="5"/>
      <c r="BM6803" s="5"/>
      <c r="BN6803" s="13"/>
      <c r="BO6803" s="5"/>
      <c r="BP6803" s="3"/>
      <c r="BQ6803" s="5"/>
      <c r="BR6803" s="5"/>
      <c r="BS6803" s="5"/>
      <c r="BT6803" s="5"/>
      <c r="BU6803" s="5"/>
      <c r="BV6803" s="3"/>
      <c r="BW6803" s="5"/>
      <c r="BX6803" s="5"/>
      <c r="BY6803" s="5"/>
      <c r="BZ6803" s="5"/>
      <c r="CA6803" s="5"/>
      <c r="CB6803" s="5"/>
      <c r="CC6803" s="5"/>
      <c r="CD6803" s="5"/>
      <c r="CE6803" s="5"/>
      <c r="CF6803" s="5"/>
      <c r="CG6803" s="5"/>
      <c r="CH6803" s="5"/>
      <c r="CI6803" s="5"/>
      <c r="CJ6803" s="5"/>
      <c r="CK6803" s="5"/>
      <c r="CL6803" s="5"/>
      <c r="CM6803" s="5"/>
      <c r="CN6803" s="5"/>
      <c r="CO6803" s="5"/>
      <c r="CP6803" s="5"/>
      <c r="CQ6803" s="5"/>
      <c r="CR6803" s="5"/>
      <c r="CS6803" s="5"/>
      <c r="CT6803" s="5"/>
      <c r="CU6803" s="5"/>
      <c r="CV6803" s="5"/>
      <c r="CW6803" s="5"/>
      <c r="CX6803" s="5"/>
      <c r="CY6803" s="5"/>
      <c r="CZ6803" s="5"/>
      <c r="DA6803" s="5"/>
      <c r="DB6803" s="5"/>
      <c r="DC6803" s="5"/>
      <c r="DD6803" s="5"/>
      <c r="DE6803" s="5"/>
      <c r="DF6803" s="5"/>
      <c r="DG6803" s="5"/>
      <c r="DH6803" s="5"/>
      <c r="DI6803" s="5"/>
      <c r="DJ6803" s="5"/>
      <c r="DK6803" s="5"/>
    </row>
    <row r="6804" ht="15.75" customHeight="1">
      <c r="A6804" s="5"/>
      <c r="B6804" s="5"/>
      <c r="C6804" s="5"/>
      <c r="D6804" s="5"/>
      <c r="E6804" s="3"/>
      <c r="F6804" s="14"/>
      <c r="G6804" s="5"/>
      <c r="H6804" s="5"/>
      <c r="I6804" s="5"/>
      <c r="J6804" s="5"/>
      <c r="K6804" s="5"/>
      <c r="L6804" s="13"/>
      <c r="M6804" s="5"/>
      <c r="N6804" s="5"/>
      <c r="O6804" s="5"/>
      <c r="P6804" s="14"/>
      <c r="Q6804" s="5"/>
      <c r="R6804" s="5"/>
      <c r="S6804" s="5"/>
      <c r="T6804" s="5"/>
      <c r="U6804" s="5"/>
      <c r="V6804" s="5"/>
      <c r="W6804" s="5"/>
      <c r="X6804" s="5"/>
      <c r="Y6804" s="5"/>
      <c r="Z6804" s="13"/>
      <c r="AA6804" s="13"/>
      <c r="AB6804" s="14"/>
      <c r="AC6804" s="1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3"/>
      <c r="AU6804" s="5"/>
      <c r="AV6804" s="5"/>
      <c r="AW6804" s="13"/>
      <c r="AX6804" s="5"/>
      <c r="AY6804" s="5"/>
      <c r="AZ6804" s="5"/>
      <c r="BA6804" s="5"/>
      <c r="BB6804" s="5"/>
      <c r="BC6804" s="5"/>
      <c r="BD6804" s="3"/>
      <c r="BE6804" s="5"/>
      <c r="BF6804" s="5"/>
      <c r="BG6804" s="13"/>
      <c r="BH6804" s="5"/>
      <c r="BI6804" s="5"/>
      <c r="BJ6804" s="5"/>
      <c r="BK6804" s="5"/>
      <c r="BL6804" s="5"/>
      <c r="BM6804" s="5"/>
      <c r="BN6804" s="13"/>
      <c r="BO6804" s="5"/>
      <c r="BP6804" s="5"/>
      <c r="BQ6804" s="5"/>
      <c r="BR6804" s="5"/>
      <c r="BS6804" s="5"/>
      <c r="BT6804" s="5"/>
      <c r="BU6804" s="5"/>
      <c r="BV6804" s="3"/>
      <c r="BW6804" s="5"/>
      <c r="BX6804" s="5"/>
      <c r="BY6804" s="5"/>
      <c r="BZ6804" s="5"/>
      <c r="CA6804" s="5"/>
      <c r="CB6804" s="5"/>
      <c r="CC6804" s="5"/>
      <c r="CD6804" s="5"/>
      <c r="CE6804" s="5"/>
      <c r="CF6804" s="5"/>
      <c r="CG6804" s="5"/>
      <c r="CH6804" s="5"/>
      <c r="CI6804" s="5"/>
      <c r="CJ6804" s="5"/>
      <c r="CK6804" s="5"/>
      <c r="CL6804" s="5"/>
      <c r="CM6804" s="5"/>
      <c r="CN6804" s="5"/>
      <c r="CO6804" s="5"/>
      <c r="CP6804" s="5"/>
      <c r="CQ6804" s="5"/>
      <c r="CR6804" s="5"/>
      <c r="CS6804" s="5"/>
      <c r="CT6804" s="5"/>
      <c r="CU6804" s="5"/>
      <c r="CV6804" s="5"/>
      <c r="CW6804" s="5"/>
      <c r="CX6804" s="5"/>
      <c r="CY6804" s="5"/>
      <c r="CZ6804" s="5"/>
      <c r="DA6804" s="5"/>
      <c r="DB6804" s="5"/>
      <c r="DC6804" s="5"/>
      <c r="DD6804" s="5"/>
      <c r="DE6804" s="5"/>
      <c r="DF6804" s="5"/>
      <c r="DG6804" s="5"/>
      <c r="DH6804" s="5"/>
      <c r="DI6804" s="5"/>
      <c r="DJ6804" s="5"/>
      <c r="DK6804" s="5"/>
    </row>
    <row r="6805" ht="15.75" customHeight="1">
      <c r="A6805" s="5"/>
      <c r="B6805" s="5"/>
      <c r="C6805" s="5"/>
      <c r="D6805" s="5"/>
      <c r="E6805" s="5"/>
      <c r="F6805" s="14"/>
      <c r="G6805" s="5"/>
      <c r="H6805" s="7"/>
      <c r="I6805" s="7"/>
      <c r="J6805" s="5"/>
      <c r="K6805" s="5"/>
      <c r="L6805" s="13"/>
      <c r="M6805" s="13"/>
      <c r="N6805" s="5"/>
      <c r="O6805" s="5"/>
      <c r="P6805" s="14"/>
      <c r="Q6805" s="5"/>
      <c r="R6805" s="5"/>
      <c r="S6805" s="5"/>
      <c r="T6805" s="5"/>
      <c r="U6805" s="5"/>
      <c r="V6805" s="5"/>
      <c r="W6805" s="5"/>
      <c r="X6805" s="5"/>
      <c r="Y6805" s="3"/>
      <c r="Z6805" s="13"/>
      <c r="AA6805" s="13"/>
      <c r="AB6805" s="14"/>
      <c r="AC6805" s="11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3"/>
      <c r="AU6805" s="5"/>
      <c r="AV6805" s="5"/>
      <c r="AW6805" s="13"/>
      <c r="AX6805" s="5"/>
      <c r="AY6805" s="3"/>
      <c r="AZ6805" s="5"/>
      <c r="BA6805" s="5"/>
      <c r="BB6805" s="5"/>
      <c r="BC6805" s="5"/>
      <c r="BD6805" s="3"/>
      <c r="BE6805" s="5"/>
      <c r="BF6805" s="5"/>
      <c r="BG6805" s="13"/>
      <c r="BH6805" s="5"/>
      <c r="BI6805" s="5"/>
      <c r="BJ6805" s="5"/>
      <c r="BK6805" s="5"/>
      <c r="BL6805" s="5"/>
      <c r="BM6805" s="13"/>
      <c r="BN6805" s="13"/>
      <c r="BO6805" s="5"/>
      <c r="BP6805" s="5"/>
      <c r="BQ6805" s="5"/>
      <c r="BR6805" s="5"/>
      <c r="BS6805" s="5"/>
      <c r="BT6805" s="5"/>
      <c r="BU6805" s="5"/>
      <c r="BV6805" s="13"/>
      <c r="BW6805" s="5"/>
      <c r="BX6805" s="13"/>
      <c r="BY6805" s="5"/>
      <c r="BZ6805" s="5"/>
      <c r="CA6805" s="5"/>
      <c r="CB6805" s="5"/>
      <c r="CC6805" s="5"/>
      <c r="CD6805" s="5"/>
      <c r="CE6805" s="5"/>
      <c r="CF6805" s="5"/>
      <c r="CG6805" s="5"/>
      <c r="CH6805" s="5"/>
      <c r="CI6805" s="5"/>
      <c r="CJ6805" s="5"/>
      <c r="CK6805" s="5"/>
      <c r="CL6805" s="5"/>
      <c r="CM6805" s="5"/>
      <c r="CN6805" s="5"/>
      <c r="CO6805" s="5"/>
      <c r="CP6805" s="5"/>
      <c r="CQ6805" s="5"/>
      <c r="CR6805" s="5"/>
      <c r="CS6805" s="5"/>
      <c r="CT6805" s="5"/>
      <c r="CU6805" s="5"/>
      <c r="CV6805" s="5"/>
      <c r="CW6805" s="5"/>
      <c r="CX6805" s="5"/>
      <c r="CY6805" s="5"/>
      <c r="CZ6805" s="5"/>
      <c r="DA6805" s="5"/>
      <c r="DB6805" s="5"/>
      <c r="DC6805" s="5"/>
      <c r="DD6805" s="5"/>
      <c r="DE6805" s="5"/>
      <c r="DF6805" s="5"/>
      <c r="DG6805" s="5"/>
      <c r="DH6805" s="5"/>
      <c r="DI6805" s="5"/>
      <c r="DJ6805" s="5"/>
      <c r="DK6805" s="5"/>
    </row>
    <row r="6806" ht="15.75" customHeight="1">
      <c r="A6806" s="5"/>
      <c r="B6806" s="5"/>
      <c r="C6806" s="5"/>
      <c r="D6806" s="5"/>
      <c r="E6806" s="5"/>
      <c r="F6806" s="12"/>
      <c r="G6806" s="5"/>
      <c r="H6806" s="7"/>
      <c r="I6806" s="7"/>
      <c r="J6806" s="5"/>
      <c r="K6806" s="5"/>
      <c r="L6806" s="13"/>
      <c r="M6806" s="13"/>
      <c r="N6806" s="5"/>
      <c r="O6806" s="5"/>
      <c r="P6806" s="14"/>
      <c r="Q6806" s="5"/>
      <c r="R6806" s="5"/>
      <c r="S6806" s="5"/>
      <c r="T6806" s="5"/>
      <c r="U6806" s="5"/>
      <c r="V6806" s="5"/>
      <c r="W6806" s="5"/>
      <c r="X6806" s="5"/>
      <c r="Y6806" s="5"/>
      <c r="Z6806" s="13"/>
      <c r="AA6806" s="13"/>
      <c r="AB6806" s="14"/>
      <c r="AC6806" s="11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5"/>
      <c r="AV6806" s="5"/>
      <c r="AW6806" s="13"/>
      <c r="AX6806" s="5"/>
      <c r="AY6806" s="5"/>
      <c r="AZ6806" s="5"/>
      <c r="BA6806" s="5"/>
      <c r="BB6806" s="5"/>
      <c r="BC6806" s="5"/>
      <c r="BD6806" s="5"/>
      <c r="BE6806" s="5"/>
      <c r="BF6806" s="5"/>
      <c r="BG6806" s="13"/>
      <c r="BH6806" s="5"/>
      <c r="BI6806" s="5"/>
      <c r="BJ6806" s="5"/>
      <c r="BK6806" s="5"/>
      <c r="BL6806" s="5"/>
      <c r="BM6806" s="13"/>
      <c r="BN6806" s="13"/>
      <c r="BO6806" s="5"/>
      <c r="BP6806" s="5"/>
      <c r="BQ6806" s="5"/>
      <c r="BR6806" s="5"/>
      <c r="BS6806" s="5"/>
      <c r="BT6806" s="5"/>
      <c r="BU6806" s="5"/>
      <c r="BV6806" s="13"/>
      <c r="BW6806" s="5"/>
      <c r="BX6806" s="13"/>
      <c r="BY6806" s="5"/>
      <c r="BZ6806" s="5"/>
      <c r="CA6806" s="5"/>
      <c r="CB6806" s="5"/>
      <c r="CC6806" s="5"/>
      <c r="CD6806" s="5"/>
      <c r="CE6806" s="5"/>
      <c r="CF6806" s="5"/>
      <c r="CG6806" s="5"/>
      <c r="CH6806" s="5"/>
      <c r="CI6806" s="5"/>
      <c r="CJ6806" s="5"/>
      <c r="CK6806" s="5"/>
      <c r="CL6806" s="5"/>
      <c r="CM6806" s="5"/>
      <c r="CN6806" s="5"/>
      <c r="CO6806" s="5"/>
      <c r="CP6806" s="5"/>
      <c r="CQ6806" s="5"/>
      <c r="CR6806" s="5"/>
      <c r="CS6806" s="5"/>
      <c r="CT6806" s="5"/>
      <c r="CU6806" s="5"/>
      <c r="CV6806" s="5"/>
      <c r="CW6806" s="5"/>
      <c r="CX6806" s="5"/>
      <c r="CY6806" s="5"/>
      <c r="CZ6806" s="5"/>
      <c r="DA6806" s="5"/>
      <c r="DB6806" s="5"/>
      <c r="DC6806" s="5"/>
      <c r="DD6806" s="5"/>
      <c r="DE6806" s="5"/>
      <c r="DF6806" s="5"/>
      <c r="DG6806" s="5"/>
      <c r="DH6806" s="5"/>
      <c r="DI6806" s="5"/>
      <c r="DJ6806" s="5"/>
      <c r="DK6806" s="5"/>
    </row>
    <row r="6807" ht="15.75" customHeight="1">
      <c r="A6807" s="5"/>
      <c r="B6807" s="5"/>
      <c r="C6807" s="5"/>
      <c r="D6807" s="5"/>
      <c r="E6807" s="5"/>
      <c r="F6807" s="14"/>
      <c r="G6807" s="5"/>
      <c r="H6807" s="7"/>
      <c r="I6807" s="7"/>
      <c r="J6807" s="5"/>
      <c r="K6807" s="5"/>
      <c r="L6807" s="13"/>
      <c r="M6807" s="13"/>
      <c r="N6807" s="5"/>
      <c r="O6807" s="5"/>
      <c r="P6807" s="14"/>
      <c r="Q6807" s="5"/>
      <c r="R6807" s="5"/>
      <c r="S6807" s="5"/>
      <c r="T6807" s="5"/>
      <c r="U6807" s="5"/>
      <c r="V6807" s="5"/>
      <c r="W6807" s="5"/>
      <c r="X6807" s="5"/>
      <c r="Y6807" s="5"/>
      <c r="Z6807" s="13"/>
      <c r="AA6807" s="13"/>
      <c r="AB6807" s="14"/>
      <c r="AC6807" s="11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5"/>
      <c r="AV6807" s="5"/>
      <c r="AW6807" s="13"/>
      <c r="AX6807" s="5"/>
      <c r="AY6807" s="3"/>
      <c r="AZ6807" s="5"/>
      <c r="BA6807" s="5"/>
      <c r="BB6807" s="5"/>
      <c r="BC6807" s="5"/>
      <c r="BD6807" s="5"/>
      <c r="BE6807" s="5"/>
      <c r="BF6807" s="5"/>
      <c r="BG6807" s="13"/>
      <c r="BH6807" s="5"/>
      <c r="BI6807" s="5"/>
      <c r="BJ6807" s="5"/>
      <c r="BK6807" s="5"/>
      <c r="BL6807" s="5"/>
      <c r="BM6807" s="5"/>
      <c r="BN6807" s="13"/>
      <c r="BO6807" s="5"/>
      <c r="BP6807" s="5"/>
      <c r="BQ6807" s="5"/>
      <c r="BR6807" s="5"/>
      <c r="BS6807" s="5"/>
      <c r="BT6807" s="5"/>
      <c r="BU6807" s="5"/>
      <c r="BV6807" s="13"/>
      <c r="BW6807" s="5"/>
      <c r="BX6807" s="13"/>
      <c r="BY6807" s="5"/>
      <c r="BZ6807" s="5"/>
      <c r="CA6807" s="5"/>
      <c r="CB6807" s="5"/>
      <c r="CC6807" s="5"/>
      <c r="CD6807" s="5"/>
      <c r="CE6807" s="5"/>
      <c r="CF6807" s="5"/>
      <c r="CG6807" s="5"/>
      <c r="CH6807" s="5"/>
      <c r="CI6807" s="5"/>
      <c r="CJ6807" s="5"/>
      <c r="CK6807" s="5"/>
      <c r="CL6807" s="5"/>
      <c r="CM6807" s="5"/>
      <c r="CN6807" s="5"/>
      <c r="CO6807" s="5"/>
      <c r="CP6807" s="5"/>
      <c r="CQ6807" s="5"/>
      <c r="CR6807" s="5"/>
      <c r="CS6807" s="5"/>
      <c r="CT6807" s="5"/>
      <c r="CU6807" s="5"/>
      <c r="CV6807" s="5"/>
      <c r="CW6807" s="5"/>
      <c r="CX6807" s="5"/>
      <c r="CY6807" s="5"/>
      <c r="CZ6807" s="5"/>
      <c r="DA6807" s="5"/>
      <c r="DB6807" s="5"/>
      <c r="DC6807" s="5"/>
      <c r="DD6807" s="5"/>
      <c r="DE6807" s="5"/>
      <c r="DF6807" s="5"/>
      <c r="DG6807" s="5"/>
      <c r="DH6807" s="5"/>
      <c r="DI6807" s="5"/>
      <c r="DJ6807" s="5"/>
      <c r="DK6807" s="5"/>
    </row>
    <row r="6808" ht="15.75" customHeight="1">
      <c r="A6808" s="5"/>
      <c r="B6808" s="5"/>
      <c r="C6808" s="5"/>
      <c r="D6808" s="5"/>
      <c r="E6808" s="3"/>
      <c r="F6808" s="12"/>
      <c r="G6808" s="5"/>
      <c r="H6808" s="5"/>
      <c r="I6808" s="5"/>
      <c r="J6808" s="5"/>
      <c r="K6808" s="5"/>
      <c r="L6808" s="13"/>
      <c r="M6808" s="5"/>
      <c r="N6808" s="5"/>
      <c r="O6808" s="5"/>
      <c r="P6808" s="14"/>
      <c r="Q6808" s="5"/>
      <c r="R6808" s="5"/>
      <c r="S6808" s="5"/>
      <c r="T6808" s="5"/>
      <c r="U6808" s="5"/>
      <c r="V6808" s="5"/>
      <c r="W6808" s="5"/>
      <c r="X6808" s="5"/>
      <c r="Y6808" s="5"/>
      <c r="Z6808" s="13"/>
      <c r="AA6808" s="13"/>
      <c r="AB6808" s="14"/>
      <c r="AC6808" s="11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3"/>
      <c r="AU6808" s="5"/>
      <c r="AV6808" s="5"/>
      <c r="AW6808" s="13"/>
      <c r="AX6808" s="5"/>
      <c r="AY6808" s="3"/>
      <c r="AZ6808" s="5"/>
      <c r="BA6808" s="5"/>
      <c r="BB6808" s="5"/>
      <c r="BC6808" s="5"/>
      <c r="BD6808" s="3"/>
      <c r="BE6808" s="5"/>
      <c r="BF6808" s="5"/>
      <c r="BG6808" s="13"/>
      <c r="BH6808" s="5"/>
      <c r="BI6808" s="5"/>
      <c r="BJ6808" s="5"/>
      <c r="BK6808" s="5"/>
      <c r="BL6808" s="5"/>
      <c r="BM6808" s="5"/>
      <c r="BN6808" s="13"/>
      <c r="BO6808" s="5"/>
      <c r="BP6808" s="3"/>
      <c r="BQ6808" s="5"/>
      <c r="BR6808" s="5"/>
      <c r="BS6808" s="5"/>
      <c r="BT6808" s="5"/>
      <c r="BU6808" s="5"/>
      <c r="BV6808" s="3"/>
      <c r="BW6808" s="5"/>
      <c r="BX6808" s="5"/>
      <c r="BY6808" s="5"/>
      <c r="BZ6808" s="5"/>
      <c r="CA6808" s="5"/>
      <c r="CB6808" s="5"/>
      <c r="CC6808" s="5"/>
      <c r="CD6808" s="5"/>
      <c r="CE6808" s="5"/>
      <c r="CF6808" s="5"/>
      <c r="CG6808" s="5"/>
      <c r="CH6808" s="5"/>
      <c r="CI6808" s="5"/>
      <c r="CJ6808" s="5"/>
      <c r="CK6808" s="5"/>
      <c r="CL6808" s="5"/>
      <c r="CM6808" s="5"/>
      <c r="CN6808" s="5"/>
      <c r="CO6808" s="5"/>
      <c r="CP6808" s="5"/>
      <c r="CQ6808" s="5"/>
      <c r="CR6808" s="5"/>
      <c r="CS6808" s="5"/>
      <c r="CT6808" s="5"/>
      <c r="CU6808" s="5"/>
      <c r="CV6808" s="5"/>
      <c r="CW6808" s="5"/>
      <c r="CX6808" s="5"/>
      <c r="CY6808" s="5"/>
      <c r="CZ6808" s="5"/>
      <c r="DA6808" s="5"/>
      <c r="DB6808" s="5"/>
      <c r="DC6808" s="5"/>
      <c r="DD6808" s="5"/>
      <c r="DE6808" s="5"/>
      <c r="DF6808" s="5"/>
      <c r="DG6808" s="5"/>
      <c r="DH6808" s="5"/>
      <c r="DI6808" s="5"/>
      <c r="DJ6808" s="5"/>
      <c r="DK6808" s="5"/>
    </row>
    <row r="6809" ht="15.75" customHeight="1">
      <c r="A6809" s="5"/>
      <c r="B6809" s="5"/>
      <c r="C6809" s="5"/>
      <c r="D6809" s="5"/>
      <c r="E6809" s="5"/>
      <c r="F6809" s="14"/>
      <c r="G6809" s="5"/>
      <c r="H6809" s="7"/>
      <c r="I6809" s="7"/>
      <c r="J6809" s="5"/>
      <c r="K6809" s="5"/>
      <c r="L6809" s="13"/>
      <c r="M6809" s="13"/>
      <c r="N6809" s="5"/>
      <c r="O6809" s="5"/>
      <c r="P6809" s="14"/>
      <c r="Q6809" s="5"/>
      <c r="R6809" s="5"/>
      <c r="S6809" s="5"/>
      <c r="T6809" s="5"/>
      <c r="U6809" s="5"/>
      <c r="V6809" s="5"/>
      <c r="W6809" s="5"/>
      <c r="X6809" s="5"/>
      <c r="Y6809" s="5"/>
      <c r="Z6809" s="13"/>
      <c r="AA6809" s="13"/>
      <c r="AB6809" s="14"/>
      <c r="AC6809" s="11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5"/>
      <c r="AV6809" s="5"/>
      <c r="AW6809" s="13"/>
      <c r="AX6809" s="5"/>
      <c r="AY6809" s="3"/>
      <c r="AZ6809" s="5"/>
      <c r="BA6809" s="5"/>
      <c r="BB6809" s="5"/>
      <c r="BC6809" s="5"/>
      <c r="BD6809" s="5"/>
      <c r="BE6809" s="5"/>
      <c r="BF6809" s="5"/>
      <c r="BG6809" s="13"/>
      <c r="BH6809" s="5"/>
      <c r="BI6809" s="5"/>
      <c r="BJ6809" s="5"/>
      <c r="BK6809" s="5"/>
      <c r="BL6809" s="5"/>
      <c r="BM6809" s="13"/>
      <c r="BN6809" s="13"/>
      <c r="BO6809" s="5"/>
      <c r="BP6809" s="5"/>
      <c r="BQ6809" s="5"/>
      <c r="BR6809" s="5"/>
      <c r="BS6809" s="5"/>
      <c r="BT6809" s="5"/>
      <c r="BU6809" s="5"/>
      <c r="BV6809" s="13"/>
      <c r="BW6809" s="5"/>
      <c r="BX6809" s="13"/>
      <c r="BY6809" s="5"/>
      <c r="BZ6809" s="5"/>
      <c r="CA6809" s="5"/>
      <c r="CB6809" s="5"/>
      <c r="CC6809" s="5"/>
      <c r="CD6809" s="5"/>
      <c r="CE6809" s="5"/>
      <c r="CF6809" s="5"/>
      <c r="CG6809" s="5"/>
      <c r="CH6809" s="5"/>
      <c r="CI6809" s="5"/>
      <c r="CJ6809" s="5"/>
      <c r="CK6809" s="5"/>
      <c r="CL6809" s="5"/>
      <c r="CM6809" s="5"/>
      <c r="CN6809" s="5"/>
      <c r="CO6809" s="5"/>
      <c r="CP6809" s="5"/>
      <c r="CQ6809" s="5"/>
      <c r="CR6809" s="5"/>
      <c r="CS6809" s="5"/>
      <c r="CT6809" s="5"/>
      <c r="CU6809" s="5"/>
      <c r="CV6809" s="5"/>
      <c r="CW6809" s="5"/>
      <c r="CX6809" s="5"/>
      <c r="CY6809" s="5"/>
      <c r="CZ6809" s="5"/>
      <c r="DA6809" s="5"/>
      <c r="DB6809" s="5"/>
      <c r="DC6809" s="5"/>
      <c r="DD6809" s="5"/>
      <c r="DE6809" s="5"/>
      <c r="DF6809" s="5"/>
      <c r="DG6809" s="5"/>
      <c r="DH6809" s="5"/>
      <c r="DI6809" s="5"/>
      <c r="DJ6809" s="5"/>
      <c r="DK6809" s="5"/>
    </row>
    <row r="6810" ht="15.75" customHeight="1">
      <c r="A6810" s="5"/>
      <c r="B6810" s="5"/>
      <c r="C6810" s="5"/>
      <c r="D6810" s="5"/>
      <c r="E6810" s="5"/>
      <c r="F6810" s="12"/>
      <c r="G6810" s="5"/>
      <c r="H6810" s="7"/>
      <c r="I6810" s="7"/>
      <c r="J6810" s="5"/>
      <c r="K6810" s="5"/>
      <c r="L6810" s="13"/>
      <c r="M6810" s="13"/>
      <c r="N6810" s="5"/>
      <c r="O6810" s="5"/>
      <c r="P6810" s="14"/>
      <c r="Q6810" s="5"/>
      <c r="R6810" s="5"/>
      <c r="S6810" s="5"/>
      <c r="T6810" s="5"/>
      <c r="U6810" s="5"/>
      <c r="V6810" s="5"/>
      <c r="W6810" s="5"/>
      <c r="X6810" s="5"/>
      <c r="Y6810" s="5"/>
      <c r="Z6810" s="13"/>
      <c r="AA6810" s="13"/>
      <c r="AB6810" s="14"/>
      <c r="AC6810" s="11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3"/>
      <c r="AU6810" s="5"/>
      <c r="AV6810" s="5"/>
      <c r="AW6810" s="13"/>
      <c r="AX6810" s="5"/>
      <c r="AY6810" s="3"/>
      <c r="AZ6810" s="5"/>
      <c r="BA6810" s="5"/>
      <c r="BB6810" s="5"/>
      <c r="BC6810" s="5"/>
      <c r="BD6810" s="5"/>
      <c r="BE6810" s="5"/>
      <c r="BF6810" s="5"/>
      <c r="BG6810" s="13"/>
      <c r="BH6810" s="5"/>
      <c r="BI6810" s="5"/>
      <c r="BJ6810" s="5"/>
      <c r="BK6810" s="5"/>
      <c r="BL6810" s="5"/>
      <c r="BM6810" s="13"/>
      <c r="BN6810" s="13"/>
      <c r="BO6810" s="5"/>
      <c r="BP6810" s="5"/>
      <c r="BQ6810" s="5"/>
      <c r="BR6810" s="5"/>
      <c r="BS6810" s="5"/>
      <c r="BT6810" s="5"/>
      <c r="BU6810" s="5"/>
      <c r="BV6810" s="13"/>
      <c r="BW6810" s="5"/>
      <c r="BX6810" s="13"/>
      <c r="BY6810" s="5"/>
      <c r="BZ6810" s="5"/>
      <c r="CA6810" s="5"/>
      <c r="CB6810" s="5"/>
      <c r="CC6810" s="5"/>
      <c r="CD6810" s="5"/>
      <c r="CE6810" s="5"/>
      <c r="CF6810" s="5"/>
      <c r="CG6810" s="5"/>
      <c r="CH6810" s="5"/>
      <c r="CI6810" s="5"/>
      <c r="CJ6810" s="5"/>
      <c r="CK6810" s="5"/>
      <c r="CL6810" s="5"/>
      <c r="CM6810" s="5"/>
      <c r="CN6810" s="5"/>
      <c r="CO6810" s="5"/>
      <c r="CP6810" s="5"/>
      <c r="CQ6810" s="5"/>
      <c r="CR6810" s="5"/>
      <c r="CS6810" s="5"/>
      <c r="CT6810" s="5"/>
      <c r="CU6810" s="5"/>
      <c r="CV6810" s="5"/>
      <c r="CW6810" s="5"/>
      <c r="CX6810" s="5"/>
      <c r="CY6810" s="5"/>
      <c r="CZ6810" s="5"/>
      <c r="DA6810" s="5"/>
      <c r="DB6810" s="5"/>
      <c r="DC6810" s="5"/>
      <c r="DD6810" s="5"/>
      <c r="DE6810" s="5"/>
      <c r="DF6810" s="5"/>
      <c r="DG6810" s="5"/>
      <c r="DH6810" s="5"/>
      <c r="DI6810" s="5"/>
      <c r="DJ6810" s="5"/>
      <c r="DK6810" s="5"/>
    </row>
    <row r="6811" ht="15.75" customHeight="1">
      <c r="A6811" s="5"/>
      <c r="B6811" s="5"/>
      <c r="C6811" s="5"/>
      <c r="D6811" s="5"/>
      <c r="E6811" s="5"/>
      <c r="F6811" s="14"/>
      <c r="G6811" s="5"/>
      <c r="H6811" s="7"/>
      <c r="I6811" s="7"/>
      <c r="J6811" s="5"/>
      <c r="K6811" s="5"/>
      <c r="L6811" s="13"/>
      <c r="M6811" s="13"/>
      <c r="N6811" s="5"/>
      <c r="O6811" s="5"/>
      <c r="P6811" s="14"/>
      <c r="Q6811" s="5"/>
      <c r="R6811" s="5"/>
      <c r="S6811" s="5"/>
      <c r="T6811" s="5"/>
      <c r="U6811" s="5"/>
      <c r="V6811" s="5"/>
      <c r="W6811" s="5"/>
      <c r="X6811" s="5"/>
      <c r="Y6811" s="5"/>
      <c r="Z6811" s="13"/>
      <c r="AA6811" s="13"/>
      <c r="AB6811" s="14"/>
      <c r="AC6811" s="11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5"/>
      <c r="AV6811" s="5"/>
      <c r="AW6811" s="13"/>
      <c r="AX6811" s="5"/>
      <c r="AY6811" s="3"/>
      <c r="AZ6811" s="5"/>
      <c r="BA6811" s="5"/>
      <c r="BB6811" s="5"/>
      <c r="BC6811" s="5"/>
      <c r="BD6811" s="5"/>
      <c r="BE6811" s="5"/>
      <c r="BF6811" s="5"/>
      <c r="BG6811" s="13"/>
      <c r="BH6811" s="5"/>
      <c r="BI6811" s="5"/>
      <c r="BJ6811" s="5"/>
      <c r="BK6811" s="5"/>
      <c r="BL6811" s="5"/>
      <c r="BM6811" s="13"/>
      <c r="BN6811" s="13"/>
      <c r="BO6811" s="5"/>
      <c r="BP6811" s="5"/>
      <c r="BQ6811" s="5"/>
      <c r="BR6811" s="5"/>
      <c r="BS6811" s="5"/>
      <c r="BT6811" s="5"/>
      <c r="BU6811" s="5"/>
      <c r="BV6811" s="13"/>
      <c r="BW6811" s="5"/>
      <c r="BX6811" s="13"/>
      <c r="BY6811" s="5"/>
      <c r="BZ6811" s="5"/>
      <c r="CA6811" s="5"/>
      <c r="CB6811" s="5"/>
      <c r="CC6811" s="5"/>
      <c r="CD6811" s="5"/>
      <c r="CE6811" s="5"/>
      <c r="CF6811" s="5"/>
      <c r="CG6811" s="5"/>
      <c r="CH6811" s="5"/>
      <c r="CI6811" s="5"/>
      <c r="CJ6811" s="5"/>
      <c r="CK6811" s="5"/>
      <c r="CL6811" s="5"/>
      <c r="CM6811" s="5"/>
      <c r="CN6811" s="5"/>
      <c r="CO6811" s="5"/>
      <c r="CP6811" s="5"/>
      <c r="CQ6811" s="5"/>
      <c r="CR6811" s="5"/>
      <c r="CS6811" s="5"/>
      <c r="CT6811" s="5"/>
      <c r="CU6811" s="5"/>
      <c r="CV6811" s="5"/>
      <c r="CW6811" s="5"/>
      <c r="CX6811" s="5"/>
      <c r="CY6811" s="5"/>
      <c r="CZ6811" s="5"/>
      <c r="DA6811" s="5"/>
      <c r="DB6811" s="5"/>
      <c r="DC6811" s="5"/>
      <c r="DD6811" s="5"/>
      <c r="DE6811" s="5"/>
      <c r="DF6811" s="5"/>
      <c r="DG6811" s="5"/>
      <c r="DH6811" s="5"/>
      <c r="DI6811" s="5"/>
      <c r="DJ6811" s="5"/>
      <c r="DK6811" s="5"/>
    </row>
    <row r="6812" ht="15.75" customHeight="1">
      <c r="A6812" s="5"/>
      <c r="B6812" s="5"/>
      <c r="C6812" s="5"/>
      <c r="D6812" s="5"/>
      <c r="E6812" s="5"/>
      <c r="F6812" s="14"/>
      <c r="G6812" s="5"/>
      <c r="H6812" s="7"/>
      <c r="I6812" s="7"/>
      <c r="J6812" s="5"/>
      <c r="K6812" s="5"/>
      <c r="L6812" s="13"/>
      <c r="M6812" s="13"/>
      <c r="N6812" s="5"/>
      <c r="O6812" s="5"/>
      <c r="P6812" s="14"/>
      <c r="Q6812" s="5"/>
      <c r="R6812" s="5"/>
      <c r="S6812" s="5"/>
      <c r="T6812" s="5"/>
      <c r="U6812" s="5"/>
      <c r="V6812" s="5"/>
      <c r="W6812" s="5"/>
      <c r="X6812" s="5"/>
      <c r="Y6812" s="5"/>
      <c r="Z6812" s="13"/>
      <c r="AA6812" s="13"/>
      <c r="AB6812" s="14"/>
      <c r="AC6812" s="11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3"/>
      <c r="AU6812" s="5"/>
      <c r="AV6812" s="5"/>
      <c r="AW6812" s="13"/>
      <c r="AX6812" s="5"/>
      <c r="AY6812" s="5"/>
      <c r="AZ6812" s="5"/>
      <c r="BA6812" s="5"/>
      <c r="BB6812" s="5"/>
      <c r="BC6812" s="5"/>
      <c r="BD6812" s="3"/>
      <c r="BE6812" s="5"/>
      <c r="BF6812" s="5"/>
      <c r="BG6812" s="13"/>
      <c r="BH6812" s="5"/>
      <c r="BI6812" s="5"/>
      <c r="BJ6812" s="5"/>
      <c r="BK6812" s="5"/>
      <c r="BL6812" s="5"/>
      <c r="BM6812" s="13"/>
      <c r="BN6812" s="13"/>
      <c r="BO6812" s="5"/>
      <c r="BP6812" s="5"/>
      <c r="BQ6812" s="5"/>
      <c r="BR6812" s="5"/>
      <c r="BS6812" s="5"/>
      <c r="BT6812" s="5"/>
      <c r="BU6812" s="5"/>
      <c r="BV6812" s="13"/>
      <c r="BW6812" s="5"/>
      <c r="BX6812" s="13"/>
      <c r="BY6812" s="5"/>
      <c r="BZ6812" s="5"/>
      <c r="CA6812" s="5"/>
      <c r="CB6812" s="5"/>
      <c r="CC6812" s="5"/>
      <c r="CD6812" s="5"/>
      <c r="CE6812" s="5"/>
      <c r="CF6812" s="5"/>
      <c r="CG6812" s="5"/>
      <c r="CH6812" s="5"/>
      <c r="CI6812" s="5"/>
      <c r="CJ6812" s="5"/>
      <c r="CK6812" s="5"/>
      <c r="CL6812" s="5"/>
      <c r="CM6812" s="5"/>
      <c r="CN6812" s="5"/>
      <c r="CO6812" s="5"/>
      <c r="CP6812" s="5"/>
      <c r="CQ6812" s="5"/>
      <c r="CR6812" s="5"/>
      <c r="CS6812" s="5"/>
      <c r="CT6812" s="5"/>
      <c r="CU6812" s="5"/>
      <c r="CV6812" s="5"/>
      <c r="CW6812" s="5"/>
      <c r="CX6812" s="5"/>
      <c r="CY6812" s="5"/>
      <c r="CZ6812" s="5"/>
      <c r="DA6812" s="5"/>
      <c r="DB6812" s="5"/>
      <c r="DC6812" s="5"/>
      <c r="DD6812" s="5"/>
      <c r="DE6812" s="5"/>
      <c r="DF6812" s="5"/>
      <c r="DG6812" s="5"/>
      <c r="DH6812" s="5"/>
      <c r="DI6812" s="5"/>
      <c r="DJ6812" s="5"/>
      <c r="DK6812" s="5"/>
    </row>
    <row r="6813" ht="15.75" customHeight="1">
      <c r="A6813" s="5"/>
      <c r="B6813" s="5"/>
      <c r="C6813" s="5"/>
      <c r="D6813" s="5"/>
      <c r="E6813" s="5"/>
      <c r="F6813" s="14"/>
      <c r="G6813" s="5"/>
      <c r="H6813" s="7"/>
      <c r="I6813" s="7"/>
      <c r="J6813" s="5"/>
      <c r="K6813" s="5"/>
      <c r="L6813" s="13"/>
      <c r="M6813" s="13"/>
      <c r="N6813" s="5"/>
      <c r="O6813" s="5"/>
      <c r="P6813" s="14"/>
      <c r="Q6813" s="5"/>
      <c r="R6813" s="5"/>
      <c r="S6813" s="5"/>
      <c r="T6813" s="5"/>
      <c r="U6813" s="5"/>
      <c r="V6813" s="5"/>
      <c r="W6813" s="5"/>
      <c r="X6813" s="5"/>
      <c r="Y6813" s="3"/>
      <c r="Z6813" s="13"/>
      <c r="AA6813" s="13"/>
      <c r="AB6813" s="14"/>
      <c r="AC6813" s="11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3"/>
      <c r="AU6813" s="5"/>
      <c r="AV6813" s="5"/>
      <c r="AW6813" s="13"/>
      <c r="AX6813" s="5"/>
      <c r="AY6813" s="3"/>
      <c r="AZ6813" s="5"/>
      <c r="BA6813" s="5"/>
      <c r="BB6813" s="5"/>
      <c r="BC6813" s="5"/>
      <c r="BD6813" s="3"/>
      <c r="BE6813" s="5"/>
      <c r="BF6813" s="5"/>
      <c r="BG6813" s="13"/>
      <c r="BH6813" s="5"/>
      <c r="BI6813" s="5"/>
      <c r="BJ6813" s="5"/>
      <c r="BK6813" s="5"/>
      <c r="BL6813" s="5"/>
      <c r="BM6813" s="13"/>
      <c r="BN6813" s="13"/>
      <c r="BO6813" s="5"/>
      <c r="BP6813" s="5"/>
      <c r="BQ6813" s="5"/>
      <c r="BR6813" s="5"/>
      <c r="BS6813" s="5"/>
      <c r="BT6813" s="5"/>
      <c r="BU6813" s="5"/>
      <c r="BV6813" s="13"/>
      <c r="BW6813" s="5"/>
      <c r="BX6813" s="13"/>
      <c r="BY6813" s="5"/>
      <c r="BZ6813" s="5"/>
      <c r="CA6813" s="5"/>
      <c r="CB6813" s="5"/>
      <c r="CC6813" s="5"/>
      <c r="CD6813" s="5"/>
      <c r="CE6813" s="5"/>
      <c r="CF6813" s="5"/>
      <c r="CG6813" s="5"/>
      <c r="CH6813" s="5"/>
      <c r="CI6813" s="5"/>
      <c r="CJ6813" s="5"/>
      <c r="CK6813" s="5"/>
      <c r="CL6813" s="5"/>
      <c r="CM6813" s="5"/>
      <c r="CN6813" s="5"/>
      <c r="CO6813" s="5"/>
      <c r="CP6813" s="5"/>
      <c r="CQ6813" s="5"/>
      <c r="CR6813" s="5"/>
      <c r="CS6813" s="5"/>
      <c r="CT6813" s="5"/>
      <c r="CU6813" s="5"/>
      <c r="CV6813" s="5"/>
      <c r="CW6813" s="5"/>
      <c r="CX6813" s="5"/>
      <c r="CY6813" s="5"/>
      <c r="CZ6813" s="5"/>
      <c r="DA6813" s="5"/>
      <c r="DB6813" s="5"/>
      <c r="DC6813" s="5"/>
      <c r="DD6813" s="5"/>
      <c r="DE6813" s="5"/>
      <c r="DF6813" s="5"/>
      <c r="DG6813" s="5"/>
      <c r="DH6813" s="5"/>
      <c r="DI6813" s="5"/>
      <c r="DJ6813" s="5"/>
      <c r="DK6813" s="5"/>
    </row>
    <row r="6814" ht="15.75" customHeight="1">
      <c r="A6814" s="5"/>
      <c r="B6814" s="5"/>
      <c r="C6814" s="5"/>
      <c r="D6814" s="5"/>
      <c r="E6814" s="5"/>
      <c r="F6814" s="14"/>
      <c r="G6814" s="5"/>
      <c r="H6814" s="7"/>
      <c r="I6814" s="7"/>
      <c r="J6814" s="5"/>
      <c r="K6814" s="5"/>
      <c r="L6814" s="13"/>
      <c r="M6814" s="13"/>
      <c r="N6814" s="5"/>
      <c r="O6814" s="5"/>
      <c r="P6814" s="14"/>
      <c r="Q6814" s="5"/>
      <c r="R6814" s="5"/>
      <c r="S6814" s="5"/>
      <c r="T6814" s="5"/>
      <c r="U6814" s="5"/>
      <c r="V6814" s="5"/>
      <c r="W6814" s="5"/>
      <c r="X6814" s="5"/>
      <c r="Y6814" s="5"/>
      <c r="Z6814" s="13"/>
      <c r="AA6814" s="13"/>
      <c r="AB6814" s="14"/>
      <c r="AC6814" s="11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5"/>
      <c r="AV6814" s="5"/>
      <c r="AW6814" s="5"/>
      <c r="AX6814" s="5"/>
      <c r="AY6814" s="3"/>
      <c r="AZ6814" s="5"/>
      <c r="BA6814" s="5"/>
      <c r="BB6814" s="5"/>
      <c r="BC6814" s="5"/>
      <c r="BD6814" s="5"/>
      <c r="BE6814" s="5"/>
      <c r="BF6814" s="5"/>
      <c r="BG6814" s="5"/>
      <c r="BH6814" s="5"/>
      <c r="BI6814" s="5"/>
      <c r="BJ6814" s="5"/>
      <c r="BK6814" s="5"/>
      <c r="BL6814" s="5"/>
      <c r="BM6814" s="13"/>
      <c r="BN6814" s="13"/>
      <c r="BO6814" s="5"/>
      <c r="BP6814" s="5"/>
      <c r="BQ6814" s="5"/>
      <c r="BR6814" s="5"/>
      <c r="BS6814" s="5"/>
      <c r="BT6814" s="5"/>
      <c r="BU6814" s="5"/>
      <c r="BV6814" s="13"/>
      <c r="BW6814" s="5"/>
      <c r="BX6814" s="13"/>
      <c r="BY6814" s="5"/>
      <c r="BZ6814" s="5"/>
      <c r="CA6814" s="5"/>
      <c r="CB6814" s="5"/>
      <c r="CC6814" s="5"/>
      <c r="CD6814" s="5"/>
      <c r="CE6814" s="5"/>
      <c r="CF6814" s="5"/>
      <c r="CG6814" s="5"/>
      <c r="CH6814" s="5"/>
      <c r="CI6814" s="5"/>
      <c r="CJ6814" s="5"/>
      <c r="CK6814" s="5"/>
      <c r="CL6814" s="5"/>
      <c r="CM6814" s="5"/>
      <c r="CN6814" s="5"/>
      <c r="CO6814" s="5"/>
      <c r="CP6814" s="5"/>
      <c r="CQ6814" s="5"/>
      <c r="CR6814" s="5"/>
      <c r="CS6814" s="5"/>
      <c r="CT6814" s="5"/>
      <c r="CU6814" s="5"/>
      <c r="CV6814" s="5"/>
      <c r="CW6814" s="5"/>
      <c r="CX6814" s="5"/>
      <c r="CY6814" s="5"/>
      <c r="CZ6814" s="5"/>
      <c r="DA6814" s="5"/>
      <c r="DB6814" s="5"/>
      <c r="DC6814" s="5"/>
      <c r="DD6814" s="5"/>
      <c r="DE6814" s="5"/>
      <c r="DF6814" s="5"/>
      <c r="DG6814" s="5"/>
      <c r="DH6814" s="5"/>
      <c r="DI6814" s="5"/>
      <c r="DJ6814" s="5"/>
      <c r="DK6814" s="5"/>
    </row>
    <row r="6815" ht="15.75" customHeight="1">
      <c r="A6815" s="5"/>
      <c r="B6815" s="5"/>
      <c r="C6815" s="5"/>
      <c r="D6815" s="5"/>
      <c r="E6815" s="5"/>
      <c r="F6815" s="14"/>
      <c r="G6815" s="5"/>
      <c r="H6815" s="7"/>
      <c r="I6815" s="7"/>
      <c r="J6815" s="5"/>
      <c r="K6815" s="5"/>
      <c r="L6815" s="13"/>
      <c r="M6815" s="13"/>
      <c r="N6815" s="5"/>
      <c r="O6815" s="5"/>
      <c r="P6815" s="14"/>
      <c r="Q6815" s="5"/>
      <c r="R6815" s="5"/>
      <c r="S6815" s="5"/>
      <c r="T6815" s="5"/>
      <c r="U6815" s="5"/>
      <c r="V6815" s="5"/>
      <c r="W6815" s="5"/>
      <c r="X6815" s="5"/>
      <c r="Y6815" s="5"/>
      <c r="Z6815" s="13"/>
      <c r="AA6815" s="13"/>
      <c r="AB6815" s="14"/>
      <c r="AC6815" s="11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3"/>
      <c r="AU6815" s="5"/>
      <c r="AV6815" s="5"/>
      <c r="AW6815" s="13"/>
      <c r="AX6815" s="5"/>
      <c r="AY6815" s="3"/>
      <c r="AZ6815" s="5"/>
      <c r="BA6815" s="5"/>
      <c r="BB6815" s="5"/>
      <c r="BC6815" s="5"/>
      <c r="BD6815" s="3"/>
      <c r="BE6815" s="5"/>
      <c r="BF6815" s="5"/>
      <c r="BG6815" s="13"/>
      <c r="BH6815" s="5"/>
      <c r="BI6815" s="5"/>
      <c r="BJ6815" s="5"/>
      <c r="BK6815" s="5"/>
      <c r="BL6815" s="5"/>
      <c r="BM6815" s="13"/>
      <c r="BN6815" s="13"/>
      <c r="BO6815" s="5"/>
      <c r="BP6815" s="5"/>
      <c r="BQ6815" s="5"/>
      <c r="BR6815" s="5"/>
      <c r="BS6815" s="5"/>
      <c r="BT6815" s="5"/>
      <c r="BU6815" s="5"/>
      <c r="BV6815" s="13"/>
      <c r="BW6815" s="5"/>
      <c r="BX6815" s="13"/>
      <c r="BY6815" s="5"/>
      <c r="BZ6815" s="5"/>
      <c r="CA6815" s="5"/>
      <c r="CB6815" s="5"/>
      <c r="CC6815" s="5"/>
      <c r="CD6815" s="5"/>
      <c r="CE6815" s="5"/>
      <c r="CF6815" s="5"/>
      <c r="CG6815" s="5"/>
      <c r="CH6815" s="5"/>
      <c r="CI6815" s="5"/>
      <c r="CJ6815" s="5"/>
      <c r="CK6815" s="5"/>
      <c r="CL6815" s="5"/>
      <c r="CM6815" s="5"/>
      <c r="CN6815" s="5"/>
      <c r="CO6815" s="5"/>
      <c r="CP6815" s="5"/>
      <c r="CQ6815" s="5"/>
      <c r="CR6815" s="5"/>
      <c r="CS6815" s="5"/>
      <c r="CT6815" s="5"/>
      <c r="CU6815" s="5"/>
      <c r="CV6815" s="5"/>
      <c r="CW6815" s="5"/>
      <c r="CX6815" s="5"/>
      <c r="CY6815" s="5"/>
      <c r="CZ6815" s="5"/>
      <c r="DA6815" s="5"/>
      <c r="DB6815" s="5"/>
      <c r="DC6815" s="5"/>
      <c r="DD6815" s="5"/>
      <c r="DE6815" s="5"/>
      <c r="DF6815" s="5"/>
      <c r="DG6815" s="5"/>
      <c r="DH6815" s="5"/>
      <c r="DI6815" s="5"/>
      <c r="DJ6815" s="5"/>
      <c r="DK6815" s="5"/>
    </row>
    <row r="6816" ht="15.75" customHeight="1">
      <c r="A6816" s="5"/>
      <c r="B6816" s="5"/>
      <c r="C6816" s="5"/>
      <c r="D6816" s="5"/>
      <c r="E6816" s="5"/>
      <c r="F6816" s="14"/>
      <c r="G6816" s="5"/>
      <c r="H6816" s="7"/>
      <c r="I6816" s="7"/>
      <c r="J6816" s="5"/>
      <c r="K6816" s="5"/>
      <c r="L6816" s="13"/>
      <c r="M6816" s="13"/>
      <c r="N6816" s="5"/>
      <c r="O6816" s="5"/>
      <c r="P6816" s="14"/>
      <c r="Q6816" s="5"/>
      <c r="R6816" s="5"/>
      <c r="S6816" s="5"/>
      <c r="T6816" s="5"/>
      <c r="U6816" s="5"/>
      <c r="V6816" s="5"/>
      <c r="W6816" s="5"/>
      <c r="X6816" s="5"/>
      <c r="Y6816" s="5"/>
      <c r="Z6816" s="13"/>
      <c r="AA6816" s="13"/>
      <c r="AB6816" s="14"/>
      <c r="AC6816" s="11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3"/>
      <c r="AU6816" s="5"/>
      <c r="AV6816" s="5"/>
      <c r="AW6816" s="13"/>
      <c r="AX6816" s="5"/>
      <c r="AY6816" s="3"/>
      <c r="AZ6816" s="5"/>
      <c r="BA6816" s="5"/>
      <c r="BB6816" s="5"/>
      <c r="BC6816" s="5"/>
      <c r="BD6816" s="3"/>
      <c r="BE6816" s="5"/>
      <c r="BF6816" s="5"/>
      <c r="BG6816" s="13"/>
      <c r="BH6816" s="5"/>
      <c r="BI6816" s="5"/>
      <c r="BJ6816" s="5"/>
      <c r="BK6816" s="5"/>
      <c r="BL6816" s="5"/>
      <c r="BM6816" s="13"/>
      <c r="BN6816" s="13"/>
      <c r="BO6816" s="5"/>
      <c r="BP6816" s="5"/>
      <c r="BQ6816" s="5"/>
      <c r="BR6816" s="5"/>
      <c r="BS6816" s="5"/>
      <c r="BT6816" s="5"/>
      <c r="BU6816" s="5"/>
      <c r="BV6816" s="13"/>
      <c r="BW6816" s="5"/>
      <c r="BX6816" s="13"/>
      <c r="BY6816" s="5"/>
      <c r="BZ6816" s="5"/>
      <c r="CA6816" s="5"/>
      <c r="CB6816" s="5"/>
      <c r="CC6816" s="5"/>
      <c r="CD6816" s="5"/>
      <c r="CE6816" s="5"/>
      <c r="CF6816" s="5"/>
      <c r="CG6816" s="5"/>
      <c r="CH6816" s="5"/>
      <c r="CI6816" s="5"/>
      <c r="CJ6816" s="5"/>
      <c r="CK6816" s="5"/>
      <c r="CL6816" s="5"/>
      <c r="CM6816" s="5"/>
      <c r="CN6816" s="5"/>
      <c r="CO6816" s="5"/>
      <c r="CP6816" s="5"/>
      <c r="CQ6816" s="5"/>
      <c r="CR6816" s="5"/>
      <c r="CS6816" s="5"/>
      <c r="CT6816" s="5"/>
      <c r="CU6816" s="5"/>
      <c r="CV6816" s="5"/>
      <c r="CW6816" s="5"/>
      <c r="CX6816" s="5"/>
      <c r="CY6816" s="5"/>
      <c r="CZ6816" s="5"/>
      <c r="DA6816" s="5"/>
      <c r="DB6816" s="5"/>
      <c r="DC6816" s="5"/>
      <c r="DD6816" s="5"/>
      <c r="DE6816" s="5"/>
      <c r="DF6816" s="5"/>
      <c r="DG6816" s="5"/>
      <c r="DH6816" s="5"/>
      <c r="DI6816" s="5"/>
      <c r="DJ6816" s="5"/>
      <c r="DK6816" s="5"/>
    </row>
    <row r="6817" ht="15.75" customHeight="1">
      <c r="A6817" s="5"/>
      <c r="B6817" s="5"/>
      <c r="C6817" s="5"/>
      <c r="D6817" s="5"/>
      <c r="E6817" s="5"/>
      <c r="F6817" s="14"/>
      <c r="G6817" s="5"/>
      <c r="H6817" s="7"/>
      <c r="I6817" s="7"/>
      <c r="J6817" s="5"/>
      <c r="K6817" s="5"/>
      <c r="L6817" s="13"/>
      <c r="M6817" s="13"/>
      <c r="N6817" s="5"/>
      <c r="O6817" s="5"/>
      <c r="P6817" s="14"/>
      <c r="Q6817" s="5"/>
      <c r="R6817" s="5"/>
      <c r="S6817" s="5"/>
      <c r="T6817" s="5"/>
      <c r="U6817" s="5"/>
      <c r="V6817" s="5"/>
      <c r="W6817" s="5"/>
      <c r="X6817" s="5"/>
      <c r="Y6817" s="5"/>
      <c r="Z6817" s="13"/>
      <c r="AA6817" s="13"/>
      <c r="AB6817" s="14"/>
      <c r="AC6817" s="11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3"/>
      <c r="AU6817" s="5"/>
      <c r="AV6817" s="5"/>
      <c r="AW6817" s="13"/>
      <c r="AX6817" s="5"/>
      <c r="AY6817" s="5"/>
      <c r="AZ6817" s="5"/>
      <c r="BA6817" s="5"/>
      <c r="BB6817" s="5"/>
      <c r="BC6817" s="5"/>
      <c r="BD6817" s="3"/>
      <c r="BE6817" s="5"/>
      <c r="BF6817" s="5"/>
      <c r="BG6817" s="13"/>
      <c r="BH6817" s="5"/>
      <c r="BI6817" s="5"/>
      <c r="BJ6817" s="5"/>
      <c r="BK6817" s="5"/>
      <c r="BL6817" s="5"/>
      <c r="BM6817" s="5"/>
      <c r="BN6817" s="13"/>
      <c r="BO6817" s="5"/>
      <c r="BP6817" s="5"/>
      <c r="BQ6817" s="5"/>
      <c r="BR6817" s="5"/>
      <c r="BS6817" s="5"/>
      <c r="BT6817" s="5"/>
      <c r="BU6817" s="5"/>
      <c r="BV6817" s="13"/>
      <c r="BW6817" s="5"/>
      <c r="BX6817" s="13"/>
      <c r="BY6817" s="5"/>
      <c r="BZ6817" s="5"/>
      <c r="CA6817" s="5"/>
      <c r="CB6817" s="5"/>
      <c r="CC6817" s="5"/>
      <c r="CD6817" s="5"/>
      <c r="CE6817" s="5"/>
      <c r="CF6817" s="5"/>
      <c r="CG6817" s="5"/>
      <c r="CH6817" s="5"/>
      <c r="CI6817" s="5"/>
      <c r="CJ6817" s="5"/>
      <c r="CK6817" s="5"/>
      <c r="CL6817" s="5"/>
      <c r="CM6817" s="5"/>
      <c r="CN6817" s="5"/>
      <c r="CO6817" s="5"/>
      <c r="CP6817" s="5"/>
      <c r="CQ6817" s="5"/>
      <c r="CR6817" s="5"/>
      <c r="CS6817" s="5"/>
      <c r="CT6817" s="5"/>
      <c r="CU6817" s="5"/>
      <c r="CV6817" s="5"/>
      <c r="CW6817" s="5"/>
      <c r="CX6817" s="5"/>
      <c r="CY6817" s="5"/>
      <c r="CZ6817" s="5"/>
      <c r="DA6817" s="5"/>
      <c r="DB6817" s="5"/>
      <c r="DC6817" s="5"/>
      <c r="DD6817" s="5"/>
      <c r="DE6817" s="5"/>
      <c r="DF6817" s="5"/>
      <c r="DG6817" s="5"/>
      <c r="DH6817" s="5"/>
      <c r="DI6817" s="5"/>
      <c r="DJ6817" s="5"/>
      <c r="DK6817" s="5"/>
    </row>
    <row r="6818" ht="15.75" customHeight="1">
      <c r="A6818" s="5"/>
      <c r="B6818" s="5"/>
      <c r="C6818" s="5"/>
      <c r="D6818" s="5"/>
      <c r="E6818" s="5"/>
      <c r="F6818" s="14"/>
      <c r="G6818" s="5"/>
      <c r="H6818" s="7"/>
      <c r="I6818" s="7"/>
      <c r="J6818" s="5"/>
      <c r="K6818" s="5"/>
      <c r="L6818" s="13"/>
      <c r="M6818" s="13"/>
      <c r="N6818" s="5"/>
      <c r="O6818" s="5"/>
      <c r="P6818" s="14"/>
      <c r="Q6818" s="5"/>
      <c r="R6818" s="5"/>
      <c r="S6818" s="5"/>
      <c r="T6818" s="5"/>
      <c r="U6818" s="5"/>
      <c r="V6818" s="5"/>
      <c r="W6818" s="5"/>
      <c r="X6818" s="5"/>
      <c r="Y6818" s="5"/>
      <c r="Z6818" s="13"/>
      <c r="AA6818" s="13"/>
      <c r="AB6818" s="14"/>
      <c r="AC6818" s="11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3"/>
      <c r="AU6818" s="5"/>
      <c r="AV6818" s="5"/>
      <c r="AW6818" s="13"/>
      <c r="AX6818" s="5"/>
      <c r="AY6818" s="3"/>
      <c r="AZ6818" s="5"/>
      <c r="BA6818" s="5"/>
      <c r="BB6818" s="5"/>
      <c r="BC6818" s="5"/>
      <c r="BD6818" s="3"/>
      <c r="BE6818" s="5"/>
      <c r="BF6818" s="5"/>
      <c r="BG6818" s="13"/>
      <c r="BH6818" s="5"/>
      <c r="BI6818" s="5"/>
      <c r="BJ6818" s="5"/>
      <c r="BK6818" s="5"/>
      <c r="BL6818" s="5"/>
      <c r="BM6818" s="13"/>
      <c r="BN6818" s="13"/>
      <c r="BO6818" s="5"/>
      <c r="BP6818" s="5"/>
      <c r="BQ6818" s="5"/>
      <c r="BR6818" s="5"/>
      <c r="BS6818" s="5"/>
      <c r="BT6818" s="5"/>
      <c r="BU6818" s="5"/>
      <c r="BV6818" s="13"/>
      <c r="BW6818" s="5"/>
      <c r="BX6818" s="13"/>
      <c r="BY6818" s="5"/>
      <c r="BZ6818" s="5"/>
      <c r="CA6818" s="5"/>
      <c r="CB6818" s="5"/>
      <c r="CC6818" s="5"/>
      <c r="CD6818" s="5"/>
      <c r="CE6818" s="5"/>
      <c r="CF6818" s="5"/>
      <c r="CG6818" s="5"/>
      <c r="CH6818" s="5"/>
      <c r="CI6818" s="5"/>
      <c r="CJ6818" s="5"/>
      <c r="CK6818" s="5"/>
      <c r="CL6818" s="5"/>
      <c r="CM6818" s="5"/>
      <c r="CN6818" s="5"/>
      <c r="CO6818" s="5"/>
      <c r="CP6818" s="5"/>
      <c r="CQ6818" s="5"/>
      <c r="CR6818" s="5"/>
      <c r="CS6818" s="5"/>
      <c r="CT6818" s="5"/>
      <c r="CU6818" s="5"/>
      <c r="CV6818" s="5"/>
      <c r="CW6818" s="5"/>
      <c r="CX6818" s="5"/>
      <c r="CY6818" s="5"/>
      <c r="CZ6818" s="5"/>
      <c r="DA6818" s="5"/>
      <c r="DB6818" s="5"/>
      <c r="DC6818" s="5"/>
      <c r="DD6818" s="5"/>
      <c r="DE6818" s="5"/>
      <c r="DF6818" s="5"/>
      <c r="DG6818" s="5"/>
      <c r="DH6818" s="5"/>
      <c r="DI6818" s="5"/>
      <c r="DJ6818" s="5"/>
      <c r="DK6818" s="5"/>
    </row>
    <row r="6819" ht="15.75" customHeight="1">
      <c r="A6819" s="5"/>
      <c r="B6819" s="5"/>
      <c r="C6819" s="5"/>
      <c r="D6819" s="5"/>
      <c r="E6819" s="5"/>
      <c r="F6819" s="14"/>
      <c r="G6819" s="5"/>
      <c r="H6819" s="7"/>
      <c r="I6819" s="7"/>
      <c r="J6819" s="5"/>
      <c r="K6819" s="5"/>
      <c r="L6819" s="13"/>
      <c r="M6819" s="13"/>
      <c r="N6819" s="5"/>
      <c r="O6819" s="5"/>
      <c r="P6819" s="14"/>
      <c r="Q6819" s="5"/>
      <c r="R6819" s="5"/>
      <c r="S6819" s="5"/>
      <c r="T6819" s="5"/>
      <c r="U6819" s="5"/>
      <c r="V6819" s="5"/>
      <c r="W6819" s="5"/>
      <c r="X6819" s="5"/>
      <c r="Y6819" s="5"/>
      <c r="Z6819" s="13"/>
      <c r="AA6819" s="13"/>
      <c r="AB6819" s="14"/>
      <c r="AC6819" s="11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3"/>
      <c r="AU6819" s="5"/>
      <c r="AV6819" s="5"/>
      <c r="AW6819" s="5"/>
      <c r="AX6819" s="5"/>
      <c r="AY6819" s="5"/>
      <c r="AZ6819" s="5"/>
      <c r="BA6819" s="5"/>
      <c r="BB6819" s="5"/>
      <c r="BC6819" s="5"/>
      <c r="BD6819" s="3"/>
      <c r="BE6819" s="5"/>
      <c r="BF6819" s="5"/>
      <c r="BG6819" s="5"/>
      <c r="BH6819" s="5"/>
      <c r="BI6819" s="5"/>
      <c r="BJ6819" s="5"/>
      <c r="BK6819" s="5"/>
      <c r="BL6819" s="5"/>
      <c r="BM6819" s="13"/>
      <c r="BN6819" s="13"/>
      <c r="BO6819" s="5"/>
      <c r="BP6819" s="5"/>
      <c r="BQ6819" s="5"/>
      <c r="BR6819" s="5"/>
      <c r="BS6819" s="5"/>
      <c r="BT6819" s="5"/>
      <c r="BU6819" s="5"/>
      <c r="BV6819" s="13"/>
      <c r="BW6819" s="5"/>
      <c r="BX6819" s="13"/>
      <c r="BY6819" s="5"/>
      <c r="BZ6819" s="5"/>
      <c r="CA6819" s="5"/>
      <c r="CB6819" s="5"/>
      <c r="CC6819" s="5"/>
      <c r="CD6819" s="5"/>
      <c r="CE6819" s="5"/>
      <c r="CF6819" s="5"/>
      <c r="CG6819" s="5"/>
      <c r="CH6819" s="5"/>
      <c r="CI6819" s="5"/>
      <c r="CJ6819" s="5"/>
      <c r="CK6819" s="5"/>
      <c r="CL6819" s="5"/>
      <c r="CM6819" s="5"/>
      <c r="CN6819" s="5"/>
      <c r="CO6819" s="5"/>
      <c r="CP6819" s="5"/>
      <c r="CQ6819" s="5"/>
      <c r="CR6819" s="5"/>
      <c r="CS6819" s="5"/>
      <c r="CT6819" s="5"/>
      <c r="CU6819" s="5"/>
      <c r="CV6819" s="5"/>
      <c r="CW6819" s="5"/>
      <c r="CX6819" s="5"/>
      <c r="CY6819" s="5"/>
      <c r="CZ6819" s="5"/>
      <c r="DA6819" s="5"/>
      <c r="DB6819" s="5"/>
      <c r="DC6819" s="5"/>
      <c r="DD6819" s="5"/>
      <c r="DE6819" s="5"/>
      <c r="DF6819" s="5"/>
      <c r="DG6819" s="5"/>
      <c r="DH6819" s="5"/>
      <c r="DI6819" s="5"/>
      <c r="DJ6819" s="5"/>
      <c r="DK6819" s="5"/>
    </row>
    <row r="6820" ht="15.75" customHeight="1">
      <c r="A6820" s="5"/>
      <c r="B6820" s="5"/>
      <c r="C6820" s="5"/>
      <c r="D6820" s="5"/>
      <c r="E6820" s="3"/>
      <c r="F6820" s="14"/>
      <c r="G6820" s="5"/>
      <c r="H6820" s="5"/>
      <c r="I6820" s="5"/>
      <c r="J6820" s="5"/>
      <c r="K6820" s="5"/>
      <c r="L6820" s="13"/>
      <c r="M6820" s="5"/>
      <c r="N6820" s="5"/>
      <c r="O6820" s="5"/>
      <c r="P6820" s="14"/>
      <c r="Q6820" s="5"/>
      <c r="R6820" s="5"/>
      <c r="S6820" s="5"/>
      <c r="T6820" s="5"/>
      <c r="U6820" s="5"/>
      <c r="V6820" s="5"/>
      <c r="W6820" s="5"/>
      <c r="X6820" s="5"/>
      <c r="Y6820" s="5"/>
      <c r="Z6820" s="13"/>
      <c r="AA6820" s="13"/>
      <c r="AB6820" s="14"/>
      <c r="AC6820" s="11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5"/>
      <c r="AV6820" s="5"/>
      <c r="AW6820" s="13"/>
      <c r="AX6820" s="5"/>
      <c r="AY6820" s="3"/>
      <c r="AZ6820" s="5"/>
      <c r="BA6820" s="5"/>
      <c r="BB6820" s="5"/>
      <c r="BC6820" s="5"/>
      <c r="BD6820" s="5"/>
      <c r="BE6820" s="5"/>
      <c r="BF6820" s="5"/>
      <c r="BG6820" s="13"/>
      <c r="BH6820" s="5"/>
      <c r="BI6820" s="5"/>
      <c r="BJ6820" s="5"/>
      <c r="BK6820" s="5"/>
      <c r="BL6820" s="5"/>
      <c r="BM6820" s="5"/>
      <c r="BN6820" s="13"/>
      <c r="BO6820" s="5"/>
      <c r="BP6820" s="5"/>
      <c r="BQ6820" s="5"/>
      <c r="BR6820" s="5"/>
      <c r="BS6820" s="5"/>
      <c r="BT6820" s="5"/>
      <c r="BU6820" s="5"/>
      <c r="BV6820" s="3"/>
      <c r="BW6820" s="5"/>
      <c r="BX6820" s="5"/>
      <c r="BY6820" s="5"/>
      <c r="BZ6820" s="5"/>
      <c r="CA6820" s="5"/>
      <c r="CB6820" s="5"/>
      <c r="CC6820" s="5"/>
      <c r="CD6820" s="5"/>
      <c r="CE6820" s="5"/>
      <c r="CF6820" s="5"/>
      <c r="CG6820" s="5"/>
      <c r="CH6820" s="5"/>
      <c r="CI6820" s="5"/>
      <c r="CJ6820" s="5"/>
      <c r="CK6820" s="5"/>
      <c r="CL6820" s="5"/>
      <c r="CM6820" s="5"/>
      <c r="CN6820" s="5"/>
      <c r="CO6820" s="5"/>
      <c r="CP6820" s="5"/>
      <c r="CQ6820" s="5"/>
      <c r="CR6820" s="5"/>
      <c r="CS6820" s="5"/>
      <c r="CT6820" s="5"/>
      <c r="CU6820" s="5"/>
      <c r="CV6820" s="5"/>
      <c r="CW6820" s="5"/>
      <c r="CX6820" s="5"/>
      <c r="CY6820" s="5"/>
      <c r="CZ6820" s="5"/>
      <c r="DA6820" s="5"/>
      <c r="DB6820" s="5"/>
      <c r="DC6820" s="5"/>
      <c r="DD6820" s="5"/>
      <c r="DE6820" s="5"/>
      <c r="DF6820" s="5"/>
      <c r="DG6820" s="5"/>
      <c r="DH6820" s="5"/>
      <c r="DI6820" s="5"/>
      <c r="DJ6820" s="5"/>
      <c r="DK6820" s="5"/>
    </row>
    <row r="6821" ht="15.75" customHeight="1">
      <c r="A6821" s="5"/>
      <c r="B6821" s="5"/>
      <c r="C6821" s="5"/>
      <c r="D6821" s="5"/>
      <c r="E6821" s="5"/>
      <c r="F6821" s="14"/>
      <c r="G6821" s="5"/>
      <c r="H6821" s="7"/>
      <c r="I6821" s="7"/>
      <c r="J6821" s="5"/>
      <c r="K6821" s="5"/>
      <c r="L6821" s="13"/>
      <c r="M6821" s="13"/>
      <c r="N6821" s="5"/>
      <c r="O6821" s="5"/>
      <c r="P6821" s="14"/>
      <c r="Q6821" s="5"/>
      <c r="R6821" s="5"/>
      <c r="S6821" s="5"/>
      <c r="T6821" s="5"/>
      <c r="U6821" s="5"/>
      <c r="V6821" s="5"/>
      <c r="W6821" s="5"/>
      <c r="X6821" s="5"/>
      <c r="Y6821" s="5"/>
      <c r="Z6821" s="13"/>
      <c r="AA6821" s="13"/>
      <c r="AB6821" s="14"/>
      <c r="AC6821" s="1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5"/>
      <c r="AV6821" s="3"/>
      <c r="AW6821" s="13"/>
      <c r="AX6821" s="5"/>
      <c r="AY6821" s="5"/>
      <c r="AZ6821" s="5"/>
      <c r="BA6821" s="5"/>
      <c r="BB6821" s="5"/>
      <c r="BC6821" s="5"/>
      <c r="BD6821" s="5"/>
      <c r="BE6821" s="5"/>
      <c r="BF6821" s="3"/>
      <c r="BG6821" s="13"/>
      <c r="BH6821" s="5"/>
      <c r="BI6821" s="5"/>
      <c r="BJ6821" s="5"/>
      <c r="BK6821" s="5"/>
      <c r="BL6821" s="5"/>
      <c r="BM6821" s="13"/>
      <c r="BN6821" s="13"/>
      <c r="BO6821" s="5"/>
      <c r="BP6821" s="5"/>
      <c r="BQ6821" s="5"/>
      <c r="BR6821" s="5"/>
      <c r="BS6821" s="5"/>
      <c r="BT6821" s="5"/>
      <c r="BU6821" s="5"/>
      <c r="BV6821" s="13"/>
      <c r="BW6821" s="5"/>
      <c r="BX6821" s="13"/>
      <c r="BY6821" s="5"/>
      <c r="BZ6821" s="5"/>
      <c r="CA6821" s="5"/>
      <c r="CB6821" s="5"/>
      <c r="CC6821" s="5"/>
      <c r="CD6821" s="5"/>
      <c r="CE6821" s="5"/>
      <c r="CF6821" s="5"/>
      <c r="CG6821" s="5"/>
      <c r="CH6821" s="5"/>
      <c r="CI6821" s="5"/>
      <c r="CJ6821" s="5"/>
      <c r="CK6821" s="5"/>
      <c r="CL6821" s="5"/>
      <c r="CM6821" s="5"/>
      <c r="CN6821" s="5"/>
      <c r="CO6821" s="5"/>
      <c r="CP6821" s="5"/>
      <c r="CQ6821" s="5"/>
      <c r="CR6821" s="5"/>
      <c r="CS6821" s="5"/>
      <c r="CT6821" s="5"/>
      <c r="CU6821" s="5"/>
      <c r="CV6821" s="5"/>
      <c r="CW6821" s="5"/>
      <c r="CX6821" s="5"/>
      <c r="CY6821" s="5"/>
      <c r="CZ6821" s="5"/>
      <c r="DA6821" s="5"/>
      <c r="DB6821" s="5"/>
      <c r="DC6821" s="5"/>
      <c r="DD6821" s="5"/>
      <c r="DE6821" s="5"/>
      <c r="DF6821" s="5"/>
      <c r="DG6821" s="5"/>
      <c r="DH6821" s="5"/>
      <c r="DI6821" s="5"/>
      <c r="DJ6821" s="5"/>
      <c r="DK6821" s="5"/>
    </row>
    <row r="6822" ht="15.75" customHeight="1">
      <c r="A6822" s="5"/>
      <c r="B6822" s="5"/>
      <c r="C6822" s="5"/>
      <c r="D6822" s="5"/>
      <c r="E6822" s="5"/>
      <c r="F6822" s="14"/>
      <c r="G6822" s="5"/>
      <c r="H6822" s="7"/>
      <c r="I6822" s="7"/>
      <c r="J6822" s="5"/>
      <c r="K6822" s="5"/>
      <c r="L6822" s="13"/>
      <c r="M6822" s="13"/>
      <c r="N6822" s="5"/>
      <c r="O6822" s="5"/>
      <c r="P6822" s="14"/>
      <c r="Q6822" s="5"/>
      <c r="R6822" s="5"/>
      <c r="S6822" s="5"/>
      <c r="T6822" s="5"/>
      <c r="U6822" s="5"/>
      <c r="V6822" s="5"/>
      <c r="W6822" s="5"/>
      <c r="X6822" s="5"/>
      <c r="Y6822" s="5"/>
      <c r="Z6822" s="13"/>
      <c r="AA6822" s="13"/>
      <c r="AB6822" s="14"/>
      <c r="AC6822" s="11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3"/>
      <c r="AU6822" s="5"/>
      <c r="AV6822" s="5"/>
      <c r="AW6822" s="13"/>
      <c r="AX6822" s="5"/>
      <c r="AY6822" s="3"/>
      <c r="AZ6822" s="5"/>
      <c r="BA6822" s="5"/>
      <c r="BB6822" s="5"/>
      <c r="BC6822" s="5"/>
      <c r="BD6822" s="3"/>
      <c r="BE6822" s="5"/>
      <c r="BF6822" s="5"/>
      <c r="BG6822" s="13"/>
      <c r="BH6822" s="5"/>
      <c r="BI6822" s="5"/>
      <c r="BJ6822" s="5"/>
      <c r="BK6822" s="5"/>
      <c r="BL6822" s="5"/>
      <c r="BM6822" s="13"/>
      <c r="BN6822" s="13"/>
      <c r="BO6822" s="5"/>
      <c r="BP6822" s="5"/>
      <c r="BQ6822" s="5"/>
      <c r="BR6822" s="5"/>
      <c r="BS6822" s="5"/>
      <c r="BT6822" s="5"/>
      <c r="BU6822" s="5"/>
      <c r="BV6822" s="13"/>
      <c r="BW6822" s="5"/>
      <c r="BX6822" s="13"/>
      <c r="BY6822" s="5"/>
      <c r="BZ6822" s="5"/>
      <c r="CA6822" s="5"/>
      <c r="CB6822" s="5"/>
      <c r="CC6822" s="5"/>
      <c r="CD6822" s="5"/>
      <c r="CE6822" s="5"/>
      <c r="CF6822" s="5"/>
      <c r="CG6822" s="5"/>
      <c r="CH6822" s="5"/>
      <c r="CI6822" s="5"/>
      <c r="CJ6822" s="5"/>
      <c r="CK6822" s="5"/>
      <c r="CL6822" s="5"/>
      <c r="CM6822" s="5"/>
      <c r="CN6822" s="5"/>
      <c r="CO6822" s="5"/>
      <c r="CP6822" s="5"/>
      <c r="CQ6822" s="5"/>
      <c r="CR6822" s="5"/>
      <c r="CS6822" s="5"/>
      <c r="CT6822" s="5"/>
      <c r="CU6822" s="5"/>
      <c r="CV6822" s="5"/>
      <c r="CW6822" s="5"/>
      <c r="CX6822" s="5"/>
      <c r="CY6822" s="5"/>
      <c r="CZ6822" s="5"/>
      <c r="DA6822" s="5"/>
      <c r="DB6822" s="5"/>
      <c r="DC6822" s="5"/>
      <c r="DD6822" s="5"/>
      <c r="DE6822" s="5"/>
      <c r="DF6822" s="5"/>
      <c r="DG6822" s="5"/>
      <c r="DH6822" s="5"/>
      <c r="DI6822" s="5"/>
      <c r="DJ6822" s="5"/>
      <c r="DK6822" s="5"/>
    </row>
    <row r="6823" ht="15.75" customHeight="1">
      <c r="A6823" s="5"/>
      <c r="B6823" s="5"/>
      <c r="C6823" s="5"/>
      <c r="D6823" s="5"/>
      <c r="E6823" s="3"/>
      <c r="F6823" s="14"/>
      <c r="G6823" s="5"/>
      <c r="H6823" s="5"/>
      <c r="I6823" s="5"/>
      <c r="J6823" s="5"/>
      <c r="K6823" s="5"/>
      <c r="L6823" s="13"/>
      <c r="M6823" s="5"/>
      <c r="N6823" s="5"/>
      <c r="O6823" s="5"/>
      <c r="P6823" s="14"/>
      <c r="Q6823" s="5"/>
      <c r="R6823" s="5"/>
      <c r="S6823" s="5"/>
      <c r="T6823" s="5"/>
      <c r="U6823" s="5"/>
      <c r="V6823" s="5"/>
      <c r="W6823" s="5"/>
      <c r="X6823" s="5"/>
      <c r="Y6823" s="5"/>
      <c r="Z6823" s="13"/>
      <c r="AA6823" s="13"/>
      <c r="AB6823" s="14"/>
      <c r="AC6823" s="11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3"/>
      <c r="AU6823" s="5"/>
      <c r="AV6823" s="5"/>
      <c r="AW6823" s="13"/>
      <c r="AX6823" s="5"/>
      <c r="AY6823" s="5"/>
      <c r="AZ6823" s="5"/>
      <c r="BA6823" s="5"/>
      <c r="BB6823" s="5"/>
      <c r="BC6823" s="5"/>
      <c r="BD6823" s="3"/>
      <c r="BE6823" s="5"/>
      <c r="BF6823" s="5"/>
      <c r="BG6823" s="13"/>
      <c r="BH6823" s="5"/>
      <c r="BI6823" s="5"/>
      <c r="BJ6823" s="5"/>
      <c r="BK6823" s="5"/>
      <c r="BL6823" s="5"/>
      <c r="BM6823" s="5"/>
      <c r="BN6823" s="13"/>
      <c r="BO6823" s="5"/>
      <c r="BP6823" s="5"/>
      <c r="BQ6823" s="5"/>
      <c r="BR6823" s="5"/>
      <c r="BS6823" s="5"/>
      <c r="BT6823" s="5"/>
      <c r="BU6823" s="5"/>
      <c r="BV6823" s="3"/>
      <c r="BW6823" s="5"/>
      <c r="BX6823" s="5"/>
      <c r="BY6823" s="5"/>
      <c r="BZ6823" s="5"/>
      <c r="CA6823" s="5"/>
      <c r="CB6823" s="5"/>
      <c r="CC6823" s="5"/>
      <c r="CD6823" s="5"/>
      <c r="CE6823" s="5"/>
      <c r="CF6823" s="5"/>
      <c r="CG6823" s="5"/>
      <c r="CH6823" s="5"/>
      <c r="CI6823" s="5"/>
      <c r="CJ6823" s="5"/>
      <c r="CK6823" s="5"/>
      <c r="CL6823" s="5"/>
      <c r="CM6823" s="5"/>
      <c r="CN6823" s="5"/>
      <c r="CO6823" s="5"/>
      <c r="CP6823" s="5"/>
      <c r="CQ6823" s="5"/>
      <c r="CR6823" s="5"/>
      <c r="CS6823" s="5"/>
      <c r="CT6823" s="5"/>
      <c r="CU6823" s="5"/>
      <c r="CV6823" s="5"/>
      <c r="CW6823" s="5"/>
      <c r="CX6823" s="5"/>
      <c r="CY6823" s="5"/>
      <c r="CZ6823" s="5"/>
      <c r="DA6823" s="5"/>
      <c r="DB6823" s="5"/>
      <c r="DC6823" s="5"/>
      <c r="DD6823" s="5"/>
      <c r="DE6823" s="5"/>
      <c r="DF6823" s="5"/>
      <c r="DG6823" s="5"/>
      <c r="DH6823" s="5"/>
      <c r="DI6823" s="5"/>
      <c r="DJ6823" s="5"/>
      <c r="DK6823" s="5"/>
    </row>
    <row r="6824" ht="15.75" customHeight="1">
      <c r="A6824" s="5"/>
      <c r="B6824" s="5"/>
      <c r="C6824" s="5"/>
      <c r="D6824" s="5"/>
      <c r="E6824" s="5"/>
      <c r="F6824" s="14"/>
      <c r="G6824" s="5"/>
      <c r="H6824" s="7"/>
      <c r="I6824" s="7"/>
      <c r="J6824" s="5"/>
      <c r="K6824" s="5"/>
      <c r="L6824" s="13"/>
      <c r="M6824" s="13"/>
      <c r="N6824" s="5"/>
      <c r="O6824" s="5"/>
      <c r="P6824" s="14"/>
      <c r="Q6824" s="5"/>
      <c r="R6824" s="5"/>
      <c r="S6824" s="5"/>
      <c r="T6824" s="5"/>
      <c r="U6824" s="5"/>
      <c r="V6824" s="5"/>
      <c r="W6824" s="5"/>
      <c r="X6824" s="5"/>
      <c r="Y6824" s="5"/>
      <c r="Z6824" s="13"/>
      <c r="AA6824" s="13"/>
      <c r="AB6824" s="14"/>
      <c r="AC6824" s="11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3"/>
      <c r="AU6824" s="5"/>
      <c r="AV6824" s="5"/>
      <c r="AW6824" s="13"/>
      <c r="AX6824" s="5"/>
      <c r="AY6824" s="3"/>
      <c r="AZ6824" s="5"/>
      <c r="BA6824" s="5"/>
      <c r="BB6824" s="5"/>
      <c r="BC6824" s="5"/>
      <c r="BD6824" s="3"/>
      <c r="BE6824" s="5"/>
      <c r="BF6824" s="5"/>
      <c r="BG6824" s="13"/>
      <c r="BH6824" s="5"/>
      <c r="BI6824" s="5"/>
      <c r="BJ6824" s="5"/>
      <c r="BK6824" s="5"/>
      <c r="BL6824" s="5"/>
      <c r="BM6824" s="13"/>
      <c r="BN6824" s="13"/>
      <c r="BO6824" s="5"/>
      <c r="BP6824" s="5"/>
      <c r="BQ6824" s="5"/>
      <c r="BR6824" s="5"/>
      <c r="BS6824" s="5"/>
      <c r="BT6824" s="5"/>
      <c r="BU6824" s="5"/>
      <c r="BV6824" s="13"/>
      <c r="BW6824" s="5"/>
      <c r="BX6824" s="13"/>
      <c r="BY6824" s="5"/>
      <c r="BZ6824" s="5"/>
      <c r="CA6824" s="5"/>
      <c r="CB6824" s="5"/>
      <c r="CC6824" s="5"/>
      <c r="CD6824" s="5"/>
      <c r="CE6824" s="5"/>
      <c r="CF6824" s="5"/>
      <c r="CG6824" s="5"/>
      <c r="CH6824" s="5"/>
      <c r="CI6824" s="5"/>
      <c r="CJ6824" s="5"/>
      <c r="CK6824" s="5"/>
      <c r="CL6824" s="5"/>
      <c r="CM6824" s="5"/>
      <c r="CN6824" s="5"/>
      <c r="CO6824" s="5"/>
      <c r="CP6824" s="5"/>
      <c r="CQ6824" s="5"/>
      <c r="CR6824" s="5"/>
      <c r="CS6824" s="5"/>
      <c r="CT6824" s="5"/>
      <c r="CU6824" s="5"/>
      <c r="CV6824" s="5"/>
      <c r="CW6824" s="5"/>
      <c r="CX6824" s="5"/>
      <c r="CY6824" s="5"/>
      <c r="CZ6824" s="5"/>
      <c r="DA6824" s="5"/>
      <c r="DB6824" s="5"/>
      <c r="DC6824" s="5"/>
      <c r="DD6824" s="5"/>
      <c r="DE6824" s="5"/>
      <c r="DF6824" s="5"/>
      <c r="DG6824" s="5"/>
      <c r="DH6824" s="5"/>
      <c r="DI6824" s="5"/>
      <c r="DJ6824" s="5"/>
      <c r="DK6824" s="5"/>
    </row>
    <row r="6825" ht="15.75" customHeight="1">
      <c r="A6825" s="5"/>
      <c r="B6825" s="5"/>
      <c r="C6825" s="5"/>
      <c r="D6825" s="5"/>
      <c r="E6825" s="5"/>
      <c r="F6825" s="14"/>
      <c r="G6825" s="5"/>
      <c r="H6825" s="7"/>
      <c r="I6825" s="7"/>
      <c r="J6825" s="5"/>
      <c r="K6825" s="5"/>
      <c r="L6825" s="13"/>
      <c r="M6825" s="13"/>
      <c r="N6825" s="5"/>
      <c r="O6825" s="5"/>
      <c r="P6825" s="14"/>
      <c r="Q6825" s="5"/>
      <c r="R6825" s="5"/>
      <c r="S6825" s="5"/>
      <c r="T6825" s="5"/>
      <c r="U6825" s="5"/>
      <c r="V6825" s="5"/>
      <c r="W6825" s="5"/>
      <c r="X6825" s="5"/>
      <c r="Y6825" s="5"/>
      <c r="Z6825" s="13"/>
      <c r="AA6825" s="13"/>
      <c r="AB6825" s="14"/>
      <c r="AC6825" s="11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5"/>
      <c r="AV6825" s="3"/>
      <c r="AW6825" s="13"/>
      <c r="AX6825" s="5"/>
      <c r="AY6825" s="5"/>
      <c r="AZ6825" s="5"/>
      <c r="BA6825" s="5"/>
      <c r="BB6825" s="5"/>
      <c r="BC6825" s="5"/>
      <c r="BD6825" s="5"/>
      <c r="BE6825" s="5"/>
      <c r="BF6825" s="3"/>
      <c r="BG6825" s="13"/>
      <c r="BH6825" s="5"/>
      <c r="BI6825" s="5"/>
      <c r="BJ6825" s="5"/>
      <c r="BK6825" s="5"/>
      <c r="BL6825" s="5"/>
      <c r="BM6825" s="13"/>
      <c r="BN6825" s="13"/>
      <c r="BO6825" s="5"/>
      <c r="BP6825" s="5"/>
      <c r="BQ6825" s="5"/>
      <c r="BR6825" s="5"/>
      <c r="BS6825" s="5"/>
      <c r="BT6825" s="5"/>
      <c r="BU6825" s="5"/>
      <c r="BV6825" s="13"/>
      <c r="BW6825" s="5"/>
      <c r="BX6825" s="13"/>
      <c r="BY6825" s="5"/>
      <c r="BZ6825" s="5"/>
      <c r="CA6825" s="5"/>
      <c r="CB6825" s="5"/>
      <c r="CC6825" s="5"/>
      <c r="CD6825" s="5"/>
      <c r="CE6825" s="5"/>
      <c r="CF6825" s="5"/>
      <c r="CG6825" s="5"/>
      <c r="CH6825" s="5"/>
      <c r="CI6825" s="5"/>
      <c r="CJ6825" s="5"/>
      <c r="CK6825" s="5"/>
      <c r="CL6825" s="5"/>
      <c r="CM6825" s="5"/>
      <c r="CN6825" s="5"/>
      <c r="CO6825" s="5"/>
      <c r="CP6825" s="5"/>
      <c r="CQ6825" s="5"/>
      <c r="CR6825" s="5"/>
      <c r="CS6825" s="5"/>
      <c r="CT6825" s="5"/>
      <c r="CU6825" s="5"/>
      <c r="CV6825" s="5"/>
      <c r="CW6825" s="5"/>
      <c r="CX6825" s="5"/>
      <c r="CY6825" s="5"/>
      <c r="CZ6825" s="5"/>
      <c r="DA6825" s="5"/>
      <c r="DB6825" s="5"/>
      <c r="DC6825" s="5"/>
      <c r="DD6825" s="5"/>
      <c r="DE6825" s="5"/>
      <c r="DF6825" s="5"/>
      <c r="DG6825" s="5"/>
      <c r="DH6825" s="5"/>
      <c r="DI6825" s="5"/>
      <c r="DJ6825" s="5"/>
      <c r="DK6825" s="5"/>
    </row>
    <row r="6826" ht="15.75" customHeight="1">
      <c r="A6826" s="5"/>
      <c r="B6826" s="5"/>
      <c r="C6826" s="5"/>
      <c r="D6826" s="5"/>
      <c r="E6826" s="5"/>
      <c r="F6826" s="14"/>
      <c r="G6826" s="5"/>
      <c r="H6826" s="7"/>
      <c r="I6826" s="7"/>
      <c r="J6826" s="5"/>
      <c r="K6826" s="5"/>
      <c r="L6826" s="13"/>
      <c r="M6826" s="13"/>
      <c r="N6826" s="5"/>
      <c r="O6826" s="5"/>
      <c r="P6826" s="14"/>
      <c r="Q6826" s="5"/>
      <c r="R6826" s="5"/>
      <c r="S6826" s="5"/>
      <c r="T6826" s="5"/>
      <c r="U6826" s="5"/>
      <c r="V6826" s="5"/>
      <c r="W6826" s="5"/>
      <c r="X6826" s="5"/>
      <c r="Y6826" s="5"/>
      <c r="Z6826" s="13"/>
      <c r="AA6826" s="13"/>
      <c r="AB6826" s="14"/>
      <c r="AC6826" s="11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5"/>
      <c r="AV6826" s="3"/>
      <c r="AW6826" s="13"/>
      <c r="AX6826" s="5"/>
      <c r="AY6826" s="5"/>
      <c r="AZ6826" s="5"/>
      <c r="BA6826" s="5"/>
      <c r="BB6826" s="5"/>
      <c r="BC6826" s="5"/>
      <c r="BD6826" s="5"/>
      <c r="BE6826" s="5"/>
      <c r="BF6826" s="3"/>
      <c r="BG6826" s="13"/>
      <c r="BH6826" s="5"/>
      <c r="BI6826" s="5"/>
      <c r="BJ6826" s="5"/>
      <c r="BK6826" s="5"/>
      <c r="BL6826" s="5"/>
      <c r="BM6826" s="5"/>
      <c r="BN6826" s="13"/>
      <c r="BO6826" s="5"/>
      <c r="BP6826" s="5"/>
      <c r="BQ6826" s="5"/>
      <c r="BR6826" s="5"/>
      <c r="BS6826" s="5"/>
      <c r="BT6826" s="5"/>
      <c r="BU6826" s="5"/>
      <c r="BV6826" s="13"/>
      <c r="BW6826" s="5"/>
      <c r="BX6826" s="13"/>
      <c r="BY6826" s="5"/>
      <c r="BZ6826" s="5"/>
      <c r="CA6826" s="5"/>
      <c r="CB6826" s="5"/>
      <c r="CC6826" s="5"/>
      <c r="CD6826" s="5"/>
      <c r="CE6826" s="5"/>
      <c r="CF6826" s="5"/>
      <c r="CG6826" s="5"/>
      <c r="CH6826" s="5"/>
      <c r="CI6826" s="5"/>
      <c r="CJ6826" s="5"/>
      <c r="CK6826" s="5"/>
      <c r="CL6826" s="5"/>
      <c r="CM6826" s="5"/>
      <c r="CN6826" s="5"/>
      <c r="CO6826" s="5"/>
      <c r="CP6826" s="5"/>
      <c r="CQ6826" s="5"/>
      <c r="CR6826" s="5"/>
      <c r="CS6826" s="5"/>
      <c r="CT6826" s="5"/>
      <c r="CU6826" s="5"/>
      <c r="CV6826" s="5"/>
      <c r="CW6826" s="5"/>
      <c r="CX6826" s="5"/>
      <c r="CY6826" s="5"/>
      <c r="CZ6826" s="5"/>
      <c r="DA6826" s="5"/>
      <c r="DB6826" s="5"/>
      <c r="DC6826" s="5"/>
      <c r="DD6826" s="5"/>
      <c r="DE6826" s="5"/>
      <c r="DF6826" s="5"/>
      <c r="DG6826" s="5"/>
      <c r="DH6826" s="5"/>
      <c r="DI6826" s="5"/>
      <c r="DJ6826" s="5"/>
      <c r="DK6826" s="5"/>
    </row>
    <row r="6827" ht="15.75" customHeight="1">
      <c r="A6827" s="5"/>
      <c r="B6827" s="5"/>
      <c r="C6827" s="5"/>
      <c r="D6827" s="5"/>
      <c r="E6827" s="3"/>
      <c r="F6827" s="14"/>
      <c r="G6827" s="5"/>
      <c r="H6827" s="5"/>
      <c r="I6827" s="5"/>
      <c r="J6827" s="5"/>
      <c r="K6827" s="5"/>
      <c r="L6827" s="13"/>
      <c r="M6827" s="5"/>
      <c r="N6827" s="5"/>
      <c r="O6827" s="5"/>
      <c r="P6827" s="14"/>
      <c r="Q6827" s="5"/>
      <c r="R6827" s="5"/>
      <c r="S6827" s="5"/>
      <c r="T6827" s="5"/>
      <c r="U6827" s="5"/>
      <c r="V6827" s="5"/>
      <c r="W6827" s="5"/>
      <c r="X6827" s="5"/>
      <c r="Y6827" s="5"/>
      <c r="Z6827" s="13"/>
      <c r="AA6827" s="13"/>
      <c r="AB6827" s="14"/>
      <c r="AC6827" s="11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3"/>
      <c r="AU6827" s="5"/>
      <c r="AV6827" s="5"/>
      <c r="AW6827" s="5"/>
      <c r="AX6827" s="5"/>
      <c r="AY6827" s="3"/>
      <c r="AZ6827" s="5"/>
      <c r="BA6827" s="5"/>
      <c r="BB6827" s="5"/>
      <c r="BC6827" s="5"/>
      <c r="BD6827" s="3"/>
      <c r="BE6827" s="5"/>
      <c r="BF6827" s="5"/>
      <c r="BG6827" s="5"/>
      <c r="BH6827" s="5"/>
      <c r="BI6827" s="5"/>
      <c r="BJ6827" s="5"/>
      <c r="BK6827" s="5"/>
      <c r="BL6827" s="5"/>
      <c r="BM6827" s="5"/>
      <c r="BN6827" s="13"/>
      <c r="BO6827" s="5"/>
      <c r="BP6827" s="5"/>
      <c r="BQ6827" s="5"/>
      <c r="BR6827" s="5"/>
      <c r="BS6827" s="5"/>
      <c r="BT6827" s="5"/>
      <c r="BU6827" s="5"/>
      <c r="BV6827" s="3"/>
      <c r="BW6827" s="5"/>
      <c r="BX6827" s="5"/>
      <c r="BY6827" s="5"/>
      <c r="BZ6827" s="5"/>
      <c r="CA6827" s="5"/>
      <c r="CB6827" s="5"/>
      <c r="CC6827" s="5"/>
      <c r="CD6827" s="5"/>
      <c r="CE6827" s="5"/>
      <c r="CF6827" s="5"/>
      <c r="CG6827" s="5"/>
      <c r="CH6827" s="5"/>
      <c r="CI6827" s="5"/>
      <c r="CJ6827" s="5"/>
      <c r="CK6827" s="5"/>
      <c r="CL6827" s="5"/>
      <c r="CM6827" s="5"/>
      <c r="CN6827" s="5"/>
      <c r="CO6827" s="5"/>
      <c r="CP6827" s="5"/>
      <c r="CQ6827" s="5"/>
      <c r="CR6827" s="5"/>
      <c r="CS6827" s="5"/>
      <c r="CT6827" s="5"/>
      <c r="CU6827" s="5"/>
      <c r="CV6827" s="5"/>
      <c r="CW6827" s="5"/>
      <c r="CX6827" s="5"/>
      <c r="CY6827" s="5"/>
      <c r="CZ6827" s="5"/>
      <c r="DA6827" s="5"/>
      <c r="DB6827" s="5"/>
      <c r="DC6827" s="5"/>
      <c r="DD6827" s="5"/>
      <c r="DE6827" s="5"/>
      <c r="DF6827" s="5"/>
      <c r="DG6827" s="5"/>
      <c r="DH6827" s="5"/>
      <c r="DI6827" s="5"/>
      <c r="DJ6827" s="5"/>
      <c r="DK6827" s="5"/>
    </row>
    <row r="6828" ht="15.75" customHeight="1">
      <c r="A6828" s="5"/>
      <c r="B6828" s="5"/>
      <c r="C6828" s="5"/>
      <c r="D6828" s="5"/>
      <c r="E6828" s="3"/>
      <c r="F6828" s="14"/>
      <c r="G6828" s="5"/>
      <c r="H6828" s="5"/>
      <c r="I6828" s="5"/>
      <c r="J6828" s="5"/>
      <c r="K6828" s="5"/>
      <c r="L6828" s="13"/>
      <c r="M6828" s="5"/>
      <c r="N6828" s="5"/>
      <c r="O6828" s="5"/>
      <c r="P6828" s="14"/>
      <c r="Q6828" s="5"/>
      <c r="R6828" s="5"/>
      <c r="S6828" s="5"/>
      <c r="T6828" s="5"/>
      <c r="U6828" s="5"/>
      <c r="V6828" s="5"/>
      <c r="W6828" s="5"/>
      <c r="X6828" s="5"/>
      <c r="Y6828" s="5"/>
      <c r="Z6828" s="13"/>
      <c r="AA6828" s="13"/>
      <c r="AB6828" s="14"/>
      <c r="AC6828" s="11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3"/>
      <c r="AU6828" s="5"/>
      <c r="AV6828" s="5"/>
      <c r="AW6828" s="5"/>
      <c r="AX6828" s="5"/>
      <c r="AY6828" s="5"/>
      <c r="AZ6828" s="5"/>
      <c r="BA6828" s="5"/>
      <c r="BB6828" s="5"/>
      <c r="BC6828" s="5"/>
      <c r="BD6828" s="3"/>
      <c r="BE6828" s="5"/>
      <c r="BF6828" s="5"/>
      <c r="BG6828" s="5"/>
      <c r="BH6828" s="5"/>
      <c r="BI6828" s="5"/>
      <c r="BJ6828" s="5"/>
      <c r="BK6828" s="5"/>
      <c r="BL6828" s="5"/>
      <c r="BM6828" s="5"/>
      <c r="BN6828" s="13"/>
      <c r="BO6828" s="5"/>
      <c r="BP6828" s="5"/>
      <c r="BQ6828" s="5"/>
      <c r="BR6828" s="5"/>
      <c r="BS6828" s="5"/>
      <c r="BT6828" s="5"/>
      <c r="BU6828" s="5"/>
      <c r="BV6828" s="3"/>
      <c r="BW6828" s="5"/>
      <c r="BX6828" s="5"/>
      <c r="BY6828" s="5"/>
      <c r="BZ6828" s="5"/>
      <c r="CA6828" s="5"/>
      <c r="CB6828" s="5"/>
      <c r="CC6828" s="5"/>
      <c r="CD6828" s="5"/>
      <c r="CE6828" s="5"/>
      <c r="CF6828" s="5"/>
      <c r="CG6828" s="5"/>
      <c r="CH6828" s="5"/>
      <c r="CI6828" s="5"/>
      <c r="CJ6828" s="5"/>
      <c r="CK6828" s="5"/>
      <c r="CL6828" s="5"/>
      <c r="CM6828" s="5"/>
      <c r="CN6828" s="5"/>
      <c r="CO6828" s="5"/>
      <c r="CP6828" s="5"/>
      <c r="CQ6828" s="5"/>
      <c r="CR6828" s="5"/>
      <c r="CS6828" s="5"/>
      <c r="CT6828" s="5"/>
      <c r="CU6828" s="5"/>
      <c r="CV6828" s="5"/>
      <c r="CW6828" s="5"/>
      <c r="CX6828" s="5"/>
      <c r="CY6828" s="5"/>
      <c r="CZ6828" s="5"/>
      <c r="DA6828" s="5"/>
      <c r="DB6828" s="5"/>
      <c r="DC6828" s="5"/>
      <c r="DD6828" s="5"/>
      <c r="DE6828" s="5"/>
      <c r="DF6828" s="5"/>
      <c r="DG6828" s="5"/>
      <c r="DH6828" s="5"/>
      <c r="DI6828" s="5"/>
      <c r="DJ6828" s="5"/>
      <c r="DK6828" s="5"/>
    </row>
    <row r="6829" ht="15.75" customHeight="1">
      <c r="A6829" s="5"/>
      <c r="B6829" s="5"/>
      <c r="C6829" s="5"/>
      <c r="D6829" s="5"/>
      <c r="E6829" s="5"/>
      <c r="F6829" s="14"/>
      <c r="G6829" s="5"/>
      <c r="H6829" s="7"/>
      <c r="I6829" s="7"/>
      <c r="J6829" s="5"/>
      <c r="K6829" s="5"/>
      <c r="L6829" s="13"/>
      <c r="M6829" s="13"/>
      <c r="N6829" s="5"/>
      <c r="O6829" s="5"/>
      <c r="P6829" s="14"/>
      <c r="Q6829" s="5"/>
      <c r="R6829" s="5"/>
      <c r="S6829" s="5"/>
      <c r="T6829" s="5"/>
      <c r="U6829" s="5"/>
      <c r="V6829" s="5"/>
      <c r="W6829" s="5"/>
      <c r="X6829" s="5"/>
      <c r="Y6829" s="5"/>
      <c r="Z6829" s="13"/>
      <c r="AA6829" s="13"/>
      <c r="AB6829" s="14"/>
      <c r="AC6829" s="11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3"/>
      <c r="AU6829" s="5"/>
      <c r="AV6829" s="5"/>
      <c r="AW6829" s="13"/>
      <c r="AX6829" s="5"/>
      <c r="AY6829" s="3"/>
      <c r="AZ6829" s="5"/>
      <c r="BA6829" s="5"/>
      <c r="BB6829" s="5"/>
      <c r="BC6829" s="5"/>
      <c r="BD6829" s="3"/>
      <c r="BE6829" s="5"/>
      <c r="BF6829" s="5"/>
      <c r="BG6829" s="13"/>
      <c r="BH6829" s="5"/>
      <c r="BI6829" s="5"/>
      <c r="BJ6829" s="5"/>
      <c r="BK6829" s="5"/>
      <c r="BL6829" s="5"/>
      <c r="BM6829" s="13"/>
      <c r="BN6829" s="13"/>
      <c r="BO6829" s="5"/>
      <c r="BP6829" s="5"/>
      <c r="BQ6829" s="5"/>
      <c r="BR6829" s="5"/>
      <c r="BS6829" s="5"/>
      <c r="BT6829" s="5"/>
      <c r="BU6829" s="5"/>
      <c r="BV6829" s="13"/>
      <c r="BW6829" s="5"/>
      <c r="BX6829" s="13"/>
      <c r="BY6829" s="5"/>
      <c r="BZ6829" s="5"/>
      <c r="CA6829" s="5"/>
      <c r="CB6829" s="5"/>
      <c r="CC6829" s="5"/>
      <c r="CD6829" s="5"/>
      <c r="CE6829" s="5"/>
      <c r="CF6829" s="5"/>
      <c r="CG6829" s="5"/>
      <c r="CH6829" s="5"/>
      <c r="CI6829" s="5"/>
      <c r="CJ6829" s="5"/>
      <c r="CK6829" s="5"/>
      <c r="CL6829" s="5"/>
      <c r="CM6829" s="5"/>
      <c r="CN6829" s="5"/>
      <c r="CO6829" s="5"/>
      <c r="CP6829" s="5"/>
      <c r="CQ6829" s="5"/>
      <c r="CR6829" s="5"/>
      <c r="CS6829" s="5"/>
      <c r="CT6829" s="5"/>
      <c r="CU6829" s="5"/>
      <c r="CV6829" s="5"/>
      <c r="CW6829" s="5"/>
      <c r="CX6829" s="5"/>
      <c r="CY6829" s="5"/>
      <c r="CZ6829" s="5"/>
      <c r="DA6829" s="5"/>
      <c r="DB6829" s="5"/>
      <c r="DC6829" s="5"/>
      <c r="DD6829" s="5"/>
      <c r="DE6829" s="5"/>
      <c r="DF6829" s="5"/>
      <c r="DG6829" s="5"/>
      <c r="DH6829" s="5"/>
      <c r="DI6829" s="5"/>
      <c r="DJ6829" s="5"/>
      <c r="DK6829" s="5"/>
    </row>
    <row r="6830" ht="15.75" customHeight="1">
      <c r="A6830" s="5"/>
      <c r="B6830" s="5"/>
      <c r="C6830" s="5"/>
      <c r="D6830" s="5"/>
      <c r="E6830" s="5"/>
      <c r="F6830" s="14"/>
      <c r="G6830" s="5"/>
      <c r="H6830" s="7"/>
      <c r="I6830" s="7"/>
      <c r="J6830" s="5"/>
      <c r="K6830" s="5"/>
      <c r="L6830" s="13"/>
      <c r="M6830" s="13"/>
      <c r="N6830" s="5"/>
      <c r="O6830" s="5"/>
      <c r="P6830" s="14"/>
      <c r="Q6830" s="5"/>
      <c r="R6830" s="5"/>
      <c r="S6830" s="5"/>
      <c r="T6830" s="5"/>
      <c r="U6830" s="5"/>
      <c r="V6830" s="5"/>
      <c r="W6830" s="5"/>
      <c r="X6830" s="5"/>
      <c r="Y6830" s="5"/>
      <c r="Z6830" s="13"/>
      <c r="AA6830" s="13"/>
      <c r="AB6830" s="14"/>
      <c r="AC6830" s="11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3"/>
      <c r="AU6830" s="5"/>
      <c r="AV6830" s="5"/>
      <c r="AW6830" s="13"/>
      <c r="AX6830" s="5"/>
      <c r="AY6830" s="3"/>
      <c r="AZ6830" s="5"/>
      <c r="BA6830" s="5"/>
      <c r="BB6830" s="5"/>
      <c r="BC6830" s="5"/>
      <c r="BD6830" s="3"/>
      <c r="BE6830" s="5"/>
      <c r="BF6830" s="5"/>
      <c r="BG6830" s="13"/>
      <c r="BH6830" s="5"/>
      <c r="BI6830" s="5"/>
      <c r="BJ6830" s="5"/>
      <c r="BK6830" s="5"/>
      <c r="BL6830" s="5"/>
      <c r="BM6830" s="13"/>
      <c r="BN6830" s="13"/>
      <c r="BO6830" s="5"/>
      <c r="BP6830" s="5"/>
      <c r="BQ6830" s="5"/>
      <c r="BR6830" s="5"/>
      <c r="BS6830" s="5"/>
      <c r="BT6830" s="5"/>
      <c r="BU6830" s="5"/>
      <c r="BV6830" s="13"/>
      <c r="BW6830" s="5"/>
      <c r="BX6830" s="13"/>
      <c r="BY6830" s="5"/>
      <c r="BZ6830" s="5"/>
      <c r="CA6830" s="5"/>
      <c r="CB6830" s="5"/>
      <c r="CC6830" s="5"/>
      <c r="CD6830" s="5"/>
      <c r="CE6830" s="5"/>
      <c r="CF6830" s="5"/>
      <c r="CG6830" s="5"/>
      <c r="CH6830" s="5"/>
      <c r="CI6830" s="5"/>
      <c r="CJ6830" s="5"/>
      <c r="CK6830" s="5"/>
      <c r="CL6830" s="5"/>
      <c r="CM6830" s="5"/>
      <c r="CN6830" s="5"/>
      <c r="CO6830" s="5"/>
      <c r="CP6830" s="5"/>
      <c r="CQ6830" s="5"/>
      <c r="CR6830" s="5"/>
      <c r="CS6830" s="5"/>
      <c r="CT6830" s="5"/>
      <c r="CU6830" s="5"/>
      <c r="CV6830" s="5"/>
      <c r="CW6830" s="5"/>
      <c r="CX6830" s="5"/>
      <c r="CY6830" s="5"/>
      <c r="CZ6830" s="5"/>
      <c r="DA6830" s="5"/>
      <c r="DB6830" s="5"/>
      <c r="DC6830" s="5"/>
      <c r="DD6830" s="5"/>
      <c r="DE6830" s="5"/>
      <c r="DF6830" s="5"/>
      <c r="DG6830" s="5"/>
      <c r="DH6830" s="5"/>
      <c r="DI6830" s="5"/>
      <c r="DJ6830" s="5"/>
      <c r="DK6830" s="5"/>
    </row>
    <row r="6831" ht="15.75" customHeight="1">
      <c r="A6831" s="5"/>
      <c r="B6831" s="5"/>
      <c r="C6831" s="5"/>
      <c r="D6831" s="5"/>
      <c r="E6831" s="5"/>
      <c r="F6831" s="14"/>
      <c r="G6831" s="5"/>
      <c r="H6831" s="7"/>
      <c r="I6831" s="7"/>
      <c r="J6831" s="5"/>
      <c r="K6831" s="5"/>
      <c r="L6831" s="13"/>
      <c r="M6831" s="13"/>
      <c r="N6831" s="5"/>
      <c r="O6831" s="5"/>
      <c r="P6831" s="14"/>
      <c r="Q6831" s="5"/>
      <c r="R6831" s="5"/>
      <c r="S6831" s="5"/>
      <c r="T6831" s="5"/>
      <c r="U6831" s="5"/>
      <c r="V6831" s="5"/>
      <c r="W6831" s="5"/>
      <c r="X6831" s="5"/>
      <c r="Y6831" s="5"/>
      <c r="Z6831" s="13"/>
      <c r="AA6831" s="13"/>
      <c r="AB6831" s="14"/>
      <c r="AC6831" s="11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5"/>
      <c r="AV6831" s="5"/>
      <c r="AW6831" s="5"/>
      <c r="AX6831" s="5"/>
      <c r="AY6831" s="3"/>
      <c r="AZ6831" s="5"/>
      <c r="BA6831" s="5"/>
      <c r="BB6831" s="5"/>
      <c r="BC6831" s="5"/>
      <c r="BD6831" s="3"/>
      <c r="BE6831" s="5"/>
      <c r="BF6831" s="5"/>
      <c r="BG6831" s="5"/>
      <c r="BH6831" s="5"/>
      <c r="BI6831" s="5"/>
      <c r="BJ6831" s="5"/>
      <c r="BK6831" s="5"/>
      <c r="BL6831" s="5"/>
      <c r="BM6831" s="13"/>
      <c r="BN6831" s="13"/>
      <c r="BO6831" s="5"/>
      <c r="BP6831" s="5"/>
      <c r="BQ6831" s="5"/>
      <c r="BR6831" s="5"/>
      <c r="BS6831" s="5"/>
      <c r="BT6831" s="5"/>
      <c r="BU6831" s="5"/>
      <c r="BV6831" s="13"/>
      <c r="BW6831" s="5"/>
      <c r="BX6831" s="13"/>
      <c r="BY6831" s="5"/>
      <c r="BZ6831" s="5"/>
      <c r="CA6831" s="5"/>
      <c r="CB6831" s="5"/>
      <c r="CC6831" s="5"/>
      <c r="CD6831" s="5"/>
      <c r="CE6831" s="5"/>
      <c r="CF6831" s="5"/>
      <c r="CG6831" s="5"/>
      <c r="CH6831" s="5"/>
      <c r="CI6831" s="5"/>
      <c r="CJ6831" s="5"/>
      <c r="CK6831" s="5"/>
      <c r="CL6831" s="5"/>
      <c r="CM6831" s="5"/>
      <c r="CN6831" s="5"/>
      <c r="CO6831" s="5"/>
      <c r="CP6831" s="5"/>
      <c r="CQ6831" s="5"/>
      <c r="CR6831" s="5"/>
      <c r="CS6831" s="5"/>
      <c r="CT6831" s="5"/>
      <c r="CU6831" s="5"/>
      <c r="CV6831" s="5"/>
      <c r="CW6831" s="5"/>
      <c r="CX6831" s="5"/>
      <c r="CY6831" s="5"/>
      <c r="CZ6831" s="5"/>
      <c r="DA6831" s="5"/>
      <c r="DB6831" s="5"/>
      <c r="DC6831" s="5"/>
      <c r="DD6831" s="5"/>
      <c r="DE6831" s="5"/>
      <c r="DF6831" s="5"/>
      <c r="DG6831" s="5"/>
      <c r="DH6831" s="5"/>
      <c r="DI6831" s="5"/>
      <c r="DJ6831" s="5"/>
      <c r="DK6831" s="5"/>
    </row>
    <row r="6832" ht="15.75" customHeight="1">
      <c r="A6832" s="5"/>
      <c r="B6832" s="5"/>
      <c r="C6832" s="5"/>
      <c r="D6832" s="5"/>
      <c r="E6832" s="5"/>
      <c r="F6832" s="14"/>
      <c r="G6832" s="5"/>
      <c r="H6832" s="7"/>
      <c r="I6832" s="7"/>
      <c r="J6832" s="5"/>
      <c r="K6832" s="5"/>
      <c r="L6832" s="13"/>
      <c r="M6832" s="13"/>
      <c r="N6832" s="5"/>
      <c r="O6832" s="5"/>
      <c r="P6832" s="14"/>
      <c r="Q6832" s="5"/>
      <c r="R6832" s="5"/>
      <c r="S6832" s="5"/>
      <c r="T6832" s="5"/>
      <c r="U6832" s="5"/>
      <c r="V6832" s="5"/>
      <c r="W6832" s="5"/>
      <c r="X6832" s="5"/>
      <c r="Y6832" s="5"/>
      <c r="Z6832" s="13"/>
      <c r="AA6832" s="13"/>
      <c r="AB6832" s="14"/>
      <c r="AC6832" s="11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3"/>
      <c r="AU6832" s="5"/>
      <c r="AV6832" s="5"/>
      <c r="AW6832" s="5"/>
      <c r="AX6832" s="5"/>
      <c r="AY6832" s="5"/>
      <c r="AZ6832" s="5"/>
      <c r="BA6832" s="5"/>
      <c r="BB6832" s="5"/>
      <c r="BC6832" s="5"/>
      <c r="BD6832" s="3"/>
      <c r="BE6832" s="5"/>
      <c r="BF6832" s="5"/>
      <c r="BG6832" s="5"/>
      <c r="BH6832" s="5"/>
      <c r="BI6832" s="5"/>
      <c r="BJ6832" s="5"/>
      <c r="BK6832" s="5"/>
      <c r="BL6832" s="5"/>
      <c r="BM6832" s="5"/>
      <c r="BN6832" s="13"/>
      <c r="BO6832" s="5"/>
      <c r="BP6832" s="5"/>
      <c r="BQ6832" s="5"/>
      <c r="BR6832" s="5"/>
      <c r="BS6832" s="5"/>
      <c r="BT6832" s="5"/>
      <c r="BU6832" s="5"/>
      <c r="BV6832" s="13"/>
      <c r="BW6832" s="5"/>
      <c r="BX6832" s="13"/>
      <c r="BY6832" s="5"/>
      <c r="BZ6832" s="5"/>
      <c r="CA6832" s="5"/>
      <c r="CB6832" s="5"/>
      <c r="CC6832" s="5"/>
      <c r="CD6832" s="5"/>
      <c r="CE6832" s="5"/>
      <c r="CF6832" s="5"/>
      <c r="CG6832" s="5"/>
      <c r="CH6832" s="5"/>
      <c r="CI6832" s="5"/>
      <c r="CJ6832" s="5"/>
      <c r="CK6832" s="5"/>
      <c r="CL6832" s="5"/>
      <c r="CM6832" s="5"/>
      <c r="CN6832" s="5"/>
      <c r="CO6832" s="5"/>
      <c r="CP6832" s="5"/>
      <c r="CQ6832" s="5"/>
      <c r="CR6832" s="5"/>
      <c r="CS6832" s="5"/>
      <c r="CT6832" s="5"/>
      <c r="CU6832" s="5"/>
      <c r="CV6832" s="5"/>
      <c r="CW6832" s="5"/>
      <c r="CX6832" s="5"/>
      <c r="CY6832" s="5"/>
      <c r="CZ6832" s="5"/>
      <c r="DA6832" s="5"/>
      <c r="DB6832" s="5"/>
      <c r="DC6832" s="5"/>
      <c r="DD6832" s="5"/>
      <c r="DE6832" s="5"/>
      <c r="DF6832" s="5"/>
      <c r="DG6832" s="5"/>
      <c r="DH6832" s="5"/>
      <c r="DI6832" s="5"/>
      <c r="DJ6832" s="5"/>
      <c r="DK6832" s="5"/>
    </row>
    <row r="6833" ht="15.75" customHeight="1">
      <c r="A6833" s="5"/>
      <c r="B6833" s="5"/>
      <c r="C6833" s="5"/>
      <c r="D6833" s="5"/>
      <c r="E6833" s="5"/>
      <c r="F6833" s="14"/>
      <c r="G6833" s="5"/>
      <c r="H6833" s="7"/>
      <c r="I6833" s="7"/>
      <c r="J6833" s="5"/>
      <c r="K6833" s="5"/>
      <c r="L6833" s="13"/>
      <c r="M6833" s="13"/>
      <c r="N6833" s="5"/>
      <c r="O6833" s="5"/>
      <c r="P6833" s="14"/>
      <c r="Q6833" s="5"/>
      <c r="R6833" s="5"/>
      <c r="S6833" s="5"/>
      <c r="T6833" s="5"/>
      <c r="U6833" s="5"/>
      <c r="V6833" s="5"/>
      <c r="W6833" s="5"/>
      <c r="X6833" s="5"/>
      <c r="Y6833" s="5"/>
      <c r="Z6833" s="13"/>
      <c r="AA6833" s="13"/>
      <c r="AB6833" s="14"/>
      <c r="AC6833" s="11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5"/>
      <c r="AV6833" s="5"/>
      <c r="AW6833" s="13"/>
      <c r="AX6833" s="5"/>
      <c r="AY6833" s="3"/>
      <c r="AZ6833" s="5"/>
      <c r="BA6833" s="5"/>
      <c r="BB6833" s="5"/>
      <c r="BC6833" s="5"/>
      <c r="BD6833" s="5"/>
      <c r="BE6833" s="5"/>
      <c r="BF6833" s="5"/>
      <c r="BG6833" s="13"/>
      <c r="BH6833" s="5"/>
      <c r="BI6833" s="5"/>
      <c r="BJ6833" s="5"/>
      <c r="BK6833" s="5"/>
      <c r="BL6833" s="5"/>
      <c r="BM6833" s="13"/>
      <c r="BN6833" s="13"/>
      <c r="BO6833" s="5"/>
      <c r="BP6833" s="5"/>
      <c r="BQ6833" s="5"/>
      <c r="BR6833" s="5"/>
      <c r="BS6833" s="5"/>
      <c r="BT6833" s="5"/>
      <c r="BU6833" s="5"/>
      <c r="BV6833" s="13"/>
      <c r="BW6833" s="5"/>
      <c r="BX6833" s="13"/>
      <c r="BY6833" s="5"/>
      <c r="BZ6833" s="5"/>
      <c r="CA6833" s="5"/>
      <c r="CB6833" s="5"/>
      <c r="CC6833" s="5"/>
      <c r="CD6833" s="5"/>
      <c r="CE6833" s="5"/>
      <c r="CF6833" s="5"/>
      <c r="CG6833" s="5"/>
      <c r="CH6833" s="5"/>
      <c r="CI6833" s="5"/>
      <c r="CJ6833" s="5"/>
      <c r="CK6833" s="5"/>
      <c r="CL6833" s="5"/>
      <c r="CM6833" s="5"/>
      <c r="CN6833" s="5"/>
      <c r="CO6833" s="5"/>
      <c r="CP6833" s="5"/>
      <c r="CQ6833" s="5"/>
      <c r="CR6833" s="5"/>
      <c r="CS6833" s="5"/>
      <c r="CT6833" s="5"/>
      <c r="CU6833" s="5"/>
      <c r="CV6833" s="5"/>
      <c r="CW6833" s="5"/>
      <c r="CX6833" s="5"/>
      <c r="CY6833" s="5"/>
      <c r="CZ6833" s="5"/>
      <c r="DA6833" s="5"/>
      <c r="DB6833" s="5"/>
      <c r="DC6833" s="5"/>
      <c r="DD6833" s="5"/>
      <c r="DE6833" s="5"/>
      <c r="DF6833" s="5"/>
      <c r="DG6833" s="5"/>
      <c r="DH6833" s="5"/>
      <c r="DI6833" s="5"/>
      <c r="DJ6833" s="5"/>
      <c r="DK6833" s="5"/>
    </row>
    <row r="6834" ht="15.75" customHeight="1">
      <c r="A6834" s="5"/>
      <c r="B6834" s="5"/>
      <c r="C6834" s="5"/>
      <c r="D6834" s="5"/>
      <c r="E6834" s="5"/>
      <c r="F6834" s="14"/>
      <c r="G6834" s="5"/>
      <c r="H6834" s="7"/>
      <c r="I6834" s="7"/>
      <c r="J6834" s="5"/>
      <c r="K6834" s="5"/>
      <c r="L6834" s="13"/>
      <c r="M6834" s="13"/>
      <c r="N6834" s="5"/>
      <c r="O6834" s="5"/>
      <c r="P6834" s="14"/>
      <c r="Q6834" s="5"/>
      <c r="R6834" s="5"/>
      <c r="S6834" s="5"/>
      <c r="T6834" s="5"/>
      <c r="U6834" s="5"/>
      <c r="V6834" s="5"/>
      <c r="W6834" s="5"/>
      <c r="X6834" s="5"/>
      <c r="Y6834" s="3"/>
      <c r="Z6834" s="13"/>
      <c r="AA6834" s="13"/>
      <c r="AB6834" s="14"/>
      <c r="AC6834" s="11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3"/>
      <c r="AU6834" s="5"/>
      <c r="AV6834" s="5"/>
      <c r="AW6834" s="13"/>
      <c r="AX6834" s="5"/>
      <c r="AY6834" s="3"/>
      <c r="AZ6834" s="5"/>
      <c r="BA6834" s="5"/>
      <c r="BB6834" s="5"/>
      <c r="BC6834" s="5"/>
      <c r="BD6834" s="3"/>
      <c r="BE6834" s="5"/>
      <c r="BF6834" s="5"/>
      <c r="BG6834" s="13"/>
      <c r="BH6834" s="5"/>
      <c r="BI6834" s="5"/>
      <c r="BJ6834" s="5"/>
      <c r="BK6834" s="5"/>
      <c r="BL6834" s="5"/>
      <c r="BM6834" s="13"/>
      <c r="BN6834" s="13"/>
      <c r="BO6834" s="5"/>
      <c r="BP6834" s="5"/>
      <c r="BQ6834" s="5"/>
      <c r="BR6834" s="5"/>
      <c r="BS6834" s="5"/>
      <c r="BT6834" s="5"/>
      <c r="BU6834" s="5"/>
      <c r="BV6834" s="13"/>
      <c r="BW6834" s="5"/>
      <c r="BX6834" s="13"/>
      <c r="BY6834" s="5"/>
      <c r="BZ6834" s="5"/>
      <c r="CA6834" s="5"/>
      <c r="CB6834" s="5"/>
      <c r="CC6834" s="5"/>
      <c r="CD6834" s="5"/>
      <c r="CE6834" s="5"/>
      <c r="CF6834" s="5"/>
      <c r="CG6834" s="5"/>
      <c r="CH6834" s="5"/>
      <c r="CI6834" s="5"/>
      <c r="CJ6834" s="5"/>
      <c r="CK6834" s="5"/>
      <c r="CL6834" s="5"/>
      <c r="CM6834" s="5"/>
      <c r="CN6834" s="5"/>
      <c r="CO6834" s="5"/>
      <c r="CP6834" s="5"/>
      <c r="CQ6834" s="5"/>
      <c r="CR6834" s="5"/>
      <c r="CS6834" s="5"/>
      <c r="CT6834" s="5"/>
      <c r="CU6834" s="5"/>
      <c r="CV6834" s="5"/>
      <c r="CW6834" s="5"/>
      <c r="CX6834" s="5"/>
      <c r="CY6834" s="5"/>
      <c r="CZ6834" s="5"/>
      <c r="DA6834" s="5"/>
      <c r="DB6834" s="5"/>
      <c r="DC6834" s="5"/>
      <c r="DD6834" s="5"/>
      <c r="DE6834" s="5"/>
      <c r="DF6834" s="5"/>
      <c r="DG6834" s="5"/>
      <c r="DH6834" s="5"/>
      <c r="DI6834" s="5"/>
      <c r="DJ6834" s="5"/>
      <c r="DK6834" s="5"/>
    </row>
    <row r="6835" ht="15.75" customHeight="1">
      <c r="A6835" s="5"/>
      <c r="B6835" s="5"/>
      <c r="C6835" s="5"/>
      <c r="D6835" s="5"/>
      <c r="E6835" s="5"/>
      <c r="F6835" s="14"/>
      <c r="G6835" s="5"/>
      <c r="H6835" s="7"/>
      <c r="I6835" s="7"/>
      <c r="J6835" s="5"/>
      <c r="K6835" s="5"/>
      <c r="L6835" s="13"/>
      <c r="M6835" s="13"/>
      <c r="N6835" s="5"/>
      <c r="O6835" s="5"/>
      <c r="P6835" s="14"/>
      <c r="Q6835" s="5"/>
      <c r="R6835" s="5"/>
      <c r="S6835" s="5"/>
      <c r="T6835" s="5"/>
      <c r="U6835" s="5"/>
      <c r="V6835" s="5"/>
      <c r="W6835" s="5"/>
      <c r="X6835" s="5"/>
      <c r="Y6835" s="5"/>
      <c r="Z6835" s="13"/>
      <c r="AA6835" s="13"/>
      <c r="AB6835" s="14"/>
      <c r="AC6835" s="11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3"/>
      <c r="AU6835" s="5"/>
      <c r="AV6835" s="5"/>
      <c r="AW6835" s="13"/>
      <c r="AX6835" s="5"/>
      <c r="AY6835" s="3"/>
      <c r="AZ6835" s="5"/>
      <c r="BA6835" s="5"/>
      <c r="BB6835" s="5"/>
      <c r="BC6835" s="5"/>
      <c r="BD6835" s="3"/>
      <c r="BE6835" s="5"/>
      <c r="BF6835" s="5"/>
      <c r="BG6835" s="13"/>
      <c r="BH6835" s="5"/>
      <c r="BI6835" s="5"/>
      <c r="BJ6835" s="5"/>
      <c r="BK6835" s="5"/>
      <c r="BL6835" s="5"/>
      <c r="BM6835" s="5"/>
      <c r="BN6835" s="13"/>
      <c r="BO6835" s="5"/>
      <c r="BP6835" s="5"/>
      <c r="BQ6835" s="5"/>
      <c r="BR6835" s="5"/>
      <c r="BS6835" s="5"/>
      <c r="BT6835" s="5"/>
      <c r="BU6835" s="5"/>
      <c r="BV6835" s="13"/>
      <c r="BW6835" s="5"/>
      <c r="BX6835" s="13"/>
      <c r="BY6835" s="5"/>
      <c r="BZ6835" s="5"/>
      <c r="CA6835" s="5"/>
      <c r="CB6835" s="5"/>
      <c r="CC6835" s="5"/>
      <c r="CD6835" s="5"/>
      <c r="CE6835" s="5"/>
      <c r="CF6835" s="5"/>
      <c r="CG6835" s="5"/>
      <c r="CH6835" s="5"/>
      <c r="CI6835" s="5"/>
      <c r="CJ6835" s="5"/>
      <c r="CK6835" s="5"/>
      <c r="CL6835" s="5"/>
      <c r="CM6835" s="5"/>
      <c r="CN6835" s="5"/>
      <c r="CO6835" s="5"/>
      <c r="CP6835" s="5"/>
      <c r="CQ6835" s="5"/>
      <c r="CR6835" s="5"/>
      <c r="CS6835" s="5"/>
      <c r="CT6835" s="5"/>
      <c r="CU6835" s="5"/>
      <c r="CV6835" s="5"/>
      <c r="CW6835" s="5"/>
      <c r="CX6835" s="5"/>
      <c r="CY6835" s="5"/>
      <c r="CZ6835" s="5"/>
      <c r="DA6835" s="5"/>
      <c r="DB6835" s="5"/>
      <c r="DC6835" s="5"/>
      <c r="DD6835" s="5"/>
      <c r="DE6835" s="5"/>
      <c r="DF6835" s="5"/>
      <c r="DG6835" s="5"/>
      <c r="DH6835" s="5"/>
      <c r="DI6835" s="5"/>
      <c r="DJ6835" s="5"/>
      <c r="DK6835" s="5"/>
    </row>
    <row r="6836" ht="15.75" customHeight="1">
      <c r="A6836" s="5"/>
      <c r="B6836" s="5"/>
      <c r="C6836" s="5"/>
      <c r="D6836" s="5"/>
      <c r="E6836" s="5"/>
      <c r="F6836" s="14"/>
      <c r="G6836" s="5"/>
      <c r="H6836" s="7"/>
      <c r="I6836" s="7"/>
      <c r="J6836" s="5"/>
      <c r="K6836" s="5"/>
      <c r="L6836" s="13"/>
      <c r="M6836" s="13"/>
      <c r="N6836" s="5"/>
      <c r="O6836" s="5"/>
      <c r="P6836" s="14"/>
      <c r="Q6836" s="5"/>
      <c r="R6836" s="5"/>
      <c r="S6836" s="5"/>
      <c r="T6836" s="5"/>
      <c r="U6836" s="5"/>
      <c r="V6836" s="5"/>
      <c r="W6836" s="5"/>
      <c r="X6836" s="5"/>
      <c r="Y6836" s="3"/>
      <c r="Z6836" s="13"/>
      <c r="AA6836" s="13"/>
      <c r="AB6836" s="14"/>
      <c r="AC6836" s="11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3"/>
      <c r="AU6836" s="5"/>
      <c r="AV6836" s="5"/>
      <c r="AW6836" s="13"/>
      <c r="AX6836" s="5"/>
      <c r="AY6836" s="3"/>
      <c r="AZ6836" s="5"/>
      <c r="BA6836" s="5"/>
      <c r="BB6836" s="5"/>
      <c r="BC6836" s="5"/>
      <c r="BD6836" s="3"/>
      <c r="BE6836" s="5"/>
      <c r="BF6836" s="5"/>
      <c r="BG6836" s="13"/>
      <c r="BH6836" s="5"/>
      <c r="BI6836" s="5"/>
      <c r="BJ6836" s="5"/>
      <c r="BK6836" s="5"/>
      <c r="BL6836" s="5"/>
      <c r="BM6836" s="13"/>
      <c r="BN6836" s="13"/>
      <c r="BO6836" s="5"/>
      <c r="BP6836" s="5"/>
      <c r="BQ6836" s="5"/>
      <c r="BR6836" s="5"/>
      <c r="BS6836" s="5"/>
      <c r="BT6836" s="5"/>
      <c r="BU6836" s="5"/>
      <c r="BV6836" s="13"/>
      <c r="BW6836" s="5"/>
      <c r="BX6836" s="13"/>
      <c r="BY6836" s="5"/>
      <c r="BZ6836" s="5"/>
      <c r="CA6836" s="5"/>
      <c r="CB6836" s="5"/>
      <c r="CC6836" s="5"/>
      <c r="CD6836" s="5"/>
      <c r="CE6836" s="5"/>
      <c r="CF6836" s="5"/>
      <c r="CG6836" s="5"/>
      <c r="CH6836" s="5"/>
      <c r="CI6836" s="5"/>
      <c r="CJ6836" s="5"/>
      <c r="CK6836" s="5"/>
      <c r="CL6836" s="5"/>
      <c r="CM6836" s="5"/>
      <c r="CN6836" s="5"/>
      <c r="CO6836" s="5"/>
      <c r="CP6836" s="5"/>
      <c r="CQ6836" s="5"/>
      <c r="CR6836" s="5"/>
      <c r="CS6836" s="5"/>
      <c r="CT6836" s="5"/>
      <c r="CU6836" s="5"/>
      <c r="CV6836" s="5"/>
      <c r="CW6836" s="5"/>
      <c r="CX6836" s="5"/>
      <c r="CY6836" s="5"/>
      <c r="CZ6836" s="5"/>
      <c r="DA6836" s="5"/>
      <c r="DB6836" s="5"/>
      <c r="DC6836" s="5"/>
      <c r="DD6836" s="5"/>
      <c r="DE6836" s="5"/>
      <c r="DF6836" s="5"/>
      <c r="DG6836" s="5"/>
      <c r="DH6836" s="5"/>
      <c r="DI6836" s="5"/>
      <c r="DJ6836" s="5"/>
      <c r="DK6836" s="5"/>
    </row>
    <row r="6837" ht="15.75" customHeight="1">
      <c r="A6837" s="5"/>
      <c r="B6837" s="5"/>
      <c r="C6837" s="5"/>
      <c r="D6837" s="5"/>
      <c r="E6837" s="5"/>
      <c r="F6837" s="14"/>
      <c r="G6837" s="5"/>
      <c r="H6837" s="7"/>
      <c r="I6837" s="7"/>
      <c r="J6837" s="5"/>
      <c r="K6837" s="5"/>
      <c r="L6837" s="13"/>
      <c r="M6837" s="13"/>
      <c r="N6837" s="5"/>
      <c r="O6837" s="5"/>
      <c r="P6837" s="14"/>
      <c r="Q6837" s="5"/>
      <c r="R6837" s="5"/>
      <c r="S6837" s="5"/>
      <c r="T6837" s="5"/>
      <c r="U6837" s="5"/>
      <c r="V6837" s="5"/>
      <c r="W6837" s="5"/>
      <c r="X6837" s="5"/>
      <c r="Y6837" s="5"/>
      <c r="Z6837" s="13"/>
      <c r="AA6837" s="13"/>
      <c r="AB6837" s="14"/>
      <c r="AC6837" s="11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3"/>
      <c r="AU6837" s="5"/>
      <c r="AV6837" s="5"/>
      <c r="AW6837" s="13"/>
      <c r="AX6837" s="5"/>
      <c r="AY6837" s="5"/>
      <c r="AZ6837" s="5"/>
      <c r="BA6837" s="5"/>
      <c r="BB6837" s="5"/>
      <c r="BC6837" s="5"/>
      <c r="BD6837" s="3"/>
      <c r="BE6837" s="5"/>
      <c r="BF6837" s="5"/>
      <c r="BG6837" s="13"/>
      <c r="BH6837" s="5"/>
      <c r="BI6837" s="5"/>
      <c r="BJ6837" s="5"/>
      <c r="BK6837" s="5"/>
      <c r="BL6837" s="5"/>
      <c r="BM6837" s="13"/>
      <c r="BN6837" s="13"/>
      <c r="BO6837" s="5"/>
      <c r="BP6837" s="5"/>
      <c r="BQ6837" s="5"/>
      <c r="BR6837" s="5"/>
      <c r="BS6837" s="5"/>
      <c r="BT6837" s="5"/>
      <c r="BU6837" s="5"/>
      <c r="BV6837" s="13"/>
      <c r="BW6837" s="5"/>
      <c r="BX6837" s="13"/>
      <c r="BY6837" s="5"/>
      <c r="BZ6837" s="5"/>
      <c r="CA6837" s="5"/>
      <c r="CB6837" s="5"/>
      <c r="CC6837" s="5"/>
      <c r="CD6837" s="5"/>
      <c r="CE6837" s="5"/>
      <c r="CF6837" s="5"/>
      <c r="CG6837" s="5"/>
      <c r="CH6837" s="5"/>
      <c r="CI6837" s="5"/>
      <c r="CJ6837" s="5"/>
      <c r="CK6837" s="5"/>
      <c r="CL6837" s="5"/>
      <c r="CM6837" s="5"/>
      <c r="CN6837" s="5"/>
      <c r="CO6837" s="5"/>
      <c r="CP6837" s="5"/>
      <c r="CQ6837" s="5"/>
      <c r="CR6837" s="5"/>
      <c r="CS6837" s="5"/>
      <c r="CT6837" s="5"/>
      <c r="CU6837" s="5"/>
      <c r="CV6837" s="5"/>
      <c r="CW6837" s="5"/>
      <c r="CX6837" s="5"/>
      <c r="CY6837" s="5"/>
      <c r="CZ6837" s="5"/>
      <c r="DA6837" s="5"/>
      <c r="DB6837" s="5"/>
      <c r="DC6837" s="5"/>
      <c r="DD6837" s="5"/>
      <c r="DE6837" s="5"/>
      <c r="DF6837" s="5"/>
      <c r="DG6837" s="5"/>
      <c r="DH6837" s="5"/>
      <c r="DI6837" s="5"/>
      <c r="DJ6837" s="5"/>
      <c r="DK6837" s="5"/>
    </row>
    <row r="6838" ht="15.75" customHeight="1">
      <c r="A6838" s="5"/>
      <c r="B6838" s="5"/>
      <c r="C6838" s="5"/>
      <c r="D6838" s="5"/>
      <c r="E6838" s="5"/>
      <c r="F6838" s="14"/>
      <c r="G6838" s="5"/>
      <c r="H6838" s="7"/>
      <c r="I6838" s="7"/>
      <c r="J6838" s="5"/>
      <c r="K6838" s="5"/>
      <c r="L6838" s="13"/>
      <c r="M6838" s="13"/>
      <c r="N6838" s="5"/>
      <c r="O6838" s="5"/>
      <c r="P6838" s="14"/>
      <c r="Q6838" s="5"/>
      <c r="R6838" s="5"/>
      <c r="S6838" s="5"/>
      <c r="T6838" s="5"/>
      <c r="U6838" s="5"/>
      <c r="V6838" s="5"/>
      <c r="W6838" s="5"/>
      <c r="X6838" s="5"/>
      <c r="Y6838" s="5"/>
      <c r="Z6838" s="13"/>
      <c r="AA6838" s="13"/>
      <c r="AB6838" s="14"/>
      <c r="AC6838" s="11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5"/>
      <c r="AV6838" s="5"/>
      <c r="AW6838" s="13"/>
      <c r="AX6838" s="5"/>
      <c r="AY6838" s="3"/>
      <c r="AZ6838" s="5"/>
      <c r="BA6838" s="5"/>
      <c r="BB6838" s="5"/>
      <c r="BC6838" s="5"/>
      <c r="BD6838" s="5"/>
      <c r="BE6838" s="5"/>
      <c r="BF6838" s="5"/>
      <c r="BG6838" s="13"/>
      <c r="BH6838" s="5"/>
      <c r="BI6838" s="5"/>
      <c r="BJ6838" s="5"/>
      <c r="BK6838" s="5"/>
      <c r="BL6838" s="5"/>
      <c r="BM6838" s="13"/>
      <c r="BN6838" s="13"/>
      <c r="BO6838" s="5"/>
      <c r="BP6838" s="5"/>
      <c r="BQ6838" s="5"/>
      <c r="BR6838" s="5"/>
      <c r="BS6838" s="5"/>
      <c r="BT6838" s="5"/>
      <c r="BU6838" s="5"/>
      <c r="BV6838" s="13"/>
      <c r="BW6838" s="5"/>
      <c r="BX6838" s="13"/>
      <c r="BY6838" s="5"/>
      <c r="BZ6838" s="5"/>
      <c r="CA6838" s="5"/>
      <c r="CB6838" s="5"/>
      <c r="CC6838" s="5"/>
      <c r="CD6838" s="5"/>
      <c r="CE6838" s="5"/>
      <c r="CF6838" s="5"/>
      <c r="CG6838" s="5"/>
      <c r="CH6838" s="5"/>
      <c r="CI6838" s="5"/>
      <c r="CJ6838" s="5"/>
      <c r="CK6838" s="5"/>
      <c r="CL6838" s="5"/>
      <c r="CM6838" s="5"/>
      <c r="CN6838" s="5"/>
      <c r="CO6838" s="5"/>
      <c r="CP6838" s="5"/>
      <c r="CQ6838" s="5"/>
      <c r="CR6838" s="5"/>
      <c r="CS6838" s="5"/>
      <c r="CT6838" s="5"/>
      <c r="CU6838" s="5"/>
      <c r="CV6838" s="5"/>
      <c r="CW6838" s="5"/>
      <c r="CX6838" s="5"/>
      <c r="CY6838" s="5"/>
      <c r="CZ6838" s="5"/>
      <c r="DA6838" s="5"/>
      <c r="DB6838" s="5"/>
      <c r="DC6838" s="5"/>
      <c r="DD6838" s="5"/>
      <c r="DE6838" s="5"/>
      <c r="DF6838" s="5"/>
      <c r="DG6838" s="5"/>
      <c r="DH6838" s="5"/>
      <c r="DI6838" s="5"/>
      <c r="DJ6838" s="5"/>
      <c r="DK6838" s="5"/>
    </row>
    <row r="6839" ht="15.75" customHeight="1">
      <c r="A6839" s="5"/>
      <c r="B6839" s="5"/>
      <c r="C6839" s="5"/>
      <c r="D6839" s="5"/>
      <c r="E6839" s="5"/>
      <c r="F6839" s="14"/>
      <c r="G6839" s="5"/>
      <c r="H6839" s="7"/>
      <c r="I6839" s="7"/>
      <c r="J6839" s="5"/>
      <c r="K6839" s="5"/>
      <c r="L6839" s="13"/>
      <c r="M6839" s="13"/>
      <c r="N6839" s="5"/>
      <c r="O6839" s="5"/>
      <c r="P6839" s="14"/>
      <c r="Q6839" s="5"/>
      <c r="R6839" s="5"/>
      <c r="S6839" s="5"/>
      <c r="T6839" s="5"/>
      <c r="U6839" s="5"/>
      <c r="V6839" s="5"/>
      <c r="W6839" s="5"/>
      <c r="X6839" s="5"/>
      <c r="Y6839" s="5"/>
      <c r="Z6839" s="13"/>
      <c r="AA6839" s="13"/>
      <c r="AB6839" s="14"/>
      <c r="AC6839" s="11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5"/>
      <c r="AV6839" s="5"/>
      <c r="AW6839" s="13"/>
      <c r="AX6839" s="5"/>
      <c r="AY6839" s="3"/>
      <c r="AZ6839" s="5"/>
      <c r="BA6839" s="5"/>
      <c r="BB6839" s="5"/>
      <c r="BC6839" s="5"/>
      <c r="BD6839" s="5"/>
      <c r="BE6839" s="5"/>
      <c r="BF6839" s="5"/>
      <c r="BG6839" s="13"/>
      <c r="BH6839" s="5"/>
      <c r="BI6839" s="5"/>
      <c r="BJ6839" s="5"/>
      <c r="BK6839" s="5"/>
      <c r="BL6839" s="5"/>
      <c r="BM6839" s="13"/>
      <c r="BN6839" s="13"/>
      <c r="BO6839" s="5"/>
      <c r="BP6839" s="5"/>
      <c r="BQ6839" s="5"/>
      <c r="BR6839" s="5"/>
      <c r="BS6839" s="5"/>
      <c r="BT6839" s="5"/>
      <c r="BU6839" s="5"/>
      <c r="BV6839" s="13"/>
      <c r="BW6839" s="5"/>
      <c r="BX6839" s="13"/>
      <c r="BY6839" s="5"/>
      <c r="BZ6839" s="5"/>
      <c r="CA6839" s="5"/>
      <c r="CB6839" s="5"/>
      <c r="CC6839" s="5"/>
      <c r="CD6839" s="5"/>
      <c r="CE6839" s="5"/>
      <c r="CF6839" s="5"/>
      <c r="CG6839" s="5"/>
      <c r="CH6839" s="5"/>
      <c r="CI6839" s="5"/>
      <c r="CJ6839" s="5"/>
      <c r="CK6839" s="5"/>
      <c r="CL6839" s="5"/>
      <c r="CM6839" s="5"/>
      <c r="CN6839" s="5"/>
      <c r="CO6839" s="5"/>
      <c r="CP6839" s="5"/>
      <c r="CQ6839" s="5"/>
      <c r="CR6839" s="5"/>
      <c r="CS6839" s="5"/>
      <c r="CT6839" s="5"/>
      <c r="CU6839" s="5"/>
      <c r="CV6839" s="5"/>
      <c r="CW6839" s="5"/>
      <c r="CX6839" s="5"/>
      <c r="CY6839" s="5"/>
      <c r="CZ6839" s="5"/>
      <c r="DA6839" s="5"/>
      <c r="DB6839" s="5"/>
      <c r="DC6839" s="5"/>
      <c r="DD6839" s="5"/>
      <c r="DE6839" s="5"/>
      <c r="DF6839" s="5"/>
      <c r="DG6839" s="5"/>
      <c r="DH6839" s="5"/>
      <c r="DI6839" s="5"/>
      <c r="DJ6839" s="5"/>
      <c r="DK6839" s="5"/>
    </row>
    <row r="6840" ht="15.75" customHeight="1">
      <c r="A6840" s="5"/>
      <c r="B6840" s="5"/>
      <c r="C6840" s="5"/>
      <c r="D6840" s="5"/>
      <c r="E6840" s="3"/>
      <c r="F6840" s="14"/>
      <c r="G6840" s="5"/>
      <c r="H6840" s="5"/>
      <c r="I6840" s="5"/>
      <c r="J6840" s="5"/>
      <c r="K6840" s="5"/>
      <c r="L6840" s="13"/>
      <c r="M6840" s="5"/>
      <c r="N6840" s="5"/>
      <c r="O6840" s="5"/>
      <c r="P6840" s="14"/>
      <c r="Q6840" s="5"/>
      <c r="R6840" s="5"/>
      <c r="S6840" s="5"/>
      <c r="T6840" s="5"/>
      <c r="U6840" s="5"/>
      <c r="V6840" s="5"/>
      <c r="W6840" s="5"/>
      <c r="X6840" s="5"/>
      <c r="Y6840" s="5"/>
      <c r="Z6840" s="13"/>
      <c r="AA6840" s="13"/>
      <c r="AB6840" s="14"/>
      <c r="AC6840" s="11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3"/>
      <c r="AU6840" s="5"/>
      <c r="AV6840" s="5"/>
      <c r="AW6840" s="5"/>
      <c r="AX6840" s="5"/>
      <c r="AY6840" s="3"/>
      <c r="AZ6840" s="5"/>
      <c r="BA6840" s="5"/>
      <c r="BB6840" s="5"/>
      <c r="BC6840" s="5"/>
      <c r="BD6840" s="3"/>
      <c r="BE6840" s="5"/>
      <c r="BF6840" s="5"/>
      <c r="BG6840" s="5"/>
      <c r="BH6840" s="5"/>
      <c r="BI6840" s="5"/>
      <c r="BJ6840" s="5"/>
      <c r="BK6840" s="5"/>
      <c r="BL6840" s="5"/>
      <c r="BM6840" s="5"/>
      <c r="BN6840" s="13"/>
      <c r="BO6840" s="5"/>
      <c r="BP6840" s="5"/>
      <c r="BQ6840" s="5"/>
      <c r="BR6840" s="5"/>
      <c r="BS6840" s="5"/>
      <c r="BT6840" s="5"/>
      <c r="BU6840" s="5"/>
      <c r="BV6840" s="3"/>
      <c r="BW6840" s="5"/>
      <c r="BX6840" s="5"/>
      <c r="BY6840" s="5"/>
      <c r="BZ6840" s="5"/>
      <c r="CA6840" s="5"/>
      <c r="CB6840" s="5"/>
      <c r="CC6840" s="5"/>
      <c r="CD6840" s="5"/>
      <c r="CE6840" s="5"/>
      <c r="CF6840" s="5"/>
      <c r="CG6840" s="5"/>
      <c r="CH6840" s="5"/>
      <c r="CI6840" s="5"/>
      <c r="CJ6840" s="5"/>
      <c r="CK6840" s="5"/>
      <c r="CL6840" s="5"/>
      <c r="CM6840" s="5"/>
      <c r="CN6840" s="5"/>
      <c r="CO6840" s="5"/>
      <c r="CP6840" s="5"/>
      <c r="CQ6840" s="5"/>
      <c r="CR6840" s="5"/>
      <c r="CS6840" s="5"/>
      <c r="CT6840" s="5"/>
      <c r="CU6840" s="5"/>
      <c r="CV6840" s="5"/>
      <c r="CW6840" s="5"/>
      <c r="CX6840" s="5"/>
      <c r="CY6840" s="5"/>
      <c r="CZ6840" s="5"/>
      <c r="DA6840" s="5"/>
      <c r="DB6840" s="5"/>
      <c r="DC6840" s="5"/>
      <c r="DD6840" s="5"/>
      <c r="DE6840" s="5"/>
      <c r="DF6840" s="5"/>
      <c r="DG6840" s="5"/>
      <c r="DH6840" s="5"/>
      <c r="DI6840" s="5"/>
      <c r="DJ6840" s="5"/>
      <c r="DK6840" s="5"/>
    </row>
    <row r="6841" ht="15.75" customHeight="1">
      <c r="A6841" s="5"/>
      <c r="B6841" s="5"/>
      <c r="C6841" s="5"/>
      <c r="D6841" s="5"/>
      <c r="E6841" s="3"/>
      <c r="F6841" s="14"/>
      <c r="G6841" s="5"/>
      <c r="H6841" s="5"/>
      <c r="I6841" s="5"/>
      <c r="J6841" s="5"/>
      <c r="K6841" s="5"/>
      <c r="L6841" s="13"/>
      <c r="M6841" s="5"/>
      <c r="N6841" s="5"/>
      <c r="O6841" s="5"/>
      <c r="P6841" s="14"/>
      <c r="Q6841" s="5"/>
      <c r="R6841" s="5"/>
      <c r="S6841" s="5"/>
      <c r="T6841" s="5"/>
      <c r="U6841" s="5"/>
      <c r="V6841" s="5"/>
      <c r="W6841" s="5"/>
      <c r="X6841" s="5"/>
      <c r="Y6841" s="5"/>
      <c r="Z6841" s="13"/>
      <c r="AA6841" s="13"/>
      <c r="AB6841" s="14"/>
      <c r="AC6841" s="11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3"/>
      <c r="AU6841" s="5"/>
      <c r="AV6841" s="5"/>
      <c r="AW6841" s="13"/>
      <c r="AX6841" s="5"/>
      <c r="AY6841" s="5"/>
      <c r="AZ6841" s="5"/>
      <c r="BA6841" s="5"/>
      <c r="BB6841" s="5"/>
      <c r="BC6841" s="5"/>
      <c r="BD6841" s="3"/>
      <c r="BE6841" s="5"/>
      <c r="BF6841" s="5"/>
      <c r="BG6841" s="13"/>
      <c r="BH6841" s="5"/>
      <c r="BI6841" s="5"/>
      <c r="BJ6841" s="5"/>
      <c r="BK6841" s="5"/>
      <c r="BL6841" s="5"/>
      <c r="BM6841" s="5"/>
      <c r="BN6841" s="13"/>
      <c r="BO6841" s="5"/>
      <c r="BP6841" s="5"/>
      <c r="BQ6841" s="5"/>
      <c r="BR6841" s="5"/>
      <c r="BS6841" s="5"/>
      <c r="BT6841" s="5"/>
      <c r="BU6841" s="5"/>
      <c r="BV6841" s="3"/>
      <c r="BW6841" s="5"/>
      <c r="BX6841" s="5"/>
      <c r="BY6841" s="5"/>
      <c r="BZ6841" s="5"/>
      <c r="CA6841" s="5"/>
      <c r="CB6841" s="5"/>
      <c r="CC6841" s="5"/>
      <c r="CD6841" s="5"/>
      <c r="CE6841" s="5"/>
      <c r="CF6841" s="5"/>
      <c r="CG6841" s="5"/>
      <c r="CH6841" s="5"/>
      <c r="CI6841" s="5"/>
      <c r="CJ6841" s="5"/>
      <c r="CK6841" s="5"/>
      <c r="CL6841" s="5"/>
      <c r="CM6841" s="5"/>
      <c r="CN6841" s="5"/>
      <c r="CO6841" s="5"/>
      <c r="CP6841" s="5"/>
      <c r="CQ6841" s="5"/>
      <c r="CR6841" s="5"/>
      <c r="CS6841" s="5"/>
      <c r="CT6841" s="5"/>
      <c r="CU6841" s="5"/>
      <c r="CV6841" s="5"/>
      <c r="CW6841" s="5"/>
      <c r="CX6841" s="5"/>
      <c r="CY6841" s="5"/>
      <c r="CZ6841" s="5"/>
      <c r="DA6841" s="5"/>
      <c r="DB6841" s="5"/>
      <c r="DC6841" s="5"/>
      <c r="DD6841" s="5"/>
      <c r="DE6841" s="5"/>
      <c r="DF6841" s="5"/>
      <c r="DG6841" s="5"/>
      <c r="DH6841" s="5"/>
      <c r="DI6841" s="5"/>
      <c r="DJ6841" s="5"/>
      <c r="DK6841" s="5"/>
    </row>
    <row r="6842" ht="15.75" customHeight="1">
      <c r="A6842" s="5"/>
      <c r="B6842" s="5"/>
      <c r="C6842" s="5"/>
      <c r="D6842" s="5"/>
      <c r="E6842" s="5"/>
      <c r="F6842" s="14"/>
      <c r="G6842" s="5"/>
      <c r="H6842" s="7"/>
      <c r="I6842" s="7"/>
      <c r="J6842" s="5"/>
      <c r="K6842" s="5"/>
      <c r="L6842" s="13"/>
      <c r="M6842" s="13"/>
      <c r="N6842" s="5"/>
      <c r="O6842" s="5"/>
      <c r="P6842" s="14"/>
      <c r="Q6842" s="5"/>
      <c r="R6842" s="5"/>
      <c r="S6842" s="5"/>
      <c r="T6842" s="5"/>
      <c r="U6842" s="5"/>
      <c r="V6842" s="5"/>
      <c r="W6842" s="5"/>
      <c r="X6842" s="5"/>
      <c r="Y6842" s="5"/>
      <c r="Z6842" s="13"/>
      <c r="AA6842" s="13"/>
      <c r="AB6842" s="14"/>
      <c r="AC6842" s="11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3"/>
      <c r="AU6842" s="5"/>
      <c r="AV6842" s="5"/>
      <c r="AW6842" s="13"/>
      <c r="AX6842" s="5"/>
      <c r="AY6842" s="5"/>
      <c r="AZ6842" s="5"/>
      <c r="BA6842" s="5"/>
      <c r="BB6842" s="5"/>
      <c r="BC6842" s="5"/>
      <c r="BD6842" s="3"/>
      <c r="BE6842" s="5"/>
      <c r="BF6842" s="5"/>
      <c r="BG6842" s="13"/>
      <c r="BH6842" s="5"/>
      <c r="BI6842" s="5"/>
      <c r="BJ6842" s="5"/>
      <c r="BK6842" s="5"/>
      <c r="BL6842" s="5"/>
      <c r="BM6842" s="13"/>
      <c r="BN6842" s="13"/>
      <c r="BO6842" s="5"/>
      <c r="BP6842" s="5"/>
      <c r="BQ6842" s="5"/>
      <c r="BR6842" s="5"/>
      <c r="BS6842" s="5"/>
      <c r="BT6842" s="5"/>
      <c r="BU6842" s="5"/>
      <c r="BV6842" s="13"/>
      <c r="BW6842" s="5"/>
      <c r="BX6842" s="13"/>
      <c r="BY6842" s="5"/>
      <c r="BZ6842" s="5"/>
      <c r="CA6842" s="5"/>
      <c r="CB6842" s="5"/>
      <c r="CC6842" s="5"/>
      <c r="CD6842" s="5"/>
      <c r="CE6842" s="5"/>
      <c r="CF6842" s="5"/>
      <c r="CG6842" s="5"/>
      <c r="CH6842" s="5"/>
      <c r="CI6842" s="5"/>
      <c r="CJ6842" s="5"/>
      <c r="CK6842" s="5"/>
      <c r="CL6842" s="5"/>
      <c r="CM6842" s="5"/>
      <c r="CN6842" s="5"/>
      <c r="CO6842" s="5"/>
      <c r="CP6842" s="5"/>
      <c r="CQ6842" s="5"/>
      <c r="CR6842" s="5"/>
      <c r="CS6842" s="5"/>
      <c r="CT6842" s="5"/>
      <c r="CU6842" s="5"/>
      <c r="CV6842" s="5"/>
      <c r="CW6842" s="5"/>
      <c r="CX6842" s="5"/>
      <c r="CY6842" s="5"/>
      <c r="CZ6842" s="5"/>
      <c r="DA6842" s="5"/>
      <c r="DB6842" s="5"/>
      <c r="DC6842" s="5"/>
      <c r="DD6842" s="5"/>
      <c r="DE6842" s="5"/>
      <c r="DF6842" s="5"/>
      <c r="DG6842" s="5"/>
      <c r="DH6842" s="5"/>
      <c r="DI6842" s="5"/>
      <c r="DJ6842" s="5"/>
      <c r="DK6842" s="5"/>
    </row>
    <row r="6843" ht="15.75" customHeight="1">
      <c r="A6843" s="5"/>
      <c r="B6843" s="5"/>
      <c r="C6843" s="5"/>
      <c r="D6843" s="5"/>
      <c r="E6843" s="5"/>
      <c r="F6843" s="14"/>
      <c r="G6843" s="5"/>
      <c r="H6843" s="7"/>
      <c r="I6843" s="7"/>
      <c r="J6843" s="5"/>
      <c r="K6843" s="5"/>
      <c r="L6843" s="13"/>
      <c r="M6843" s="13"/>
      <c r="N6843" s="5"/>
      <c r="O6843" s="5"/>
      <c r="P6843" s="14"/>
      <c r="Q6843" s="5"/>
      <c r="R6843" s="5"/>
      <c r="S6843" s="5"/>
      <c r="T6843" s="5"/>
      <c r="U6843" s="5"/>
      <c r="V6843" s="5"/>
      <c r="W6843" s="5"/>
      <c r="X6843" s="5"/>
      <c r="Y6843" s="5"/>
      <c r="Z6843" s="13"/>
      <c r="AA6843" s="13"/>
      <c r="AB6843" s="14"/>
      <c r="AC6843" s="11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3"/>
      <c r="AU6843" s="5"/>
      <c r="AV6843" s="5"/>
      <c r="AW6843" s="13"/>
      <c r="AX6843" s="5"/>
      <c r="AY6843" s="3"/>
      <c r="AZ6843" s="5"/>
      <c r="BA6843" s="5"/>
      <c r="BB6843" s="5"/>
      <c r="BC6843" s="5"/>
      <c r="BD6843" s="3"/>
      <c r="BE6843" s="5"/>
      <c r="BF6843" s="5"/>
      <c r="BG6843" s="13"/>
      <c r="BH6843" s="5"/>
      <c r="BI6843" s="5"/>
      <c r="BJ6843" s="5"/>
      <c r="BK6843" s="5"/>
      <c r="BL6843" s="5"/>
      <c r="BM6843" s="13"/>
      <c r="BN6843" s="13"/>
      <c r="BO6843" s="5"/>
      <c r="BP6843" s="5"/>
      <c r="BQ6843" s="5"/>
      <c r="BR6843" s="5"/>
      <c r="BS6843" s="5"/>
      <c r="BT6843" s="5"/>
      <c r="BU6843" s="5"/>
      <c r="BV6843" s="13"/>
      <c r="BW6843" s="5"/>
      <c r="BX6843" s="13"/>
      <c r="BY6843" s="5"/>
      <c r="BZ6843" s="5"/>
      <c r="CA6843" s="5"/>
      <c r="CB6843" s="5"/>
      <c r="CC6843" s="5"/>
      <c r="CD6843" s="5"/>
      <c r="CE6843" s="5"/>
      <c r="CF6843" s="5"/>
      <c r="CG6843" s="5"/>
      <c r="CH6843" s="5"/>
      <c r="CI6843" s="5"/>
      <c r="CJ6843" s="5"/>
      <c r="CK6843" s="5"/>
      <c r="CL6843" s="5"/>
      <c r="CM6843" s="5"/>
      <c r="CN6843" s="5"/>
      <c r="CO6843" s="5"/>
      <c r="CP6843" s="5"/>
      <c r="CQ6843" s="5"/>
      <c r="CR6843" s="5"/>
      <c r="CS6843" s="5"/>
      <c r="CT6843" s="5"/>
      <c r="CU6843" s="5"/>
      <c r="CV6843" s="5"/>
      <c r="CW6843" s="5"/>
      <c r="CX6843" s="5"/>
      <c r="CY6843" s="5"/>
      <c r="CZ6843" s="5"/>
      <c r="DA6843" s="5"/>
      <c r="DB6843" s="5"/>
      <c r="DC6843" s="5"/>
      <c r="DD6843" s="5"/>
      <c r="DE6843" s="5"/>
      <c r="DF6843" s="5"/>
      <c r="DG6843" s="5"/>
      <c r="DH6843" s="5"/>
      <c r="DI6843" s="5"/>
      <c r="DJ6843" s="5"/>
      <c r="DK6843" s="5"/>
    </row>
    <row r="6844" ht="15.75" customHeight="1">
      <c r="A6844" s="5"/>
      <c r="B6844" s="5"/>
      <c r="C6844" s="5"/>
      <c r="D6844" s="5"/>
      <c r="E6844" s="5"/>
      <c r="F6844" s="14"/>
      <c r="G6844" s="5"/>
      <c r="H6844" s="7"/>
      <c r="I6844" s="7"/>
      <c r="J6844" s="5"/>
      <c r="K6844" s="5"/>
      <c r="L6844" s="13"/>
      <c r="M6844" s="13"/>
      <c r="N6844" s="5"/>
      <c r="O6844" s="5"/>
      <c r="P6844" s="14"/>
      <c r="Q6844" s="5"/>
      <c r="R6844" s="5"/>
      <c r="S6844" s="5"/>
      <c r="T6844" s="5"/>
      <c r="U6844" s="5"/>
      <c r="V6844" s="5"/>
      <c r="W6844" s="5"/>
      <c r="X6844" s="5"/>
      <c r="Y6844" s="5"/>
      <c r="Z6844" s="13"/>
      <c r="AA6844" s="13"/>
      <c r="AB6844" s="14"/>
      <c r="AC6844" s="11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3"/>
      <c r="AU6844" s="5"/>
      <c r="AV6844" s="5"/>
      <c r="AW6844" s="13"/>
      <c r="AX6844" s="5"/>
      <c r="AY6844" s="3"/>
      <c r="AZ6844" s="5"/>
      <c r="BA6844" s="5"/>
      <c r="BB6844" s="5"/>
      <c r="BC6844" s="5"/>
      <c r="BD6844" s="3"/>
      <c r="BE6844" s="5"/>
      <c r="BF6844" s="5"/>
      <c r="BG6844" s="13"/>
      <c r="BH6844" s="5"/>
      <c r="BI6844" s="5"/>
      <c r="BJ6844" s="5"/>
      <c r="BK6844" s="5"/>
      <c r="BL6844" s="5"/>
      <c r="BM6844" s="13"/>
      <c r="BN6844" s="13"/>
      <c r="BO6844" s="5"/>
      <c r="BP6844" s="5"/>
      <c r="BQ6844" s="5"/>
      <c r="BR6844" s="5"/>
      <c r="BS6844" s="5"/>
      <c r="BT6844" s="5"/>
      <c r="BU6844" s="5"/>
      <c r="BV6844" s="13"/>
      <c r="BW6844" s="5"/>
      <c r="BX6844" s="13"/>
      <c r="BY6844" s="5"/>
      <c r="BZ6844" s="5"/>
      <c r="CA6844" s="5"/>
      <c r="CB6844" s="5"/>
      <c r="CC6844" s="5"/>
      <c r="CD6844" s="5"/>
      <c r="CE6844" s="5"/>
      <c r="CF6844" s="5"/>
      <c r="CG6844" s="5"/>
      <c r="CH6844" s="5"/>
      <c r="CI6844" s="5"/>
      <c r="CJ6844" s="5"/>
      <c r="CK6844" s="5"/>
      <c r="CL6844" s="5"/>
      <c r="CM6844" s="5"/>
      <c r="CN6844" s="5"/>
      <c r="CO6844" s="5"/>
      <c r="CP6844" s="5"/>
      <c r="CQ6844" s="5"/>
      <c r="CR6844" s="5"/>
      <c r="CS6844" s="5"/>
      <c r="CT6844" s="5"/>
      <c r="CU6844" s="5"/>
      <c r="CV6844" s="5"/>
      <c r="CW6844" s="5"/>
      <c r="CX6844" s="5"/>
      <c r="CY6844" s="5"/>
      <c r="CZ6844" s="5"/>
      <c r="DA6844" s="5"/>
      <c r="DB6844" s="5"/>
      <c r="DC6844" s="5"/>
      <c r="DD6844" s="5"/>
      <c r="DE6844" s="5"/>
      <c r="DF6844" s="5"/>
      <c r="DG6844" s="5"/>
      <c r="DH6844" s="5"/>
      <c r="DI6844" s="5"/>
      <c r="DJ6844" s="5"/>
      <c r="DK6844" s="5"/>
    </row>
    <row r="6845" ht="15.75" customHeight="1">
      <c r="A6845" s="5"/>
      <c r="B6845" s="5"/>
      <c r="C6845" s="5"/>
      <c r="D6845" s="5"/>
      <c r="E6845" s="5"/>
      <c r="F6845" s="14"/>
      <c r="G6845" s="5"/>
      <c r="H6845" s="7"/>
      <c r="I6845" s="7"/>
      <c r="J6845" s="5"/>
      <c r="K6845" s="5"/>
      <c r="L6845" s="13"/>
      <c r="M6845" s="13"/>
      <c r="N6845" s="5"/>
      <c r="O6845" s="5"/>
      <c r="P6845" s="14"/>
      <c r="Q6845" s="5"/>
      <c r="R6845" s="5"/>
      <c r="S6845" s="5"/>
      <c r="T6845" s="5"/>
      <c r="U6845" s="5"/>
      <c r="V6845" s="5"/>
      <c r="W6845" s="5"/>
      <c r="X6845" s="5"/>
      <c r="Y6845" s="5"/>
      <c r="Z6845" s="13"/>
      <c r="AA6845" s="13"/>
      <c r="AB6845" s="14"/>
      <c r="AC6845" s="11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5"/>
      <c r="AV6845" s="5"/>
      <c r="AW6845" s="13"/>
      <c r="AX6845" s="5"/>
      <c r="AY6845" s="3"/>
      <c r="AZ6845" s="5"/>
      <c r="BA6845" s="5"/>
      <c r="BB6845" s="5"/>
      <c r="BC6845" s="5"/>
      <c r="BD6845" s="5"/>
      <c r="BE6845" s="5"/>
      <c r="BF6845" s="5"/>
      <c r="BG6845" s="13"/>
      <c r="BH6845" s="5"/>
      <c r="BI6845" s="5"/>
      <c r="BJ6845" s="5"/>
      <c r="BK6845" s="5"/>
      <c r="BL6845" s="5"/>
      <c r="BM6845" s="13"/>
      <c r="BN6845" s="13"/>
      <c r="BO6845" s="5"/>
      <c r="BP6845" s="5"/>
      <c r="BQ6845" s="5"/>
      <c r="BR6845" s="5"/>
      <c r="BS6845" s="5"/>
      <c r="BT6845" s="5"/>
      <c r="BU6845" s="5"/>
      <c r="BV6845" s="13"/>
      <c r="BW6845" s="5"/>
      <c r="BX6845" s="13"/>
      <c r="BY6845" s="5"/>
      <c r="BZ6845" s="5"/>
      <c r="CA6845" s="5"/>
      <c r="CB6845" s="5"/>
      <c r="CC6845" s="5"/>
      <c r="CD6845" s="5"/>
      <c r="CE6845" s="5"/>
      <c r="CF6845" s="5"/>
      <c r="CG6845" s="5"/>
      <c r="CH6845" s="5"/>
      <c r="CI6845" s="5"/>
      <c r="CJ6845" s="5"/>
      <c r="CK6845" s="5"/>
      <c r="CL6845" s="5"/>
      <c r="CM6845" s="5"/>
      <c r="CN6845" s="5"/>
      <c r="CO6845" s="5"/>
      <c r="CP6845" s="5"/>
      <c r="CQ6845" s="5"/>
      <c r="CR6845" s="5"/>
      <c r="CS6845" s="5"/>
      <c r="CT6845" s="5"/>
      <c r="CU6845" s="5"/>
      <c r="CV6845" s="5"/>
      <c r="CW6845" s="5"/>
      <c r="CX6845" s="5"/>
      <c r="CY6845" s="5"/>
      <c r="CZ6845" s="5"/>
      <c r="DA6845" s="5"/>
      <c r="DB6845" s="5"/>
      <c r="DC6845" s="5"/>
      <c r="DD6845" s="5"/>
      <c r="DE6845" s="5"/>
      <c r="DF6845" s="5"/>
      <c r="DG6845" s="5"/>
      <c r="DH6845" s="5"/>
      <c r="DI6845" s="5"/>
      <c r="DJ6845" s="5"/>
      <c r="DK6845" s="5"/>
    </row>
    <row r="6846" ht="15.75" customHeight="1">
      <c r="A6846" s="5"/>
      <c r="B6846" s="5"/>
      <c r="C6846" s="5"/>
      <c r="D6846" s="5"/>
      <c r="E6846" s="5"/>
      <c r="F6846" s="14"/>
      <c r="G6846" s="5"/>
      <c r="H6846" s="7"/>
      <c r="I6846" s="7"/>
      <c r="J6846" s="5"/>
      <c r="K6846" s="5"/>
      <c r="L6846" s="13"/>
      <c r="M6846" s="13"/>
      <c r="N6846" s="5"/>
      <c r="O6846" s="5"/>
      <c r="P6846" s="14"/>
      <c r="Q6846" s="5"/>
      <c r="R6846" s="5"/>
      <c r="S6846" s="5"/>
      <c r="T6846" s="5"/>
      <c r="U6846" s="5"/>
      <c r="V6846" s="5"/>
      <c r="W6846" s="5"/>
      <c r="X6846" s="5"/>
      <c r="Y6846" s="5"/>
      <c r="Z6846" s="13"/>
      <c r="AA6846" s="13"/>
      <c r="AB6846" s="14"/>
      <c r="AC6846" s="11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3"/>
      <c r="AU6846" s="5"/>
      <c r="AV6846" s="5"/>
      <c r="AW6846" s="13"/>
      <c r="AX6846" s="5"/>
      <c r="AY6846" s="3"/>
      <c r="AZ6846" s="5"/>
      <c r="BA6846" s="5"/>
      <c r="BB6846" s="5"/>
      <c r="BC6846" s="5"/>
      <c r="BD6846" s="3"/>
      <c r="BE6846" s="5"/>
      <c r="BF6846" s="5"/>
      <c r="BG6846" s="13"/>
      <c r="BH6846" s="5"/>
      <c r="BI6846" s="5"/>
      <c r="BJ6846" s="5"/>
      <c r="BK6846" s="5"/>
      <c r="BL6846" s="5"/>
      <c r="BM6846" s="5"/>
      <c r="BN6846" s="13"/>
      <c r="BO6846" s="5"/>
      <c r="BP6846" s="5"/>
      <c r="BQ6846" s="5"/>
      <c r="BR6846" s="5"/>
      <c r="BS6846" s="5"/>
      <c r="BT6846" s="5"/>
      <c r="BU6846" s="5"/>
      <c r="BV6846" s="13"/>
      <c r="BW6846" s="5"/>
      <c r="BX6846" s="13"/>
      <c r="BY6846" s="5"/>
      <c r="BZ6846" s="5"/>
      <c r="CA6846" s="5"/>
      <c r="CB6846" s="5"/>
      <c r="CC6846" s="5"/>
      <c r="CD6846" s="5"/>
      <c r="CE6846" s="5"/>
      <c r="CF6846" s="5"/>
      <c r="CG6846" s="5"/>
      <c r="CH6846" s="5"/>
      <c r="CI6846" s="5"/>
      <c r="CJ6846" s="5"/>
      <c r="CK6846" s="5"/>
      <c r="CL6846" s="5"/>
      <c r="CM6846" s="5"/>
      <c r="CN6846" s="5"/>
      <c r="CO6846" s="5"/>
      <c r="CP6846" s="5"/>
      <c r="CQ6846" s="5"/>
      <c r="CR6846" s="5"/>
      <c r="CS6846" s="5"/>
      <c r="CT6846" s="5"/>
      <c r="CU6846" s="5"/>
      <c r="CV6846" s="5"/>
      <c r="CW6846" s="5"/>
      <c r="CX6846" s="5"/>
      <c r="CY6846" s="5"/>
      <c r="CZ6846" s="5"/>
      <c r="DA6846" s="5"/>
      <c r="DB6846" s="5"/>
      <c r="DC6846" s="5"/>
      <c r="DD6846" s="5"/>
      <c r="DE6846" s="5"/>
      <c r="DF6846" s="5"/>
      <c r="DG6846" s="5"/>
      <c r="DH6846" s="5"/>
      <c r="DI6846" s="5"/>
      <c r="DJ6846" s="5"/>
      <c r="DK6846" s="5"/>
    </row>
    <row r="6847" ht="15.75" customHeight="1">
      <c r="A6847" s="5"/>
      <c r="B6847" s="5"/>
      <c r="C6847" s="5"/>
      <c r="D6847" s="5"/>
      <c r="E6847" s="3"/>
      <c r="F6847" s="14"/>
      <c r="G6847" s="5"/>
      <c r="H6847" s="5"/>
      <c r="I6847" s="5"/>
      <c r="J6847" s="5"/>
      <c r="K6847" s="5"/>
      <c r="L6847" s="13"/>
      <c r="M6847" s="5"/>
      <c r="N6847" s="5"/>
      <c r="O6847" s="5"/>
      <c r="P6847" s="14"/>
      <c r="Q6847" s="5"/>
      <c r="R6847" s="5"/>
      <c r="S6847" s="5"/>
      <c r="T6847" s="5"/>
      <c r="U6847" s="5"/>
      <c r="V6847" s="5"/>
      <c r="W6847" s="5"/>
      <c r="X6847" s="5"/>
      <c r="Y6847" s="5"/>
      <c r="Z6847" s="13"/>
      <c r="AA6847" s="13"/>
      <c r="AB6847" s="14"/>
      <c r="AC6847" s="11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5"/>
      <c r="AV6847" s="3"/>
      <c r="AW6847" s="13"/>
      <c r="AX6847" s="5"/>
      <c r="AY6847" s="5"/>
      <c r="AZ6847" s="5"/>
      <c r="BA6847" s="5"/>
      <c r="BB6847" s="5"/>
      <c r="BC6847" s="5"/>
      <c r="BD6847" s="5"/>
      <c r="BE6847" s="5"/>
      <c r="BF6847" s="5"/>
      <c r="BG6847" s="13"/>
      <c r="BH6847" s="5"/>
      <c r="BI6847" s="5"/>
      <c r="BJ6847" s="5"/>
      <c r="BK6847" s="5"/>
      <c r="BL6847" s="5"/>
      <c r="BM6847" s="5"/>
      <c r="BN6847" s="13"/>
      <c r="BO6847" s="5"/>
      <c r="BP6847" s="5"/>
      <c r="BQ6847" s="5"/>
      <c r="BR6847" s="5"/>
      <c r="BS6847" s="5"/>
      <c r="BT6847" s="5"/>
      <c r="BU6847" s="5"/>
      <c r="BV6847" s="3"/>
      <c r="BW6847" s="5"/>
      <c r="BX6847" s="5"/>
      <c r="BY6847" s="5"/>
      <c r="BZ6847" s="5"/>
      <c r="CA6847" s="5"/>
      <c r="CB6847" s="5"/>
      <c r="CC6847" s="5"/>
      <c r="CD6847" s="5"/>
      <c r="CE6847" s="5"/>
      <c r="CF6847" s="5"/>
      <c r="CG6847" s="5"/>
      <c r="CH6847" s="5"/>
      <c r="CI6847" s="5"/>
      <c r="CJ6847" s="5"/>
      <c r="CK6847" s="5"/>
      <c r="CL6847" s="5"/>
      <c r="CM6847" s="5"/>
      <c r="CN6847" s="5"/>
      <c r="CO6847" s="5"/>
      <c r="CP6847" s="5"/>
      <c r="CQ6847" s="5"/>
      <c r="CR6847" s="5"/>
      <c r="CS6847" s="5"/>
      <c r="CT6847" s="5"/>
      <c r="CU6847" s="5"/>
      <c r="CV6847" s="5"/>
      <c r="CW6847" s="5"/>
      <c r="CX6847" s="5"/>
      <c r="CY6847" s="5"/>
      <c r="CZ6847" s="5"/>
      <c r="DA6847" s="5"/>
      <c r="DB6847" s="5"/>
      <c r="DC6847" s="5"/>
      <c r="DD6847" s="5"/>
      <c r="DE6847" s="5"/>
      <c r="DF6847" s="5"/>
      <c r="DG6847" s="5"/>
      <c r="DH6847" s="5"/>
      <c r="DI6847" s="5"/>
      <c r="DJ6847" s="5"/>
      <c r="DK6847" s="5"/>
    </row>
    <row r="6848" ht="15.75" customHeight="1">
      <c r="A6848" s="5"/>
      <c r="B6848" s="5"/>
      <c r="C6848" s="5"/>
      <c r="D6848" s="5"/>
      <c r="E6848" s="5"/>
      <c r="F6848" s="14"/>
      <c r="G6848" s="5"/>
      <c r="H6848" s="7"/>
      <c r="I6848" s="7"/>
      <c r="J6848" s="5"/>
      <c r="K6848" s="5"/>
      <c r="L6848" s="13"/>
      <c r="M6848" s="13"/>
      <c r="N6848" s="5"/>
      <c r="O6848" s="5"/>
      <c r="P6848" s="14"/>
      <c r="Q6848" s="5"/>
      <c r="R6848" s="5"/>
      <c r="S6848" s="5"/>
      <c r="T6848" s="5"/>
      <c r="U6848" s="5"/>
      <c r="V6848" s="5"/>
      <c r="W6848" s="5"/>
      <c r="X6848" s="5"/>
      <c r="Y6848" s="5"/>
      <c r="Z6848" s="13"/>
      <c r="AA6848" s="13"/>
      <c r="AB6848" s="14"/>
      <c r="AC6848" s="11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3"/>
      <c r="AU6848" s="5"/>
      <c r="AV6848" s="5"/>
      <c r="AW6848" s="13"/>
      <c r="AX6848" s="5"/>
      <c r="AY6848" s="3"/>
      <c r="AZ6848" s="5"/>
      <c r="BA6848" s="5"/>
      <c r="BB6848" s="5"/>
      <c r="BC6848" s="5"/>
      <c r="BD6848" s="3"/>
      <c r="BE6848" s="5"/>
      <c r="BF6848" s="5"/>
      <c r="BG6848" s="13"/>
      <c r="BH6848" s="5"/>
      <c r="BI6848" s="5"/>
      <c r="BJ6848" s="5"/>
      <c r="BK6848" s="5"/>
      <c r="BL6848" s="5"/>
      <c r="BM6848" s="5"/>
      <c r="BN6848" s="13"/>
      <c r="BO6848" s="5"/>
      <c r="BP6848" s="5"/>
      <c r="BQ6848" s="5"/>
      <c r="BR6848" s="5"/>
      <c r="BS6848" s="5"/>
      <c r="BT6848" s="5"/>
      <c r="BU6848" s="5"/>
      <c r="BV6848" s="13"/>
      <c r="BW6848" s="5"/>
      <c r="BX6848" s="13"/>
      <c r="BY6848" s="5"/>
      <c r="BZ6848" s="5"/>
      <c r="CA6848" s="5"/>
      <c r="CB6848" s="5"/>
      <c r="CC6848" s="5"/>
      <c r="CD6848" s="5"/>
      <c r="CE6848" s="5"/>
      <c r="CF6848" s="5"/>
      <c r="CG6848" s="5"/>
      <c r="CH6848" s="5"/>
      <c r="CI6848" s="5"/>
      <c r="CJ6848" s="5"/>
      <c r="CK6848" s="5"/>
      <c r="CL6848" s="5"/>
      <c r="CM6848" s="5"/>
      <c r="CN6848" s="5"/>
      <c r="CO6848" s="5"/>
      <c r="CP6848" s="5"/>
      <c r="CQ6848" s="5"/>
      <c r="CR6848" s="5"/>
      <c r="CS6848" s="5"/>
      <c r="CT6848" s="5"/>
      <c r="CU6848" s="5"/>
      <c r="CV6848" s="5"/>
      <c r="CW6848" s="5"/>
      <c r="CX6848" s="5"/>
      <c r="CY6848" s="5"/>
      <c r="CZ6848" s="5"/>
      <c r="DA6848" s="5"/>
      <c r="DB6848" s="5"/>
      <c r="DC6848" s="5"/>
      <c r="DD6848" s="5"/>
      <c r="DE6848" s="5"/>
      <c r="DF6848" s="5"/>
      <c r="DG6848" s="5"/>
      <c r="DH6848" s="5"/>
      <c r="DI6848" s="5"/>
      <c r="DJ6848" s="5"/>
      <c r="DK6848" s="5"/>
    </row>
    <row r="6849" ht="15.75" customHeight="1">
      <c r="A6849" s="5"/>
      <c r="B6849" s="5"/>
      <c r="C6849" s="5"/>
      <c r="D6849" s="5"/>
      <c r="E6849" s="5"/>
      <c r="F6849" s="14"/>
      <c r="G6849" s="5"/>
      <c r="H6849" s="7"/>
      <c r="I6849" s="7"/>
      <c r="J6849" s="5"/>
      <c r="K6849" s="5"/>
      <c r="L6849" s="13"/>
      <c r="M6849" s="13"/>
      <c r="N6849" s="5"/>
      <c r="O6849" s="5"/>
      <c r="P6849" s="14"/>
      <c r="Q6849" s="5"/>
      <c r="R6849" s="5"/>
      <c r="S6849" s="5"/>
      <c r="T6849" s="5"/>
      <c r="U6849" s="5"/>
      <c r="V6849" s="5"/>
      <c r="W6849" s="5"/>
      <c r="X6849" s="5"/>
      <c r="Y6849" s="5"/>
      <c r="Z6849" s="13"/>
      <c r="AA6849" s="13"/>
      <c r="AB6849" s="14"/>
      <c r="AC6849" s="11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3"/>
      <c r="AU6849" s="5"/>
      <c r="AV6849" s="5"/>
      <c r="AW6849" s="13"/>
      <c r="AX6849" s="5"/>
      <c r="AY6849" s="3"/>
      <c r="AZ6849" s="5"/>
      <c r="BA6849" s="5"/>
      <c r="BB6849" s="5"/>
      <c r="BC6849" s="5"/>
      <c r="BD6849" s="3"/>
      <c r="BE6849" s="5"/>
      <c r="BF6849" s="5"/>
      <c r="BG6849" s="13"/>
      <c r="BH6849" s="5"/>
      <c r="BI6849" s="5"/>
      <c r="BJ6849" s="5"/>
      <c r="BK6849" s="5"/>
      <c r="BL6849" s="5"/>
      <c r="BM6849" s="13"/>
      <c r="BN6849" s="13"/>
      <c r="BO6849" s="5"/>
      <c r="BP6849" s="5"/>
      <c r="BQ6849" s="5"/>
      <c r="BR6849" s="5"/>
      <c r="BS6849" s="5"/>
      <c r="BT6849" s="5"/>
      <c r="BU6849" s="5"/>
      <c r="BV6849" s="13"/>
      <c r="BW6849" s="5"/>
      <c r="BX6849" s="13"/>
      <c r="BY6849" s="5"/>
      <c r="BZ6849" s="5"/>
      <c r="CA6849" s="5"/>
      <c r="CB6849" s="5"/>
      <c r="CC6849" s="5"/>
      <c r="CD6849" s="5"/>
      <c r="CE6849" s="5"/>
      <c r="CF6849" s="5"/>
      <c r="CG6849" s="5"/>
      <c r="CH6849" s="5"/>
      <c r="CI6849" s="5"/>
      <c r="CJ6849" s="5"/>
      <c r="CK6849" s="5"/>
      <c r="CL6849" s="5"/>
      <c r="CM6849" s="5"/>
      <c r="CN6849" s="5"/>
      <c r="CO6849" s="5"/>
      <c r="CP6849" s="5"/>
      <c r="CQ6849" s="5"/>
      <c r="CR6849" s="5"/>
      <c r="CS6849" s="5"/>
      <c r="CT6849" s="5"/>
      <c r="CU6849" s="5"/>
      <c r="CV6849" s="5"/>
      <c r="CW6849" s="5"/>
      <c r="CX6849" s="5"/>
      <c r="CY6849" s="5"/>
      <c r="CZ6849" s="5"/>
      <c r="DA6849" s="5"/>
      <c r="DB6849" s="5"/>
      <c r="DC6849" s="5"/>
      <c r="DD6849" s="5"/>
      <c r="DE6849" s="5"/>
      <c r="DF6849" s="5"/>
      <c r="DG6849" s="5"/>
      <c r="DH6849" s="5"/>
      <c r="DI6849" s="5"/>
      <c r="DJ6849" s="5"/>
      <c r="DK6849" s="5"/>
    </row>
    <row r="6850" ht="15.75" customHeight="1">
      <c r="A6850" s="5"/>
      <c r="B6850" s="5"/>
      <c r="C6850" s="5"/>
      <c r="D6850" s="5"/>
      <c r="E6850" s="5"/>
      <c r="F6850" s="14"/>
      <c r="G6850" s="5"/>
      <c r="H6850" s="7"/>
      <c r="I6850" s="7"/>
      <c r="J6850" s="5"/>
      <c r="K6850" s="5"/>
      <c r="L6850" s="13"/>
      <c r="M6850" s="13"/>
      <c r="N6850" s="5"/>
      <c r="O6850" s="5"/>
      <c r="P6850" s="14"/>
      <c r="Q6850" s="5"/>
      <c r="R6850" s="5"/>
      <c r="S6850" s="5"/>
      <c r="T6850" s="5"/>
      <c r="U6850" s="5"/>
      <c r="V6850" s="5"/>
      <c r="W6850" s="5"/>
      <c r="X6850" s="5"/>
      <c r="Y6850" s="3"/>
      <c r="Z6850" s="13"/>
      <c r="AA6850" s="13"/>
      <c r="AB6850" s="14"/>
      <c r="AC6850" s="11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3"/>
      <c r="AU6850" s="5"/>
      <c r="AV6850" s="5"/>
      <c r="AW6850" s="13"/>
      <c r="AX6850" s="5"/>
      <c r="AY6850" s="3"/>
      <c r="AZ6850" s="5"/>
      <c r="BA6850" s="5"/>
      <c r="BB6850" s="5"/>
      <c r="BC6850" s="5"/>
      <c r="BD6850" s="3"/>
      <c r="BE6850" s="5"/>
      <c r="BF6850" s="5"/>
      <c r="BG6850" s="13"/>
      <c r="BH6850" s="5"/>
      <c r="BI6850" s="5"/>
      <c r="BJ6850" s="5"/>
      <c r="BK6850" s="5"/>
      <c r="BL6850" s="5"/>
      <c r="BM6850" s="13"/>
      <c r="BN6850" s="13"/>
      <c r="BO6850" s="5"/>
      <c r="BP6850" s="5"/>
      <c r="BQ6850" s="5"/>
      <c r="BR6850" s="5"/>
      <c r="BS6850" s="5"/>
      <c r="BT6850" s="5"/>
      <c r="BU6850" s="5"/>
      <c r="BV6850" s="13"/>
      <c r="BW6850" s="5"/>
      <c r="BX6850" s="13"/>
      <c r="BY6850" s="5"/>
      <c r="BZ6850" s="5"/>
      <c r="CA6850" s="5"/>
      <c r="CB6850" s="5"/>
      <c r="CC6850" s="5"/>
      <c r="CD6850" s="5"/>
      <c r="CE6850" s="5"/>
      <c r="CF6850" s="5"/>
      <c r="CG6850" s="5"/>
      <c r="CH6850" s="5"/>
      <c r="CI6850" s="5"/>
      <c r="CJ6850" s="5"/>
      <c r="CK6850" s="5"/>
      <c r="CL6850" s="5"/>
      <c r="CM6850" s="5"/>
      <c r="CN6850" s="5"/>
      <c r="CO6850" s="5"/>
      <c r="CP6850" s="5"/>
      <c r="CQ6850" s="5"/>
      <c r="CR6850" s="5"/>
      <c r="CS6850" s="5"/>
      <c r="CT6850" s="5"/>
      <c r="CU6850" s="5"/>
      <c r="CV6850" s="5"/>
      <c r="CW6850" s="5"/>
      <c r="CX6850" s="5"/>
      <c r="CY6850" s="5"/>
      <c r="CZ6850" s="5"/>
      <c r="DA6850" s="5"/>
      <c r="DB6850" s="5"/>
      <c r="DC6850" s="5"/>
      <c r="DD6850" s="5"/>
      <c r="DE6850" s="5"/>
      <c r="DF6850" s="5"/>
      <c r="DG6850" s="5"/>
      <c r="DH6850" s="5"/>
      <c r="DI6850" s="5"/>
      <c r="DJ6850" s="5"/>
      <c r="DK6850" s="5"/>
    </row>
    <row r="6851" ht="15.75" customHeight="1">
      <c r="A6851" s="5"/>
      <c r="B6851" s="5"/>
      <c r="C6851" s="5"/>
      <c r="D6851" s="5"/>
      <c r="E6851" s="5"/>
      <c r="F6851" s="14"/>
      <c r="G6851" s="5"/>
      <c r="H6851" s="7"/>
      <c r="I6851" s="7"/>
      <c r="J6851" s="5"/>
      <c r="K6851" s="5"/>
      <c r="L6851" s="13"/>
      <c r="M6851" s="13"/>
      <c r="N6851" s="5"/>
      <c r="O6851" s="5"/>
      <c r="P6851" s="14"/>
      <c r="Q6851" s="5"/>
      <c r="R6851" s="5"/>
      <c r="S6851" s="5"/>
      <c r="T6851" s="5"/>
      <c r="U6851" s="5"/>
      <c r="V6851" s="5"/>
      <c r="W6851" s="5"/>
      <c r="X6851" s="5"/>
      <c r="Y6851" s="5"/>
      <c r="Z6851" s="13"/>
      <c r="AA6851" s="13"/>
      <c r="AB6851" s="14"/>
      <c r="AC6851" s="11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5"/>
      <c r="AV6851" s="5"/>
      <c r="AW6851" s="13"/>
      <c r="AX6851" s="5"/>
      <c r="AY6851" s="5"/>
      <c r="AZ6851" s="5"/>
      <c r="BA6851" s="5"/>
      <c r="BB6851" s="5"/>
      <c r="BC6851" s="5"/>
      <c r="BD6851" s="5"/>
      <c r="BE6851" s="5"/>
      <c r="BF6851" s="5"/>
      <c r="BG6851" s="13"/>
      <c r="BH6851" s="5"/>
      <c r="BI6851" s="5"/>
      <c r="BJ6851" s="5"/>
      <c r="BK6851" s="5"/>
      <c r="BL6851" s="5"/>
      <c r="BM6851" s="13"/>
      <c r="BN6851" s="13"/>
      <c r="BO6851" s="5"/>
      <c r="BP6851" s="5"/>
      <c r="BQ6851" s="5"/>
      <c r="BR6851" s="5"/>
      <c r="BS6851" s="5"/>
      <c r="BT6851" s="5"/>
      <c r="BU6851" s="5"/>
      <c r="BV6851" s="13"/>
      <c r="BW6851" s="5"/>
      <c r="BX6851" s="13"/>
      <c r="BY6851" s="5"/>
      <c r="BZ6851" s="5"/>
      <c r="CA6851" s="5"/>
      <c r="CB6851" s="5"/>
      <c r="CC6851" s="5"/>
      <c r="CD6851" s="5"/>
      <c r="CE6851" s="5"/>
      <c r="CF6851" s="5"/>
      <c r="CG6851" s="5"/>
      <c r="CH6851" s="5"/>
      <c r="CI6851" s="5"/>
      <c r="CJ6851" s="5"/>
      <c r="CK6851" s="5"/>
      <c r="CL6851" s="5"/>
      <c r="CM6851" s="5"/>
      <c r="CN6851" s="5"/>
      <c r="CO6851" s="5"/>
      <c r="CP6851" s="5"/>
      <c r="CQ6851" s="5"/>
      <c r="CR6851" s="5"/>
      <c r="CS6851" s="5"/>
      <c r="CT6851" s="5"/>
      <c r="CU6851" s="5"/>
      <c r="CV6851" s="5"/>
      <c r="CW6851" s="5"/>
      <c r="CX6851" s="5"/>
      <c r="CY6851" s="5"/>
      <c r="CZ6851" s="5"/>
      <c r="DA6851" s="5"/>
      <c r="DB6851" s="5"/>
      <c r="DC6851" s="5"/>
      <c r="DD6851" s="5"/>
      <c r="DE6851" s="5"/>
      <c r="DF6851" s="5"/>
      <c r="DG6851" s="5"/>
      <c r="DH6851" s="5"/>
      <c r="DI6851" s="5"/>
      <c r="DJ6851" s="5"/>
      <c r="DK6851" s="5"/>
    </row>
    <row r="6852" ht="15.75" customHeight="1">
      <c r="A6852" s="5"/>
      <c r="B6852" s="5"/>
      <c r="C6852" s="5"/>
      <c r="D6852" s="5"/>
      <c r="E6852" s="5"/>
      <c r="F6852" s="14"/>
      <c r="G6852" s="5"/>
      <c r="H6852" s="7"/>
      <c r="I6852" s="7"/>
      <c r="J6852" s="5"/>
      <c r="K6852" s="5"/>
      <c r="L6852" s="13"/>
      <c r="M6852" s="13"/>
      <c r="N6852" s="5"/>
      <c r="O6852" s="5"/>
      <c r="P6852" s="14"/>
      <c r="Q6852" s="5"/>
      <c r="R6852" s="5"/>
      <c r="S6852" s="5"/>
      <c r="T6852" s="5"/>
      <c r="U6852" s="5"/>
      <c r="V6852" s="5"/>
      <c r="W6852" s="5"/>
      <c r="X6852" s="5"/>
      <c r="Y6852" s="5"/>
      <c r="Z6852" s="13"/>
      <c r="AA6852" s="13"/>
      <c r="AB6852" s="14"/>
      <c r="AC6852" s="11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3"/>
      <c r="AU6852" s="5"/>
      <c r="AV6852" s="5"/>
      <c r="AW6852" s="13"/>
      <c r="AX6852" s="5"/>
      <c r="AY6852" s="3"/>
      <c r="AZ6852" s="5"/>
      <c r="BA6852" s="5"/>
      <c r="BB6852" s="5"/>
      <c r="BC6852" s="5"/>
      <c r="BD6852" s="3"/>
      <c r="BE6852" s="5"/>
      <c r="BF6852" s="5"/>
      <c r="BG6852" s="13"/>
      <c r="BH6852" s="5"/>
      <c r="BI6852" s="5"/>
      <c r="BJ6852" s="5"/>
      <c r="BK6852" s="5"/>
      <c r="BL6852" s="5"/>
      <c r="BM6852" s="13"/>
      <c r="BN6852" s="13"/>
      <c r="BO6852" s="5"/>
      <c r="BP6852" s="5"/>
      <c r="BQ6852" s="5"/>
      <c r="BR6852" s="5"/>
      <c r="BS6852" s="5"/>
      <c r="BT6852" s="5"/>
      <c r="BU6852" s="5"/>
      <c r="BV6852" s="13"/>
      <c r="BW6852" s="5"/>
      <c r="BX6852" s="13"/>
      <c r="BY6852" s="5"/>
      <c r="BZ6852" s="5"/>
      <c r="CA6852" s="5"/>
      <c r="CB6852" s="5"/>
      <c r="CC6852" s="5"/>
      <c r="CD6852" s="5"/>
      <c r="CE6852" s="5"/>
      <c r="CF6852" s="5"/>
      <c r="CG6852" s="5"/>
      <c r="CH6852" s="5"/>
      <c r="CI6852" s="5"/>
      <c r="CJ6852" s="5"/>
      <c r="CK6852" s="5"/>
      <c r="CL6852" s="5"/>
      <c r="CM6852" s="5"/>
      <c r="CN6852" s="5"/>
      <c r="CO6852" s="5"/>
      <c r="CP6852" s="5"/>
      <c r="CQ6852" s="5"/>
      <c r="CR6852" s="5"/>
      <c r="CS6852" s="5"/>
      <c r="CT6852" s="5"/>
      <c r="CU6852" s="5"/>
      <c r="CV6852" s="5"/>
      <c r="CW6852" s="5"/>
      <c r="CX6852" s="5"/>
      <c r="CY6852" s="5"/>
      <c r="CZ6852" s="5"/>
      <c r="DA6852" s="5"/>
      <c r="DB6852" s="5"/>
      <c r="DC6852" s="5"/>
      <c r="DD6852" s="5"/>
      <c r="DE6852" s="5"/>
      <c r="DF6852" s="5"/>
      <c r="DG6852" s="5"/>
      <c r="DH6852" s="5"/>
      <c r="DI6852" s="5"/>
      <c r="DJ6852" s="5"/>
      <c r="DK6852" s="5"/>
    </row>
    <row r="6853" ht="15.75" customHeight="1">
      <c r="A6853" s="5"/>
      <c r="B6853" s="5"/>
      <c r="C6853" s="5"/>
      <c r="D6853" s="5"/>
      <c r="E6853" s="3"/>
      <c r="F6853" s="14"/>
      <c r="G6853" s="5"/>
      <c r="H6853" s="5"/>
      <c r="I6853" s="5"/>
      <c r="J6853" s="5"/>
      <c r="K6853" s="5"/>
      <c r="L6853" s="13"/>
      <c r="M6853" s="5"/>
      <c r="N6853" s="5"/>
      <c r="O6853" s="5"/>
      <c r="P6853" s="14"/>
      <c r="Q6853" s="5"/>
      <c r="R6853" s="5"/>
      <c r="S6853" s="5"/>
      <c r="T6853" s="5"/>
      <c r="U6853" s="5"/>
      <c r="V6853" s="5"/>
      <c r="W6853" s="5"/>
      <c r="X6853" s="5"/>
      <c r="Y6853" s="5"/>
      <c r="Z6853" s="13"/>
      <c r="AA6853" s="13"/>
      <c r="AB6853" s="14"/>
      <c r="AC6853" s="11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5"/>
      <c r="AV6853" s="5"/>
      <c r="AW6853" s="13"/>
      <c r="AX6853" s="5"/>
      <c r="AY6853" s="5"/>
      <c r="AZ6853" s="5"/>
      <c r="BA6853" s="5"/>
      <c r="BB6853" s="5"/>
      <c r="BC6853" s="5"/>
      <c r="BD6853" s="5"/>
      <c r="BE6853" s="5"/>
      <c r="BF6853" s="5"/>
      <c r="BG6853" s="13"/>
      <c r="BH6853" s="5"/>
      <c r="BI6853" s="5"/>
      <c r="BJ6853" s="5"/>
      <c r="BK6853" s="5"/>
      <c r="BL6853" s="5"/>
      <c r="BM6853" s="5"/>
      <c r="BN6853" s="13"/>
      <c r="BO6853" s="5"/>
      <c r="BP6853" s="5"/>
      <c r="BQ6853" s="5"/>
      <c r="BR6853" s="5"/>
      <c r="BS6853" s="5"/>
      <c r="BT6853" s="5"/>
      <c r="BU6853" s="5"/>
      <c r="BV6853" s="3"/>
      <c r="BW6853" s="5"/>
      <c r="BX6853" s="5"/>
      <c r="BY6853" s="5"/>
      <c r="BZ6853" s="5"/>
      <c r="CA6853" s="5"/>
      <c r="CB6853" s="5"/>
      <c r="CC6853" s="5"/>
      <c r="CD6853" s="5"/>
      <c r="CE6853" s="5"/>
      <c r="CF6853" s="5"/>
      <c r="CG6853" s="5"/>
      <c r="CH6853" s="5"/>
      <c r="CI6853" s="5"/>
      <c r="CJ6853" s="5"/>
      <c r="CK6853" s="5"/>
      <c r="CL6853" s="5"/>
      <c r="CM6853" s="5"/>
      <c r="CN6853" s="5"/>
      <c r="CO6853" s="5"/>
      <c r="CP6853" s="5"/>
      <c r="CQ6853" s="5"/>
      <c r="CR6853" s="5"/>
      <c r="CS6853" s="5"/>
      <c r="CT6853" s="5"/>
      <c r="CU6853" s="5"/>
      <c r="CV6853" s="5"/>
      <c r="CW6853" s="5"/>
      <c r="CX6853" s="5"/>
      <c r="CY6853" s="5"/>
      <c r="CZ6853" s="5"/>
      <c r="DA6853" s="5"/>
      <c r="DB6853" s="5"/>
      <c r="DC6853" s="5"/>
      <c r="DD6853" s="5"/>
      <c r="DE6853" s="5"/>
      <c r="DF6853" s="5"/>
      <c r="DG6853" s="5"/>
      <c r="DH6853" s="5"/>
      <c r="DI6853" s="5"/>
      <c r="DJ6853" s="5"/>
      <c r="DK6853" s="5"/>
    </row>
    <row r="6854" ht="15.75" customHeight="1">
      <c r="A6854" s="5"/>
      <c r="B6854" s="5"/>
      <c r="C6854" s="5"/>
      <c r="D6854" s="5"/>
      <c r="E6854" s="5"/>
      <c r="F6854" s="14"/>
      <c r="G6854" s="5"/>
      <c r="H6854" s="7"/>
      <c r="I6854" s="7"/>
      <c r="J6854" s="5"/>
      <c r="K6854" s="5"/>
      <c r="L6854" s="13"/>
      <c r="M6854" s="13"/>
      <c r="N6854" s="5"/>
      <c r="O6854" s="5"/>
      <c r="P6854" s="14"/>
      <c r="Q6854" s="5"/>
      <c r="R6854" s="5"/>
      <c r="S6854" s="5"/>
      <c r="T6854" s="5"/>
      <c r="U6854" s="5"/>
      <c r="V6854" s="5"/>
      <c r="W6854" s="5"/>
      <c r="X6854" s="5"/>
      <c r="Y6854" s="5"/>
      <c r="Z6854" s="13"/>
      <c r="AA6854" s="13"/>
      <c r="AB6854" s="14"/>
      <c r="AC6854" s="11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5"/>
      <c r="AV6854" s="5"/>
      <c r="AW6854" s="13"/>
      <c r="AX6854" s="5"/>
      <c r="AY6854" s="3"/>
      <c r="AZ6854" s="5"/>
      <c r="BA6854" s="5"/>
      <c r="BB6854" s="5"/>
      <c r="BC6854" s="5"/>
      <c r="BD6854" s="5"/>
      <c r="BE6854" s="5"/>
      <c r="BF6854" s="5"/>
      <c r="BG6854" s="13"/>
      <c r="BH6854" s="5"/>
      <c r="BI6854" s="5"/>
      <c r="BJ6854" s="5"/>
      <c r="BK6854" s="5"/>
      <c r="BL6854" s="5"/>
      <c r="BM6854" s="13"/>
      <c r="BN6854" s="13"/>
      <c r="BO6854" s="5"/>
      <c r="BP6854" s="5"/>
      <c r="BQ6854" s="5"/>
      <c r="BR6854" s="5"/>
      <c r="BS6854" s="5"/>
      <c r="BT6854" s="5"/>
      <c r="BU6854" s="5"/>
      <c r="BV6854" s="13"/>
      <c r="BW6854" s="5"/>
      <c r="BX6854" s="13"/>
      <c r="BY6854" s="5"/>
      <c r="BZ6854" s="5"/>
      <c r="CA6854" s="5"/>
      <c r="CB6854" s="5"/>
      <c r="CC6854" s="5"/>
      <c r="CD6854" s="5"/>
      <c r="CE6854" s="5"/>
      <c r="CF6854" s="5"/>
      <c r="CG6854" s="5"/>
      <c r="CH6854" s="5"/>
      <c r="CI6854" s="5"/>
      <c r="CJ6854" s="5"/>
      <c r="CK6854" s="5"/>
      <c r="CL6854" s="5"/>
      <c r="CM6854" s="5"/>
      <c r="CN6854" s="5"/>
      <c r="CO6854" s="5"/>
      <c r="CP6854" s="5"/>
      <c r="CQ6854" s="5"/>
      <c r="CR6854" s="5"/>
      <c r="CS6854" s="5"/>
      <c r="CT6854" s="5"/>
      <c r="CU6854" s="5"/>
      <c r="CV6854" s="5"/>
      <c r="CW6854" s="5"/>
      <c r="CX6854" s="5"/>
      <c r="CY6854" s="5"/>
      <c r="CZ6854" s="5"/>
      <c r="DA6854" s="5"/>
      <c r="DB6854" s="5"/>
      <c r="DC6854" s="5"/>
      <c r="DD6854" s="5"/>
      <c r="DE6854" s="5"/>
      <c r="DF6854" s="5"/>
      <c r="DG6854" s="5"/>
      <c r="DH6854" s="5"/>
      <c r="DI6854" s="5"/>
      <c r="DJ6854" s="5"/>
      <c r="DK6854" s="5"/>
    </row>
    <row r="6855" ht="15.75" customHeight="1">
      <c r="A6855" s="5"/>
      <c r="B6855" s="5"/>
      <c r="C6855" s="5"/>
      <c r="D6855" s="5"/>
      <c r="E6855" s="5"/>
      <c r="F6855" s="14"/>
      <c r="G6855" s="5"/>
      <c r="H6855" s="7"/>
      <c r="I6855" s="7"/>
      <c r="J6855" s="5"/>
      <c r="K6855" s="5"/>
      <c r="L6855" s="13"/>
      <c r="M6855" s="13"/>
      <c r="N6855" s="5"/>
      <c r="O6855" s="5"/>
      <c r="P6855" s="14"/>
      <c r="Q6855" s="5"/>
      <c r="R6855" s="5"/>
      <c r="S6855" s="5"/>
      <c r="T6855" s="5"/>
      <c r="U6855" s="5"/>
      <c r="V6855" s="5"/>
      <c r="W6855" s="5"/>
      <c r="X6855" s="5"/>
      <c r="Y6855" s="5"/>
      <c r="Z6855" s="13"/>
      <c r="AA6855" s="13"/>
      <c r="AB6855" s="14"/>
      <c r="AC6855" s="11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3"/>
      <c r="AU6855" s="5"/>
      <c r="AV6855" s="5"/>
      <c r="AW6855" s="13"/>
      <c r="AX6855" s="5"/>
      <c r="AY6855" s="3"/>
      <c r="AZ6855" s="5"/>
      <c r="BA6855" s="5"/>
      <c r="BB6855" s="5"/>
      <c r="BC6855" s="5"/>
      <c r="BD6855" s="3"/>
      <c r="BE6855" s="5"/>
      <c r="BF6855" s="5"/>
      <c r="BG6855" s="13"/>
      <c r="BH6855" s="5"/>
      <c r="BI6855" s="5"/>
      <c r="BJ6855" s="5"/>
      <c r="BK6855" s="5"/>
      <c r="BL6855" s="5"/>
      <c r="BM6855" s="13"/>
      <c r="BN6855" s="13"/>
      <c r="BO6855" s="5"/>
      <c r="BP6855" s="5"/>
      <c r="BQ6855" s="5"/>
      <c r="BR6855" s="5"/>
      <c r="BS6855" s="5"/>
      <c r="BT6855" s="5"/>
      <c r="BU6855" s="5"/>
      <c r="BV6855" s="13"/>
      <c r="BW6855" s="5"/>
      <c r="BX6855" s="13"/>
      <c r="BY6855" s="5"/>
      <c r="BZ6855" s="5"/>
      <c r="CA6855" s="5"/>
      <c r="CB6855" s="5"/>
      <c r="CC6855" s="5"/>
      <c r="CD6855" s="5"/>
      <c r="CE6855" s="5"/>
      <c r="CF6855" s="5"/>
      <c r="CG6855" s="5"/>
      <c r="CH6855" s="5"/>
      <c r="CI6855" s="5"/>
      <c r="CJ6855" s="5"/>
      <c r="CK6855" s="5"/>
      <c r="CL6855" s="5"/>
      <c r="CM6855" s="5"/>
      <c r="CN6855" s="5"/>
      <c r="CO6855" s="5"/>
      <c r="CP6855" s="5"/>
      <c r="CQ6855" s="5"/>
      <c r="CR6855" s="5"/>
      <c r="CS6855" s="5"/>
      <c r="CT6855" s="5"/>
      <c r="CU6855" s="5"/>
      <c r="CV6855" s="5"/>
      <c r="CW6855" s="5"/>
      <c r="CX6855" s="5"/>
      <c r="CY6855" s="5"/>
      <c r="CZ6855" s="5"/>
      <c r="DA6855" s="5"/>
      <c r="DB6855" s="5"/>
      <c r="DC6855" s="5"/>
      <c r="DD6855" s="5"/>
      <c r="DE6855" s="5"/>
      <c r="DF6855" s="5"/>
      <c r="DG6855" s="5"/>
      <c r="DH6855" s="5"/>
      <c r="DI6855" s="5"/>
      <c r="DJ6855" s="5"/>
      <c r="DK6855" s="5"/>
    </row>
    <row r="6856" ht="15.75" customHeight="1">
      <c r="A6856" s="5"/>
      <c r="B6856" s="5"/>
      <c r="C6856" s="5"/>
      <c r="D6856" s="5"/>
      <c r="E6856" s="3"/>
      <c r="F6856" s="14"/>
      <c r="G6856" s="5"/>
      <c r="H6856" s="5"/>
      <c r="I6856" s="5"/>
      <c r="J6856" s="5"/>
      <c r="K6856" s="5"/>
      <c r="L6856" s="13"/>
      <c r="M6856" s="5"/>
      <c r="N6856" s="5"/>
      <c r="O6856" s="5"/>
      <c r="P6856" s="14"/>
      <c r="Q6856" s="5"/>
      <c r="R6856" s="5"/>
      <c r="S6856" s="5"/>
      <c r="T6856" s="5"/>
      <c r="U6856" s="5"/>
      <c r="V6856" s="5"/>
      <c r="W6856" s="5"/>
      <c r="X6856" s="5"/>
      <c r="Y6856" s="5"/>
      <c r="Z6856" s="13"/>
      <c r="AA6856" s="13"/>
      <c r="AB6856" s="14"/>
      <c r="AC6856" s="11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5"/>
      <c r="AV6856" s="5"/>
      <c r="AW6856" s="13"/>
      <c r="AX6856" s="5"/>
      <c r="AY6856" s="5"/>
      <c r="AZ6856" s="5"/>
      <c r="BA6856" s="5"/>
      <c r="BB6856" s="5"/>
      <c r="BC6856" s="5"/>
      <c r="BD6856" s="5"/>
      <c r="BE6856" s="5"/>
      <c r="BF6856" s="5"/>
      <c r="BG6856" s="13"/>
      <c r="BH6856" s="5"/>
      <c r="BI6856" s="5"/>
      <c r="BJ6856" s="5"/>
      <c r="BK6856" s="5"/>
      <c r="BL6856" s="5"/>
      <c r="BM6856" s="5"/>
      <c r="BN6856" s="13"/>
      <c r="BO6856" s="5"/>
      <c r="BP6856" s="5"/>
      <c r="BQ6856" s="5"/>
      <c r="BR6856" s="5"/>
      <c r="BS6856" s="5"/>
      <c r="BT6856" s="5"/>
      <c r="BU6856" s="5"/>
      <c r="BV6856" s="3"/>
      <c r="BW6856" s="5"/>
      <c r="BX6856" s="5"/>
      <c r="BY6856" s="5"/>
      <c r="BZ6856" s="5"/>
      <c r="CA6856" s="5"/>
      <c r="CB6856" s="5"/>
      <c r="CC6856" s="5"/>
      <c r="CD6856" s="5"/>
      <c r="CE6856" s="5"/>
      <c r="CF6856" s="5"/>
      <c r="CG6856" s="5"/>
      <c r="CH6856" s="5"/>
      <c r="CI6856" s="5"/>
      <c r="CJ6856" s="5"/>
      <c r="CK6856" s="5"/>
      <c r="CL6856" s="5"/>
      <c r="CM6856" s="5"/>
      <c r="CN6856" s="5"/>
      <c r="CO6856" s="5"/>
      <c r="CP6856" s="5"/>
      <c r="CQ6856" s="5"/>
      <c r="CR6856" s="5"/>
      <c r="CS6856" s="5"/>
      <c r="CT6856" s="5"/>
      <c r="CU6856" s="5"/>
      <c r="CV6856" s="5"/>
      <c r="CW6856" s="5"/>
      <c r="CX6856" s="5"/>
      <c r="CY6856" s="5"/>
      <c r="CZ6856" s="5"/>
      <c r="DA6856" s="5"/>
      <c r="DB6856" s="5"/>
      <c r="DC6856" s="5"/>
      <c r="DD6856" s="5"/>
      <c r="DE6856" s="5"/>
      <c r="DF6856" s="5"/>
      <c r="DG6856" s="5"/>
      <c r="DH6856" s="5"/>
      <c r="DI6856" s="5"/>
      <c r="DJ6856" s="5"/>
      <c r="DK6856" s="5"/>
    </row>
    <row r="6857" ht="15.75" customHeight="1">
      <c r="A6857" s="5"/>
      <c r="B6857" s="5"/>
      <c r="C6857" s="5"/>
      <c r="D6857" s="5"/>
      <c r="E6857" s="5"/>
      <c r="F6857" s="14"/>
      <c r="G6857" s="5"/>
      <c r="H6857" s="7"/>
      <c r="I6857" s="7"/>
      <c r="J6857" s="5"/>
      <c r="K6857" s="5"/>
      <c r="L6857" s="13"/>
      <c r="M6857" s="13"/>
      <c r="N6857" s="5"/>
      <c r="O6857" s="5"/>
      <c r="P6857" s="14"/>
      <c r="Q6857" s="5"/>
      <c r="R6857" s="5"/>
      <c r="S6857" s="5"/>
      <c r="T6857" s="5"/>
      <c r="U6857" s="5"/>
      <c r="V6857" s="5"/>
      <c r="W6857" s="5"/>
      <c r="X6857" s="5"/>
      <c r="Y6857" s="3"/>
      <c r="Z6857" s="13"/>
      <c r="AA6857" s="13"/>
      <c r="AB6857" s="14"/>
      <c r="AC6857" s="11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3"/>
      <c r="AU6857" s="5"/>
      <c r="AV6857" s="5"/>
      <c r="AW6857" s="13"/>
      <c r="AX6857" s="5"/>
      <c r="AY6857" s="3"/>
      <c r="AZ6857" s="5"/>
      <c r="BA6857" s="5"/>
      <c r="BB6857" s="5"/>
      <c r="BC6857" s="5"/>
      <c r="BD6857" s="3"/>
      <c r="BE6857" s="5"/>
      <c r="BF6857" s="5"/>
      <c r="BG6857" s="13"/>
      <c r="BH6857" s="5"/>
      <c r="BI6857" s="5"/>
      <c r="BJ6857" s="5"/>
      <c r="BK6857" s="5"/>
      <c r="BL6857" s="5"/>
      <c r="BM6857" s="13"/>
      <c r="BN6857" s="13"/>
      <c r="BO6857" s="5"/>
      <c r="BP6857" s="5"/>
      <c r="BQ6857" s="5"/>
      <c r="BR6857" s="5"/>
      <c r="BS6857" s="5"/>
      <c r="BT6857" s="5"/>
      <c r="BU6857" s="5"/>
      <c r="BV6857" s="13"/>
      <c r="BW6857" s="5"/>
      <c r="BX6857" s="13"/>
      <c r="BY6857" s="5"/>
      <c r="BZ6857" s="5"/>
      <c r="CA6857" s="5"/>
      <c r="CB6857" s="5"/>
      <c r="CC6857" s="5"/>
      <c r="CD6857" s="5"/>
      <c r="CE6857" s="5"/>
      <c r="CF6857" s="5"/>
      <c r="CG6857" s="5"/>
      <c r="CH6857" s="5"/>
      <c r="CI6857" s="5"/>
      <c r="CJ6857" s="5"/>
      <c r="CK6857" s="5"/>
      <c r="CL6857" s="5"/>
      <c r="CM6857" s="5"/>
      <c r="CN6857" s="5"/>
      <c r="CO6857" s="5"/>
      <c r="CP6857" s="5"/>
      <c r="CQ6857" s="5"/>
      <c r="CR6857" s="5"/>
      <c r="CS6857" s="5"/>
      <c r="CT6857" s="5"/>
      <c r="CU6857" s="5"/>
      <c r="CV6857" s="5"/>
      <c r="CW6857" s="5"/>
      <c r="CX6857" s="5"/>
      <c r="CY6857" s="5"/>
      <c r="CZ6857" s="5"/>
      <c r="DA6857" s="5"/>
      <c r="DB6857" s="5"/>
      <c r="DC6857" s="5"/>
      <c r="DD6857" s="5"/>
      <c r="DE6857" s="5"/>
      <c r="DF6857" s="5"/>
      <c r="DG6857" s="5"/>
      <c r="DH6857" s="5"/>
      <c r="DI6857" s="5"/>
      <c r="DJ6857" s="5"/>
      <c r="DK6857" s="5"/>
    </row>
    <row r="6858" ht="15.75" customHeight="1">
      <c r="A6858" s="5"/>
      <c r="B6858" s="5"/>
      <c r="C6858" s="5"/>
      <c r="D6858" s="5"/>
      <c r="E6858" s="5"/>
      <c r="F6858" s="14"/>
      <c r="G6858" s="5"/>
      <c r="H6858" s="7"/>
      <c r="I6858" s="7"/>
      <c r="J6858" s="5"/>
      <c r="K6858" s="5"/>
      <c r="L6858" s="13"/>
      <c r="M6858" s="13"/>
      <c r="N6858" s="5"/>
      <c r="O6858" s="5"/>
      <c r="P6858" s="14"/>
      <c r="Q6858" s="5"/>
      <c r="R6858" s="5"/>
      <c r="S6858" s="5"/>
      <c r="T6858" s="5"/>
      <c r="U6858" s="5"/>
      <c r="V6858" s="5"/>
      <c r="W6858" s="5"/>
      <c r="X6858" s="5"/>
      <c r="Y6858" s="5"/>
      <c r="Z6858" s="13"/>
      <c r="AA6858" s="13"/>
      <c r="AB6858" s="14"/>
      <c r="AC6858" s="11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5"/>
      <c r="AV6858" s="3"/>
      <c r="AW6858" s="5"/>
      <c r="AX6858" s="5"/>
      <c r="AY6858" s="5"/>
      <c r="AZ6858" s="5"/>
      <c r="BA6858" s="5"/>
      <c r="BB6858" s="5"/>
      <c r="BC6858" s="5"/>
      <c r="BD6858" s="5"/>
      <c r="BE6858" s="5"/>
      <c r="BF6858" s="3"/>
      <c r="BG6858" s="5"/>
      <c r="BH6858" s="5"/>
      <c r="BI6858" s="5"/>
      <c r="BJ6858" s="5"/>
      <c r="BK6858" s="5"/>
      <c r="BL6858" s="5"/>
      <c r="BM6858" s="13"/>
      <c r="BN6858" s="13"/>
      <c r="BO6858" s="5"/>
      <c r="BP6858" s="5"/>
      <c r="BQ6858" s="5"/>
      <c r="BR6858" s="5"/>
      <c r="BS6858" s="5"/>
      <c r="BT6858" s="5"/>
      <c r="BU6858" s="5"/>
      <c r="BV6858" s="13"/>
      <c r="BW6858" s="5"/>
      <c r="BX6858" s="13"/>
      <c r="BY6858" s="5"/>
      <c r="BZ6858" s="5"/>
      <c r="CA6858" s="5"/>
      <c r="CB6858" s="5"/>
      <c r="CC6858" s="5"/>
      <c r="CD6858" s="5"/>
      <c r="CE6858" s="5"/>
      <c r="CF6858" s="5"/>
      <c r="CG6858" s="5"/>
      <c r="CH6858" s="5"/>
      <c r="CI6858" s="5"/>
      <c r="CJ6858" s="5"/>
      <c r="CK6858" s="13"/>
      <c r="CL6858" s="5"/>
      <c r="CM6858" s="5"/>
      <c r="CN6858" s="5"/>
      <c r="CO6858" s="5"/>
      <c r="CP6858" s="5"/>
      <c r="CQ6858" s="5"/>
      <c r="CR6858" s="5"/>
      <c r="CS6858" s="5"/>
      <c r="CT6858" s="5"/>
      <c r="CU6858" s="5"/>
      <c r="CV6858" s="5"/>
      <c r="CW6858" s="5"/>
      <c r="CX6858" s="5"/>
      <c r="CY6858" s="5"/>
      <c r="CZ6858" s="5"/>
      <c r="DA6858" s="5"/>
      <c r="DB6858" s="5"/>
      <c r="DC6858" s="5"/>
      <c r="DD6858" s="5"/>
      <c r="DE6858" s="5"/>
      <c r="DF6858" s="5"/>
      <c r="DG6858" s="5"/>
      <c r="DH6858" s="5"/>
      <c r="DI6858" s="5"/>
      <c r="DJ6858" s="5"/>
      <c r="DK6858" s="5"/>
    </row>
    <row r="6859" ht="15.75" customHeight="1">
      <c r="A6859" s="5"/>
      <c r="B6859" s="5"/>
      <c r="C6859" s="5"/>
      <c r="D6859" s="5"/>
      <c r="E6859" s="5"/>
      <c r="F6859" s="14"/>
      <c r="G6859" s="5"/>
      <c r="H6859" s="7"/>
      <c r="I6859" s="7"/>
      <c r="J6859" s="5"/>
      <c r="K6859" s="5"/>
      <c r="L6859" s="13"/>
      <c r="M6859" s="13"/>
      <c r="N6859" s="5"/>
      <c r="O6859" s="5"/>
      <c r="P6859" s="14"/>
      <c r="Q6859" s="5"/>
      <c r="R6859" s="5"/>
      <c r="S6859" s="5"/>
      <c r="T6859" s="5"/>
      <c r="U6859" s="5"/>
      <c r="V6859" s="5"/>
      <c r="W6859" s="5"/>
      <c r="X6859" s="5"/>
      <c r="Y6859" s="5"/>
      <c r="Z6859" s="13"/>
      <c r="AA6859" s="13"/>
      <c r="AB6859" s="14"/>
      <c r="AC6859" s="11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5"/>
      <c r="AV6859" s="5"/>
      <c r="AW6859" s="13"/>
      <c r="AX6859" s="5"/>
      <c r="AY6859" s="3"/>
      <c r="AZ6859" s="5"/>
      <c r="BA6859" s="5"/>
      <c r="BB6859" s="5"/>
      <c r="BC6859" s="5"/>
      <c r="BD6859" s="5"/>
      <c r="BE6859" s="5"/>
      <c r="BF6859" s="5"/>
      <c r="BG6859" s="13"/>
      <c r="BH6859" s="5"/>
      <c r="BI6859" s="5"/>
      <c r="BJ6859" s="5"/>
      <c r="BK6859" s="5"/>
      <c r="BL6859" s="5"/>
      <c r="BM6859" s="13"/>
      <c r="BN6859" s="13"/>
      <c r="BO6859" s="5"/>
      <c r="BP6859" s="5"/>
      <c r="BQ6859" s="5"/>
      <c r="BR6859" s="5"/>
      <c r="BS6859" s="5"/>
      <c r="BT6859" s="5"/>
      <c r="BU6859" s="5"/>
      <c r="BV6859" s="13"/>
      <c r="BW6859" s="5"/>
      <c r="BX6859" s="13"/>
      <c r="BY6859" s="5"/>
      <c r="BZ6859" s="5"/>
      <c r="CA6859" s="5"/>
      <c r="CB6859" s="5"/>
      <c r="CC6859" s="5"/>
      <c r="CD6859" s="5"/>
      <c r="CE6859" s="5"/>
      <c r="CF6859" s="5"/>
      <c r="CG6859" s="5"/>
      <c r="CH6859" s="5"/>
      <c r="CI6859" s="5"/>
      <c r="CJ6859" s="5"/>
      <c r="CK6859" s="5"/>
      <c r="CL6859" s="5"/>
      <c r="CM6859" s="5"/>
      <c r="CN6859" s="5"/>
      <c r="CO6859" s="5"/>
      <c r="CP6859" s="5"/>
      <c r="CQ6859" s="5"/>
      <c r="CR6859" s="5"/>
      <c r="CS6859" s="5"/>
      <c r="CT6859" s="5"/>
      <c r="CU6859" s="5"/>
      <c r="CV6859" s="5"/>
      <c r="CW6859" s="5"/>
      <c r="CX6859" s="5"/>
      <c r="CY6859" s="5"/>
      <c r="CZ6859" s="5"/>
      <c r="DA6859" s="5"/>
      <c r="DB6859" s="5"/>
      <c r="DC6859" s="5"/>
      <c r="DD6859" s="5"/>
      <c r="DE6859" s="5"/>
      <c r="DF6859" s="5"/>
      <c r="DG6859" s="5"/>
      <c r="DH6859" s="5"/>
      <c r="DI6859" s="5"/>
      <c r="DJ6859" s="5"/>
      <c r="DK6859" s="5"/>
    </row>
    <row r="6860" ht="15.75" customHeight="1">
      <c r="A6860" s="5"/>
      <c r="B6860" s="5"/>
      <c r="C6860" s="5"/>
      <c r="D6860" s="5"/>
      <c r="E6860" s="3"/>
      <c r="F6860" s="14"/>
      <c r="G6860" s="5"/>
      <c r="H6860" s="5"/>
      <c r="I6860" s="5"/>
      <c r="J6860" s="5"/>
      <c r="K6860" s="5"/>
      <c r="L6860" s="13"/>
      <c r="M6860" s="5"/>
      <c r="N6860" s="5"/>
      <c r="O6860" s="5"/>
      <c r="P6860" s="14"/>
      <c r="Q6860" s="5"/>
      <c r="R6860" s="5"/>
      <c r="S6860" s="5"/>
      <c r="T6860" s="5"/>
      <c r="U6860" s="5"/>
      <c r="V6860" s="5"/>
      <c r="W6860" s="5"/>
      <c r="X6860" s="5"/>
      <c r="Y6860" s="5"/>
      <c r="Z6860" s="13"/>
      <c r="AA6860" s="13"/>
      <c r="AB6860" s="14"/>
      <c r="AC6860" s="11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3"/>
      <c r="AU6860" s="5"/>
      <c r="AV6860" s="5"/>
      <c r="AW6860" s="13"/>
      <c r="AX6860" s="5"/>
      <c r="AY6860" s="3"/>
      <c r="AZ6860" s="5"/>
      <c r="BA6860" s="5"/>
      <c r="BB6860" s="5"/>
      <c r="BC6860" s="5"/>
      <c r="BD6860" s="3"/>
      <c r="BE6860" s="5"/>
      <c r="BF6860" s="5"/>
      <c r="BG6860" s="13"/>
      <c r="BH6860" s="5"/>
      <c r="BI6860" s="5"/>
      <c r="BJ6860" s="5"/>
      <c r="BK6860" s="5"/>
      <c r="BL6860" s="5"/>
      <c r="BM6860" s="5"/>
      <c r="BN6860" s="13"/>
      <c r="BO6860" s="5"/>
      <c r="BP6860" s="5"/>
      <c r="BQ6860" s="5"/>
      <c r="BR6860" s="5"/>
      <c r="BS6860" s="5"/>
      <c r="BT6860" s="5"/>
      <c r="BU6860" s="5"/>
      <c r="BV6860" s="3"/>
      <c r="BW6860" s="5"/>
      <c r="BX6860" s="5"/>
      <c r="BY6860" s="5"/>
      <c r="BZ6860" s="5"/>
      <c r="CA6860" s="5"/>
      <c r="CB6860" s="5"/>
      <c r="CC6860" s="5"/>
      <c r="CD6860" s="5"/>
      <c r="CE6860" s="5"/>
      <c r="CF6860" s="5"/>
      <c r="CG6860" s="5"/>
      <c r="CH6860" s="5"/>
      <c r="CI6860" s="5"/>
      <c r="CJ6860" s="5"/>
      <c r="CK6860" s="13"/>
      <c r="CL6860" s="5"/>
      <c r="CM6860" s="5"/>
      <c r="CN6860" s="5"/>
      <c r="CO6860" s="5"/>
      <c r="CP6860" s="5"/>
      <c r="CQ6860" s="5"/>
      <c r="CR6860" s="5"/>
      <c r="CS6860" s="5"/>
      <c r="CT6860" s="5"/>
      <c r="CU6860" s="5"/>
      <c r="CV6860" s="5"/>
      <c r="CW6860" s="5"/>
      <c r="CX6860" s="5"/>
      <c r="CY6860" s="5"/>
      <c r="CZ6860" s="5"/>
      <c r="DA6860" s="5"/>
      <c r="DB6860" s="5"/>
      <c r="DC6860" s="5"/>
      <c r="DD6860" s="5"/>
      <c r="DE6860" s="5"/>
      <c r="DF6860" s="5"/>
      <c r="DG6860" s="5"/>
      <c r="DH6860" s="5"/>
      <c r="DI6860" s="5"/>
      <c r="DJ6860" s="5"/>
      <c r="DK6860" s="5"/>
    </row>
    <row r="6861" ht="15.75" customHeight="1">
      <c r="A6861" s="5"/>
      <c r="B6861" s="5"/>
      <c r="C6861" s="5"/>
      <c r="D6861" s="5"/>
      <c r="E6861" s="5"/>
      <c r="F6861" s="14"/>
      <c r="G6861" s="5"/>
      <c r="H6861" s="7"/>
      <c r="I6861" s="7"/>
      <c r="J6861" s="5"/>
      <c r="K6861" s="5"/>
      <c r="L6861" s="13"/>
      <c r="M6861" s="13"/>
      <c r="N6861" s="5"/>
      <c r="O6861" s="5"/>
      <c r="P6861" s="14"/>
      <c r="Q6861" s="5"/>
      <c r="R6861" s="5"/>
      <c r="S6861" s="5"/>
      <c r="T6861" s="5"/>
      <c r="U6861" s="5"/>
      <c r="V6861" s="5"/>
      <c r="W6861" s="5"/>
      <c r="X6861" s="5"/>
      <c r="Y6861" s="5"/>
      <c r="Z6861" s="13"/>
      <c r="AA6861" s="13"/>
      <c r="AB6861" s="14"/>
      <c r="AC6861" s="11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3"/>
      <c r="AU6861" s="5"/>
      <c r="AV6861" s="5"/>
      <c r="AW6861" s="13"/>
      <c r="AX6861" s="5"/>
      <c r="AY6861" s="3"/>
      <c r="AZ6861" s="5"/>
      <c r="BA6861" s="5"/>
      <c r="BB6861" s="5"/>
      <c r="BC6861" s="5"/>
      <c r="BD6861" s="3"/>
      <c r="BE6861" s="5"/>
      <c r="BF6861" s="5"/>
      <c r="BG6861" s="13"/>
      <c r="BH6861" s="5"/>
      <c r="BI6861" s="5"/>
      <c r="BJ6861" s="5"/>
      <c r="BK6861" s="5"/>
      <c r="BL6861" s="5"/>
      <c r="BM6861" s="13"/>
      <c r="BN6861" s="13"/>
      <c r="BO6861" s="5"/>
      <c r="BP6861" s="5"/>
      <c r="BQ6861" s="5"/>
      <c r="BR6861" s="5"/>
      <c r="BS6861" s="5"/>
      <c r="BT6861" s="5"/>
      <c r="BU6861" s="5"/>
      <c r="BV6861" s="13"/>
      <c r="BW6861" s="5"/>
      <c r="BX6861" s="13"/>
      <c r="BY6861" s="5"/>
      <c r="BZ6861" s="5"/>
      <c r="CA6861" s="5"/>
      <c r="CB6861" s="5"/>
      <c r="CC6861" s="5"/>
      <c r="CD6861" s="5"/>
      <c r="CE6861" s="5"/>
      <c r="CF6861" s="5"/>
      <c r="CG6861" s="5"/>
      <c r="CH6861" s="5"/>
      <c r="CI6861" s="5"/>
      <c r="CJ6861" s="5"/>
      <c r="CK6861" s="5"/>
      <c r="CL6861" s="5"/>
      <c r="CM6861" s="5"/>
      <c r="CN6861" s="5"/>
      <c r="CO6861" s="5"/>
      <c r="CP6861" s="5"/>
      <c r="CQ6861" s="5"/>
      <c r="CR6861" s="5"/>
      <c r="CS6861" s="5"/>
      <c r="CT6861" s="5"/>
      <c r="CU6861" s="5"/>
      <c r="CV6861" s="5"/>
      <c r="CW6861" s="5"/>
      <c r="CX6861" s="5"/>
      <c r="CY6861" s="5"/>
      <c r="CZ6861" s="5"/>
      <c r="DA6861" s="5"/>
      <c r="DB6861" s="5"/>
      <c r="DC6861" s="5"/>
      <c r="DD6861" s="5"/>
      <c r="DE6861" s="5"/>
      <c r="DF6861" s="5"/>
      <c r="DG6861" s="5"/>
      <c r="DH6861" s="5"/>
      <c r="DI6861" s="5"/>
      <c r="DJ6861" s="5"/>
      <c r="DK6861" s="5"/>
    </row>
    <row r="6862" ht="15.75" customHeight="1">
      <c r="A6862" s="5"/>
      <c r="B6862" s="5"/>
      <c r="C6862" s="5"/>
      <c r="D6862" s="5"/>
      <c r="E6862" s="5"/>
      <c r="F6862" s="14"/>
      <c r="G6862" s="5"/>
      <c r="H6862" s="7"/>
      <c r="I6862" s="7"/>
      <c r="J6862" s="5"/>
      <c r="K6862" s="5"/>
      <c r="L6862" s="13"/>
      <c r="M6862" s="13"/>
      <c r="N6862" s="5"/>
      <c r="O6862" s="5"/>
      <c r="P6862" s="14"/>
      <c r="Q6862" s="5"/>
      <c r="R6862" s="5"/>
      <c r="S6862" s="5"/>
      <c r="T6862" s="5"/>
      <c r="U6862" s="5"/>
      <c r="V6862" s="5"/>
      <c r="W6862" s="5"/>
      <c r="X6862" s="5"/>
      <c r="Y6862" s="5"/>
      <c r="Z6862" s="13"/>
      <c r="AA6862" s="13"/>
      <c r="AB6862" s="14"/>
      <c r="AC6862" s="11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3"/>
      <c r="AU6862" s="5"/>
      <c r="AV6862" s="5"/>
      <c r="AW6862" s="13"/>
      <c r="AX6862" s="5"/>
      <c r="AY6862" s="3"/>
      <c r="AZ6862" s="5"/>
      <c r="BA6862" s="5"/>
      <c r="BB6862" s="5"/>
      <c r="BC6862" s="5"/>
      <c r="BD6862" s="3"/>
      <c r="BE6862" s="5"/>
      <c r="BF6862" s="5"/>
      <c r="BG6862" s="13"/>
      <c r="BH6862" s="5"/>
      <c r="BI6862" s="5"/>
      <c r="BJ6862" s="5"/>
      <c r="BK6862" s="5"/>
      <c r="BL6862" s="5"/>
      <c r="BM6862" s="13"/>
      <c r="BN6862" s="13"/>
      <c r="BO6862" s="5"/>
      <c r="BP6862" s="5"/>
      <c r="BQ6862" s="5"/>
      <c r="BR6862" s="5"/>
      <c r="BS6862" s="5"/>
      <c r="BT6862" s="5"/>
      <c r="BU6862" s="5"/>
      <c r="BV6862" s="13"/>
      <c r="BW6862" s="5"/>
      <c r="BX6862" s="13"/>
      <c r="BY6862" s="5"/>
      <c r="BZ6862" s="5"/>
      <c r="CA6862" s="5"/>
      <c r="CB6862" s="5"/>
      <c r="CC6862" s="5"/>
      <c r="CD6862" s="5"/>
      <c r="CE6862" s="5"/>
      <c r="CF6862" s="5"/>
      <c r="CG6862" s="5"/>
      <c r="CH6862" s="5"/>
      <c r="CI6862" s="5"/>
      <c r="CJ6862" s="5"/>
      <c r="CK6862" s="5"/>
      <c r="CL6862" s="5"/>
      <c r="CM6862" s="5"/>
      <c r="CN6862" s="5"/>
      <c r="CO6862" s="5"/>
      <c r="CP6862" s="5"/>
      <c r="CQ6862" s="5"/>
      <c r="CR6862" s="5"/>
      <c r="CS6862" s="5"/>
      <c r="CT6862" s="5"/>
      <c r="CU6862" s="5"/>
      <c r="CV6862" s="5"/>
      <c r="CW6862" s="5"/>
      <c r="CX6862" s="5"/>
      <c r="CY6862" s="5"/>
      <c r="CZ6862" s="5"/>
      <c r="DA6862" s="5"/>
      <c r="DB6862" s="5"/>
      <c r="DC6862" s="5"/>
      <c r="DD6862" s="5"/>
      <c r="DE6862" s="5"/>
      <c r="DF6862" s="5"/>
      <c r="DG6862" s="5"/>
      <c r="DH6862" s="5"/>
      <c r="DI6862" s="5"/>
      <c r="DJ6862" s="5"/>
      <c r="DK6862" s="5"/>
    </row>
    <row r="6863" ht="15.75" customHeight="1">
      <c r="A6863" s="5"/>
      <c r="B6863" s="5"/>
      <c r="C6863" s="5"/>
      <c r="D6863" s="5"/>
      <c r="E6863" s="3"/>
      <c r="F6863" s="14"/>
      <c r="G6863" s="5"/>
      <c r="H6863" s="5"/>
      <c r="I6863" s="5"/>
      <c r="J6863" s="5"/>
      <c r="K6863" s="5"/>
      <c r="L6863" s="13"/>
      <c r="M6863" s="5"/>
      <c r="N6863" s="5"/>
      <c r="O6863" s="5"/>
      <c r="P6863" s="14"/>
      <c r="Q6863" s="5"/>
      <c r="R6863" s="5"/>
      <c r="S6863" s="5"/>
      <c r="T6863" s="5"/>
      <c r="U6863" s="5"/>
      <c r="V6863" s="5"/>
      <c r="W6863" s="5"/>
      <c r="X6863" s="5"/>
      <c r="Y6863" s="5"/>
      <c r="Z6863" s="13"/>
      <c r="AA6863" s="13"/>
      <c r="AB6863" s="14"/>
      <c r="AC6863" s="11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5"/>
      <c r="AV6863" s="3"/>
      <c r="AW6863" s="5"/>
      <c r="AX6863" s="5"/>
      <c r="AY6863" s="3"/>
      <c r="AZ6863" s="5"/>
      <c r="BA6863" s="5"/>
      <c r="BB6863" s="5"/>
      <c r="BC6863" s="5"/>
      <c r="BD6863" s="5"/>
      <c r="BE6863" s="5"/>
      <c r="BF6863" s="3"/>
      <c r="BG6863" s="5"/>
      <c r="BH6863" s="5"/>
      <c r="BI6863" s="5"/>
      <c r="BJ6863" s="5"/>
      <c r="BK6863" s="5"/>
      <c r="BL6863" s="5"/>
      <c r="BM6863" s="5"/>
      <c r="BN6863" s="13"/>
      <c r="BO6863" s="5"/>
      <c r="BP6863" s="5"/>
      <c r="BQ6863" s="5"/>
      <c r="BR6863" s="5"/>
      <c r="BS6863" s="5"/>
      <c r="BT6863" s="5"/>
      <c r="BU6863" s="5"/>
      <c r="BV6863" s="3"/>
      <c r="BW6863" s="5"/>
      <c r="BX6863" s="5"/>
      <c r="BY6863" s="5"/>
      <c r="BZ6863" s="5"/>
      <c r="CA6863" s="5"/>
      <c r="CB6863" s="5"/>
      <c r="CC6863" s="5"/>
      <c r="CD6863" s="5"/>
      <c r="CE6863" s="5"/>
      <c r="CF6863" s="5"/>
      <c r="CG6863" s="5"/>
      <c r="CH6863" s="5"/>
      <c r="CI6863" s="5"/>
      <c r="CJ6863" s="5"/>
      <c r="CK6863" s="5"/>
      <c r="CL6863" s="5"/>
      <c r="CM6863" s="5"/>
      <c r="CN6863" s="5"/>
      <c r="CO6863" s="5"/>
      <c r="CP6863" s="5"/>
      <c r="CQ6863" s="5"/>
      <c r="CR6863" s="5"/>
      <c r="CS6863" s="5"/>
      <c r="CT6863" s="5"/>
      <c r="CU6863" s="5"/>
      <c r="CV6863" s="5"/>
      <c r="CW6863" s="5"/>
      <c r="CX6863" s="5"/>
      <c r="CY6863" s="5"/>
      <c r="CZ6863" s="5"/>
      <c r="DA6863" s="5"/>
      <c r="DB6863" s="5"/>
      <c r="DC6863" s="5"/>
      <c r="DD6863" s="5"/>
      <c r="DE6863" s="5"/>
      <c r="DF6863" s="5"/>
      <c r="DG6863" s="5"/>
      <c r="DH6863" s="5"/>
      <c r="DI6863" s="5"/>
      <c r="DJ6863" s="5"/>
      <c r="DK6863" s="5"/>
    </row>
    <row r="6864" ht="15.75" customHeight="1">
      <c r="A6864" s="5"/>
      <c r="B6864" s="5"/>
      <c r="C6864" s="5"/>
      <c r="D6864" s="5"/>
      <c r="E6864" s="3"/>
      <c r="F6864" s="14"/>
      <c r="G6864" s="5"/>
      <c r="H6864" s="5"/>
      <c r="I6864" s="5"/>
      <c r="J6864" s="5"/>
      <c r="K6864" s="5"/>
      <c r="L6864" s="13"/>
      <c r="M6864" s="5"/>
      <c r="N6864" s="5"/>
      <c r="O6864" s="5"/>
      <c r="P6864" s="14"/>
      <c r="Q6864" s="5"/>
      <c r="R6864" s="5"/>
      <c r="S6864" s="5"/>
      <c r="T6864" s="5"/>
      <c r="U6864" s="5"/>
      <c r="V6864" s="5"/>
      <c r="W6864" s="5"/>
      <c r="X6864" s="5"/>
      <c r="Y6864" s="5"/>
      <c r="Z6864" s="13"/>
      <c r="AA6864" s="13"/>
      <c r="AB6864" s="14"/>
      <c r="AC6864" s="11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3"/>
      <c r="AU6864" s="5"/>
      <c r="AV6864" s="5"/>
      <c r="AW6864" s="13"/>
      <c r="AX6864" s="5"/>
      <c r="AY6864" s="3"/>
      <c r="AZ6864" s="5"/>
      <c r="BA6864" s="5"/>
      <c r="BB6864" s="5"/>
      <c r="BC6864" s="5"/>
      <c r="BD6864" s="3"/>
      <c r="BE6864" s="5"/>
      <c r="BF6864" s="5"/>
      <c r="BG6864" s="13"/>
      <c r="BH6864" s="5"/>
      <c r="BI6864" s="5"/>
      <c r="BJ6864" s="5"/>
      <c r="BK6864" s="5"/>
      <c r="BL6864" s="5"/>
      <c r="BM6864" s="5"/>
      <c r="BN6864" s="13"/>
      <c r="BO6864" s="5"/>
      <c r="BP6864" s="5"/>
      <c r="BQ6864" s="5"/>
      <c r="BR6864" s="5"/>
      <c r="BS6864" s="5"/>
      <c r="BT6864" s="5"/>
      <c r="BU6864" s="5"/>
      <c r="BV6864" s="3"/>
      <c r="BW6864" s="5"/>
      <c r="BX6864" s="5"/>
      <c r="BY6864" s="5"/>
      <c r="BZ6864" s="5"/>
      <c r="CA6864" s="5"/>
      <c r="CB6864" s="5"/>
      <c r="CC6864" s="5"/>
      <c r="CD6864" s="5"/>
      <c r="CE6864" s="5"/>
      <c r="CF6864" s="5"/>
      <c r="CG6864" s="5"/>
      <c r="CH6864" s="5"/>
      <c r="CI6864" s="5"/>
      <c r="CJ6864" s="5"/>
      <c r="CK6864" s="5"/>
      <c r="CL6864" s="5"/>
      <c r="CM6864" s="5"/>
      <c r="CN6864" s="5"/>
      <c r="CO6864" s="5"/>
      <c r="CP6864" s="5"/>
      <c r="CQ6864" s="5"/>
      <c r="CR6864" s="5"/>
      <c r="CS6864" s="5"/>
      <c r="CT6864" s="5"/>
      <c r="CU6864" s="5"/>
      <c r="CV6864" s="5"/>
      <c r="CW6864" s="5"/>
      <c r="CX6864" s="5"/>
      <c r="CY6864" s="5"/>
      <c r="CZ6864" s="5"/>
      <c r="DA6864" s="5"/>
      <c r="DB6864" s="5"/>
      <c r="DC6864" s="5"/>
      <c r="DD6864" s="5"/>
      <c r="DE6864" s="5"/>
      <c r="DF6864" s="5"/>
      <c r="DG6864" s="5"/>
      <c r="DH6864" s="5"/>
      <c r="DI6864" s="5"/>
      <c r="DJ6864" s="5"/>
      <c r="DK6864" s="5"/>
    </row>
    <row r="6865" ht="15.75" customHeight="1">
      <c r="A6865" s="5"/>
      <c r="B6865" s="5"/>
      <c r="C6865" s="5"/>
      <c r="D6865" s="5"/>
      <c r="E6865" s="5"/>
      <c r="F6865" s="14"/>
      <c r="G6865" s="5"/>
      <c r="H6865" s="7"/>
      <c r="I6865" s="7"/>
      <c r="J6865" s="5"/>
      <c r="K6865" s="5"/>
      <c r="L6865" s="13"/>
      <c r="M6865" s="13"/>
      <c r="N6865" s="5"/>
      <c r="O6865" s="5"/>
      <c r="P6865" s="14"/>
      <c r="Q6865" s="5"/>
      <c r="R6865" s="5"/>
      <c r="S6865" s="5"/>
      <c r="T6865" s="5"/>
      <c r="U6865" s="5"/>
      <c r="V6865" s="5"/>
      <c r="W6865" s="5"/>
      <c r="X6865" s="5"/>
      <c r="Y6865" s="5"/>
      <c r="Z6865" s="13"/>
      <c r="AA6865" s="13"/>
      <c r="AB6865" s="14"/>
      <c r="AC6865" s="11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5"/>
      <c r="AV6865" s="5"/>
      <c r="AW6865" s="13"/>
      <c r="AX6865" s="5"/>
      <c r="AY6865" s="3"/>
      <c r="AZ6865" s="5"/>
      <c r="BA6865" s="5"/>
      <c r="BB6865" s="5"/>
      <c r="BC6865" s="5"/>
      <c r="BD6865" s="5"/>
      <c r="BE6865" s="5"/>
      <c r="BF6865" s="5"/>
      <c r="BG6865" s="13"/>
      <c r="BH6865" s="5"/>
      <c r="BI6865" s="5"/>
      <c r="BJ6865" s="5"/>
      <c r="BK6865" s="5"/>
      <c r="BL6865" s="5"/>
      <c r="BM6865" s="5"/>
      <c r="BN6865" s="13"/>
      <c r="BO6865" s="5"/>
      <c r="BP6865" s="5"/>
      <c r="BQ6865" s="5"/>
      <c r="BR6865" s="5"/>
      <c r="BS6865" s="5"/>
      <c r="BT6865" s="5"/>
      <c r="BU6865" s="5"/>
      <c r="BV6865" s="13"/>
      <c r="BW6865" s="5"/>
      <c r="BX6865" s="13"/>
      <c r="BY6865" s="5"/>
      <c r="BZ6865" s="5"/>
      <c r="CA6865" s="5"/>
      <c r="CB6865" s="5"/>
      <c r="CC6865" s="5"/>
      <c r="CD6865" s="5"/>
      <c r="CE6865" s="5"/>
      <c r="CF6865" s="5"/>
      <c r="CG6865" s="5"/>
      <c r="CH6865" s="5"/>
      <c r="CI6865" s="5"/>
      <c r="CJ6865" s="5"/>
      <c r="CK6865" s="5"/>
      <c r="CL6865" s="5"/>
      <c r="CM6865" s="5"/>
      <c r="CN6865" s="5"/>
      <c r="CO6865" s="5"/>
      <c r="CP6865" s="5"/>
      <c r="CQ6865" s="5"/>
      <c r="CR6865" s="5"/>
      <c r="CS6865" s="5"/>
      <c r="CT6865" s="5"/>
      <c r="CU6865" s="5"/>
      <c r="CV6865" s="5"/>
      <c r="CW6865" s="5"/>
      <c r="CX6865" s="5"/>
      <c r="CY6865" s="5"/>
      <c r="CZ6865" s="5"/>
      <c r="DA6865" s="5"/>
      <c r="DB6865" s="5"/>
      <c r="DC6865" s="5"/>
      <c r="DD6865" s="5"/>
      <c r="DE6865" s="5"/>
      <c r="DF6865" s="5"/>
      <c r="DG6865" s="5"/>
      <c r="DH6865" s="5"/>
      <c r="DI6865" s="5"/>
      <c r="DJ6865" s="5"/>
      <c r="DK6865" s="5"/>
    </row>
    <row r="6866" ht="15.75" customHeight="1">
      <c r="A6866" s="5"/>
      <c r="B6866" s="5"/>
      <c r="C6866" s="5"/>
      <c r="D6866" s="5"/>
      <c r="E6866" s="5"/>
      <c r="F6866" s="14"/>
      <c r="G6866" s="5"/>
      <c r="H6866" s="7"/>
      <c r="I6866" s="7"/>
      <c r="J6866" s="5"/>
      <c r="K6866" s="5"/>
      <c r="L6866" s="13"/>
      <c r="M6866" s="13"/>
      <c r="N6866" s="5"/>
      <c r="O6866" s="5"/>
      <c r="P6866" s="14"/>
      <c r="Q6866" s="5"/>
      <c r="R6866" s="5"/>
      <c r="S6866" s="5"/>
      <c r="T6866" s="5"/>
      <c r="U6866" s="5"/>
      <c r="V6866" s="5"/>
      <c r="W6866" s="5"/>
      <c r="X6866" s="5"/>
      <c r="Y6866" s="3"/>
      <c r="Z6866" s="13"/>
      <c r="AA6866" s="13"/>
      <c r="AB6866" s="14"/>
      <c r="AC6866" s="11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3"/>
      <c r="AU6866" s="5"/>
      <c r="AV6866" s="5"/>
      <c r="AW6866" s="13"/>
      <c r="AX6866" s="5"/>
      <c r="AY6866" s="3"/>
      <c r="AZ6866" s="5"/>
      <c r="BA6866" s="5"/>
      <c r="BB6866" s="5"/>
      <c r="BC6866" s="5"/>
      <c r="BD6866" s="3"/>
      <c r="BE6866" s="5"/>
      <c r="BF6866" s="5"/>
      <c r="BG6866" s="13"/>
      <c r="BH6866" s="5"/>
      <c r="BI6866" s="5"/>
      <c r="BJ6866" s="5"/>
      <c r="BK6866" s="5"/>
      <c r="BL6866" s="5"/>
      <c r="BM6866" s="13"/>
      <c r="BN6866" s="13"/>
      <c r="BO6866" s="5"/>
      <c r="BP6866" s="5"/>
      <c r="BQ6866" s="5"/>
      <c r="BR6866" s="5"/>
      <c r="BS6866" s="5"/>
      <c r="BT6866" s="5"/>
      <c r="BU6866" s="5"/>
      <c r="BV6866" s="13"/>
      <c r="BW6866" s="5"/>
      <c r="BX6866" s="13"/>
      <c r="BY6866" s="5"/>
      <c r="BZ6866" s="5"/>
      <c r="CA6866" s="5"/>
      <c r="CB6866" s="5"/>
      <c r="CC6866" s="5"/>
      <c r="CD6866" s="5"/>
      <c r="CE6866" s="5"/>
      <c r="CF6866" s="5"/>
      <c r="CG6866" s="5"/>
      <c r="CH6866" s="5"/>
      <c r="CI6866" s="5"/>
      <c r="CJ6866" s="5"/>
      <c r="CK6866" s="5"/>
      <c r="CL6866" s="5"/>
      <c r="CM6866" s="5"/>
      <c r="CN6866" s="5"/>
      <c r="CO6866" s="5"/>
      <c r="CP6866" s="5"/>
      <c r="CQ6866" s="5"/>
      <c r="CR6866" s="5"/>
      <c r="CS6866" s="5"/>
      <c r="CT6866" s="5"/>
      <c r="CU6866" s="5"/>
      <c r="CV6866" s="5"/>
      <c r="CW6866" s="5"/>
      <c r="CX6866" s="5"/>
      <c r="CY6866" s="5"/>
      <c r="CZ6866" s="5"/>
      <c r="DA6866" s="5"/>
      <c r="DB6866" s="5"/>
      <c r="DC6866" s="5"/>
      <c r="DD6866" s="5"/>
      <c r="DE6866" s="5"/>
      <c r="DF6866" s="5"/>
      <c r="DG6866" s="5"/>
      <c r="DH6866" s="5"/>
      <c r="DI6866" s="5"/>
      <c r="DJ6866" s="5"/>
      <c r="DK6866" s="5"/>
    </row>
    <row r="6867" ht="15.75" customHeight="1">
      <c r="A6867" s="5"/>
      <c r="B6867" s="5"/>
      <c r="C6867" s="5"/>
      <c r="D6867" s="5"/>
      <c r="E6867" s="5"/>
      <c r="F6867" s="14"/>
      <c r="G6867" s="5"/>
      <c r="H6867" s="7"/>
      <c r="I6867" s="7"/>
      <c r="J6867" s="5"/>
      <c r="K6867" s="5"/>
      <c r="L6867" s="13"/>
      <c r="M6867" s="13"/>
      <c r="N6867" s="5"/>
      <c r="O6867" s="5"/>
      <c r="P6867" s="14"/>
      <c r="Q6867" s="5"/>
      <c r="R6867" s="5"/>
      <c r="S6867" s="5"/>
      <c r="T6867" s="5"/>
      <c r="U6867" s="5"/>
      <c r="V6867" s="5"/>
      <c r="W6867" s="5"/>
      <c r="X6867" s="5"/>
      <c r="Y6867" s="5"/>
      <c r="Z6867" s="13"/>
      <c r="AA6867" s="13"/>
      <c r="AB6867" s="14"/>
      <c r="AC6867" s="11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3"/>
      <c r="AU6867" s="5"/>
      <c r="AV6867" s="3"/>
      <c r="AW6867" s="5"/>
      <c r="AX6867" s="5"/>
      <c r="AY6867" s="3"/>
      <c r="AZ6867" s="5"/>
      <c r="BA6867" s="5"/>
      <c r="BB6867" s="5"/>
      <c r="BC6867" s="5"/>
      <c r="BD6867" s="3"/>
      <c r="BE6867" s="5"/>
      <c r="BF6867" s="3"/>
      <c r="BG6867" s="5"/>
      <c r="BH6867" s="5"/>
      <c r="BI6867" s="5"/>
      <c r="BJ6867" s="5"/>
      <c r="BK6867" s="5"/>
      <c r="BL6867" s="5"/>
      <c r="BM6867" s="13"/>
      <c r="BN6867" s="13"/>
      <c r="BO6867" s="5"/>
      <c r="BP6867" s="5"/>
      <c r="BQ6867" s="5"/>
      <c r="BR6867" s="5"/>
      <c r="BS6867" s="5"/>
      <c r="BT6867" s="5"/>
      <c r="BU6867" s="5"/>
      <c r="BV6867" s="13"/>
      <c r="BW6867" s="5"/>
      <c r="BX6867" s="13"/>
      <c r="BY6867" s="5"/>
      <c r="BZ6867" s="5"/>
      <c r="CA6867" s="5"/>
      <c r="CB6867" s="5"/>
      <c r="CC6867" s="5"/>
      <c r="CD6867" s="5"/>
      <c r="CE6867" s="5"/>
      <c r="CF6867" s="5"/>
      <c r="CG6867" s="5"/>
      <c r="CH6867" s="5"/>
      <c r="CI6867" s="5"/>
      <c r="CJ6867" s="5"/>
      <c r="CK6867" s="5"/>
      <c r="CL6867" s="5"/>
      <c r="CM6867" s="5"/>
      <c r="CN6867" s="5"/>
      <c r="CO6867" s="5"/>
      <c r="CP6867" s="5"/>
      <c r="CQ6867" s="5"/>
      <c r="CR6867" s="5"/>
      <c r="CS6867" s="5"/>
      <c r="CT6867" s="5"/>
      <c r="CU6867" s="5"/>
      <c r="CV6867" s="5"/>
      <c r="CW6867" s="5"/>
      <c r="CX6867" s="5"/>
      <c r="CY6867" s="5"/>
      <c r="CZ6867" s="5"/>
      <c r="DA6867" s="5"/>
      <c r="DB6867" s="5"/>
      <c r="DC6867" s="5"/>
      <c r="DD6867" s="5"/>
      <c r="DE6867" s="5"/>
      <c r="DF6867" s="5"/>
      <c r="DG6867" s="5"/>
      <c r="DH6867" s="5"/>
      <c r="DI6867" s="5"/>
      <c r="DJ6867" s="5"/>
      <c r="DK6867" s="5"/>
    </row>
    <row r="6868" ht="15.75" customHeight="1">
      <c r="A6868" s="5"/>
      <c r="B6868" s="5"/>
      <c r="C6868" s="5"/>
      <c r="D6868" s="5"/>
      <c r="E6868" s="5"/>
      <c r="F6868" s="14"/>
      <c r="G6868" s="5"/>
      <c r="H6868" s="7"/>
      <c r="I6868" s="7"/>
      <c r="J6868" s="5"/>
      <c r="K6868" s="5"/>
      <c r="L6868" s="13"/>
      <c r="M6868" s="13"/>
      <c r="N6868" s="5"/>
      <c r="O6868" s="5"/>
      <c r="P6868" s="14"/>
      <c r="Q6868" s="5"/>
      <c r="R6868" s="5"/>
      <c r="S6868" s="5"/>
      <c r="T6868" s="5"/>
      <c r="U6868" s="5"/>
      <c r="V6868" s="5"/>
      <c r="W6868" s="5"/>
      <c r="X6868" s="5"/>
      <c r="Y6868" s="5"/>
      <c r="Z6868" s="13"/>
      <c r="AA6868" s="13"/>
      <c r="AB6868" s="14"/>
      <c r="AC6868" s="11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3"/>
      <c r="AU6868" s="5"/>
      <c r="AV6868" s="5"/>
      <c r="AW6868" s="13"/>
      <c r="AX6868" s="5"/>
      <c r="AY6868" s="3"/>
      <c r="AZ6868" s="5"/>
      <c r="BA6868" s="5"/>
      <c r="BB6868" s="5"/>
      <c r="BC6868" s="5"/>
      <c r="BD6868" s="3"/>
      <c r="BE6868" s="5"/>
      <c r="BF6868" s="5"/>
      <c r="BG6868" s="13"/>
      <c r="BH6868" s="5"/>
      <c r="BI6868" s="5"/>
      <c r="BJ6868" s="5"/>
      <c r="BK6868" s="5"/>
      <c r="BL6868" s="5"/>
      <c r="BM6868" s="13"/>
      <c r="BN6868" s="13"/>
      <c r="BO6868" s="5"/>
      <c r="BP6868" s="5"/>
      <c r="BQ6868" s="5"/>
      <c r="BR6868" s="5"/>
      <c r="BS6868" s="5"/>
      <c r="BT6868" s="5"/>
      <c r="BU6868" s="5"/>
      <c r="BV6868" s="13"/>
      <c r="BW6868" s="5"/>
      <c r="BX6868" s="13"/>
      <c r="BY6868" s="5"/>
      <c r="BZ6868" s="5"/>
      <c r="CA6868" s="5"/>
      <c r="CB6868" s="5"/>
      <c r="CC6868" s="5"/>
      <c r="CD6868" s="5"/>
      <c r="CE6868" s="5"/>
      <c r="CF6868" s="5"/>
      <c r="CG6868" s="5"/>
      <c r="CH6868" s="5"/>
      <c r="CI6868" s="5"/>
      <c r="CJ6868" s="5"/>
      <c r="CK6868" s="5"/>
      <c r="CL6868" s="5"/>
      <c r="CM6868" s="5"/>
      <c r="CN6868" s="5"/>
      <c r="CO6868" s="5"/>
      <c r="CP6868" s="5"/>
      <c r="CQ6868" s="5"/>
      <c r="CR6868" s="5"/>
      <c r="CS6868" s="5"/>
      <c r="CT6868" s="5"/>
      <c r="CU6868" s="5"/>
      <c r="CV6868" s="5"/>
      <c r="CW6868" s="5"/>
      <c r="CX6868" s="5"/>
      <c r="CY6868" s="5"/>
      <c r="CZ6868" s="5"/>
      <c r="DA6868" s="5"/>
      <c r="DB6868" s="5"/>
      <c r="DC6868" s="5"/>
      <c r="DD6868" s="5"/>
      <c r="DE6868" s="5"/>
      <c r="DF6868" s="5"/>
      <c r="DG6868" s="5"/>
      <c r="DH6868" s="5"/>
      <c r="DI6868" s="5"/>
      <c r="DJ6868" s="5"/>
      <c r="DK6868" s="5"/>
    </row>
    <row r="6869" ht="15.75" customHeight="1">
      <c r="A6869" s="5"/>
      <c r="B6869" s="5"/>
      <c r="C6869" s="5"/>
      <c r="D6869" s="5"/>
      <c r="E6869" s="3"/>
      <c r="F6869" s="14"/>
      <c r="G6869" s="5"/>
      <c r="H6869" s="5"/>
      <c r="I6869" s="5"/>
      <c r="J6869" s="5"/>
      <c r="K6869" s="5"/>
      <c r="L6869" s="13"/>
      <c r="M6869" s="5"/>
      <c r="N6869" s="5"/>
      <c r="O6869" s="5"/>
      <c r="P6869" s="14"/>
      <c r="Q6869" s="5"/>
      <c r="R6869" s="5"/>
      <c r="S6869" s="5"/>
      <c r="T6869" s="5"/>
      <c r="U6869" s="5"/>
      <c r="V6869" s="5"/>
      <c r="W6869" s="5"/>
      <c r="X6869" s="5"/>
      <c r="Y6869" s="5"/>
      <c r="Z6869" s="13"/>
      <c r="AA6869" s="13"/>
      <c r="AB6869" s="14"/>
      <c r="AC6869" s="11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5"/>
      <c r="AV6869" s="5"/>
      <c r="AW6869" s="13"/>
      <c r="AX6869" s="5"/>
      <c r="AY6869" s="3"/>
      <c r="AZ6869" s="5"/>
      <c r="BA6869" s="5"/>
      <c r="BB6869" s="5"/>
      <c r="BC6869" s="5"/>
      <c r="BD6869" s="5"/>
      <c r="BE6869" s="5"/>
      <c r="BF6869" s="5"/>
      <c r="BG6869" s="13"/>
      <c r="BH6869" s="5"/>
      <c r="BI6869" s="5"/>
      <c r="BJ6869" s="5"/>
      <c r="BK6869" s="5"/>
      <c r="BL6869" s="5"/>
      <c r="BM6869" s="5"/>
      <c r="BN6869" s="5"/>
      <c r="BO6869" s="5"/>
      <c r="BP6869" s="5"/>
      <c r="BQ6869" s="5"/>
      <c r="BR6869" s="5"/>
      <c r="BS6869" s="5"/>
      <c r="BT6869" s="5"/>
      <c r="BU6869" s="5"/>
      <c r="BV6869" s="5"/>
      <c r="BW6869" s="5"/>
      <c r="BX6869" s="5"/>
      <c r="BY6869" s="5"/>
      <c r="BZ6869" s="5"/>
      <c r="CA6869" s="5"/>
      <c r="CB6869" s="5"/>
      <c r="CC6869" s="5"/>
      <c r="CD6869" s="5"/>
      <c r="CE6869" s="5"/>
      <c r="CF6869" s="5"/>
      <c r="CG6869" s="5"/>
      <c r="CH6869" s="5"/>
      <c r="CI6869" s="5"/>
      <c r="CJ6869" s="5"/>
      <c r="CK6869" s="5"/>
      <c r="CL6869" s="5"/>
      <c r="CM6869" s="5"/>
      <c r="CN6869" s="5"/>
      <c r="CO6869" s="5"/>
      <c r="CP6869" s="5"/>
      <c r="CQ6869" s="5"/>
      <c r="CR6869" s="5"/>
      <c r="CS6869" s="5"/>
      <c r="CT6869" s="5"/>
      <c r="CU6869" s="5"/>
      <c r="CV6869" s="5"/>
      <c r="CW6869" s="5"/>
      <c r="CX6869" s="5"/>
      <c r="CY6869" s="5"/>
      <c r="CZ6869" s="5"/>
      <c r="DA6869" s="5"/>
      <c r="DB6869" s="5"/>
      <c r="DC6869" s="5"/>
      <c r="DD6869" s="5"/>
      <c r="DE6869" s="5"/>
      <c r="DF6869" s="5"/>
      <c r="DG6869" s="5"/>
      <c r="DH6869" s="5"/>
      <c r="DI6869" s="5"/>
      <c r="DJ6869" s="5"/>
      <c r="DK6869" s="5"/>
    </row>
    <row r="6870" ht="15.75" customHeight="1">
      <c r="A6870" s="5"/>
      <c r="B6870" s="5"/>
      <c r="C6870" s="5"/>
      <c r="D6870" s="5"/>
      <c r="E6870" s="3"/>
      <c r="F6870" s="14"/>
      <c r="G6870" s="5"/>
      <c r="H6870" s="5"/>
      <c r="I6870" s="5"/>
      <c r="J6870" s="5"/>
      <c r="K6870" s="5"/>
      <c r="L6870" s="13"/>
      <c r="M6870" s="5"/>
      <c r="N6870" s="5"/>
      <c r="O6870" s="5"/>
      <c r="P6870" s="14"/>
      <c r="Q6870" s="5"/>
      <c r="R6870" s="5"/>
      <c r="S6870" s="5"/>
      <c r="T6870" s="5"/>
      <c r="U6870" s="5"/>
      <c r="V6870" s="5"/>
      <c r="W6870" s="5"/>
      <c r="X6870" s="5"/>
      <c r="Y6870" s="5"/>
      <c r="Z6870" s="13"/>
      <c r="AA6870" s="13"/>
      <c r="AB6870" s="14"/>
      <c r="AC6870" s="11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3"/>
      <c r="AU6870" s="5"/>
      <c r="AV6870" s="5"/>
      <c r="AW6870" s="13"/>
      <c r="AX6870" s="5"/>
      <c r="AY6870" s="3"/>
      <c r="AZ6870" s="5"/>
      <c r="BA6870" s="5"/>
      <c r="BB6870" s="5"/>
      <c r="BC6870" s="5"/>
      <c r="BD6870" s="3"/>
      <c r="BE6870" s="5"/>
      <c r="BF6870" s="5"/>
      <c r="BG6870" s="13"/>
      <c r="BH6870" s="5"/>
      <c r="BI6870" s="5"/>
      <c r="BJ6870" s="5"/>
      <c r="BK6870" s="5"/>
      <c r="BL6870" s="5"/>
      <c r="BM6870" s="5"/>
      <c r="BN6870" s="13"/>
      <c r="BO6870" s="5"/>
      <c r="BP6870" s="3"/>
      <c r="BQ6870" s="5"/>
      <c r="BR6870" s="5"/>
      <c r="BS6870" s="5"/>
      <c r="BT6870" s="5"/>
      <c r="BU6870" s="5"/>
      <c r="BV6870" s="3"/>
      <c r="BW6870" s="5"/>
      <c r="BX6870" s="5"/>
      <c r="BY6870" s="5"/>
      <c r="BZ6870" s="5"/>
      <c r="CA6870" s="5"/>
      <c r="CB6870" s="5"/>
      <c r="CC6870" s="5"/>
      <c r="CD6870" s="5"/>
      <c r="CE6870" s="5"/>
      <c r="CF6870" s="5"/>
      <c r="CG6870" s="5"/>
      <c r="CH6870" s="5"/>
      <c r="CI6870" s="5"/>
      <c r="CJ6870" s="5"/>
      <c r="CK6870" s="5"/>
      <c r="CL6870" s="5"/>
      <c r="CM6870" s="5"/>
      <c r="CN6870" s="5"/>
      <c r="CO6870" s="5"/>
      <c r="CP6870" s="5"/>
      <c r="CQ6870" s="5"/>
      <c r="CR6870" s="5"/>
      <c r="CS6870" s="5"/>
      <c r="CT6870" s="5"/>
      <c r="CU6870" s="5"/>
      <c r="CV6870" s="5"/>
      <c r="CW6870" s="5"/>
      <c r="CX6870" s="5"/>
      <c r="CY6870" s="5"/>
      <c r="CZ6870" s="5"/>
      <c r="DA6870" s="5"/>
      <c r="DB6870" s="5"/>
      <c r="DC6870" s="5"/>
      <c r="DD6870" s="5"/>
      <c r="DE6870" s="5"/>
      <c r="DF6870" s="5"/>
      <c r="DG6870" s="5"/>
      <c r="DH6870" s="5"/>
      <c r="DI6870" s="5"/>
      <c r="DJ6870" s="5"/>
      <c r="DK6870" s="5"/>
    </row>
    <row r="6871" ht="15.75" customHeight="1">
      <c r="A6871" s="5"/>
      <c r="B6871" s="5"/>
      <c r="C6871" s="5"/>
      <c r="D6871" s="5"/>
      <c r="E6871" s="5"/>
      <c r="F6871" s="14"/>
      <c r="G6871" s="5"/>
      <c r="H6871" s="7"/>
      <c r="I6871" s="7"/>
      <c r="J6871" s="5"/>
      <c r="K6871" s="5"/>
      <c r="L6871" s="13"/>
      <c r="M6871" s="13"/>
      <c r="N6871" s="5"/>
      <c r="O6871" s="5"/>
      <c r="P6871" s="14"/>
      <c r="Q6871" s="5"/>
      <c r="R6871" s="5"/>
      <c r="S6871" s="5"/>
      <c r="T6871" s="5"/>
      <c r="U6871" s="5"/>
      <c r="V6871" s="5"/>
      <c r="W6871" s="5"/>
      <c r="X6871" s="5"/>
      <c r="Y6871" s="5"/>
      <c r="Z6871" s="13"/>
      <c r="AA6871" s="13"/>
      <c r="AB6871" s="14"/>
      <c r="AC6871" s="11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5"/>
      <c r="AV6871" s="5"/>
      <c r="AW6871" s="13"/>
      <c r="AX6871" s="5"/>
      <c r="AY6871" s="3"/>
      <c r="AZ6871" s="5"/>
      <c r="BA6871" s="5"/>
      <c r="BB6871" s="5"/>
      <c r="BC6871" s="5"/>
      <c r="BD6871" s="5"/>
      <c r="BE6871" s="5"/>
      <c r="BF6871" s="5"/>
      <c r="BG6871" s="13"/>
      <c r="BH6871" s="5"/>
      <c r="BI6871" s="5"/>
      <c r="BJ6871" s="5"/>
      <c r="BK6871" s="5"/>
      <c r="BL6871" s="5"/>
      <c r="BM6871" s="13"/>
      <c r="BN6871" s="13"/>
      <c r="BO6871" s="5"/>
      <c r="BP6871" s="5"/>
      <c r="BQ6871" s="5"/>
      <c r="BR6871" s="5"/>
      <c r="BS6871" s="5"/>
      <c r="BT6871" s="5"/>
      <c r="BU6871" s="5"/>
      <c r="BV6871" s="13"/>
      <c r="BW6871" s="5"/>
      <c r="BX6871" s="13"/>
      <c r="BY6871" s="5"/>
      <c r="BZ6871" s="5"/>
      <c r="CA6871" s="5"/>
      <c r="CB6871" s="5"/>
      <c r="CC6871" s="5"/>
      <c r="CD6871" s="5"/>
      <c r="CE6871" s="5"/>
      <c r="CF6871" s="5"/>
      <c r="CG6871" s="5"/>
      <c r="CH6871" s="5"/>
      <c r="CI6871" s="5"/>
      <c r="CJ6871" s="5"/>
      <c r="CK6871" s="5"/>
      <c r="CL6871" s="5"/>
      <c r="CM6871" s="5"/>
      <c r="CN6871" s="5"/>
      <c r="CO6871" s="5"/>
      <c r="CP6871" s="5"/>
      <c r="CQ6871" s="5"/>
      <c r="CR6871" s="5"/>
      <c r="CS6871" s="5"/>
      <c r="CT6871" s="5"/>
      <c r="CU6871" s="5"/>
      <c r="CV6871" s="5"/>
      <c r="CW6871" s="5"/>
      <c r="CX6871" s="5"/>
      <c r="CY6871" s="5"/>
      <c r="CZ6871" s="5"/>
      <c r="DA6871" s="5"/>
      <c r="DB6871" s="5"/>
      <c r="DC6871" s="5"/>
      <c r="DD6871" s="5"/>
      <c r="DE6871" s="5"/>
      <c r="DF6871" s="5"/>
      <c r="DG6871" s="5"/>
      <c r="DH6871" s="5"/>
      <c r="DI6871" s="5"/>
      <c r="DJ6871" s="5"/>
      <c r="DK6871" s="5"/>
    </row>
    <row r="6872" ht="15.75" customHeight="1">
      <c r="A6872" s="5"/>
      <c r="B6872" s="5"/>
      <c r="C6872" s="5"/>
      <c r="D6872" s="5"/>
      <c r="E6872" s="5"/>
      <c r="F6872" s="14"/>
      <c r="G6872" s="5"/>
      <c r="H6872" s="7"/>
      <c r="I6872" s="7"/>
      <c r="J6872" s="5"/>
      <c r="K6872" s="5"/>
      <c r="L6872" s="13"/>
      <c r="M6872" s="13"/>
      <c r="N6872" s="5"/>
      <c r="O6872" s="5"/>
      <c r="P6872" s="14"/>
      <c r="Q6872" s="5"/>
      <c r="R6872" s="5"/>
      <c r="S6872" s="5"/>
      <c r="T6872" s="5"/>
      <c r="U6872" s="5"/>
      <c r="V6872" s="5"/>
      <c r="W6872" s="5"/>
      <c r="X6872" s="5"/>
      <c r="Y6872" s="5"/>
      <c r="Z6872" s="13"/>
      <c r="AA6872" s="13"/>
      <c r="AB6872" s="14"/>
      <c r="AC6872" s="11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3"/>
      <c r="AU6872" s="5"/>
      <c r="AV6872" s="5"/>
      <c r="AW6872" s="5"/>
      <c r="AX6872" s="5"/>
      <c r="AY6872" s="5"/>
      <c r="AZ6872" s="5"/>
      <c r="BA6872" s="5"/>
      <c r="BB6872" s="5"/>
      <c r="BC6872" s="5"/>
      <c r="BD6872" s="3"/>
      <c r="BE6872" s="5"/>
      <c r="BF6872" s="5"/>
      <c r="BG6872" s="5"/>
      <c r="BH6872" s="5"/>
      <c r="BI6872" s="5"/>
      <c r="BJ6872" s="5"/>
      <c r="BK6872" s="5"/>
      <c r="BL6872" s="5"/>
      <c r="BM6872" s="13"/>
      <c r="BN6872" s="13"/>
      <c r="BO6872" s="5"/>
      <c r="BP6872" s="5"/>
      <c r="BQ6872" s="5"/>
      <c r="BR6872" s="5"/>
      <c r="BS6872" s="5"/>
      <c r="BT6872" s="5"/>
      <c r="BU6872" s="5"/>
      <c r="BV6872" s="13"/>
      <c r="BW6872" s="5"/>
      <c r="BX6872" s="13"/>
      <c r="BY6872" s="5"/>
      <c r="BZ6872" s="5"/>
      <c r="CA6872" s="5"/>
      <c r="CB6872" s="5"/>
      <c r="CC6872" s="5"/>
      <c r="CD6872" s="5"/>
      <c r="CE6872" s="5"/>
      <c r="CF6872" s="5"/>
      <c r="CG6872" s="5"/>
      <c r="CH6872" s="5"/>
      <c r="CI6872" s="5"/>
      <c r="CJ6872" s="5"/>
      <c r="CK6872" s="5"/>
      <c r="CL6872" s="5"/>
      <c r="CM6872" s="5"/>
      <c r="CN6872" s="5"/>
      <c r="CO6872" s="5"/>
      <c r="CP6872" s="5"/>
      <c r="CQ6872" s="5"/>
      <c r="CR6872" s="5"/>
      <c r="CS6872" s="5"/>
      <c r="CT6872" s="5"/>
      <c r="CU6872" s="5"/>
      <c r="CV6872" s="5"/>
      <c r="CW6872" s="5"/>
      <c r="CX6872" s="5"/>
      <c r="CY6872" s="5"/>
      <c r="CZ6872" s="5"/>
      <c r="DA6872" s="5"/>
      <c r="DB6872" s="5"/>
      <c r="DC6872" s="5"/>
      <c r="DD6872" s="5"/>
      <c r="DE6872" s="5"/>
      <c r="DF6872" s="5"/>
      <c r="DG6872" s="5"/>
      <c r="DH6872" s="5"/>
      <c r="DI6872" s="5"/>
      <c r="DJ6872" s="5"/>
      <c r="DK6872" s="5"/>
    </row>
    <row r="6873" ht="15.75" customHeight="1">
      <c r="A6873" s="5"/>
      <c r="B6873" s="5"/>
      <c r="C6873" s="5"/>
      <c r="D6873" s="5"/>
      <c r="E6873" s="5"/>
      <c r="F6873" s="14"/>
      <c r="G6873" s="5"/>
      <c r="H6873" s="7"/>
      <c r="I6873" s="7"/>
      <c r="J6873" s="5"/>
      <c r="K6873" s="5"/>
      <c r="L6873" s="13"/>
      <c r="M6873" s="13"/>
      <c r="N6873" s="5"/>
      <c r="O6873" s="5"/>
      <c r="P6873" s="14"/>
      <c r="Q6873" s="5"/>
      <c r="R6873" s="5"/>
      <c r="S6873" s="5"/>
      <c r="T6873" s="5"/>
      <c r="U6873" s="5"/>
      <c r="V6873" s="5"/>
      <c r="W6873" s="5"/>
      <c r="X6873" s="5"/>
      <c r="Y6873" s="5"/>
      <c r="Z6873" s="13"/>
      <c r="AA6873" s="13"/>
      <c r="AB6873" s="14"/>
      <c r="AC6873" s="11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3"/>
      <c r="AU6873" s="5"/>
      <c r="AV6873" s="5"/>
      <c r="AW6873" s="5"/>
      <c r="AX6873" s="5"/>
      <c r="AY6873" s="5"/>
      <c r="AZ6873" s="5"/>
      <c r="BA6873" s="5"/>
      <c r="BB6873" s="5"/>
      <c r="BC6873" s="5"/>
      <c r="BD6873" s="3"/>
      <c r="BE6873" s="5"/>
      <c r="BF6873" s="5"/>
      <c r="BG6873" s="5"/>
      <c r="BH6873" s="5"/>
      <c r="BI6873" s="5"/>
      <c r="BJ6873" s="5"/>
      <c r="BK6873" s="5"/>
      <c r="BL6873" s="5"/>
      <c r="BM6873" s="13"/>
      <c r="BN6873" s="13"/>
      <c r="BO6873" s="5"/>
      <c r="BP6873" s="5"/>
      <c r="BQ6873" s="5"/>
      <c r="BR6873" s="5"/>
      <c r="BS6873" s="5"/>
      <c r="BT6873" s="5"/>
      <c r="BU6873" s="5"/>
      <c r="BV6873" s="13"/>
      <c r="BW6873" s="5"/>
      <c r="BX6873" s="13"/>
      <c r="BY6873" s="5"/>
      <c r="BZ6873" s="5"/>
      <c r="CA6873" s="5"/>
      <c r="CB6873" s="5"/>
      <c r="CC6873" s="5"/>
      <c r="CD6873" s="5"/>
      <c r="CE6873" s="5"/>
      <c r="CF6873" s="5"/>
      <c r="CG6873" s="5"/>
      <c r="CH6873" s="5"/>
      <c r="CI6873" s="5"/>
      <c r="CJ6873" s="5"/>
      <c r="CK6873" s="5"/>
      <c r="CL6873" s="5"/>
      <c r="CM6873" s="5"/>
      <c r="CN6873" s="5"/>
      <c r="CO6873" s="5"/>
      <c r="CP6873" s="5"/>
      <c r="CQ6873" s="5"/>
      <c r="CR6873" s="5"/>
      <c r="CS6873" s="5"/>
      <c r="CT6873" s="5"/>
      <c r="CU6873" s="5"/>
      <c r="CV6873" s="5"/>
      <c r="CW6873" s="5"/>
      <c r="CX6873" s="5"/>
      <c r="CY6873" s="5"/>
      <c r="CZ6873" s="5"/>
      <c r="DA6873" s="5"/>
      <c r="DB6873" s="5"/>
      <c r="DC6873" s="5"/>
      <c r="DD6873" s="5"/>
      <c r="DE6873" s="5"/>
      <c r="DF6873" s="5"/>
      <c r="DG6873" s="5"/>
      <c r="DH6873" s="5"/>
      <c r="DI6873" s="5"/>
      <c r="DJ6873" s="5"/>
      <c r="DK6873" s="5"/>
    </row>
    <row r="6874" ht="15.75" customHeight="1">
      <c r="A6874" s="5"/>
      <c r="B6874" s="5"/>
      <c r="C6874" s="5"/>
      <c r="D6874" s="5"/>
      <c r="E6874" s="5"/>
      <c r="F6874" s="12"/>
      <c r="G6874" s="5"/>
      <c r="H6874" s="7"/>
      <c r="I6874" s="7"/>
      <c r="J6874" s="5"/>
      <c r="K6874" s="5"/>
      <c r="L6874" s="13"/>
      <c r="M6874" s="13"/>
      <c r="N6874" s="5"/>
      <c r="O6874" s="5"/>
      <c r="P6874" s="14"/>
      <c r="Q6874" s="5"/>
      <c r="R6874" s="5"/>
      <c r="S6874" s="5"/>
      <c r="T6874" s="5"/>
      <c r="U6874" s="5"/>
      <c r="V6874" s="5"/>
      <c r="W6874" s="5"/>
      <c r="X6874" s="5"/>
      <c r="Y6874" s="5"/>
      <c r="Z6874" s="13"/>
      <c r="AA6874" s="13"/>
      <c r="AB6874" s="14"/>
      <c r="AC6874" s="11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5"/>
      <c r="AV6874" s="5"/>
      <c r="AW6874" s="13"/>
      <c r="AX6874" s="5"/>
      <c r="AY6874" s="5"/>
      <c r="AZ6874" s="5"/>
      <c r="BA6874" s="5"/>
      <c r="BB6874" s="5"/>
      <c r="BC6874" s="5"/>
      <c r="BD6874" s="5"/>
      <c r="BE6874" s="5"/>
      <c r="BF6874" s="5"/>
      <c r="BG6874" s="13"/>
      <c r="BH6874" s="5"/>
      <c r="BI6874" s="5"/>
      <c r="BJ6874" s="5"/>
      <c r="BK6874" s="5"/>
      <c r="BL6874" s="5"/>
      <c r="BM6874" s="13"/>
      <c r="BN6874" s="13"/>
      <c r="BO6874" s="5"/>
      <c r="BP6874" s="5"/>
      <c r="BQ6874" s="5"/>
      <c r="BR6874" s="5"/>
      <c r="BS6874" s="5"/>
      <c r="BT6874" s="5"/>
      <c r="BU6874" s="5"/>
      <c r="BV6874" s="13"/>
      <c r="BW6874" s="5"/>
      <c r="BX6874" s="13"/>
      <c r="BY6874" s="5"/>
      <c r="BZ6874" s="5"/>
      <c r="CA6874" s="5"/>
      <c r="CB6874" s="5"/>
      <c r="CC6874" s="5"/>
      <c r="CD6874" s="5"/>
      <c r="CE6874" s="5"/>
      <c r="CF6874" s="5"/>
      <c r="CG6874" s="5"/>
      <c r="CH6874" s="5"/>
      <c r="CI6874" s="5"/>
      <c r="CJ6874" s="5"/>
      <c r="CK6874" s="5"/>
      <c r="CL6874" s="5"/>
      <c r="CM6874" s="5"/>
      <c r="CN6874" s="5"/>
      <c r="CO6874" s="5"/>
      <c r="CP6874" s="5"/>
      <c r="CQ6874" s="5"/>
      <c r="CR6874" s="5"/>
      <c r="CS6874" s="5"/>
      <c r="CT6874" s="5"/>
      <c r="CU6874" s="5"/>
      <c r="CV6874" s="5"/>
      <c r="CW6874" s="5"/>
      <c r="CX6874" s="5"/>
      <c r="CY6874" s="5"/>
      <c r="CZ6874" s="5"/>
      <c r="DA6874" s="5"/>
      <c r="DB6874" s="5"/>
      <c r="DC6874" s="5"/>
      <c r="DD6874" s="5"/>
      <c r="DE6874" s="5"/>
      <c r="DF6874" s="5"/>
      <c r="DG6874" s="5"/>
      <c r="DH6874" s="5"/>
      <c r="DI6874" s="5"/>
      <c r="DJ6874" s="5"/>
      <c r="DK6874" s="5"/>
    </row>
    <row r="6875" ht="15.75" customHeight="1">
      <c r="A6875" s="5"/>
      <c r="B6875" s="5"/>
      <c r="C6875" s="5"/>
      <c r="D6875" s="5"/>
      <c r="E6875" s="5"/>
      <c r="F6875" s="14"/>
      <c r="G6875" s="5"/>
      <c r="H6875" s="7"/>
      <c r="I6875" s="7"/>
      <c r="J6875" s="5"/>
      <c r="K6875" s="5"/>
      <c r="L6875" s="13"/>
      <c r="M6875" s="13"/>
      <c r="N6875" s="5"/>
      <c r="O6875" s="5"/>
      <c r="P6875" s="14"/>
      <c r="Q6875" s="5"/>
      <c r="R6875" s="5"/>
      <c r="S6875" s="5"/>
      <c r="T6875" s="5"/>
      <c r="U6875" s="5"/>
      <c r="V6875" s="5"/>
      <c r="W6875" s="5"/>
      <c r="X6875" s="5"/>
      <c r="Y6875" s="5"/>
      <c r="Z6875" s="13"/>
      <c r="AA6875" s="13"/>
      <c r="AB6875" s="14"/>
      <c r="AC6875" s="11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3"/>
      <c r="AU6875" s="5"/>
      <c r="AV6875" s="5"/>
      <c r="AW6875" s="13"/>
      <c r="AX6875" s="5"/>
      <c r="AY6875" s="3"/>
      <c r="AZ6875" s="5"/>
      <c r="BA6875" s="5"/>
      <c r="BB6875" s="5"/>
      <c r="BC6875" s="5"/>
      <c r="BD6875" s="3"/>
      <c r="BE6875" s="5"/>
      <c r="BF6875" s="5"/>
      <c r="BG6875" s="13"/>
      <c r="BH6875" s="5"/>
      <c r="BI6875" s="5"/>
      <c r="BJ6875" s="5"/>
      <c r="BK6875" s="5"/>
      <c r="BL6875" s="5"/>
      <c r="BM6875" s="13"/>
      <c r="BN6875" s="13"/>
      <c r="BO6875" s="5"/>
      <c r="BP6875" s="5"/>
      <c r="BQ6875" s="5"/>
      <c r="BR6875" s="5"/>
      <c r="BS6875" s="5"/>
      <c r="BT6875" s="5"/>
      <c r="BU6875" s="5"/>
      <c r="BV6875" s="13"/>
      <c r="BW6875" s="5"/>
      <c r="BX6875" s="13"/>
      <c r="BY6875" s="5"/>
      <c r="BZ6875" s="5"/>
      <c r="CA6875" s="5"/>
      <c r="CB6875" s="5"/>
      <c r="CC6875" s="5"/>
      <c r="CD6875" s="5"/>
      <c r="CE6875" s="5"/>
      <c r="CF6875" s="5"/>
      <c r="CG6875" s="5"/>
      <c r="CH6875" s="5"/>
      <c r="CI6875" s="5"/>
      <c r="CJ6875" s="5"/>
      <c r="CK6875" s="5"/>
      <c r="CL6875" s="5"/>
      <c r="CM6875" s="5"/>
      <c r="CN6875" s="5"/>
      <c r="CO6875" s="5"/>
      <c r="CP6875" s="5"/>
      <c r="CQ6875" s="5"/>
      <c r="CR6875" s="5"/>
      <c r="CS6875" s="5"/>
      <c r="CT6875" s="5"/>
      <c r="CU6875" s="5"/>
      <c r="CV6875" s="5"/>
      <c r="CW6875" s="5"/>
      <c r="CX6875" s="5"/>
      <c r="CY6875" s="5"/>
      <c r="CZ6875" s="5"/>
      <c r="DA6875" s="5"/>
      <c r="DB6875" s="5"/>
      <c r="DC6875" s="5"/>
      <c r="DD6875" s="5"/>
      <c r="DE6875" s="5"/>
      <c r="DF6875" s="5"/>
      <c r="DG6875" s="5"/>
      <c r="DH6875" s="5"/>
      <c r="DI6875" s="5"/>
      <c r="DJ6875" s="5"/>
      <c r="DK6875" s="5"/>
    </row>
    <row r="6876" ht="15.75" customHeight="1">
      <c r="A6876" s="5"/>
      <c r="B6876" s="5"/>
      <c r="C6876" s="5"/>
      <c r="D6876" s="5"/>
      <c r="E6876" s="5"/>
      <c r="F6876" s="14"/>
      <c r="G6876" s="5"/>
      <c r="H6876" s="7"/>
      <c r="I6876" s="7"/>
      <c r="J6876" s="5"/>
      <c r="K6876" s="5"/>
      <c r="L6876" s="13"/>
      <c r="M6876" s="13"/>
      <c r="N6876" s="5"/>
      <c r="O6876" s="5"/>
      <c r="P6876" s="14"/>
      <c r="Q6876" s="5"/>
      <c r="R6876" s="5"/>
      <c r="S6876" s="5"/>
      <c r="T6876" s="5"/>
      <c r="U6876" s="5"/>
      <c r="V6876" s="5"/>
      <c r="W6876" s="5"/>
      <c r="X6876" s="5"/>
      <c r="Y6876" s="5"/>
      <c r="Z6876" s="13"/>
      <c r="AA6876" s="13"/>
      <c r="AB6876" s="14"/>
      <c r="AC6876" s="11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3"/>
      <c r="AU6876" s="5"/>
      <c r="AV6876" s="5"/>
      <c r="AW6876" s="13"/>
      <c r="AX6876" s="5"/>
      <c r="AY6876" s="5"/>
      <c r="AZ6876" s="5"/>
      <c r="BA6876" s="5"/>
      <c r="BB6876" s="5"/>
      <c r="BC6876" s="5"/>
      <c r="BD6876" s="3"/>
      <c r="BE6876" s="5"/>
      <c r="BF6876" s="5"/>
      <c r="BG6876" s="13"/>
      <c r="BH6876" s="5"/>
      <c r="BI6876" s="5"/>
      <c r="BJ6876" s="5"/>
      <c r="BK6876" s="5"/>
      <c r="BL6876" s="5"/>
      <c r="BM6876" s="13"/>
      <c r="BN6876" s="13"/>
      <c r="BO6876" s="5"/>
      <c r="BP6876" s="5"/>
      <c r="BQ6876" s="5"/>
      <c r="BR6876" s="5"/>
      <c r="BS6876" s="5"/>
      <c r="BT6876" s="5"/>
      <c r="BU6876" s="5"/>
      <c r="BV6876" s="13"/>
      <c r="BW6876" s="5"/>
      <c r="BX6876" s="13"/>
      <c r="BY6876" s="5"/>
      <c r="BZ6876" s="5"/>
      <c r="CA6876" s="5"/>
      <c r="CB6876" s="5"/>
      <c r="CC6876" s="5"/>
      <c r="CD6876" s="5"/>
      <c r="CE6876" s="5"/>
      <c r="CF6876" s="5"/>
      <c r="CG6876" s="5"/>
      <c r="CH6876" s="5"/>
      <c r="CI6876" s="5"/>
      <c r="CJ6876" s="5"/>
      <c r="CK6876" s="5"/>
      <c r="CL6876" s="5"/>
      <c r="CM6876" s="5"/>
      <c r="CN6876" s="5"/>
      <c r="CO6876" s="5"/>
      <c r="CP6876" s="5"/>
      <c r="CQ6876" s="5"/>
      <c r="CR6876" s="5"/>
      <c r="CS6876" s="5"/>
      <c r="CT6876" s="5"/>
      <c r="CU6876" s="5"/>
      <c r="CV6876" s="5"/>
      <c r="CW6876" s="5"/>
      <c r="CX6876" s="5"/>
      <c r="CY6876" s="5"/>
      <c r="CZ6876" s="5"/>
      <c r="DA6876" s="5"/>
      <c r="DB6876" s="5"/>
      <c r="DC6876" s="5"/>
      <c r="DD6876" s="5"/>
      <c r="DE6876" s="5"/>
      <c r="DF6876" s="5"/>
      <c r="DG6876" s="5"/>
      <c r="DH6876" s="5"/>
      <c r="DI6876" s="5"/>
      <c r="DJ6876" s="5"/>
      <c r="DK6876" s="5"/>
    </row>
    <row r="6877" ht="15.75" customHeight="1">
      <c r="A6877" s="5"/>
      <c r="B6877" s="5"/>
      <c r="C6877" s="5"/>
      <c r="D6877" s="5"/>
      <c r="E6877" s="3"/>
      <c r="F6877" s="14"/>
      <c r="G6877" s="5"/>
      <c r="H6877" s="5"/>
      <c r="I6877" s="5"/>
      <c r="J6877" s="5"/>
      <c r="K6877" s="5"/>
      <c r="L6877" s="13"/>
      <c r="M6877" s="5"/>
      <c r="N6877" s="5"/>
      <c r="O6877" s="5"/>
      <c r="P6877" s="14"/>
      <c r="Q6877" s="5"/>
      <c r="R6877" s="5"/>
      <c r="S6877" s="5"/>
      <c r="T6877" s="5"/>
      <c r="U6877" s="5"/>
      <c r="V6877" s="5"/>
      <c r="W6877" s="5"/>
      <c r="X6877" s="5"/>
      <c r="Y6877" s="5"/>
      <c r="Z6877" s="13"/>
      <c r="AA6877" s="13"/>
      <c r="AB6877" s="14"/>
      <c r="AC6877" s="11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3"/>
      <c r="AU6877" s="5"/>
      <c r="AV6877" s="5"/>
      <c r="AW6877" s="5"/>
      <c r="AX6877" s="5"/>
      <c r="AY6877" s="3"/>
      <c r="AZ6877" s="5"/>
      <c r="BA6877" s="5"/>
      <c r="BB6877" s="5"/>
      <c r="BC6877" s="5"/>
      <c r="BD6877" s="3"/>
      <c r="BE6877" s="5"/>
      <c r="BF6877" s="5"/>
      <c r="BG6877" s="5"/>
      <c r="BH6877" s="5"/>
      <c r="BI6877" s="5"/>
      <c r="BJ6877" s="5"/>
      <c r="BK6877" s="5"/>
      <c r="BL6877" s="5"/>
      <c r="BM6877" s="5"/>
      <c r="BN6877" s="13"/>
      <c r="BO6877" s="5"/>
      <c r="BP6877" s="3"/>
      <c r="BQ6877" s="5"/>
      <c r="BR6877" s="5"/>
      <c r="BS6877" s="5"/>
      <c r="BT6877" s="5"/>
      <c r="BU6877" s="5"/>
      <c r="BV6877" s="3"/>
      <c r="BW6877" s="5"/>
      <c r="BX6877" s="5"/>
      <c r="BY6877" s="5"/>
      <c r="BZ6877" s="5"/>
      <c r="CA6877" s="5"/>
      <c r="CB6877" s="5"/>
      <c r="CC6877" s="5"/>
      <c r="CD6877" s="5"/>
      <c r="CE6877" s="5"/>
      <c r="CF6877" s="5"/>
      <c r="CG6877" s="5"/>
      <c r="CH6877" s="5"/>
      <c r="CI6877" s="5"/>
      <c r="CJ6877" s="5"/>
      <c r="CK6877" s="5"/>
      <c r="CL6877" s="5"/>
      <c r="CM6877" s="5"/>
      <c r="CN6877" s="5"/>
      <c r="CO6877" s="5"/>
      <c r="CP6877" s="5"/>
      <c r="CQ6877" s="5"/>
      <c r="CR6877" s="5"/>
      <c r="CS6877" s="5"/>
      <c r="CT6877" s="5"/>
      <c r="CU6877" s="5"/>
      <c r="CV6877" s="5"/>
      <c r="CW6877" s="5"/>
      <c r="CX6877" s="5"/>
      <c r="CY6877" s="5"/>
      <c r="CZ6877" s="5"/>
      <c r="DA6877" s="5"/>
      <c r="DB6877" s="5"/>
      <c r="DC6877" s="5"/>
      <c r="DD6877" s="5"/>
      <c r="DE6877" s="5"/>
      <c r="DF6877" s="5"/>
      <c r="DG6877" s="5"/>
      <c r="DH6877" s="5"/>
      <c r="DI6877" s="5"/>
      <c r="DJ6877" s="5"/>
      <c r="DK6877" s="5"/>
    </row>
    <row r="6878" ht="15.75" customHeight="1">
      <c r="A6878" s="5"/>
      <c r="B6878" s="5"/>
      <c r="C6878" s="5"/>
      <c r="D6878" s="5"/>
      <c r="E6878" s="3"/>
      <c r="F6878" s="14"/>
      <c r="G6878" s="5"/>
      <c r="H6878" s="5"/>
      <c r="I6878" s="5"/>
      <c r="J6878" s="5"/>
      <c r="K6878" s="5"/>
      <c r="L6878" s="13"/>
      <c r="M6878" s="5"/>
      <c r="N6878" s="5"/>
      <c r="O6878" s="5"/>
      <c r="P6878" s="14"/>
      <c r="Q6878" s="5"/>
      <c r="R6878" s="5"/>
      <c r="S6878" s="5"/>
      <c r="T6878" s="5"/>
      <c r="U6878" s="5"/>
      <c r="V6878" s="5"/>
      <c r="W6878" s="5"/>
      <c r="X6878" s="5"/>
      <c r="Y6878" s="5"/>
      <c r="Z6878" s="13"/>
      <c r="AA6878" s="13"/>
      <c r="AB6878" s="14"/>
      <c r="AC6878" s="11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3"/>
      <c r="AU6878" s="5"/>
      <c r="AV6878" s="5"/>
      <c r="AW6878" s="13"/>
      <c r="AX6878" s="5"/>
      <c r="AY6878" s="3"/>
      <c r="AZ6878" s="5"/>
      <c r="BA6878" s="5"/>
      <c r="BB6878" s="5"/>
      <c r="BC6878" s="5"/>
      <c r="BD6878" s="3"/>
      <c r="BE6878" s="5"/>
      <c r="BF6878" s="5"/>
      <c r="BG6878" s="13"/>
      <c r="BH6878" s="5"/>
      <c r="BI6878" s="5"/>
      <c r="BJ6878" s="5"/>
      <c r="BK6878" s="5"/>
      <c r="BL6878" s="5"/>
      <c r="BM6878" s="5"/>
      <c r="BN6878" s="13"/>
      <c r="BO6878" s="5"/>
      <c r="BP6878" s="3"/>
      <c r="BQ6878" s="5"/>
      <c r="BR6878" s="5"/>
      <c r="BS6878" s="5"/>
      <c r="BT6878" s="5"/>
      <c r="BU6878" s="5"/>
      <c r="BV6878" s="3"/>
      <c r="BW6878" s="5"/>
      <c r="BX6878" s="5"/>
      <c r="BY6878" s="5"/>
      <c r="BZ6878" s="5"/>
      <c r="CA6878" s="5"/>
      <c r="CB6878" s="5"/>
      <c r="CC6878" s="5"/>
      <c r="CD6878" s="5"/>
      <c r="CE6878" s="5"/>
      <c r="CF6878" s="5"/>
      <c r="CG6878" s="5"/>
      <c r="CH6878" s="5"/>
      <c r="CI6878" s="5"/>
      <c r="CJ6878" s="5"/>
      <c r="CK6878" s="5"/>
      <c r="CL6878" s="5"/>
      <c r="CM6878" s="5"/>
      <c r="CN6878" s="5"/>
      <c r="CO6878" s="5"/>
      <c r="CP6878" s="5"/>
      <c r="CQ6878" s="5"/>
      <c r="CR6878" s="5"/>
      <c r="CS6878" s="5"/>
      <c r="CT6878" s="5"/>
      <c r="CU6878" s="5"/>
      <c r="CV6878" s="5"/>
      <c r="CW6878" s="5"/>
      <c r="CX6878" s="5"/>
      <c r="CY6878" s="5"/>
      <c r="CZ6878" s="5"/>
      <c r="DA6878" s="5"/>
      <c r="DB6878" s="5"/>
      <c r="DC6878" s="5"/>
      <c r="DD6878" s="5"/>
      <c r="DE6878" s="5"/>
      <c r="DF6878" s="5"/>
      <c r="DG6878" s="5"/>
      <c r="DH6878" s="5"/>
      <c r="DI6878" s="5"/>
      <c r="DJ6878" s="5"/>
      <c r="DK6878" s="5"/>
    </row>
    <row r="6879" ht="15.75" customHeight="1">
      <c r="A6879" s="5"/>
      <c r="B6879" s="5"/>
      <c r="C6879" s="5"/>
      <c r="D6879" s="5"/>
      <c r="E6879" s="5"/>
      <c r="F6879" s="14"/>
      <c r="G6879" s="5"/>
      <c r="H6879" s="7"/>
      <c r="I6879" s="7"/>
      <c r="J6879" s="5"/>
      <c r="K6879" s="5"/>
      <c r="L6879" s="13"/>
      <c r="M6879" s="13"/>
      <c r="N6879" s="5"/>
      <c r="O6879" s="5"/>
      <c r="P6879" s="14"/>
      <c r="Q6879" s="5"/>
      <c r="R6879" s="5"/>
      <c r="S6879" s="5"/>
      <c r="T6879" s="5"/>
      <c r="U6879" s="5"/>
      <c r="V6879" s="5"/>
      <c r="W6879" s="5"/>
      <c r="X6879" s="5"/>
      <c r="Y6879" s="5"/>
      <c r="Z6879" s="13"/>
      <c r="AA6879" s="13"/>
      <c r="AB6879" s="14"/>
      <c r="AC6879" s="11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3"/>
      <c r="AU6879" s="5"/>
      <c r="AV6879" s="5"/>
      <c r="AW6879" s="13"/>
      <c r="AX6879" s="5"/>
      <c r="AY6879" s="3"/>
      <c r="AZ6879" s="5"/>
      <c r="BA6879" s="5"/>
      <c r="BB6879" s="5"/>
      <c r="BC6879" s="5"/>
      <c r="BD6879" s="3"/>
      <c r="BE6879" s="5"/>
      <c r="BF6879" s="5"/>
      <c r="BG6879" s="13"/>
      <c r="BH6879" s="5"/>
      <c r="BI6879" s="5"/>
      <c r="BJ6879" s="5"/>
      <c r="BK6879" s="5"/>
      <c r="BL6879" s="5"/>
      <c r="BM6879" s="5"/>
      <c r="BN6879" s="13"/>
      <c r="BO6879" s="5"/>
      <c r="BP6879" s="5"/>
      <c r="BQ6879" s="5"/>
      <c r="BR6879" s="5"/>
      <c r="BS6879" s="5"/>
      <c r="BT6879" s="5"/>
      <c r="BU6879" s="5"/>
      <c r="BV6879" s="13"/>
      <c r="BW6879" s="5"/>
      <c r="BX6879" s="13"/>
      <c r="BY6879" s="5"/>
      <c r="BZ6879" s="5"/>
      <c r="CA6879" s="5"/>
      <c r="CB6879" s="5"/>
      <c r="CC6879" s="5"/>
      <c r="CD6879" s="5"/>
      <c r="CE6879" s="5"/>
      <c r="CF6879" s="5"/>
      <c r="CG6879" s="5"/>
      <c r="CH6879" s="5"/>
      <c r="CI6879" s="5"/>
      <c r="CJ6879" s="5"/>
      <c r="CK6879" s="5"/>
      <c r="CL6879" s="5"/>
      <c r="CM6879" s="5"/>
      <c r="CN6879" s="5"/>
      <c r="CO6879" s="5"/>
      <c r="CP6879" s="5"/>
      <c r="CQ6879" s="5"/>
      <c r="CR6879" s="5"/>
      <c r="CS6879" s="5"/>
      <c r="CT6879" s="5"/>
      <c r="CU6879" s="5"/>
      <c r="CV6879" s="5"/>
      <c r="CW6879" s="5"/>
      <c r="CX6879" s="5"/>
      <c r="CY6879" s="5"/>
      <c r="CZ6879" s="5"/>
      <c r="DA6879" s="5"/>
      <c r="DB6879" s="5"/>
      <c r="DC6879" s="5"/>
      <c r="DD6879" s="5"/>
      <c r="DE6879" s="5"/>
      <c r="DF6879" s="5"/>
      <c r="DG6879" s="5"/>
      <c r="DH6879" s="5"/>
      <c r="DI6879" s="5"/>
      <c r="DJ6879" s="5"/>
      <c r="DK6879" s="5"/>
    </row>
    <row r="6880" ht="15.75" customHeight="1">
      <c r="A6880" s="5"/>
      <c r="B6880" s="5"/>
      <c r="C6880" s="5"/>
      <c r="D6880" s="5"/>
      <c r="E6880" s="3"/>
      <c r="F6880" s="14"/>
      <c r="G6880" s="5"/>
      <c r="H6880" s="5"/>
      <c r="I6880" s="5"/>
      <c r="J6880" s="5"/>
      <c r="K6880" s="5"/>
      <c r="L6880" s="13"/>
      <c r="M6880" s="5"/>
      <c r="N6880" s="5"/>
      <c r="O6880" s="5"/>
      <c r="P6880" s="14"/>
      <c r="Q6880" s="5"/>
      <c r="R6880" s="5"/>
      <c r="S6880" s="5"/>
      <c r="T6880" s="5"/>
      <c r="U6880" s="5"/>
      <c r="V6880" s="5"/>
      <c r="W6880" s="5"/>
      <c r="X6880" s="5"/>
      <c r="Y6880" s="5"/>
      <c r="Z6880" s="13"/>
      <c r="AA6880" s="13"/>
      <c r="AB6880" s="14"/>
      <c r="AC6880" s="11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3"/>
      <c r="AU6880" s="5"/>
      <c r="AV6880" s="5"/>
      <c r="AW6880" s="13"/>
      <c r="AX6880" s="5"/>
      <c r="AY6880" s="3"/>
      <c r="AZ6880" s="5"/>
      <c r="BA6880" s="5"/>
      <c r="BB6880" s="5"/>
      <c r="BC6880" s="5"/>
      <c r="BD6880" s="3"/>
      <c r="BE6880" s="5"/>
      <c r="BF6880" s="5"/>
      <c r="BG6880" s="13"/>
      <c r="BH6880" s="5"/>
      <c r="BI6880" s="5"/>
      <c r="BJ6880" s="5"/>
      <c r="BK6880" s="5"/>
      <c r="BL6880" s="5"/>
      <c r="BM6880" s="5"/>
      <c r="BN6880" s="13"/>
      <c r="BO6880" s="5"/>
      <c r="BP6880" s="5"/>
      <c r="BQ6880" s="5"/>
      <c r="BR6880" s="5"/>
      <c r="BS6880" s="5"/>
      <c r="BT6880" s="5"/>
      <c r="BU6880" s="5"/>
      <c r="BV6880" s="3"/>
      <c r="BW6880" s="5"/>
      <c r="BX6880" s="5"/>
      <c r="BY6880" s="5"/>
      <c r="BZ6880" s="5"/>
      <c r="CA6880" s="5"/>
      <c r="CB6880" s="5"/>
      <c r="CC6880" s="5"/>
      <c r="CD6880" s="5"/>
      <c r="CE6880" s="5"/>
      <c r="CF6880" s="5"/>
      <c r="CG6880" s="5"/>
      <c r="CH6880" s="5"/>
      <c r="CI6880" s="5"/>
      <c r="CJ6880" s="5"/>
      <c r="CK6880" s="5"/>
      <c r="CL6880" s="5"/>
      <c r="CM6880" s="5"/>
      <c r="CN6880" s="5"/>
      <c r="CO6880" s="5"/>
      <c r="CP6880" s="5"/>
      <c r="CQ6880" s="5"/>
      <c r="CR6880" s="5"/>
      <c r="CS6880" s="5"/>
      <c r="CT6880" s="5"/>
      <c r="CU6880" s="5"/>
      <c r="CV6880" s="5"/>
      <c r="CW6880" s="5"/>
      <c r="CX6880" s="5"/>
      <c r="CY6880" s="5"/>
      <c r="CZ6880" s="5"/>
      <c r="DA6880" s="5"/>
      <c r="DB6880" s="5"/>
      <c r="DC6880" s="5"/>
      <c r="DD6880" s="5"/>
      <c r="DE6880" s="5"/>
      <c r="DF6880" s="5"/>
      <c r="DG6880" s="5"/>
      <c r="DH6880" s="5"/>
      <c r="DI6880" s="5"/>
      <c r="DJ6880" s="5"/>
      <c r="DK6880" s="5"/>
    </row>
    <row r="6881" ht="15.75" customHeight="1">
      <c r="A6881" s="5"/>
      <c r="B6881" s="5"/>
      <c r="C6881" s="5"/>
      <c r="D6881" s="5"/>
      <c r="E6881" s="5"/>
      <c r="F6881" s="14"/>
      <c r="G6881" s="5"/>
      <c r="H6881" s="7"/>
      <c r="I6881" s="7"/>
      <c r="J6881" s="5"/>
      <c r="K6881" s="5"/>
      <c r="L6881" s="13"/>
      <c r="M6881" s="13"/>
      <c r="N6881" s="5"/>
      <c r="O6881" s="5"/>
      <c r="P6881" s="14"/>
      <c r="Q6881" s="5"/>
      <c r="R6881" s="5"/>
      <c r="S6881" s="5"/>
      <c r="T6881" s="5"/>
      <c r="U6881" s="5"/>
      <c r="V6881" s="5"/>
      <c r="W6881" s="5"/>
      <c r="X6881" s="5"/>
      <c r="Y6881" s="5"/>
      <c r="Z6881" s="13"/>
      <c r="AA6881" s="13"/>
      <c r="AB6881" s="14"/>
      <c r="AC6881" s="11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5"/>
      <c r="AV6881" s="5"/>
      <c r="AW6881" s="13"/>
      <c r="AX6881" s="5"/>
      <c r="AY6881" s="3"/>
      <c r="AZ6881" s="5"/>
      <c r="BA6881" s="5"/>
      <c r="BB6881" s="5"/>
      <c r="BC6881" s="5"/>
      <c r="BD6881" s="5"/>
      <c r="BE6881" s="5"/>
      <c r="BF6881" s="5"/>
      <c r="BG6881" s="13"/>
      <c r="BH6881" s="5"/>
      <c r="BI6881" s="5"/>
      <c r="BJ6881" s="5"/>
      <c r="BK6881" s="5"/>
      <c r="BL6881" s="5"/>
      <c r="BM6881" s="13"/>
      <c r="BN6881" s="13"/>
      <c r="BO6881" s="5"/>
      <c r="BP6881" s="5"/>
      <c r="BQ6881" s="5"/>
      <c r="BR6881" s="5"/>
      <c r="BS6881" s="5"/>
      <c r="BT6881" s="5"/>
      <c r="BU6881" s="5"/>
      <c r="BV6881" s="13"/>
      <c r="BW6881" s="5"/>
      <c r="BX6881" s="13"/>
      <c r="BY6881" s="5"/>
      <c r="BZ6881" s="5"/>
      <c r="CA6881" s="5"/>
      <c r="CB6881" s="5"/>
      <c r="CC6881" s="5"/>
      <c r="CD6881" s="5"/>
      <c r="CE6881" s="5"/>
      <c r="CF6881" s="5"/>
      <c r="CG6881" s="5"/>
      <c r="CH6881" s="5"/>
      <c r="CI6881" s="5"/>
      <c r="CJ6881" s="5"/>
      <c r="CK6881" s="5"/>
      <c r="CL6881" s="5"/>
      <c r="CM6881" s="5"/>
      <c r="CN6881" s="5"/>
      <c r="CO6881" s="5"/>
      <c r="CP6881" s="5"/>
      <c r="CQ6881" s="5"/>
      <c r="CR6881" s="5"/>
      <c r="CS6881" s="5"/>
      <c r="CT6881" s="5"/>
      <c r="CU6881" s="5"/>
      <c r="CV6881" s="5"/>
      <c r="CW6881" s="5"/>
      <c r="CX6881" s="5"/>
      <c r="CY6881" s="5"/>
      <c r="CZ6881" s="5"/>
      <c r="DA6881" s="5"/>
      <c r="DB6881" s="5"/>
      <c r="DC6881" s="5"/>
      <c r="DD6881" s="5"/>
      <c r="DE6881" s="5"/>
      <c r="DF6881" s="5"/>
      <c r="DG6881" s="5"/>
      <c r="DH6881" s="5"/>
      <c r="DI6881" s="5"/>
      <c r="DJ6881" s="5"/>
      <c r="DK6881" s="5"/>
    </row>
    <row r="6882" ht="15.75" customHeight="1">
      <c r="A6882" s="5"/>
      <c r="B6882" s="5"/>
      <c r="C6882" s="5"/>
      <c r="D6882" s="5"/>
      <c r="E6882" s="5"/>
      <c r="F6882" s="14"/>
      <c r="G6882" s="5"/>
      <c r="H6882" s="7"/>
      <c r="I6882" s="7"/>
      <c r="J6882" s="5"/>
      <c r="K6882" s="5"/>
      <c r="L6882" s="13"/>
      <c r="M6882" s="13"/>
      <c r="N6882" s="5"/>
      <c r="O6882" s="5"/>
      <c r="P6882" s="14"/>
      <c r="Q6882" s="5"/>
      <c r="R6882" s="5"/>
      <c r="S6882" s="5"/>
      <c r="T6882" s="5"/>
      <c r="U6882" s="5"/>
      <c r="V6882" s="5"/>
      <c r="W6882" s="5"/>
      <c r="X6882" s="5"/>
      <c r="Y6882" s="5"/>
      <c r="Z6882" s="13"/>
      <c r="AA6882" s="13"/>
      <c r="AB6882" s="14"/>
      <c r="AC6882" s="11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3"/>
      <c r="AU6882" s="5"/>
      <c r="AV6882" s="3"/>
      <c r="AW6882" s="13"/>
      <c r="AX6882" s="5"/>
      <c r="AY6882" s="5"/>
      <c r="AZ6882" s="5"/>
      <c r="BA6882" s="5"/>
      <c r="BB6882" s="5"/>
      <c r="BC6882" s="5"/>
      <c r="BD6882" s="3"/>
      <c r="BE6882" s="5"/>
      <c r="BF6882" s="3"/>
      <c r="BG6882" s="13"/>
      <c r="BH6882" s="5"/>
      <c r="BI6882" s="5"/>
      <c r="BJ6882" s="5"/>
      <c r="BK6882" s="5"/>
      <c r="BL6882" s="5"/>
      <c r="BM6882" s="13"/>
      <c r="BN6882" s="13"/>
      <c r="BO6882" s="5"/>
      <c r="BP6882" s="5"/>
      <c r="BQ6882" s="5"/>
      <c r="BR6882" s="5"/>
      <c r="BS6882" s="5"/>
      <c r="BT6882" s="5"/>
      <c r="BU6882" s="5"/>
      <c r="BV6882" s="13"/>
      <c r="BW6882" s="5"/>
      <c r="BX6882" s="13"/>
      <c r="BY6882" s="5"/>
      <c r="BZ6882" s="5"/>
      <c r="CA6882" s="5"/>
      <c r="CB6882" s="5"/>
      <c r="CC6882" s="5"/>
      <c r="CD6882" s="5"/>
      <c r="CE6882" s="5"/>
      <c r="CF6882" s="5"/>
      <c r="CG6882" s="5"/>
      <c r="CH6882" s="5"/>
      <c r="CI6882" s="5"/>
      <c r="CJ6882" s="5"/>
      <c r="CK6882" s="5"/>
      <c r="CL6882" s="5"/>
      <c r="CM6882" s="5"/>
      <c r="CN6882" s="5"/>
      <c r="CO6882" s="5"/>
      <c r="CP6882" s="5"/>
      <c r="CQ6882" s="5"/>
      <c r="CR6882" s="5"/>
      <c r="CS6882" s="5"/>
      <c r="CT6882" s="5"/>
      <c r="CU6882" s="5"/>
      <c r="CV6882" s="5"/>
      <c r="CW6882" s="5"/>
      <c r="CX6882" s="5"/>
      <c r="CY6882" s="5"/>
      <c r="CZ6882" s="5"/>
      <c r="DA6882" s="5"/>
      <c r="DB6882" s="5"/>
      <c r="DC6882" s="5"/>
      <c r="DD6882" s="5"/>
      <c r="DE6882" s="5"/>
      <c r="DF6882" s="5"/>
      <c r="DG6882" s="5"/>
      <c r="DH6882" s="5"/>
      <c r="DI6882" s="5"/>
      <c r="DJ6882" s="5"/>
      <c r="DK6882" s="5"/>
    </row>
    <row r="6883" ht="15.75" customHeight="1">
      <c r="A6883" s="5"/>
      <c r="B6883" s="5"/>
      <c r="C6883" s="5"/>
      <c r="D6883" s="5"/>
      <c r="E6883" s="5"/>
      <c r="F6883" s="14"/>
      <c r="G6883" s="5"/>
      <c r="H6883" s="7"/>
      <c r="I6883" s="7"/>
      <c r="J6883" s="5"/>
      <c r="K6883" s="5"/>
      <c r="L6883" s="13"/>
      <c r="M6883" s="13"/>
      <c r="N6883" s="5"/>
      <c r="O6883" s="5"/>
      <c r="P6883" s="14"/>
      <c r="Q6883" s="5"/>
      <c r="R6883" s="5"/>
      <c r="S6883" s="5"/>
      <c r="T6883" s="5"/>
      <c r="U6883" s="5"/>
      <c r="V6883" s="5"/>
      <c r="W6883" s="5"/>
      <c r="X6883" s="5"/>
      <c r="Y6883" s="5"/>
      <c r="Z6883" s="13"/>
      <c r="AA6883" s="13"/>
      <c r="AB6883" s="14"/>
      <c r="AC6883" s="11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3"/>
      <c r="AU6883" s="5"/>
      <c r="AV6883" s="5"/>
      <c r="AW6883" s="13"/>
      <c r="AX6883" s="5"/>
      <c r="AY6883" s="5"/>
      <c r="AZ6883" s="5"/>
      <c r="BA6883" s="5"/>
      <c r="BB6883" s="5"/>
      <c r="BC6883" s="5"/>
      <c r="BD6883" s="3"/>
      <c r="BE6883" s="5"/>
      <c r="BF6883" s="5"/>
      <c r="BG6883" s="13"/>
      <c r="BH6883" s="5"/>
      <c r="BI6883" s="5"/>
      <c r="BJ6883" s="5"/>
      <c r="BK6883" s="5"/>
      <c r="BL6883" s="5"/>
      <c r="BM6883" s="13"/>
      <c r="BN6883" s="13"/>
      <c r="BO6883" s="5"/>
      <c r="BP6883" s="5"/>
      <c r="BQ6883" s="5"/>
      <c r="BR6883" s="5"/>
      <c r="BS6883" s="5"/>
      <c r="BT6883" s="5"/>
      <c r="BU6883" s="5"/>
      <c r="BV6883" s="13"/>
      <c r="BW6883" s="5"/>
      <c r="BX6883" s="13"/>
      <c r="BY6883" s="5"/>
      <c r="BZ6883" s="5"/>
      <c r="CA6883" s="5"/>
      <c r="CB6883" s="5"/>
      <c r="CC6883" s="5"/>
      <c r="CD6883" s="5"/>
      <c r="CE6883" s="5"/>
      <c r="CF6883" s="5"/>
      <c r="CG6883" s="5"/>
      <c r="CH6883" s="5"/>
      <c r="CI6883" s="5"/>
      <c r="CJ6883" s="5"/>
      <c r="CK6883" s="5"/>
      <c r="CL6883" s="5"/>
      <c r="CM6883" s="5"/>
      <c r="CN6883" s="5"/>
      <c r="CO6883" s="5"/>
      <c r="CP6883" s="5"/>
      <c r="CQ6883" s="5"/>
      <c r="CR6883" s="5"/>
      <c r="CS6883" s="5"/>
      <c r="CT6883" s="5"/>
      <c r="CU6883" s="5"/>
      <c r="CV6883" s="5"/>
      <c r="CW6883" s="5"/>
      <c r="CX6883" s="5"/>
      <c r="CY6883" s="5"/>
      <c r="CZ6883" s="5"/>
      <c r="DA6883" s="5"/>
      <c r="DB6883" s="5"/>
      <c r="DC6883" s="5"/>
      <c r="DD6883" s="5"/>
      <c r="DE6883" s="5"/>
      <c r="DF6883" s="5"/>
      <c r="DG6883" s="5"/>
      <c r="DH6883" s="5"/>
      <c r="DI6883" s="5"/>
      <c r="DJ6883" s="5"/>
      <c r="DK6883" s="5"/>
    </row>
    <row r="6884" ht="15.75" customHeight="1">
      <c r="A6884" s="5"/>
      <c r="B6884" s="5"/>
      <c r="C6884" s="5"/>
      <c r="D6884" s="5"/>
      <c r="E6884" s="5"/>
      <c r="F6884" s="14"/>
      <c r="G6884" s="5"/>
      <c r="H6884" s="7"/>
      <c r="I6884" s="7"/>
      <c r="J6884" s="5"/>
      <c r="K6884" s="5"/>
      <c r="L6884" s="13"/>
      <c r="M6884" s="13"/>
      <c r="N6884" s="5"/>
      <c r="O6884" s="5"/>
      <c r="P6884" s="14"/>
      <c r="Q6884" s="5"/>
      <c r="R6884" s="5"/>
      <c r="S6884" s="5"/>
      <c r="T6884" s="5"/>
      <c r="U6884" s="5"/>
      <c r="V6884" s="5"/>
      <c r="W6884" s="5"/>
      <c r="X6884" s="5"/>
      <c r="Y6884" s="5"/>
      <c r="Z6884" s="13"/>
      <c r="AA6884" s="13"/>
      <c r="AB6884" s="14"/>
      <c r="AC6884" s="11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3"/>
      <c r="AU6884" s="5"/>
      <c r="AV6884" s="5"/>
      <c r="AW6884" s="13"/>
      <c r="AX6884" s="5"/>
      <c r="AY6884" s="3"/>
      <c r="AZ6884" s="5"/>
      <c r="BA6884" s="5"/>
      <c r="BB6884" s="5"/>
      <c r="BC6884" s="5"/>
      <c r="BD6884" s="3"/>
      <c r="BE6884" s="5"/>
      <c r="BF6884" s="5"/>
      <c r="BG6884" s="13"/>
      <c r="BH6884" s="5"/>
      <c r="BI6884" s="5"/>
      <c r="BJ6884" s="5"/>
      <c r="BK6884" s="5"/>
      <c r="BL6884" s="5"/>
      <c r="BM6884" s="5"/>
      <c r="BN6884" s="13"/>
      <c r="BO6884" s="5"/>
      <c r="BP6884" s="5"/>
      <c r="BQ6884" s="5"/>
      <c r="BR6884" s="5"/>
      <c r="BS6884" s="5"/>
      <c r="BT6884" s="5"/>
      <c r="BU6884" s="5"/>
      <c r="BV6884" s="13"/>
      <c r="BW6884" s="5"/>
      <c r="BX6884" s="13"/>
      <c r="BY6884" s="5"/>
      <c r="BZ6884" s="5"/>
      <c r="CA6884" s="5"/>
      <c r="CB6884" s="5"/>
      <c r="CC6884" s="5"/>
      <c r="CD6884" s="5"/>
      <c r="CE6884" s="5"/>
      <c r="CF6884" s="5"/>
      <c r="CG6884" s="5"/>
      <c r="CH6884" s="5"/>
      <c r="CI6884" s="5"/>
      <c r="CJ6884" s="5"/>
      <c r="CK6884" s="5"/>
      <c r="CL6884" s="5"/>
      <c r="CM6884" s="5"/>
      <c r="CN6884" s="5"/>
      <c r="CO6884" s="5"/>
      <c r="CP6884" s="5"/>
      <c r="CQ6884" s="5"/>
      <c r="CR6884" s="5"/>
      <c r="CS6884" s="5"/>
      <c r="CT6884" s="5"/>
      <c r="CU6884" s="5"/>
      <c r="CV6884" s="5"/>
      <c r="CW6884" s="5"/>
      <c r="CX6884" s="5"/>
      <c r="CY6884" s="5"/>
      <c r="CZ6884" s="5"/>
      <c r="DA6884" s="5"/>
      <c r="DB6884" s="5"/>
      <c r="DC6884" s="5"/>
      <c r="DD6884" s="5"/>
      <c r="DE6884" s="5"/>
      <c r="DF6884" s="5"/>
      <c r="DG6884" s="5"/>
      <c r="DH6884" s="5"/>
      <c r="DI6884" s="5"/>
      <c r="DJ6884" s="5"/>
      <c r="DK6884" s="5"/>
    </row>
    <row r="6885" ht="15.75" customHeight="1">
      <c r="A6885" s="5"/>
      <c r="B6885" s="5"/>
      <c r="C6885" s="5"/>
      <c r="D6885" s="5"/>
      <c r="E6885" s="5"/>
      <c r="F6885" s="14"/>
      <c r="G6885" s="5"/>
      <c r="H6885" s="7"/>
      <c r="I6885" s="7"/>
      <c r="J6885" s="5"/>
      <c r="K6885" s="5"/>
      <c r="L6885" s="13"/>
      <c r="M6885" s="13"/>
      <c r="N6885" s="5"/>
      <c r="O6885" s="5"/>
      <c r="P6885" s="14"/>
      <c r="Q6885" s="5"/>
      <c r="R6885" s="5"/>
      <c r="S6885" s="5"/>
      <c r="T6885" s="5"/>
      <c r="U6885" s="5"/>
      <c r="V6885" s="5"/>
      <c r="W6885" s="5"/>
      <c r="X6885" s="5"/>
      <c r="Y6885" s="5"/>
      <c r="Z6885" s="13"/>
      <c r="AA6885" s="13"/>
      <c r="AB6885" s="14"/>
      <c r="AC6885" s="11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3"/>
      <c r="AU6885" s="5"/>
      <c r="AV6885" s="5"/>
      <c r="AW6885" s="13"/>
      <c r="AX6885" s="5"/>
      <c r="AY6885" s="3"/>
      <c r="AZ6885" s="5"/>
      <c r="BA6885" s="5"/>
      <c r="BB6885" s="5"/>
      <c r="BC6885" s="5"/>
      <c r="BD6885" s="3"/>
      <c r="BE6885" s="5"/>
      <c r="BF6885" s="5"/>
      <c r="BG6885" s="13"/>
      <c r="BH6885" s="5"/>
      <c r="BI6885" s="5"/>
      <c r="BJ6885" s="5"/>
      <c r="BK6885" s="5"/>
      <c r="BL6885" s="5"/>
      <c r="BM6885" s="13"/>
      <c r="BN6885" s="13"/>
      <c r="BO6885" s="5"/>
      <c r="BP6885" s="5"/>
      <c r="BQ6885" s="5"/>
      <c r="BR6885" s="5"/>
      <c r="BS6885" s="5"/>
      <c r="BT6885" s="5"/>
      <c r="BU6885" s="5"/>
      <c r="BV6885" s="13"/>
      <c r="BW6885" s="5"/>
      <c r="BX6885" s="13"/>
      <c r="BY6885" s="5"/>
      <c r="BZ6885" s="5"/>
      <c r="CA6885" s="5"/>
      <c r="CB6885" s="5"/>
      <c r="CC6885" s="5"/>
      <c r="CD6885" s="5"/>
      <c r="CE6885" s="5"/>
      <c r="CF6885" s="5"/>
      <c r="CG6885" s="5"/>
      <c r="CH6885" s="5"/>
      <c r="CI6885" s="5"/>
      <c r="CJ6885" s="5"/>
      <c r="CK6885" s="5"/>
      <c r="CL6885" s="5"/>
      <c r="CM6885" s="5"/>
      <c r="CN6885" s="5"/>
      <c r="CO6885" s="5"/>
      <c r="CP6885" s="5"/>
      <c r="CQ6885" s="5"/>
      <c r="CR6885" s="5"/>
      <c r="CS6885" s="5"/>
      <c r="CT6885" s="5"/>
      <c r="CU6885" s="5"/>
      <c r="CV6885" s="5"/>
      <c r="CW6885" s="5"/>
      <c r="CX6885" s="5"/>
      <c r="CY6885" s="5"/>
      <c r="CZ6885" s="5"/>
      <c r="DA6885" s="5"/>
      <c r="DB6885" s="5"/>
      <c r="DC6885" s="5"/>
      <c r="DD6885" s="5"/>
      <c r="DE6885" s="5"/>
      <c r="DF6885" s="5"/>
      <c r="DG6885" s="5"/>
      <c r="DH6885" s="5"/>
      <c r="DI6885" s="5"/>
      <c r="DJ6885" s="5"/>
      <c r="DK6885" s="5"/>
    </row>
    <row r="6886" ht="15.75" customHeight="1">
      <c r="A6886" s="5"/>
      <c r="B6886" s="5"/>
      <c r="C6886" s="5"/>
      <c r="D6886" s="5"/>
      <c r="E6886" s="5"/>
      <c r="F6886" s="14"/>
      <c r="G6886" s="5"/>
      <c r="H6886" s="7"/>
      <c r="I6886" s="7"/>
      <c r="J6886" s="5"/>
      <c r="K6886" s="5"/>
      <c r="L6886" s="13"/>
      <c r="M6886" s="13"/>
      <c r="N6886" s="5"/>
      <c r="O6886" s="5"/>
      <c r="P6886" s="14"/>
      <c r="Q6886" s="5"/>
      <c r="R6886" s="5"/>
      <c r="S6886" s="5"/>
      <c r="T6886" s="5"/>
      <c r="U6886" s="5"/>
      <c r="V6886" s="5"/>
      <c r="W6886" s="5"/>
      <c r="X6886" s="5"/>
      <c r="Y6886" s="5"/>
      <c r="Z6886" s="13"/>
      <c r="AA6886" s="13"/>
      <c r="AB6886" s="14"/>
      <c r="AC6886" s="11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3"/>
      <c r="AU6886" s="5"/>
      <c r="AV6886" s="5"/>
      <c r="AW6886" s="13"/>
      <c r="AX6886" s="5"/>
      <c r="AY6886" s="3"/>
      <c r="AZ6886" s="5"/>
      <c r="BA6886" s="5"/>
      <c r="BB6886" s="5"/>
      <c r="BC6886" s="5"/>
      <c r="BD6886" s="3"/>
      <c r="BE6886" s="5"/>
      <c r="BF6886" s="5"/>
      <c r="BG6886" s="13"/>
      <c r="BH6886" s="5"/>
      <c r="BI6886" s="5"/>
      <c r="BJ6886" s="5"/>
      <c r="BK6886" s="5"/>
      <c r="BL6886" s="5"/>
      <c r="BM6886" s="13"/>
      <c r="BN6886" s="13"/>
      <c r="BO6886" s="5"/>
      <c r="BP6886" s="5"/>
      <c r="BQ6886" s="5"/>
      <c r="BR6886" s="5"/>
      <c r="BS6886" s="5"/>
      <c r="BT6886" s="5"/>
      <c r="BU6886" s="5"/>
      <c r="BV6886" s="13"/>
      <c r="BW6886" s="5"/>
      <c r="BX6886" s="13"/>
      <c r="BY6886" s="5"/>
      <c r="BZ6886" s="5"/>
      <c r="CA6886" s="5"/>
      <c r="CB6886" s="5"/>
      <c r="CC6886" s="5"/>
      <c r="CD6886" s="5"/>
      <c r="CE6886" s="5"/>
      <c r="CF6886" s="5"/>
      <c r="CG6886" s="5"/>
      <c r="CH6886" s="5"/>
      <c r="CI6886" s="5"/>
      <c r="CJ6886" s="5"/>
      <c r="CK6886" s="5"/>
      <c r="CL6886" s="5"/>
      <c r="CM6886" s="5"/>
      <c r="CN6886" s="5"/>
      <c r="CO6886" s="5"/>
      <c r="CP6886" s="5"/>
      <c r="CQ6886" s="5"/>
      <c r="CR6886" s="5"/>
      <c r="CS6886" s="5"/>
      <c r="CT6886" s="5"/>
      <c r="CU6886" s="5"/>
      <c r="CV6886" s="5"/>
      <c r="CW6886" s="5"/>
      <c r="CX6886" s="5"/>
      <c r="CY6886" s="5"/>
      <c r="CZ6886" s="5"/>
      <c r="DA6886" s="5"/>
      <c r="DB6886" s="5"/>
      <c r="DC6886" s="5"/>
      <c r="DD6886" s="5"/>
      <c r="DE6886" s="5"/>
      <c r="DF6886" s="5"/>
      <c r="DG6886" s="5"/>
      <c r="DH6886" s="5"/>
      <c r="DI6886" s="5"/>
      <c r="DJ6886" s="5"/>
      <c r="DK6886" s="5"/>
    </row>
    <row r="6887" ht="15.75" customHeight="1">
      <c r="A6887" s="5"/>
      <c r="B6887" s="5"/>
      <c r="C6887" s="5"/>
      <c r="D6887" s="5"/>
      <c r="E6887" s="5"/>
      <c r="F6887" s="14"/>
      <c r="G6887" s="5"/>
      <c r="H6887" s="7"/>
      <c r="I6887" s="7"/>
      <c r="J6887" s="5"/>
      <c r="K6887" s="5"/>
      <c r="L6887" s="13"/>
      <c r="M6887" s="13"/>
      <c r="N6887" s="5"/>
      <c r="O6887" s="5"/>
      <c r="P6887" s="14"/>
      <c r="Q6887" s="5"/>
      <c r="R6887" s="5"/>
      <c r="S6887" s="5"/>
      <c r="T6887" s="5"/>
      <c r="U6887" s="5"/>
      <c r="V6887" s="5"/>
      <c r="W6887" s="5"/>
      <c r="X6887" s="5"/>
      <c r="Y6887" s="5"/>
      <c r="Z6887" s="13"/>
      <c r="AA6887" s="13"/>
      <c r="AB6887" s="14"/>
      <c r="AC6887" s="11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3"/>
      <c r="AU6887" s="5"/>
      <c r="AV6887" s="5"/>
      <c r="AW6887" s="13"/>
      <c r="AX6887" s="5"/>
      <c r="AY6887" s="3"/>
      <c r="AZ6887" s="5"/>
      <c r="BA6887" s="5"/>
      <c r="BB6887" s="5"/>
      <c r="BC6887" s="5"/>
      <c r="BD6887" s="3"/>
      <c r="BE6887" s="5"/>
      <c r="BF6887" s="5"/>
      <c r="BG6887" s="13"/>
      <c r="BH6887" s="5"/>
      <c r="BI6887" s="5"/>
      <c r="BJ6887" s="5"/>
      <c r="BK6887" s="5"/>
      <c r="BL6887" s="5"/>
      <c r="BM6887" s="13"/>
      <c r="BN6887" s="13"/>
      <c r="BO6887" s="5"/>
      <c r="BP6887" s="5"/>
      <c r="BQ6887" s="5"/>
      <c r="BR6887" s="5"/>
      <c r="BS6887" s="5"/>
      <c r="BT6887" s="5"/>
      <c r="BU6887" s="5"/>
      <c r="BV6887" s="13"/>
      <c r="BW6887" s="5"/>
      <c r="BX6887" s="13"/>
      <c r="BY6887" s="5"/>
      <c r="BZ6887" s="5"/>
      <c r="CA6887" s="5"/>
      <c r="CB6887" s="5"/>
      <c r="CC6887" s="5"/>
      <c r="CD6887" s="5"/>
      <c r="CE6887" s="5"/>
      <c r="CF6887" s="5"/>
      <c r="CG6887" s="5"/>
      <c r="CH6887" s="5"/>
      <c r="CI6887" s="5"/>
      <c r="CJ6887" s="5"/>
      <c r="CK6887" s="5"/>
      <c r="CL6887" s="5"/>
      <c r="CM6887" s="5"/>
      <c r="CN6887" s="5"/>
      <c r="CO6887" s="5"/>
      <c r="CP6887" s="5"/>
      <c r="CQ6887" s="5"/>
      <c r="CR6887" s="5"/>
      <c r="CS6887" s="5"/>
      <c r="CT6887" s="5"/>
      <c r="CU6887" s="5"/>
      <c r="CV6887" s="5"/>
      <c r="CW6887" s="5"/>
      <c r="CX6887" s="5"/>
      <c r="CY6887" s="5"/>
      <c r="CZ6887" s="5"/>
      <c r="DA6887" s="5"/>
      <c r="DB6887" s="5"/>
      <c r="DC6887" s="5"/>
      <c r="DD6887" s="5"/>
      <c r="DE6887" s="5"/>
      <c r="DF6887" s="5"/>
      <c r="DG6887" s="5"/>
      <c r="DH6887" s="5"/>
      <c r="DI6887" s="5"/>
      <c r="DJ6887" s="5"/>
      <c r="DK6887" s="5"/>
    </row>
    <row r="6888" ht="15.75" customHeight="1">
      <c r="A6888" s="5"/>
      <c r="B6888" s="5"/>
      <c r="C6888" s="5"/>
      <c r="D6888" s="5"/>
      <c r="E6888" s="5"/>
      <c r="F6888" s="14"/>
      <c r="G6888" s="5"/>
      <c r="H6888" s="7"/>
      <c r="I6888" s="7"/>
      <c r="J6888" s="5"/>
      <c r="K6888" s="5"/>
      <c r="L6888" s="13"/>
      <c r="M6888" s="13"/>
      <c r="N6888" s="5"/>
      <c r="O6888" s="5"/>
      <c r="P6888" s="14"/>
      <c r="Q6888" s="5"/>
      <c r="R6888" s="5"/>
      <c r="S6888" s="5"/>
      <c r="T6888" s="5"/>
      <c r="U6888" s="5"/>
      <c r="V6888" s="5"/>
      <c r="W6888" s="5"/>
      <c r="X6888" s="5"/>
      <c r="Y6888" s="5"/>
      <c r="Z6888" s="13"/>
      <c r="AA6888" s="13"/>
      <c r="AB6888" s="14"/>
      <c r="AC6888" s="11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3"/>
      <c r="AU6888" s="5"/>
      <c r="AV6888" s="5"/>
      <c r="AW6888" s="13"/>
      <c r="AX6888" s="5"/>
      <c r="AY6888" s="3"/>
      <c r="AZ6888" s="5"/>
      <c r="BA6888" s="5"/>
      <c r="BB6888" s="5"/>
      <c r="BC6888" s="5"/>
      <c r="BD6888" s="3"/>
      <c r="BE6888" s="5"/>
      <c r="BF6888" s="5"/>
      <c r="BG6888" s="13"/>
      <c r="BH6888" s="5"/>
      <c r="BI6888" s="5"/>
      <c r="BJ6888" s="5"/>
      <c r="BK6888" s="5"/>
      <c r="BL6888" s="5"/>
      <c r="BM6888" s="5"/>
      <c r="BN6888" s="13"/>
      <c r="BO6888" s="5"/>
      <c r="BP6888" s="5"/>
      <c r="BQ6888" s="5"/>
      <c r="BR6888" s="5"/>
      <c r="BS6888" s="5"/>
      <c r="BT6888" s="5"/>
      <c r="BU6888" s="5"/>
      <c r="BV6888" s="13"/>
      <c r="BW6888" s="5"/>
      <c r="BX6888" s="13"/>
      <c r="BY6888" s="5"/>
      <c r="BZ6888" s="5"/>
      <c r="CA6888" s="5"/>
      <c r="CB6888" s="5"/>
      <c r="CC6888" s="5"/>
      <c r="CD6888" s="5"/>
      <c r="CE6888" s="5"/>
      <c r="CF6888" s="5"/>
      <c r="CG6888" s="5"/>
      <c r="CH6888" s="5"/>
      <c r="CI6888" s="5"/>
      <c r="CJ6888" s="5"/>
      <c r="CK6888" s="5"/>
      <c r="CL6888" s="5"/>
      <c r="CM6888" s="5"/>
      <c r="CN6888" s="5"/>
      <c r="CO6888" s="5"/>
      <c r="CP6888" s="5"/>
      <c r="CQ6888" s="5"/>
      <c r="CR6888" s="5"/>
      <c r="CS6888" s="5"/>
      <c r="CT6888" s="5"/>
      <c r="CU6888" s="5"/>
      <c r="CV6888" s="5"/>
      <c r="CW6888" s="5"/>
      <c r="CX6888" s="5"/>
      <c r="CY6888" s="5"/>
      <c r="CZ6888" s="5"/>
      <c r="DA6888" s="5"/>
      <c r="DB6888" s="5"/>
      <c r="DC6888" s="5"/>
      <c r="DD6888" s="5"/>
      <c r="DE6888" s="5"/>
      <c r="DF6888" s="5"/>
      <c r="DG6888" s="5"/>
      <c r="DH6888" s="5"/>
      <c r="DI6888" s="5"/>
      <c r="DJ6888" s="5"/>
      <c r="DK6888" s="5"/>
    </row>
    <row r="6889" ht="15.75" customHeight="1">
      <c r="A6889" s="5"/>
      <c r="B6889" s="5"/>
      <c r="C6889" s="5"/>
      <c r="D6889" s="5"/>
      <c r="E6889" s="5"/>
      <c r="F6889" s="14"/>
      <c r="G6889" s="5"/>
      <c r="H6889" s="7"/>
      <c r="I6889" s="7"/>
      <c r="J6889" s="5"/>
      <c r="K6889" s="5"/>
      <c r="L6889" s="13"/>
      <c r="M6889" s="13"/>
      <c r="N6889" s="5"/>
      <c r="O6889" s="5"/>
      <c r="P6889" s="14"/>
      <c r="Q6889" s="5"/>
      <c r="R6889" s="5"/>
      <c r="S6889" s="5"/>
      <c r="T6889" s="5"/>
      <c r="U6889" s="5"/>
      <c r="V6889" s="5"/>
      <c r="W6889" s="5"/>
      <c r="X6889" s="5"/>
      <c r="Y6889" s="5"/>
      <c r="Z6889" s="13"/>
      <c r="AA6889" s="13"/>
      <c r="AB6889" s="14"/>
      <c r="AC6889" s="11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3"/>
      <c r="AU6889" s="5"/>
      <c r="AV6889" s="3"/>
      <c r="AW6889" s="13"/>
      <c r="AX6889" s="5"/>
      <c r="AY6889" s="5"/>
      <c r="AZ6889" s="5"/>
      <c r="BA6889" s="5"/>
      <c r="BB6889" s="5"/>
      <c r="BC6889" s="5"/>
      <c r="BD6889" s="3"/>
      <c r="BE6889" s="5"/>
      <c r="BF6889" s="3"/>
      <c r="BG6889" s="13"/>
      <c r="BH6889" s="5"/>
      <c r="BI6889" s="5"/>
      <c r="BJ6889" s="5"/>
      <c r="BK6889" s="5"/>
      <c r="BL6889" s="5"/>
      <c r="BM6889" s="13"/>
      <c r="BN6889" s="13"/>
      <c r="BO6889" s="5"/>
      <c r="BP6889" s="5"/>
      <c r="BQ6889" s="5"/>
      <c r="BR6889" s="5"/>
      <c r="BS6889" s="5"/>
      <c r="BT6889" s="5"/>
      <c r="BU6889" s="5"/>
      <c r="BV6889" s="13"/>
      <c r="BW6889" s="5"/>
      <c r="BX6889" s="13"/>
      <c r="BY6889" s="5"/>
      <c r="BZ6889" s="5"/>
      <c r="CA6889" s="5"/>
      <c r="CB6889" s="5"/>
      <c r="CC6889" s="5"/>
      <c r="CD6889" s="5"/>
      <c r="CE6889" s="5"/>
      <c r="CF6889" s="5"/>
      <c r="CG6889" s="5"/>
      <c r="CH6889" s="5"/>
      <c r="CI6889" s="5"/>
      <c r="CJ6889" s="5"/>
      <c r="CK6889" s="5"/>
      <c r="CL6889" s="5"/>
      <c r="CM6889" s="5"/>
      <c r="CN6889" s="5"/>
      <c r="CO6889" s="5"/>
      <c r="CP6889" s="5"/>
      <c r="CQ6889" s="5"/>
      <c r="CR6889" s="5"/>
      <c r="CS6889" s="5"/>
      <c r="CT6889" s="5"/>
      <c r="CU6889" s="5"/>
      <c r="CV6889" s="5"/>
      <c r="CW6889" s="5"/>
      <c r="CX6889" s="5"/>
      <c r="CY6889" s="5"/>
      <c r="CZ6889" s="5"/>
      <c r="DA6889" s="5"/>
      <c r="DB6889" s="5"/>
      <c r="DC6889" s="5"/>
      <c r="DD6889" s="5"/>
      <c r="DE6889" s="5"/>
      <c r="DF6889" s="5"/>
      <c r="DG6889" s="5"/>
      <c r="DH6889" s="5"/>
      <c r="DI6889" s="5"/>
      <c r="DJ6889" s="5"/>
      <c r="DK6889" s="5"/>
    </row>
    <row r="6890" ht="15.75" customHeight="1">
      <c r="A6890" s="5"/>
      <c r="B6890" s="5"/>
      <c r="C6890" s="5"/>
      <c r="D6890" s="5"/>
      <c r="E6890" s="5"/>
      <c r="F6890" s="14"/>
      <c r="G6890" s="5"/>
      <c r="H6890" s="7"/>
      <c r="I6890" s="7"/>
      <c r="J6890" s="5"/>
      <c r="K6890" s="5"/>
      <c r="L6890" s="13"/>
      <c r="M6890" s="13"/>
      <c r="N6890" s="5"/>
      <c r="O6890" s="5"/>
      <c r="P6890" s="14"/>
      <c r="Q6890" s="5"/>
      <c r="R6890" s="5"/>
      <c r="S6890" s="5"/>
      <c r="T6890" s="5"/>
      <c r="U6890" s="5"/>
      <c r="V6890" s="5"/>
      <c r="W6890" s="5"/>
      <c r="X6890" s="5"/>
      <c r="Y6890" s="5"/>
      <c r="Z6890" s="13"/>
      <c r="AA6890" s="13"/>
      <c r="AB6890" s="14"/>
      <c r="AC6890" s="11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3"/>
      <c r="AU6890" s="5"/>
      <c r="AV6890" s="5"/>
      <c r="AW6890" s="13"/>
      <c r="AX6890" s="5"/>
      <c r="AY6890" s="3"/>
      <c r="AZ6890" s="5"/>
      <c r="BA6890" s="5"/>
      <c r="BB6890" s="5"/>
      <c r="BC6890" s="5"/>
      <c r="BD6890" s="3"/>
      <c r="BE6890" s="5"/>
      <c r="BF6890" s="5"/>
      <c r="BG6890" s="13"/>
      <c r="BH6890" s="5"/>
      <c r="BI6890" s="5"/>
      <c r="BJ6890" s="5"/>
      <c r="BK6890" s="5"/>
      <c r="BL6890" s="5"/>
      <c r="BM6890" s="13"/>
      <c r="BN6890" s="13"/>
      <c r="BO6890" s="5"/>
      <c r="BP6890" s="5"/>
      <c r="BQ6890" s="5"/>
      <c r="BR6890" s="5"/>
      <c r="BS6890" s="5"/>
      <c r="BT6890" s="5"/>
      <c r="BU6890" s="5"/>
      <c r="BV6890" s="13"/>
      <c r="BW6890" s="5"/>
      <c r="BX6890" s="13"/>
      <c r="BY6890" s="5"/>
      <c r="BZ6890" s="5"/>
      <c r="CA6890" s="5"/>
      <c r="CB6890" s="5"/>
      <c r="CC6890" s="5"/>
      <c r="CD6890" s="5"/>
      <c r="CE6890" s="5"/>
      <c r="CF6890" s="5"/>
      <c r="CG6890" s="5"/>
      <c r="CH6890" s="5"/>
      <c r="CI6890" s="5"/>
      <c r="CJ6890" s="5"/>
      <c r="CK6890" s="5"/>
      <c r="CL6890" s="5"/>
      <c r="CM6890" s="5"/>
      <c r="CN6890" s="5"/>
      <c r="CO6890" s="5"/>
      <c r="CP6890" s="5"/>
      <c r="CQ6890" s="5"/>
      <c r="CR6890" s="5"/>
      <c r="CS6890" s="5"/>
      <c r="CT6890" s="5"/>
      <c r="CU6890" s="5"/>
      <c r="CV6890" s="5"/>
      <c r="CW6890" s="5"/>
      <c r="CX6890" s="5"/>
      <c r="CY6890" s="5"/>
      <c r="CZ6890" s="5"/>
      <c r="DA6890" s="5"/>
      <c r="DB6890" s="5"/>
      <c r="DC6890" s="5"/>
      <c r="DD6890" s="5"/>
      <c r="DE6890" s="5"/>
      <c r="DF6890" s="5"/>
      <c r="DG6890" s="5"/>
      <c r="DH6890" s="5"/>
      <c r="DI6890" s="5"/>
      <c r="DJ6890" s="5"/>
      <c r="DK6890" s="5"/>
    </row>
    <row r="6891" ht="15.75" customHeight="1">
      <c r="A6891" s="5"/>
      <c r="B6891" s="5"/>
      <c r="C6891" s="5"/>
      <c r="D6891" s="5"/>
      <c r="E6891" s="5"/>
      <c r="F6891" s="14"/>
      <c r="G6891" s="5"/>
      <c r="H6891" s="7"/>
      <c r="I6891" s="7"/>
      <c r="J6891" s="5"/>
      <c r="K6891" s="5"/>
      <c r="L6891" s="13"/>
      <c r="M6891" s="13"/>
      <c r="N6891" s="5"/>
      <c r="O6891" s="5"/>
      <c r="P6891" s="14"/>
      <c r="Q6891" s="5"/>
      <c r="R6891" s="5"/>
      <c r="S6891" s="5"/>
      <c r="T6891" s="5"/>
      <c r="U6891" s="5"/>
      <c r="V6891" s="5"/>
      <c r="W6891" s="5"/>
      <c r="X6891" s="5"/>
      <c r="Y6891" s="5"/>
      <c r="Z6891" s="13"/>
      <c r="AA6891" s="13"/>
      <c r="AB6891" s="14"/>
      <c r="AC6891" s="1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5"/>
      <c r="AV6891" s="5"/>
      <c r="AW6891" s="5"/>
      <c r="AX6891" s="5"/>
      <c r="AY6891" s="3"/>
      <c r="AZ6891" s="5"/>
      <c r="BA6891" s="5"/>
      <c r="BB6891" s="5"/>
      <c r="BC6891" s="5"/>
      <c r="BD6891" s="5"/>
      <c r="BE6891" s="5"/>
      <c r="BF6891" s="5"/>
      <c r="BG6891" s="5"/>
      <c r="BH6891" s="5"/>
      <c r="BI6891" s="5"/>
      <c r="BJ6891" s="5"/>
      <c r="BK6891" s="5"/>
      <c r="BL6891" s="5"/>
      <c r="BM6891" s="13"/>
      <c r="BN6891" s="13"/>
      <c r="BO6891" s="5"/>
      <c r="BP6891" s="5"/>
      <c r="BQ6891" s="5"/>
      <c r="BR6891" s="5"/>
      <c r="BS6891" s="5"/>
      <c r="BT6891" s="5"/>
      <c r="BU6891" s="5"/>
      <c r="BV6891" s="13"/>
      <c r="BW6891" s="5"/>
      <c r="BX6891" s="13"/>
      <c r="BY6891" s="5"/>
      <c r="BZ6891" s="5"/>
      <c r="CA6891" s="5"/>
      <c r="CB6891" s="5"/>
      <c r="CC6891" s="5"/>
      <c r="CD6891" s="5"/>
      <c r="CE6891" s="5"/>
      <c r="CF6891" s="5"/>
      <c r="CG6891" s="5"/>
      <c r="CH6891" s="5"/>
      <c r="CI6891" s="5"/>
      <c r="CJ6891" s="5"/>
      <c r="CK6891" s="5"/>
      <c r="CL6891" s="5"/>
      <c r="CM6891" s="5"/>
      <c r="CN6891" s="5"/>
      <c r="CO6891" s="5"/>
      <c r="CP6891" s="5"/>
      <c r="CQ6891" s="5"/>
      <c r="CR6891" s="5"/>
      <c r="CS6891" s="5"/>
      <c r="CT6891" s="5"/>
      <c r="CU6891" s="5"/>
      <c r="CV6891" s="5"/>
      <c r="CW6891" s="5"/>
      <c r="CX6891" s="5"/>
      <c r="CY6891" s="5"/>
      <c r="CZ6891" s="5"/>
      <c r="DA6891" s="5"/>
      <c r="DB6891" s="5"/>
      <c r="DC6891" s="5"/>
      <c r="DD6891" s="5"/>
      <c r="DE6891" s="5"/>
      <c r="DF6891" s="5"/>
      <c r="DG6891" s="5"/>
      <c r="DH6891" s="5"/>
      <c r="DI6891" s="5"/>
      <c r="DJ6891" s="5"/>
      <c r="DK6891" s="5"/>
    </row>
    <row r="6892" ht="15.75" customHeight="1">
      <c r="A6892" s="5"/>
      <c r="B6892" s="5"/>
      <c r="C6892" s="5"/>
      <c r="D6892" s="5"/>
      <c r="E6892" s="5"/>
      <c r="F6892" s="14"/>
      <c r="G6892" s="5"/>
      <c r="H6892" s="7"/>
      <c r="I6892" s="7"/>
      <c r="J6892" s="5"/>
      <c r="K6892" s="5"/>
      <c r="L6892" s="13"/>
      <c r="M6892" s="13"/>
      <c r="N6892" s="5"/>
      <c r="O6892" s="5"/>
      <c r="P6892" s="14"/>
      <c r="Q6892" s="5"/>
      <c r="R6892" s="5"/>
      <c r="S6892" s="5"/>
      <c r="T6892" s="5"/>
      <c r="U6892" s="5"/>
      <c r="V6892" s="5"/>
      <c r="W6892" s="5"/>
      <c r="X6892" s="5"/>
      <c r="Y6892" s="5"/>
      <c r="Z6892" s="13"/>
      <c r="AA6892" s="13"/>
      <c r="AB6892" s="14"/>
      <c r="AC6892" s="11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3"/>
      <c r="AU6892" s="5"/>
      <c r="AV6892" s="5"/>
      <c r="AW6892" s="5"/>
      <c r="AX6892" s="5"/>
      <c r="AY6892" s="5"/>
      <c r="AZ6892" s="5"/>
      <c r="BA6892" s="5"/>
      <c r="BB6892" s="5"/>
      <c r="BC6892" s="5"/>
      <c r="BD6892" s="3"/>
      <c r="BE6892" s="5"/>
      <c r="BF6892" s="5"/>
      <c r="BG6892" s="5"/>
      <c r="BH6892" s="5"/>
      <c r="BI6892" s="5"/>
      <c r="BJ6892" s="5"/>
      <c r="BK6892" s="5"/>
      <c r="BL6892" s="5"/>
      <c r="BM6892" s="13"/>
      <c r="BN6892" s="13"/>
      <c r="BO6892" s="5"/>
      <c r="BP6892" s="5"/>
      <c r="BQ6892" s="5"/>
      <c r="BR6892" s="5"/>
      <c r="BS6892" s="5"/>
      <c r="BT6892" s="5"/>
      <c r="BU6892" s="5"/>
      <c r="BV6892" s="13"/>
      <c r="BW6892" s="5"/>
      <c r="BX6892" s="13"/>
      <c r="BY6892" s="5"/>
      <c r="BZ6892" s="5"/>
      <c r="CA6892" s="5"/>
      <c r="CB6892" s="5"/>
      <c r="CC6892" s="5"/>
      <c r="CD6892" s="5"/>
      <c r="CE6892" s="5"/>
      <c r="CF6892" s="5"/>
      <c r="CG6892" s="5"/>
      <c r="CH6892" s="5"/>
      <c r="CI6892" s="5"/>
      <c r="CJ6892" s="5"/>
      <c r="CK6892" s="5"/>
      <c r="CL6892" s="5"/>
      <c r="CM6892" s="5"/>
      <c r="CN6892" s="5"/>
      <c r="CO6892" s="5"/>
      <c r="CP6892" s="5"/>
      <c r="CQ6892" s="5"/>
      <c r="CR6892" s="5"/>
      <c r="CS6892" s="5"/>
      <c r="CT6892" s="5"/>
      <c r="CU6892" s="5"/>
      <c r="CV6892" s="5"/>
      <c r="CW6892" s="5"/>
      <c r="CX6892" s="5"/>
      <c r="CY6892" s="5"/>
      <c r="CZ6892" s="5"/>
      <c r="DA6892" s="5"/>
      <c r="DB6892" s="5"/>
      <c r="DC6892" s="5"/>
      <c r="DD6892" s="5"/>
      <c r="DE6892" s="5"/>
      <c r="DF6892" s="5"/>
      <c r="DG6892" s="5"/>
      <c r="DH6892" s="5"/>
      <c r="DI6892" s="5"/>
      <c r="DJ6892" s="5"/>
      <c r="DK6892" s="5"/>
    </row>
    <row r="6893" ht="15.75" customHeight="1">
      <c r="A6893" s="5"/>
      <c r="B6893" s="5"/>
      <c r="C6893" s="5"/>
      <c r="D6893" s="5"/>
      <c r="E6893" s="5"/>
      <c r="F6893" s="14"/>
      <c r="G6893" s="5"/>
      <c r="H6893" s="7"/>
      <c r="I6893" s="7"/>
      <c r="J6893" s="5"/>
      <c r="K6893" s="5"/>
      <c r="L6893" s="13"/>
      <c r="M6893" s="13"/>
      <c r="N6893" s="5"/>
      <c r="O6893" s="5"/>
      <c r="P6893" s="14"/>
      <c r="Q6893" s="5"/>
      <c r="R6893" s="5"/>
      <c r="S6893" s="5"/>
      <c r="T6893" s="5"/>
      <c r="U6893" s="5"/>
      <c r="V6893" s="5"/>
      <c r="W6893" s="5"/>
      <c r="X6893" s="5"/>
      <c r="Y6893" s="5"/>
      <c r="Z6893" s="13"/>
      <c r="AA6893" s="13"/>
      <c r="AB6893" s="14"/>
      <c r="AC6893" s="11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3"/>
      <c r="AU6893" s="5"/>
      <c r="AV6893" s="3"/>
      <c r="AW6893" s="5"/>
      <c r="AX6893" s="5"/>
      <c r="AY6893" s="5"/>
      <c r="AZ6893" s="5"/>
      <c r="BA6893" s="5"/>
      <c r="BB6893" s="5"/>
      <c r="BC6893" s="5"/>
      <c r="BD6893" s="3"/>
      <c r="BE6893" s="5"/>
      <c r="BF6893" s="3"/>
      <c r="BG6893" s="5"/>
      <c r="BH6893" s="5"/>
      <c r="BI6893" s="5"/>
      <c r="BJ6893" s="5"/>
      <c r="BK6893" s="5"/>
      <c r="BL6893" s="5"/>
      <c r="BM6893" s="13"/>
      <c r="BN6893" s="13"/>
      <c r="BO6893" s="5"/>
      <c r="BP6893" s="5"/>
      <c r="BQ6893" s="5"/>
      <c r="BR6893" s="5"/>
      <c r="BS6893" s="5"/>
      <c r="BT6893" s="5"/>
      <c r="BU6893" s="5"/>
      <c r="BV6893" s="13"/>
      <c r="BW6893" s="5"/>
      <c r="BX6893" s="13"/>
      <c r="BY6893" s="5"/>
      <c r="BZ6893" s="5"/>
      <c r="CA6893" s="5"/>
      <c r="CB6893" s="5"/>
      <c r="CC6893" s="5"/>
      <c r="CD6893" s="5"/>
      <c r="CE6893" s="5"/>
      <c r="CF6893" s="5"/>
      <c r="CG6893" s="5"/>
      <c r="CH6893" s="5"/>
      <c r="CI6893" s="5"/>
      <c r="CJ6893" s="5"/>
      <c r="CK6893" s="5"/>
      <c r="CL6893" s="5"/>
      <c r="CM6893" s="5"/>
      <c r="CN6893" s="5"/>
      <c r="CO6893" s="5"/>
      <c r="CP6893" s="5"/>
      <c r="CQ6893" s="5"/>
      <c r="CR6893" s="5"/>
      <c r="CS6893" s="5"/>
      <c r="CT6893" s="5"/>
      <c r="CU6893" s="5"/>
      <c r="CV6893" s="5"/>
      <c r="CW6893" s="5"/>
      <c r="CX6893" s="5"/>
      <c r="CY6893" s="5"/>
      <c r="CZ6893" s="5"/>
      <c r="DA6893" s="5"/>
      <c r="DB6893" s="5"/>
      <c r="DC6893" s="5"/>
      <c r="DD6893" s="5"/>
      <c r="DE6893" s="5"/>
      <c r="DF6893" s="5"/>
      <c r="DG6893" s="5"/>
      <c r="DH6893" s="5"/>
      <c r="DI6893" s="5"/>
      <c r="DJ6893" s="5"/>
      <c r="DK6893" s="5"/>
    </row>
    <row r="6894" ht="15.75" customHeight="1">
      <c r="A6894" s="5"/>
      <c r="B6894" s="5"/>
      <c r="C6894" s="5"/>
      <c r="D6894" s="5"/>
      <c r="E6894" s="5"/>
      <c r="F6894" s="14"/>
      <c r="G6894" s="5"/>
      <c r="H6894" s="7"/>
      <c r="I6894" s="7"/>
      <c r="J6894" s="5"/>
      <c r="K6894" s="5"/>
      <c r="L6894" s="13"/>
      <c r="M6894" s="13"/>
      <c r="N6894" s="5"/>
      <c r="O6894" s="5"/>
      <c r="P6894" s="14"/>
      <c r="Q6894" s="5"/>
      <c r="R6894" s="5"/>
      <c r="S6894" s="5"/>
      <c r="T6894" s="5"/>
      <c r="U6894" s="5"/>
      <c r="V6894" s="5"/>
      <c r="W6894" s="5"/>
      <c r="X6894" s="5"/>
      <c r="Y6894" s="5"/>
      <c r="Z6894" s="13"/>
      <c r="AA6894" s="13"/>
      <c r="AB6894" s="14"/>
      <c r="AC6894" s="11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5"/>
      <c r="AV6894" s="5"/>
      <c r="AW6894" s="13"/>
      <c r="AX6894" s="5"/>
      <c r="AY6894" s="3"/>
      <c r="AZ6894" s="5"/>
      <c r="BA6894" s="5"/>
      <c r="BB6894" s="5"/>
      <c r="BC6894" s="5"/>
      <c r="BD6894" s="5"/>
      <c r="BE6894" s="5"/>
      <c r="BF6894" s="5"/>
      <c r="BG6894" s="13"/>
      <c r="BH6894" s="5"/>
      <c r="BI6894" s="5"/>
      <c r="BJ6894" s="5"/>
      <c r="BK6894" s="5"/>
      <c r="BL6894" s="5"/>
      <c r="BM6894" s="13"/>
      <c r="BN6894" s="13"/>
      <c r="BO6894" s="5"/>
      <c r="BP6894" s="5"/>
      <c r="BQ6894" s="5"/>
      <c r="BR6894" s="5"/>
      <c r="BS6894" s="5"/>
      <c r="BT6894" s="5"/>
      <c r="BU6894" s="5"/>
      <c r="BV6894" s="13"/>
      <c r="BW6894" s="5"/>
      <c r="BX6894" s="13"/>
      <c r="BY6894" s="5"/>
      <c r="BZ6894" s="5"/>
      <c r="CA6894" s="5"/>
      <c r="CB6894" s="5"/>
      <c r="CC6894" s="5"/>
      <c r="CD6894" s="5"/>
      <c r="CE6894" s="5"/>
      <c r="CF6894" s="5"/>
      <c r="CG6894" s="5"/>
      <c r="CH6894" s="5"/>
      <c r="CI6894" s="5"/>
      <c r="CJ6894" s="5"/>
      <c r="CK6894" s="5"/>
      <c r="CL6894" s="5"/>
      <c r="CM6894" s="5"/>
      <c r="CN6894" s="5"/>
      <c r="CO6894" s="5"/>
      <c r="CP6894" s="5"/>
      <c r="CQ6894" s="5"/>
      <c r="CR6894" s="5"/>
      <c r="CS6894" s="5"/>
      <c r="CT6894" s="5"/>
      <c r="CU6894" s="5"/>
      <c r="CV6894" s="5"/>
      <c r="CW6894" s="5"/>
      <c r="CX6894" s="5"/>
      <c r="CY6894" s="5"/>
      <c r="CZ6894" s="5"/>
      <c r="DA6894" s="5"/>
      <c r="DB6894" s="5"/>
      <c r="DC6894" s="5"/>
      <c r="DD6894" s="5"/>
      <c r="DE6894" s="5"/>
      <c r="DF6894" s="5"/>
      <c r="DG6894" s="5"/>
      <c r="DH6894" s="5"/>
      <c r="DI6894" s="5"/>
      <c r="DJ6894" s="5"/>
      <c r="DK6894" s="5"/>
    </row>
    <row r="6895" ht="15.75" customHeight="1">
      <c r="A6895" s="5"/>
      <c r="B6895" s="5"/>
      <c r="C6895" s="5"/>
      <c r="D6895" s="5"/>
      <c r="E6895" s="5"/>
      <c r="F6895" s="14"/>
      <c r="G6895" s="5"/>
      <c r="H6895" s="7"/>
      <c r="I6895" s="7"/>
      <c r="J6895" s="5"/>
      <c r="K6895" s="5"/>
      <c r="L6895" s="13"/>
      <c r="M6895" s="13"/>
      <c r="N6895" s="5"/>
      <c r="O6895" s="5"/>
      <c r="P6895" s="14"/>
      <c r="Q6895" s="5"/>
      <c r="R6895" s="5"/>
      <c r="S6895" s="5"/>
      <c r="T6895" s="5"/>
      <c r="U6895" s="5"/>
      <c r="V6895" s="5"/>
      <c r="W6895" s="5"/>
      <c r="X6895" s="5"/>
      <c r="Y6895" s="5"/>
      <c r="Z6895" s="13"/>
      <c r="AA6895" s="13"/>
      <c r="AB6895" s="14"/>
      <c r="AC6895" s="11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3"/>
      <c r="AU6895" s="5"/>
      <c r="AV6895" s="5"/>
      <c r="AW6895" s="5"/>
      <c r="AX6895" s="5"/>
      <c r="AY6895" s="5"/>
      <c r="AZ6895" s="5"/>
      <c r="BA6895" s="5"/>
      <c r="BB6895" s="5"/>
      <c r="BC6895" s="5"/>
      <c r="BD6895" s="3"/>
      <c r="BE6895" s="5"/>
      <c r="BF6895" s="5"/>
      <c r="BG6895" s="5"/>
      <c r="BH6895" s="5"/>
      <c r="BI6895" s="5"/>
      <c r="BJ6895" s="5"/>
      <c r="BK6895" s="5"/>
      <c r="BL6895" s="5"/>
      <c r="BM6895" s="5"/>
      <c r="BN6895" s="13"/>
      <c r="BO6895" s="5"/>
      <c r="BP6895" s="5"/>
      <c r="BQ6895" s="5"/>
      <c r="BR6895" s="5"/>
      <c r="BS6895" s="5"/>
      <c r="BT6895" s="5"/>
      <c r="BU6895" s="5"/>
      <c r="BV6895" s="13"/>
      <c r="BW6895" s="5"/>
      <c r="BX6895" s="13"/>
      <c r="BY6895" s="5"/>
      <c r="BZ6895" s="5"/>
      <c r="CA6895" s="5"/>
      <c r="CB6895" s="5"/>
      <c r="CC6895" s="5"/>
      <c r="CD6895" s="5"/>
      <c r="CE6895" s="5"/>
      <c r="CF6895" s="5"/>
      <c r="CG6895" s="5"/>
      <c r="CH6895" s="5"/>
      <c r="CI6895" s="5"/>
      <c r="CJ6895" s="5"/>
      <c r="CK6895" s="5"/>
      <c r="CL6895" s="5"/>
      <c r="CM6895" s="5"/>
      <c r="CN6895" s="5"/>
      <c r="CO6895" s="5"/>
      <c r="CP6895" s="5"/>
      <c r="CQ6895" s="5"/>
      <c r="CR6895" s="5"/>
      <c r="CS6895" s="5"/>
      <c r="CT6895" s="5"/>
      <c r="CU6895" s="5"/>
      <c r="CV6895" s="5"/>
      <c r="CW6895" s="5"/>
      <c r="CX6895" s="5"/>
      <c r="CY6895" s="5"/>
      <c r="CZ6895" s="5"/>
      <c r="DA6895" s="5"/>
      <c r="DB6895" s="5"/>
      <c r="DC6895" s="5"/>
      <c r="DD6895" s="5"/>
      <c r="DE6895" s="5"/>
      <c r="DF6895" s="5"/>
      <c r="DG6895" s="5"/>
      <c r="DH6895" s="5"/>
      <c r="DI6895" s="5"/>
      <c r="DJ6895" s="5"/>
      <c r="DK6895" s="5"/>
    </row>
    <row r="6896" ht="15.75" customHeight="1">
      <c r="A6896" s="5"/>
      <c r="B6896" s="5"/>
      <c r="C6896" s="5"/>
      <c r="D6896" s="5"/>
      <c r="E6896" s="3"/>
      <c r="F6896" s="14"/>
      <c r="G6896" s="5"/>
      <c r="H6896" s="5"/>
      <c r="I6896" s="5"/>
      <c r="J6896" s="5"/>
      <c r="K6896" s="5"/>
      <c r="L6896" s="13"/>
      <c r="M6896" s="5"/>
      <c r="N6896" s="5"/>
      <c r="O6896" s="5"/>
      <c r="P6896" s="14"/>
      <c r="Q6896" s="5"/>
      <c r="R6896" s="5"/>
      <c r="S6896" s="5"/>
      <c r="T6896" s="5"/>
      <c r="U6896" s="5"/>
      <c r="V6896" s="5"/>
      <c r="W6896" s="5"/>
      <c r="X6896" s="5"/>
      <c r="Y6896" s="5"/>
      <c r="Z6896" s="13"/>
      <c r="AA6896" s="13"/>
      <c r="AB6896" s="14"/>
      <c r="AC6896" s="11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3"/>
      <c r="AU6896" s="5"/>
      <c r="AV6896" s="5"/>
      <c r="AW6896" s="5"/>
      <c r="AX6896" s="5"/>
      <c r="AY6896" s="5"/>
      <c r="AZ6896" s="5"/>
      <c r="BA6896" s="5"/>
      <c r="BB6896" s="5"/>
      <c r="BC6896" s="5"/>
      <c r="BD6896" s="3"/>
      <c r="BE6896" s="5"/>
      <c r="BF6896" s="5"/>
      <c r="BG6896" s="5"/>
      <c r="BH6896" s="5"/>
      <c r="BI6896" s="5"/>
      <c r="BJ6896" s="5"/>
      <c r="BK6896" s="5"/>
      <c r="BL6896" s="5"/>
      <c r="BM6896" s="5"/>
      <c r="BN6896" s="13"/>
      <c r="BO6896" s="5"/>
      <c r="BP6896" s="3"/>
      <c r="BQ6896" s="5"/>
      <c r="BR6896" s="5"/>
      <c r="BS6896" s="5"/>
      <c r="BT6896" s="5"/>
      <c r="BU6896" s="5"/>
      <c r="BV6896" s="3"/>
      <c r="BW6896" s="5"/>
      <c r="BX6896" s="5"/>
      <c r="BY6896" s="5"/>
      <c r="BZ6896" s="5"/>
      <c r="CA6896" s="5"/>
      <c r="CB6896" s="5"/>
      <c r="CC6896" s="5"/>
      <c r="CD6896" s="5"/>
      <c r="CE6896" s="5"/>
      <c r="CF6896" s="5"/>
      <c r="CG6896" s="5"/>
      <c r="CH6896" s="5"/>
      <c r="CI6896" s="5"/>
      <c r="CJ6896" s="5"/>
      <c r="CK6896" s="5"/>
      <c r="CL6896" s="5"/>
      <c r="CM6896" s="5"/>
      <c r="CN6896" s="5"/>
      <c r="CO6896" s="5"/>
      <c r="CP6896" s="5"/>
      <c r="CQ6896" s="5"/>
      <c r="CR6896" s="5"/>
      <c r="CS6896" s="5"/>
      <c r="CT6896" s="5"/>
      <c r="CU6896" s="5"/>
      <c r="CV6896" s="5"/>
      <c r="CW6896" s="5"/>
      <c r="CX6896" s="5"/>
      <c r="CY6896" s="5"/>
      <c r="CZ6896" s="5"/>
      <c r="DA6896" s="5"/>
      <c r="DB6896" s="5"/>
      <c r="DC6896" s="5"/>
      <c r="DD6896" s="5"/>
      <c r="DE6896" s="5"/>
      <c r="DF6896" s="5"/>
      <c r="DG6896" s="5"/>
      <c r="DH6896" s="5"/>
      <c r="DI6896" s="5"/>
      <c r="DJ6896" s="5"/>
      <c r="DK6896" s="5"/>
    </row>
    <row r="6897" ht="15.75" customHeight="1">
      <c r="A6897" s="5"/>
      <c r="B6897" s="5"/>
      <c r="C6897" s="5"/>
      <c r="D6897" s="5"/>
      <c r="E6897" s="5"/>
      <c r="F6897" s="14"/>
      <c r="G6897" s="5"/>
      <c r="H6897" s="7"/>
      <c r="I6897" s="7"/>
      <c r="J6897" s="5"/>
      <c r="K6897" s="5"/>
      <c r="L6897" s="13"/>
      <c r="M6897" s="13"/>
      <c r="N6897" s="5"/>
      <c r="O6897" s="5"/>
      <c r="P6897" s="14"/>
      <c r="Q6897" s="5"/>
      <c r="R6897" s="5"/>
      <c r="S6897" s="5"/>
      <c r="T6897" s="5"/>
      <c r="U6897" s="5"/>
      <c r="V6897" s="5"/>
      <c r="W6897" s="5"/>
      <c r="X6897" s="5"/>
      <c r="Y6897" s="5"/>
      <c r="Z6897" s="13"/>
      <c r="AA6897" s="13"/>
      <c r="AB6897" s="14"/>
      <c r="AC6897" s="11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3"/>
      <c r="AU6897" s="5"/>
      <c r="AV6897" s="5"/>
      <c r="AW6897" s="13"/>
      <c r="AX6897" s="5"/>
      <c r="AY6897" s="3"/>
      <c r="AZ6897" s="5"/>
      <c r="BA6897" s="5"/>
      <c r="BB6897" s="5"/>
      <c r="BC6897" s="5"/>
      <c r="BD6897" s="3"/>
      <c r="BE6897" s="5"/>
      <c r="BF6897" s="5"/>
      <c r="BG6897" s="13"/>
      <c r="BH6897" s="5"/>
      <c r="BI6897" s="5"/>
      <c r="BJ6897" s="5"/>
      <c r="BK6897" s="5"/>
      <c r="BL6897" s="5"/>
      <c r="BM6897" s="13"/>
      <c r="BN6897" s="13"/>
      <c r="BO6897" s="5"/>
      <c r="BP6897" s="5"/>
      <c r="BQ6897" s="5"/>
      <c r="BR6897" s="5"/>
      <c r="BS6897" s="5"/>
      <c r="BT6897" s="5"/>
      <c r="BU6897" s="5"/>
      <c r="BV6897" s="13"/>
      <c r="BW6897" s="5"/>
      <c r="BX6897" s="13"/>
      <c r="BY6897" s="5"/>
      <c r="BZ6897" s="5"/>
      <c r="CA6897" s="5"/>
      <c r="CB6897" s="5"/>
      <c r="CC6897" s="5"/>
      <c r="CD6897" s="5"/>
      <c r="CE6897" s="5"/>
      <c r="CF6897" s="5"/>
      <c r="CG6897" s="5"/>
      <c r="CH6897" s="5"/>
      <c r="CI6897" s="5"/>
      <c r="CJ6897" s="5"/>
      <c r="CK6897" s="5"/>
      <c r="CL6897" s="5"/>
      <c r="CM6897" s="5"/>
      <c r="CN6897" s="5"/>
      <c r="CO6897" s="5"/>
      <c r="CP6897" s="5"/>
      <c r="CQ6897" s="5"/>
      <c r="CR6897" s="5"/>
      <c r="CS6897" s="5"/>
      <c r="CT6897" s="5"/>
      <c r="CU6897" s="5"/>
      <c r="CV6897" s="5"/>
      <c r="CW6897" s="5"/>
      <c r="CX6897" s="5"/>
      <c r="CY6897" s="5"/>
      <c r="CZ6897" s="5"/>
      <c r="DA6897" s="5"/>
      <c r="DB6897" s="5"/>
      <c r="DC6897" s="5"/>
      <c r="DD6897" s="5"/>
      <c r="DE6897" s="5"/>
      <c r="DF6897" s="5"/>
      <c r="DG6897" s="5"/>
      <c r="DH6897" s="5"/>
      <c r="DI6897" s="5"/>
      <c r="DJ6897" s="5"/>
      <c r="DK6897" s="5"/>
    </row>
    <row r="6898" ht="15.75" customHeight="1">
      <c r="A6898" s="5"/>
      <c r="B6898" s="5"/>
      <c r="C6898" s="5"/>
      <c r="D6898" s="5"/>
      <c r="E6898" s="3"/>
      <c r="F6898" s="14"/>
      <c r="G6898" s="5"/>
      <c r="H6898" s="5"/>
      <c r="I6898" s="5"/>
      <c r="J6898" s="5"/>
      <c r="K6898" s="5"/>
      <c r="L6898" s="13"/>
      <c r="M6898" s="5"/>
      <c r="N6898" s="5"/>
      <c r="O6898" s="5"/>
      <c r="P6898" s="14"/>
      <c r="Q6898" s="5"/>
      <c r="R6898" s="5"/>
      <c r="S6898" s="5"/>
      <c r="T6898" s="5"/>
      <c r="U6898" s="5"/>
      <c r="V6898" s="5"/>
      <c r="W6898" s="5"/>
      <c r="X6898" s="5"/>
      <c r="Y6898" s="5"/>
      <c r="Z6898" s="13"/>
      <c r="AA6898" s="13"/>
      <c r="AB6898" s="14"/>
      <c r="AC6898" s="11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5"/>
      <c r="AV6898" s="5"/>
      <c r="AW6898" s="13"/>
      <c r="AX6898" s="5"/>
      <c r="AY6898" s="3"/>
      <c r="AZ6898" s="5"/>
      <c r="BA6898" s="5"/>
      <c r="BB6898" s="5"/>
      <c r="BC6898" s="5"/>
      <c r="BD6898" s="5"/>
      <c r="BE6898" s="5"/>
      <c r="BF6898" s="5"/>
      <c r="BG6898" s="13"/>
      <c r="BH6898" s="5"/>
      <c r="BI6898" s="5"/>
      <c r="BJ6898" s="5"/>
      <c r="BK6898" s="5"/>
      <c r="BL6898" s="5"/>
      <c r="BM6898" s="5"/>
      <c r="BN6898" s="13"/>
      <c r="BO6898" s="5"/>
      <c r="BP6898" s="3"/>
      <c r="BQ6898" s="5"/>
      <c r="BR6898" s="5"/>
      <c r="BS6898" s="5"/>
      <c r="BT6898" s="5"/>
      <c r="BU6898" s="5"/>
      <c r="BV6898" s="3"/>
      <c r="BW6898" s="5"/>
      <c r="BX6898" s="5"/>
      <c r="BY6898" s="5"/>
      <c r="BZ6898" s="5"/>
      <c r="CA6898" s="5"/>
      <c r="CB6898" s="5"/>
      <c r="CC6898" s="5"/>
      <c r="CD6898" s="5"/>
      <c r="CE6898" s="5"/>
      <c r="CF6898" s="5"/>
      <c r="CG6898" s="5"/>
      <c r="CH6898" s="5"/>
      <c r="CI6898" s="5"/>
      <c r="CJ6898" s="5"/>
      <c r="CK6898" s="5"/>
      <c r="CL6898" s="5"/>
      <c r="CM6898" s="5"/>
      <c r="CN6898" s="5"/>
      <c r="CO6898" s="5"/>
      <c r="CP6898" s="5"/>
      <c r="CQ6898" s="5"/>
      <c r="CR6898" s="5"/>
      <c r="CS6898" s="5"/>
      <c r="CT6898" s="5"/>
      <c r="CU6898" s="5"/>
      <c r="CV6898" s="5"/>
      <c r="CW6898" s="5"/>
      <c r="CX6898" s="5"/>
      <c r="CY6898" s="5"/>
      <c r="CZ6898" s="5"/>
      <c r="DA6898" s="5"/>
      <c r="DB6898" s="5"/>
      <c r="DC6898" s="5"/>
      <c r="DD6898" s="5"/>
      <c r="DE6898" s="5"/>
      <c r="DF6898" s="5"/>
      <c r="DG6898" s="5"/>
      <c r="DH6898" s="5"/>
      <c r="DI6898" s="5"/>
      <c r="DJ6898" s="5"/>
      <c r="DK6898" s="5"/>
    </row>
    <row r="6899" ht="15.75" customHeight="1">
      <c r="A6899" s="5"/>
      <c r="B6899" s="5"/>
      <c r="C6899" s="5"/>
      <c r="D6899" s="5"/>
      <c r="E6899" s="5"/>
      <c r="F6899" s="14"/>
      <c r="G6899" s="5"/>
      <c r="H6899" s="7"/>
      <c r="I6899" s="7"/>
      <c r="J6899" s="5"/>
      <c r="K6899" s="5"/>
      <c r="L6899" s="13"/>
      <c r="M6899" s="13"/>
      <c r="N6899" s="5"/>
      <c r="O6899" s="5"/>
      <c r="P6899" s="14"/>
      <c r="Q6899" s="5"/>
      <c r="R6899" s="5"/>
      <c r="S6899" s="5"/>
      <c r="T6899" s="5"/>
      <c r="U6899" s="5"/>
      <c r="V6899" s="5"/>
      <c r="W6899" s="5"/>
      <c r="X6899" s="5"/>
      <c r="Y6899" s="5"/>
      <c r="Z6899" s="13"/>
      <c r="AA6899" s="13"/>
      <c r="AB6899" s="14"/>
      <c r="AC6899" s="11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3"/>
      <c r="AU6899" s="5"/>
      <c r="AV6899" s="5"/>
      <c r="AW6899" s="13"/>
      <c r="AX6899" s="5"/>
      <c r="AY6899" s="3"/>
      <c r="AZ6899" s="5"/>
      <c r="BA6899" s="5"/>
      <c r="BB6899" s="5"/>
      <c r="BC6899" s="5"/>
      <c r="BD6899" s="3"/>
      <c r="BE6899" s="5"/>
      <c r="BF6899" s="5"/>
      <c r="BG6899" s="13"/>
      <c r="BH6899" s="5"/>
      <c r="BI6899" s="5"/>
      <c r="BJ6899" s="5"/>
      <c r="BK6899" s="5"/>
      <c r="BL6899" s="5"/>
      <c r="BM6899" s="13"/>
      <c r="BN6899" s="13"/>
      <c r="BO6899" s="5"/>
      <c r="BP6899" s="5"/>
      <c r="BQ6899" s="5"/>
      <c r="BR6899" s="5"/>
      <c r="BS6899" s="5"/>
      <c r="BT6899" s="5"/>
      <c r="BU6899" s="5"/>
      <c r="BV6899" s="13"/>
      <c r="BW6899" s="5"/>
      <c r="BX6899" s="13"/>
      <c r="BY6899" s="5"/>
      <c r="BZ6899" s="5"/>
      <c r="CA6899" s="5"/>
      <c r="CB6899" s="5"/>
      <c r="CC6899" s="5"/>
      <c r="CD6899" s="5"/>
      <c r="CE6899" s="5"/>
      <c r="CF6899" s="5"/>
      <c r="CG6899" s="5"/>
      <c r="CH6899" s="5"/>
      <c r="CI6899" s="5"/>
      <c r="CJ6899" s="5"/>
      <c r="CK6899" s="5"/>
      <c r="CL6899" s="5"/>
      <c r="CM6899" s="5"/>
      <c r="CN6899" s="5"/>
      <c r="CO6899" s="5"/>
      <c r="CP6899" s="5"/>
      <c r="CQ6899" s="5"/>
      <c r="CR6899" s="5"/>
      <c r="CS6899" s="5"/>
      <c r="CT6899" s="5"/>
      <c r="CU6899" s="5"/>
      <c r="CV6899" s="5"/>
      <c r="CW6899" s="5"/>
      <c r="CX6899" s="5"/>
      <c r="CY6899" s="5"/>
      <c r="CZ6899" s="5"/>
      <c r="DA6899" s="5"/>
      <c r="DB6899" s="5"/>
      <c r="DC6899" s="5"/>
      <c r="DD6899" s="5"/>
      <c r="DE6899" s="5"/>
      <c r="DF6899" s="5"/>
      <c r="DG6899" s="5"/>
      <c r="DH6899" s="5"/>
      <c r="DI6899" s="5"/>
      <c r="DJ6899" s="5"/>
      <c r="DK6899" s="5"/>
    </row>
    <row r="6900" ht="15.75" customHeight="1">
      <c r="A6900" s="5"/>
      <c r="B6900" s="5"/>
      <c r="C6900" s="5"/>
      <c r="D6900" s="5"/>
      <c r="E6900" s="5"/>
      <c r="F6900" s="14"/>
      <c r="G6900" s="5"/>
      <c r="H6900" s="7"/>
      <c r="I6900" s="7"/>
      <c r="J6900" s="5"/>
      <c r="K6900" s="5"/>
      <c r="L6900" s="13"/>
      <c r="M6900" s="13"/>
      <c r="N6900" s="5"/>
      <c r="O6900" s="5"/>
      <c r="P6900" s="14"/>
      <c r="Q6900" s="5"/>
      <c r="R6900" s="5"/>
      <c r="S6900" s="5"/>
      <c r="T6900" s="5"/>
      <c r="U6900" s="5"/>
      <c r="V6900" s="5"/>
      <c r="W6900" s="5"/>
      <c r="X6900" s="5"/>
      <c r="Y6900" s="5"/>
      <c r="Z6900" s="13"/>
      <c r="AA6900" s="13"/>
      <c r="AB6900" s="14"/>
      <c r="AC6900" s="11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3"/>
      <c r="AU6900" s="5"/>
      <c r="AV6900" s="5"/>
      <c r="AW6900" s="13"/>
      <c r="AX6900" s="5"/>
      <c r="AY6900" s="5"/>
      <c r="AZ6900" s="5"/>
      <c r="BA6900" s="5"/>
      <c r="BB6900" s="5"/>
      <c r="BC6900" s="5"/>
      <c r="BD6900" s="3"/>
      <c r="BE6900" s="5"/>
      <c r="BF6900" s="5"/>
      <c r="BG6900" s="13"/>
      <c r="BH6900" s="5"/>
      <c r="BI6900" s="5"/>
      <c r="BJ6900" s="5"/>
      <c r="BK6900" s="5"/>
      <c r="BL6900" s="5"/>
      <c r="BM6900" s="13"/>
      <c r="BN6900" s="13"/>
      <c r="BO6900" s="5"/>
      <c r="BP6900" s="5"/>
      <c r="BQ6900" s="5"/>
      <c r="BR6900" s="5"/>
      <c r="BS6900" s="5"/>
      <c r="BT6900" s="5"/>
      <c r="BU6900" s="5"/>
      <c r="BV6900" s="13"/>
      <c r="BW6900" s="5"/>
      <c r="BX6900" s="13"/>
      <c r="BY6900" s="5"/>
      <c r="BZ6900" s="5"/>
      <c r="CA6900" s="5"/>
      <c r="CB6900" s="5"/>
      <c r="CC6900" s="5"/>
      <c r="CD6900" s="5"/>
      <c r="CE6900" s="5"/>
      <c r="CF6900" s="5"/>
      <c r="CG6900" s="5"/>
      <c r="CH6900" s="5"/>
      <c r="CI6900" s="5"/>
      <c r="CJ6900" s="5"/>
      <c r="CK6900" s="5"/>
      <c r="CL6900" s="5"/>
      <c r="CM6900" s="5"/>
      <c r="CN6900" s="5"/>
      <c r="CO6900" s="5"/>
      <c r="CP6900" s="5"/>
      <c r="CQ6900" s="5"/>
      <c r="CR6900" s="5"/>
      <c r="CS6900" s="5"/>
      <c r="CT6900" s="5"/>
      <c r="CU6900" s="5"/>
      <c r="CV6900" s="5"/>
      <c r="CW6900" s="5"/>
      <c r="CX6900" s="5"/>
      <c r="CY6900" s="5"/>
      <c r="CZ6900" s="5"/>
      <c r="DA6900" s="5"/>
      <c r="DB6900" s="5"/>
      <c r="DC6900" s="5"/>
      <c r="DD6900" s="5"/>
      <c r="DE6900" s="5"/>
      <c r="DF6900" s="5"/>
      <c r="DG6900" s="5"/>
      <c r="DH6900" s="5"/>
      <c r="DI6900" s="5"/>
      <c r="DJ6900" s="5"/>
      <c r="DK6900" s="5"/>
    </row>
    <row r="6901" ht="15.75" customHeight="1">
      <c r="A6901" s="5"/>
      <c r="B6901" s="5"/>
      <c r="C6901" s="5"/>
      <c r="D6901" s="5"/>
      <c r="E6901" s="5"/>
      <c r="F6901" s="14"/>
      <c r="G6901" s="5"/>
      <c r="H6901" s="7"/>
      <c r="I6901" s="7"/>
      <c r="J6901" s="5"/>
      <c r="K6901" s="5"/>
      <c r="L6901" s="13"/>
      <c r="M6901" s="13"/>
      <c r="N6901" s="5"/>
      <c r="O6901" s="5"/>
      <c r="P6901" s="14"/>
      <c r="Q6901" s="5"/>
      <c r="R6901" s="5"/>
      <c r="S6901" s="5"/>
      <c r="T6901" s="5"/>
      <c r="U6901" s="5"/>
      <c r="V6901" s="5"/>
      <c r="W6901" s="5"/>
      <c r="X6901" s="5"/>
      <c r="Y6901" s="5"/>
      <c r="Z6901" s="13"/>
      <c r="AA6901" s="13"/>
      <c r="AB6901" s="14"/>
      <c r="AC6901" s="11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3"/>
      <c r="AU6901" s="5"/>
      <c r="AV6901" s="5"/>
      <c r="AW6901" s="13"/>
      <c r="AX6901" s="5"/>
      <c r="AY6901" s="3"/>
      <c r="AZ6901" s="5"/>
      <c r="BA6901" s="5"/>
      <c r="BB6901" s="5"/>
      <c r="BC6901" s="5"/>
      <c r="BD6901" s="3"/>
      <c r="BE6901" s="5"/>
      <c r="BF6901" s="5"/>
      <c r="BG6901" s="13"/>
      <c r="BH6901" s="5"/>
      <c r="BI6901" s="5"/>
      <c r="BJ6901" s="5"/>
      <c r="BK6901" s="5"/>
      <c r="BL6901" s="5"/>
      <c r="BM6901" s="5"/>
      <c r="BN6901" s="13"/>
      <c r="BO6901" s="5"/>
      <c r="BP6901" s="5"/>
      <c r="BQ6901" s="5"/>
      <c r="BR6901" s="5"/>
      <c r="BS6901" s="5"/>
      <c r="BT6901" s="5"/>
      <c r="BU6901" s="5"/>
      <c r="BV6901" s="13"/>
      <c r="BW6901" s="5"/>
      <c r="BX6901" s="13"/>
      <c r="BY6901" s="5"/>
      <c r="BZ6901" s="5"/>
      <c r="CA6901" s="5"/>
      <c r="CB6901" s="5"/>
      <c r="CC6901" s="5"/>
      <c r="CD6901" s="5"/>
      <c r="CE6901" s="5"/>
      <c r="CF6901" s="5"/>
      <c r="CG6901" s="5"/>
      <c r="CH6901" s="5"/>
      <c r="CI6901" s="5"/>
      <c r="CJ6901" s="5"/>
      <c r="CK6901" s="5"/>
      <c r="CL6901" s="5"/>
      <c r="CM6901" s="5"/>
      <c r="CN6901" s="5"/>
      <c r="CO6901" s="5"/>
      <c r="CP6901" s="5"/>
      <c r="CQ6901" s="5"/>
      <c r="CR6901" s="5"/>
      <c r="CS6901" s="5"/>
      <c r="CT6901" s="5"/>
      <c r="CU6901" s="5"/>
      <c r="CV6901" s="5"/>
      <c r="CW6901" s="5"/>
      <c r="CX6901" s="5"/>
      <c r="CY6901" s="5"/>
      <c r="CZ6901" s="5"/>
      <c r="DA6901" s="5"/>
      <c r="DB6901" s="5"/>
      <c r="DC6901" s="5"/>
      <c r="DD6901" s="5"/>
      <c r="DE6901" s="5"/>
      <c r="DF6901" s="5"/>
      <c r="DG6901" s="5"/>
      <c r="DH6901" s="5"/>
      <c r="DI6901" s="5"/>
      <c r="DJ6901" s="5"/>
      <c r="DK6901" s="5"/>
    </row>
    <row r="6902" ht="15.75" customHeight="1">
      <c r="A6902" s="5"/>
      <c r="B6902" s="5"/>
      <c r="C6902" s="5"/>
      <c r="D6902" s="5"/>
      <c r="E6902" s="5"/>
      <c r="F6902" s="14"/>
      <c r="G6902" s="5"/>
      <c r="H6902" s="7"/>
      <c r="I6902" s="7"/>
      <c r="J6902" s="5"/>
      <c r="K6902" s="5"/>
      <c r="L6902" s="13"/>
      <c r="M6902" s="13"/>
      <c r="N6902" s="5"/>
      <c r="O6902" s="5"/>
      <c r="P6902" s="14"/>
      <c r="Q6902" s="5"/>
      <c r="R6902" s="5"/>
      <c r="S6902" s="5"/>
      <c r="T6902" s="5"/>
      <c r="U6902" s="5"/>
      <c r="V6902" s="5"/>
      <c r="W6902" s="5"/>
      <c r="X6902" s="5"/>
      <c r="Y6902" s="5"/>
      <c r="Z6902" s="13"/>
      <c r="AA6902" s="13"/>
      <c r="AB6902" s="14"/>
      <c r="AC6902" s="11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3"/>
      <c r="AU6902" s="5"/>
      <c r="AV6902" s="5"/>
      <c r="AW6902" s="13"/>
      <c r="AX6902" s="5"/>
      <c r="AY6902" s="5"/>
      <c r="AZ6902" s="5"/>
      <c r="BA6902" s="5"/>
      <c r="BB6902" s="5"/>
      <c r="BC6902" s="5"/>
      <c r="BD6902" s="3"/>
      <c r="BE6902" s="5"/>
      <c r="BF6902" s="5"/>
      <c r="BG6902" s="13"/>
      <c r="BH6902" s="5"/>
      <c r="BI6902" s="5"/>
      <c r="BJ6902" s="5"/>
      <c r="BK6902" s="5"/>
      <c r="BL6902" s="5"/>
      <c r="BM6902" s="13"/>
      <c r="BN6902" s="13"/>
      <c r="BO6902" s="5"/>
      <c r="BP6902" s="5"/>
      <c r="BQ6902" s="5"/>
      <c r="BR6902" s="5"/>
      <c r="BS6902" s="5"/>
      <c r="BT6902" s="5"/>
      <c r="BU6902" s="5"/>
      <c r="BV6902" s="13"/>
      <c r="BW6902" s="5"/>
      <c r="BX6902" s="13"/>
      <c r="BY6902" s="5"/>
      <c r="BZ6902" s="5"/>
      <c r="CA6902" s="5"/>
      <c r="CB6902" s="5"/>
      <c r="CC6902" s="5"/>
      <c r="CD6902" s="5"/>
      <c r="CE6902" s="5"/>
      <c r="CF6902" s="5"/>
      <c r="CG6902" s="5"/>
      <c r="CH6902" s="5"/>
      <c r="CI6902" s="5"/>
      <c r="CJ6902" s="5"/>
      <c r="CK6902" s="5"/>
      <c r="CL6902" s="5"/>
      <c r="CM6902" s="5"/>
      <c r="CN6902" s="5"/>
      <c r="CO6902" s="5"/>
      <c r="CP6902" s="5"/>
      <c r="CQ6902" s="5"/>
      <c r="CR6902" s="5"/>
      <c r="CS6902" s="5"/>
      <c r="CT6902" s="5"/>
      <c r="CU6902" s="5"/>
      <c r="CV6902" s="5"/>
      <c r="CW6902" s="5"/>
      <c r="CX6902" s="5"/>
      <c r="CY6902" s="5"/>
      <c r="CZ6902" s="5"/>
      <c r="DA6902" s="5"/>
      <c r="DB6902" s="5"/>
      <c r="DC6902" s="5"/>
      <c r="DD6902" s="5"/>
      <c r="DE6902" s="5"/>
      <c r="DF6902" s="5"/>
      <c r="DG6902" s="5"/>
      <c r="DH6902" s="5"/>
      <c r="DI6902" s="5"/>
      <c r="DJ6902" s="5"/>
      <c r="DK6902" s="5"/>
    </row>
    <row r="6903" ht="15.75" customHeight="1">
      <c r="A6903" s="5"/>
      <c r="B6903" s="5"/>
      <c r="C6903" s="5"/>
      <c r="D6903" s="5"/>
      <c r="E6903" s="5"/>
      <c r="F6903" s="14"/>
      <c r="G6903" s="5"/>
      <c r="H6903" s="7"/>
      <c r="I6903" s="7"/>
      <c r="J6903" s="5"/>
      <c r="K6903" s="5"/>
      <c r="L6903" s="13"/>
      <c r="M6903" s="13"/>
      <c r="N6903" s="5"/>
      <c r="O6903" s="5"/>
      <c r="P6903" s="14"/>
      <c r="Q6903" s="5"/>
      <c r="R6903" s="5"/>
      <c r="S6903" s="5"/>
      <c r="T6903" s="5"/>
      <c r="U6903" s="5"/>
      <c r="V6903" s="5"/>
      <c r="W6903" s="5"/>
      <c r="X6903" s="5"/>
      <c r="Y6903" s="5"/>
      <c r="Z6903" s="13"/>
      <c r="AA6903" s="13"/>
      <c r="AB6903" s="14"/>
      <c r="AC6903" s="11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3"/>
      <c r="AU6903" s="5"/>
      <c r="AV6903" s="5"/>
      <c r="AW6903" s="13"/>
      <c r="AX6903" s="5"/>
      <c r="AY6903" s="3"/>
      <c r="AZ6903" s="5"/>
      <c r="BA6903" s="5"/>
      <c r="BB6903" s="5"/>
      <c r="BC6903" s="5"/>
      <c r="BD6903" s="3"/>
      <c r="BE6903" s="5"/>
      <c r="BF6903" s="5"/>
      <c r="BG6903" s="13"/>
      <c r="BH6903" s="5"/>
      <c r="BI6903" s="5"/>
      <c r="BJ6903" s="5"/>
      <c r="BK6903" s="5"/>
      <c r="BL6903" s="5"/>
      <c r="BM6903" s="13"/>
      <c r="BN6903" s="13"/>
      <c r="BO6903" s="5"/>
      <c r="BP6903" s="5"/>
      <c r="BQ6903" s="5"/>
      <c r="BR6903" s="5"/>
      <c r="BS6903" s="5"/>
      <c r="BT6903" s="5"/>
      <c r="BU6903" s="5"/>
      <c r="BV6903" s="13"/>
      <c r="BW6903" s="5"/>
      <c r="BX6903" s="13"/>
      <c r="BY6903" s="5"/>
      <c r="BZ6903" s="5"/>
      <c r="CA6903" s="5"/>
      <c r="CB6903" s="5"/>
      <c r="CC6903" s="5"/>
      <c r="CD6903" s="5"/>
      <c r="CE6903" s="5"/>
      <c r="CF6903" s="5"/>
      <c r="CG6903" s="5"/>
      <c r="CH6903" s="5"/>
      <c r="CI6903" s="5"/>
      <c r="CJ6903" s="5"/>
      <c r="CK6903" s="5"/>
      <c r="CL6903" s="5"/>
      <c r="CM6903" s="5"/>
      <c r="CN6903" s="5"/>
      <c r="CO6903" s="5"/>
      <c r="CP6903" s="5"/>
      <c r="CQ6903" s="5"/>
      <c r="CR6903" s="5"/>
      <c r="CS6903" s="5"/>
      <c r="CT6903" s="5"/>
      <c r="CU6903" s="5"/>
      <c r="CV6903" s="5"/>
      <c r="CW6903" s="5"/>
      <c r="CX6903" s="5"/>
      <c r="CY6903" s="5"/>
      <c r="CZ6903" s="5"/>
      <c r="DA6903" s="5"/>
      <c r="DB6903" s="5"/>
      <c r="DC6903" s="5"/>
      <c r="DD6903" s="5"/>
      <c r="DE6903" s="5"/>
      <c r="DF6903" s="5"/>
      <c r="DG6903" s="5"/>
      <c r="DH6903" s="5"/>
      <c r="DI6903" s="5"/>
      <c r="DJ6903" s="5"/>
      <c r="DK6903" s="5"/>
    </row>
    <row r="6904" ht="15.75" customHeight="1">
      <c r="A6904" s="5"/>
      <c r="B6904" s="5"/>
      <c r="C6904" s="5"/>
      <c r="D6904" s="5"/>
      <c r="E6904" s="3"/>
      <c r="F6904" s="14"/>
      <c r="G6904" s="5"/>
      <c r="H6904" s="5"/>
      <c r="I6904" s="5"/>
      <c r="J6904" s="5"/>
      <c r="K6904" s="5"/>
      <c r="L6904" s="13"/>
      <c r="M6904" s="5"/>
      <c r="N6904" s="5"/>
      <c r="O6904" s="5"/>
      <c r="P6904" s="14"/>
      <c r="Q6904" s="5"/>
      <c r="R6904" s="5"/>
      <c r="S6904" s="5"/>
      <c r="T6904" s="5"/>
      <c r="U6904" s="5"/>
      <c r="V6904" s="5"/>
      <c r="W6904" s="5"/>
      <c r="X6904" s="5"/>
      <c r="Y6904" s="5"/>
      <c r="Z6904" s="13"/>
      <c r="AA6904" s="13"/>
      <c r="AB6904" s="14"/>
      <c r="AC6904" s="11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3"/>
      <c r="AU6904" s="5"/>
      <c r="AV6904" s="3"/>
      <c r="AW6904" s="13"/>
      <c r="AX6904" s="5"/>
      <c r="AY6904" s="5"/>
      <c r="AZ6904" s="5"/>
      <c r="BA6904" s="5"/>
      <c r="BB6904" s="5"/>
      <c r="BC6904" s="5"/>
      <c r="BD6904" s="3"/>
      <c r="BE6904" s="5"/>
      <c r="BF6904" s="3"/>
      <c r="BG6904" s="13"/>
      <c r="BH6904" s="5"/>
      <c r="BI6904" s="5"/>
      <c r="BJ6904" s="5"/>
      <c r="BK6904" s="5"/>
      <c r="BL6904" s="5"/>
      <c r="BM6904" s="5"/>
      <c r="BN6904" s="13"/>
      <c r="BO6904" s="5"/>
      <c r="BP6904" s="5"/>
      <c r="BQ6904" s="5"/>
      <c r="BR6904" s="5"/>
      <c r="BS6904" s="5"/>
      <c r="BT6904" s="5"/>
      <c r="BU6904" s="5"/>
      <c r="BV6904" s="3"/>
      <c r="BW6904" s="5"/>
      <c r="BX6904" s="5"/>
      <c r="BY6904" s="5"/>
      <c r="BZ6904" s="5"/>
      <c r="CA6904" s="5"/>
      <c r="CB6904" s="5"/>
      <c r="CC6904" s="5"/>
      <c r="CD6904" s="5"/>
      <c r="CE6904" s="5"/>
      <c r="CF6904" s="5"/>
      <c r="CG6904" s="5"/>
      <c r="CH6904" s="5"/>
      <c r="CI6904" s="5"/>
      <c r="CJ6904" s="5"/>
      <c r="CK6904" s="5"/>
      <c r="CL6904" s="5"/>
      <c r="CM6904" s="5"/>
      <c r="CN6904" s="5"/>
      <c r="CO6904" s="5"/>
      <c r="CP6904" s="5"/>
      <c r="CQ6904" s="5"/>
      <c r="CR6904" s="5"/>
      <c r="CS6904" s="5"/>
      <c r="CT6904" s="5"/>
      <c r="CU6904" s="5"/>
      <c r="CV6904" s="5"/>
      <c r="CW6904" s="5"/>
      <c r="CX6904" s="5"/>
      <c r="CY6904" s="5"/>
      <c r="CZ6904" s="5"/>
      <c r="DA6904" s="5"/>
      <c r="DB6904" s="5"/>
      <c r="DC6904" s="5"/>
      <c r="DD6904" s="5"/>
      <c r="DE6904" s="5"/>
      <c r="DF6904" s="5"/>
      <c r="DG6904" s="5"/>
      <c r="DH6904" s="5"/>
      <c r="DI6904" s="5"/>
      <c r="DJ6904" s="5"/>
      <c r="DK6904" s="5"/>
    </row>
    <row r="6905" ht="15.75" customHeight="1">
      <c r="A6905" s="5"/>
      <c r="B6905" s="5"/>
      <c r="C6905" s="5"/>
      <c r="D6905" s="5"/>
      <c r="E6905" s="5"/>
      <c r="F6905" s="14"/>
      <c r="G6905" s="5"/>
      <c r="H6905" s="7"/>
      <c r="I6905" s="7"/>
      <c r="J6905" s="5"/>
      <c r="K6905" s="5"/>
      <c r="L6905" s="13"/>
      <c r="M6905" s="13"/>
      <c r="N6905" s="5"/>
      <c r="O6905" s="5"/>
      <c r="P6905" s="14"/>
      <c r="Q6905" s="5"/>
      <c r="R6905" s="5"/>
      <c r="S6905" s="5"/>
      <c r="T6905" s="5"/>
      <c r="U6905" s="5"/>
      <c r="V6905" s="5"/>
      <c r="W6905" s="5"/>
      <c r="X6905" s="5"/>
      <c r="Y6905" s="5"/>
      <c r="Z6905" s="13"/>
      <c r="AA6905" s="13"/>
      <c r="AB6905" s="14"/>
      <c r="AC6905" s="11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3"/>
      <c r="AU6905" s="5"/>
      <c r="AV6905" s="5"/>
      <c r="AW6905" s="13"/>
      <c r="AX6905" s="5"/>
      <c r="AY6905" s="3"/>
      <c r="AZ6905" s="5"/>
      <c r="BA6905" s="5"/>
      <c r="BB6905" s="5"/>
      <c r="BC6905" s="5"/>
      <c r="BD6905" s="3"/>
      <c r="BE6905" s="5"/>
      <c r="BF6905" s="5"/>
      <c r="BG6905" s="13"/>
      <c r="BH6905" s="5"/>
      <c r="BI6905" s="5"/>
      <c r="BJ6905" s="5"/>
      <c r="BK6905" s="5"/>
      <c r="BL6905" s="5"/>
      <c r="BM6905" s="13"/>
      <c r="BN6905" s="13"/>
      <c r="BO6905" s="5"/>
      <c r="BP6905" s="5"/>
      <c r="BQ6905" s="5"/>
      <c r="BR6905" s="5"/>
      <c r="BS6905" s="5"/>
      <c r="BT6905" s="5"/>
      <c r="BU6905" s="5"/>
      <c r="BV6905" s="13"/>
      <c r="BW6905" s="5"/>
      <c r="BX6905" s="13"/>
      <c r="BY6905" s="5"/>
      <c r="BZ6905" s="5"/>
      <c r="CA6905" s="5"/>
      <c r="CB6905" s="5"/>
      <c r="CC6905" s="5"/>
      <c r="CD6905" s="5"/>
      <c r="CE6905" s="5"/>
      <c r="CF6905" s="5"/>
      <c r="CG6905" s="5"/>
      <c r="CH6905" s="5"/>
      <c r="CI6905" s="5"/>
      <c r="CJ6905" s="5"/>
      <c r="CK6905" s="5"/>
      <c r="CL6905" s="5"/>
      <c r="CM6905" s="5"/>
      <c r="CN6905" s="5"/>
      <c r="CO6905" s="5"/>
      <c r="CP6905" s="5"/>
      <c r="CQ6905" s="5"/>
      <c r="CR6905" s="5"/>
      <c r="CS6905" s="5"/>
      <c r="CT6905" s="5"/>
      <c r="CU6905" s="5"/>
      <c r="CV6905" s="5"/>
      <c r="CW6905" s="5"/>
      <c r="CX6905" s="5"/>
      <c r="CY6905" s="5"/>
      <c r="CZ6905" s="5"/>
      <c r="DA6905" s="5"/>
      <c r="DB6905" s="5"/>
      <c r="DC6905" s="5"/>
      <c r="DD6905" s="5"/>
      <c r="DE6905" s="5"/>
      <c r="DF6905" s="5"/>
      <c r="DG6905" s="5"/>
      <c r="DH6905" s="5"/>
      <c r="DI6905" s="5"/>
      <c r="DJ6905" s="5"/>
      <c r="DK6905" s="5"/>
    </row>
    <row r="6906" ht="15.75" customHeight="1">
      <c r="A6906" s="5"/>
      <c r="B6906" s="5"/>
      <c r="C6906" s="5"/>
      <c r="D6906" s="5"/>
      <c r="E6906" s="5"/>
      <c r="F6906" s="14"/>
      <c r="G6906" s="5"/>
      <c r="H6906" s="7"/>
      <c r="I6906" s="7"/>
      <c r="J6906" s="5"/>
      <c r="K6906" s="5"/>
      <c r="L6906" s="13"/>
      <c r="M6906" s="13"/>
      <c r="N6906" s="5"/>
      <c r="O6906" s="5"/>
      <c r="P6906" s="14"/>
      <c r="Q6906" s="5"/>
      <c r="R6906" s="5"/>
      <c r="S6906" s="5"/>
      <c r="T6906" s="5"/>
      <c r="U6906" s="5"/>
      <c r="V6906" s="5"/>
      <c r="W6906" s="5"/>
      <c r="X6906" s="5"/>
      <c r="Y6906" s="5"/>
      <c r="Z6906" s="13"/>
      <c r="AA6906" s="13"/>
      <c r="AB6906" s="14"/>
      <c r="AC6906" s="11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3"/>
      <c r="AU6906" s="5"/>
      <c r="AV6906" s="5"/>
      <c r="AW6906" s="13"/>
      <c r="AX6906" s="5"/>
      <c r="AY6906" s="3"/>
      <c r="AZ6906" s="5"/>
      <c r="BA6906" s="5"/>
      <c r="BB6906" s="5"/>
      <c r="BC6906" s="5"/>
      <c r="BD6906" s="3"/>
      <c r="BE6906" s="5"/>
      <c r="BF6906" s="5"/>
      <c r="BG6906" s="13"/>
      <c r="BH6906" s="5"/>
      <c r="BI6906" s="5"/>
      <c r="BJ6906" s="5"/>
      <c r="BK6906" s="5"/>
      <c r="BL6906" s="5"/>
      <c r="BM6906" s="13"/>
      <c r="BN6906" s="13"/>
      <c r="BO6906" s="5"/>
      <c r="BP6906" s="5"/>
      <c r="BQ6906" s="5"/>
      <c r="BR6906" s="5"/>
      <c r="BS6906" s="5"/>
      <c r="BT6906" s="5"/>
      <c r="BU6906" s="5"/>
      <c r="BV6906" s="13"/>
      <c r="BW6906" s="5"/>
      <c r="BX6906" s="13"/>
      <c r="BY6906" s="5"/>
      <c r="BZ6906" s="5"/>
      <c r="CA6906" s="5"/>
      <c r="CB6906" s="5"/>
      <c r="CC6906" s="5"/>
      <c r="CD6906" s="5"/>
      <c r="CE6906" s="5"/>
      <c r="CF6906" s="5"/>
      <c r="CG6906" s="5"/>
      <c r="CH6906" s="5"/>
      <c r="CI6906" s="5"/>
      <c r="CJ6906" s="5"/>
      <c r="CK6906" s="5"/>
      <c r="CL6906" s="5"/>
      <c r="CM6906" s="5"/>
      <c r="CN6906" s="5"/>
      <c r="CO6906" s="5"/>
      <c r="CP6906" s="5"/>
      <c r="CQ6906" s="5"/>
      <c r="CR6906" s="5"/>
      <c r="CS6906" s="5"/>
      <c r="CT6906" s="5"/>
      <c r="CU6906" s="5"/>
      <c r="CV6906" s="5"/>
      <c r="CW6906" s="5"/>
      <c r="CX6906" s="5"/>
      <c r="CY6906" s="5"/>
      <c r="CZ6906" s="5"/>
      <c r="DA6906" s="5"/>
      <c r="DB6906" s="5"/>
      <c r="DC6906" s="5"/>
      <c r="DD6906" s="5"/>
      <c r="DE6906" s="5"/>
      <c r="DF6906" s="5"/>
      <c r="DG6906" s="5"/>
      <c r="DH6906" s="5"/>
      <c r="DI6906" s="5"/>
      <c r="DJ6906" s="5"/>
      <c r="DK6906" s="5"/>
    </row>
    <row r="6907" ht="15.75" customHeight="1">
      <c r="A6907" s="5"/>
      <c r="B6907" s="5"/>
      <c r="C6907" s="5"/>
      <c r="D6907" s="5"/>
      <c r="E6907" s="3"/>
      <c r="F6907" s="14"/>
      <c r="G6907" s="5"/>
      <c r="H6907" s="5"/>
      <c r="I6907" s="5"/>
      <c r="J6907" s="5"/>
      <c r="K6907" s="5"/>
      <c r="L6907" s="13"/>
      <c r="M6907" s="5"/>
      <c r="N6907" s="5"/>
      <c r="O6907" s="5"/>
      <c r="P6907" s="14"/>
      <c r="Q6907" s="5"/>
      <c r="R6907" s="5"/>
      <c r="S6907" s="5"/>
      <c r="T6907" s="5"/>
      <c r="U6907" s="5"/>
      <c r="V6907" s="5"/>
      <c r="W6907" s="5"/>
      <c r="X6907" s="5"/>
      <c r="Y6907" s="5"/>
      <c r="Z6907" s="13"/>
      <c r="AA6907" s="13"/>
      <c r="AB6907" s="14"/>
      <c r="AC6907" s="11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3"/>
      <c r="AU6907" s="5"/>
      <c r="AV6907" s="5"/>
      <c r="AW6907" s="13"/>
      <c r="AX6907" s="5"/>
      <c r="AY6907" s="3"/>
      <c r="AZ6907" s="5"/>
      <c r="BA6907" s="5"/>
      <c r="BB6907" s="5"/>
      <c r="BC6907" s="5"/>
      <c r="BD6907" s="3"/>
      <c r="BE6907" s="5"/>
      <c r="BF6907" s="5"/>
      <c r="BG6907" s="13"/>
      <c r="BH6907" s="5"/>
      <c r="BI6907" s="5"/>
      <c r="BJ6907" s="5"/>
      <c r="BK6907" s="5"/>
      <c r="BL6907" s="5"/>
      <c r="BM6907" s="5"/>
      <c r="BN6907" s="13"/>
      <c r="BO6907" s="5"/>
      <c r="BP6907" s="3"/>
      <c r="BQ6907" s="5"/>
      <c r="BR6907" s="5"/>
      <c r="BS6907" s="5"/>
      <c r="BT6907" s="5"/>
      <c r="BU6907" s="5"/>
      <c r="BV6907" s="3"/>
      <c r="BW6907" s="5"/>
      <c r="BX6907" s="5"/>
      <c r="BY6907" s="5"/>
      <c r="BZ6907" s="5"/>
      <c r="CA6907" s="5"/>
      <c r="CB6907" s="5"/>
      <c r="CC6907" s="5"/>
      <c r="CD6907" s="5"/>
      <c r="CE6907" s="5"/>
      <c r="CF6907" s="5"/>
      <c r="CG6907" s="5"/>
      <c r="CH6907" s="5"/>
      <c r="CI6907" s="5"/>
      <c r="CJ6907" s="5"/>
      <c r="CK6907" s="5"/>
      <c r="CL6907" s="5"/>
      <c r="CM6907" s="5"/>
      <c r="CN6907" s="5"/>
      <c r="CO6907" s="5"/>
      <c r="CP6907" s="5"/>
      <c r="CQ6907" s="5"/>
      <c r="CR6907" s="5"/>
      <c r="CS6907" s="5"/>
      <c r="CT6907" s="5"/>
      <c r="CU6907" s="5"/>
      <c r="CV6907" s="5"/>
      <c r="CW6907" s="5"/>
      <c r="CX6907" s="5"/>
      <c r="CY6907" s="5"/>
      <c r="CZ6907" s="5"/>
      <c r="DA6907" s="5"/>
      <c r="DB6907" s="5"/>
      <c r="DC6907" s="5"/>
      <c r="DD6907" s="5"/>
      <c r="DE6907" s="5"/>
      <c r="DF6907" s="5"/>
      <c r="DG6907" s="5"/>
      <c r="DH6907" s="5"/>
      <c r="DI6907" s="5"/>
      <c r="DJ6907" s="5"/>
      <c r="DK6907" s="5"/>
    </row>
    <row r="6908" ht="15.75" customHeight="1">
      <c r="A6908" s="5"/>
      <c r="B6908" s="5"/>
      <c r="C6908" s="5"/>
      <c r="D6908" s="5"/>
      <c r="E6908" s="3"/>
      <c r="F6908" s="14"/>
      <c r="G6908" s="5"/>
      <c r="H6908" s="5"/>
      <c r="I6908" s="5"/>
      <c r="J6908" s="5"/>
      <c r="K6908" s="5"/>
      <c r="L6908" s="13"/>
      <c r="M6908" s="5"/>
      <c r="N6908" s="5"/>
      <c r="O6908" s="5"/>
      <c r="P6908" s="14"/>
      <c r="Q6908" s="5"/>
      <c r="R6908" s="5"/>
      <c r="S6908" s="5"/>
      <c r="T6908" s="5"/>
      <c r="U6908" s="5"/>
      <c r="V6908" s="5"/>
      <c r="W6908" s="5"/>
      <c r="X6908" s="5"/>
      <c r="Y6908" s="5"/>
      <c r="Z6908" s="13"/>
      <c r="AA6908" s="13"/>
      <c r="AB6908" s="14"/>
      <c r="AC6908" s="11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3"/>
      <c r="AU6908" s="5"/>
      <c r="AV6908" s="5"/>
      <c r="AW6908" s="13"/>
      <c r="AX6908" s="5"/>
      <c r="AY6908" s="3"/>
      <c r="AZ6908" s="5"/>
      <c r="BA6908" s="5"/>
      <c r="BB6908" s="5"/>
      <c r="BC6908" s="5"/>
      <c r="BD6908" s="3"/>
      <c r="BE6908" s="5"/>
      <c r="BF6908" s="5"/>
      <c r="BG6908" s="13"/>
      <c r="BH6908" s="5"/>
      <c r="BI6908" s="5"/>
      <c r="BJ6908" s="5"/>
      <c r="BK6908" s="5"/>
      <c r="BL6908" s="5"/>
      <c r="BM6908" s="5"/>
      <c r="BN6908" s="13"/>
      <c r="BO6908" s="5"/>
      <c r="BP6908" s="5"/>
      <c r="BQ6908" s="5"/>
      <c r="BR6908" s="5"/>
      <c r="BS6908" s="5"/>
      <c r="BT6908" s="5"/>
      <c r="BU6908" s="5"/>
      <c r="BV6908" s="3"/>
      <c r="BW6908" s="5"/>
      <c r="BX6908" s="5"/>
      <c r="BY6908" s="5"/>
      <c r="BZ6908" s="5"/>
      <c r="CA6908" s="5"/>
      <c r="CB6908" s="5"/>
      <c r="CC6908" s="5"/>
      <c r="CD6908" s="5"/>
      <c r="CE6908" s="5"/>
      <c r="CF6908" s="5"/>
      <c r="CG6908" s="5"/>
      <c r="CH6908" s="5"/>
      <c r="CI6908" s="5"/>
      <c r="CJ6908" s="5"/>
      <c r="CK6908" s="5"/>
      <c r="CL6908" s="5"/>
      <c r="CM6908" s="5"/>
      <c r="CN6908" s="5"/>
      <c r="CO6908" s="5"/>
      <c r="CP6908" s="5"/>
      <c r="CQ6908" s="5"/>
      <c r="CR6908" s="5"/>
      <c r="CS6908" s="5"/>
      <c r="CT6908" s="5"/>
      <c r="CU6908" s="5"/>
      <c r="CV6908" s="5"/>
      <c r="CW6908" s="5"/>
      <c r="CX6908" s="5"/>
      <c r="CY6908" s="5"/>
      <c r="CZ6908" s="5"/>
      <c r="DA6908" s="5"/>
      <c r="DB6908" s="5"/>
      <c r="DC6908" s="5"/>
      <c r="DD6908" s="5"/>
      <c r="DE6908" s="5"/>
      <c r="DF6908" s="5"/>
      <c r="DG6908" s="5"/>
      <c r="DH6908" s="5"/>
      <c r="DI6908" s="5"/>
      <c r="DJ6908" s="5"/>
      <c r="DK6908" s="5"/>
    </row>
    <row r="6909" ht="15.75" customHeight="1">
      <c r="A6909" s="5"/>
      <c r="B6909" s="5"/>
      <c r="C6909" s="5"/>
      <c r="D6909" s="5"/>
      <c r="E6909" s="5"/>
      <c r="F6909" s="14"/>
      <c r="G6909" s="5"/>
      <c r="H6909" s="7"/>
      <c r="I6909" s="7"/>
      <c r="J6909" s="5"/>
      <c r="K6909" s="5"/>
      <c r="L6909" s="13"/>
      <c r="M6909" s="13"/>
      <c r="N6909" s="5"/>
      <c r="O6909" s="5"/>
      <c r="P6909" s="14"/>
      <c r="Q6909" s="5"/>
      <c r="R6909" s="5"/>
      <c r="S6909" s="5"/>
      <c r="T6909" s="5"/>
      <c r="U6909" s="5"/>
      <c r="V6909" s="5"/>
      <c r="W6909" s="5"/>
      <c r="X6909" s="5"/>
      <c r="Y6909" s="5"/>
      <c r="Z6909" s="13"/>
      <c r="AA6909" s="13"/>
      <c r="AB6909" s="14"/>
      <c r="AC6909" s="11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3"/>
      <c r="AU6909" s="5"/>
      <c r="AV6909" s="5"/>
      <c r="AW6909" s="13"/>
      <c r="AX6909" s="5"/>
      <c r="AY6909" s="5"/>
      <c r="AZ6909" s="5"/>
      <c r="BA6909" s="5"/>
      <c r="BB6909" s="5"/>
      <c r="BC6909" s="5"/>
      <c r="BD6909" s="3"/>
      <c r="BE6909" s="5"/>
      <c r="BF6909" s="5"/>
      <c r="BG6909" s="13"/>
      <c r="BH6909" s="5"/>
      <c r="BI6909" s="5"/>
      <c r="BJ6909" s="5"/>
      <c r="BK6909" s="5"/>
      <c r="BL6909" s="5"/>
      <c r="BM6909" s="13"/>
      <c r="BN6909" s="13"/>
      <c r="BO6909" s="5"/>
      <c r="BP6909" s="5"/>
      <c r="BQ6909" s="5"/>
      <c r="BR6909" s="5"/>
      <c r="BS6909" s="5"/>
      <c r="BT6909" s="5"/>
      <c r="BU6909" s="5"/>
      <c r="BV6909" s="13"/>
      <c r="BW6909" s="5"/>
      <c r="BX6909" s="13"/>
      <c r="BY6909" s="5"/>
      <c r="BZ6909" s="5"/>
      <c r="CA6909" s="5"/>
      <c r="CB6909" s="5"/>
      <c r="CC6909" s="5"/>
      <c r="CD6909" s="5"/>
      <c r="CE6909" s="5"/>
      <c r="CF6909" s="5"/>
      <c r="CG6909" s="5"/>
      <c r="CH6909" s="5"/>
      <c r="CI6909" s="5"/>
      <c r="CJ6909" s="5"/>
      <c r="CK6909" s="5"/>
      <c r="CL6909" s="5"/>
      <c r="CM6909" s="5"/>
      <c r="CN6909" s="5"/>
      <c r="CO6909" s="5"/>
      <c r="CP6909" s="5"/>
      <c r="CQ6909" s="5"/>
      <c r="CR6909" s="5"/>
      <c r="CS6909" s="5"/>
      <c r="CT6909" s="5"/>
      <c r="CU6909" s="5"/>
      <c r="CV6909" s="5"/>
      <c r="CW6909" s="5"/>
      <c r="CX6909" s="5"/>
      <c r="CY6909" s="5"/>
      <c r="CZ6909" s="5"/>
      <c r="DA6909" s="5"/>
      <c r="DB6909" s="5"/>
      <c r="DC6909" s="5"/>
      <c r="DD6909" s="5"/>
      <c r="DE6909" s="5"/>
      <c r="DF6909" s="5"/>
      <c r="DG6909" s="5"/>
      <c r="DH6909" s="5"/>
      <c r="DI6909" s="5"/>
      <c r="DJ6909" s="5"/>
      <c r="DK6909" s="5"/>
    </row>
    <row r="6910" ht="15.75" customHeight="1">
      <c r="A6910" s="5"/>
      <c r="B6910" s="5"/>
      <c r="C6910" s="5"/>
      <c r="D6910" s="5"/>
      <c r="E6910" s="5"/>
      <c r="F6910" s="14"/>
      <c r="G6910" s="5"/>
      <c r="H6910" s="7"/>
      <c r="I6910" s="7"/>
      <c r="J6910" s="5"/>
      <c r="K6910" s="5"/>
      <c r="L6910" s="13"/>
      <c r="M6910" s="13"/>
      <c r="N6910" s="5"/>
      <c r="O6910" s="5"/>
      <c r="P6910" s="14"/>
      <c r="Q6910" s="5"/>
      <c r="R6910" s="5"/>
      <c r="S6910" s="5"/>
      <c r="T6910" s="5"/>
      <c r="U6910" s="5"/>
      <c r="V6910" s="5"/>
      <c r="W6910" s="5"/>
      <c r="X6910" s="5"/>
      <c r="Y6910" s="5"/>
      <c r="Z6910" s="13"/>
      <c r="AA6910" s="13"/>
      <c r="AB6910" s="14"/>
      <c r="AC6910" s="11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5"/>
      <c r="AV6910" s="3"/>
      <c r="AW6910" s="13"/>
      <c r="AX6910" s="5"/>
      <c r="AY6910" s="5"/>
      <c r="AZ6910" s="5"/>
      <c r="BA6910" s="5"/>
      <c r="BB6910" s="5"/>
      <c r="BC6910" s="5"/>
      <c r="BD6910" s="5"/>
      <c r="BE6910" s="5"/>
      <c r="BF6910" s="3"/>
      <c r="BG6910" s="13"/>
      <c r="BH6910" s="5"/>
      <c r="BI6910" s="5"/>
      <c r="BJ6910" s="5"/>
      <c r="BK6910" s="5"/>
      <c r="BL6910" s="5"/>
      <c r="BM6910" s="5"/>
      <c r="BN6910" s="13"/>
      <c r="BO6910" s="5"/>
      <c r="BP6910" s="5"/>
      <c r="BQ6910" s="5"/>
      <c r="BR6910" s="5"/>
      <c r="BS6910" s="5"/>
      <c r="BT6910" s="5"/>
      <c r="BU6910" s="5"/>
      <c r="BV6910" s="13"/>
      <c r="BW6910" s="5"/>
      <c r="BX6910" s="13"/>
      <c r="BY6910" s="5"/>
      <c r="BZ6910" s="5"/>
      <c r="CA6910" s="5"/>
      <c r="CB6910" s="5"/>
      <c r="CC6910" s="5"/>
      <c r="CD6910" s="5"/>
      <c r="CE6910" s="5"/>
      <c r="CF6910" s="5"/>
      <c r="CG6910" s="5"/>
      <c r="CH6910" s="5"/>
      <c r="CI6910" s="5"/>
      <c r="CJ6910" s="5"/>
      <c r="CK6910" s="5"/>
      <c r="CL6910" s="5"/>
      <c r="CM6910" s="5"/>
      <c r="CN6910" s="5"/>
      <c r="CO6910" s="5"/>
      <c r="CP6910" s="5"/>
      <c r="CQ6910" s="5"/>
      <c r="CR6910" s="5"/>
      <c r="CS6910" s="5"/>
      <c r="CT6910" s="5"/>
      <c r="CU6910" s="5"/>
      <c r="CV6910" s="5"/>
      <c r="CW6910" s="5"/>
      <c r="CX6910" s="5"/>
      <c r="CY6910" s="5"/>
      <c r="CZ6910" s="5"/>
      <c r="DA6910" s="5"/>
      <c r="DB6910" s="5"/>
      <c r="DC6910" s="5"/>
      <c r="DD6910" s="5"/>
      <c r="DE6910" s="5"/>
      <c r="DF6910" s="5"/>
      <c r="DG6910" s="5"/>
      <c r="DH6910" s="5"/>
      <c r="DI6910" s="5"/>
      <c r="DJ6910" s="5"/>
      <c r="DK6910" s="5"/>
    </row>
    <row r="6911" ht="15.75" customHeight="1">
      <c r="A6911" s="5"/>
      <c r="B6911" s="5"/>
      <c r="C6911" s="5"/>
      <c r="D6911" s="5"/>
      <c r="E6911" s="5"/>
      <c r="F6911" s="14"/>
      <c r="G6911" s="5"/>
      <c r="H6911" s="7"/>
      <c r="I6911" s="7"/>
      <c r="J6911" s="5"/>
      <c r="K6911" s="5"/>
      <c r="L6911" s="13"/>
      <c r="M6911" s="13"/>
      <c r="N6911" s="5"/>
      <c r="O6911" s="5"/>
      <c r="P6911" s="14"/>
      <c r="Q6911" s="5"/>
      <c r="R6911" s="5"/>
      <c r="S6911" s="5"/>
      <c r="T6911" s="5"/>
      <c r="U6911" s="5"/>
      <c r="V6911" s="5"/>
      <c r="W6911" s="5"/>
      <c r="X6911" s="5"/>
      <c r="Y6911" s="5"/>
      <c r="Z6911" s="13"/>
      <c r="AA6911" s="13"/>
      <c r="AB6911" s="14"/>
      <c r="AC6911" s="11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5"/>
      <c r="AV6911" s="5"/>
      <c r="AW6911" s="13"/>
      <c r="AX6911" s="5"/>
      <c r="AY6911" s="3"/>
      <c r="AZ6911" s="5"/>
      <c r="BA6911" s="5"/>
      <c r="BB6911" s="5"/>
      <c r="BC6911" s="5"/>
      <c r="BD6911" s="5"/>
      <c r="BE6911" s="5"/>
      <c r="BF6911" s="5"/>
      <c r="BG6911" s="13"/>
      <c r="BH6911" s="5"/>
      <c r="BI6911" s="5"/>
      <c r="BJ6911" s="5"/>
      <c r="BK6911" s="5"/>
      <c r="BL6911" s="5"/>
      <c r="BM6911" s="13"/>
      <c r="BN6911" s="13"/>
      <c r="BO6911" s="5"/>
      <c r="BP6911" s="5"/>
      <c r="BQ6911" s="5"/>
      <c r="BR6911" s="5"/>
      <c r="BS6911" s="5"/>
      <c r="BT6911" s="5"/>
      <c r="BU6911" s="5"/>
      <c r="BV6911" s="13"/>
      <c r="BW6911" s="5"/>
      <c r="BX6911" s="13"/>
      <c r="BY6911" s="5"/>
      <c r="BZ6911" s="5"/>
      <c r="CA6911" s="5"/>
      <c r="CB6911" s="5"/>
      <c r="CC6911" s="5"/>
      <c r="CD6911" s="5"/>
      <c r="CE6911" s="5"/>
      <c r="CF6911" s="5"/>
      <c r="CG6911" s="5"/>
      <c r="CH6911" s="5"/>
      <c r="CI6911" s="5"/>
      <c r="CJ6911" s="5"/>
      <c r="CK6911" s="5"/>
      <c r="CL6911" s="5"/>
      <c r="CM6911" s="5"/>
      <c r="CN6911" s="5"/>
      <c r="CO6911" s="5"/>
      <c r="CP6911" s="5"/>
      <c r="CQ6911" s="5"/>
      <c r="CR6911" s="5"/>
      <c r="CS6911" s="5"/>
      <c r="CT6911" s="5"/>
      <c r="CU6911" s="5"/>
      <c r="CV6911" s="5"/>
      <c r="CW6911" s="5"/>
      <c r="CX6911" s="5"/>
      <c r="CY6911" s="5"/>
      <c r="CZ6911" s="5"/>
      <c r="DA6911" s="5"/>
      <c r="DB6911" s="5"/>
      <c r="DC6911" s="5"/>
      <c r="DD6911" s="5"/>
      <c r="DE6911" s="5"/>
      <c r="DF6911" s="5"/>
      <c r="DG6911" s="5"/>
      <c r="DH6911" s="5"/>
      <c r="DI6911" s="5"/>
      <c r="DJ6911" s="5"/>
      <c r="DK6911" s="5"/>
    </row>
    <row r="6912" ht="15.75" customHeight="1">
      <c r="A6912" s="5"/>
      <c r="B6912" s="5"/>
      <c r="C6912" s="5"/>
      <c r="D6912" s="5"/>
      <c r="E6912" s="5"/>
      <c r="F6912" s="14"/>
      <c r="G6912" s="5"/>
      <c r="H6912" s="7"/>
      <c r="I6912" s="7"/>
      <c r="J6912" s="5"/>
      <c r="K6912" s="5"/>
      <c r="L6912" s="13"/>
      <c r="M6912" s="13"/>
      <c r="N6912" s="5"/>
      <c r="O6912" s="5"/>
      <c r="P6912" s="14"/>
      <c r="Q6912" s="5"/>
      <c r="R6912" s="5"/>
      <c r="S6912" s="5"/>
      <c r="T6912" s="5"/>
      <c r="U6912" s="5"/>
      <c r="V6912" s="5"/>
      <c r="W6912" s="5"/>
      <c r="X6912" s="5"/>
      <c r="Y6912" s="5"/>
      <c r="Z6912" s="13"/>
      <c r="AA6912" s="13"/>
      <c r="AB6912" s="14"/>
      <c r="AC6912" s="11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3"/>
      <c r="AU6912" s="5"/>
      <c r="AV6912" s="5"/>
      <c r="AW6912" s="13"/>
      <c r="AX6912" s="5"/>
      <c r="AY6912" s="3"/>
      <c r="AZ6912" s="5"/>
      <c r="BA6912" s="5"/>
      <c r="BB6912" s="5"/>
      <c r="BC6912" s="5"/>
      <c r="BD6912" s="3"/>
      <c r="BE6912" s="5"/>
      <c r="BF6912" s="5"/>
      <c r="BG6912" s="13"/>
      <c r="BH6912" s="5"/>
      <c r="BI6912" s="5"/>
      <c r="BJ6912" s="5"/>
      <c r="BK6912" s="5"/>
      <c r="BL6912" s="5"/>
      <c r="BM6912" s="13"/>
      <c r="BN6912" s="13"/>
      <c r="BO6912" s="5"/>
      <c r="BP6912" s="5"/>
      <c r="BQ6912" s="5"/>
      <c r="BR6912" s="5"/>
      <c r="BS6912" s="5"/>
      <c r="BT6912" s="5"/>
      <c r="BU6912" s="5"/>
      <c r="BV6912" s="13"/>
      <c r="BW6912" s="5"/>
      <c r="BX6912" s="13"/>
      <c r="BY6912" s="5"/>
      <c r="BZ6912" s="5"/>
      <c r="CA6912" s="5"/>
      <c r="CB6912" s="5"/>
      <c r="CC6912" s="5"/>
      <c r="CD6912" s="5"/>
      <c r="CE6912" s="5"/>
      <c r="CF6912" s="5"/>
      <c r="CG6912" s="5"/>
      <c r="CH6912" s="5"/>
      <c r="CI6912" s="5"/>
      <c r="CJ6912" s="5"/>
      <c r="CK6912" s="5"/>
      <c r="CL6912" s="5"/>
      <c r="CM6912" s="5"/>
      <c r="CN6912" s="5"/>
      <c r="CO6912" s="5"/>
      <c r="CP6912" s="5"/>
      <c r="CQ6912" s="5"/>
      <c r="CR6912" s="5"/>
      <c r="CS6912" s="5"/>
      <c r="CT6912" s="5"/>
      <c r="CU6912" s="5"/>
      <c r="CV6912" s="5"/>
      <c r="CW6912" s="5"/>
      <c r="CX6912" s="5"/>
      <c r="CY6912" s="5"/>
      <c r="CZ6912" s="5"/>
      <c r="DA6912" s="5"/>
      <c r="DB6912" s="5"/>
      <c r="DC6912" s="5"/>
      <c r="DD6912" s="5"/>
      <c r="DE6912" s="5"/>
      <c r="DF6912" s="5"/>
      <c r="DG6912" s="5"/>
      <c r="DH6912" s="5"/>
      <c r="DI6912" s="5"/>
      <c r="DJ6912" s="5"/>
      <c r="DK6912" s="5"/>
    </row>
    <row r="6913" ht="15.75" customHeight="1">
      <c r="A6913" s="5"/>
      <c r="B6913" s="5"/>
      <c r="C6913" s="5"/>
      <c r="D6913" s="5"/>
      <c r="E6913" s="5"/>
      <c r="F6913" s="14"/>
      <c r="G6913" s="5"/>
      <c r="H6913" s="7"/>
      <c r="I6913" s="7"/>
      <c r="J6913" s="5"/>
      <c r="K6913" s="5"/>
      <c r="L6913" s="13"/>
      <c r="M6913" s="13"/>
      <c r="N6913" s="5"/>
      <c r="O6913" s="5"/>
      <c r="P6913" s="14"/>
      <c r="Q6913" s="5"/>
      <c r="R6913" s="5"/>
      <c r="S6913" s="5"/>
      <c r="T6913" s="5"/>
      <c r="U6913" s="5"/>
      <c r="V6913" s="5"/>
      <c r="W6913" s="5"/>
      <c r="X6913" s="5"/>
      <c r="Y6913" s="5"/>
      <c r="Z6913" s="13"/>
      <c r="AA6913" s="13"/>
      <c r="AB6913" s="14"/>
      <c r="AC6913" s="11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3"/>
      <c r="AU6913" s="5"/>
      <c r="AV6913" s="5"/>
      <c r="AW6913" s="13"/>
      <c r="AX6913" s="5"/>
      <c r="AY6913" s="3"/>
      <c r="AZ6913" s="5"/>
      <c r="BA6913" s="5"/>
      <c r="BB6913" s="5"/>
      <c r="BC6913" s="5"/>
      <c r="BD6913" s="3"/>
      <c r="BE6913" s="5"/>
      <c r="BF6913" s="5"/>
      <c r="BG6913" s="13"/>
      <c r="BH6913" s="5"/>
      <c r="BI6913" s="5"/>
      <c r="BJ6913" s="5"/>
      <c r="BK6913" s="5"/>
      <c r="BL6913" s="5"/>
      <c r="BM6913" s="13"/>
      <c r="BN6913" s="13"/>
      <c r="BO6913" s="5"/>
      <c r="BP6913" s="5"/>
      <c r="BQ6913" s="5"/>
      <c r="BR6913" s="5"/>
      <c r="BS6913" s="5"/>
      <c r="BT6913" s="5"/>
      <c r="BU6913" s="5"/>
      <c r="BV6913" s="13"/>
      <c r="BW6913" s="5"/>
      <c r="BX6913" s="13"/>
      <c r="BY6913" s="5"/>
      <c r="BZ6913" s="5"/>
      <c r="CA6913" s="5"/>
      <c r="CB6913" s="5"/>
      <c r="CC6913" s="5"/>
      <c r="CD6913" s="5"/>
      <c r="CE6913" s="5"/>
      <c r="CF6913" s="5"/>
      <c r="CG6913" s="5"/>
      <c r="CH6913" s="5"/>
      <c r="CI6913" s="5"/>
      <c r="CJ6913" s="5"/>
      <c r="CK6913" s="5"/>
      <c r="CL6913" s="5"/>
      <c r="CM6913" s="5"/>
      <c r="CN6913" s="5"/>
      <c r="CO6913" s="5"/>
      <c r="CP6913" s="5"/>
      <c r="CQ6913" s="5"/>
      <c r="CR6913" s="5"/>
      <c r="CS6913" s="5"/>
      <c r="CT6913" s="5"/>
      <c r="CU6913" s="5"/>
      <c r="CV6913" s="5"/>
      <c r="CW6913" s="5"/>
      <c r="CX6913" s="5"/>
      <c r="CY6913" s="5"/>
      <c r="CZ6913" s="5"/>
      <c r="DA6913" s="5"/>
      <c r="DB6913" s="5"/>
      <c r="DC6913" s="5"/>
      <c r="DD6913" s="5"/>
      <c r="DE6913" s="5"/>
      <c r="DF6913" s="5"/>
      <c r="DG6913" s="5"/>
      <c r="DH6913" s="5"/>
      <c r="DI6913" s="5"/>
      <c r="DJ6913" s="5"/>
      <c r="DK6913" s="5"/>
    </row>
    <row r="6914" ht="15.75" customHeight="1">
      <c r="A6914" s="5"/>
      <c r="B6914" s="5"/>
      <c r="C6914" s="5"/>
      <c r="D6914" s="5"/>
      <c r="E6914" s="5"/>
      <c r="F6914" s="14"/>
      <c r="G6914" s="5"/>
      <c r="H6914" s="7"/>
      <c r="I6914" s="7"/>
      <c r="J6914" s="5"/>
      <c r="K6914" s="5"/>
      <c r="L6914" s="13"/>
      <c r="M6914" s="13"/>
      <c r="N6914" s="5"/>
      <c r="O6914" s="5"/>
      <c r="P6914" s="14"/>
      <c r="Q6914" s="5"/>
      <c r="R6914" s="5"/>
      <c r="S6914" s="5"/>
      <c r="T6914" s="5"/>
      <c r="U6914" s="5"/>
      <c r="V6914" s="5"/>
      <c r="W6914" s="5"/>
      <c r="X6914" s="5"/>
      <c r="Y6914" s="5"/>
      <c r="Z6914" s="13"/>
      <c r="AA6914" s="13"/>
      <c r="AB6914" s="14"/>
      <c r="AC6914" s="1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3"/>
      <c r="AU6914" s="5"/>
      <c r="AV6914" s="5"/>
      <c r="AW6914" s="5"/>
      <c r="AX6914" s="5"/>
      <c r="AY6914" s="5"/>
      <c r="AZ6914" s="5"/>
      <c r="BA6914" s="5"/>
      <c r="BB6914" s="5"/>
      <c r="BC6914" s="5"/>
      <c r="BD6914" s="3"/>
      <c r="BE6914" s="5"/>
      <c r="BF6914" s="5"/>
      <c r="BG6914" s="5"/>
      <c r="BH6914" s="5"/>
      <c r="BI6914" s="5"/>
      <c r="BJ6914" s="5"/>
      <c r="BK6914" s="5"/>
      <c r="BL6914" s="5"/>
      <c r="BM6914" s="13"/>
      <c r="BN6914" s="13"/>
      <c r="BO6914" s="5"/>
      <c r="BP6914" s="5"/>
      <c r="BQ6914" s="5"/>
      <c r="BR6914" s="5"/>
      <c r="BS6914" s="5"/>
      <c r="BT6914" s="5"/>
      <c r="BU6914" s="5"/>
      <c r="BV6914" s="13"/>
      <c r="BW6914" s="5"/>
      <c r="BX6914" s="13"/>
      <c r="BY6914" s="5"/>
      <c r="BZ6914" s="5"/>
      <c r="CA6914" s="5"/>
      <c r="CB6914" s="5"/>
      <c r="CC6914" s="5"/>
      <c r="CD6914" s="5"/>
      <c r="CE6914" s="5"/>
      <c r="CF6914" s="5"/>
      <c r="CG6914" s="5"/>
      <c r="CH6914" s="5"/>
      <c r="CI6914" s="5"/>
      <c r="CJ6914" s="5"/>
      <c r="CK6914" s="5"/>
      <c r="CL6914" s="5"/>
      <c r="CM6914" s="5"/>
      <c r="CN6914" s="5"/>
      <c r="CO6914" s="5"/>
      <c r="CP6914" s="5"/>
      <c r="CQ6914" s="5"/>
      <c r="CR6914" s="5"/>
      <c r="CS6914" s="5"/>
      <c r="CT6914" s="5"/>
      <c r="CU6914" s="5"/>
      <c r="CV6914" s="5"/>
      <c r="CW6914" s="5"/>
      <c r="CX6914" s="5"/>
      <c r="CY6914" s="5"/>
      <c r="CZ6914" s="5"/>
      <c r="DA6914" s="5"/>
      <c r="DB6914" s="5"/>
      <c r="DC6914" s="5"/>
      <c r="DD6914" s="5"/>
      <c r="DE6914" s="5"/>
      <c r="DF6914" s="5"/>
      <c r="DG6914" s="5"/>
      <c r="DH6914" s="5"/>
      <c r="DI6914" s="5"/>
      <c r="DJ6914" s="5"/>
      <c r="DK6914" s="5"/>
    </row>
    <row r="6915" ht="15.75" customHeight="1">
      <c r="A6915" s="5"/>
      <c r="B6915" s="5"/>
      <c r="C6915" s="5"/>
      <c r="D6915" s="5"/>
      <c r="E6915" s="5"/>
      <c r="F6915" s="14"/>
      <c r="G6915" s="5"/>
      <c r="H6915" s="7"/>
      <c r="I6915" s="7"/>
      <c r="J6915" s="5"/>
      <c r="K6915" s="5"/>
      <c r="L6915" s="13"/>
      <c r="M6915" s="13"/>
      <c r="N6915" s="5"/>
      <c r="O6915" s="5"/>
      <c r="P6915" s="14"/>
      <c r="Q6915" s="5"/>
      <c r="R6915" s="5"/>
      <c r="S6915" s="5"/>
      <c r="T6915" s="5"/>
      <c r="U6915" s="5"/>
      <c r="V6915" s="5"/>
      <c r="W6915" s="5"/>
      <c r="X6915" s="5"/>
      <c r="Y6915" s="5"/>
      <c r="Z6915" s="13"/>
      <c r="AA6915" s="13"/>
      <c r="AB6915" s="14"/>
      <c r="AC6915" s="11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3"/>
      <c r="AU6915" s="5"/>
      <c r="AV6915" s="3"/>
      <c r="AW6915" s="5"/>
      <c r="AX6915" s="5"/>
      <c r="AY6915" s="5"/>
      <c r="AZ6915" s="5"/>
      <c r="BA6915" s="5"/>
      <c r="BB6915" s="5"/>
      <c r="BC6915" s="5"/>
      <c r="BD6915" s="3"/>
      <c r="BE6915" s="5"/>
      <c r="BF6915" s="3"/>
      <c r="BG6915" s="5"/>
      <c r="BH6915" s="5"/>
      <c r="BI6915" s="5"/>
      <c r="BJ6915" s="5"/>
      <c r="BK6915" s="5"/>
      <c r="BL6915" s="5"/>
      <c r="BM6915" s="13"/>
      <c r="BN6915" s="13"/>
      <c r="BO6915" s="5"/>
      <c r="BP6915" s="5"/>
      <c r="BQ6915" s="5"/>
      <c r="BR6915" s="5"/>
      <c r="BS6915" s="5"/>
      <c r="BT6915" s="5"/>
      <c r="BU6915" s="5"/>
      <c r="BV6915" s="13"/>
      <c r="BW6915" s="5"/>
      <c r="BX6915" s="13"/>
      <c r="BY6915" s="5"/>
      <c r="BZ6915" s="5"/>
      <c r="CA6915" s="5"/>
      <c r="CB6915" s="5"/>
      <c r="CC6915" s="5"/>
      <c r="CD6915" s="5"/>
      <c r="CE6915" s="5"/>
      <c r="CF6915" s="5"/>
      <c r="CG6915" s="5"/>
      <c r="CH6915" s="5"/>
      <c r="CI6915" s="5"/>
      <c r="CJ6915" s="5"/>
      <c r="CK6915" s="5"/>
      <c r="CL6915" s="5"/>
      <c r="CM6915" s="5"/>
      <c r="CN6915" s="5"/>
      <c r="CO6915" s="5"/>
      <c r="CP6915" s="5"/>
      <c r="CQ6915" s="5"/>
      <c r="CR6915" s="5"/>
      <c r="CS6915" s="5"/>
      <c r="CT6915" s="5"/>
      <c r="CU6915" s="5"/>
      <c r="CV6915" s="5"/>
      <c r="CW6915" s="5"/>
      <c r="CX6915" s="5"/>
      <c r="CY6915" s="5"/>
      <c r="CZ6915" s="5"/>
      <c r="DA6915" s="5"/>
      <c r="DB6915" s="5"/>
      <c r="DC6915" s="5"/>
      <c r="DD6915" s="5"/>
      <c r="DE6915" s="5"/>
      <c r="DF6915" s="5"/>
      <c r="DG6915" s="5"/>
      <c r="DH6915" s="5"/>
      <c r="DI6915" s="5"/>
      <c r="DJ6915" s="5"/>
      <c r="DK6915" s="5"/>
    </row>
    <row r="6916" ht="15.75" customHeight="1">
      <c r="A6916" s="5"/>
      <c r="B6916" s="5"/>
      <c r="C6916" s="5"/>
      <c r="D6916" s="5"/>
      <c r="E6916" s="5"/>
      <c r="F6916" s="14"/>
      <c r="G6916" s="5"/>
      <c r="H6916" s="7"/>
      <c r="I6916" s="7"/>
      <c r="J6916" s="5"/>
      <c r="K6916" s="5"/>
      <c r="L6916" s="13"/>
      <c r="M6916" s="13"/>
      <c r="N6916" s="5"/>
      <c r="O6916" s="5"/>
      <c r="P6916" s="14"/>
      <c r="Q6916" s="5"/>
      <c r="R6916" s="5"/>
      <c r="S6916" s="5"/>
      <c r="T6916" s="5"/>
      <c r="U6916" s="5"/>
      <c r="V6916" s="5"/>
      <c r="W6916" s="5"/>
      <c r="X6916" s="5"/>
      <c r="Y6916" s="5"/>
      <c r="Z6916" s="13"/>
      <c r="AA6916" s="13"/>
      <c r="AB6916" s="14"/>
      <c r="AC6916" s="11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3"/>
      <c r="AU6916" s="5"/>
      <c r="AV6916" s="5"/>
      <c r="AW6916" s="13"/>
      <c r="AX6916" s="5"/>
      <c r="AY6916" s="3"/>
      <c r="AZ6916" s="5"/>
      <c r="BA6916" s="5"/>
      <c r="BB6916" s="5"/>
      <c r="BC6916" s="5"/>
      <c r="BD6916" s="3"/>
      <c r="BE6916" s="5"/>
      <c r="BF6916" s="5"/>
      <c r="BG6916" s="13"/>
      <c r="BH6916" s="5"/>
      <c r="BI6916" s="5"/>
      <c r="BJ6916" s="5"/>
      <c r="BK6916" s="5"/>
      <c r="BL6916" s="5"/>
      <c r="BM6916" s="13"/>
      <c r="BN6916" s="13"/>
      <c r="BO6916" s="5"/>
      <c r="BP6916" s="5"/>
      <c r="BQ6916" s="5"/>
      <c r="BR6916" s="5"/>
      <c r="BS6916" s="5"/>
      <c r="BT6916" s="5"/>
      <c r="BU6916" s="5"/>
      <c r="BV6916" s="13"/>
      <c r="BW6916" s="5"/>
      <c r="BX6916" s="13"/>
      <c r="BY6916" s="5"/>
      <c r="BZ6916" s="5"/>
      <c r="CA6916" s="5"/>
      <c r="CB6916" s="5"/>
      <c r="CC6916" s="5"/>
      <c r="CD6916" s="5"/>
      <c r="CE6916" s="5"/>
      <c r="CF6916" s="5"/>
      <c r="CG6916" s="5"/>
      <c r="CH6916" s="5"/>
      <c r="CI6916" s="5"/>
      <c r="CJ6916" s="5"/>
      <c r="CK6916" s="5"/>
      <c r="CL6916" s="5"/>
      <c r="CM6916" s="5"/>
      <c r="CN6916" s="5"/>
      <c r="CO6916" s="5"/>
      <c r="CP6916" s="5"/>
      <c r="CQ6916" s="5"/>
      <c r="CR6916" s="5"/>
      <c r="CS6916" s="5"/>
      <c r="CT6916" s="5"/>
      <c r="CU6916" s="5"/>
      <c r="CV6916" s="5"/>
      <c r="CW6916" s="5"/>
      <c r="CX6916" s="5"/>
      <c r="CY6916" s="5"/>
      <c r="CZ6916" s="5"/>
      <c r="DA6916" s="5"/>
      <c r="DB6916" s="5"/>
      <c r="DC6916" s="5"/>
      <c r="DD6916" s="5"/>
      <c r="DE6916" s="5"/>
      <c r="DF6916" s="5"/>
      <c r="DG6916" s="5"/>
      <c r="DH6916" s="5"/>
      <c r="DI6916" s="5"/>
      <c r="DJ6916" s="5"/>
      <c r="DK6916" s="5"/>
    </row>
    <row r="6917" ht="15.75" customHeight="1">
      <c r="A6917" s="5"/>
      <c r="B6917" s="5"/>
      <c r="C6917" s="5"/>
      <c r="D6917" s="5"/>
      <c r="E6917" s="5"/>
      <c r="F6917" s="14"/>
      <c r="G6917" s="5"/>
      <c r="H6917" s="7"/>
      <c r="I6917" s="7"/>
      <c r="J6917" s="5"/>
      <c r="K6917" s="5"/>
      <c r="L6917" s="13"/>
      <c r="M6917" s="13"/>
      <c r="N6917" s="5"/>
      <c r="O6917" s="5"/>
      <c r="P6917" s="14"/>
      <c r="Q6917" s="5"/>
      <c r="R6917" s="5"/>
      <c r="S6917" s="5"/>
      <c r="T6917" s="5"/>
      <c r="U6917" s="5"/>
      <c r="V6917" s="5"/>
      <c r="W6917" s="5"/>
      <c r="X6917" s="5"/>
      <c r="Y6917" s="3"/>
      <c r="Z6917" s="13"/>
      <c r="AA6917" s="13"/>
      <c r="AB6917" s="14"/>
      <c r="AC6917" s="1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5"/>
      <c r="AV6917" s="5"/>
      <c r="AW6917" s="5"/>
      <c r="AX6917" s="5"/>
      <c r="AY6917" s="5"/>
      <c r="AZ6917" s="5"/>
      <c r="BA6917" s="5"/>
      <c r="BB6917" s="5"/>
      <c r="BC6917" s="5"/>
      <c r="BD6917" s="5"/>
      <c r="BE6917" s="5"/>
      <c r="BF6917" s="5"/>
      <c r="BG6917" s="5"/>
      <c r="BH6917" s="5"/>
      <c r="BI6917" s="5"/>
      <c r="BJ6917" s="5"/>
      <c r="BK6917" s="5"/>
      <c r="BL6917" s="5"/>
      <c r="BM6917" s="13"/>
      <c r="BN6917" s="13"/>
      <c r="BO6917" s="5"/>
      <c r="BP6917" s="5"/>
      <c r="BQ6917" s="5"/>
      <c r="BR6917" s="5"/>
      <c r="BS6917" s="5"/>
      <c r="BT6917" s="5"/>
      <c r="BU6917" s="5"/>
      <c r="BV6917" s="13"/>
      <c r="BW6917" s="5"/>
      <c r="BX6917" s="13"/>
      <c r="BY6917" s="5"/>
      <c r="BZ6917" s="5"/>
      <c r="CA6917" s="5"/>
      <c r="CB6917" s="5"/>
      <c r="CC6917" s="5"/>
      <c r="CD6917" s="5"/>
      <c r="CE6917" s="5"/>
      <c r="CF6917" s="5"/>
      <c r="CG6917" s="5"/>
      <c r="CH6917" s="5"/>
      <c r="CI6917" s="5"/>
      <c r="CJ6917" s="5"/>
      <c r="CK6917" s="5"/>
      <c r="CL6917" s="5"/>
      <c r="CM6917" s="5"/>
      <c r="CN6917" s="5"/>
      <c r="CO6917" s="5"/>
      <c r="CP6917" s="5"/>
      <c r="CQ6917" s="5"/>
      <c r="CR6917" s="5"/>
      <c r="CS6917" s="5"/>
      <c r="CT6917" s="5"/>
      <c r="CU6917" s="5"/>
      <c r="CV6917" s="5"/>
      <c r="CW6917" s="5"/>
      <c r="CX6917" s="5"/>
      <c r="CY6917" s="5"/>
      <c r="CZ6917" s="5"/>
      <c r="DA6917" s="5"/>
      <c r="DB6917" s="5"/>
      <c r="DC6917" s="5"/>
      <c r="DD6917" s="5"/>
      <c r="DE6917" s="5"/>
      <c r="DF6917" s="5"/>
      <c r="DG6917" s="5"/>
      <c r="DH6917" s="5"/>
      <c r="DI6917" s="5"/>
      <c r="DJ6917" s="5"/>
      <c r="DK6917" s="5"/>
    </row>
    <row r="6918" ht="15.75" customHeight="1">
      <c r="A6918" s="5"/>
      <c r="B6918" s="5"/>
      <c r="C6918" s="5"/>
      <c r="D6918" s="5"/>
      <c r="E6918" s="5"/>
      <c r="F6918" s="14"/>
      <c r="G6918" s="5"/>
      <c r="H6918" s="7"/>
      <c r="I6918" s="7"/>
      <c r="J6918" s="5"/>
      <c r="K6918" s="5"/>
      <c r="L6918" s="13"/>
      <c r="M6918" s="13"/>
      <c r="N6918" s="5"/>
      <c r="O6918" s="5"/>
      <c r="P6918" s="14"/>
      <c r="Q6918" s="5"/>
      <c r="R6918" s="5"/>
      <c r="S6918" s="5"/>
      <c r="T6918" s="5"/>
      <c r="U6918" s="5"/>
      <c r="V6918" s="5"/>
      <c r="W6918" s="5"/>
      <c r="X6918" s="5"/>
      <c r="Y6918" s="5"/>
      <c r="Z6918" s="13"/>
      <c r="AA6918" s="13"/>
      <c r="AB6918" s="14"/>
      <c r="AC6918" s="1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3"/>
      <c r="AU6918" s="5"/>
      <c r="AV6918" s="5"/>
      <c r="AW6918" s="13"/>
      <c r="AX6918" s="5"/>
      <c r="AY6918" s="3"/>
      <c r="AZ6918" s="5"/>
      <c r="BA6918" s="5"/>
      <c r="BB6918" s="5"/>
      <c r="BC6918" s="5"/>
      <c r="BD6918" s="3"/>
      <c r="BE6918" s="5"/>
      <c r="BF6918" s="5"/>
      <c r="BG6918" s="13"/>
      <c r="BH6918" s="5"/>
      <c r="BI6918" s="5"/>
      <c r="BJ6918" s="5"/>
      <c r="BK6918" s="5"/>
      <c r="BL6918" s="5"/>
      <c r="BM6918" s="13"/>
      <c r="BN6918" s="13"/>
      <c r="BO6918" s="5"/>
      <c r="BP6918" s="5"/>
      <c r="BQ6918" s="5"/>
      <c r="BR6918" s="5"/>
      <c r="BS6918" s="5"/>
      <c r="BT6918" s="5"/>
      <c r="BU6918" s="5"/>
      <c r="BV6918" s="13"/>
      <c r="BW6918" s="5"/>
      <c r="BX6918" s="13"/>
      <c r="BY6918" s="5"/>
      <c r="BZ6918" s="5"/>
      <c r="CA6918" s="5"/>
      <c r="CB6918" s="5"/>
      <c r="CC6918" s="5"/>
      <c r="CD6918" s="5"/>
      <c r="CE6918" s="5"/>
      <c r="CF6918" s="5"/>
      <c r="CG6918" s="5"/>
      <c r="CH6918" s="5"/>
      <c r="CI6918" s="5"/>
      <c r="CJ6918" s="5"/>
      <c r="CK6918" s="5"/>
      <c r="CL6918" s="5"/>
      <c r="CM6918" s="5"/>
      <c r="CN6918" s="5"/>
      <c r="CO6918" s="5"/>
      <c r="CP6918" s="5"/>
      <c r="CQ6918" s="5"/>
      <c r="CR6918" s="5"/>
      <c r="CS6918" s="5"/>
      <c r="CT6918" s="5"/>
      <c r="CU6918" s="5"/>
      <c r="CV6918" s="5"/>
      <c r="CW6918" s="5"/>
      <c r="CX6918" s="5"/>
      <c r="CY6918" s="5"/>
      <c r="CZ6918" s="5"/>
      <c r="DA6918" s="5"/>
      <c r="DB6918" s="5"/>
      <c r="DC6918" s="5"/>
      <c r="DD6918" s="5"/>
      <c r="DE6918" s="5"/>
      <c r="DF6918" s="5"/>
      <c r="DG6918" s="5"/>
      <c r="DH6918" s="5"/>
      <c r="DI6918" s="5"/>
      <c r="DJ6918" s="5"/>
      <c r="DK6918" s="5"/>
    </row>
    <row r="6919" ht="15.75" customHeight="1">
      <c r="A6919" s="5"/>
      <c r="B6919" s="5"/>
      <c r="C6919" s="5"/>
      <c r="D6919" s="5"/>
      <c r="E6919" s="5"/>
      <c r="F6919" s="14"/>
      <c r="G6919" s="5"/>
      <c r="H6919" s="7"/>
      <c r="I6919" s="7"/>
      <c r="J6919" s="5"/>
      <c r="K6919" s="5"/>
      <c r="L6919" s="13"/>
      <c r="M6919" s="13"/>
      <c r="N6919" s="5"/>
      <c r="O6919" s="5"/>
      <c r="P6919" s="14"/>
      <c r="Q6919" s="5"/>
      <c r="R6919" s="5"/>
      <c r="S6919" s="5"/>
      <c r="T6919" s="5"/>
      <c r="U6919" s="5"/>
      <c r="V6919" s="5"/>
      <c r="W6919" s="5"/>
      <c r="X6919" s="5"/>
      <c r="Y6919" s="5"/>
      <c r="Z6919" s="13"/>
      <c r="AA6919" s="13"/>
      <c r="AB6919" s="14"/>
      <c r="AC6919" s="11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3"/>
      <c r="AU6919" s="5"/>
      <c r="AV6919" s="5"/>
      <c r="AW6919" s="13"/>
      <c r="AX6919" s="5"/>
      <c r="AY6919" s="3"/>
      <c r="AZ6919" s="5"/>
      <c r="BA6919" s="5"/>
      <c r="BB6919" s="5"/>
      <c r="BC6919" s="5"/>
      <c r="BD6919" s="3"/>
      <c r="BE6919" s="5"/>
      <c r="BF6919" s="5"/>
      <c r="BG6919" s="13"/>
      <c r="BH6919" s="5"/>
      <c r="BI6919" s="5"/>
      <c r="BJ6919" s="5"/>
      <c r="BK6919" s="5"/>
      <c r="BL6919" s="5"/>
      <c r="BM6919" s="13"/>
      <c r="BN6919" s="13"/>
      <c r="BO6919" s="5"/>
      <c r="BP6919" s="5"/>
      <c r="BQ6919" s="5"/>
      <c r="BR6919" s="5"/>
      <c r="BS6919" s="5"/>
      <c r="BT6919" s="5"/>
      <c r="BU6919" s="5"/>
      <c r="BV6919" s="13"/>
      <c r="BW6919" s="5"/>
      <c r="BX6919" s="13"/>
      <c r="BY6919" s="5"/>
      <c r="BZ6919" s="5"/>
      <c r="CA6919" s="5"/>
      <c r="CB6919" s="5"/>
      <c r="CC6919" s="5"/>
      <c r="CD6919" s="5"/>
      <c r="CE6919" s="5"/>
      <c r="CF6919" s="5"/>
      <c r="CG6919" s="5"/>
      <c r="CH6919" s="5"/>
      <c r="CI6919" s="5"/>
      <c r="CJ6919" s="5"/>
      <c r="CK6919" s="5"/>
      <c r="CL6919" s="5"/>
      <c r="CM6919" s="5"/>
      <c r="CN6919" s="5"/>
      <c r="CO6919" s="5"/>
      <c r="CP6919" s="5"/>
      <c r="CQ6919" s="5"/>
      <c r="CR6919" s="5"/>
      <c r="CS6919" s="5"/>
      <c r="CT6919" s="5"/>
      <c r="CU6919" s="5"/>
      <c r="CV6919" s="5"/>
      <c r="CW6919" s="5"/>
      <c r="CX6919" s="5"/>
      <c r="CY6919" s="5"/>
      <c r="CZ6919" s="5"/>
      <c r="DA6919" s="5"/>
      <c r="DB6919" s="5"/>
      <c r="DC6919" s="5"/>
      <c r="DD6919" s="5"/>
      <c r="DE6919" s="5"/>
      <c r="DF6919" s="5"/>
      <c r="DG6919" s="5"/>
      <c r="DH6919" s="5"/>
      <c r="DI6919" s="5"/>
      <c r="DJ6919" s="5"/>
      <c r="DK6919" s="5"/>
    </row>
    <row r="6920" ht="15.75" customHeight="1">
      <c r="A6920" s="5"/>
      <c r="B6920" s="5"/>
      <c r="C6920" s="5"/>
      <c r="D6920" s="5"/>
      <c r="E6920" s="5"/>
      <c r="F6920" s="14"/>
      <c r="G6920" s="5"/>
      <c r="H6920" s="7"/>
      <c r="I6920" s="7"/>
      <c r="J6920" s="5"/>
      <c r="K6920" s="5"/>
      <c r="L6920" s="13"/>
      <c r="M6920" s="13"/>
      <c r="N6920" s="5"/>
      <c r="O6920" s="5"/>
      <c r="P6920" s="14"/>
      <c r="Q6920" s="5"/>
      <c r="R6920" s="5"/>
      <c r="S6920" s="5"/>
      <c r="T6920" s="5"/>
      <c r="U6920" s="5"/>
      <c r="V6920" s="5"/>
      <c r="W6920" s="5"/>
      <c r="X6920" s="5"/>
      <c r="Y6920" s="3"/>
      <c r="Z6920" s="13"/>
      <c r="AA6920" s="13"/>
      <c r="AB6920" s="14"/>
      <c r="AC6920" s="11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3"/>
      <c r="AU6920" s="5"/>
      <c r="AV6920" s="5"/>
      <c r="AW6920" s="13"/>
      <c r="AX6920" s="5"/>
      <c r="AY6920" s="3"/>
      <c r="AZ6920" s="5"/>
      <c r="BA6920" s="5"/>
      <c r="BB6920" s="5"/>
      <c r="BC6920" s="5"/>
      <c r="BD6920" s="3"/>
      <c r="BE6920" s="5"/>
      <c r="BF6920" s="5"/>
      <c r="BG6920" s="13"/>
      <c r="BH6920" s="5"/>
      <c r="BI6920" s="5"/>
      <c r="BJ6920" s="5"/>
      <c r="BK6920" s="5"/>
      <c r="BL6920" s="5"/>
      <c r="BM6920" s="13"/>
      <c r="BN6920" s="13"/>
      <c r="BO6920" s="5"/>
      <c r="BP6920" s="5"/>
      <c r="BQ6920" s="5"/>
      <c r="BR6920" s="5"/>
      <c r="BS6920" s="5"/>
      <c r="BT6920" s="5"/>
      <c r="BU6920" s="5"/>
      <c r="BV6920" s="13"/>
      <c r="BW6920" s="5"/>
      <c r="BX6920" s="13"/>
      <c r="BY6920" s="5"/>
      <c r="BZ6920" s="5"/>
      <c r="CA6920" s="5"/>
      <c r="CB6920" s="5"/>
      <c r="CC6920" s="5"/>
      <c r="CD6920" s="5"/>
      <c r="CE6920" s="5"/>
      <c r="CF6920" s="5"/>
      <c r="CG6920" s="5"/>
      <c r="CH6920" s="5"/>
      <c r="CI6920" s="5"/>
      <c r="CJ6920" s="5"/>
      <c r="CK6920" s="5"/>
      <c r="CL6920" s="5"/>
      <c r="CM6920" s="5"/>
      <c r="CN6920" s="5"/>
      <c r="CO6920" s="5"/>
      <c r="CP6920" s="5"/>
      <c r="CQ6920" s="5"/>
      <c r="CR6920" s="5"/>
      <c r="CS6920" s="5"/>
      <c r="CT6920" s="5"/>
      <c r="CU6920" s="5"/>
      <c r="CV6920" s="5"/>
      <c r="CW6920" s="5"/>
      <c r="CX6920" s="5"/>
      <c r="CY6920" s="5"/>
      <c r="CZ6920" s="5"/>
      <c r="DA6920" s="5"/>
      <c r="DB6920" s="5"/>
      <c r="DC6920" s="5"/>
      <c r="DD6920" s="5"/>
      <c r="DE6920" s="5"/>
      <c r="DF6920" s="5"/>
      <c r="DG6920" s="5"/>
      <c r="DH6920" s="5"/>
      <c r="DI6920" s="5"/>
      <c r="DJ6920" s="5"/>
      <c r="DK6920" s="5"/>
    </row>
    <row r="6921" ht="15.75" customHeight="1">
      <c r="A6921" s="5"/>
      <c r="B6921" s="5"/>
      <c r="C6921" s="5"/>
      <c r="D6921" s="5"/>
      <c r="E6921" s="5"/>
      <c r="F6921" s="12"/>
      <c r="G6921" s="5"/>
      <c r="H6921" s="7"/>
      <c r="I6921" s="7"/>
      <c r="J6921" s="5"/>
      <c r="K6921" s="5"/>
      <c r="L6921" s="13"/>
      <c r="M6921" s="13"/>
      <c r="N6921" s="5"/>
      <c r="O6921" s="5"/>
      <c r="P6921" s="14"/>
      <c r="Q6921" s="5"/>
      <c r="R6921" s="5"/>
      <c r="S6921" s="5"/>
      <c r="T6921" s="5"/>
      <c r="U6921" s="5"/>
      <c r="V6921" s="5"/>
      <c r="W6921" s="5"/>
      <c r="X6921" s="5"/>
      <c r="Y6921" s="5"/>
      <c r="Z6921" s="13"/>
      <c r="AA6921" s="13"/>
      <c r="AB6921" s="14"/>
      <c r="AC6921" s="11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3"/>
      <c r="AU6921" s="5"/>
      <c r="AV6921" s="5"/>
      <c r="AW6921" s="13"/>
      <c r="AX6921" s="5"/>
      <c r="AY6921" s="3"/>
      <c r="AZ6921" s="5"/>
      <c r="BA6921" s="5"/>
      <c r="BB6921" s="5"/>
      <c r="BC6921" s="5"/>
      <c r="BD6921" s="3"/>
      <c r="BE6921" s="5"/>
      <c r="BF6921" s="5"/>
      <c r="BG6921" s="13"/>
      <c r="BH6921" s="5"/>
      <c r="BI6921" s="5"/>
      <c r="BJ6921" s="5"/>
      <c r="BK6921" s="5"/>
      <c r="BL6921" s="5"/>
      <c r="BM6921" s="13"/>
      <c r="BN6921" s="13"/>
      <c r="BO6921" s="5"/>
      <c r="BP6921" s="5"/>
      <c r="BQ6921" s="5"/>
      <c r="BR6921" s="5"/>
      <c r="BS6921" s="5"/>
      <c r="BT6921" s="5"/>
      <c r="BU6921" s="5"/>
      <c r="BV6921" s="13"/>
      <c r="BW6921" s="5"/>
      <c r="BX6921" s="13"/>
      <c r="BY6921" s="5"/>
      <c r="BZ6921" s="5"/>
      <c r="CA6921" s="5"/>
      <c r="CB6921" s="5"/>
      <c r="CC6921" s="5"/>
      <c r="CD6921" s="5"/>
      <c r="CE6921" s="5"/>
      <c r="CF6921" s="5"/>
      <c r="CG6921" s="5"/>
      <c r="CH6921" s="5"/>
      <c r="CI6921" s="5"/>
      <c r="CJ6921" s="5"/>
      <c r="CK6921" s="5"/>
      <c r="CL6921" s="5"/>
      <c r="CM6921" s="5"/>
      <c r="CN6921" s="5"/>
      <c r="CO6921" s="5"/>
      <c r="CP6921" s="5"/>
      <c r="CQ6921" s="5"/>
      <c r="CR6921" s="5"/>
      <c r="CS6921" s="5"/>
      <c r="CT6921" s="5"/>
      <c r="CU6921" s="5"/>
      <c r="CV6921" s="5"/>
      <c r="CW6921" s="5"/>
      <c r="CX6921" s="5"/>
      <c r="CY6921" s="5"/>
      <c r="CZ6921" s="5"/>
      <c r="DA6921" s="5"/>
      <c r="DB6921" s="5"/>
      <c r="DC6921" s="5"/>
      <c r="DD6921" s="5"/>
      <c r="DE6921" s="5"/>
      <c r="DF6921" s="5"/>
      <c r="DG6921" s="5"/>
      <c r="DH6921" s="5"/>
      <c r="DI6921" s="5"/>
      <c r="DJ6921" s="5"/>
      <c r="DK6921" s="5"/>
    </row>
    <row r="6922" ht="15.75" customHeight="1">
      <c r="A6922" s="5"/>
      <c r="B6922" s="5"/>
      <c r="C6922" s="5"/>
      <c r="D6922" s="5"/>
      <c r="E6922" s="5"/>
      <c r="F6922" s="14"/>
      <c r="G6922" s="5"/>
      <c r="H6922" s="7"/>
      <c r="I6922" s="7"/>
      <c r="J6922" s="5"/>
      <c r="K6922" s="5"/>
      <c r="L6922" s="13"/>
      <c r="M6922" s="13"/>
      <c r="N6922" s="5"/>
      <c r="O6922" s="5"/>
      <c r="P6922" s="14"/>
      <c r="Q6922" s="5"/>
      <c r="R6922" s="5"/>
      <c r="S6922" s="5"/>
      <c r="T6922" s="5"/>
      <c r="U6922" s="5"/>
      <c r="V6922" s="5"/>
      <c r="W6922" s="5"/>
      <c r="X6922" s="5"/>
      <c r="Y6922" s="5"/>
      <c r="Z6922" s="13"/>
      <c r="AA6922" s="13"/>
      <c r="AB6922" s="14"/>
      <c r="AC6922" s="11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3"/>
      <c r="AU6922" s="5"/>
      <c r="AV6922" s="5"/>
      <c r="AW6922" s="13"/>
      <c r="AX6922" s="5"/>
      <c r="AY6922" s="3"/>
      <c r="AZ6922" s="5"/>
      <c r="BA6922" s="5"/>
      <c r="BB6922" s="5"/>
      <c r="BC6922" s="5"/>
      <c r="BD6922" s="3"/>
      <c r="BE6922" s="5"/>
      <c r="BF6922" s="5"/>
      <c r="BG6922" s="13"/>
      <c r="BH6922" s="5"/>
      <c r="BI6922" s="5"/>
      <c r="BJ6922" s="5"/>
      <c r="BK6922" s="5"/>
      <c r="BL6922" s="5"/>
      <c r="BM6922" s="13"/>
      <c r="BN6922" s="13"/>
      <c r="BO6922" s="5"/>
      <c r="BP6922" s="5"/>
      <c r="BQ6922" s="5"/>
      <c r="BR6922" s="5"/>
      <c r="BS6922" s="5"/>
      <c r="BT6922" s="5"/>
      <c r="BU6922" s="5"/>
      <c r="BV6922" s="13"/>
      <c r="BW6922" s="5"/>
      <c r="BX6922" s="13"/>
      <c r="BY6922" s="5"/>
      <c r="BZ6922" s="5"/>
      <c r="CA6922" s="5"/>
      <c r="CB6922" s="5"/>
      <c r="CC6922" s="5"/>
      <c r="CD6922" s="5"/>
      <c r="CE6922" s="5"/>
      <c r="CF6922" s="5"/>
      <c r="CG6922" s="5"/>
      <c r="CH6922" s="5"/>
      <c r="CI6922" s="5"/>
      <c r="CJ6922" s="5"/>
      <c r="CK6922" s="5"/>
      <c r="CL6922" s="5"/>
      <c r="CM6922" s="5"/>
      <c r="CN6922" s="5"/>
      <c r="CO6922" s="5"/>
      <c r="CP6922" s="5"/>
      <c r="CQ6922" s="5"/>
      <c r="CR6922" s="5"/>
      <c r="CS6922" s="5"/>
      <c r="CT6922" s="5"/>
      <c r="CU6922" s="5"/>
      <c r="CV6922" s="5"/>
      <c r="CW6922" s="5"/>
      <c r="CX6922" s="5"/>
      <c r="CY6922" s="5"/>
      <c r="CZ6922" s="5"/>
      <c r="DA6922" s="5"/>
      <c r="DB6922" s="5"/>
      <c r="DC6922" s="5"/>
      <c r="DD6922" s="5"/>
      <c r="DE6922" s="5"/>
      <c r="DF6922" s="5"/>
      <c r="DG6922" s="5"/>
      <c r="DH6922" s="5"/>
      <c r="DI6922" s="5"/>
      <c r="DJ6922" s="5"/>
      <c r="DK6922" s="5"/>
    </row>
    <row r="6923" ht="15.75" customHeight="1">
      <c r="A6923" s="5"/>
      <c r="B6923" s="5"/>
      <c r="C6923" s="5"/>
      <c r="D6923" s="5"/>
      <c r="E6923" s="5"/>
      <c r="F6923" s="12"/>
      <c r="G6923" s="5"/>
      <c r="H6923" s="7"/>
      <c r="I6923" s="7"/>
      <c r="J6923" s="5"/>
      <c r="K6923" s="5"/>
      <c r="L6923" s="13"/>
      <c r="M6923" s="13"/>
      <c r="N6923" s="5"/>
      <c r="O6923" s="5"/>
      <c r="P6923" s="14"/>
      <c r="Q6923" s="5"/>
      <c r="R6923" s="5"/>
      <c r="S6923" s="5"/>
      <c r="T6923" s="5"/>
      <c r="U6923" s="5"/>
      <c r="V6923" s="5"/>
      <c r="W6923" s="5"/>
      <c r="X6923" s="5"/>
      <c r="Y6923" s="5"/>
      <c r="Z6923" s="13"/>
      <c r="AA6923" s="13"/>
      <c r="AB6923" s="14"/>
      <c r="AC6923" s="11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3"/>
      <c r="AU6923" s="5"/>
      <c r="AV6923" s="5"/>
      <c r="AW6923" s="13"/>
      <c r="AX6923" s="5"/>
      <c r="AY6923" s="5"/>
      <c r="AZ6923" s="5"/>
      <c r="BA6923" s="5"/>
      <c r="BB6923" s="5"/>
      <c r="BC6923" s="5"/>
      <c r="BD6923" s="3"/>
      <c r="BE6923" s="5"/>
      <c r="BF6923" s="5"/>
      <c r="BG6923" s="13"/>
      <c r="BH6923" s="5"/>
      <c r="BI6923" s="5"/>
      <c r="BJ6923" s="5"/>
      <c r="BK6923" s="5"/>
      <c r="BL6923" s="5"/>
      <c r="BM6923" s="13"/>
      <c r="BN6923" s="13"/>
      <c r="BO6923" s="5"/>
      <c r="BP6923" s="5"/>
      <c r="BQ6923" s="5"/>
      <c r="BR6923" s="5"/>
      <c r="BS6923" s="5"/>
      <c r="BT6923" s="5"/>
      <c r="BU6923" s="5"/>
      <c r="BV6923" s="13"/>
      <c r="BW6923" s="5"/>
      <c r="BX6923" s="13"/>
      <c r="BY6923" s="5"/>
      <c r="BZ6923" s="5"/>
      <c r="CA6923" s="5"/>
      <c r="CB6923" s="5"/>
      <c r="CC6923" s="5"/>
      <c r="CD6923" s="5"/>
      <c r="CE6923" s="5"/>
      <c r="CF6923" s="5"/>
      <c r="CG6923" s="5"/>
      <c r="CH6923" s="5"/>
      <c r="CI6923" s="5"/>
      <c r="CJ6923" s="5"/>
      <c r="CK6923" s="5"/>
      <c r="CL6923" s="5"/>
      <c r="CM6923" s="5"/>
      <c r="CN6923" s="5"/>
      <c r="CO6923" s="5"/>
      <c r="CP6923" s="5"/>
      <c r="CQ6923" s="5"/>
      <c r="CR6923" s="5"/>
      <c r="CS6923" s="5"/>
      <c r="CT6923" s="5"/>
      <c r="CU6923" s="5"/>
      <c r="CV6923" s="5"/>
      <c r="CW6923" s="5"/>
      <c r="CX6923" s="5"/>
      <c r="CY6923" s="5"/>
      <c r="CZ6923" s="5"/>
      <c r="DA6923" s="5"/>
      <c r="DB6923" s="5"/>
      <c r="DC6923" s="5"/>
      <c r="DD6923" s="5"/>
      <c r="DE6923" s="5"/>
      <c r="DF6923" s="5"/>
      <c r="DG6923" s="5"/>
      <c r="DH6923" s="5"/>
      <c r="DI6923" s="5"/>
      <c r="DJ6923" s="5"/>
      <c r="DK6923" s="5"/>
    </row>
    <row r="6924" ht="15.75" customHeight="1">
      <c r="A6924" s="5"/>
      <c r="B6924" s="5"/>
      <c r="C6924" s="5"/>
      <c r="D6924" s="5"/>
      <c r="E6924" s="5"/>
      <c r="F6924" s="14"/>
      <c r="G6924" s="5"/>
      <c r="H6924" s="7"/>
      <c r="I6924" s="7"/>
      <c r="J6924" s="5"/>
      <c r="K6924" s="5"/>
      <c r="L6924" s="13"/>
      <c r="M6924" s="13"/>
      <c r="N6924" s="5"/>
      <c r="O6924" s="5"/>
      <c r="P6924" s="14"/>
      <c r="Q6924" s="5"/>
      <c r="R6924" s="5"/>
      <c r="S6924" s="5"/>
      <c r="T6924" s="5"/>
      <c r="U6924" s="5"/>
      <c r="V6924" s="5"/>
      <c r="W6924" s="5"/>
      <c r="X6924" s="5"/>
      <c r="Y6924" s="5"/>
      <c r="Z6924" s="13"/>
      <c r="AA6924" s="13"/>
      <c r="AB6924" s="14"/>
      <c r="AC6924" s="11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3"/>
      <c r="AU6924" s="5"/>
      <c r="AV6924" s="5"/>
      <c r="AW6924" s="5"/>
      <c r="AX6924" s="5"/>
      <c r="AY6924" s="5"/>
      <c r="AZ6924" s="5"/>
      <c r="BA6924" s="5"/>
      <c r="BB6924" s="5"/>
      <c r="BC6924" s="5"/>
      <c r="BD6924" s="3"/>
      <c r="BE6924" s="5"/>
      <c r="BF6924" s="5"/>
      <c r="BG6924" s="5"/>
      <c r="BH6924" s="5"/>
      <c r="BI6924" s="5"/>
      <c r="BJ6924" s="5"/>
      <c r="BK6924" s="5"/>
      <c r="BL6924" s="5"/>
      <c r="BM6924" s="13"/>
      <c r="BN6924" s="13"/>
      <c r="BO6924" s="5"/>
      <c r="BP6924" s="5"/>
      <c r="BQ6924" s="5"/>
      <c r="BR6924" s="5"/>
      <c r="BS6924" s="5"/>
      <c r="BT6924" s="5"/>
      <c r="BU6924" s="5"/>
      <c r="BV6924" s="13"/>
      <c r="BW6924" s="5"/>
      <c r="BX6924" s="13"/>
      <c r="BY6924" s="5"/>
      <c r="BZ6924" s="5"/>
      <c r="CA6924" s="5"/>
      <c r="CB6924" s="5"/>
      <c r="CC6924" s="5"/>
      <c r="CD6924" s="5"/>
      <c r="CE6924" s="5"/>
      <c r="CF6924" s="5"/>
      <c r="CG6924" s="5"/>
      <c r="CH6924" s="5"/>
      <c r="CI6924" s="5"/>
      <c r="CJ6924" s="5"/>
      <c r="CK6924" s="5"/>
      <c r="CL6924" s="5"/>
      <c r="CM6924" s="5"/>
      <c r="CN6924" s="5"/>
      <c r="CO6924" s="5"/>
      <c r="CP6924" s="5"/>
      <c r="CQ6924" s="5"/>
      <c r="CR6924" s="5"/>
      <c r="CS6924" s="5"/>
      <c r="CT6924" s="5"/>
      <c r="CU6924" s="5"/>
      <c r="CV6924" s="5"/>
      <c r="CW6924" s="5"/>
      <c r="CX6924" s="5"/>
      <c r="CY6924" s="5"/>
      <c r="CZ6924" s="5"/>
      <c r="DA6924" s="5"/>
      <c r="DB6924" s="5"/>
      <c r="DC6924" s="5"/>
      <c r="DD6924" s="5"/>
      <c r="DE6924" s="5"/>
      <c r="DF6924" s="5"/>
      <c r="DG6924" s="5"/>
      <c r="DH6924" s="5"/>
      <c r="DI6924" s="5"/>
      <c r="DJ6924" s="5"/>
      <c r="DK6924" s="5"/>
    </row>
    <row r="6925" ht="15.75" customHeight="1">
      <c r="A6925" s="5"/>
      <c r="B6925" s="5"/>
      <c r="C6925" s="5"/>
      <c r="D6925" s="5"/>
      <c r="E6925" s="5"/>
      <c r="F6925" s="14"/>
      <c r="G6925" s="5"/>
      <c r="H6925" s="7"/>
      <c r="I6925" s="7"/>
      <c r="J6925" s="5"/>
      <c r="K6925" s="5"/>
      <c r="L6925" s="13"/>
      <c r="M6925" s="13"/>
      <c r="N6925" s="5"/>
      <c r="O6925" s="5"/>
      <c r="P6925" s="14"/>
      <c r="Q6925" s="5"/>
      <c r="R6925" s="5"/>
      <c r="S6925" s="5"/>
      <c r="T6925" s="5"/>
      <c r="U6925" s="5"/>
      <c r="V6925" s="5"/>
      <c r="W6925" s="5"/>
      <c r="X6925" s="5"/>
      <c r="Y6925" s="3"/>
      <c r="Z6925" s="13"/>
      <c r="AA6925" s="13"/>
      <c r="AB6925" s="14"/>
      <c r="AC6925" s="11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3"/>
      <c r="AU6925" s="5"/>
      <c r="AV6925" s="5"/>
      <c r="AW6925" s="13"/>
      <c r="AX6925" s="5"/>
      <c r="AY6925" s="3"/>
      <c r="AZ6925" s="5"/>
      <c r="BA6925" s="5"/>
      <c r="BB6925" s="5"/>
      <c r="BC6925" s="5"/>
      <c r="BD6925" s="3"/>
      <c r="BE6925" s="5"/>
      <c r="BF6925" s="5"/>
      <c r="BG6925" s="13"/>
      <c r="BH6925" s="5"/>
      <c r="BI6925" s="5"/>
      <c r="BJ6925" s="5"/>
      <c r="BK6925" s="5"/>
      <c r="BL6925" s="5"/>
      <c r="BM6925" s="13"/>
      <c r="BN6925" s="13"/>
      <c r="BO6925" s="5"/>
      <c r="BP6925" s="5"/>
      <c r="BQ6925" s="5"/>
      <c r="BR6925" s="5"/>
      <c r="BS6925" s="5"/>
      <c r="BT6925" s="5"/>
      <c r="BU6925" s="5"/>
      <c r="BV6925" s="13"/>
      <c r="BW6925" s="5"/>
      <c r="BX6925" s="13"/>
      <c r="BY6925" s="5"/>
      <c r="BZ6925" s="5"/>
      <c r="CA6925" s="5"/>
      <c r="CB6925" s="5"/>
      <c r="CC6925" s="5"/>
      <c r="CD6925" s="5"/>
      <c r="CE6925" s="5"/>
      <c r="CF6925" s="5"/>
      <c r="CG6925" s="5"/>
      <c r="CH6925" s="5"/>
      <c r="CI6925" s="5"/>
      <c r="CJ6925" s="5"/>
      <c r="CK6925" s="5"/>
      <c r="CL6925" s="5"/>
      <c r="CM6925" s="5"/>
      <c r="CN6925" s="5"/>
      <c r="CO6925" s="5"/>
      <c r="CP6925" s="5"/>
      <c r="CQ6925" s="5"/>
      <c r="CR6925" s="5"/>
      <c r="CS6925" s="5"/>
      <c r="CT6925" s="5"/>
      <c r="CU6925" s="5"/>
      <c r="CV6925" s="5"/>
      <c r="CW6925" s="5"/>
      <c r="CX6925" s="5"/>
      <c r="CY6925" s="5"/>
      <c r="CZ6925" s="5"/>
      <c r="DA6925" s="5"/>
      <c r="DB6925" s="5"/>
      <c r="DC6925" s="5"/>
      <c r="DD6925" s="5"/>
      <c r="DE6925" s="5"/>
      <c r="DF6925" s="5"/>
      <c r="DG6925" s="5"/>
      <c r="DH6925" s="5"/>
      <c r="DI6925" s="5"/>
      <c r="DJ6925" s="5"/>
      <c r="DK6925" s="5"/>
    </row>
    <row r="6926" ht="15.75" customHeight="1">
      <c r="A6926" s="5"/>
      <c r="B6926" s="5"/>
      <c r="C6926" s="5"/>
      <c r="D6926" s="5"/>
      <c r="E6926" s="5"/>
      <c r="F6926" s="14"/>
      <c r="G6926" s="5"/>
      <c r="H6926" s="7"/>
      <c r="I6926" s="7"/>
      <c r="J6926" s="5"/>
      <c r="K6926" s="5"/>
      <c r="L6926" s="13"/>
      <c r="M6926" s="13"/>
      <c r="N6926" s="5"/>
      <c r="O6926" s="5"/>
      <c r="P6926" s="14"/>
      <c r="Q6926" s="5"/>
      <c r="R6926" s="5"/>
      <c r="S6926" s="5"/>
      <c r="T6926" s="5"/>
      <c r="U6926" s="5"/>
      <c r="V6926" s="5"/>
      <c r="W6926" s="5"/>
      <c r="X6926" s="5"/>
      <c r="Y6926" s="5"/>
      <c r="Z6926" s="13"/>
      <c r="AA6926" s="13"/>
      <c r="AB6926" s="14"/>
      <c r="AC6926" s="11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3"/>
      <c r="AU6926" s="5"/>
      <c r="AV6926" s="5"/>
      <c r="AW6926" s="13"/>
      <c r="AX6926" s="5"/>
      <c r="AY6926" s="3"/>
      <c r="AZ6926" s="5"/>
      <c r="BA6926" s="5"/>
      <c r="BB6926" s="5"/>
      <c r="BC6926" s="5"/>
      <c r="BD6926" s="3"/>
      <c r="BE6926" s="5"/>
      <c r="BF6926" s="5"/>
      <c r="BG6926" s="13"/>
      <c r="BH6926" s="5"/>
      <c r="BI6926" s="5"/>
      <c r="BJ6926" s="5"/>
      <c r="BK6926" s="5"/>
      <c r="BL6926" s="5"/>
      <c r="BM6926" s="13"/>
      <c r="BN6926" s="13"/>
      <c r="BO6926" s="5"/>
      <c r="BP6926" s="5"/>
      <c r="BQ6926" s="5"/>
      <c r="BR6926" s="5"/>
      <c r="BS6926" s="5"/>
      <c r="BT6926" s="5"/>
      <c r="BU6926" s="5"/>
      <c r="BV6926" s="13"/>
      <c r="BW6926" s="5"/>
      <c r="BX6926" s="13"/>
      <c r="BY6926" s="5"/>
      <c r="BZ6926" s="5"/>
      <c r="CA6926" s="5"/>
      <c r="CB6926" s="5"/>
      <c r="CC6926" s="5"/>
      <c r="CD6926" s="5"/>
      <c r="CE6926" s="5"/>
      <c r="CF6926" s="5"/>
      <c r="CG6926" s="5"/>
      <c r="CH6926" s="5"/>
      <c r="CI6926" s="5"/>
      <c r="CJ6926" s="5"/>
      <c r="CK6926" s="5"/>
      <c r="CL6926" s="5"/>
      <c r="CM6926" s="5"/>
      <c r="CN6926" s="5"/>
      <c r="CO6926" s="5"/>
      <c r="CP6926" s="5"/>
      <c r="CQ6926" s="5"/>
      <c r="CR6926" s="5"/>
      <c r="CS6926" s="5"/>
      <c r="CT6926" s="5"/>
      <c r="CU6926" s="5"/>
      <c r="CV6926" s="5"/>
      <c r="CW6926" s="5"/>
      <c r="CX6926" s="5"/>
      <c r="CY6926" s="5"/>
      <c r="CZ6926" s="5"/>
      <c r="DA6926" s="5"/>
      <c r="DB6926" s="5"/>
      <c r="DC6926" s="5"/>
      <c r="DD6926" s="5"/>
      <c r="DE6926" s="5"/>
      <c r="DF6926" s="5"/>
      <c r="DG6926" s="5"/>
      <c r="DH6926" s="5"/>
      <c r="DI6926" s="5"/>
      <c r="DJ6926" s="5"/>
      <c r="DK6926" s="5"/>
    </row>
    <row r="6927" ht="15.75" customHeight="1">
      <c r="A6927" s="5"/>
      <c r="B6927" s="5"/>
      <c r="C6927" s="5"/>
      <c r="D6927" s="5"/>
      <c r="E6927" s="5"/>
      <c r="F6927" s="14"/>
      <c r="G6927" s="5"/>
      <c r="H6927" s="7"/>
      <c r="I6927" s="7"/>
      <c r="J6927" s="5"/>
      <c r="K6927" s="5"/>
      <c r="L6927" s="13"/>
      <c r="M6927" s="13"/>
      <c r="N6927" s="5"/>
      <c r="O6927" s="5"/>
      <c r="P6927" s="14"/>
      <c r="Q6927" s="5"/>
      <c r="R6927" s="5"/>
      <c r="S6927" s="5"/>
      <c r="T6927" s="5"/>
      <c r="U6927" s="5"/>
      <c r="V6927" s="5"/>
      <c r="W6927" s="5"/>
      <c r="X6927" s="5"/>
      <c r="Y6927" s="5"/>
      <c r="Z6927" s="13"/>
      <c r="AA6927" s="13"/>
      <c r="AB6927" s="14"/>
      <c r="AC6927" s="11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5"/>
      <c r="AV6927" s="3"/>
      <c r="AW6927" s="5"/>
      <c r="AX6927" s="5"/>
      <c r="AY6927" s="3"/>
      <c r="AZ6927" s="5"/>
      <c r="BA6927" s="5"/>
      <c r="BB6927" s="5"/>
      <c r="BC6927" s="5"/>
      <c r="BD6927" s="5"/>
      <c r="BE6927" s="5"/>
      <c r="BF6927" s="3"/>
      <c r="BG6927" s="5"/>
      <c r="BH6927" s="5"/>
      <c r="BI6927" s="5"/>
      <c r="BJ6927" s="5"/>
      <c r="BK6927" s="5"/>
      <c r="BL6927" s="5"/>
      <c r="BM6927" s="13"/>
      <c r="BN6927" s="13"/>
      <c r="BO6927" s="5"/>
      <c r="BP6927" s="5"/>
      <c r="BQ6927" s="5"/>
      <c r="BR6927" s="5"/>
      <c r="BS6927" s="5"/>
      <c r="BT6927" s="5"/>
      <c r="BU6927" s="5"/>
      <c r="BV6927" s="13"/>
      <c r="BW6927" s="5"/>
      <c r="BX6927" s="13"/>
      <c r="BY6927" s="5"/>
      <c r="BZ6927" s="5"/>
      <c r="CA6927" s="5"/>
      <c r="CB6927" s="5"/>
      <c r="CC6927" s="5"/>
      <c r="CD6927" s="5"/>
      <c r="CE6927" s="5"/>
      <c r="CF6927" s="5"/>
      <c r="CG6927" s="5"/>
      <c r="CH6927" s="5"/>
      <c r="CI6927" s="5"/>
      <c r="CJ6927" s="5"/>
      <c r="CK6927" s="5"/>
      <c r="CL6927" s="5"/>
      <c r="CM6927" s="5"/>
      <c r="CN6927" s="5"/>
      <c r="CO6927" s="5"/>
      <c r="CP6927" s="5"/>
      <c r="CQ6927" s="5"/>
      <c r="CR6927" s="5"/>
      <c r="CS6927" s="5"/>
      <c r="CT6927" s="5"/>
      <c r="CU6927" s="5"/>
      <c r="CV6927" s="5"/>
      <c r="CW6927" s="5"/>
      <c r="CX6927" s="5"/>
      <c r="CY6927" s="5"/>
      <c r="CZ6927" s="5"/>
      <c r="DA6927" s="5"/>
      <c r="DB6927" s="5"/>
      <c r="DC6927" s="5"/>
      <c r="DD6927" s="5"/>
      <c r="DE6927" s="5"/>
      <c r="DF6927" s="5"/>
      <c r="DG6927" s="5"/>
      <c r="DH6927" s="5"/>
      <c r="DI6927" s="5"/>
      <c r="DJ6927" s="5"/>
      <c r="DK6927" s="5"/>
    </row>
    <row r="6928" ht="15.75" customHeight="1">
      <c r="A6928" s="5"/>
      <c r="B6928" s="5"/>
      <c r="C6928" s="5"/>
      <c r="D6928" s="5"/>
      <c r="E6928" s="5"/>
      <c r="F6928" s="14"/>
      <c r="G6928" s="5"/>
      <c r="H6928" s="7"/>
      <c r="I6928" s="7"/>
      <c r="J6928" s="5"/>
      <c r="K6928" s="5"/>
      <c r="L6928" s="13"/>
      <c r="M6928" s="13"/>
      <c r="N6928" s="5"/>
      <c r="O6928" s="5"/>
      <c r="P6928" s="14"/>
      <c r="Q6928" s="5"/>
      <c r="R6928" s="5"/>
      <c r="S6928" s="5"/>
      <c r="T6928" s="5"/>
      <c r="U6928" s="5"/>
      <c r="V6928" s="5"/>
      <c r="W6928" s="5"/>
      <c r="X6928" s="5"/>
      <c r="Y6928" s="5"/>
      <c r="Z6928" s="13"/>
      <c r="AA6928" s="13"/>
      <c r="AB6928" s="14"/>
      <c r="AC6928" s="11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3"/>
      <c r="AU6928" s="5"/>
      <c r="AV6928" s="5"/>
      <c r="AW6928" s="13"/>
      <c r="AX6928" s="5"/>
      <c r="AY6928" s="3"/>
      <c r="AZ6928" s="5"/>
      <c r="BA6928" s="5"/>
      <c r="BB6928" s="5"/>
      <c r="BC6928" s="5"/>
      <c r="BD6928" s="3"/>
      <c r="BE6928" s="5"/>
      <c r="BF6928" s="5"/>
      <c r="BG6928" s="13"/>
      <c r="BH6928" s="5"/>
      <c r="BI6928" s="5"/>
      <c r="BJ6928" s="5"/>
      <c r="BK6928" s="5"/>
      <c r="BL6928" s="5"/>
      <c r="BM6928" s="13"/>
      <c r="BN6928" s="13"/>
      <c r="BO6928" s="5"/>
      <c r="BP6928" s="5"/>
      <c r="BQ6928" s="5"/>
      <c r="BR6928" s="5"/>
      <c r="BS6928" s="5"/>
      <c r="BT6928" s="5"/>
      <c r="BU6928" s="5"/>
      <c r="BV6928" s="13"/>
      <c r="BW6928" s="5"/>
      <c r="BX6928" s="13"/>
      <c r="BY6928" s="5"/>
      <c r="BZ6928" s="5"/>
      <c r="CA6928" s="5"/>
      <c r="CB6928" s="5"/>
      <c r="CC6928" s="5"/>
      <c r="CD6928" s="5"/>
      <c r="CE6928" s="5"/>
      <c r="CF6928" s="5"/>
      <c r="CG6928" s="5"/>
      <c r="CH6928" s="5"/>
      <c r="CI6928" s="5"/>
      <c r="CJ6928" s="5"/>
      <c r="CK6928" s="5"/>
      <c r="CL6928" s="5"/>
      <c r="CM6928" s="5"/>
      <c r="CN6928" s="5"/>
      <c r="CO6928" s="5"/>
      <c r="CP6928" s="5"/>
      <c r="CQ6928" s="5"/>
      <c r="CR6928" s="5"/>
      <c r="CS6928" s="5"/>
      <c r="CT6928" s="5"/>
      <c r="CU6928" s="5"/>
      <c r="CV6928" s="5"/>
      <c r="CW6928" s="5"/>
      <c r="CX6928" s="5"/>
      <c r="CY6928" s="5"/>
      <c r="CZ6928" s="5"/>
      <c r="DA6928" s="5"/>
      <c r="DB6928" s="5"/>
      <c r="DC6928" s="5"/>
      <c r="DD6928" s="5"/>
      <c r="DE6928" s="5"/>
      <c r="DF6928" s="5"/>
      <c r="DG6928" s="5"/>
      <c r="DH6928" s="5"/>
      <c r="DI6928" s="5"/>
      <c r="DJ6928" s="5"/>
      <c r="DK6928" s="5"/>
    </row>
    <row r="6929" ht="15.75" customHeight="1">
      <c r="A6929" s="5"/>
      <c r="B6929" s="5"/>
      <c r="C6929" s="5"/>
      <c r="D6929" s="5"/>
      <c r="E6929" s="5"/>
      <c r="F6929" s="14"/>
      <c r="G6929" s="5"/>
      <c r="H6929" s="7"/>
      <c r="I6929" s="7"/>
      <c r="J6929" s="5"/>
      <c r="K6929" s="5"/>
      <c r="L6929" s="13"/>
      <c r="M6929" s="13"/>
      <c r="N6929" s="5"/>
      <c r="O6929" s="5"/>
      <c r="P6929" s="14"/>
      <c r="Q6929" s="5"/>
      <c r="R6929" s="5"/>
      <c r="S6929" s="5"/>
      <c r="T6929" s="5"/>
      <c r="U6929" s="5"/>
      <c r="V6929" s="5"/>
      <c r="W6929" s="5"/>
      <c r="X6929" s="5"/>
      <c r="Y6929" s="5"/>
      <c r="Z6929" s="13"/>
      <c r="AA6929" s="13"/>
      <c r="AB6929" s="14"/>
      <c r="AC6929" s="11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3"/>
      <c r="AU6929" s="5"/>
      <c r="AV6929" s="5"/>
      <c r="AW6929" s="5"/>
      <c r="AX6929" s="5"/>
      <c r="AY6929" s="3"/>
      <c r="AZ6929" s="5"/>
      <c r="BA6929" s="5"/>
      <c r="BB6929" s="5"/>
      <c r="BC6929" s="5"/>
      <c r="BD6929" s="3"/>
      <c r="BE6929" s="5"/>
      <c r="BF6929" s="5"/>
      <c r="BG6929" s="5"/>
      <c r="BH6929" s="5"/>
      <c r="BI6929" s="5"/>
      <c r="BJ6929" s="5"/>
      <c r="BK6929" s="5"/>
      <c r="BL6929" s="5"/>
      <c r="BM6929" s="5"/>
      <c r="BN6929" s="13"/>
      <c r="BO6929" s="5"/>
      <c r="BP6929" s="5"/>
      <c r="BQ6929" s="5"/>
      <c r="BR6929" s="5"/>
      <c r="BS6929" s="5"/>
      <c r="BT6929" s="5"/>
      <c r="BU6929" s="5"/>
      <c r="BV6929" s="13"/>
      <c r="BW6929" s="5"/>
      <c r="BX6929" s="13"/>
      <c r="BY6929" s="5"/>
      <c r="BZ6929" s="5"/>
      <c r="CA6929" s="5"/>
      <c r="CB6929" s="5"/>
      <c r="CC6929" s="5"/>
      <c r="CD6929" s="5"/>
      <c r="CE6929" s="5"/>
      <c r="CF6929" s="5"/>
      <c r="CG6929" s="5"/>
      <c r="CH6929" s="5"/>
      <c r="CI6929" s="5"/>
      <c r="CJ6929" s="5"/>
      <c r="CK6929" s="5"/>
      <c r="CL6929" s="5"/>
      <c r="CM6929" s="5"/>
      <c r="CN6929" s="5"/>
      <c r="CO6929" s="5"/>
      <c r="CP6929" s="5"/>
      <c r="CQ6929" s="5"/>
      <c r="CR6929" s="5"/>
      <c r="CS6929" s="5"/>
      <c r="CT6929" s="5"/>
      <c r="CU6929" s="5"/>
      <c r="CV6929" s="5"/>
      <c r="CW6929" s="5"/>
      <c r="CX6929" s="5"/>
      <c r="CY6929" s="5"/>
      <c r="CZ6929" s="5"/>
      <c r="DA6929" s="5"/>
      <c r="DB6929" s="5"/>
      <c r="DC6929" s="5"/>
      <c r="DD6929" s="5"/>
      <c r="DE6929" s="5"/>
      <c r="DF6929" s="5"/>
      <c r="DG6929" s="5"/>
      <c r="DH6929" s="5"/>
      <c r="DI6929" s="5"/>
      <c r="DJ6929" s="5"/>
      <c r="DK6929" s="5"/>
    </row>
    <row r="6930" ht="15.75" customHeight="1">
      <c r="A6930" s="5"/>
      <c r="B6930" s="5"/>
      <c r="C6930" s="5"/>
      <c r="D6930" s="5"/>
      <c r="E6930" s="5"/>
      <c r="F6930" s="14"/>
      <c r="G6930" s="5"/>
      <c r="H6930" s="7"/>
      <c r="I6930" s="7"/>
      <c r="J6930" s="5"/>
      <c r="K6930" s="5"/>
      <c r="L6930" s="13"/>
      <c r="M6930" s="13"/>
      <c r="N6930" s="5"/>
      <c r="O6930" s="5"/>
      <c r="P6930" s="14"/>
      <c r="Q6930" s="5"/>
      <c r="R6930" s="5"/>
      <c r="S6930" s="5"/>
      <c r="T6930" s="5"/>
      <c r="U6930" s="5"/>
      <c r="V6930" s="5"/>
      <c r="W6930" s="5"/>
      <c r="X6930" s="5"/>
      <c r="Y6930" s="5"/>
      <c r="Z6930" s="13"/>
      <c r="AA6930" s="13"/>
      <c r="AB6930" s="14"/>
      <c r="AC6930" s="11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5"/>
      <c r="AV6930" s="5"/>
      <c r="AW6930" s="13"/>
      <c r="AX6930" s="5"/>
      <c r="AY6930" s="3"/>
      <c r="AZ6930" s="5"/>
      <c r="BA6930" s="5"/>
      <c r="BB6930" s="5"/>
      <c r="BC6930" s="5"/>
      <c r="BD6930" s="5"/>
      <c r="BE6930" s="5"/>
      <c r="BF6930" s="5"/>
      <c r="BG6930" s="13"/>
      <c r="BH6930" s="5"/>
      <c r="BI6930" s="5"/>
      <c r="BJ6930" s="5"/>
      <c r="BK6930" s="5"/>
      <c r="BL6930" s="5"/>
      <c r="BM6930" s="13"/>
      <c r="BN6930" s="13"/>
      <c r="BO6930" s="5"/>
      <c r="BP6930" s="5"/>
      <c r="BQ6930" s="5"/>
      <c r="BR6930" s="5"/>
      <c r="BS6930" s="5"/>
      <c r="BT6930" s="5"/>
      <c r="BU6930" s="5"/>
      <c r="BV6930" s="13"/>
      <c r="BW6930" s="5"/>
      <c r="BX6930" s="13"/>
      <c r="BY6930" s="5"/>
      <c r="BZ6930" s="5"/>
      <c r="CA6930" s="5"/>
      <c r="CB6930" s="5"/>
      <c r="CC6930" s="5"/>
      <c r="CD6930" s="5"/>
      <c r="CE6930" s="5"/>
      <c r="CF6930" s="5"/>
      <c r="CG6930" s="5"/>
      <c r="CH6930" s="5"/>
      <c r="CI6930" s="5"/>
      <c r="CJ6930" s="5"/>
      <c r="CK6930" s="5"/>
      <c r="CL6930" s="5"/>
      <c r="CM6930" s="5"/>
      <c r="CN6930" s="5"/>
      <c r="CO6930" s="5"/>
      <c r="CP6930" s="5"/>
      <c r="CQ6930" s="5"/>
      <c r="CR6930" s="5"/>
      <c r="CS6930" s="5"/>
      <c r="CT6930" s="5"/>
      <c r="CU6930" s="5"/>
      <c r="CV6930" s="5"/>
      <c r="CW6930" s="5"/>
      <c r="CX6930" s="5"/>
      <c r="CY6930" s="5"/>
      <c r="CZ6930" s="5"/>
      <c r="DA6930" s="5"/>
      <c r="DB6930" s="5"/>
      <c r="DC6930" s="5"/>
      <c r="DD6930" s="5"/>
      <c r="DE6930" s="5"/>
      <c r="DF6930" s="5"/>
      <c r="DG6930" s="5"/>
      <c r="DH6930" s="5"/>
      <c r="DI6930" s="5"/>
      <c r="DJ6930" s="5"/>
      <c r="DK6930" s="5"/>
    </row>
    <row r="6931" ht="15.75" customHeight="1">
      <c r="A6931" s="5"/>
      <c r="B6931" s="5"/>
      <c r="C6931" s="5"/>
      <c r="D6931" s="5"/>
      <c r="E6931" s="5"/>
      <c r="F6931" s="14"/>
      <c r="G6931" s="5"/>
      <c r="H6931" s="7"/>
      <c r="I6931" s="7"/>
      <c r="J6931" s="5"/>
      <c r="K6931" s="5"/>
      <c r="L6931" s="13"/>
      <c r="M6931" s="13"/>
      <c r="N6931" s="5"/>
      <c r="O6931" s="5"/>
      <c r="P6931" s="14"/>
      <c r="Q6931" s="5"/>
      <c r="R6931" s="5"/>
      <c r="S6931" s="5"/>
      <c r="T6931" s="5"/>
      <c r="U6931" s="5"/>
      <c r="V6931" s="5"/>
      <c r="W6931" s="5"/>
      <c r="X6931" s="5"/>
      <c r="Y6931" s="5"/>
      <c r="Z6931" s="13"/>
      <c r="AA6931" s="13"/>
      <c r="AB6931" s="14"/>
      <c r="AC6931" s="11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5"/>
      <c r="AV6931" s="5"/>
      <c r="AW6931" s="13"/>
      <c r="AX6931" s="5"/>
      <c r="AY6931" s="5"/>
      <c r="AZ6931" s="5"/>
      <c r="BA6931" s="5"/>
      <c r="BB6931" s="5"/>
      <c r="BC6931" s="5"/>
      <c r="BD6931" s="5"/>
      <c r="BE6931" s="5"/>
      <c r="BF6931" s="5"/>
      <c r="BG6931" s="13"/>
      <c r="BH6931" s="5"/>
      <c r="BI6931" s="5"/>
      <c r="BJ6931" s="5"/>
      <c r="BK6931" s="5"/>
      <c r="BL6931" s="5"/>
      <c r="BM6931" s="13"/>
      <c r="BN6931" s="13"/>
      <c r="BO6931" s="5"/>
      <c r="BP6931" s="5"/>
      <c r="BQ6931" s="5"/>
      <c r="BR6931" s="5"/>
      <c r="BS6931" s="5"/>
      <c r="BT6931" s="5"/>
      <c r="BU6931" s="5"/>
      <c r="BV6931" s="13"/>
      <c r="BW6931" s="5"/>
      <c r="BX6931" s="13"/>
      <c r="BY6931" s="5"/>
      <c r="BZ6931" s="5"/>
      <c r="CA6931" s="5"/>
      <c r="CB6931" s="5"/>
      <c r="CC6931" s="5"/>
      <c r="CD6931" s="5"/>
      <c r="CE6931" s="5"/>
      <c r="CF6931" s="5"/>
      <c r="CG6931" s="5"/>
      <c r="CH6931" s="5"/>
      <c r="CI6931" s="5"/>
      <c r="CJ6931" s="5"/>
      <c r="CK6931" s="5"/>
      <c r="CL6931" s="5"/>
      <c r="CM6931" s="5"/>
      <c r="CN6931" s="5"/>
      <c r="CO6931" s="5"/>
      <c r="CP6931" s="5"/>
      <c r="CQ6931" s="5"/>
      <c r="CR6931" s="5"/>
      <c r="CS6931" s="5"/>
      <c r="CT6931" s="5"/>
      <c r="CU6931" s="5"/>
      <c r="CV6931" s="5"/>
      <c r="CW6931" s="5"/>
      <c r="CX6931" s="5"/>
      <c r="CY6931" s="5"/>
      <c r="CZ6931" s="5"/>
      <c r="DA6931" s="5"/>
      <c r="DB6931" s="5"/>
      <c r="DC6931" s="5"/>
      <c r="DD6931" s="5"/>
      <c r="DE6931" s="5"/>
      <c r="DF6931" s="5"/>
      <c r="DG6931" s="5"/>
      <c r="DH6931" s="5"/>
      <c r="DI6931" s="5"/>
      <c r="DJ6931" s="5"/>
      <c r="DK6931" s="5"/>
    </row>
    <row r="6932" ht="15.75" customHeight="1">
      <c r="A6932" s="5"/>
      <c r="B6932" s="5"/>
      <c r="C6932" s="5"/>
      <c r="D6932" s="5"/>
      <c r="E6932" s="5"/>
      <c r="F6932" s="14"/>
      <c r="G6932" s="5"/>
      <c r="H6932" s="7"/>
      <c r="I6932" s="7"/>
      <c r="J6932" s="5"/>
      <c r="K6932" s="5"/>
      <c r="L6932" s="13"/>
      <c r="M6932" s="13"/>
      <c r="N6932" s="5"/>
      <c r="O6932" s="5"/>
      <c r="P6932" s="14"/>
      <c r="Q6932" s="5"/>
      <c r="R6932" s="5"/>
      <c r="S6932" s="5"/>
      <c r="T6932" s="5"/>
      <c r="U6932" s="5"/>
      <c r="V6932" s="5"/>
      <c r="W6932" s="5"/>
      <c r="X6932" s="5"/>
      <c r="Y6932" s="5"/>
      <c r="Z6932" s="13"/>
      <c r="AA6932" s="13"/>
      <c r="AB6932" s="14"/>
      <c r="AC6932" s="11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13"/>
      <c r="AU6932" s="5"/>
      <c r="AV6932" s="5"/>
      <c r="AW6932" s="13"/>
      <c r="AX6932" s="5"/>
      <c r="AY6932" s="3"/>
      <c r="AZ6932" s="5"/>
      <c r="BA6932" s="5"/>
      <c r="BB6932" s="5"/>
      <c r="BC6932" s="5"/>
      <c r="BD6932" s="13"/>
      <c r="BE6932" s="5"/>
      <c r="BF6932" s="5"/>
      <c r="BG6932" s="13"/>
      <c r="BH6932" s="5"/>
      <c r="BI6932" s="5"/>
      <c r="BJ6932" s="5"/>
      <c r="BK6932" s="5"/>
      <c r="BL6932" s="5"/>
      <c r="BM6932" s="13"/>
      <c r="BN6932" s="13"/>
      <c r="BO6932" s="5"/>
      <c r="BP6932" s="5"/>
      <c r="BQ6932" s="5"/>
      <c r="BR6932" s="5"/>
      <c r="BS6932" s="5"/>
      <c r="BT6932" s="5"/>
      <c r="BU6932" s="5"/>
      <c r="BV6932" s="13"/>
      <c r="BW6932" s="5"/>
      <c r="BX6932" s="13"/>
      <c r="BY6932" s="5"/>
      <c r="BZ6932" s="5"/>
      <c r="CA6932" s="5"/>
      <c r="CB6932" s="5"/>
      <c r="CC6932" s="5"/>
      <c r="CD6932" s="5"/>
      <c r="CE6932" s="5"/>
      <c r="CF6932" s="5"/>
      <c r="CG6932" s="5"/>
      <c r="CH6932" s="5"/>
      <c r="CI6932" s="5"/>
      <c r="CJ6932" s="5"/>
      <c r="CK6932" s="5"/>
      <c r="CL6932" s="5"/>
      <c r="CM6932" s="5"/>
      <c r="CN6932" s="5"/>
      <c r="CO6932" s="5"/>
      <c r="CP6932" s="5"/>
      <c r="CQ6932" s="5"/>
      <c r="CR6932" s="5"/>
      <c r="CS6932" s="5"/>
      <c r="CT6932" s="5"/>
      <c r="CU6932" s="5"/>
      <c r="CV6932" s="5"/>
      <c r="CW6932" s="5"/>
      <c r="CX6932" s="5"/>
      <c r="CY6932" s="5"/>
      <c r="CZ6932" s="5"/>
      <c r="DA6932" s="5"/>
      <c r="DB6932" s="5"/>
      <c r="DC6932" s="5"/>
      <c r="DD6932" s="5"/>
      <c r="DE6932" s="5"/>
      <c r="DF6932" s="5"/>
      <c r="DG6932" s="5"/>
      <c r="DH6932" s="5"/>
      <c r="DI6932" s="5"/>
      <c r="DJ6932" s="5"/>
      <c r="DK6932" s="5"/>
    </row>
    <row r="6933" ht="15.75" customHeight="1">
      <c r="A6933" s="5"/>
      <c r="B6933" s="5"/>
      <c r="C6933" s="5"/>
      <c r="D6933" s="5"/>
      <c r="E6933" s="5"/>
      <c r="F6933" s="14"/>
      <c r="G6933" s="5"/>
      <c r="H6933" s="7"/>
      <c r="I6933" s="7"/>
      <c r="J6933" s="5"/>
      <c r="K6933" s="5"/>
      <c r="L6933" s="13"/>
      <c r="M6933" s="13"/>
      <c r="N6933" s="5"/>
      <c r="O6933" s="5"/>
      <c r="P6933" s="14"/>
      <c r="Q6933" s="5"/>
      <c r="R6933" s="5"/>
      <c r="S6933" s="5"/>
      <c r="T6933" s="5"/>
      <c r="U6933" s="5"/>
      <c r="V6933" s="5"/>
      <c r="W6933" s="5"/>
      <c r="X6933" s="5"/>
      <c r="Y6933" s="5"/>
      <c r="Z6933" s="13"/>
      <c r="AA6933" s="13"/>
      <c r="AB6933" s="14"/>
      <c r="AC6933" s="11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3"/>
      <c r="AU6933" s="5"/>
      <c r="AV6933" s="5"/>
      <c r="AW6933" s="13"/>
      <c r="AX6933" s="5"/>
      <c r="AY6933" s="3"/>
      <c r="AZ6933" s="5"/>
      <c r="BA6933" s="5"/>
      <c r="BB6933" s="5"/>
      <c r="BC6933" s="5"/>
      <c r="BD6933" s="3"/>
      <c r="BE6933" s="5"/>
      <c r="BF6933" s="5"/>
      <c r="BG6933" s="13"/>
      <c r="BH6933" s="5"/>
      <c r="BI6933" s="5"/>
      <c r="BJ6933" s="5"/>
      <c r="BK6933" s="5"/>
      <c r="BL6933" s="5"/>
      <c r="BM6933" s="13"/>
      <c r="BN6933" s="13"/>
      <c r="BO6933" s="5"/>
      <c r="BP6933" s="5"/>
      <c r="BQ6933" s="5"/>
      <c r="BR6933" s="5"/>
      <c r="BS6933" s="5"/>
      <c r="BT6933" s="5"/>
      <c r="BU6933" s="5"/>
      <c r="BV6933" s="13"/>
      <c r="BW6933" s="5"/>
      <c r="BX6933" s="13"/>
      <c r="BY6933" s="5"/>
      <c r="BZ6933" s="5"/>
      <c r="CA6933" s="5"/>
      <c r="CB6933" s="5"/>
      <c r="CC6933" s="5"/>
      <c r="CD6933" s="5"/>
      <c r="CE6933" s="5"/>
      <c r="CF6933" s="5"/>
      <c r="CG6933" s="5"/>
      <c r="CH6933" s="5"/>
      <c r="CI6933" s="5"/>
      <c r="CJ6933" s="5"/>
      <c r="CK6933" s="5"/>
      <c r="CL6933" s="5"/>
      <c r="CM6933" s="5"/>
      <c r="CN6933" s="5"/>
      <c r="CO6933" s="5"/>
      <c r="CP6933" s="5"/>
      <c r="CQ6933" s="5"/>
      <c r="CR6933" s="5"/>
      <c r="CS6933" s="5"/>
      <c r="CT6933" s="5"/>
      <c r="CU6933" s="5"/>
      <c r="CV6933" s="5"/>
      <c r="CW6933" s="5"/>
      <c r="CX6933" s="5"/>
      <c r="CY6933" s="5"/>
      <c r="CZ6933" s="5"/>
      <c r="DA6933" s="5"/>
      <c r="DB6933" s="5"/>
      <c r="DC6933" s="5"/>
      <c r="DD6933" s="5"/>
      <c r="DE6933" s="5"/>
      <c r="DF6933" s="5"/>
      <c r="DG6933" s="5"/>
      <c r="DH6933" s="5"/>
      <c r="DI6933" s="5"/>
      <c r="DJ6933" s="5"/>
      <c r="DK6933" s="5"/>
    </row>
    <row r="6934" ht="15.75" customHeight="1">
      <c r="A6934" s="5"/>
      <c r="B6934" s="5"/>
      <c r="C6934" s="5"/>
      <c r="D6934" s="5"/>
      <c r="E6934" s="5"/>
      <c r="F6934" s="14"/>
      <c r="G6934" s="5"/>
      <c r="H6934" s="7"/>
      <c r="I6934" s="7"/>
      <c r="J6934" s="5"/>
      <c r="K6934" s="5"/>
      <c r="L6934" s="13"/>
      <c r="M6934" s="13"/>
      <c r="N6934" s="5"/>
      <c r="O6934" s="5"/>
      <c r="P6934" s="14"/>
      <c r="Q6934" s="5"/>
      <c r="R6934" s="5"/>
      <c r="S6934" s="5"/>
      <c r="T6934" s="5"/>
      <c r="U6934" s="5"/>
      <c r="V6934" s="5"/>
      <c r="W6934" s="5"/>
      <c r="X6934" s="5"/>
      <c r="Y6934" s="5"/>
      <c r="Z6934" s="13"/>
      <c r="AA6934" s="13"/>
      <c r="AB6934" s="14"/>
      <c r="AC6934" s="11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5"/>
      <c r="AV6934" s="5"/>
      <c r="AW6934" s="13"/>
      <c r="AX6934" s="5"/>
      <c r="AY6934" s="3"/>
      <c r="AZ6934" s="5"/>
      <c r="BA6934" s="5"/>
      <c r="BB6934" s="5"/>
      <c r="BC6934" s="5"/>
      <c r="BD6934" s="5"/>
      <c r="BE6934" s="5"/>
      <c r="BF6934" s="5"/>
      <c r="BG6934" s="13"/>
      <c r="BH6934" s="5"/>
      <c r="BI6934" s="5"/>
      <c r="BJ6934" s="5"/>
      <c r="BK6934" s="5"/>
      <c r="BL6934" s="5"/>
      <c r="BM6934" s="13"/>
      <c r="BN6934" s="13"/>
      <c r="BO6934" s="5"/>
      <c r="BP6934" s="5"/>
      <c r="BQ6934" s="5"/>
      <c r="BR6934" s="5"/>
      <c r="BS6934" s="5"/>
      <c r="BT6934" s="5"/>
      <c r="BU6934" s="5"/>
      <c r="BV6934" s="13"/>
      <c r="BW6934" s="5"/>
      <c r="BX6934" s="13"/>
      <c r="BY6934" s="5"/>
      <c r="BZ6934" s="5"/>
      <c r="CA6934" s="5"/>
      <c r="CB6934" s="5"/>
      <c r="CC6934" s="5"/>
      <c r="CD6934" s="5"/>
      <c r="CE6934" s="5"/>
      <c r="CF6934" s="5"/>
      <c r="CG6934" s="5"/>
      <c r="CH6934" s="5"/>
      <c r="CI6934" s="5"/>
      <c r="CJ6934" s="5"/>
      <c r="CK6934" s="5"/>
      <c r="CL6934" s="5"/>
      <c r="CM6934" s="5"/>
      <c r="CN6934" s="5"/>
      <c r="CO6934" s="5"/>
      <c r="CP6934" s="5"/>
      <c r="CQ6934" s="5"/>
      <c r="CR6934" s="5"/>
      <c r="CS6934" s="5"/>
      <c r="CT6934" s="5"/>
      <c r="CU6934" s="5"/>
      <c r="CV6934" s="5"/>
      <c r="CW6934" s="5"/>
      <c r="CX6934" s="5"/>
      <c r="CY6934" s="5"/>
      <c r="CZ6934" s="5"/>
      <c r="DA6934" s="5"/>
      <c r="DB6934" s="5"/>
      <c r="DC6934" s="5"/>
      <c r="DD6934" s="5"/>
      <c r="DE6934" s="5"/>
      <c r="DF6934" s="5"/>
      <c r="DG6934" s="5"/>
      <c r="DH6934" s="5"/>
      <c r="DI6934" s="5"/>
      <c r="DJ6934" s="5"/>
      <c r="DK6934" s="5"/>
    </row>
    <row r="6935" ht="15.75" customHeight="1">
      <c r="A6935" s="5"/>
      <c r="B6935" s="5"/>
      <c r="C6935" s="5"/>
      <c r="D6935" s="5"/>
      <c r="E6935" s="3"/>
      <c r="F6935" s="14"/>
      <c r="G6935" s="5"/>
      <c r="H6935" s="5"/>
      <c r="I6935" s="5"/>
      <c r="J6935" s="5"/>
      <c r="K6935" s="5"/>
      <c r="L6935" s="13"/>
      <c r="M6935" s="5"/>
      <c r="N6935" s="5"/>
      <c r="O6935" s="5"/>
      <c r="P6935" s="14"/>
      <c r="Q6935" s="5"/>
      <c r="R6935" s="5"/>
      <c r="S6935" s="5"/>
      <c r="T6935" s="5"/>
      <c r="U6935" s="5"/>
      <c r="V6935" s="5"/>
      <c r="W6935" s="5"/>
      <c r="X6935" s="5"/>
      <c r="Y6935" s="5"/>
      <c r="Z6935" s="13"/>
      <c r="AA6935" s="13"/>
      <c r="AB6935" s="14"/>
      <c r="AC6935" s="11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3"/>
      <c r="AU6935" s="5"/>
      <c r="AV6935" s="5"/>
      <c r="AW6935" s="5"/>
      <c r="AX6935" s="5"/>
      <c r="AY6935" s="3"/>
      <c r="AZ6935" s="5"/>
      <c r="BA6935" s="5"/>
      <c r="BB6935" s="5"/>
      <c r="BC6935" s="5"/>
      <c r="BD6935" s="3"/>
      <c r="BE6935" s="5"/>
      <c r="BF6935" s="5"/>
      <c r="BG6935" s="5"/>
      <c r="BH6935" s="5"/>
      <c r="BI6935" s="5"/>
      <c r="BJ6935" s="5"/>
      <c r="BK6935" s="5"/>
      <c r="BL6935" s="5"/>
      <c r="BM6935" s="5"/>
      <c r="BN6935" s="13"/>
      <c r="BO6935" s="5"/>
      <c r="BP6935" s="5"/>
      <c r="BQ6935" s="5"/>
      <c r="BR6935" s="5"/>
      <c r="BS6935" s="5"/>
      <c r="BT6935" s="5"/>
      <c r="BU6935" s="5"/>
      <c r="BV6935" s="3"/>
      <c r="BW6935" s="5"/>
      <c r="BX6935" s="5"/>
      <c r="BY6935" s="5"/>
      <c r="BZ6935" s="5"/>
      <c r="CA6935" s="5"/>
      <c r="CB6935" s="5"/>
      <c r="CC6935" s="5"/>
      <c r="CD6935" s="5"/>
      <c r="CE6935" s="5"/>
      <c r="CF6935" s="5"/>
      <c r="CG6935" s="5"/>
      <c r="CH6935" s="5"/>
      <c r="CI6935" s="5"/>
      <c r="CJ6935" s="5"/>
      <c r="CK6935" s="5"/>
      <c r="CL6935" s="5"/>
      <c r="CM6935" s="5"/>
      <c r="CN6935" s="5"/>
      <c r="CO6935" s="5"/>
      <c r="CP6935" s="5"/>
      <c r="CQ6935" s="5"/>
      <c r="CR6935" s="5"/>
      <c r="CS6935" s="5"/>
      <c r="CT6935" s="5"/>
      <c r="CU6935" s="5"/>
      <c r="CV6935" s="5"/>
      <c r="CW6935" s="5"/>
      <c r="CX6935" s="5"/>
      <c r="CY6935" s="5"/>
      <c r="CZ6935" s="5"/>
      <c r="DA6935" s="5"/>
      <c r="DB6935" s="5"/>
      <c r="DC6935" s="5"/>
      <c r="DD6935" s="5"/>
      <c r="DE6935" s="5"/>
      <c r="DF6935" s="5"/>
      <c r="DG6935" s="5"/>
      <c r="DH6935" s="5"/>
      <c r="DI6935" s="5"/>
      <c r="DJ6935" s="5"/>
      <c r="DK6935" s="5"/>
    </row>
    <row r="6936" ht="15.75" customHeight="1">
      <c r="A6936" s="5"/>
      <c r="B6936" s="5"/>
      <c r="C6936" s="5"/>
      <c r="D6936" s="5"/>
      <c r="E6936" s="5"/>
      <c r="F6936" s="14"/>
      <c r="G6936" s="5"/>
      <c r="H6936" s="7"/>
      <c r="I6936" s="7"/>
      <c r="J6936" s="5"/>
      <c r="K6936" s="5"/>
      <c r="L6936" s="13"/>
      <c r="M6936" s="13"/>
      <c r="N6936" s="5"/>
      <c r="O6936" s="5"/>
      <c r="P6936" s="14"/>
      <c r="Q6936" s="5"/>
      <c r="R6936" s="5"/>
      <c r="S6936" s="5"/>
      <c r="T6936" s="5"/>
      <c r="U6936" s="5"/>
      <c r="V6936" s="5"/>
      <c r="W6936" s="5"/>
      <c r="X6936" s="5"/>
      <c r="Y6936" s="3"/>
      <c r="Z6936" s="13"/>
      <c r="AA6936" s="13"/>
      <c r="AB6936" s="14"/>
      <c r="AC6936" s="11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5"/>
      <c r="AV6936" s="5"/>
      <c r="AW6936" s="5"/>
      <c r="AX6936" s="5"/>
      <c r="AY6936" s="3"/>
      <c r="AZ6936" s="5"/>
      <c r="BA6936" s="5"/>
      <c r="BB6936" s="5"/>
      <c r="BC6936" s="5"/>
      <c r="BD6936" s="5"/>
      <c r="BE6936" s="5"/>
      <c r="BF6936" s="5"/>
      <c r="BG6936" s="5"/>
      <c r="BH6936" s="5"/>
      <c r="BI6936" s="5"/>
      <c r="BJ6936" s="5"/>
      <c r="BK6936" s="5"/>
      <c r="BL6936" s="5"/>
      <c r="BM6936" s="13"/>
      <c r="BN6936" s="13"/>
      <c r="BO6936" s="5"/>
      <c r="BP6936" s="5"/>
      <c r="BQ6936" s="5"/>
      <c r="BR6936" s="5"/>
      <c r="BS6936" s="5"/>
      <c r="BT6936" s="5"/>
      <c r="BU6936" s="5"/>
      <c r="BV6936" s="13"/>
      <c r="BW6936" s="5"/>
      <c r="BX6936" s="13"/>
      <c r="BY6936" s="5"/>
      <c r="BZ6936" s="5"/>
      <c r="CA6936" s="5"/>
      <c r="CB6936" s="5"/>
      <c r="CC6936" s="5"/>
      <c r="CD6936" s="5"/>
      <c r="CE6936" s="5"/>
      <c r="CF6936" s="5"/>
      <c r="CG6936" s="5"/>
      <c r="CH6936" s="5"/>
      <c r="CI6936" s="5"/>
      <c r="CJ6936" s="5"/>
      <c r="CK6936" s="5"/>
      <c r="CL6936" s="5"/>
      <c r="CM6936" s="5"/>
      <c r="CN6936" s="5"/>
      <c r="CO6936" s="5"/>
      <c r="CP6936" s="5"/>
      <c r="CQ6936" s="5"/>
      <c r="CR6936" s="5"/>
      <c r="CS6936" s="5"/>
      <c r="CT6936" s="5"/>
      <c r="CU6936" s="5"/>
      <c r="CV6936" s="5"/>
      <c r="CW6936" s="5"/>
      <c r="CX6936" s="5"/>
      <c r="CY6936" s="5"/>
      <c r="CZ6936" s="5"/>
      <c r="DA6936" s="5"/>
      <c r="DB6936" s="5"/>
      <c r="DC6936" s="5"/>
      <c r="DD6936" s="5"/>
      <c r="DE6936" s="5"/>
      <c r="DF6936" s="5"/>
      <c r="DG6936" s="5"/>
      <c r="DH6936" s="5"/>
      <c r="DI6936" s="5"/>
      <c r="DJ6936" s="5"/>
      <c r="DK6936" s="5"/>
    </row>
    <row r="6937" ht="15.75" customHeight="1">
      <c r="A6937" s="5"/>
      <c r="B6937" s="5"/>
      <c r="C6937" s="5"/>
      <c r="D6937" s="5"/>
      <c r="E6937" s="5"/>
      <c r="F6937" s="14"/>
      <c r="G6937" s="5"/>
      <c r="H6937" s="7"/>
      <c r="I6937" s="7"/>
      <c r="J6937" s="5"/>
      <c r="K6937" s="5"/>
      <c r="L6937" s="13"/>
      <c r="M6937" s="13"/>
      <c r="N6937" s="5"/>
      <c r="O6937" s="5"/>
      <c r="P6937" s="14"/>
      <c r="Q6937" s="5"/>
      <c r="R6937" s="5"/>
      <c r="S6937" s="5"/>
      <c r="T6937" s="5"/>
      <c r="U6937" s="5"/>
      <c r="V6937" s="5"/>
      <c r="W6937" s="5"/>
      <c r="X6937" s="5"/>
      <c r="Y6937" s="5"/>
      <c r="Z6937" s="13"/>
      <c r="AA6937" s="13"/>
      <c r="AB6937" s="14"/>
      <c r="AC6937" s="11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5"/>
      <c r="AV6937" s="5"/>
      <c r="AW6937" s="5"/>
      <c r="AX6937" s="5"/>
      <c r="AY6937" s="3"/>
      <c r="AZ6937" s="5"/>
      <c r="BA6937" s="5"/>
      <c r="BB6937" s="5"/>
      <c r="BC6937" s="5"/>
      <c r="BD6937" s="5"/>
      <c r="BE6937" s="5"/>
      <c r="BF6937" s="5"/>
      <c r="BG6937" s="5"/>
      <c r="BH6937" s="5"/>
      <c r="BI6937" s="5"/>
      <c r="BJ6937" s="5"/>
      <c r="BK6937" s="5"/>
      <c r="BL6937" s="5"/>
      <c r="BM6937" s="13"/>
      <c r="BN6937" s="13"/>
      <c r="BO6937" s="5"/>
      <c r="BP6937" s="5"/>
      <c r="BQ6937" s="5"/>
      <c r="BR6937" s="5"/>
      <c r="BS6937" s="5"/>
      <c r="BT6937" s="5"/>
      <c r="BU6937" s="5"/>
      <c r="BV6937" s="13"/>
      <c r="BW6937" s="5"/>
      <c r="BX6937" s="13"/>
      <c r="BY6937" s="5"/>
      <c r="BZ6937" s="5"/>
      <c r="CA6937" s="5"/>
      <c r="CB6937" s="5"/>
      <c r="CC6937" s="5"/>
      <c r="CD6937" s="5"/>
      <c r="CE6937" s="5"/>
      <c r="CF6937" s="5"/>
      <c r="CG6937" s="5"/>
      <c r="CH6937" s="5"/>
      <c r="CI6937" s="5"/>
      <c r="CJ6937" s="5"/>
      <c r="CK6937" s="5"/>
      <c r="CL6937" s="5"/>
      <c r="CM6937" s="5"/>
      <c r="CN6937" s="5"/>
      <c r="CO6937" s="5"/>
      <c r="CP6937" s="5"/>
      <c r="CQ6937" s="5"/>
      <c r="CR6937" s="5"/>
      <c r="CS6937" s="5"/>
      <c r="CT6937" s="5"/>
      <c r="CU6937" s="5"/>
      <c r="CV6937" s="5"/>
      <c r="CW6937" s="5"/>
      <c r="CX6937" s="5"/>
      <c r="CY6937" s="5"/>
      <c r="CZ6937" s="5"/>
      <c r="DA6937" s="5"/>
      <c r="DB6937" s="5"/>
      <c r="DC6937" s="5"/>
      <c r="DD6937" s="5"/>
      <c r="DE6937" s="5"/>
      <c r="DF6937" s="5"/>
      <c r="DG6937" s="5"/>
      <c r="DH6937" s="5"/>
      <c r="DI6937" s="5"/>
      <c r="DJ6937" s="5"/>
      <c r="DK6937" s="5"/>
    </row>
    <row r="6938" ht="15.75" customHeight="1">
      <c r="A6938" s="5"/>
      <c r="B6938" s="5"/>
      <c r="C6938" s="5"/>
      <c r="D6938" s="5"/>
      <c r="E6938" s="5"/>
      <c r="F6938" s="14"/>
      <c r="G6938" s="5"/>
      <c r="H6938" s="7"/>
      <c r="I6938" s="7"/>
      <c r="J6938" s="5"/>
      <c r="K6938" s="5"/>
      <c r="L6938" s="13"/>
      <c r="M6938" s="13"/>
      <c r="N6938" s="5"/>
      <c r="O6938" s="5"/>
      <c r="P6938" s="14"/>
      <c r="Q6938" s="5"/>
      <c r="R6938" s="5"/>
      <c r="S6938" s="5"/>
      <c r="T6938" s="5"/>
      <c r="U6938" s="5"/>
      <c r="V6938" s="5"/>
      <c r="W6938" s="5"/>
      <c r="X6938" s="5"/>
      <c r="Y6938" s="3"/>
      <c r="Z6938" s="13"/>
      <c r="AA6938" s="13"/>
      <c r="AB6938" s="14"/>
      <c r="AC6938" s="11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3"/>
      <c r="AU6938" s="5"/>
      <c r="AV6938" s="5"/>
      <c r="AW6938" s="13"/>
      <c r="AX6938" s="5"/>
      <c r="AY6938" s="3"/>
      <c r="AZ6938" s="5"/>
      <c r="BA6938" s="5"/>
      <c r="BB6938" s="5"/>
      <c r="BC6938" s="5"/>
      <c r="BD6938" s="3"/>
      <c r="BE6938" s="5"/>
      <c r="BF6938" s="5"/>
      <c r="BG6938" s="13"/>
      <c r="BH6938" s="5"/>
      <c r="BI6938" s="5"/>
      <c r="BJ6938" s="5"/>
      <c r="BK6938" s="5"/>
      <c r="BL6938" s="5"/>
      <c r="BM6938" s="13"/>
      <c r="BN6938" s="13"/>
      <c r="BO6938" s="5"/>
      <c r="BP6938" s="5"/>
      <c r="BQ6938" s="5"/>
      <c r="BR6938" s="5"/>
      <c r="BS6938" s="5"/>
      <c r="BT6938" s="5"/>
      <c r="BU6938" s="5"/>
      <c r="BV6938" s="13"/>
      <c r="BW6938" s="5"/>
      <c r="BX6938" s="13"/>
      <c r="BY6938" s="5"/>
      <c r="BZ6938" s="5"/>
      <c r="CA6938" s="5"/>
      <c r="CB6938" s="5"/>
      <c r="CC6938" s="5"/>
      <c r="CD6938" s="5"/>
      <c r="CE6938" s="5"/>
      <c r="CF6938" s="5"/>
      <c r="CG6938" s="5"/>
      <c r="CH6938" s="5"/>
      <c r="CI6938" s="5"/>
      <c r="CJ6938" s="5"/>
      <c r="CK6938" s="5"/>
      <c r="CL6938" s="5"/>
      <c r="CM6938" s="5"/>
      <c r="CN6938" s="5"/>
      <c r="CO6938" s="5"/>
      <c r="CP6938" s="5"/>
      <c r="CQ6938" s="5"/>
      <c r="CR6938" s="5"/>
      <c r="CS6938" s="5"/>
      <c r="CT6938" s="5"/>
      <c r="CU6938" s="5"/>
      <c r="CV6938" s="5"/>
      <c r="CW6938" s="5"/>
      <c r="CX6938" s="5"/>
      <c r="CY6938" s="5"/>
      <c r="CZ6938" s="5"/>
      <c r="DA6938" s="5"/>
      <c r="DB6938" s="5"/>
      <c r="DC6938" s="5"/>
      <c r="DD6938" s="5"/>
      <c r="DE6938" s="5"/>
      <c r="DF6938" s="5"/>
      <c r="DG6938" s="5"/>
      <c r="DH6938" s="5"/>
      <c r="DI6938" s="5"/>
      <c r="DJ6938" s="5"/>
      <c r="DK6938" s="5"/>
    </row>
    <row r="6939" ht="15.75" customHeight="1">
      <c r="A6939" s="5"/>
      <c r="B6939" s="5"/>
      <c r="C6939" s="5"/>
      <c r="D6939" s="5"/>
      <c r="E6939" s="5"/>
      <c r="F6939" s="14"/>
      <c r="G6939" s="5"/>
      <c r="H6939" s="7"/>
      <c r="I6939" s="7"/>
      <c r="J6939" s="5"/>
      <c r="K6939" s="5"/>
      <c r="L6939" s="13"/>
      <c r="M6939" s="13"/>
      <c r="N6939" s="5"/>
      <c r="O6939" s="5"/>
      <c r="P6939" s="14"/>
      <c r="Q6939" s="5"/>
      <c r="R6939" s="5"/>
      <c r="S6939" s="5"/>
      <c r="T6939" s="5"/>
      <c r="U6939" s="5"/>
      <c r="V6939" s="5"/>
      <c r="W6939" s="5"/>
      <c r="X6939" s="5"/>
      <c r="Y6939" s="5"/>
      <c r="Z6939" s="13"/>
      <c r="AA6939" s="13"/>
      <c r="AB6939" s="14"/>
      <c r="AC6939" s="11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3"/>
      <c r="AU6939" s="5"/>
      <c r="AV6939" s="5"/>
      <c r="AW6939" s="13"/>
      <c r="AX6939" s="5"/>
      <c r="AY6939" s="3"/>
      <c r="AZ6939" s="5"/>
      <c r="BA6939" s="5"/>
      <c r="BB6939" s="5"/>
      <c r="BC6939" s="5"/>
      <c r="BD6939" s="3"/>
      <c r="BE6939" s="5"/>
      <c r="BF6939" s="5"/>
      <c r="BG6939" s="13"/>
      <c r="BH6939" s="5"/>
      <c r="BI6939" s="5"/>
      <c r="BJ6939" s="5"/>
      <c r="BK6939" s="5"/>
      <c r="BL6939" s="5"/>
      <c r="BM6939" s="13"/>
      <c r="BN6939" s="13"/>
      <c r="BO6939" s="5"/>
      <c r="BP6939" s="5"/>
      <c r="BQ6939" s="5"/>
      <c r="BR6939" s="5"/>
      <c r="BS6939" s="5"/>
      <c r="BT6939" s="5"/>
      <c r="BU6939" s="5"/>
      <c r="BV6939" s="13"/>
      <c r="BW6939" s="5"/>
      <c r="BX6939" s="13"/>
      <c r="BY6939" s="5"/>
      <c r="BZ6939" s="5"/>
      <c r="CA6939" s="5"/>
      <c r="CB6939" s="5"/>
      <c r="CC6939" s="5"/>
      <c r="CD6939" s="5"/>
      <c r="CE6939" s="5"/>
      <c r="CF6939" s="5"/>
      <c r="CG6939" s="5"/>
      <c r="CH6939" s="5"/>
      <c r="CI6939" s="5"/>
      <c r="CJ6939" s="5"/>
      <c r="CK6939" s="5"/>
      <c r="CL6939" s="5"/>
      <c r="CM6939" s="5"/>
      <c r="CN6939" s="5"/>
      <c r="CO6939" s="5"/>
      <c r="CP6939" s="5"/>
      <c r="CQ6939" s="5"/>
      <c r="CR6939" s="5"/>
      <c r="CS6939" s="5"/>
      <c r="CT6939" s="5"/>
      <c r="CU6939" s="5"/>
      <c r="CV6939" s="5"/>
      <c r="CW6939" s="5"/>
      <c r="CX6939" s="5"/>
      <c r="CY6939" s="5"/>
      <c r="CZ6939" s="5"/>
      <c r="DA6939" s="5"/>
      <c r="DB6939" s="5"/>
      <c r="DC6939" s="5"/>
      <c r="DD6939" s="5"/>
      <c r="DE6939" s="5"/>
      <c r="DF6939" s="5"/>
      <c r="DG6939" s="5"/>
      <c r="DH6939" s="5"/>
      <c r="DI6939" s="5"/>
      <c r="DJ6939" s="5"/>
      <c r="DK6939" s="5"/>
    </row>
    <row r="6940" ht="15.75" customHeight="1">
      <c r="A6940" s="5"/>
      <c r="B6940" s="5"/>
      <c r="C6940" s="5"/>
      <c r="D6940" s="5"/>
      <c r="E6940" s="3"/>
      <c r="F6940" s="14"/>
      <c r="G6940" s="5"/>
      <c r="H6940" s="5"/>
      <c r="I6940" s="5"/>
      <c r="J6940" s="5"/>
      <c r="K6940" s="5"/>
      <c r="L6940" s="13"/>
      <c r="M6940" s="5"/>
      <c r="N6940" s="5"/>
      <c r="O6940" s="5"/>
      <c r="P6940" s="14"/>
      <c r="Q6940" s="5"/>
      <c r="R6940" s="5"/>
      <c r="S6940" s="5"/>
      <c r="T6940" s="5"/>
      <c r="U6940" s="5"/>
      <c r="V6940" s="5"/>
      <c r="W6940" s="5"/>
      <c r="X6940" s="5"/>
      <c r="Y6940" s="5"/>
      <c r="Z6940" s="13"/>
      <c r="AA6940" s="13"/>
      <c r="AB6940" s="14"/>
      <c r="AC6940" s="11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3"/>
      <c r="AU6940" s="5"/>
      <c r="AV6940" s="5"/>
      <c r="AW6940" s="5"/>
      <c r="AX6940" s="5"/>
      <c r="AY6940" s="5"/>
      <c r="AZ6940" s="5"/>
      <c r="BA6940" s="5"/>
      <c r="BB6940" s="5"/>
      <c r="BC6940" s="5"/>
      <c r="BD6940" s="3"/>
      <c r="BE6940" s="5"/>
      <c r="BF6940" s="5"/>
      <c r="BG6940" s="5"/>
      <c r="BH6940" s="5"/>
      <c r="BI6940" s="5"/>
      <c r="BJ6940" s="5"/>
      <c r="BK6940" s="5"/>
      <c r="BL6940" s="5"/>
      <c r="BM6940" s="5"/>
      <c r="BN6940" s="13"/>
      <c r="BO6940" s="5"/>
      <c r="BP6940" s="5"/>
      <c r="BQ6940" s="5"/>
      <c r="BR6940" s="5"/>
      <c r="BS6940" s="5"/>
      <c r="BT6940" s="5"/>
      <c r="BU6940" s="5"/>
      <c r="BV6940" s="3"/>
      <c r="BW6940" s="5"/>
      <c r="BX6940" s="5"/>
      <c r="BY6940" s="5"/>
      <c r="BZ6940" s="5"/>
      <c r="CA6940" s="5"/>
      <c r="CB6940" s="5"/>
      <c r="CC6940" s="5"/>
      <c r="CD6940" s="5"/>
      <c r="CE6940" s="5"/>
      <c r="CF6940" s="5"/>
      <c r="CG6940" s="5"/>
      <c r="CH6940" s="5"/>
      <c r="CI6940" s="5"/>
      <c r="CJ6940" s="5"/>
      <c r="CK6940" s="5"/>
      <c r="CL6940" s="5"/>
      <c r="CM6940" s="5"/>
      <c r="CN6940" s="5"/>
      <c r="CO6940" s="5"/>
      <c r="CP6940" s="5"/>
      <c r="CQ6940" s="5"/>
      <c r="CR6940" s="5"/>
      <c r="CS6940" s="5"/>
      <c r="CT6940" s="5"/>
      <c r="CU6940" s="5"/>
      <c r="CV6940" s="5"/>
      <c r="CW6940" s="5"/>
      <c r="CX6940" s="5"/>
      <c r="CY6940" s="5"/>
      <c r="CZ6940" s="5"/>
      <c r="DA6940" s="5"/>
      <c r="DB6940" s="5"/>
      <c r="DC6940" s="5"/>
      <c r="DD6940" s="5"/>
      <c r="DE6940" s="5"/>
      <c r="DF6940" s="5"/>
      <c r="DG6940" s="5"/>
      <c r="DH6940" s="5"/>
      <c r="DI6940" s="5"/>
      <c r="DJ6940" s="5"/>
      <c r="DK6940" s="5"/>
    </row>
    <row r="6941" ht="15.75" customHeight="1">
      <c r="A6941" s="5"/>
      <c r="B6941" s="5"/>
      <c r="C6941" s="5"/>
      <c r="D6941" s="5"/>
      <c r="E6941" s="5"/>
      <c r="F6941" s="14"/>
      <c r="G6941" s="5"/>
      <c r="H6941" s="7"/>
      <c r="I6941" s="7"/>
      <c r="J6941" s="5"/>
      <c r="K6941" s="5"/>
      <c r="L6941" s="13"/>
      <c r="M6941" s="13"/>
      <c r="N6941" s="5"/>
      <c r="O6941" s="5"/>
      <c r="P6941" s="14"/>
      <c r="Q6941" s="5"/>
      <c r="R6941" s="5"/>
      <c r="S6941" s="5"/>
      <c r="T6941" s="5"/>
      <c r="U6941" s="5"/>
      <c r="V6941" s="5"/>
      <c r="W6941" s="5"/>
      <c r="X6941" s="5"/>
      <c r="Y6941" s="5"/>
      <c r="Z6941" s="13"/>
      <c r="AA6941" s="13"/>
      <c r="AB6941" s="14"/>
      <c r="AC6941" s="11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5"/>
      <c r="AV6941" s="5"/>
      <c r="AW6941" s="5"/>
      <c r="AX6941" s="5"/>
      <c r="AY6941" s="5"/>
      <c r="AZ6941" s="5"/>
      <c r="BA6941" s="5"/>
      <c r="BB6941" s="5"/>
      <c r="BC6941" s="5"/>
      <c r="BD6941" s="5"/>
      <c r="BE6941" s="5"/>
      <c r="BF6941" s="5"/>
      <c r="BG6941" s="5"/>
      <c r="BH6941" s="5"/>
      <c r="BI6941" s="5"/>
      <c r="BJ6941" s="5"/>
      <c r="BK6941" s="5"/>
      <c r="BL6941" s="5"/>
      <c r="BM6941" s="13"/>
      <c r="BN6941" s="13"/>
      <c r="BO6941" s="5"/>
      <c r="BP6941" s="5"/>
      <c r="BQ6941" s="5"/>
      <c r="BR6941" s="5"/>
      <c r="BS6941" s="5"/>
      <c r="BT6941" s="5"/>
      <c r="BU6941" s="5"/>
      <c r="BV6941" s="13"/>
      <c r="BW6941" s="5"/>
      <c r="BX6941" s="13"/>
      <c r="BY6941" s="5"/>
      <c r="BZ6941" s="5"/>
      <c r="CA6941" s="5"/>
      <c r="CB6941" s="5"/>
      <c r="CC6941" s="5"/>
      <c r="CD6941" s="5"/>
      <c r="CE6941" s="5"/>
      <c r="CF6941" s="5"/>
      <c r="CG6941" s="5"/>
      <c r="CH6941" s="5"/>
      <c r="CI6941" s="5"/>
      <c r="CJ6941" s="5"/>
      <c r="CK6941" s="5"/>
      <c r="CL6941" s="5"/>
      <c r="CM6941" s="5"/>
      <c r="CN6941" s="5"/>
      <c r="CO6941" s="5"/>
      <c r="CP6941" s="5"/>
      <c r="CQ6941" s="5"/>
      <c r="CR6941" s="5"/>
      <c r="CS6941" s="5"/>
      <c r="CT6941" s="5"/>
      <c r="CU6941" s="5"/>
      <c r="CV6941" s="5"/>
      <c r="CW6941" s="5"/>
      <c r="CX6941" s="5"/>
      <c r="CY6941" s="5"/>
      <c r="CZ6941" s="5"/>
      <c r="DA6941" s="5"/>
      <c r="DB6941" s="5"/>
      <c r="DC6941" s="5"/>
      <c r="DD6941" s="5"/>
      <c r="DE6941" s="5"/>
      <c r="DF6941" s="5"/>
      <c r="DG6941" s="5"/>
      <c r="DH6941" s="5"/>
      <c r="DI6941" s="5"/>
      <c r="DJ6941" s="5"/>
      <c r="DK6941" s="5"/>
    </row>
    <row r="6942" ht="15.75" customHeight="1">
      <c r="A6942" s="5"/>
      <c r="B6942" s="5"/>
      <c r="C6942" s="5"/>
      <c r="D6942" s="5"/>
      <c r="E6942" s="5"/>
      <c r="F6942" s="12"/>
      <c r="G6942" s="5"/>
      <c r="H6942" s="7"/>
      <c r="I6942" s="7"/>
      <c r="J6942" s="5"/>
      <c r="K6942" s="5"/>
      <c r="L6942" s="13"/>
      <c r="M6942" s="13"/>
      <c r="N6942" s="5"/>
      <c r="O6942" s="5"/>
      <c r="P6942" s="14"/>
      <c r="Q6942" s="5"/>
      <c r="R6942" s="5"/>
      <c r="S6942" s="5"/>
      <c r="T6942" s="5"/>
      <c r="U6942" s="5"/>
      <c r="V6942" s="5"/>
      <c r="W6942" s="5"/>
      <c r="X6942" s="5"/>
      <c r="Y6942" s="5"/>
      <c r="Z6942" s="13"/>
      <c r="AA6942" s="13"/>
      <c r="AB6942" s="14"/>
      <c r="AC6942" s="11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5"/>
      <c r="AV6942" s="5"/>
      <c r="AW6942" s="13"/>
      <c r="AX6942" s="5"/>
      <c r="AY6942" s="3"/>
      <c r="AZ6942" s="5"/>
      <c r="BA6942" s="5"/>
      <c r="BB6942" s="5"/>
      <c r="BC6942" s="5"/>
      <c r="BD6942" s="5"/>
      <c r="BE6942" s="5"/>
      <c r="BF6942" s="5"/>
      <c r="BG6942" s="13"/>
      <c r="BH6942" s="5"/>
      <c r="BI6942" s="5"/>
      <c r="BJ6942" s="5"/>
      <c r="BK6942" s="5"/>
      <c r="BL6942" s="5"/>
      <c r="BM6942" s="13"/>
      <c r="BN6942" s="13"/>
      <c r="BO6942" s="5"/>
      <c r="BP6942" s="5"/>
      <c r="BQ6942" s="5"/>
      <c r="BR6942" s="5"/>
      <c r="BS6942" s="5"/>
      <c r="BT6942" s="5"/>
      <c r="BU6942" s="5"/>
      <c r="BV6942" s="13"/>
      <c r="BW6942" s="5"/>
      <c r="BX6942" s="13"/>
      <c r="BY6942" s="5"/>
      <c r="BZ6942" s="5"/>
      <c r="CA6942" s="5"/>
      <c r="CB6942" s="5"/>
      <c r="CC6942" s="5"/>
      <c r="CD6942" s="5"/>
      <c r="CE6942" s="5"/>
      <c r="CF6942" s="5"/>
      <c r="CG6942" s="5"/>
      <c r="CH6942" s="5"/>
      <c r="CI6942" s="5"/>
      <c r="CJ6942" s="5"/>
      <c r="CK6942" s="5"/>
      <c r="CL6942" s="5"/>
      <c r="CM6942" s="5"/>
      <c r="CN6942" s="5"/>
      <c r="CO6942" s="5"/>
      <c r="CP6942" s="5"/>
      <c r="CQ6942" s="5"/>
      <c r="CR6942" s="5"/>
      <c r="CS6942" s="5"/>
      <c r="CT6942" s="5"/>
      <c r="CU6942" s="5"/>
      <c r="CV6942" s="5"/>
      <c r="CW6942" s="5"/>
      <c r="CX6942" s="5"/>
      <c r="CY6942" s="5"/>
      <c r="CZ6942" s="5"/>
      <c r="DA6942" s="5"/>
      <c r="DB6942" s="5"/>
      <c r="DC6942" s="5"/>
      <c r="DD6942" s="5"/>
      <c r="DE6942" s="5"/>
      <c r="DF6942" s="5"/>
      <c r="DG6942" s="5"/>
      <c r="DH6942" s="5"/>
      <c r="DI6942" s="5"/>
      <c r="DJ6942" s="5"/>
      <c r="DK6942" s="5"/>
    </row>
    <row r="6943" ht="15.75" customHeight="1">
      <c r="A6943" s="5"/>
      <c r="B6943" s="5"/>
      <c r="C6943" s="5"/>
      <c r="D6943" s="5"/>
      <c r="E6943" s="5"/>
      <c r="F6943" s="14"/>
      <c r="G6943" s="5"/>
      <c r="H6943" s="7"/>
      <c r="I6943" s="7"/>
      <c r="J6943" s="5"/>
      <c r="K6943" s="5"/>
      <c r="L6943" s="13"/>
      <c r="M6943" s="13"/>
      <c r="N6943" s="5"/>
      <c r="O6943" s="5"/>
      <c r="P6943" s="14"/>
      <c r="Q6943" s="5"/>
      <c r="R6943" s="5"/>
      <c r="S6943" s="5"/>
      <c r="T6943" s="5"/>
      <c r="U6943" s="5"/>
      <c r="V6943" s="5"/>
      <c r="W6943" s="5"/>
      <c r="X6943" s="5"/>
      <c r="Y6943" s="5"/>
      <c r="Z6943" s="13"/>
      <c r="AA6943" s="13"/>
      <c r="AB6943" s="14"/>
      <c r="AC6943" s="11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3"/>
      <c r="AU6943" s="5"/>
      <c r="AV6943" s="3"/>
      <c r="AW6943" s="5"/>
      <c r="AX6943" s="5"/>
      <c r="AY6943" s="3"/>
      <c r="AZ6943" s="5"/>
      <c r="BA6943" s="5"/>
      <c r="BB6943" s="5"/>
      <c r="BC6943" s="5"/>
      <c r="BD6943" s="3"/>
      <c r="BE6943" s="5"/>
      <c r="BF6943" s="3"/>
      <c r="BG6943" s="5"/>
      <c r="BH6943" s="5"/>
      <c r="BI6943" s="5"/>
      <c r="BJ6943" s="5"/>
      <c r="BK6943" s="5"/>
      <c r="BL6943" s="5"/>
      <c r="BM6943" s="13"/>
      <c r="BN6943" s="13"/>
      <c r="BO6943" s="5"/>
      <c r="BP6943" s="5"/>
      <c r="BQ6943" s="5"/>
      <c r="BR6943" s="5"/>
      <c r="BS6943" s="5"/>
      <c r="BT6943" s="5"/>
      <c r="BU6943" s="5"/>
      <c r="BV6943" s="13"/>
      <c r="BW6943" s="5"/>
      <c r="BX6943" s="13"/>
      <c r="BY6943" s="5"/>
      <c r="BZ6943" s="5"/>
      <c r="CA6943" s="5"/>
      <c r="CB6943" s="5"/>
      <c r="CC6943" s="5"/>
      <c r="CD6943" s="5"/>
      <c r="CE6943" s="5"/>
      <c r="CF6943" s="5"/>
      <c r="CG6943" s="5"/>
      <c r="CH6943" s="5"/>
      <c r="CI6943" s="5"/>
      <c r="CJ6943" s="5"/>
      <c r="CK6943" s="5"/>
      <c r="CL6943" s="5"/>
      <c r="CM6943" s="5"/>
      <c r="CN6943" s="5"/>
      <c r="CO6943" s="5"/>
      <c r="CP6943" s="5"/>
      <c r="CQ6943" s="5"/>
      <c r="CR6943" s="5"/>
      <c r="CS6943" s="5"/>
      <c r="CT6943" s="5"/>
      <c r="CU6943" s="5"/>
      <c r="CV6943" s="5"/>
      <c r="CW6943" s="5"/>
      <c r="CX6943" s="5"/>
      <c r="CY6943" s="5"/>
      <c r="CZ6943" s="5"/>
      <c r="DA6943" s="5"/>
      <c r="DB6943" s="5"/>
      <c r="DC6943" s="5"/>
      <c r="DD6943" s="5"/>
      <c r="DE6943" s="5"/>
      <c r="DF6943" s="5"/>
      <c r="DG6943" s="5"/>
      <c r="DH6943" s="5"/>
      <c r="DI6943" s="5"/>
      <c r="DJ6943" s="5"/>
      <c r="DK6943" s="5"/>
    </row>
    <row r="6944" ht="15.75" customHeight="1">
      <c r="A6944" s="5"/>
      <c r="B6944" s="5"/>
      <c r="C6944" s="5"/>
      <c r="D6944" s="5"/>
      <c r="E6944" s="5"/>
      <c r="F6944" s="14"/>
      <c r="G6944" s="5"/>
      <c r="H6944" s="7"/>
      <c r="I6944" s="7"/>
      <c r="J6944" s="5"/>
      <c r="K6944" s="5"/>
      <c r="L6944" s="13"/>
      <c r="M6944" s="13"/>
      <c r="N6944" s="5"/>
      <c r="O6944" s="5"/>
      <c r="P6944" s="14"/>
      <c r="Q6944" s="5"/>
      <c r="R6944" s="5"/>
      <c r="S6944" s="5"/>
      <c r="T6944" s="5"/>
      <c r="U6944" s="5"/>
      <c r="V6944" s="5"/>
      <c r="W6944" s="5"/>
      <c r="X6944" s="5"/>
      <c r="Y6944" s="5"/>
      <c r="Z6944" s="13"/>
      <c r="AA6944" s="13"/>
      <c r="AB6944" s="14"/>
      <c r="AC6944" s="1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3"/>
      <c r="AU6944" s="5"/>
      <c r="AV6944" s="5"/>
      <c r="AW6944" s="5"/>
      <c r="AX6944" s="5"/>
      <c r="AY6944" s="3"/>
      <c r="AZ6944" s="5"/>
      <c r="BA6944" s="5"/>
      <c r="BB6944" s="5"/>
      <c r="BC6944" s="5"/>
      <c r="BD6944" s="3"/>
      <c r="BE6944" s="5"/>
      <c r="BF6944" s="5"/>
      <c r="BG6944" s="5"/>
      <c r="BH6944" s="5"/>
      <c r="BI6944" s="5"/>
      <c r="BJ6944" s="5"/>
      <c r="BK6944" s="5"/>
      <c r="BL6944" s="5"/>
      <c r="BM6944" s="13"/>
      <c r="BN6944" s="13"/>
      <c r="BO6944" s="5"/>
      <c r="BP6944" s="5"/>
      <c r="BQ6944" s="5"/>
      <c r="BR6944" s="5"/>
      <c r="BS6944" s="5"/>
      <c r="BT6944" s="5"/>
      <c r="BU6944" s="5"/>
      <c r="BV6944" s="13"/>
      <c r="BW6944" s="5"/>
      <c r="BX6944" s="13"/>
      <c r="BY6944" s="5"/>
      <c r="BZ6944" s="5"/>
      <c r="CA6944" s="5"/>
      <c r="CB6944" s="5"/>
      <c r="CC6944" s="5"/>
      <c r="CD6944" s="5"/>
      <c r="CE6944" s="5"/>
      <c r="CF6944" s="5"/>
      <c r="CG6944" s="5"/>
      <c r="CH6944" s="5"/>
      <c r="CI6944" s="5"/>
      <c r="CJ6944" s="5"/>
      <c r="CK6944" s="5"/>
      <c r="CL6944" s="5"/>
      <c r="CM6944" s="5"/>
      <c r="CN6944" s="5"/>
      <c r="CO6944" s="5"/>
      <c r="CP6944" s="5"/>
      <c r="CQ6944" s="5"/>
      <c r="CR6944" s="5"/>
      <c r="CS6944" s="5"/>
      <c r="CT6944" s="5"/>
      <c r="CU6944" s="5"/>
      <c r="CV6944" s="5"/>
      <c r="CW6944" s="5"/>
      <c r="CX6944" s="5"/>
      <c r="CY6944" s="5"/>
      <c r="CZ6944" s="5"/>
      <c r="DA6944" s="5"/>
      <c r="DB6944" s="5"/>
      <c r="DC6944" s="5"/>
      <c r="DD6944" s="5"/>
      <c r="DE6944" s="5"/>
      <c r="DF6944" s="5"/>
      <c r="DG6944" s="5"/>
      <c r="DH6944" s="5"/>
      <c r="DI6944" s="5"/>
      <c r="DJ6944" s="5"/>
      <c r="DK6944" s="5"/>
    </row>
    <row r="6945" ht="15.75" customHeight="1">
      <c r="A6945" s="5"/>
      <c r="B6945" s="5"/>
      <c r="C6945" s="5"/>
      <c r="D6945" s="5"/>
      <c r="E6945" s="5"/>
      <c r="F6945" s="14"/>
      <c r="G6945" s="5"/>
      <c r="H6945" s="7"/>
      <c r="I6945" s="7"/>
      <c r="J6945" s="5"/>
      <c r="K6945" s="5"/>
      <c r="L6945" s="13"/>
      <c r="M6945" s="13"/>
      <c r="N6945" s="5"/>
      <c r="O6945" s="5"/>
      <c r="P6945" s="14"/>
      <c r="Q6945" s="5"/>
      <c r="R6945" s="5"/>
      <c r="S6945" s="5"/>
      <c r="T6945" s="5"/>
      <c r="U6945" s="5"/>
      <c r="V6945" s="5"/>
      <c r="W6945" s="5"/>
      <c r="X6945" s="5"/>
      <c r="Y6945" s="5"/>
      <c r="Z6945" s="13"/>
      <c r="AA6945" s="13"/>
      <c r="AB6945" s="14"/>
      <c r="AC6945" s="11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3"/>
      <c r="AU6945" s="5"/>
      <c r="AV6945" s="5"/>
      <c r="AW6945" s="13"/>
      <c r="AX6945" s="5"/>
      <c r="AY6945" s="3"/>
      <c r="AZ6945" s="5"/>
      <c r="BA6945" s="5"/>
      <c r="BB6945" s="5"/>
      <c r="BC6945" s="5"/>
      <c r="BD6945" s="3"/>
      <c r="BE6945" s="5"/>
      <c r="BF6945" s="5"/>
      <c r="BG6945" s="13"/>
      <c r="BH6945" s="5"/>
      <c r="BI6945" s="5"/>
      <c r="BJ6945" s="5"/>
      <c r="BK6945" s="5"/>
      <c r="BL6945" s="5"/>
      <c r="BM6945" s="5"/>
      <c r="BN6945" s="13"/>
      <c r="BO6945" s="5"/>
      <c r="BP6945" s="5"/>
      <c r="BQ6945" s="5"/>
      <c r="BR6945" s="5"/>
      <c r="BS6945" s="5"/>
      <c r="BT6945" s="5"/>
      <c r="BU6945" s="5"/>
      <c r="BV6945" s="13"/>
      <c r="BW6945" s="5"/>
      <c r="BX6945" s="13"/>
      <c r="BY6945" s="5"/>
      <c r="BZ6945" s="5"/>
      <c r="CA6945" s="5"/>
      <c r="CB6945" s="5"/>
      <c r="CC6945" s="5"/>
      <c r="CD6945" s="5"/>
      <c r="CE6945" s="5"/>
      <c r="CF6945" s="5"/>
      <c r="CG6945" s="5"/>
      <c r="CH6945" s="5"/>
      <c r="CI6945" s="5"/>
      <c r="CJ6945" s="5"/>
      <c r="CK6945" s="5"/>
      <c r="CL6945" s="5"/>
      <c r="CM6945" s="5"/>
      <c r="CN6945" s="5"/>
      <c r="CO6945" s="5"/>
      <c r="CP6945" s="5"/>
      <c r="CQ6945" s="5"/>
      <c r="CR6945" s="5"/>
      <c r="CS6945" s="5"/>
      <c r="CT6945" s="5"/>
      <c r="CU6945" s="5"/>
      <c r="CV6945" s="5"/>
      <c r="CW6945" s="5"/>
      <c r="CX6945" s="5"/>
      <c r="CY6945" s="5"/>
      <c r="CZ6945" s="5"/>
      <c r="DA6945" s="5"/>
      <c r="DB6945" s="5"/>
      <c r="DC6945" s="5"/>
      <c r="DD6945" s="5"/>
      <c r="DE6945" s="5"/>
      <c r="DF6945" s="5"/>
      <c r="DG6945" s="5"/>
      <c r="DH6945" s="5"/>
      <c r="DI6945" s="5"/>
      <c r="DJ6945" s="5"/>
      <c r="DK6945" s="5"/>
    </row>
    <row r="6946" ht="15.75" customHeight="1">
      <c r="A6946" s="5"/>
      <c r="B6946" s="5"/>
      <c r="C6946" s="5"/>
      <c r="D6946" s="5"/>
      <c r="E6946" s="5"/>
      <c r="F6946" s="14"/>
      <c r="G6946" s="5"/>
      <c r="H6946" s="7"/>
      <c r="I6946" s="7"/>
      <c r="J6946" s="5"/>
      <c r="K6946" s="5"/>
      <c r="L6946" s="13"/>
      <c r="M6946" s="13"/>
      <c r="N6946" s="5"/>
      <c r="O6946" s="5"/>
      <c r="P6946" s="14"/>
      <c r="Q6946" s="5"/>
      <c r="R6946" s="5"/>
      <c r="S6946" s="5"/>
      <c r="T6946" s="5"/>
      <c r="U6946" s="5"/>
      <c r="V6946" s="5"/>
      <c r="W6946" s="5"/>
      <c r="X6946" s="5"/>
      <c r="Y6946" s="5"/>
      <c r="Z6946" s="13"/>
      <c r="AA6946" s="13"/>
      <c r="AB6946" s="14"/>
      <c r="AC6946" s="11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3"/>
      <c r="AU6946" s="5"/>
      <c r="AV6946" s="5"/>
      <c r="AW6946" s="13"/>
      <c r="AX6946" s="5"/>
      <c r="AY6946" s="3"/>
      <c r="AZ6946" s="5"/>
      <c r="BA6946" s="5"/>
      <c r="BB6946" s="5"/>
      <c r="BC6946" s="5"/>
      <c r="BD6946" s="3"/>
      <c r="BE6946" s="5"/>
      <c r="BF6946" s="5"/>
      <c r="BG6946" s="13"/>
      <c r="BH6946" s="5"/>
      <c r="BI6946" s="5"/>
      <c r="BJ6946" s="5"/>
      <c r="BK6946" s="5"/>
      <c r="BL6946" s="5"/>
      <c r="BM6946" s="13"/>
      <c r="BN6946" s="13"/>
      <c r="BO6946" s="5"/>
      <c r="BP6946" s="5"/>
      <c r="BQ6946" s="5"/>
      <c r="BR6946" s="5"/>
      <c r="BS6946" s="5"/>
      <c r="BT6946" s="5"/>
      <c r="BU6946" s="5"/>
      <c r="BV6946" s="13"/>
      <c r="BW6946" s="5"/>
      <c r="BX6946" s="13"/>
      <c r="BY6946" s="5"/>
      <c r="BZ6946" s="5"/>
      <c r="CA6946" s="5"/>
      <c r="CB6946" s="5"/>
      <c r="CC6946" s="5"/>
      <c r="CD6946" s="5"/>
      <c r="CE6946" s="5"/>
      <c r="CF6946" s="5"/>
      <c r="CG6946" s="5"/>
      <c r="CH6946" s="5"/>
      <c r="CI6946" s="5"/>
      <c r="CJ6946" s="5"/>
      <c r="CK6946" s="5"/>
      <c r="CL6946" s="5"/>
      <c r="CM6946" s="5"/>
      <c r="CN6946" s="5"/>
      <c r="CO6946" s="5"/>
      <c r="CP6946" s="5"/>
      <c r="CQ6946" s="5"/>
      <c r="CR6946" s="5"/>
      <c r="CS6946" s="5"/>
      <c r="CT6946" s="5"/>
      <c r="CU6946" s="5"/>
      <c r="CV6946" s="5"/>
      <c r="CW6946" s="5"/>
      <c r="CX6946" s="5"/>
      <c r="CY6946" s="5"/>
      <c r="CZ6946" s="5"/>
      <c r="DA6946" s="5"/>
      <c r="DB6946" s="5"/>
      <c r="DC6946" s="5"/>
      <c r="DD6946" s="5"/>
      <c r="DE6946" s="5"/>
      <c r="DF6946" s="5"/>
      <c r="DG6946" s="5"/>
      <c r="DH6946" s="5"/>
      <c r="DI6946" s="5"/>
      <c r="DJ6946" s="5"/>
      <c r="DK6946" s="5"/>
    </row>
    <row r="6947" ht="15.75" customHeight="1">
      <c r="A6947" s="5"/>
      <c r="B6947" s="5"/>
      <c r="C6947" s="5"/>
      <c r="D6947" s="5"/>
      <c r="E6947" s="5"/>
      <c r="F6947" s="14"/>
      <c r="G6947" s="5"/>
      <c r="H6947" s="7"/>
      <c r="I6947" s="7"/>
      <c r="J6947" s="5"/>
      <c r="K6947" s="5"/>
      <c r="L6947" s="13"/>
      <c r="M6947" s="13"/>
      <c r="N6947" s="5"/>
      <c r="O6947" s="5"/>
      <c r="P6947" s="14"/>
      <c r="Q6947" s="5"/>
      <c r="R6947" s="5"/>
      <c r="S6947" s="5"/>
      <c r="T6947" s="5"/>
      <c r="U6947" s="5"/>
      <c r="V6947" s="5"/>
      <c r="W6947" s="5"/>
      <c r="X6947" s="5"/>
      <c r="Y6947" s="5"/>
      <c r="Z6947" s="13"/>
      <c r="AA6947" s="13"/>
      <c r="AB6947" s="14"/>
      <c r="AC6947" s="11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3"/>
      <c r="AU6947" s="5"/>
      <c r="AV6947" s="5"/>
      <c r="AW6947" s="13"/>
      <c r="AX6947" s="5"/>
      <c r="AY6947" s="3"/>
      <c r="AZ6947" s="5"/>
      <c r="BA6947" s="5"/>
      <c r="BB6947" s="5"/>
      <c r="BC6947" s="5"/>
      <c r="BD6947" s="3"/>
      <c r="BE6947" s="5"/>
      <c r="BF6947" s="5"/>
      <c r="BG6947" s="13"/>
      <c r="BH6947" s="5"/>
      <c r="BI6947" s="5"/>
      <c r="BJ6947" s="5"/>
      <c r="BK6947" s="5"/>
      <c r="BL6947" s="5"/>
      <c r="BM6947" s="5"/>
      <c r="BN6947" s="13"/>
      <c r="BO6947" s="5"/>
      <c r="BP6947" s="5"/>
      <c r="BQ6947" s="5"/>
      <c r="BR6947" s="5"/>
      <c r="BS6947" s="5"/>
      <c r="BT6947" s="5"/>
      <c r="BU6947" s="5"/>
      <c r="BV6947" s="13"/>
      <c r="BW6947" s="5"/>
      <c r="BX6947" s="13"/>
      <c r="BY6947" s="5"/>
      <c r="BZ6947" s="5"/>
      <c r="CA6947" s="5"/>
      <c r="CB6947" s="5"/>
      <c r="CC6947" s="5"/>
      <c r="CD6947" s="5"/>
      <c r="CE6947" s="5"/>
      <c r="CF6947" s="5"/>
      <c r="CG6947" s="5"/>
      <c r="CH6947" s="5"/>
      <c r="CI6947" s="5"/>
      <c r="CJ6947" s="5"/>
      <c r="CK6947" s="13"/>
      <c r="CL6947" s="5"/>
      <c r="CM6947" s="5"/>
      <c r="CN6947" s="5"/>
      <c r="CO6947" s="5"/>
      <c r="CP6947" s="5"/>
      <c r="CQ6947" s="5"/>
      <c r="CR6947" s="5"/>
      <c r="CS6947" s="5"/>
      <c r="CT6947" s="5"/>
      <c r="CU6947" s="5"/>
      <c r="CV6947" s="5"/>
      <c r="CW6947" s="5"/>
      <c r="CX6947" s="5"/>
      <c r="CY6947" s="5"/>
      <c r="CZ6947" s="5"/>
      <c r="DA6947" s="5"/>
      <c r="DB6947" s="5"/>
      <c r="DC6947" s="5"/>
      <c r="DD6947" s="5"/>
      <c r="DE6947" s="5"/>
      <c r="DF6947" s="5"/>
      <c r="DG6947" s="5"/>
      <c r="DH6947" s="5"/>
      <c r="DI6947" s="5"/>
      <c r="DJ6947" s="5"/>
      <c r="DK6947" s="5"/>
    </row>
    <row r="6948" ht="15.75" customHeight="1">
      <c r="A6948" s="5"/>
      <c r="B6948" s="5"/>
      <c r="C6948" s="5"/>
      <c r="D6948" s="5"/>
      <c r="E6948" s="5"/>
      <c r="F6948" s="14"/>
      <c r="G6948" s="5"/>
      <c r="H6948" s="7"/>
      <c r="I6948" s="7"/>
      <c r="J6948" s="5"/>
      <c r="K6948" s="5"/>
      <c r="L6948" s="13"/>
      <c r="M6948" s="13"/>
      <c r="N6948" s="5"/>
      <c r="O6948" s="5"/>
      <c r="P6948" s="14"/>
      <c r="Q6948" s="5"/>
      <c r="R6948" s="5"/>
      <c r="S6948" s="5"/>
      <c r="T6948" s="5"/>
      <c r="U6948" s="5"/>
      <c r="V6948" s="5"/>
      <c r="W6948" s="5"/>
      <c r="X6948" s="5"/>
      <c r="Y6948" s="5"/>
      <c r="Z6948" s="13"/>
      <c r="AA6948" s="13"/>
      <c r="AB6948" s="14"/>
      <c r="AC6948" s="1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3"/>
      <c r="AU6948" s="5"/>
      <c r="AV6948" s="5"/>
      <c r="AW6948" s="13"/>
      <c r="AX6948" s="5"/>
      <c r="AY6948" s="3"/>
      <c r="AZ6948" s="5"/>
      <c r="BA6948" s="5"/>
      <c r="BB6948" s="5"/>
      <c r="BC6948" s="5"/>
      <c r="BD6948" s="3"/>
      <c r="BE6948" s="5"/>
      <c r="BF6948" s="5"/>
      <c r="BG6948" s="13"/>
      <c r="BH6948" s="5"/>
      <c r="BI6948" s="5"/>
      <c r="BJ6948" s="5"/>
      <c r="BK6948" s="5"/>
      <c r="BL6948" s="5"/>
      <c r="BM6948" s="13"/>
      <c r="BN6948" s="13"/>
      <c r="BO6948" s="5"/>
      <c r="BP6948" s="5"/>
      <c r="BQ6948" s="5"/>
      <c r="BR6948" s="5"/>
      <c r="BS6948" s="5"/>
      <c r="BT6948" s="5"/>
      <c r="BU6948" s="5"/>
      <c r="BV6948" s="13"/>
      <c r="BW6948" s="5"/>
      <c r="BX6948" s="13"/>
      <c r="BY6948" s="5"/>
      <c r="BZ6948" s="5"/>
      <c r="CA6948" s="5"/>
      <c r="CB6948" s="5"/>
      <c r="CC6948" s="5"/>
      <c r="CD6948" s="5"/>
      <c r="CE6948" s="5"/>
      <c r="CF6948" s="5"/>
      <c r="CG6948" s="5"/>
      <c r="CH6948" s="5"/>
      <c r="CI6948" s="5"/>
      <c r="CJ6948" s="5"/>
      <c r="CK6948" s="5"/>
      <c r="CL6948" s="5"/>
      <c r="CM6948" s="5"/>
      <c r="CN6948" s="5"/>
      <c r="CO6948" s="5"/>
      <c r="CP6948" s="5"/>
      <c r="CQ6948" s="5"/>
      <c r="CR6948" s="5"/>
      <c r="CS6948" s="5"/>
      <c r="CT6948" s="5"/>
      <c r="CU6948" s="5"/>
      <c r="CV6948" s="5"/>
      <c r="CW6948" s="5"/>
      <c r="CX6948" s="5"/>
      <c r="CY6948" s="5"/>
      <c r="CZ6948" s="5"/>
      <c r="DA6948" s="5"/>
      <c r="DB6948" s="5"/>
      <c r="DC6948" s="5"/>
      <c r="DD6948" s="5"/>
      <c r="DE6948" s="5"/>
      <c r="DF6948" s="5"/>
      <c r="DG6948" s="5"/>
      <c r="DH6948" s="5"/>
      <c r="DI6948" s="5"/>
      <c r="DJ6948" s="5"/>
      <c r="DK6948" s="5"/>
    </row>
    <row r="6949" ht="15.75" customHeight="1">
      <c r="A6949" s="5"/>
      <c r="B6949" s="5"/>
      <c r="C6949" s="5"/>
      <c r="D6949" s="5"/>
      <c r="E6949" s="5"/>
      <c r="F6949" s="14"/>
      <c r="G6949" s="5"/>
      <c r="H6949" s="7"/>
      <c r="I6949" s="7"/>
      <c r="J6949" s="5"/>
      <c r="K6949" s="5"/>
      <c r="L6949" s="13"/>
      <c r="M6949" s="13"/>
      <c r="N6949" s="5"/>
      <c r="O6949" s="5"/>
      <c r="P6949" s="14"/>
      <c r="Q6949" s="5"/>
      <c r="R6949" s="5"/>
      <c r="S6949" s="5"/>
      <c r="T6949" s="5"/>
      <c r="U6949" s="5"/>
      <c r="V6949" s="5"/>
      <c r="W6949" s="5"/>
      <c r="X6949" s="5"/>
      <c r="Y6949" s="3"/>
      <c r="Z6949" s="13"/>
      <c r="AA6949" s="13"/>
      <c r="AB6949" s="14"/>
      <c r="AC6949" s="11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3"/>
      <c r="AU6949" s="5"/>
      <c r="AV6949" s="5"/>
      <c r="AW6949" s="13"/>
      <c r="AX6949" s="5"/>
      <c r="AY6949" s="3"/>
      <c r="AZ6949" s="5"/>
      <c r="BA6949" s="5"/>
      <c r="BB6949" s="5"/>
      <c r="BC6949" s="5"/>
      <c r="BD6949" s="3"/>
      <c r="BE6949" s="5"/>
      <c r="BF6949" s="5"/>
      <c r="BG6949" s="13"/>
      <c r="BH6949" s="5"/>
      <c r="BI6949" s="5"/>
      <c r="BJ6949" s="5"/>
      <c r="BK6949" s="5"/>
      <c r="BL6949" s="5"/>
      <c r="BM6949" s="5"/>
      <c r="BN6949" s="13"/>
      <c r="BO6949" s="5"/>
      <c r="BP6949" s="5"/>
      <c r="BQ6949" s="5"/>
      <c r="BR6949" s="5"/>
      <c r="BS6949" s="5"/>
      <c r="BT6949" s="5"/>
      <c r="BU6949" s="5"/>
      <c r="BV6949" s="13"/>
      <c r="BW6949" s="5"/>
      <c r="BX6949" s="13"/>
      <c r="BY6949" s="5"/>
      <c r="BZ6949" s="5"/>
      <c r="CA6949" s="5"/>
      <c r="CB6949" s="5"/>
      <c r="CC6949" s="5"/>
      <c r="CD6949" s="5"/>
      <c r="CE6949" s="5"/>
      <c r="CF6949" s="5"/>
      <c r="CG6949" s="5"/>
      <c r="CH6949" s="5"/>
      <c r="CI6949" s="5"/>
      <c r="CJ6949" s="5"/>
      <c r="CK6949" s="5"/>
      <c r="CL6949" s="5"/>
      <c r="CM6949" s="5"/>
      <c r="CN6949" s="5"/>
      <c r="CO6949" s="5"/>
      <c r="CP6949" s="5"/>
      <c r="CQ6949" s="5"/>
      <c r="CR6949" s="5"/>
      <c r="CS6949" s="5"/>
      <c r="CT6949" s="5"/>
      <c r="CU6949" s="5"/>
      <c r="CV6949" s="5"/>
      <c r="CW6949" s="5"/>
      <c r="CX6949" s="5"/>
      <c r="CY6949" s="5"/>
      <c r="CZ6949" s="5"/>
      <c r="DA6949" s="5"/>
      <c r="DB6949" s="5"/>
      <c r="DC6949" s="5"/>
      <c r="DD6949" s="5"/>
      <c r="DE6949" s="5"/>
      <c r="DF6949" s="5"/>
      <c r="DG6949" s="5"/>
      <c r="DH6949" s="5"/>
      <c r="DI6949" s="5"/>
      <c r="DJ6949" s="5"/>
      <c r="DK6949" s="5"/>
    </row>
    <row r="6950" ht="15.75" customHeight="1">
      <c r="A6950" s="5"/>
      <c r="B6950" s="5"/>
      <c r="C6950" s="5"/>
      <c r="D6950" s="5"/>
      <c r="E6950" s="5"/>
      <c r="F6950" s="14"/>
      <c r="G6950" s="5"/>
      <c r="H6950" s="7"/>
      <c r="I6950" s="7"/>
      <c r="J6950" s="5"/>
      <c r="K6950" s="5"/>
      <c r="L6950" s="13"/>
      <c r="M6950" s="13"/>
      <c r="N6950" s="5"/>
      <c r="O6950" s="5"/>
      <c r="P6950" s="14"/>
      <c r="Q6950" s="5"/>
      <c r="R6950" s="5"/>
      <c r="S6950" s="5"/>
      <c r="T6950" s="5"/>
      <c r="U6950" s="5"/>
      <c r="V6950" s="5"/>
      <c r="W6950" s="5"/>
      <c r="X6950" s="5"/>
      <c r="Y6950" s="3"/>
      <c r="Z6950" s="13"/>
      <c r="AA6950" s="13"/>
      <c r="AB6950" s="14"/>
      <c r="AC6950" s="11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5"/>
      <c r="AV6950" s="5"/>
      <c r="AW6950" s="13"/>
      <c r="AX6950" s="5"/>
      <c r="AY6950" s="3"/>
      <c r="AZ6950" s="5"/>
      <c r="BA6950" s="5"/>
      <c r="BB6950" s="5"/>
      <c r="BC6950" s="5"/>
      <c r="BD6950" s="5"/>
      <c r="BE6950" s="5"/>
      <c r="BF6950" s="5"/>
      <c r="BG6950" s="13"/>
      <c r="BH6950" s="5"/>
      <c r="BI6950" s="5"/>
      <c r="BJ6950" s="5"/>
      <c r="BK6950" s="5"/>
      <c r="BL6950" s="5"/>
      <c r="BM6950" s="13"/>
      <c r="BN6950" s="13"/>
      <c r="BO6950" s="5"/>
      <c r="BP6950" s="5"/>
      <c r="BQ6950" s="5"/>
      <c r="BR6950" s="5"/>
      <c r="BS6950" s="5"/>
      <c r="BT6950" s="5"/>
      <c r="BU6950" s="5"/>
      <c r="BV6950" s="13"/>
      <c r="BW6950" s="5"/>
      <c r="BX6950" s="13"/>
      <c r="BY6950" s="5"/>
      <c r="BZ6950" s="5"/>
      <c r="CA6950" s="5"/>
      <c r="CB6950" s="5"/>
      <c r="CC6950" s="5"/>
      <c r="CD6950" s="5"/>
      <c r="CE6950" s="5"/>
      <c r="CF6950" s="5"/>
      <c r="CG6950" s="5"/>
      <c r="CH6950" s="5"/>
      <c r="CI6950" s="5"/>
      <c r="CJ6950" s="5"/>
      <c r="CK6950" s="5"/>
      <c r="CL6950" s="5"/>
      <c r="CM6950" s="5"/>
      <c r="CN6950" s="5"/>
      <c r="CO6950" s="5"/>
      <c r="CP6950" s="5"/>
      <c r="CQ6950" s="5"/>
      <c r="CR6950" s="5"/>
      <c r="CS6950" s="5"/>
      <c r="CT6950" s="5"/>
      <c r="CU6950" s="5"/>
      <c r="CV6950" s="5"/>
      <c r="CW6950" s="5"/>
      <c r="CX6950" s="5"/>
      <c r="CY6950" s="5"/>
      <c r="CZ6950" s="5"/>
      <c r="DA6950" s="5"/>
      <c r="DB6950" s="5"/>
      <c r="DC6950" s="5"/>
      <c r="DD6950" s="5"/>
      <c r="DE6950" s="5"/>
      <c r="DF6950" s="5"/>
      <c r="DG6950" s="5"/>
      <c r="DH6950" s="5"/>
      <c r="DI6950" s="5"/>
      <c r="DJ6950" s="5"/>
      <c r="DK6950" s="5"/>
    </row>
    <row r="6951" ht="15.75" customHeight="1">
      <c r="A6951" s="5"/>
      <c r="B6951" s="5"/>
      <c r="C6951" s="5"/>
      <c r="D6951" s="5"/>
      <c r="E6951" s="5"/>
      <c r="F6951" s="14"/>
      <c r="G6951" s="5"/>
      <c r="H6951" s="7"/>
      <c r="I6951" s="7"/>
      <c r="J6951" s="5"/>
      <c r="K6951" s="5"/>
      <c r="L6951" s="13"/>
      <c r="M6951" s="13"/>
      <c r="N6951" s="5"/>
      <c r="O6951" s="5"/>
      <c r="P6951" s="14"/>
      <c r="Q6951" s="5"/>
      <c r="R6951" s="5"/>
      <c r="S6951" s="5"/>
      <c r="T6951" s="5"/>
      <c r="U6951" s="5"/>
      <c r="V6951" s="5"/>
      <c r="W6951" s="5"/>
      <c r="X6951" s="5"/>
      <c r="Y6951" s="5"/>
      <c r="Z6951" s="13"/>
      <c r="AA6951" s="13"/>
      <c r="AB6951" s="14"/>
      <c r="AC6951" s="11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3"/>
      <c r="AU6951" s="5"/>
      <c r="AV6951" s="5"/>
      <c r="AW6951" s="13"/>
      <c r="AX6951" s="5"/>
      <c r="AY6951" s="3"/>
      <c r="AZ6951" s="5"/>
      <c r="BA6951" s="5"/>
      <c r="BB6951" s="5"/>
      <c r="BC6951" s="5"/>
      <c r="BD6951" s="3"/>
      <c r="BE6951" s="5"/>
      <c r="BF6951" s="5"/>
      <c r="BG6951" s="13"/>
      <c r="BH6951" s="5"/>
      <c r="BI6951" s="5"/>
      <c r="BJ6951" s="5"/>
      <c r="BK6951" s="5"/>
      <c r="BL6951" s="5"/>
      <c r="BM6951" s="13"/>
      <c r="BN6951" s="13"/>
      <c r="BO6951" s="5"/>
      <c r="BP6951" s="5"/>
      <c r="BQ6951" s="5"/>
      <c r="BR6951" s="5"/>
      <c r="BS6951" s="5"/>
      <c r="BT6951" s="5"/>
      <c r="BU6951" s="5"/>
      <c r="BV6951" s="13"/>
      <c r="BW6951" s="5"/>
      <c r="BX6951" s="13"/>
      <c r="BY6951" s="5"/>
      <c r="BZ6951" s="5"/>
      <c r="CA6951" s="5"/>
      <c r="CB6951" s="5"/>
      <c r="CC6951" s="5"/>
      <c r="CD6951" s="5"/>
      <c r="CE6951" s="5"/>
      <c r="CF6951" s="5"/>
      <c r="CG6951" s="5"/>
      <c r="CH6951" s="5"/>
      <c r="CI6951" s="5"/>
      <c r="CJ6951" s="5"/>
      <c r="CK6951" s="5"/>
      <c r="CL6951" s="5"/>
      <c r="CM6951" s="5"/>
      <c r="CN6951" s="5"/>
      <c r="CO6951" s="5"/>
      <c r="CP6951" s="5"/>
      <c r="CQ6951" s="5"/>
      <c r="CR6951" s="5"/>
      <c r="CS6951" s="5"/>
      <c r="CT6951" s="5"/>
      <c r="CU6951" s="5"/>
      <c r="CV6951" s="5"/>
      <c r="CW6951" s="5"/>
      <c r="CX6951" s="5"/>
      <c r="CY6951" s="5"/>
      <c r="CZ6951" s="5"/>
      <c r="DA6951" s="5"/>
      <c r="DB6951" s="5"/>
      <c r="DC6951" s="5"/>
      <c r="DD6951" s="5"/>
      <c r="DE6951" s="5"/>
      <c r="DF6951" s="5"/>
      <c r="DG6951" s="5"/>
      <c r="DH6951" s="5"/>
      <c r="DI6951" s="5"/>
      <c r="DJ6951" s="5"/>
      <c r="DK6951" s="5"/>
    </row>
    <row r="6952" ht="15.75" customHeight="1">
      <c r="A6952" s="5"/>
      <c r="B6952" s="5"/>
      <c r="C6952" s="5"/>
      <c r="D6952" s="5"/>
      <c r="E6952" s="5"/>
      <c r="F6952" s="14"/>
      <c r="G6952" s="5"/>
      <c r="H6952" s="7"/>
      <c r="I6952" s="7"/>
      <c r="J6952" s="5"/>
      <c r="K6952" s="5"/>
      <c r="L6952" s="13"/>
      <c r="M6952" s="13"/>
      <c r="N6952" s="5"/>
      <c r="O6952" s="5"/>
      <c r="P6952" s="14"/>
      <c r="Q6952" s="5"/>
      <c r="R6952" s="5"/>
      <c r="S6952" s="5"/>
      <c r="T6952" s="5"/>
      <c r="U6952" s="5"/>
      <c r="V6952" s="5"/>
      <c r="W6952" s="5"/>
      <c r="X6952" s="5"/>
      <c r="Y6952" s="5"/>
      <c r="Z6952" s="13"/>
      <c r="AA6952" s="13"/>
      <c r="AB6952" s="14"/>
      <c r="AC6952" s="11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3"/>
      <c r="AU6952" s="5"/>
      <c r="AV6952" s="3"/>
      <c r="AW6952" s="5"/>
      <c r="AX6952" s="5"/>
      <c r="AY6952" s="5"/>
      <c r="AZ6952" s="5"/>
      <c r="BA6952" s="5"/>
      <c r="BB6952" s="5"/>
      <c r="BC6952" s="5"/>
      <c r="BD6952" s="3"/>
      <c r="BE6952" s="5"/>
      <c r="BF6952" s="3"/>
      <c r="BG6952" s="5"/>
      <c r="BH6952" s="5"/>
      <c r="BI6952" s="5"/>
      <c r="BJ6952" s="5"/>
      <c r="BK6952" s="5"/>
      <c r="BL6952" s="5"/>
      <c r="BM6952" s="13"/>
      <c r="BN6952" s="13"/>
      <c r="BO6952" s="5"/>
      <c r="BP6952" s="5"/>
      <c r="BQ6952" s="5"/>
      <c r="BR6952" s="5"/>
      <c r="BS6952" s="5"/>
      <c r="BT6952" s="5"/>
      <c r="BU6952" s="5"/>
      <c r="BV6952" s="13"/>
      <c r="BW6952" s="5"/>
      <c r="BX6952" s="13"/>
      <c r="BY6952" s="5"/>
      <c r="BZ6952" s="5"/>
      <c r="CA6952" s="5"/>
      <c r="CB6952" s="5"/>
      <c r="CC6952" s="5"/>
      <c r="CD6952" s="5"/>
      <c r="CE6952" s="5"/>
      <c r="CF6952" s="5"/>
      <c r="CG6952" s="5"/>
      <c r="CH6952" s="5"/>
      <c r="CI6952" s="5"/>
      <c r="CJ6952" s="5"/>
      <c r="CK6952" s="5"/>
      <c r="CL6952" s="5"/>
      <c r="CM6952" s="5"/>
      <c r="CN6952" s="5"/>
      <c r="CO6952" s="5"/>
      <c r="CP6952" s="5"/>
      <c r="CQ6952" s="5"/>
      <c r="CR6952" s="5"/>
      <c r="CS6952" s="5"/>
      <c r="CT6952" s="5"/>
      <c r="CU6952" s="5"/>
      <c r="CV6952" s="5"/>
      <c r="CW6952" s="5"/>
      <c r="CX6952" s="5"/>
      <c r="CY6952" s="5"/>
      <c r="CZ6952" s="5"/>
      <c r="DA6952" s="5"/>
      <c r="DB6952" s="5"/>
      <c r="DC6952" s="5"/>
      <c r="DD6952" s="5"/>
      <c r="DE6952" s="5"/>
      <c r="DF6952" s="5"/>
      <c r="DG6952" s="5"/>
      <c r="DH6952" s="5"/>
      <c r="DI6952" s="5"/>
      <c r="DJ6952" s="5"/>
      <c r="DK6952" s="5"/>
    </row>
    <row r="6953" ht="15.75" customHeight="1">
      <c r="A6953" s="5"/>
      <c r="B6953" s="5"/>
      <c r="C6953" s="5"/>
      <c r="D6953" s="5"/>
      <c r="E6953" s="3"/>
      <c r="F6953" s="14"/>
      <c r="G6953" s="5"/>
      <c r="H6953" s="5"/>
      <c r="I6953" s="5"/>
      <c r="J6953" s="5"/>
      <c r="K6953" s="5"/>
      <c r="L6953" s="13"/>
      <c r="M6953" s="5"/>
      <c r="N6953" s="5"/>
      <c r="O6953" s="5"/>
      <c r="P6953" s="14"/>
      <c r="Q6953" s="5"/>
      <c r="R6953" s="5"/>
      <c r="S6953" s="5"/>
      <c r="T6953" s="5"/>
      <c r="U6953" s="5"/>
      <c r="V6953" s="5"/>
      <c r="W6953" s="5"/>
      <c r="X6953" s="5"/>
      <c r="Y6953" s="3"/>
      <c r="Z6953" s="13"/>
      <c r="AA6953" s="13"/>
      <c r="AB6953" s="14"/>
      <c r="AC6953" s="11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5"/>
      <c r="AV6953" s="3"/>
      <c r="AW6953" s="5"/>
      <c r="AX6953" s="5"/>
      <c r="AY6953" s="5"/>
      <c r="AZ6953" s="5"/>
      <c r="BA6953" s="5"/>
      <c r="BB6953" s="5"/>
      <c r="BC6953" s="5"/>
      <c r="BD6953" s="5"/>
      <c r="BE6953" s="5"/>
      <c r="BF6953" s="3"/>
      <c r="BG6953" s="5"/>
      <c r="BH6953" s="5"/>
      <c r="BI6953" s="5"/>
      <c r="BJ6953" s="5"/>
      <c r="BK6953" s="5"/>
      <c r="BL6953" s="5"/>
      <c r="BM6953" s="5"/>
      <c r="BN6953" s="13"/>
      <c r="BO6953" s="5"/>
      <c r="BP6953" s="5"/>
      <c r="BQ6953" s="5"/>
      <c r="BR6953" s="5"/>
      <c r="BS6953" s="5"/>
      <c r="BT6953" s="5"/>
      <c r="BU6953" s="5"/>
      <c r="BV6953" s="3"/>
      <c r="BW6953" s="5"/>
      <c r="BX6953" s="5"/>
      <c r="BY6953" s="5"/>
      <c r="BZ6953" s="5"/>
      <c r="CA6953" s="5"/>
      <c r="CB6953" s="5"/>
      <c r="CC6953" s="5"/>
      <c r="CD6953" s="5"/>
      <c r="CE6953" s="5"/>
      <c r="CF6953" s="5"/>
      <c r="CG6953" s="5"/>
      <c r="CH6953" s="5"/>
      <c r="CI6953" s="5"/>
      <c r="CJ6953" s="5"/>
      <c r="CK6953" s="5"/>
      <c r="CL6953" s="5"/>
      <c r="CM6953" s="5"/>
      <c r="CN6953" s="5"/>
      <c r="CO6953" s="5"/>
      <c r="CP6953" s="5"/>
      <c r="CQ6953" s="5"/>
      <c r="CR6953" s="5"/>
      <c r="CS6953" s="5"/>
      <c r="CT6953" s="5"/>
      <c r="CU6953" s="5"/>
      <c r="CV6953" s="5"/>
      <c r="CW6953" s="5"/>
      <c r="CX6953" s="5"/>
      <c r="CY6953" s="5"/>
      <c r="CZ6953" s="5"/>
      <c r="DA6953" s="5"/>
      <c r="DB6953" s="5"/>
      <c r="DC6953" s="5"/>
      <c r="DD6953" s="5"/>
      <c r="DE6953" s="5"/>
      <c r="DF6953" s="5"/>
      <c r="DG6953" s="5"/>
      <c r="DH6953" s="5"/>
      <c r="DI6953" s="5"/>
      <c r="DJ6953" s="5"/>
      <c r="DK6953" s="5"/>
    </row>
    <row r="6954" ht="15.75" customHeight="1">
      <c r="A6954" s="5"/>
      <c r="B6954" s="5"/>
      <c r="C6954" s="5"/>
      <c r="D6954" s="5"/>
      <c r="E6954" s="5"/>
      <c r="F6954" s="14"/>
      <c r="G6954" s="5"/>
      <c r="H6954" s="7"/>
      <c r="I6954" s="7"/>
      <c r="J6954" s="5"/>
      <c r="K6954" s="5"/>
      <c r="L6954" s="13"/>
      <c r="M6954" s="13"/>
      <c r="N6954" s="5"/>
      <c r="O6954" s="5"/>
      <c r="P6954" s="14"/>
      <c r="Q6954" s="5"/>
      <c r="R6954" s="5"/>
      <c r="S6954" s="5"/>
      <c r="T6954" s="5"/>
      <c r="U6954" s="5"/>
      <c r="V6954" s="5"/>
      <c r="W6954" s="5"/>
      <c r="X6954" s="5"/>
      <c r="Y6954" s="5"/>
      <c r="Z6954" s="13"/>
      <c r="AA6954" s="13"/>
      <c r="AB6954" s="14"/>
      <c r="AC6954" s="11"/>
      <c r="AD6954" s="5"/>
      <c r="AE6954" s="5"/>
      <c r="AF6954" s="5"/>
      <c r="AG6954" s="5"/>
      <c r="AH6954" s="5"/>
      <c r="AI6954" s="5"/>
      <c r="AJ6954" s="3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5"/>
      <c r="AV6954" s="5"/>
      <c r="AW6954" s="13"/>
      <c r="AX6954" s="5"/>
      <c r="AY6954" s="3"/>
      <c r="AZ6954" s="5"/>
      <c r="BA6954" s="5"/>
      <c r="BB6954" s="5"/>
      <c r="BC6954" s="5"/>
      <c r="BD6954" s="5"/>
      <c r="BE6954" s="5"/>
      <c r="BF6954" s="5"/>
      <c r="BG6954" s="13"/>
      <c r="BH6954" s="5"/>
      <c r="BI6954" s="5"/>
      <c r="BJ6954" s="5"/>
      <c r="BK6954" s="5"/>
      <c r="BL6954" s="5"/>
      <c r="BM6954" s="5"/>
      <c r="BN6954" s="13"/>
      <c r="BO6954" s="5"/>
      <c r="BP6954" s="5"/>
      <c r="BQ6954" s="5"/>
      <c r="BR6954" s="5"/>
      <c r="BS6954" s="5"/>
      <c r="BT6954" s="5"/>
      <c r="BU6954" s="5"/>
      <c r="BV6954" s="13"/>
      <c r="BW6954" s="5"/>
      <c r="BX6954" s="13"/>
      <c r="BY6954" s="5"/>
      <c r="BZ6954" s="5"/>
      <c r="CA6954" s="5"/>
      <c r="CB6954" s="5"/>
      <c r="CC6954" s="5"/>
      <c r="CD6954" s="5"/>
      <c r="CE6954" s="5"/>
      <c r="CF6954" s="5"/>
      <c r="CG6954" s="5"/>
      <c r="CH6954" s="5"/>
      <c r="CI6954" s="5"/>
      <c r="CJ6954" s="5"/>
      <c r="CK6954" s="5"/>
      <c r="CL6954" s="5"/>
      <c r="CM6954" s="5"/>
      <c r="CN6954" s="5"/>
      <c r="CO6954" s="5"/>
      <c r="CP6954" s="5"/>
      <c r="CQ6954" s="5"/>
      <c r="CR6954" s="5"/>
      <c r="CS6954" s="5"/>
      <c r="CT6954" s="5"/>
      <c r="CU6954" s="5"/>
      <c r="CV6954" s="5"/>
      <c r="CW6954" s="5"/>
      <c r="CX6954" s="5"/>
      <c r="CY6954" s="5"/>
      <c r="CZ6954" s="5"/>
      <c r="DA6954" s="5"/>
      <c r="DB6954" s="5"/>
      <c r="DC6954" s="5"/>
      <c r="DD6954" s="5"/>
      <c r="DE6954" s="5"/>
      <c r="DF6954" s="5"/>
      <c r="DG6954" s="5"/>
      <c r="DH6954" s="5"/>
      <c r="DI6954" s="5"/>
      <c r="DJ6954" s="5"/>
      <c r="DK6954" s="5"/>
    </row>
    <row r="6955" ht="15.75" customHeight="1">
      <c r="A6955" s="5"/>
      <c r="B6955" s="5"/>
      <c r="C6955" s="5"/>
      <c r="D6955" s="5"/>
      <c r="E6955" s="5"/>
      <c r="F6955" s="14"/>
      <c r="G6955" s="5"/>
      <c r="H6955" s="7"/>
      <c r="I6955" s="7"/>
      <c r="J6955" s="5"/>
      <c r="K6955" s="5"/>
      <c r="L6955" s="13"/>
      <c r="M6955" s="13"/>
      <c r="N6955" s="5"/>
      <c r="O6955" s="5"/>
      <c r="P6955" s="14"/>
      <c r="Q6955" s="5"/>
      <c r="R6955" s="5"/>
      <c r="S6955" s="5"/>
      <c r="T6955" s="5"/>
      <c r="U6955" s="5"/>
      <c r="V6955" s="5"/>
      <c r="W6955" s="5"/>
      <c r="X6955" s="5"/>
      <c r="Y6955" s="5"/>
      <c r="Z6955" s="13"/>
      <c r="AA6955" s="13"/>
      <c r="AB6955" s="14"/>
      <c r="AC6955" s="1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3"/>
      <c r="AU6955" s="5"/>
      <c r="AV6955" s="5"/>
      <c r="AW6955" s="13"/>
      <c r="AX6955" s="5"/>
      <c r="AY6955" s="3"/>
      <c r="AZ6955" s="5"/>
      <c r="BA6955" s="5"/>
      <c r="BB6955" s="5"/>
      <c r="BC6955" s="5"/>
      <c r="BD6955" s="3"/>
      <c r="BE6955" s="5"/>
      <c r="BF6955" s="5"/>
      <c r="BG6955" s="13"/>
      <c r="BH6955" s="5"/>
      <c r="BI6955" s="5"/>
      <c r="BJ6955" s="5"/>
      <c r="BK6955" s="5"/>
      <c r="BL6955" s="5"/>
      <c r="BM6955" s="13"/>
      <c r="BN6955" s="13"/>
      <c r="BO6955" s="5"/>
      <c r="BP6955" s="5"/>
      <c r="BQ6955" s="5"/>
      <c r="BR6955" s="5"/>
      <c r="BS6955" s="5"/>
      <c r="BT6955" s="5"/>
      <c r="BU6955" s="5"/>
      <c r="BV6955" s="13"/>
      <c r="BW6955" s="5"/>
      <c r="BX6955" s="13"/>
      <c r="BY6955" s="5"/>
      <c r="BZ6955" s="5"/>
      <c r="CA6955" s="5"/>
      <c r="CB6955" s="5"/>
      <c r="CC6955" s="5"/>
      <c r="CD6955" s="5"/>
      <c r="CE6955" s="5"/>
      <c r="CF6955" s="5"/>
      <c r="CG6955" s="5"/>
      <c r="CH6955" s="5"/>
      <c r="CI6955" s="5"/>
      <c r="CJ6955" s="5"/>
      <c r="CK6955" s="5"/>
      <c r="CL6955" s="5"/>
      <c r="CM6955" s="5"/>
      <c r="CN6955" s="5"/>
      <c r="CO6955" s="5"/>
      <c r="CP6955" s="5"/>
      <c r="CQ6955" s="5"/>
      <c r="CR6955" s="5"/>
      <c r="CS6955" s="5"/>
      <c r="CT6955" s="5"/>
      <c r="CU6955" s="5"/>
      <c r="CV6955" s="5"/>
      <c r="CW6955" s="5"/>
      <c r="CX6955" s="5"/>
      <c r="CY6955" s="5"/>
      <c r="CZ6955" s="5"/>
      <c r="DA6955" s="5"/>
      <c r="DB6955" s="5"/>
      <c r="DC6955" s="5"/>
      <c r="DD6955" s="5"/>
      <c r="DE6955" s="5"/>
      <c r="DF6955" s="5"/>
      <c r="DG6955" s="5"/>
      <c r="DH6955" s="5"/>
      <c r="DI6955" s="5"/>
      <c r="DJ6955" s="5"/>
      <c r="DK6955" s="5"/>
    </row>
    <row r="6956" ht="15.75" customHeight="1">
      <c r="A6956" s="5"/>
      <c r="B6956" s="5"/>
      <c r="C6956" s="5"/>
      <c r="D6956" s="5"/>
      <c r="E6956" s="5"/>
      <c r="F6956" s="14"/>
      <c r="G6956" s="5"/>
      <c r="H6956" s="7"/>
      <c r="I6956" s="7"/>
      <c r="J6956" s="5"/>
      <c r="K6956" s="5"/>
      <c r="L6956" s="13"/>
      <c r="M6956" s="13"/>
      <c r="N6956" s="5"/>
      <c r="O6956" s="5"/>
      <c r="P6956" s="14"/>
      <c r="Q6956" s="5"/>
      <c r="R6956" s="5"/>
      <c r="S6956" s="5"/>
      <c r="T6956" s="5"/>
      <c r="U6956" s="5"/>
      <c r="V6956" s="5"/>
      <c r="W6956" s="5"/>
      <c r="X6956" s="5"/>
      <c r="Y6956" s="5"/>
      <c r="Z6956" s="13"/>
      <c r="AA6956" s="13"/>
      <c r="AB6956" s="14"/>
      <c r="AC6956" s="11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3"/>
      <c r="AU6956" s="5"/>
      <c r="AV6956" s="5"/>
      <c r="AW6956" s="13"/>
      <c r="AX6956" s="5"/>
      <c r="AY6956" s="3"/>
      <c r="AZ6956" s="5"/>
      <c r="BA6956" s="5"/>
      <c r="BB6956" s="5"/>
      <c r="BC6956" s="5"/>
      <c r="BD6956" s="3"/>
      <c r="BE6956" s="5"/>
      <c r="BF6956" s="5"/>
      <c r="BG6956" s="13"/>
      <c r="BH6956" s="5"/>
      <c r="BI6956" s="5"/>
      <c r="BJ6956" s="5"/>
      <c r="BK6956" s="5"/>
      <c r="BL6956" s="5"/>
      <c r="BM6956" s="13"/>
      <c r="BN6956" s="13"/>
      <c r="BO6956" s="5"/>
      <c r="BP6956" s="5"/>
      <c r="BQ6956" s="5"/>
      <c r="BR6956" s="5"/>
      <c r="BS6956" s="5"/>
      <c r="BT6956" s="5"/>
      <c r="BU6956" s="5"/>
      <c r="BV6956" s="13"/>
      <c r="BW6956" s="5"/>
      <c r="BX6956" s="13"/>
      <c r="BY6956" s="5"/>
      <c r="BZ6956" s="5"/>
      <c r="CA6956" s="5"/>
      <c r="CB6956" s="5"/>
      <c r="CC6956" s="5"/>
      <c r="CD6956" s="5"/>
      <c r="CE6956" s="5"/>
      <c r="CF6956" s="5"/>
      <c r="CG6956" s="5"/>
      <c r="CH6956" s="5"/>
      <c r="CI6956" s="5"/>
      <c r="CJ6956" s="5"/>
      <c r="CK6956" s="5"/>
      <c r="CL6956" s="5"/>
      <c r="CM6956" s="5"/>
      <c r="CN6956" s="5"/>
      <c r="CO6956" s="5"/>
      <c r="CP6956" s="5"/>
      <c r="CQ6956" s="5"/>
      <c r="CR6956" s="5"/>
      <c r="CS6956" s="5"/>
      <c r="CT6956" s="5"/>
      <c r="CU6956" s="5"/>
      <c r="CV6956" s="5"/>
      <c r="CW6956" s="5"/>
      <c r="CX6956" s="5"/>
      <c r="CY6956" s="5"/>
      <c r="CZ6956" s="5"/>
      <c r="DA6956" s="5"/>
      <c r="DB6956" s="5"/>
      <c r="DC6956" s="5"/>
      <c r="DD6956" s="5"/>
      <c r="DE6956" s="5"/>
      <c r="DF6956" s="5"/>
      <c r="DG6956" s="5"/>
      <c r="DH6956" s="5"/>
      <c r="DI6956" s="5"/>
      <c r="DJ6956" s="5"/>
      <c r="DK6956" s="5"/>
    </row>
    <row r="6957" ht="15.75" customHeight="1">
      <c r="A6957" s="5"/>
      <c r="B6957" s="5"/>
      <c r="C6957" s="5"/>
      <c r="D6957" s="5"/>
      <c r="E6957" s="5"/>
      <c r="F6957" s="14"/>
      <c r="G6957" s="5"/>
      <c r="H6957" s="7"/>
      <c r="I6957" s="7"/>
      <c r="J6957" s="5"/>
      <c r="K6957" s="5"/>
      <c r="L6957" s="13"/>
      <c r="M6957" s="13"/>
      <c r="N6957" s="5"/>
      <c r="O6957" s="5"/>
      <c r="P6957" s="14"/>
      <c r="Q6957" s="5"/>
      <c r="R6957" s="5"/>
      <c r="S6957" s="5"/>
      <c r="T6957" s="5"/>
      <c r="U6957" s="5"/>
      <c r="V6957" s="5"/>
      <c r="W6957" s="5"/>
      <c r="X6957" s="5"/>
      <c r="Y6957" s="5"/>
      <c r="Z6957" s="13"/>
      <c r="AA6957" s="13"/>
      <c r="AB6957" s="14"/>
      <c r="AC6957" s="11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5"/>
      <c r="AV6957" s="5"/>
      <c r="AW6957" s="13"/>
      <c r="AX6957" s="5"/>
      <c r="AY6957" s="5"/>
      <c r="AZ6957" s="5"/>
      <c r="BA6957" s="5"/>
      <c r="BB6957" s="5"/>
      <c r="BC6957" s="5"/>
      <c r="BD6957" s="5"/>
      <c r="BE6957" s="5"/>
      <c r="BF6957" s="5"/>
      <c r="BG6957" s="13"/>
      <c r="BH6957" s="5"/>
      <c r="BI6957" s="5"/>
      <c r="BJ6957" s="5"/>
      <c r="BK6957" s="5"/>
      <c r="BL6957" s="5"/>
      <c r="BM6957" s="5"/>
      <c r="BN6957" s="13"/>
      <c r="BO6957" s="5"/>
      <c r="BP6957" s="5"/>
      <c r="BQ6957" s="5"/>
      <c r="BR6957" s="5"/>
      <c r="BS6957" s="5"/>
      <c r="BT6957" s="5"/>
      <c r="BU6957" s="5"/>
      <c r="BV6957" s="13"/>
      <c r="BW6957" s="5"/>
      <c r="BX6957" s="13"/>
      <c r="BY6957" s="5"/>
      <c r="BZ6957" s="5"/>
      <c r="CA6957" s="5"/>
      <c r="CB6957" s="5"/>
      <c r="CC6957" s="5"/>
      <c r="CD6957" s="5"/>
      <c r="CE6957" s="5"/>
      <c r="CF6957" s="5"/>
      <c r="CG6957" s="5"/>
      <c r="CH6957" s="5"/>
      <c r="CI6957" s="5"/>
      <c r="CJ6957" s="5"/>
      <c r="CK6957" s="5"/>
      <c r="CL6957" s="5"/>
      <c r="CM6957" s="5"/>
      <c r="CN6957" s="5"/>
      <c r="CO6957" s="5"/>
      <c r="CP6957" s="5"/>
      <c r="CQ6957" s="5"/>
      <c r="CR6957" s="5"/>
      <c r="CS6957" s="5"/>
      <c r="CT6957" s="5"/>
      <c r="CU6957" s="5"/>
      <c r="CV6957" s="5"/>
      <c r="CW6957" s="5"/>
      <c r="CX6957" s="5"/>
      <c r="CY6957" s="5"/>
      <c r="CZ6957" s="5"/>
      <c r="DA6957" s="5"/>
      <c r="DB6957" s="5"/>
      <c r="DC6957" s="5"/>
      <c r="DD6957" s="5"/>
      <c r="DE6957" s="5"/>
      <c r="DF6957" s="5"/>
      <c r="DG6957" s="5"/>
      <c r="DH6957" s="5"/>
      <c r="DI6957" s="5"/>
      <c r="DJ6957" s="5"/>
      <c r="DK6957" s="5"/>
    </row>
    <row r="6958" ht="15.75" customHeight="1">
      <c r="A6958" s="5"/>
      <c r="B6958" s="5"/>
      <c r="C6958" s="5"/>
      <c r="D6958" s="5"/>
      <c r="E6958" s="3"/>
      <c r="F6958" s="14"/>
      <c r="G6958" s="5"/>
      <c r="H6958" s="5"/>
      <c r="I6958" s="5"/>
      <c r="J6958" s="5"/>
      <c r="K6958" s="5"/>
      <c r="L6958" s="13"/>
      <c r="M6958" s="5"/>
      <c r="N6958" s="5"/>
      <c r="O6958" s="5"/>
      <c r="P6958" s="14"/>
      <c r="Q6958" s="5"/>
      <c r="R6958" s="5"/>
      <c r="S6958" s="5"/>
      <c r="T6958" s="5"/>
      <c r="U6958" s="5"/>
      <c r="V6958" s="5"/>
      <c r="W6958" s="5"/>
      <c r="X6958" s="5"/>
      <c r="Y6958" s="3"/>
      <c r="Z6958" s="13"/>
      <c r="AA6958" s="13"/>
      <c r="AB6958" s="14"/>
      <c r="AC6958" s="11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5"/>
      <c r="AV6958" s="5"/>
      <c r="AW6958" s="13"/>
      <c r="AX6958" s="5"/>
      <c r="AY6958" s="5"/>
      <c r="AZ6958" s="5"/>
      <c r="BA6958" s="5"/>
      <c r="BB6958" s="5"/>
      <c r="BC6958" s="5"/>
      <c r="BD6958" s="5"/>
      <c r="BE6958" s="5"/>
      <c r="BF6958" s="5"/>
      <c r="BG6958" s="13"/>
      <c r="BH6958" s="5"/>
      <c r="BI6958" s="5"/>
      <c r="BJ6958" s="5"/>
      <c r="BK6958" s="5"/>
      <c r="BL6958" s="5"/>
      <c r="BM6958" s="13"/>
      <c r="BN6958" s="13"/>
      <c r="BO6958" s="5"/>
      <c r="BP6958" s="5"/>
      <c r="BQ6958" s="5"/>
      <c r="BR6958" s="5"/>
      <c r="BS6958" s="5"/>
      <c r="BT6958" s="5"/>
      <c r="BU6958" s="5"/>
      <c r="BV6958" s="3"/>
      <c r="BW6958" s="5"/>
      <c r="BX6958" s="5"/>
      <c r="BY6958" s="5"/>
      <c r="BZ6958" s="5"/>
      <c r="CA6958" s="5"/>
      <c r="CB6958" s="5"/>
      <c r="CC6958" s="5"/>
      <c r="CD6958" s="5"/>
      <c r="CE6958" s="5"/>
      <c r="CF6958" s="5"/>
      <c r="CG6958" s="5"/>
      <c r="CH6958" s="5"/>
      <c r="CI6958" s="5"/>
      <c r="CJ6958" s="5"/>
      <c r="CK6958" s="5"/>
      <c r="CL6958" s="5"/>
      <c r="CM6958" s="5"/>
      <c r="CN6958" s="5"/>
      <c r="CO6958" s="5"/>
      <c r="CP6958" s="5"/>
      <c r="CQ6958" s="5"/>
      <c r="CR6958" s="5"/>
      <c r="CS6958" s="5"/>
      <c r="CT6958" s="5"/>
      <c r="CU6958" s="5"/>
      <c r="CV6958" s="5"/>
      <c r="CW6958" s="5"/>
      <c r="CX6958" s="5"/>
      <c r="CY6958" s="5"/>
      <c r="CZ6958" s="5"/>
      <c r="DA6958" s="5"/>
      <c r="DB6958" s="5"/>
      <c r="DC6958" s="5"/>
      <c r="DD6958" s="5"/>
      <c r="DE6958" s="5"/>
      <c r="DF6958" s="5"/>
      <c r="DG6958" s="5"/>
      <c r="DH6958" s="5"/>
      <c r="DI6958" s="5"/>
      <c r="DJ6958" s="5"/>
      <c r="DK6958" s="5"/>
    </row>
    <row r="6959" ht="15.75" customHeight="1">
      <c r="A6959" s="5"/>
      <c r="B6959" s="5"/>
      <c r="C6959" s="5"/>
      <c r="D6959" s="5"/>
      <c r="E6959" s="3"/>
      <c r="F6959" s="14"/>
      <c r="G6959" s="5"/>
      <c r="H6959" s="5"/>
      <c r="I6959" s="5"/>
      <c r="J6959" s="5"/>
      <c r="K6959" s="5"/>
      <c r="L6959" s="13"/>
      <c r="M6959" s="5"/>
      <c r="N6959" s="5"/>
      <c r="O6959" s="5"/>
      <c r="P6959" s="14"/>
      <c r="Q6959" s="5"/>
      <c r="R6959" s="5"/>
      <c r="S6959" s="5"/>
      <c r="T6959" s="5"/>
      <c r="U6959" s="5"/>
      <c r="V6959" s="5"/>
      <c r="W6959" s="5"/>
      <c r="X6959" s="5"/>
      <c r="Y6959" s="5"/>
      <c r="Z6959" s="13"/>
      <c r="AA6959" s="13"/>
      <c r="AB6959" s="14"/>
      <c r="AC6959" s="11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5"/>
      <c r="AV6959" s="3"/>
      <c r="AW6959" s="13"/>
      <c r="AX6959" s="5"/>
      <c r="AY6959" s="5"/>
      <c r="AZ6959" s="5"/>
      <c r="BA6959" s="5"/>
      <c r="BB6959" s="5"/>
      <c r="BC6959" s="5"/>
      <c r="BD6959" s="5"/>
      <c r="BE6959" s="5"/>
      <c r="BF6959" s="3"/>
      <c r="BG6959" s="13"/>
      <c r="BH6959" s="5"/>
      <c r="BI6959" s="5"/>
      <c r="BJ6959" s="5"/>
      <c r="BK6959" s="5"/>
      <c r="BL6959" s="5"/>
      <c r="BM6959" s="5"/>
      <c r="BN6959" s="13"/>
      <c r="BO6959" s="5"/>
      <c r="BP6959" s="5"/>
      <c r="BQ6959" s="5"/>
      <c r="BR6959" s="5"/>
      <c r="BS6959" s="5"/>
      <c r="BT6959" s="5"/>
      <c r="BU6959" s="5"/>
      <c r="BV6959" s="3"/>
      <c r="BW6959" s="5"/>
      <c r="BX6959" s="5"/>
      <c r="BY6959" s="5"/>
      <c r="BZ6959" s="5"/>
      <c r="CA6959" s="5"/>
      <c r="CB6959" s="5"/>
      <c r="CC6959" s="5"/>
      <c r="CD6959" s="5"/>
      <c r="CE6959" s="5"/>
      <c r="CF6959" s="5"/>
      <c r="CG6959" s="5"/>
      <c r="CH6959" s="5"/>
      <c r="CI6959" s="5"/>
      <c r="CJ6959" s="5"/>
      <c r="CK6959" s="5"/>
      <c r="CL6959" s="5"/>
      <c r="CM6959" s="5"/>
      <c r="CN6959" s="5"/>
      <c r="CO6959" s="5"/>
      <c r="CP6959" s="5"/>
      <c r="CQ6959" s="5"/>
      <c r="CR6959" s="5"/>
      <c r="CS6959" s="5"/>
      <c r="CT6959" s="5"/>
      <c r="CU6959" s="5"/>
      <c r="CV6959" s="5"/>
      <c r="CW6959" s="5"/>
      <c r="CX6959" s="5"/>
      <c r="CY6959" s="5"/>
      <c r="CZ6959" s="5"/>
      <c r="DA6959" s="5"/>
      <c r="DB6959" s="5"/>
      <c r="DC6959" s="5"/>
      <c r="DD6959" s="5"/>
      <c r="DE6959" s="5"/>
      <c r="DF6959" s="5"/>
      <c r="DG6959" s="5"/>
      <c r="DH6959" s="5"/>
      <c r="DI6959" s="5"/>
      <c r="DJ6959" s="5"/>
      <c r="DK6959" s="5"/>
    </row>
    <row r="6960" ht="15.75" customHeight="1">
      <c r="A6960" s="5"/>
      <c r="B6960" s="5"/>
      <c r="C6960" s="5"/>
      <c r="D6960" s="5"/>
      <c r="E6960" s="5"/>
      <c r="F6960" s="14"/>
      <c r="G6960" s="5"/>
      <c r="H6960" s="7"/>
      <c r="I6960" s="7"/>
      <c r="J6960" s="5"/>
      <c r="K6960" s="5"/>
      <c r="L6960" s="13"/>
      <c r="M6960" s="13"/>
      <c r="N6960" s="5"/>
      <c r="O6960" s="5"/>
      <c r="P6960" s="14"/>
      <c r="Q6960" s="5"/>
      <c r="R6960" s="5"/>
      <c r="S6960" s="5"/>
      <c r="T6960" s="5"/>
      <c r="U6960" s="5"/>
      <c r="V6960" s="5"/>
      <c r="W6960" s="5"/>
      <c r="X6960" s="5"/>
      <c r="Y6960" s="5"/>
      <c r="Z6960" s="13"/>
      <c r="AA6960" s="13"/>
      <c r="AB6960" s="14"/>
      <c r="AC6960" s="11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3"/>
      <c r="AU6960" s="5"/>
      <c r="AV6960" s="5"/>
      <c r="AW6960" s="13"/>
      <c r="AX6960" s="5"/>
      <c r="AY6960" s="3"/>
      <c r="AZ6960" s="5"/>
      <c r="BA6960" s="5"/>
      <c r="BB6960" s="5"/>
      <c r="BC6960" s="5"/>
      <c r="BD6960" s="3"/>
      <c r="BE6960" s="5"/>
      <c r="BF6960" s="5"/>
      <c r="BG6960" s="13"/>
      <c r="BH6960" s="5"/>
      <c r="BI6960" s="5"/>
      <c r="BJ6960" s="5"/>
      <c r="BK6960" s="5"/>
      <c r="BL6960" s="5"/>
      <c r="BM6960" s="13"/>
      <c r="BN6960" s="13"/>
      <c r="BO6960" s="5"/>
      <c r="BP6960" s="5"/>
      <c r="BQ6960" s="5"/>
      <c r="BR6960" s="5"/>
      <c r="BS6960" s="5"/>
      <c r="BT6960" s="5"/>
      <c r="BU6960" s="5"/>
      <c r="BV6960" s="13"/>
      <c r="BW6960" s="5"/>
      <c r="BX6960" s="13"/>
      <c r="BY6960" s="5"/>
      <c r="BZ6960" s="5"/>
      <c r="CA6960" s="5"/>
      <c r="CB6960" s="5"/>
      <c r="CC6960" s="5"/>
      <c r="CD6960" s="5"/>
      <c r="CE6960" s="5"/>
      <c r="CF6960" s="5"/>
      <c r="CG6960" s="5"/>
      <c r="CH6960" s="5"/>
      <c r="CI6960" s="5"/>
      <c r="CJ6960" s="5"/>
      <c r="CK6960" s="5"/>
      <c r="CL6960" s="5"/>
      <c r="CM6960" s="5"/>
      <c r="CN6960" s="5"/>
      <c r="CO6960" s="5"/>
      <c r="CP6960" s="5"/>
      <c r="CQ6960" s="5"/>
      <c r="CR6960" s="5"/>
      <c r="CS6960" s="5"/>
      <c r="CT6960" s="5"/>
      <c r="CU6960" s="5"/>
      <c r="CV6960" s="5"/>
      <c r="CW6960" s="5"/>
      <c r="CX6960" s="5"/>
      <c r="CY6960" s="5"/>
      <c r="CZ6960" s="5"/>
      <c r="DA6960" s="5"/>
      <c r="DB6960" s="5"/>
      <c r="DC6960" s="5"/>
      <c r="DD6960" s="5"/>
      <c r="DE6960" s="5"/>
      <c r="DF6960" s="5"/>
      <c r="DG6960" s="5"/>
      <c r="DH6960" s="5"/>
      <c r="DI6960" s="5"/>
      <c r="DJ6960" s="5"/>
      <c r="DK6960" s="5"/>
    </row>
    <row r="6961" ht="15.75" customHeight="1">
      <c r="A6961" s="5"/>
      <c r="B6961" s="5"/>
      <c r="C6961" s="5"/>
      <c r="D6961" s="5"/>
      <c r="E6961" s="5"/>
      <c r="F6961" s="14"/>
      <c r="G6961" s="5"/>
      <c r="H6961" s="7"/>
      <c r="I6961" s="7"/>
      <c r="J6961" s="5"/>
      <c r="K6961" s="5"/>
      <c r="L6961" s="13"/>
      <c r="M6961" s="13"/>
      <c r="N6961" s="5"/>
      <c r="O6961" s="5"/>
      <c r="P6961" s="14"/>
      <c r="Q6961" s="5"/>
      <c r="R6961" s="5"/>
      <c r="S6961" s="5"/>
      <c r="T6961" s="5"/>
      <c r="U6961" s="5"/>
      <c r="V6961" s="5"/>
      <c r="W6961" s="5"/>
      <c r="X6961" s="5"/>
      <c r="Y6961" s="5"/>
      <c r="Z6961" s="13"/>
      <c r="AA6961" s="13"/>
      <c r="AB6961" s="14"/>
      <c r="AC6961" s="11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5"/>
      <c r="AV6961" s="5"/>
      <c r="AW6961" s="13"/>
      <c r="AX6961" s="5"/>
      <c r="AY6961" s="5"/>
      <c r="AZ6961" s="5"/>
      <c r="BA6961" s="5"/>
      <c r="BB6961" s="5"/>
      <c r="BC6961" s="5"/>
      <c r="BD6961" s="5"/>
      <c r="BE6961" s="5"/>
      <c r="BF6961" s="5"/>
      <c r="BG6961" s="13"/>
      <c r="BH6961" s="5"/>
      <c r="BI6961" s="5"/>
      <c r="BJ6961" s="5"/>
      <c r="BK6961" s="5"/>
      <c r="BL6961" s="5"/>
      <c r="BM6961" s="5"/>
      <c r="BN6961" s="13"/>
      <c r="BO6961" s="5"/>
      <c r="BP6961" s="5"/>
      <c r="BQ6961" s="5"/>
      <c r="BR6961" s="5"/>
      <c r="BS6961" s="5"/>
      <c r="BT6961" s="5"/>
      <c r="BU6961" s="5"/>
      <c r="BV6961" s="13"/>
      <c r="BW6961" s="5"/>
      <c r="BX6961" s="13"/>
      <c r="BY6961" s="5"/>
      <c r="BZ6961" s="5"/>
      <c r="CA6961" s="5"/>
      <c r="CB6961" s="5"/>
      <c r="CC6961" s="5"/>
      <c r="CD6961" s="5"/>
      <c r="CE6961" s="5"/>
      <c r="CF6961" s="5"/>
      <c r="CG6961" s="5"/>
      <c r="CH6961" s="5"/>
      <c r="CI6961" s="5"/>
      <c r="CJ6961" s="5"/>
      <c r="CK6961" s="5"/>
      <c r="CL6961" s="5"/>
      <c r="CM6961" s="5"/>
      <c r="CN6961" s="5"/>
      <c r="CO6961" s="5"/>
      <c r="CP6961" s="5"/>
      <c r="CQ6961" s="5"/>
      <c r="CR6961" s="5"/>
      <c r="CS6961" s="5"/>
      <c r="CT6961" s="5"/>
      <c r="CU6961" s="5"/>
      <c r="CV6961" s="5"/>
      <c r="CW6961" s="5"/>
      <c r="CX6961" s="5"/>
      <c r="CY6961" s="5"/>
      <c r="CZ6961" s="5"/>
      <c r="DA6961" s="5"/>
      <c r="DB6961" s="5"/>
      <c r="DC6961" s="5"/>
      <c r="DD6961" s="5"/>
      <c r="DE6961" s="5"/>
      <c r="DF6961" s="5"/>
      <c r="DG6961" s="5"/>
      <c r="DH6961" s="5"/>
      <c r="DI6961" s="5"/>
      <c r="DJ6961" s="5"/>
      <c r="DK6961" s="5"/>
    </row>
    <row r="6962" ht="15.75" customHeight="1">
      <c r="A6962" s="5"/>
      <c r="B6962" s="5"/>
      <c r="C6962" s="5"/>
      <c r="D6962" s="5"/>
      <c r="E6962" s="5"/>
      <c r="F6962" s="14"/>
      <c r="G6962" s="5"/>
      <c r="H6962" s="7"/>
      <c r="I6962" s="7"/>
      <c r="J6962" s="5"/>
      <c r="K6962" s="5"/>
      <c r="L6962" s="13"/>
      <c r="M6962" s="13"/>
      <c r="N6962" s="5"/>
      <c r="O6962" s="5"/>
      <c r="P6962" s="14"/>
      <c r="Q6962" s="5"/>
      <c r="R6962" s="5"/>
      <c r="S6962" s="5"/>
      <c r="T6962" s="5"/>
      <c r="U6962" s="5"/>
      <c r="V6962" s="5"/>
      <c r="W6962" s="5"/>
      <c r="X6962" s="5"/>
      <c r="Y6962" s="5"/>
      <c r="Z6962" s="13"/>
      <c r="AA6962" s="13"/>
      <c r="AB6962" s="14"/>
      <c r="AC6962" s="11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3"/>
      <c r="AU6962" s="5"/>
      <c r="AV6962" s="5"/>
      <c r="AW6962" s="13"/>
      <c r="AX6962" s="5"/>
      <c r="AY6962" s="5"/>
      <c r="AZ6962" s="5"/>
      <c r="BA6962" s="5"/>
      <c r="BB6962" s="5"/>
      <c r="BC6962" s="5"/>
      <c r="BD6962" s="3"/>
      <c r="BE6962" s="5"/>
      <c r="BF6962" s="5"/>
      <c r="BG6962" s="13"/>
      <c r="BH6962" s="5"/>
      <c r="BI6962" s="5"/>
      <c r="BJ6962" s="5"/>
      <c r="BK6962" s="5"/>
      <c r="BL6962" s="5"/>
      <c r="BM6962" s="13"/>
      <c r="BN6962" s="13"/>
      <c r="BO6962" s="5"/>
      <c r="BP6962" s="5"/>
      <c r="BQ6962" s="5"/>
      <c r="BR6962" s="5"/>
      <c r="BS6962" s="5"/>
      <c r="BT6962" s="5"/>
      <c r="BU6962" s="5"/>
      <c r="BV6962" s="13"/>
      <c r="BW6962" s="5"/>
      <c r="BX6962" s="13"/>
      <c r="BY6962" s="5"/>
      <c r="BZ6962" s="5"/>
      <c r="CA6962" s="5"/>
      <c r="CB6962" s="5"/>
      <c r="CC6962" s="5"/>
      <c r="CD6962" s="5"/>
      <c r="CE6962" s="5"/>
      <c r="CF6962" s="5"/>
      <c r="CG6962" s="5"/>
      <c r="CH6962" s="5"/>
      <c r="CI6962" s="5"/>
      <c r="CJ6962" s="5"/>
      <c r="CK6962" s="5"/>
      <c r="CL6962" s="5"/>
      <c r="CM6962" s="5"/>
      <c r="CN6962" s="5"/>
      <c r="CO6962" s="5"/>
      <c r="CP6962" s="5"/>
      <c r="CQ6962" s="5"/>
      <c r="CR6962" s="5"/>
      <c r="CS6962" s="5"/>
      <c r="CT6962" s="5"/>
      <c r="CU6962" s="5"/>
      <c r="CV6962" s="5"/>
      <c r="CW6962" s="5"/>
      <c r="CX6962" s="5"/>
      <c r="CY6962" s="5"/>
      <c r="CZ6962" s="5"/>
      <c r="DA6962" s="5"/>
      <c r="DB6962" s="5"/>
      <c r="DC6962" s="5"/>
      <c r="DD6962" s="5"/>
      <c r="DE6962" s="5"/>
      <c r="DF6962" s="5"/>
      <c r="DG6962" s="5"/>
      <c r="DH6962" s="5"/>
      <c r="DI6962" s="5"/>
      <c r="DJ6962" s="5"/>
      <c r="DK6962" s="5"/>
    </row>
    <row r="6963" ht="15.75" customHeight="1">
      <c r="A6963" s="5"/>
      <c r="B6963" s="5"/>
      <c r="C6963" s="5"/>
      <c r="D6963" s="5"/>
      <c r="E6963" s="3"/>
      <c r="F6963" s="14"/>
      <c r="G6963" s="5"/>
      <c r="H6963" s="5"/>
      <c r="I6963" s="5"/>
      <c r="J6963" s="5"/>
      <c r="K6963" s="5"/>
      <c r="L6963" s="13"/>
      <c r="M6963" s="5"/>
      <c r="N6963" s="5"/>
      <c r="O6963" s="5"/>
      <c r="P6963" s="14"/>
      <c r="Q6963" s="5"/>
      <c r="R6963" s="5"/>
      <c r="S6963" s="5"/>
      <c r="T6963" s="5"/>
      <c r="U6963" s="5"/>
      <c r="V6963" s="5"/>
      <c r="W6963" s="5"/>
      <c r="X6963" s="5"/>
      <c r="Y6963" s="5"/>
      <c r="Z6963" s="13"/>
      <c r="AA6963" s="13"/>
      <c r="AB6963" s="14"/>
      <c r="AC6963" s="11"/>
      <c r="AD6963" s="5"/>
      <c r="AE6963" s="5"/>
      <c r="AF6963" s="5"/>
      <c r="AG6963" s="5"/>
      <c r="AH6963" s="5"/>
      <c r="AI6963" s="5"/>
      <c r="AJ6963" s="3"/>
      <c r="AK6963" s="5"/>
      <c r="AL6963" s="5"/>
      <c r="AM6963" s="5"/>
      <c r="AN6963" s="5"/>
      <c r="AO6963" s="5"/>
      <c r="AP6963" s="5"/>
      <c r="AQ6963" s="5"/>
      <c r="AR6963" s="5"/>
      <c r="AS6963" s="5"/>
      <c r="AT6963" s="3"/>
      <c r="AU6963" s="5"/>
      <c r="AV6963" s="5"/>
      <c r="AW6963" s="5"/>
      <c r="AX6963" s="5"/>
      <c r="AY6963" s="5"/>
      <c r="AZ6963" s="5"/>
      <c r="BA6963" s="5"/>
      <c r="BB6963" s="5"/>
      <c r="BC6963" s="5"/>
      <c r="BD6963" s="3"/>
      <c r="BE6963" s="5"/>
      <c r="BF6963" s="5"/>
      <c r="BG6963" s="5"/>
      <c r="BH6963" s="5"/>
      <c r="BI6963" s="5"/>
      <c r="BJ6963" s="5"/>
      <c r="BK6963" s="5"/>
      <c r="BL6963" s="5"/>
      <c r="BM6963" s="5"/>
      <c r="BN6963" s="13"/>
      <c r="BO6963" s="5"/>
      <c r="BP6963" s="5"/>
      <c r="BQ6963" s="5"/>
      <c r="BR6963" s="5"/>
      <c r="BS6963" s="5"/>
      <c r="BT6963" s="5"/>
      <c r="BU6963" s="5"/>
      <c r="BV6963" s="3"/>
      <c r="BW6963" s="5"/>
      <c r="BX6963" s="5"/>
      <c r="BY6963" s="5"/>
      <c r="BZ6963" s="5"/>
      <c r="CA6963" s="5"/>
      <c r="CB6963" s="5"/>
      <c r="CC6963" s="5"/>
      <c r="CD6963" s="5"/>
      <c r="CE6963" s="5"/>
      <c r="CF6963" s="5"/>
      <c r="CG6963" s="5"/>
      <c r="CH6963" s="5"/>
      <c r="CI6963" s="5"/>
      <c r="CJ6963" s="5"/>
      <c r="CK6963" s="5"/>
      <c r="CL6963" s="5"/>
      <c r="CM6963" s="5"/>
      <c r="CN6963" s="5"/>
      <c r="CO6963" s="5"/>
      <c r="CP6963" s="5"/>
      <c r="CQ6963" s="5"/>
      <c r="CR6963" s="5"/>
      <c r="CS6963" s="5"/>
      <c r="CT6963" s="5"/>
      <c r="CU6963" s="5"/>
      <c r="CV6963" s="5"/>
      <c r="CW6963" s="5"/>
      <c r="CX6963" s="5"/>
      <c r="CY6963" s="5"/>
      <c r="CZ6963" s="5"/>
      <c r="DA6963" s="5"/>
      <c r="DB6963" s="5"/>
      <c r="DC6963" s="5"/>
      <c r="DD6963" s="5"/>
      <c r="DE6963" s="5"/>
      <c r="DF6963" s="5"/>
      <c r="DG6963" s="5"/>
      <c r="DH6963" s="5"/>
      <c r="DI6963" s="5"/>
      <c r="DJ6963" s="5"/>
      <c r="DK6963" s="5"/>
    </row>
    <row r="6964" ht="15.75" customHeight="1">
      <c r="A6964" s="5"/>
      <c r="B6964" s="5"/>
      <c r="C6964" s="5"/>
      <c r="D6964" s="5"/>
      <c r="E6964" s="5"/>
      <c r="F6964" s="14"/>
      <c r="G6964" s="5"/>
      <c r="H6964" s="7"/>
      <c r="I6964" s="7"/>
      <c r="J6964" s="5"/>
      <c r="K6964" s="5"/>
      <c r="L6964" s="13"/>
      <c r="M6964" s="13"/>
      <c r="N6964" s="5"/>
      <c r="O6964" s="5"/>
      <c r="P6964" s="14"/>
      <c r="Q6964" s="5"/>
      <c r="R6964" s="5"/>
      <c r="S6964" s="5"/>
      <c r="T6964" s="5"/>
      <c r="U6964" s="5"/>
      <c r="V6964" s="5"/>
      <c r="W6964" s="5"/>
      <c r="X6964" s="5"/>
      <c r="Y6964" s="3"/>
      <c r="Z6964" s="13"/>
      <c r="AA6964" s="13"/>
      <c r="AB6964" s="14"/>
      <c r="AC6964" s="11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5"/>
      <c r="AV6964" s="5"/>
      <c r="AW6964" s="13"/>
      <c r="AX6964" s="5"/>
      <c r="AY6964" s="3"/>
      <c r="AZ6964" s="5"/>
      <c r="BA6964" s="5"/>
      <c r="BB6964" s="5"/>
      <c r="BC6964" s="5"/>
      <c r="BD6964" s="5"/>
      <c r="BE6964" s="5"/>
      <c r="BF6964" s="5"/>
      <c r="BG6964" s="13"/>
      <c r="BH6964" s="5"/>
      <c r="BI6964" s="5"/>
      <c r="BJ6964" s="5"/>
      <c r="BK6964" s="5"/>
      <c r="BL6964" s="5"/>
      <c r="BM6964" s="13"/>
      <c r="BN6964" s="13"/>
      <c r="BO6964" s="5"/>
      <c r="BP6964" s="5"/>
      <c r="BQ6964" s="5"/>
      <c r="BR6964" s="5"/>
      <c r="BS6964" s="5"/>
      <c r="BT6964" s="5"/>
      <c r="BU6964" s="5"/>
      <c r="BV6964" s="13"/>
      <c r="BW6964" s="5"/>
      <c r="BX6964" s="13"/>
      <c r="BY6964" s="5"/>
      <c r="BZ6964" s="5"/>
      <c r="CA6964" s="5"/>
      <c r="CB6964" s="5"/>
      <c r="CC6964" s="5"/>
      <c r="CD6964" s="5"/>
      <c r="CE6964" s="5"/>
      <c r="CF6964" s="5"/>
      <c r="CG6964" s="5"/>
      <c r="CH6964" s="5"/>
      <c r="CI6964" s="5"/>
      <c r="CJ6964" s="5"/>
      <c r="CK6964" s="5"/>
      <c r="CL6964" s="5"/>
      <c r="CM6964" s="5"/>
      <c r="CN6964" s="5"/>
      <c r="CO6964" s="5"/>
      <c r="CP6964" s="5"/>
      <c r="CQ6964" s="5"/>
      <c r="CR6964" s="5"/>
      <c r="CS6964" s="5"/>
      <c r="CT6964" s="5"/>
      <c r="CU6964" s="5"/>
      <c r="CV6964" s="5"/>
      <c r="CW6964" s="5"/>
      <c r="CX6964" s="5"/>
      <c r="CY6964" s="5"/>
      <c r="CZ6964" s="5"/>
      <c r="DA6964" s="5"/>
      <c r="DB6964" s="5"/>
      <c r="DC6964" s="5"/>
      <c r="DD6964" s="5"/>
      <c r="DE6964" s="5"/>
      <c r="DF6964" s="5"/>
      <c r="DG6964" s="5"/>
      <c r="DH6964" s="5"/>
      <c r="DI6964" s="5"/>
      <c r="DJ6964" s="5"/>
      <c r="DK6964" s="5"/>
    </row>
    <row r="6965" ht="15.75" customHeight="1">
      <c r="A6965" s="5"/>
      <c r="B6965" s="5"/>
      <c r="C6965" s="5"/>
      <c r="D6965" s="5"/>
      <c r="E6965" s="5"/>
      <c r="F6965" s="12"/>
      <c r="G6965" s="5"/>
      <c r="H6965" s="7"/>
      <c r="I6965" s="7"/>
      <c r="J6965" s="5"/>
      <c r="K6965" s="5"/>
      <c r="L6965" s="13"/>
      <c r="M6965" s="13"/>
      <c r="N6965" s="5"/>
      <c r="O6965" s="5"/>
      <c r="P6965" s="14"/>
      <c r="Q6965" s="5"/>
      <c r="R6965" s="5"/>
      <c r="S6965" s="5"/>
      <c r="T6965" s="5"/>
      <c r="U6965" s="5"/>
      <c r="V6965" s="5"/>
      <c r="W6965" s="5"/>
      <c r="X6965" s="5"/>
      <c r="Y6965" s="5"/>
      <c r="Z6965" s="13"/>
      <c r="AA6965" s="13"/>
      <c r="AB6965" s="14"/>
      <c r="AC6965" s="11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3"/>
      <c r="AU6965" s="5"/>
      <c r="AV6965" s="5"/>
      <c r="AW6965" s="13"/>
      <c r="AX6965" s="5"/>
      <c r="AY6965" s="3"/>
      <c r="AZ6965" s="5"/>
      <c r="BA6965" s="5"/>
      <c r="BB6965" s="5"/>
      <c r="BC6965" s="5"/>
      <c r="BD6965" s="3"/>
      <c r="BE6965" s="5"/>
      <c r="BF6965" s="5"/>
      <c r="BG6965" s="13"/>
      <c r="BH6965" s="5"/>
      <c r="BI6965" s="5"/>
      <c r="BJ6965" s="5"/>
      <c r="BK6965" s="5"/>
      <c r="BL6965" s="5"/>
      <c r="BM6965" s="13"/>
      <c r="BN6965" s="13"/>
      <c r="BO6965" s="5"/>
      <c r="BP6965" s="5"/>
      <c r="BQ6965" s="5"/>
      <c r="BR6965" s="5"/>
      <c r="BS6965" s="5"/>
      <c r="BT6965" s="5"/>
      <c r="BU6965" s="5"/>
      <c r="BV6965" s="13"/>
      <c r="BW6965" s="5"/>
      <c r="BX6965" s="13"/>
      <c r="BY6965" s="5"/>
      <c r="BZ6965" s="5"/>
      <c r="CA6965" s="5"/>
      <c r="CB6965" s="5"/>
      <c r="CC6965" s="5"/>
      <c r="CD6965" s="5"/>
      <c r="CE6965" s="5"/>
      <c r="CF6965" s="5"/>
      <c r="CG6965" s="5"/>
      <c r="CH6965" s="5"/>
      <c r="CI6965" s="5"/>
      <c r="CJ6965" s="5"/>
      <c r="CK6965" s="5"/>
      <c r="CL6965" s="5"/>
      <c r="CM6965" s="5"/>
      <c r="CN6965" s="5"/>
      <c r="CO6965" s="5"/>
      <c r="CP6965" s="5"/>
      <c r="CQ6965" s="5"/>
      <c r="CR6965" s="5"/>
      <c r="CS6965" s="5"/>
      <c r="CT6965" s="5"/>
      <c r="CU6965" s="5"/>
      <c r="CV6965" s="5"/>
      <c r="CW6965" s="5"/>
      <c r="CX6965" s="5"/>
      <c r="CY6965" s="5"/>
      <c r="CZ6965" s="5"/>
      <c r="DA6965" s="5"/>
      <c r="DB6965" s="5"/>
      <c r="DC6965" s="5"/>
      <c r="DD6965" s="5"/>
      <c r="DE6965" s="5"/>
      <c r="DF6965" s="5"/>
      <c r="DG6965" s="5"/>
      <c r="DH6965" s="5"/>
      <c r="DI6965" s="5"/>
      <c r="DJ6965" s="5"/>
      <c r="DK6965" s="5"/>
    </row>
    <row r="6966" ht="15.75" customHeight="1">
      <c r="A6966" s="5"/>
      <c r="B6966" s="5"/>
      <c r="C6966" s="5"/>
      <c r="D6966" s="5"/>
      <c r="E6966" s="5"/>
      <c r="F6966" s="14"/>
      <c r="G6966" s="5"/>
      <c r="H6966" s="7"/>
      <c r="I6966" s="7"/>
      <c r="J6966" s="5"/>
      <c r="K6966" s="5"/>
      <c r="L6966" s="13"/>
      <c r="M6966" s="13"/>
      <c r="N6966" s="5"/>
      <c r="O6966" s="5"/>
      <c r="P6966" s="14"/>
      <c r="Q6966" s="5"/>
      <c r="R6966" s="5"/>
      <c r="S6966" s="5"/>
      <c r="T6966" s="5"/>
      <c r="U6966" s="5"/>
      <c r="V6966" s="5"/>
      <c r="W6966" s="5"/>
      <c r="X6966" s="5"/>
      <c r="Y6966" s="5"/>
      <c r="Z6966" s="13"/>
      <c r="AA6966" s="13"/>
      <c r="AB6966" s="14"/>
      <c r="AC6966" s="1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3"/>
      <c r="AU6966" s="5"/>
      <c r="AV6966" s="5"/>
      <c r="AW6966" s="13"/>
      <c r="AX6966" s="5"/>
      <c r="AY6966" s="3"/>
      <c r="AZ6966" s="5"/>
      <c r="BA6966" s="5"/>
      <c r="BB6966" s="5"/>
      <c r="BC6966" s="5"/>
      <c r="BD6966" s="3"/>
      <c r="BE6966" s="5"/>
      <c r="BF6966" s="5"/>
      <c r="BG6966" s="13"/>
      <c r="BH6966" s="5"/>
      <c r="BI6966" s="5"/>
      <c r="BJ6966" s="5"/>
      <c r="BK6966" s="5"/>
      <c r="BL6966" s="5"/>
      <c r="BM6966" s="5"/>
      <c r="BN6966" s="13"/>
      <c r="BO6966" s="5"/>
      <c r="BP6966" s="5"/>
      <c r="BQ6966" s="5"/>
      <c r="BR6966" s="5"/>
      <c r="BS6966" s="5"/>
      <c r="BT6966" s="5"/>
      <c r="BU6966" s="5"/>
      <c r="BV6966" s="13"/>
      <c r="BW6966" s="5"/>
      <c r="BX6966" s="13"/>
      <c r="BY6966" s="5"/>
      <c r="BZ6966" s="5"/>
      <c r="CA6966" s="5"/>
      <c r="CB6966" s="5"/>
      <c r="CC6966" s="5"/>
      <c r="CD6966" s="5"/>
      <c r="CE6966" s="5"/>
      <c r="CF6966" s="5"/>
      <c r="CG6966" s="5"/>
      <c r="CH6966" s="5"/>
      <c r="CI6966" s="5"/>
      <c r="CJ6966" s="5"/>
      <c r="CK6966" s="5"/>
      <c r="CL6966" s="5"/>
      <c r="CM6966" s="5"/>
      <c r="CN6966" s="5"/>
      <c r="CO6966" s="5"/>
      <c r="CP6966" s="5"/>
      <c r="CQ6966" s="5"/>
      <c r="CR6966" s="5"/>
      <c r="CS6966" s="5"/>
      <c r="CT6966" s="5"/>
      <c r="CU6966" s="5"/>
      <c r="CV6966" s="5"/>
      <c r="CW6966" s="5"/>
      <c r="CX6966" s="5"/>
      <c r="CY6966" s="5"/>
      <c r="CZ6966" s="5"/>
      <c r="DA6966" s="5"/>
      <c r="DB6966" s="5"/>
      <c r="DC6966" s="5"/>
      <c r="DD6966" s="5"/>
      <c r="DE6966" s="5"/>
      <c r="DF6966" s="5"/>
      <c r="DG6966" s="5"/>
      <c r="DH6966" s="5"/>
      <c r="DI6966" s="5"/>
      <c r="DJ6966" s="5"/>
      <c r="DK6966" s="5"/>
    </row>
    <row r="6967" ht="15.75" customHeight="1">
      <c r="A6967" s="5"/>
      <c r="B6967" s="5"/>
      <c r="C6967" s="5"/>
      <c r="D6967" s="5"/>
      <c r="E6967" s="5"/>
      <c r="F6967" s="14"/>
      <c r="G6967" s="5"/>
      <c r="H6967" s="7"/>
      <c r="I6967" s="7"/>
      <c r="J6967" s="5"/>
      <c r="K6967" s="5"/>
      <c r="L6967" s="13"/>
      <c r="M6967" s="13"/>
      <c r="N6967" s="5"/>
      <c r="O6967" s="5"/>
      <c r="P6967" s="14"/>
      <c r="Q6967" s="5"/>
      <c r="R6967" s="5"/>
      <c r="S6967" s="5"/>
      <c r="T6967" s="5"/>
      <c r="U6967" s="5"/>
      <c r="V6967" s="5"/>
      <c r="W6967" s="5"/>
      <c r="X6967" s="5"/>
      <c r="Y6967" s="5"/>
      <c r="Z6967" s="13"/>
      <c r="AA6967" s="13"/>
      <c r="AB6967" s="14"/>
      <c r="AC6967" s="11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3"/>
      <c r="AU6967" s="5"/>
      <c r="AV6967" s="5"/>
      <c r="AW6967" s="13"/>
      <c r="AX6967" s="5"/>
      <c r="AY6967" s="3"/>
      <c r="AZ6967" s="5"/>
      <c r="BA6967" s="5"/>
      <c r="BB6967" s="5"/>
      <c r="BC6967" s="5"/>
      <c r="BD6967" s="3"/>
      <c r="BE6967" s="5"/>
      <c r="BF6967" s="5"/>
      <c r="BG6967" s="13"/>
      <c r="BH6967" s="5"/>
      <c r="BI6967" s="5"/>
      <c r="BJ6967" s="5"/>
      <c r="BK6967" s="5"/>
      <c r="BL6967" s="5"/>
      <c r="BM6967" s="5"/>
      <c r="BN6967" s="13"/>
      <c r="BO6967" s="5"/>
      <c r="BP6967" s="5"/>
      <c r="BQ6967" s="5"/>
      <c r="BR6967" s="5"/>
      <c r="BS6967" s="5"/>
      <c r="BT6967" s="5"/>
      <c r="BU6967" s="5"/>
      <c r="BV6967" s="13"/>
      <c r="BW6967" s="5"/>
      <c r="BX6967" s="13"/>
      <c r="BY6967" s="5"/>
      <c r="BZ6967" s="5"/>
      <c r="CA6967" s="5"/>
      <c r="CB6967" s="5"/>
      <c r="CC6967" s="5"/>
      <c r="CD6967" s="5"/>
      <c r="CE6967" s="5"/>
      <c r="CF6967" s="5"/>
      <c r="CG6967" s="5"/>
      <c r="CH6967" s="5"/>
      <c r="CI6967" s="5"/>
      <c r="CJ6967" s="5"/>
      <c r="CK6967" s="5"/>
      <c r="CL6967" s="5"/>
      <c r="CM6967" s="5"/>
      <c r="CN6967" s="5"/>
      <c r="CO6967" s="5"/>
      <c r="CP6967" s="5"/>
      <c r="CQ6967" s="5"/>
      <c r="CR6967" s="5"/>
      <c r="CS6967" s="5"/>
      <c r="CT6967" s="5"/>
      <c r="CU6967" s="5"/>
      <c r="CV6967" s="5"/>
      <c r="CW6967" s="5"/>
      <c r="CX6967" s="5"/>
      <c r="CY6967" s="5"/>
      <c r="CZ6967" s="5"/>
      <c r="DA6967" s="5"/>
      <c r="DB6967" s="5"/>
      <c r="DC6967" s="5"/>
      <c r="DD6967" s="5"/>
      <c r="DE6967" s="5"/>
      <c r="DF6967" s="5"/>
      <c r="DG6967" s="5"/>
      <c r="DH6967" s="5"/>
      <c r="DI6967" s="5"/>
      <c r="DJ6967" s="5"/>
      <c r="DK6967" s="5"/>
    </row>
    <row r="6968" ht="15.75" customHeight="1">
      <c r="A6968" s="5"/>
      <c r="B6968" s="5"/>
      <c r="C6968" s="5"/>
      <c r="D6968" s="5"/>
      <c r="E6968" s="5"/>
      <c r="F6968" s="14"/>
      <c r="G6968" s="5"/>
      <c r="H6968" s="7"/>
      <c r="I6968" s="7"/>
      <c r="J6968" s="5"/>
      <c r="K6968" s="5"/>
      <c r="L6968" s="13"/>
      <c r="M6968" s="13"/>
      <c r="N6968" s="5"/>
      <c r="O6968" s="5"/>
      <c r="P6968" s="14"/>
      <c r="Q6968" s="5"/>
      <c r="R6968" s="5"/>
      <c r="S6968" s="5"/>
      <c r="T6968" s="5"/>
      <c r="U6968" s="5"/>
      <c r="V6968" s="5"/>
      <c r="W6968" s="5"/>
      <c r="X6968" s="5"/>
      <c r="Y6968" s="5"/>
      <c r="Z6968" s="13"/>
      <c r="AA6968" s="13"/>
      <c r="AB6968" s="14"/>
      <c r="AC6968" s="11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3"/>
      <c r="AU6968" s="5"/>
      <c r="AV6968" s="5"/>
      <c r="AW6968" s="5"/>
      <c r="AX6968" s="5"/>
      <c r="AY6968" s="5"/>
      <c r="AZ6968" s="5"/>
      <c r="BA6968" s="5"/>
      <c r="BB6968" s="5"/>
      <c r="BC6968" s="5"/>
      <c r="BD6968" s="3"/>
      <c r="BE6968" s="5"/>
      <c r="BF6968" s="5"/>
      <c r="BG6968" s="5"/>
      <c r="BH6968" s="5"/>
      <c r="BI6968" s="5"/>
      <c r="BJ6968" s="5"/>
      <c r="BK6968" s="5"/>
      <c r="BL6968" s="5"/>
      <c r="BM6968" s="13"/>
      <c r="BN6968" s="13"/>
      <c r="BO6968" s="5"/>
      <c r="BP6968" s="5"/>
      <c r="BQ6968" s="5"/>
      <c r="BR6968" s="5"/>
      <c r="BS6968" s="5"/>
      <c r="BT6968" s="5"/>
      <c r="BU6968" s="5"/>
      <c r="BV6968" s="13"/>
      <c r="BW6968" s="5"/>
      <c r="BX6968" s="13"/>
      <c r="BY6968" s="5"/>
      <c r="BZ6968" s="5"/>
      <c r="CA6968" s="5"/>
      <c r="CB6968" s="5"/>
      <c r="CC6968" s="5"/>
      <c r="CD6968" s="5"/>
      <c r="CE6968" s="5"/>
      <c r="CF6968" s="5"/>
      <c r="CG6968" s="5"/>
      <c r="CH6968" s="5"/>
      <c r="CI6968" s="5"/>
      <c r="CJ6968" s="5"/>
      <c r="CK6968" s="5"/>
      <c r="CL6968" s="5"/>
      <c r="CM6968" s="5"/>
      <c r="CN6968" s="5"/>
      <c r="CO6968" s="5"/>
      <c r="CP6968" s="5"/>
      <c r="CQ6968" s="5"/>
      <c r="CR6968" s="5"/>
      <c r="CS6968" s="5"/>
      <c r="CT6968" s="5"/>
      <c r="CU6968" s="5"/>
      <c r="CV6968" s="5"/>
      <c r="CW6968" s="5"/>
      <c r="CX6968" s="5"/>
      <c r="CY6968" s="5"/>
      <c r="CZ6968" s="5"/>
      <c r="DA6968" s="5"/>
      <c r="DB6968" s="5"/>
      <c r="DC6968" s="5"/>
      <c r="DD6968" s="5"/>
      <c r="DE6968" s="5"/>
      <c r="DF6968" s="5"/>
      <c r="DG6968" s="5"/>
      <c r="DH6968" s="5"/>
      <c r="DI6968" s="5"/>
      <c r="DJ6968" s="5"/>
      <c r="DK6968" s="5"/>
    </row>
    <row r="6969" ht="15.75" customHeight="1">
      <c r="A6969" s="5"/>
      <c r="B6969" s="5"/>
      <c r="C6969" s="5"/>
      <c r="D6969" s="5"/>
      <c r="E6969" s="3"/>
      <c r="F6969" s="14"/>
      <c r="G6969" s="5"/>
      <c r="H6969" s="5"/>
      <c r="I6969" s="5"/>
      <c r="J6969" s="5"/>
      <c r="K6969" s="5"/>
      <c r="L6969" s="13"/>
      <c r="M6969" s="5"/>
      <c r="N6969" s="5"/>
      <c r="O6969" s="5"/>
      <c r="P6969" s="14"/>
      <c r="Q6969" s="5"/>
      <c r="R6969" s="5"/>
      <c r="S6969" s="5"/>
      <c r="T6969" s="5"/>
      <c r="U6969" s="5"/>
      <c r="V6969" s="5"/>
      <c r="W6969" s="5"/>
      <c r="X6969" s="5"/>
      <c r="Y6969" s="5"/>
      <c r="Z6969" s="13"/>
      <c r="AA6969" s="13"/>
      <c r="AB6969" s="14"/>
      <c r="AC6969" s="1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3"/>
      <c r="AU6969" s="5"/>
      <c r="AV6969" s="5"/>
      <c r="AW6969" s="13"/>
      <c r="AX6969" s="5"/>
      <c r="AY6969" s="3"/>
      <c r="AZ6969" s="5"/>
      <c r="BA6969" s="5"/>
      <c r="BB6969" s="5"/>
      <c r="BC6969" s="5"/>
      <c r="BD6969" s="3"/>
      <c r="BE6969" s="5"/>
      <c r="BF6969" s="5"/>
      <c r="BG6969" s="13"/>
      <c r="BH6969" s="5"/>
      <c r="BI6969" s="5"/>
      <c r="BJ6969" s="5"/>
      <c r="BK6969" s="5"/>
      <c r="BL6969" s="5"/>
      <c r="BM6969" s="5"/>
      <c r="BN6969" s="13"/>
      <c r="BO6969" s="5"/>
      <c r="BP6969" s="3"/>
      <c r="BQ6969" s="5"/>
      <c r="BR6969" s="5"/>
      <c r="BS6969" s="5"/>
      <c r="BT6969" s="5"/>
      <c r="BU6969" s="5"/>
      <c r="BV6969" s="3"/>
      <c r="BW6969" s="5"/>
      <c r="BX6969" s="5"/>
      <c r="BY6969" s="5"/>
      <c r="BZ6969" s="5"/>
      <c r="CA6969" s="5"/>
      <c r="CB6969" s="5"/>
      <c r="CC6969" s="5"/>
      <c r="CD6969" s="5"/>
      <c r="CE6969" s="5"/>
      <c r="CF6969" s="5"/>
      <c r="CG6969" s="5"/>
      <c r="CH6969" s="5"/>
      <c r="CI6969" s="5"/>
      <c r="CJ6969" s="5"/>
      <c r="CK6969" s="5"/>
      <c r="CL6969" s="5"/>
      <c r="CM6969" s="5"/>
      <c r="CN6969" s="5"/>
      <c r="CO6969" s="5"/>
      <c r="CP6969" s="5"/>
      <c r="CQ6969" s="5"/>
      <c r="CR6969" s="5"/>
      <c r="CS6969" s="5"/>
      <c r="CT6969" s="5"/>
      <c r="CU6969" s="5"/>
      <c r="CV6969" s="5"/>
      <c r="CW6969" s="5"/>
      <c r="CX6969" s="5"/>
      <c r="CY6969" s="5"/>
      <c r="CZ6969" s="5"/>
      <c r="DA6969" s="5"/>
      <c r="DB6969" s="5"/>
      <c r="DC6969" s="5"/>
      <c r="DD6969" s="5"/>
      <c r="DE6969" s="5"/>
      <c r="DF6969" s="5"/>
      <c r="DG6969" s="5"/>
      <c r="DH6969" s="5"/>
      <c r="DI6969" s="5"/>
      <c r="DJ6969" s="5"/>
      <c r="DK6969" s="5"/>
    </row>
    <row r="6970" ht="15.75" customHeight="1">
      <c r="A6970" s="5"/>
      <c r="B6970" s="5"/>
      <c r="C6970" s="5"/>
      <c r="D6970" s="5"/>
      <c r="E6970" s="5"/>
      <c r="F6970" s="14"/>
      <c r="G6970" s="5"/>
      <c r="H6970" s="7"/>
      <c r="I6970" s="7"/>
      <c r="J6970" s="5"/>
      <c r="K6970" s="5"/>
      <c r="L6970" s="13"/>
      <c r="M6970" s="13"/>
      <c r="N6970" s="5"/>
      <c r="O6970" s="5"/>
      <c r="P6970" s="14"/>
      <c r="Q6970" s="5"/>
      <c r="R6970" s="5"/>
      <c r="S6970" s="5"/>
      <c r="T6970" s="5"/>
      <c r="U6970" s="5"/>
      <c r="V6970" s="5"/>
      <c r="W6970" s="5"/>
      <c r="X6970" s="5"/>
      <c r="Y6970" s="5"/>
      <c r="Z6970" s="13"/>
      <c r="AA6970" s="13"/>
      <c r="AB6970" s="14"/>
      <c r="AC6970" s="1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3"/>
      <c r="AU6970" s="5"/>
      <c r="AV6970" s="5"/>
      <c r="AW6970" s="13"/>
      <c r="AX6970" s="5"/>
      <c r="AY6970" s="3"/>
      <c r="AZ6970" s="5"/>
      <c r="BA6970" s="5"/>
      <c r="BB6970" s="5"/>
      <c r="BC6970" s="5"/>
      <c r="BD6970" s="3"/>
      <c r="BE6970" s="5"/>
      <c r="BF6970" s="5"/>
      <c r="BG6970" s="13"/>
      <c r="BH6970" s="5"/>
      <c r="BI6970" s="5"/>
      <c r="BJ6970" s="5"/>
      <c r="BK6970" s="5"/>
      <c r="BL6970" s="5"/>
      <c r="BM6970" s="5"/>
      <c r="BN6970" s="13"/>
      <c r="BO6970" s="5"/>
      <c r="BP6970" s="5"/>
      <c r="BQ6970" s="5"/>
      <c r="BR6970" s="5"/>
      <c r="BS6970" s="5"/>
      <c r="BT6970" s="5"/>
      <c r="BU6970" s="5"/>
      <c r="BV6970" s="13"/>
      <c r="BW6970" s="5"/>
      <c r="BX6970" s="13"/>
      <c r="BY6970" s="5"/>
      <c r="BZ6970" s="5"/>
      <c r="CA6970" s="5"/>
      <c r="CB6970" s="5"/>
      <c r="CC6970" s="5"/>
      <c r="CD6970" s="5"/>
      <c r="CE6970" s="5"/>
      <c r="CF6970" s="5"/>
      <c r="CG6970" s="5"/>
      <c r="CH6970" s="5"/>
      <c r="CI6970" s="5"/>
      <c r="CJ6970" s="5"/>
      <c r="CK6970" s="5"/>
      <c r="CL6970" s="5"/>
      <c r="CM6970" s="5"/>
      <c r="CN6970" s="5"/>
      <c r="CO6970" s="5"/>
      <c r="CP6970" s="5"/>
      <c r="CQ6970" s="5"/>
      <c r="CR6970" s="5"/>
      <c r="CS6970" s="5"/>
      <c r="CT6970" s="5"/>
      <c r="CU6970" s="5"/>
      <c r="CV6970" s="5"/>
      <c r="CW6970" s="5"/>
      <c r="CX6970" s="5"/>
      <c r="CY6970" s="5"/>
      <c r="CZ6970" s="5"/>
      <c r="DA6970" s="5"/>
      <c r="DB6970" s="5"/>
      <c r="DC6970" s="5"/>
      <c r="DD6970" s="5"/>
      <c r="DE6970" s="5"/>
      <c r="DF6970" s="5"/>
      <c r="DG6970" s="5"/>
      <c r="DH6970" s="5"/>
      <c r="DI6970" s="5"/>
      <c r="DJ6970" s="5"/>
      <c r="DK6970" s="5"/>
    </row>
    <row r="6971" ht="15.75" customHeight="1">
      <c r="A6971" s="5"/>
      <c r="B6971" s="5"/>
      <c r="C6971" s="5"/>
      <c r="D6971" s="5"/>
      <c r="E6971" s="5"/>
      <c r="F6971" s="14"/>
      <c r="G6971" s="5"/>
      <c r="H6971" s="7"/>
      <c r="I6971" s="7"/>
      <c r="J6971" s="5"/>
      <c r="K6971" s="5"/>
      <c r="L6971" s="13"/>
      <c r="M6971" s="13"/>
      <c r="N6971" s="5"/>
      <c r="O6971" s="5"/>
      <c r="P6971" s="14"/>
      <c r="Q6971" s="5"/>
      <c r="R6971" s="5"/>
      <c r="S6971" s="5"/>
      <c r="T6971" s="5"/>
      <c r="U6971" s="5"/>
      <c r="V6971" s="5"/>
      <c r="W6971" s="5"/>
      <c r="X6971" s="5"/>
      <c r="Y6971" s="3"/>
      <c r="Z6971" s="13"/>
      <c r="AA6971" s="13"/>
      <c r="AB6971" s="14"/>
      <c r="AC6971" s="11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3"/>
      <c r="AU6971" s="5"/>
      <c r="AV6971" s="5"/>
      <c r="AW6971" s="5"/>
      <c r="AX6971" s="5"/>
      <c r="AY6971" s="3"/>
      <c r="AZ6971" s="5"/>
      <c r="BA6971" s="5"/>
      <c r="BB6971" s="5"/>
      <c r="BC6971" s="5"/>
      <c r="BD6971" s="3"/>
      <c r="BE6971" s="5"/>
      <c r="BF6971" s="5"/>
      <c r="BG6971" s="5"/>
      <c r="BH6971" s="5"/>
      <c r="BI6971" s="5"/>
      <c r="BJ6971" s="5"/>
      <c r="BK6971" s="5"/>
      <c r="BL6971" s="5"/>
      <c r="BM6971" s="13"/>
      <c r="BN6971" s="13"/>
      <c r="BO6971" s="5"/>
      <c r="BP6971" s="5"/>
      <c r="BQ6971" s="5"/>
      <c r="BR6971" s="5"/>
      <c r="BS6971" s="5"/>
      <c r="BT6971" s="5"/>
      <c r="BU6971" s="5"/>
      <c r="BV6971" s="13"/>
      <c r="BW6971" s="5"/>
      <c r="BX6971" s="13"/>
      <c r="BY6971" s="5"/>
      <c r="BZ6971" s="5"/>
      <c r="CA6971" s="5"/>
      <c r="CB6971" s="5"/>
      <c r="CC6971" s="5"/>
      <c r="CD6971" s="5"/>
      <c r="CE6971" s="5"/>
      <c r="CF6971" s="5"/>
      <c r="CG6971" s="5"/>
      <c r="CH6971" s="5"/>
      <c r="CI6971" s="5"/>
      <c r="CJ6971" s="5"/>
      <c r="CK6971" s="5"/>
      <c r="CL6971" s="5"/>
      <c r="CM6971" s="5"/>
      <c r="CN6971" s="5"/>
      <c r="CO6971" s="5"/>
      <c r="CP6971" s="5"/>
      <c r="CQ6971" s="5"/>
      <c r="CR6971" s="5"/>
      <c r="CS6971" s="5"/>
      <c r="CT6971" s="5"/>
      <c r="CU6971" s="5"/>
      <c r="CV6971" s="5"/>
      <c r="CW6971" s="5"/>
      <c r="CX6971" s="5"/>
      <c r="CY6971" s="5"/>
      <c r="CZ6971" s="5"/>
      <c r="DA6971" s="5"/>
      <c r="DB6971" s="5"/>
      <c r="DC6971" s="5"/>
      <c r="DD6971" s="5"/>
      <c r="DE6971" s="5"/>
      <c r="DF6971" s="5"/>
      <c r="DG6971" s="5"/>
      <c r="DH6971" s="5"/>
      <c r="DI6971" s="5"/>
      <c r="DJ6971" s="5"/>
      <c r="DK6971" s="5"/>
    </row>
    <row r="6972" ht="15.75" customHeight="1">
      <c r="A6972" s="5"/>
      <c r="B6972" s="5"/>
      <c r="C6972" s="5"/>
      <c r="D6972" s="5"/>
      <c r="E6972" s="5"/>
      <c r="F6972" s="14"/>
      <c r="G6972" s="5"/>
      <c r="H6972" s="7"/>
      <c r="I6972" s="7"/>
      <c r="J6972" s="5"/>
      <c r="K6972" s="5"/>
      <c r="L6972" s="13"/>
      <c r="M6972" s="13"/>
      <c r="N6972" s="5"/>
      <c r="O6972" s="5"/>
      <c r="P6972" s="14"/>
      <c r="Q6972" s="5"/>
      <c r="R6972" s="5"/>
      <c r="S6972" s="5"/>
      <c r="T6972" s="5"/>
      <c r="U6972" s="5"/>
      <c r="V6972" s="5"/>
      <c r="W6972" s="5"/>
      <c r="X6972" s="5"/>
      <c r="Y6972" s="5"/>
      <c r="Z6972" s="13"/>
      <c r="AA6972" s="13"/>
      <c r="AB6972" s="14"/>
      <c r="AC6972" s="11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5"/>
      <c r="AV6972" s="5"/>
      <c r="AW6972" s="13"/>
      <c r="AX6972" s="5"/>
      <c r="AY6972" s="3"/>
      <c r="AZ6972" s="5"/>
      <c r="BA6972" s="5"/>
      <c r="BB6972" s="5"/>
      <c r="BC6972" s="5"/>
      <c r="BD6972" s="5"/>
      <c r="BE6972" s="5"/>
      <c r="BF6972" s="5"/>
      <c r="BG6972" s="13"/>
      <c r="BH6972" s="5"/>
      <c r="BI6972" s="5"/>
      <c r="BJ6972" s="5"/>
      <c r="BK6972" s="5"/>
      <c r="BL6972" s="5"/>
      <c r="BM6972" s="13"/>
      <c r="BN6972" s="13"/>
      <c r="BO6972" s="5"/>
      <c r="BP6972" s="5"/>
      <c r="BQ6972" s="5"/>
      <c r="BR6972" s="5"/>
      <c r="BS6972" s="5"/>
      <c r="BT6972" s="5"/>
      <c r="BU6972" s="5"/>
      <c r="BV6972" s="13"/>
      <c r="BW6972" s="5"/>
      <c r="BX6972" s="13"/>
      <c r="BY6972" s="5"/>
      <c r="BZ6972" s="5"/>
      <c r="CA6972" s="5"/>
      <c r="CB6972" s="5"/>
      <c r="CC6972" s="5"/>
      <c r="CD6972" s="5"/>
      <c r="CE6972" s="5"/>
      <c r="CF6972" s="5"/>
      <c r="CG6972" s="5"/>
      <c r="CH6972" s="5"/>
      <c r="CI6972" s="5"/>
      <c r="CJ6972" s="5"/>
      <c r="CK6972" s="5"/>
      <c r="CL6972" s="5"/>
      <c r="CM6972" s="5"/>
      <c r="CN6972" s="5"/>
      <c r="CO6972" s="5"/>
      <c r="CP6972" s="5"/>
      <c r="CQ6972" s="5"/>
      <c r="CR6972" s="5"/>
      <c r="CS6972" s="5"/>
      <c r="CT6972" s="5"/>
      <c r="CU6972" s="5"/>
      <c r="CV6972" s="5"/>
      <c r="CW6972" s="5"/>
      <c r="CX6972" s="5"/>
      <c r="CY6972" s="5"/>
      <c r="CZ6972" s="5"/>
      <c r="DA6972" s="5"/>
      <c r="DB6972" s="5"/>
      <c r="DC6972" s="5"/>
      <c r="DD6972" s="5"/>
      <c r="DE6972" s="5"/>
      <c r="DF6972" s="5"/>
      <c r="DG6972" s="5"/>
      <c r="DH6972" s="5"/>
      <c r="DI6972" s="5"/>
      <c r="DJ6972" s="5"/>
      <c r="DK6972" s="5"/>
    </row>
    <row r="6973" ht="15.75" customHeight="1">
      <c r="A6973" s="5"/>
      <c r="B6973" s="5"/>
      <c r="C6973" s="5"/>
      <c r="D6973" s="5"/>
      <c r="E6973" s="3"/>
      <c r="F6973" s="14"/>
      <c r="G6973" s="5"/>
      <c r="H6973" s="5"/>
      <c r="I6973" s="5"/>
      <c r="J6973" s="5"/>
      <c r="K6973" s="5"/>
      <c r="L6973" s="13"/>
      <c r="M6973" s="5"/>
      <c r="N6973" s="5"/>
      <c r="O6973" s="5"/>
      <c r="P6973" s="14"/>
      <c r="Q6973" s="5"/>
      <c r="R6973" s="5"/>
      <c r="S6973" s="5"/>
      <c r="T6973" s="5"/>
      <c r="U6973" s="5"/>
      <c r="V6973" s="5"/>
      <c r="W6973" s="5"/>
      <c r="X6973" s="5"/>
      <c r="Y6973" s="5"/>
      <c r="Z6973" s="13"/>
      <c r="AA6973" s="13"/>
      <c r="AB6973" s="14"/>
      <c r="AC6973" s="11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5"/>
      <c r="AV6973" s="5"/>
      <c r="AW6973" s="13"/>
      <c r="AX6973" s="5"/>
      <c r="AY6973" s="3"/>
      <c r="AZ6973" s="5"/>
      <c r="BA6973" s="5"/>
      <c r="BB6973" s="5"/>
      <c r="BC6973" s="5"/>
      <c r="BD6973" s="5"/>
      <c r="BE6973" s="5"/>
      <c r="BF6973" s="5"/>
      <c r="BG6973" s="13"/>
      <c r="BH6973" s="5"/>
      <c r="BI6973" s="5"/>
      <c r="BJ6973" s="5"/>
      <c r="BK6973" s="5"/>
      <c r="BL6973" s="5"/>
      <c r="BM6973" s="5"/>
      <c r="BN6973" s="13"/>
      <c r="BO6973" s="5"/>
      <c r="BP6973" s="5"/>
      <c r="BQ6973" s="5"/>
      <c r="BR6973" s="5"/>
      <c r="BS6973" s="5"/>
      <c r="BT6973" s="5"/>
      <c r="BU6973" s="5"/>
      <c r="BV6973" s="3"/>
      <c r="BW6973" s="5"/>
      <c r="BX6973" s="5"/>
      <c r="BY6973" s="5"/>
      <c r="BZ6973" s="5"/>
      <c r="CA6973" s="5"/>
      <c r="CB6973" s="5"/>
      <c r="CC6973" s="5"/>
      <c r="CD6973" s="5"/>
      <c r="CE6973" s="5"/>
      <c r="CF6973" s="5"/>
      <c r="CG6973" s="5"/>
      <c r="CH6973" s="5"/>
      <c r="CI6973" s="5"/>
      <c r="CJ6973" s="5"/>
      <c r="CK6973" s="5"/>
      <c r="CL6973" s="5"/>
      <c r="CM6973" s="5"/>
      <c r="CN6973" s="5"/>
      <c r="CO6973" s="5"/>
      <c r="CP6973" s="5"/>
      <c r="CQ6973" s="5"/>
      <c r="CR6973" s="5"/>
      <c r="CS6973" s="5"/>
      <c r="CT6973" s="5"/>
      <c r="CU6973" s="5"/>
      <c r="CV6973" s="5"/>
      <c r="CW6973" s="5"/>
      <c r="CX6973" s="5"/>
      <c r="CY6973" s="5"/>
      <c r="CZ6973" s="5"/>
      <c r="DA6973" s="5"/>
      <c r="DB6973" s="5"/>
      <c r="DC6973" s="5"/>
      <c r="DD6973" s="5"/>
      <c r="DE6973" s="5"/>
      <c r="DF6973" s="5"/>
      <c r="DG6973" s="5"/>
      <c r="DH6973" s="5"/>
      <c r="DI6973" s="5"/>
      <c r="DJ6973" s="5"/>
      <c r="DK6973" s="5"/>
    </row>
    <row r="6974" ht="15.75" customHeight="1">
      <c r="A6974" s="5"/>
      <c r="B6974" s="5"/>
      <c r="C6974" s="5"/>
      <c r="D6974" s="5"/>
      <c r="E6974" s="5"/>
      <c r="F6974" s="14"/>
      <c r="G6974" s="5"/>
      <c r="H6974" s="7"/>
      <c r="I6974" s="7"/>
      <c r="J6974" s="5"/>
      <c r="K6974" s="5"/>
      <c r="L6974" s="13"/>
      <c r="M6974" s="13"/>
      <c r="N6974" s="5"/>
      <c r="O6974" s="5"/>
      <c r="P6974" s="14"/>
      <c r="Q6974" s="5"/>
      <c r="R6974" s="5"/>
      <c r="S6974" s="5"/>
      <c r="T6974" s="5"/>
      <c r="U6974" s="5"/>
      <c r="V6974" s="5"/>
      <c r="W6974" s="5"/>
      <c r="X6974" s="5"/>
      <c r="Y6974" s="3"/>
      <c r="Z6974" s="13"/>
      <c r="AA6974" s="13"/>
      <c r="AB6974" s="14"/>
      <c r="AC6974" s="11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13"/>
      <c r="AU6974" s="5"/>
      <c r="AV6974" s="5"/>
      <c r="AW6974" s="5"/>
      <c r="AX6974" s="5"/>
      <c r="AY6974" s="3"/>
      <c r="AZ6974" s="5"/>
      <c r="BA6974" s="5"/>
      <c r="BB6974" s="5"/>
      <c r="BC6974" s="5"/>
      <c r="BD6974" s="13"/>
      <c r="BE6974" s="5"/>
      <c r="BF6974" s="5"/>
      <c r="BG6974" s="5"/>
      <c r="BH6974" s="5"/>
      <c r="BI6974" s="5"/>
      <c r="BJ6974" s="5"/>
      <c r="BK6974" s="5"/>
      <c r="BL6974" s="5"/>
      <c r="BM6974" s="13"/>
      <c r="BN6974" s="13"/>
      <c r="BO6974" s="5"/>
      <c r="BP6974" s="5"/>
      <c r="BQ6974" s="5"/>
      <c r="BR6974" s="5"/>
      <c r="BS6974" s="5"/>
      <c r="BT6974" s="5"/>
      <c r="BU6974" s="5"/>
      <c r="BV6974" s="13"/>
      <c r="BW6974" s="5"/>
      <c r="BX6974" s="13"/>
      <c r="BY6974" s="5"/>
      <c r="BZ6974" s="5"/>
      <c r="CA6974" s="5"/>
      <c r="CB6974" s="5"/>
      <c r="CC6974" s="5"/>
      <c r="CD6974" s="5"/>
      <c r="CE6974" s="5"/>
      <c r="CF6974" s="5"/>
      <c r="CG6974" s="5"/>
      <c r="CH6974" s="5"/>
      <c r="CI6974" s="5"/>
      <c r="CJ6974" s="5"/>
      <c r="CK6974" s="5"/>
      <c r="CL6974" s="5"/>
      <c r="CM6974" s="5"/>
      <c r="CN6974" s="5"/>
      <c r="CO6974" s="5"/>
      <c r="CP6974" s="5"/>
      <c r="CQ6974" s="5"/>
      <c r="CR6974" s="5"/>
      <c r="CS6974" s="5"/>
      <c r="CT6974" s="5"/>
      <c r="CU6974" s="5"/>
      <c r="CV6974" s="5"/>
      <c r="CW6974" s="5"/>
      <c r="CX6974" s="5"/>
      <c r="CY6974" s="5"/>
      <c r="CZ6974" s="5"/>
      <c r="DA6974" s="5"/>
      <c r="DB6974" s="5"/>
      <c r="DC6974" s="5"/>
      <c r="DD6974" s="5"/>
      <c r="DE6974" s="5"/>
      <c r="DF6974" s="5"/>
      <c r="DG6974" s="5"/>
      <c r="DH6974" s="5"/>
      <c r="DI6974" s="5"/>
      <c r="DJ6974" s="5"/>
      <c r="DK6974" s="5"/>
    </row>
    <row r="6975" ht="15.75" customHeight="1">
      <c r="A6975" s="5"/>
      <c r="B6975" s="5"/>
      <c r="C6975" s="5"/>
      <c r="D6975" s="5"/>
      <c r="E6975" s="5"/>
      <c r="F6975" s="14"/>
      <c r="G6975" s="5"/>
      <c r="H6975" s="7"/>
      <c r="I6975" s="7"/>
      <c r="J6975" s="5"/>
      <c r="K6975" s="5"/>
      <c r="L6975" s="13"/>
      <c r="M6975" s="13"/>
      <c r="N6975" s="5"/>
      <c r="O6975" s="5"/>
      <c r="P6975" s="14"/>
      <c r="Q6975" s="5"/>
      <c r="R6975" s="5"/>
      <c r="S6975" s="5"/>
      <c r="T6975" s="5"/>
      <c r="U6975" s="5"/>
      <c r="V6975" s="5"/>
      <c r="W6975" s="5"/>
      <c r="X6975" s="5"/>
      <c r="Y6975" s="5"/>
      <c r="Z6975" s="13"/>
      <c r="AA6975" s="13"/>
      <c r="AB6975" s="14"/>
      <c r="AC6975" s="11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3"/>
      <c r="AU6975" s="5"/>
      <c r="AV6975" s="5"/>
      <c r="AW6975" s="13"/>
      <c r="AX6975" s="5"/>
      <c r="AY6975" s="3"/>
      <c r="AZ6975" s="5"/>
      <c r="BA6975" s="5"/>
      <c r="BB6975" s="5"/>
      <c r="BC6975" s="5"/>
      <c r="BD6975" s="3"/>
      <c r="BE6975" s="5"/>
      <c r="BF6975" s="5"/>
      <c r="BG6975" s="13"/>
      <c r="BH6975" s="5"/>
      <c r="BI6975" s="5"/>
      <c r="BJ6975" s="5"/>
      <c r="BK6975" s="5"/>
      <c r="BL6975" s="5"/>
      <c r="BM6975" s="13"/>
      <c r="BN6975" s="13"/>
      <c r="BO6975" s="5"/>
      <c r="BP6975" s="5"/>
      <c r="BQ6975" s="5"/>
      <c r="BR6975" s="5"/>
      <c r="BS6975" s="5"/>
      <c r="BT6975" s="5"/>
      <c r="BU6975" s="5"/>
      <c r="BV6975" s="13"/>
      <c r="BW6975" s="5"/>
      <c r="BX6975" s="13"/>
      <c r="BY6975" s="5"/>
      <c r="BZ6975" s="5"/>
      <c r="CA6975" s="5"/>
      <c r="CB6975" s="5"/>
      <c r="CC6975" s="5"/>
      <c r="CD6975" s="5"/>
      <c r="CE6975" s="5"/>
      <c r="CF6975" s="5"/>
      <c r="CG6975" s="5"/>
      <c r="CH6975" s="5"/>
      <c r="CI6975" s="5"/>
      <c r="CJ6975" s="5"/>
      <c r="CK6975" s="5"/>
      <c r="CL6975" s="5"/>
      <c r="CM6975" s="5"/>
      <c r="CN6975" s="5"/>
      <c r="CO6975" s="5"/>
      <c r="CP6975" s="5"/>
      <c r="CQ6975" s="5"/>
      <c r="CR6975" s="5"/>
      <c r="CS6975" s="5"/>
      <c r="CT6975" s="5"/>
      <c r="CU6975" s="5"/>
      <c r="CV6975" s="5"/>
      <c r="CW6975" s="5"/>
      <c r="CX6975" s="5"/>
      <c r="CY6975" s="5"/>
      <c r="CZ6975" s="5"/>
      <c r="DA6975" s="5"/>
      <c r="DB6975" s="5"/>
      <c r="DC6975" s="5"/>
      <c r="DD6975" s="5"/>
      <c r="DE6975" s="5"/>
      <c r="DF6975" s="5"/>
      <c r="DG6975" s="5"/>
      <c r="DH6975" s="5"/>
      <c r="DI6975" s="5"/>
      <c r="DJ6975" s="5"/>
      <c r="DK6975" s="5"/>
    </row>
    <row r="6976" ht="15.75" customHeight="1">
      <c r="A6976" s="5"/>
      <c r="B6976" s="5"/>
      <c r="C6976" s="5"/>
      <c r="D6976" s="5"/>
      <c r="E6976" s="3"/>
      <c r="F6976" s="14"/>
      <c r="G6976" s="5"/>
      <c r="H6976" s="5"/>
      <c r="I6976" s="5"/>
      <c r="J6976" s="5"/>
      <c r="K6976" s="5"/>
      <c r="L6976" s="13"/>
      <c r="M6976" s="5"/>
      <c r="N6976" s="5"/>
      <c r="O6976" s="5"/>
      <c r="P6976" s="14"/>
      <c r="Q6976" s="5"/>
      <c r="R6976" s="5"/>
      <c r="S6976" s="5"/>
      <c r="T6976" s="5"/>
      <c r="U6976" s="5"/>
      <c r="V6976" s="5"/>
      <c r="W6976" s="5"/>
      <c r="X6976" s="5"/>
      <c r="Y6976" s="5"/>
      <c r="Z6976" s="13"/>
      <c r="AA6976" s="13"/>
      <c r="AB6976" s="14"/>
      <c r="AC6976" s="11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3"/>
      <c r="AU6976" s="5"/>
      <c r="AV6976" s="5"/>
      <c r="AW6976" s="5"/>
      <c r="AX6976" s="5"/>
      <c r="AY6976" s="5"/>
      <c r="AZ6976" s="5"/>
      <c r="BA6976" s="5"/>
      <c r="BB6976" s="5"/>
      <c r="BC6976" s="5"/>
      <c r="BD6976" s="3"/>
      <c r="BE6976" s="5"/>
      <c r="BF6976" s="5"/>
      <c r="BG6976" s="5"/>
      <c r="BH6976" s="5"/>
      <c r="BI6976" s="5"/>
      <c r="BJ6976" s="5"/>
      <c r="BK6976" s="5"/>
      <c r="BL6976" s="5"/>
      <c r="BM6976" s="5"/>
      <c r="BN6976" s="13"/>
      <c r="BO6976" s="5"/>
      <c r="BP6976" s="5"/>
      <c r="BQ6976" s="5"/>
      <c r="BR6976" s="5"/>
      <c r="BS6976" s="5"/>
      <c r="BT6976" s="5"/>
      <c r="BU6976" s="5"/>
      <c r="BV6976" s="3"/>
      <c r="BW6976" s="5"/>
      <c r="BX6976" s="5"/>
      <c r="BY6976" s="5"/>
      <c r="BZ6976" s="5"/>
      <c r="CA6976" s="5"/>
      <c r="CB6976" s="5"/>
      <c r="CC6976" s="5"/>
      <c r="CD6976" s="5"/>
      <c r="CE6976" s="5"/>
      <c r="CF6976" s="5"/>
      <c r="CG6976" s="5"/>
      <c r="CH6976" s="5"/>
      <c r="CI6976" s="5"/>
      <c r="CJ6976" s="5"/>
      <c r="CK6976" s="5"/>
      <c r="CL6976" s="5"/>
      <c r="CM6976" s="5"/>
      <c r="CN6976" s="5"/>
      <c r="CO6976" s="5"/>
      <c r="CP6976" s="5"/>
      <c r="CQ6976" s="5"/>
      <c r="CR6976" s="5"/>
      <c r="CS6976" s="5"/>
      <c r="CT6976" s="5"/>
      <c r="CU6976" s="5"/>
      <c r="CV6976" s="5"/>
      <c r="CW6976" s="5"/>
      <c r="CX6976" s="5"/>
      <c r="CY6976" s="5"/>
      <c r="CZ6976" s="5"/>
      <c r="DA6976" s="5"/>
      <c r="DB6976" s="5"/>
      <c r="DC6976" s="5"/>
      <c r="DD6976" s="5"/>
      <c r="DE6976" s="5"/>
      <c r="DF6976" s="5"/>
      <c r="DG6976" s="5"/>
      <c r="DH6976" s="5"/>
      <c r="DI6976" s="5"/>
      <c r="DJ6976" s="5"/>
      <c r="DK6976" s="5"/>
    </row>
    <row r="6977" ht="15.75" customHeight="1">
      <c r="A6977" s="5"/>
      <c r="B6977" s="5"/>
      <c r="C6977" s="5"/>
      <c r="D6977" s="5"/>
      <c r="E6977" s="5"/>
      <c r="F6977" s="14"/>
      <c r="G6977" s="5"/>
      <c r="H6977" s="7"/>
      <c r="I6977" s="7"/>
      <c r="J6977" s="5"/>
      <c r="K6977" s="5"/>
      <c r="L6977" s="13"/>
      <c r="M6977" s="13"/>
      <c r="N6977" s="5"/>
      <c r="O6977" s="5"/>
      <c r="P6977" s="14"/>
      <c r="Q6977" s="5"/>
      <c r="R6977" s="5"/>
      <c r="S6977" s="5"/>
      <c r="T6977" s="5"/>
      <c r="U6977" s="5"/>
      <c r="V6977" s="5"/>
      <c r="W6977" s="5"/>
      <c r="X6977" s="5"/>
      <c r="Y6977" s="5"/>
      <c r="Z6977" s="13"/>
      <c r="AA6977" s="13"/>
      <c r="AB6977" s="14"/>
      <c r="AC6977" s="11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3"/>
      <c r="AU6977" s="5"/>
      <c r="AV6977" s="5"/>
      <c r="AW6977" s="13"/>
      <c r="AX6977" s="5"/>
      <c r="AY6977" s="3"/>
      <c r="AZ6977" s="5"/>
      <c r="BA6977" s="5"/>
      <c r="BB6977" s="5"/>
      <c r="BC6977" s="5"/>
      <c r="BD6977" s="3"/>
      <c r="BE6977" s="5"/>
      <c r="BF6977" s="5"/>
      <c r="BG6977" s="13"/>
      <c r="BH6977" s="5"/>
      <c r="BI6977" s="5"/>
      <c r="BJ6977" s="5"/>
      <c r="BK6977" s="5"/>
      <c r="BL6977" s="5"/>
      <c r="BM6977" s="13"/>
      <c r="BN6977" s="13"/>
      <c r="BO6977" s="5"/>
      <c r="BP6977" s="5"/>
      <c r="BQ6977" s="5"/>
      <c r="BR6977" s="5"/>
      <c r="BS6977" s="5"/>
      <c r="BT6977" s="5"/>
      <c r="BU6977" s="5"/>
      <c r="BV6977" s="13"/>
      <c r="BW6977" s="5"/>
      <c r="BX6977" s="13"/>
      <c r="BY6977" s="5"/>
      <c r="BZ6977" s="5"/>
      <c r="CA6977" s="5"/>
      <c r="CB6977" s="5"/>
      <c r="CC6977" s="5"/>
      <c r="CD6977" s="5"/>
      <c r="CE6977" s="5"/>
      <c r="CF6977" s="5"/>
      <c r="CG6977" s="5"/>
      <c r="CH6977" s="5"/>
      <c r="CI6977" s="5"/>
      <c r="CJ6977" s="5"/>
      <c r="CK6977" s="5"/>
      <c r="CL6977" s="5"/>
      <c r="CM6977" s="5"/>
      <c r="CN6977" s="5"/>
      <c r="CO6977" s="5"/>
      <c r="CP6977" s="5"/>
      <c r="CQ6977" s="5"/>
      <c r="CR6977" s="5"/>
      <c r="CS6977" s="5"/>
      <c r="CT6977" s="5"/>
      <c r="CU6977" s="5"/>
      <c r="CV6977" s="5"/>
      <c r="CW6977" s="5"/>
      <c r="CX6977" s="5"/>
      <c r="CY6977" s="5"/>
      <c r="CZ6977" s="5"/>
      <c r="DA6977" s="5"/>
      <c r="DB6977" s="5"/>
      <c r="DC6977" s="5"/>
      <c r="DD6977" s="5"/>
      <c r="DE6977" s="5"/>
      <c r="DF6977" s="5"/>
      <c r="DG6977" s="5"/>
      <c r="DH6977" s="5"/>
      <c r="DI6977" s="5"/>
      <c r="DJ6977" s="5"/>
      <c r="DK6977" s="5"/>
    </row>
    <row r="6978" ht="15.75" customHeight="1">
      <c r="A6978" s="5"/>
      <c r="B6978" s="5"/>
      <c r="C6978" s="5"/>
      <c r="D6978" s="5"/>
      <c r="E6978" s="5"/>
      <c r="F6978" s="14"/>
      <c r="G6978" s="5"/>
      <c r="H6978" s="7"/>
      <c r="I6978" s="7"/>
      <c r="J6978" s="5"/>
      <c r="K6978" s="5"/>
      <c r="L6978" s="13"/>
      <c r="M6978" s="13"/>
      <c r="N6978" s="5"/>
      <c r="O6978" s="5"/>
      <c r="P6978" s="14"/>
      <c r="Q6978" s="5"/>
      <c r="R6978" s="5"/>
      <c r="S6978" s="5"/>
      <c r="T6978" s="5"/>
      <c r="U6978" s="5"/>
      <c r="V6978" s="5"/>
      <c r="W6978" s="5"/>
      <c r="X6978" s="5"/>
      <c r="Y6978" s="5"/>
      <c r="Z6978" s="13"/>
      <c r="AA6978" s="13"/>
      <c r="AB6978" s="14"/>
      <c r="AC6978" s="11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3"/>
      <c r="AU6978" s="5"/>
      <c r="AV6978" s="5"/>
      <c r="AW6978" s="13"/>
      <c r="AX6978" s="5"/>
      <c r="AY6978" s="3"/>
      <c r="AZ6978" s="5"/>
      <c r="BA6978" s="5"/>
      <c r="BB6978" s="5"/>
      <c r="BC6978" s="5"/>
      <c r="BD6978" s="3"/>
      <c r="BE6978" s="5"/>
      <c r="BF6978" s="5"/>
      <c r="BG6978" s="13"/>
      <c r="BH6978" s="5"/>
      <c r="BI6978" s="5"/>
      <c r="BJ6978" s="5"/>
      <c r="BK6978" s="5"/>
      <c r="BL6978" s="5"/>
      <c r="BM6978" s="13"/>
      <c r="BN6978" s="13"/>
      <c r="BO6978" s="5"/>
      <c r="BP6978" s="5"/>
      <c r="BQ6978" s="5"/>
      <c r="BR6978" s="5"/>
      <c r="BS6978" s="5"/>
      <c r="BT6978" s="5"/>
      <c r="BU6978" s="5"/>
      <c r="BV6978" s="13"/>
      <c r="BW6978" s="5"/>
      <c r="BX6978" s="13"/>
      <c r="BY6978" s="5"/>
      <c r="BZ6978" s="5"/>
      <c r="CA6978" s="5"/>
      <c r="CB6978" s="5"/>
      <c r="CC6978" s="5"/>
      <c r="CD6978" s="5"/>
      <c r="CE6978" s="5"/>
      <c r="CF6978" s="5"/>
      <c r="CG6978" s="5"/>
      <c r="CH6978" s="5"/>
      <c r="CI6978" s="5"/>
      <c r="CJ6978" s="5"/>
      <c r="CK6978" s="5"/>
      <c r="CL6978" s="5"/>
      <c r="CM6978" s="5"/>
      <c r="CN6978" s="5"/>
      <c r="CO6978" s="5"/>
      <c r="CP6978" s="5"/>
      <c r="CQ6978" s="5"/>
      <c r="CR6978" s="5"/>
      <c r="CS6978" s="5"/>
      <c r="CT6978" s="5"/>
      <c r="CU6978" s="5"/>
      <c r="CV6978" s="5"/>
      <c r="CW6978" s="5"/>
      <c r="CX6978" s="5"/>
      <c r="CY6978" s="5"/>
      <c r="CZ6978" s="5"/>
      <c r="DA6978" s="5"/>
      <c r="DB6978" s="5"/>
      <c r="DC6978" s="5"/>
      <c r="DD6978" s="5"/>
      <c r="DE6978" s="5"/>
      <c r="DF6978" s="5"/>
      <c r="DG6978" s="5"/>
      <c r="DH6978" s="5"/>
      <c r="DI6978" s="5"/>
      <c r="DJ6978" s="5"/>
      <c r="DK6978" s="5"/>
    </row>
    <row r="6979" ht="15.75" customHeight="1">
      <c r="A6979" s="5"/>
      <c r="B6979" s="5"/>
      <c r="C6979" s="5"/>
      <c r="D6979" s="5"/>
      <c r="E6979" s="3"/>
      <c r="F6979" s="14"/>
      <c r="G6979" s="5"/>
      <c r="H6979" s="5"/>
      <c r="I6979" s="5"/>
      <c r="J6979" s="5"/>
      <c r="K6979" s="5"/>
      <c r="L6979" s="13"/>
      <c r="M6979" s="5"/>
      <c r="N6979" s="5"/>
      <c r="O6979" s="5"/>
      <c r="P6979" s="14"/>
      <c r="Q6979" s="5"/>
      <c r="R6979" s="5"/>
      <c r="S6979" s="5"/>
      <c r="T6979" s="5"/>
      <c r="U6979" s="5"/>
      <c r="V6979" s="5"/>
      <c r="W6979" s="5"/>
      <c r="X6979" s="5"/>
      <c r="Y6979" s="5"/>
      <c r="Z6979" s="13"/>
      <c r="AA6979" s="13"/>
      <c r="AB6979" s="14"/>
      <c r="AC6979" s="11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3"/>
      <c r="AU6979" s="5"/>
      <c r="AV6979" s="5"/>
      <c r="AW6979" s="13"/>
      <c r="AX6979" s="5"/>
      <c r="AY6979" s="3"/>
      <c r="AZ6979" s="5"/>
      <c r="BA6979" s="5"/>
      <c r="BB6979" s="5"/>
      <c r="BC6979" s="5"/>
      <c r="BD6979" s="3"/>
      <c r="BE6979" s="5"/>
      <c r="BF6979" s="5"/>
      <c r="BG6979" s="13"/>
      <c r="BH6979" s="5"/>
      <c r="BI6979" s="5"/>
      <c r="BJ6979" s="5"/>
      <c r="BK6979" s="5"/>
      <c r="BL6979" s="5"/>
      <c r="BM6979" s="5"/>
      <c r="BN6979" s="13"/>
      <c r="BO6979" s="5"/>
      <c r="BP6979" s="3"/>
      <c r="BQ6979" s="5"/>
      <c r="BR6979" s="5"/>
      <c r="BS6979" s="5"/>
      <c r="BT6979" s="5"/>
      <c r="BU6979" s="5"/>
      <c r="BV6979" s="3"/>
      <c r="BW6979" s="5"/>
      <c r="BX6979" s="5"/>
      <c r="BY6979" s="5"/>
      <c r="BZ6979" s="5"/>
      <c r="CA6979" s="5"/>
      <c r="CB6979" s="5"/>
      <c r="CC6979" s="5"/>
      <c r="CD6979" s="5"/>
      <c r="CE6979" s="5"/>
      <c r="CF6979" s="5"/>
      <c r="CG6979" s="5"/>
      <c r="CH6979" s="5"/>
      <c r="CI6979" s="5"/>
      <c r="CJ6979" s="5"/>
      <c r="CK6979" s="5"/>
      <c r="CL6979" s="5"/>
      <c r="CM6979" s="5"/>
      <c r="CN6979" s="5"/>
      <c r="CO6979" s="5"/>
      <c r="CP6979" s="5"/>
      <c r="CQ6979" s="5"/>
      <c r="CR6979" s="5"/>
      <c r="CS6979" s="5"/>
      <c r="CT6979" s="5"/>
      <c r="CU6979" s="5"/>
      <c r="CV6979" s="5"/>
      <c r="CW6979" s="5"/>
      <c r="CX6979" s="5"/>
      <c r="CY6979" s="5"/>
      <c r="CZ6979" s="5"/>
      <c r="DA6979" s="5"/>
      <c r="DB6979" s="5"/>
      <c r="DC6979" s="5"/>
      <c r="DD6979" s="5"/>
      <c r="DE6979" s="5"/>
      <c r="DF6979" s="5"/>
      <c r="DG6979" s="5"/>
      <c r="DH6979" s="5"/>
      <c r="DI6979" s="5"/>
      <c r="DJ6979" s="5"/>
      <c r="DK6979" s="5"/>
    </row>
    <row r="6980" ht="15.75" customHeight="1">
      <c r="A6980" s="5"/>
      <c r="B6980" s="5"/>
      <c r="C6980" s="5"/>
      <c r="D6980" s="5"/>
      <c r="E6980" s="5"/>
      <c r="F6980" s="14"/>
      <c r="G6980" s="5"/>
      <c r="H6980" s="7"/>
      <c r="I6980" s="7"/>
      <c r="J6980" s="5"/>
      <c r="K6980" s="5"/>
      <c r="L6980" s="13"/>
      <c r="M6980" s="13"/>
      <c r="N6980" s="5"/>
      <c r="O6980" s="5"/>
      <c r="P6980" s="14"/>
      <c r="Q6980" s="5"/>
      <c r="R6980" s="13"/>
      <c r="S6980" s="5"/>
      <c r="T6980" s="5"/>
      <c r="U6980" s="5"/>
      <c r="V6980" s="5"/>
      <c r="W6980" s="5"/>
      <c r="X6980" s="5"/>
      <c r="Y6980" s="5"/>
      <c r="Z6980" s="13"/>
      <c r="AA6980" s="13"/>
      <c r="AB6980" s="14"/>
      <c r="AC6980" s="11"/>
      <c r="AD6980" s="5"/>
      <c r="AE6980" s="5"/>
      <c r="AF6980" s="5"/>
      <c r="AG6980" s="5"/>
      <c r="AH6980" s="5"/>
      <c r="AI6980" s="5"/>
      <c r="AJ6980" s="5"/>
      <c r="AK6980" s="5"/>
      <c r="AL6980" s="13"/>
      <c r="AM6980" s="5"/>
      <c r="AN6980" s="5"/>
      <c r="AO6980" s="5"/>
      <c r="AP6980" s="5"/>
      <c r="AQ6980" s="5"/>
      <c r="AR6980" s="5"/>
      <c r="AS6980" s="5"/>
      <c r="AT6980" s="3"/>
      <c r="AU6980" s="5"/>
      <c r="AV6980" s="5"/>
      <c r="AW6980" s="13"/>
      <c r="AX6980" s="5"/>
      <c r="AY6980" s="3"/>
      <c r="AZ6980" s="5"/>
      <c r="BA6980" s="5"/>
      <c r="BB6980" s="5"/>
      <c r="BC6980" s="5"/>
      <c r="BD6980" s="5"/>
      <c r="BE6980" s="5"/>
      <c r="BF6980" s="5"/>
      <c r="BG6980" s="5"/>
      <c r="BH6980" s="5"/>
      <c r="BI6980" s="5"/>
      <c r="BJ6980" s="5"/>
      <c r="BK6980" s="5"/>
      <c r="BL6980" s="5"/>
      <c r="BM6980" s="13"/>
      <c r="BN6980" s="13"/>
      <c r="BO6980" s="5"/>
      <c r="BP6980" s="5"/>
      <c r="BQ6980" s="5"/>
      <c r="BR6980" s="5"/>
      <c r="BS6980" s="5"/>
      <c r="BT6980" s="5"/>
      <c r="BU6980" s="5"/>
      <c r="BV6980" s="13"/>
      <c r="BW6980" s="5"/>
      <c r="BX6980" s="13"/>
      <c r="BY6980" s="5"/>
      <c r="BZ6980" s="5"/>
      <c r="CA6980" s="5"/>
      <c r="CB6980" s="5"/>
      <c r="CC6980" s="5"/>
      <c r="CD6980" s="5"/>
      <c r="CE6980" s="5"/>
      <c r="CF6980" s="5"/>
      <c r="CG6980" s="5"/>
      <c r="CH6980" s="5"/>
      <c r="CI6980" s="5"/>
      <c r="CJ6980" s="5"/>
      <c r="CK6980" s="5"/>
      <c r="CL6980" s="5"/>
      <c r="CM6980" s="5"/>
      <c r="CN6980" s="5"/>
      <c r="CO6980" s="5"/>
      <c r="CP6980" s="5"/>
      <c r="CQ6980" s="5"/>
      <c r="CR6980" s="5"/>
      <c r="CS6980" s="5"/>
      <c r="CT6980" s="5"/>
      <c r="CU6980" s="5"/>
      <c r="CV6980" s="5"/>
      <c r="CW6980" s="5"/>
      <c r="CX6980" s="5"/>
      <c r="CY6980" s="5"/>
      <c r="CZ6980" s="5"/>
      <c r="DA6980" s="5"/>
      <c r="DB6980" s="5"/>
      <c r="DC6980" s="5"/>
      <c r="DD6980" s="5"/>
      <c r="DE6980" s="5"/>
      <c r="DF6980" s="5"/>
      <c r="DG6980" s="5"/>
      <c r="DH6980" s="5"/>
      <c r="DI6980" s="5"/>
      <c r="DJ6980" s="5"/>
      <c r="DK6980" s="5"/>
    </row>
    <row r="6981" ht="15.75" customHeight="1">
      <c r="A6981" s="5"/>
      <c r="B6981" s="5"/>
      <c r="C6981" s="5"/>
      <c r="D6981" s="5"/>
      <c r="E6981" s="5"/>
      <c r="F6981" s="14"/>
      <c r="G6981" s="5"/>
      <c r="H6981" s="7"/>
      <c r="I6981" s="7"/>
      <c r="J6981" s="5"/>
      <c r="K6981" s="5"/>
      <c r="L6981" s="13"/>
      <c r="M6981" s="13"/>
      <c r="N6981" s="5"/>
      <c r="O6981" s="5"/>
      <c r="P6981" s="14"/>
      <c r="Q6981" s="5"/>
      <c r="R6981" s="13"/>
      <c r="S6981" s="5"/>
      <c r="T6981" s="5"/>
      <c r="U6981" s="5"/>
      <c r="V6981" s="5"/>
      <c r="W6981" s="5"/>
      <c r="X6981" s="5"/>
      <c r="Y6981" s="5"/>
      <c r="Z6981" s="13"/>
      <c r="AA6981" s="13"/>
      <c r="AB6981" s="14"/>
      <c r="AC6981" s="11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5"/>
      <c r="AV6981" s="5"/>
      <c r="AW6981" s="13"/>
      <c r="AX6981" s="5"/>
      <c r="AY6981" s="3"/>
      <c r="AZ6981" s="5"/>
      <c r="BA6981" s="5"/>
      <c r="BB6981" s="5"/>
      <c r="BC6981" s="5"/>
      <c r="BD6981" s="5"/>
      <c r="BE6981" s="5"/>
      <c r="BF6981" s="5"/>
      <c r="BG6981" s="5"/>
      <c r="BH6981" s="5"/>
      <c r="BI6981" s="5"/>
      <c r="BJ6981" s="5"/>
      <c r="BK6981" s="5"/>
      <c r="BL6981" s="5"/>
      <c r="BM6981" s="5"/>
      <c r="BN6981" s="13"/>
      <c r="BO6981" s="5"/>
      <c r="BP6981" s="5"/>
      <c r="BQ6981" s="5"/>
      <c r="BR6981" s="5"/>
      <c r="BS6981" s="5"/>
      <c r="BT6981" s="5"/>
      <c r="BU6981" s="5"/>
      <c r="BV6981" s="13"/>
      <c r="BW6981" s="5"/>
      <c r="BX6981" s="13"/>
      <c r="BY6981" s="5"/>
      <c r="BZ6981" s="5"/>
      <c r="CA6981" s="5"/>
      <c r="CB6981" s="5"/>
      <c r="CC6981" s="5"/>
      <c r="CD6981" s="5"/>
      <c r="CE6981" s="5"/>
      <c r="CF6981" s="5"/>
      <c r="CG6981" s="5"/>
      <c r="CH6981" s="5"/>
      <c r="CI6981" s="5"/>
      <c r="CJ6981" s="5"/>
      <c r="CK6981" s="5"/>
      <c r="CL6981" s="5"/>
      <c r="CM6981" s="5"/>
      <c r="CN6981" s="5"/>
      <c r="CO6981" s="5"/>
      <c r="CP6981" s="5"/>
      <c r="CQ6981" s="5"/>
      <c r="CR6981" s="5"/>
      <c r="CS6981" s="5"/>
      <c r="CT6981" s="5"/>
      <c r="CU6981" s="5"/>
      <c r="CV6981" s="5"/>
      <c r="CW6981" s="5"/>
      <c r="CX6981" s="5"/>
      <c r="CY6981" s="5"/>
      <c r="CZ6981" s="5"/>
      <c r="DA6981" s="5"/>
      <c r="DB6981" s="5"/>
      <c r="DC6981" s="5"/>
      <c r="DD6981" s="5"/>
      <c r="DE6981" s="5"/>
      <c r="DF6981" s="5"/>
      <c r="DG6981" s="5"/>
      <c r="DH6981" s="5"/>
      <c r="DI6981" s="5"/>
      <c r="DJ6981" s="5"/>
      <c r="DK6981" s="5"/>
    </row>
    <row r="6982" ht="15.75" customHeight="1">
      <c r="A6982" s="5"/>
      <c r="B6982" s="5"/>
      <c r="C6982" s="5"/>
      <c r="D6982" s="5"/>
      <c r="E6982" s="5"/>
      <c r="F6982" s="14"/>
      <c r="G6982" s="5"/>
      <c r="H6982" s="7"/>
      <c r="I6982" s="7"/>
      <c r="J6982" s="5"/>
      <c r="K6982" s="5"/>
      <c r="L6982" s="13"/>
      <c r="M6982" s="13"/>
      <c r="N6982" s="5"/>
      <c r="O6982" s="5"/>
      <c r="P6982" s="14"/>
      <c r="Q6982" s="5"/>
      <c r="R6982" s="13"/>
      <c r="S6982" s="5"/>
      <c r="T6982" s="5"/>
      <c r="U6982" s="5"/>
      <c r="V6982" s="5"/>
      <c r="W6982" s="5"/>
      <c r="X6982" s="5"/>
      <c r="Y6982" s="5"/>
      <c r="Z6982" s="13"/>
      <c r="AA6982" s="13"/>
      <c r="AB6982" s="14"/>
      <c r="AC6982" s="11"/>
      <c r="AD6982" s="5"/>
      <c r="AE6982" s="5"/>
      <c r="AF6982" s="5"/>
      <c r="AG6982" s="5"/>
      <c r="AH6982" s="5"/>
      <c r="AI6982" s="5"/>
      <c r="AJ6982" s="5"/>
      <c r="AK6982" s="5"/>
      <c r="AL6982" s="13"/>
      <c r="AM6982" s="5"/>
      <c r="AN6982" s="5"/>
      <c r="AO6982" s="5"/>
      <c r="AP6982" s="5"/>
      <c r="AQ6982" s="5"/>
      <c r="AR6982" s="5"/>
      <c r="AS6982" s="5"/>
      <c r="AT6982" s="3"/>
      <c r="AU6982" s="5"/>
      <c r="AV6982" s="5"/>
      <c r="AW6982" s="13"/>
      <c r="AX6982" s="5"/>
      <c r="AY6982" s="3"/>
      <c r="AZ6982" s="5"/>
      <c r="BA6982" s="5"/>
      <c r="BB6982" s="5"/>
      <c r="BC6982" s="5"/>
      <c r="BD6982" s="5"/>
      <c r="BE6982" s="5"/>
      <c r="BF6982" s="5"/>
      <c r="BG6982" s="5"/>
      <c r="BH6982" s="5"/>
      <c r="BI6982" s="5"/>
      <c r="BJ6982" s="5"/>
      <c r="BK6982" s="5"/>
      <c r="BL6982" s="5"/>
      <c r="BM6982" s="13"/>
      <c r="BN6982" s="13"/>
      <c r="BO6982" s="5"/>
      <c r="BP6982" s="5"/>
      <c r="BQ6982" s="5"/>
      <c r="BR6982" s="5"/>
      <c r="BS6982" s="5"/>
      <c r="BT6982" s="5"/>
      <c r="BU6982" s="5"/>
      <c r="BV6982" s="13"/>
      <c r="BW6982" s="5"/>
      <c r="BX6982" s="13"/>
      <c r="BY6982" s="5"/>
      <c r="BZ6982" s="5"/>
      <c r="CA6982" s="5"/>
      <c r="CB6982" s="5"/>
      <c r="CC6982" s="5"/>
      <c r="CD6982" s="5"/>
      <c r="CE6982" s="5"/>
      <c r="CF6982" s="5"/>
      <c r="CG6982" s="5"/>
      <c r="CH6982" s="5"/>
      <c r="CI6982" s="5"/>
      <c r="CJ6982" s="5"/>
      <c r="CK6982" s="5"/>
      <c r="CL6982" s="5"/>
      <c r="CM6982" s="5"/>
      <c r="CN6982" s="5"/>
      <c r="CO6982" s="5"/>
      <c r="CP6982" s="5"/>
      <c r="CQ6982" s="5"/>
      <c r="CR6982" s="5"/>
      <c r="CS6982" s="5"/>
      <c r="CT6982" s="5"/>
      <c r="CU6982" s="5"/>
      <c r="CV6982" s="5"/>
      <c r="CW6982" s="5"/>
      <c r="CX6982" s="5"/>
      <c r="CY6982" s="5"/>
      <c r="CZ6982" s="5"/>
      <c r="DA6982" s="5"/>
      <c r="DB6982" s="5"/>
      <c r="DC6982" s="5"/>
      <c r="DD6982" s="5"/>
      <c r="DE6982" s="5"/>
      <c r="DF6982" s="5"/>
      <c r="DG6982" s="5"/>
      <c r="DH6982" s="5"/>
      <c r="DI6982" s="5"/>
      <c r="DJ6982" s="5"/>
      <c r="DK6982" s="5"/>
    </row>
    <row r="6983" ht="15.75" customHeight="1">
      <c r="A6983" s="5"/>
      <c r="B6983" s="5"/>
      <c r="C6983" s="5"/>
      <c r="D6983" s="5"/>
      <c r="E6983" s="5"/>
      <c r="F6983" s="12"/>
      <c r="G6983" s="5"/>
      <c r="H6983" s="7"/>
      <c r="I6983" s="7"/>
      <c r="J6983" s="5"/>
      <c r="K6983" s="5"/>
      <c r="L6983" s="13"/>
      <c r="M6983" s="13"/>
      <c r="N6983" s="5"/>
      <c r="O6983" s="5"/>
      <c r="P6983" s="14"/>
      <c r="Q6983" s="5"/>
      <c r="R6983" s="13"/>
      <c r="S6983" s="5"/>
      <c r="T6983" s="5"/>
      <c r="U6983" s="5"/>
      <c r="V6983" s="5"/>
      <c r="W6983" s="5"/>
      <c r="X6983" s="5"/>
      <c r="Y6983" s="5"/>
      <c r="Z6983" s="13"/>
      <c r="AA6983" s="13"/>
      <c r="AB6983" s="14"/>
      <c r="AC6983" s="11"/>
      <c r="AD6983" s="5"/>
      <c r="AE6983" s="5"/>
      <c r="AF6983" s="5"/>
      <c r="AG6983" s="5"/>
      <c r="AH6983" s="5"/>
      <c r="AI6983" s="5"/>
      <c r="AJ6983" s="5"/>
      <c r="AK6983" s="5"/>
      <c r="AL6983" s="13"/>
      <c r="AM6983" s="5"/>
      <c r="AN6983" s="5"/>
      <c r="AO6983" s="5"/>
      <c r="AP6983" s="5"/>
      <c r="AQ6983" s="5"/>
      <c r="AR6983" s="5"/>
      <c r="AS6983" s="5"/>
      <c r="AT6983" s="5"/>
      <c r="AU6983" s="5"/>
      <c r="AV6983" s="5"/>
      <c r="AW6983" s="13"/>
      <c r="AX6983" s="5"/>
      <c r="AY6983" s="3"/>
      <c r="AZ6983" s="5"/>
      <c r="BA6983" s="5"/>
      <c r="BB6983" s="5"/>
      <c r="BC6983" s="5"/>
      <c r="BD6983" s="5"/>
      <c r="BE6983" s="5"/>
      <c r="BF6983" s="5"/>
      <c r="BG6983" s="5"/>
      <c r="BH6983" s="5"/>
      <c r="BI6983" s="5"/>
      <c r="BJ6983" s="5"/>
      <c r="BK6983" s="5"/>
      <c r="BL6983" s="5"/>
      <c r="BM6983" s="5"/>
      <c r="BN6983" s="13"/>
      <c r="BO6983" s="5"/>
      <c r="BP6983" s="5"/>
      <c r="BQ6983" s="5"/>
      <c r="BR6983" s="5"/>
      <c r="BS6983" s="5"/>
      <c r="BT6983" s="5"/>
      <c r="BU6983" s="5"/>
      <c r="BV6983" s="13"/>
      <c r="BW6983" s="5"/>
      <c r="BX6983" s="13"/>
      <c r="BY6983" s="5"/>
      <c r="BZ6983" s="5"/>
      <c r="CA6983" s="5"/>
      <c r="CB6983" s="5"/>
      <c r="CC6983" s="5"/>
      <c r="CD6983" s="5"/>
      <c r="CE6983" s="5"/>
      <c r="CF6983" s="5"/>
      <c r="CG6983" s="5"/>
      <c r="CH6983" s="5"/>
      <c r="CI6983" s="5"/>
      <c r="CJ6983" s="5"/>
      <c r="CK6983" s="5"/>
      <c r="CL6983" s="5"/>
      <c r="CM6983" s="5"/>
      <c r="CN6983" s="5"/>
      <c r="CO6983" s="5"/>
      <c r="CP6983" s="5"/>
      <c r="CQ6983" s="5"/>
      <c r="CR6983" s="5"/>
      <c r="CS6983" s="5"/>
      <c r="CT6983" s="5"/>
      <c r="CU6983" s="5"/>
      <c r="CV6983" s="5"/>
      <c r="CW6983" s="5"/>
      <c r="CX6983" s="5"/>
      <c r="CY6983" s="5"/>
      <c r="CZ6983" s="5"/>
      <c r="DA6983" s="5"/>
      <c r="DB6983" s="5"/>
      <c r="DC6983" s="5"/>
      <c r="DD6983" s="5"/>
      <c r="DE6983" s="5"/>
      <c r="DF6983" s="5"/>
      <c r="DG6983" s="5"/>
      <c r="DH6983" s="5"/>
      <c r="DI6983" s="5"/>
      <c r="DJ6983" s="5"/>
      <c r="DK6983" s="5"/>
    </row>
    <row r="6984" ht="15.75" customHeight="1">
      <c r="A6984" s="5"/>
      <c r="B6984" s="5"/>
      <c r="C6984" s="5"/>
      <c r="D6984" s="5"/>
      <c r="E6984" s="5"/>
      <c r="F6984" s="14"/>
      <c r="G6984" s="5"/>
      <c r="H6984" s="7"/>
      <c r="I6984" s="7"/>
      <c r="J6984" s="5"/>
      <c r="K6984" s="5"/>
      <c r="L6984" s="13"/>
      <c r="M6984" s="13"/>
      <c r="N6984" s="5"/>
      <c r="O6984" s="5"/>
      <c r="P6984" s="14"/>
      <c r="Q6984" s="5"/>
      <c r="R6984" s="13"/>
      <c r="S6984" s="5"/>
      <c r="T6984" s="5"/>
      <c r="U6984" s="5"/>
      <c r="V6984" s="5"/>
      <c r="W6984" s="5"/>
      <c r="X6984" s="5"/>
      <c r="Y6984" s="5"/>
      <c r="Z6984" s="13"/>
      <c r="AA6984" s="13"/>
      <c r="AB6984" s="14"/>
      <c r="AC6984" s="11"/>
      <c r="AD6984" s="5"/>
      <c r="AE6984" s="5"/>
      <c r="AF6984" s="5"/>
      <c r="AG6984" s="5"/>
      <c r="AH6984" s="5"/>
      <c r="AI6984" s="5"/>
      <c r="AJ6984" s="5"/>
      <c r="AK6984" s="5"/>
      <c r="AL6984" s="13"/>
      <c r="AM6984" s="5"/>
      <c r="AN6984" s="5"/>
      <c r="AO6984" s="5"/>
      <c r="AP6984" s="5"/>
      <c r="AQ6984" s="5"/>
      <c r="AR6984" s="5"/>
      <c r="AS6984" s="5"/>
      <c r="AT6984" s="3"/>
      <c r="AU6984" s="5"/>
      <c r="AV6984" s="5"/>
      <c r="AW6984" s="13"/>
      <c r="AX6984" s="5"/>
      <c r="AY6984" s="3"/>
      <c r="AZ6984" s="5"/>
      <c r="BA6984" s="5"/>
      <c r="BB6984" s="5"/>
      <c r="BC6984" s="5"/>
      <c r="BD6984" s="5"/>
      <c r="BE6984" s="5"/>
      <c r="BF6984" s="5"/>
      <c r="BG6984" s="5"/>
      <c r="BH6984" s="5"/>
      <c r="BI6984" s="5"/>
      <c r="BJ6984" s="5"/>
      <c r="BK6984" s="5"/>
      <c r="BL6984" s="5"/>
      <c r="BM6984" s="13"/>
      <c r="BN6984" s="13"/>
      <c r="BO6984" s="5"/>
      <c r="BP6984" s="5"/>
      <c r="BQ6984" s="5"/>
      <c r="BR6984" s="5"/>
      <c r="BS6984" s="5"/>
      <c r="BT6984" s="5"/>
      <c r="BU6984" s="5"/>
      <c r="BV6984" s="13"/>
      <c r="BW6984" s="5"/>
      <c r="BX6984" s="13"/>
      <c r="BY6984" s="5"/>
      <c r="BZ6984" s="5"/>
      <c r="CA6984" s="5"/>
      <c r="CB6984" s="5"/>
      <c r="CC6984" s="5"/>
      <c r="CD6984" s="5"/>
      <c r="CE6984" s="5"/>
      <c r="CF6984" s="5"/>
      <c r="CG6984" s="5"/>
      <c r="CH6984" s="5"/>
      <c r="CI6984" s="5"/>
      <c r="CJ6984" s="5"/>
      <c r="CK6984" s="5"/>
      <c r="CL6984" s="5"/>
      <c r="CM6984" s="5"/>
      <c r="CN6984" s="5"/>
      <c r="CO6984" s="5"/>
      <c r="CP6984" s="5"/>
      <c r="CQ6984" s="5"/>
      <c r="CR6984" s="5"/>
      <c r="CS6984" s="5"/>
      <c r="CT6984" s="5"/>
      <c r="CU6984" s="5"/>
      <c r="CV6984" s="5"/>
      <c r="CW6984" s="5"/>
      <c r="CX6984" s="5"/>
      <c r="CY6984" s="5"/>
      <c r="CZ6984" s="5"/>
      <c r="DA6984" s="5"/>
      <c r="DB6984" s="5"/>
      <c r="DC6984" s="5"/>
      <c r="DD6984" s="5"/>
      <c r="DE6984" s="5"/>
      <c r="DF6984" s="5"/>
      <c r="DG6984" s="5"/>
      <c r="DH6984" s="5"/>
      <c r="DI6984" s="5"/>
      <c r="DJ6984" s="5"/>
      <c r="DK6984" s="5"/>
    </row>
    <row r="6985" ht="15.75" customHeight="1">
      <c r="A6985" s="5"/>
      <c r="B6985" s="5"/>
      <c r="C6985" s="5"/>
      <c r="D6985" s="5"/>
      <c r="E6985" s="3"/>
      <c r="F6985" s="14"/>
      <c r="G6985" s="5"/>
      <c r="H6985" s="5"/>
      <c r="I6985" s="5"/>
      <c r="J6985" s="5"/>
      <c r="K6985" s="5"/>
      <c r="L6985" s="13"/>
      <c r="M6985" s="5"/>
      <c r="N6985" s="5"/>
      <c r="O6985" s="5"/>
      <c r="P6985" s="14"/>
      <c r="Q6985" s="5"/>
      <c r="R6985" s="13"/>
      <c r="S6985" s="5"/>
      <c r="T6985" s="5"/>
      <c r="U6985" s="5"/>
      <c r="V6985" s="5"/>
      <c r="W6985" s="5"/>
      <c r="X6985" s="5"/>
      <c r="Y6985" s="5"/>
      <c r="Z6985" s="13"/>
      <c r="AA6985" s="13"/>
      <c r="AB6985" s="14"/>
      <c r="AC6985" s="11"/>
      <c r="AD6985" s="5"/>
      <c r="AE6985" s="5"/>
      <c r="AF6985" s="5"/>
      <c r="AG6985" s="5"/>
      <c r="AH6985" s="5"/>
      <c r="AI6985" s="5"/>
      <c r="AJ6985" s="5"/>
      <c r="AK6985" s="5"/>
      <c r="AL6985" s="13"/>
      <c r="AM6985" s="5"/>
      <c r="AN6985" s="5"/>
      <c r="AO6985" s="5"/>
      <c r="AP6985" s="5"/>
      <c r="AQ6985" s="5"/>
      <c r="AR6985" s="5"/>
      <c r="AS6985" s="5"/>
      <c r="AT6985" s="3"/>
      <c r="AU6985" s="5"/>
      <c r="AV6985" s="5"/>
      <c r="AW6985" s="13"/>
      <c r="AX6985" s="5"/>
      <c r="AY6985" s="3"/>
      <c r="AZ6985" s="5"/>
      <c r="BA6985" s="5"/>
      <c r="BB6985" s="5"/>
      <c r="BC6985" s="5"/>
      <c r="BD6985" s="5"/>
      <c r="BE6985" s="5"/>
      <c r="BF6985" s="5"/>
      <c r="BG6985" s="5"/>
      <c r="BH6985" s="5"/>
      <c r="BI6985" s="5"/>
      <c r="BJ6985" s="5"/>
      <c r="BK6985" s="5"/>
      <c r="BL6985" s="5"/>
      <c r="BM6985" s="5"/>
      <c r="BN6985" s="13"/>
      <c r="BO6985" s="5"/>
      <c r="BP6985" s="5"/>
      <c r="BQ6985" s="5"/>
      <c r="BR6985" s="5"/>
      <c r="BS6985" s="5"/>
      <c r="BT6985" s="5"/>
      <c r="BU6985" s="5"/>
      <c r="BV6985" s="3"/>
      <c r="BW6985" s="5"/>
      <c r="BX6985" s="5"/>
      <c r="BY6985" s="5"/>
      <c r="BZ6985" s="5"/>
      <c r="CA6985" s="5"/>
      <c r="CB6985" s="5"/>
      <c r="CC6985" s="5"/>
      <c r="CD6985" s="5"/>
      <c r="CE6985" s="5"/>
      <c r="CF6985" s="5"/>
      <c r="CG6985" s="5"/>
      <c r="CH6985" s="5"/>
      <c r="CI6985" s="5"/>
      <c r="CJ6985" s="5"/>
      <c r="CK6985" s="5"/>
      <c r="CL6985" s="5"/>
      <c r="CM6985" s="5"/>
      <c r="CN6985" s="5"/>
      <c r="CO6985" s="5"/>
      <c r="CP6985" s="5"/>
      <c r="CQ6985" s="5"/>
      <c r="CR6985" s="5"/>
      <c r="CS6985" s="5"/>
      <c r="CT6985" s="5"/>
      <c r="CU6985" s="5"/>
      <c r="CV6985" s="5"/>
      <c r="CW6985" s="5"/>
      <c r="CX6985" s="5"/>
      <c r="CY6985" s="5"/>
      <c r="CZ6985" s="5"/>
      <c r="DA6985" s="5"/>
      <c r="DB6985" s="5"/>
      <c r="DC6985" s="5"/>
      <c r="DD6985" s="5"/>
      <c r="DE6985" s="5"/>
      <c r="DF6985" s="5"/>
      <c r="DG6985" s="5"/>
      <c r="DH6985" s="5"/>
      <c r="DI6985" s="5"/>
      <c r="DJ6985" s="5"/>
      <c r="DK6985" s="5"/>
    </row>
    <row r="6986" ht="15.75" customHeight="1">
      <c r="A6986" s="5"/>
      <c r="B6986" s="5"/>
      <c r="C6986" s="5"/>
      <c r="D6986" s="5"/>
      <c r="E6986" s="3"/>
      <c r="F6986" s="14"/>
      <c r="G6986" s="5"/>
      <c r="H6986" s="5"/>
      <c r="I6986" s="5"/>
      <c r="J6986" s="5"/>
      <c r="K6986" s="5"/>
      <c r="L6986" s="13"/>
      <c r="M6986" s="5"/>
      <c r="N6986" s="5"/>
      <c r="O6986" s="5"/>
      <c r="P6986" s="14"/>
      <c r="Q6986" s="5"/>
      <c r="R6986" s="13"/>
      <c r="S6986" s="5"/>
      <c r="T6986" s="5"/>
      <c r="U6986" s="5"/>
      <c r="V6986" s="5"/>
      <c r="W6986" s="5"/>
      <c r="X6986" s="5"/>
      <c r="Y6986" s="5"/>
      <c r="Z6986" s="13"/>
      <c r="AA6986" s="13"/>
      <c r="AB6986" s="14"/>
      <c r="AC6986" s="11"/>
      <c r="AD6986" s="5"/>
      <c r="AE6986" s="5"/>
      <c r="AF6986" s="5"/>
      <c r="AG6986" s="5"/>
      <c r="AH6986" s="5"/>
      <c r="AI6986" s="5"/>
      <c r="AJ6986" s="5"/>
      <c r="AK6986" s="5"/>
      <c r="AL6986" s="13"/>
      <c r="AM6986" s="5"/>
      <c r="AN6986" s="5"/>
      <c r="AO6986" s="5"/>
      <c r="AP6986" s="5"/>
      <c r="AQ6986" s="5"/>
      <c r="AR6986" s="5"/>
      <c r="AS6986" s="5"/>
      <c r="AT6986" s="3"/>
      <c r="AU6986" s="5"/>
      <c r="AV6986" s="5"/>
      <c r="AW6986" s="13"/>
      <c r="AX6986" s="5"/>
      <c r="AY6986" s="3"/>
      <c r="AZ6986" s="5"/>
      <c r="BA6986" s="5"/>
      <c r="BB6986" s="5"/>
      <c r="BC6986" s="5"/>
      <c r="BD6986" s="5"/>
      <c r="BE6986" s="5"/>
      <c r="BF6986" s="5"/>
      <c r="BG6986" s="5"/>
      <c r="BH6986" s="5"/>
      <c r="BI6986" s="5"/>
      <c r="BJ6986" s="5"/>
      <c r="BK6986" s="5"/>
      <c r="BL6986" s="5"/>
      <c r="BM6986" s="5"/>
      <c r="BN6986" s="13"/>
      <c r="BO6986" s="5"/>
      <c r="BP6986" s="5"/>
      <c r="BQ6986" s="5"/>
      <c r="BR6986" s="5"/>
      <c r="BS6986" s="5"/>
      <c r="BT6986" s="5"/>
      <c r="BU6986" s="5"/>
      <c r="BV6986" s="3"/>
      <c r="BW6986" s="5"/>
      <c r="BX6986" s="5"/>
      <c r="BY6986" s="5"/>
      <c r="BZ6986" s="5"/>
      <c r="CA6986" s="5"/>
      <c r="CB6986" s="5"/>
      <c r="CC6986" s="5"/>
      <c r="CD6986" s="5"/>
      <c r="CE6986" s="5"/>
      <c r="CF6986" s="5"/>
      <c r="CG6986" s="5"/>
      <c r="CH6986" s="5"/>
      <c r="CI6986" s="5"/>
      <c r="CJ6986" s="5"/>
      <c r="CK6986" s="5"/>
      <c r="CL6986" s="5"/>
      <c r="CM6986" s="5"/>
      <c r="CN6986" s="5"/>
      <c r="CO6986" s="5"/>
      <c r="CP6986" s="5"/>
      <c r="CQ6986" s="5"/>
      <c r="CR6986" s="5"/>
      <c r="CS6986" s="5"/>
      <c r="CT6986" s="5"/>
      <c r="CU6986" s="5"/>
      <c r="CV6986" s="5"/>
      <c r="CW6986" s="5"/>
      <c r="CX6986" s="5"/>
      <c r="CY6986" s="5"/>
      <c r="CZ6986" s="5"/>
      <c r="DA6986" s="5"/>
      <c r="DB6986" s="5"/>
      <c r="DC6986" s="5"/>
      <c r="DD6986" s="5"/>
      <c r="DE6986" s="5"/>
      <c r="DF6986" s="5"/>
      <c r="DG6986" s="5"/>
      <c r="DH6986" s="5"/>
      <c r="DI6986" s="5"/>
      <c r="DJ6986" s="5"/>
      <c r="DK6986" s="5"/>
    </row>
    <row r="6987" ht="15.75" customHeight="1">
      <c r="A6987" s="5"/>
      <c r="B6987" s="5"/>
      <c r="C6987" s="5"/>
      <c r="D6987" s="5"/>
      <c r="E6987" s="3"/>
      <c r="F6987" s="14"/>
      <c r="G6987" s="5"/>
      <c r="H6987" s="5"/>
      <c r="I6987" s="5"/>
      <c r="J6987" s="5"/>
      <c r="K6987" s="5"/>
      <c r="L6987" s="13"/>
      <c r="M6987" s="5"/>
      <c r="N6987" s="5"/>
      <c r="O6987" s="5"/>
      <c r="P6987" s="14"/>
      <c r="Q6987" s="5"/>
      <c r="R6987" s="13"/>
      <c r="S6987" s="5"/>
      <c r="T6987" s="5"/>
      <c r="U6987" s="5"/>
      <c r="V6987" s="5"/>
      <c r="W6987" s="5"/>
      <c r="X6987" s="5"/>
      <c r="Y6987" s="5"/>
      <c r="Z6987" s="13"/>
      <c r="AA6987" s="13"/>
      <c r="AB6987" s="14"/>
      <c r="AC6987" s="11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5"/>
      <c r="AV6987" s="5"/>
      <c r="AW6987" s="13"/>
      <c r="AX6987" s="5"/>
      <c r="AY6987" s="3"/>
      <c r="AZ6987" s="5"/>
      <c r="BA6987" s="5"/>
      <c r="BB6987" s="5"/>
      <c r="BC6987" s="5"/>
      <c r="BD6987" s="5"/>
      <c r="BE6987" s="5"/>
      <c r="BF6987" s="5"/>
      <c r="BG6987" s="5"/>
      <c r="BH6987" s="5"/>
      <c r="BI6987" s="5"/>
      <c r="BJ6987" s="5"/>
      <c r="BK6987" s="5"/>
      <c r="BL6987" s="5"/>
      <c r="BM6987" s="5"/>
      <c r="BN6987" s="13"/>
      <c r="BO6987" s="5"/>
      <c r="BP6987" s="5"/>
      <c r="BQ6987" s="5"/>
      <c r="BR6987" s="5"/>
      <c r="BS6987" s="5"/>
      <c r="BT6987" s="5"/>
      <c r="BU6987" s="5"/>
      <c r="BV6987" s="3"/>
      <c r="BW6987" s="5"/>
      <c r="BX6987" s="5"/>
      <c r="BY6987" s="5"/>
      <c r="BZ6987" s="5"/>
      <c r="CA6987" s="5"/>
      <c r="CB6987" s="5"/>
      <c r="CC6987" s="5"/>
      <c r="CD6987" s="5"/>
      <c r="CE6987" s="5"/>
      <c r="CF6987" s="5"/>
      <c r="CG6987" s="5"/>
      <c r="CH6987" s="5"/>
      <c r="CI6987" s="5"/>
      <c r="CJ6987" s="5"/>
      <c r="CK6987" s="5"/>
      <c r="CL6987" s="5"/>
      <c r="CM6987" s="5"/>
      <c r="CN6987" s="5"/>
      <c r="CO6987" s="5"/>
      <c r="CP6987" s="5"/>
      <c r="CQ6987" s="5"/>
      <c r="CR6987" s="5"/>
      <c r="CS6987" s="5"/>
      <c r="CT6987" s="5"/>
      <c r="CU6987" s="5"/>
      <c r="CV6987" s="5"/>
      <c r="CW6987" s="5"/>
      <c r="CX6987" s="5"/>
      <c r="CY6987" s="5"/>
      <c r="CZ6987" s="5"/>
      <c r="DA6987" s="5"/>
      <c r="DB6987" s="5"/>
      <c r="DC6987" s="5"/>
      <c r="DD6987" s="5"/>
      <c r="DE6987" s="5"/>
      <c r="DF6987" s="5"/>
      <c r="DG6987" s="5"/>
      <c r="DH6987" s="5"/>
      <c r="DI6987" s="5"/>
      <c r="DJ6987" s="5"/>
      <c r="DK6987" s="5"/>
    </row>
    <row r="6988" ht="15.75" customHeight="1">
      <c r="A6988" s="5"/>
      <c r="B6988" s="5"/>
      <c r="C6988" s="5"/>
      <c r="D6988" s="5"/>
      <c r="E6988" s="5"/>
      <c r="F6988" s="14"/>
      <c r="G6988" s="5"/>
      <c r="H6988" s="7"/>
      <c r="I6988" s="7"/>
      <c r="J6988" s="5"/>
      <c r="K6988" s="5"/>
      <c r="L6988" s="13"/>
      <c r="M6988" s="13"/>
      <c r="N6988" s="5"/>
      <c r="O6988" s="5"/>
      <c r="P6988" s="14"/>
      <c r="Q6988" s="5"/>
      <c r="R6988" s="13"/>
      <c r="S6988" s="5"/>
      <c r="T6988" s="5"/>
      <c r="U6988" s="5"/>
      <c r="V6988" s="5"/>
      <c r="W6988" s="5"/>
      <c r="X6988" s="5"/>
      <c r="Y6988" s="5"/>
      <c r="Z6988" s="13"/>
      <c r="AA6988" s="13"/>
      <c r="AB6988" s="14"/>
      <c r="AC6988" s="11"/>
      <c r="AD6988" s="5"/>
      <c r="AE6988" s="5"/>
      <c r="AF6988" s="5"/>
      <c r="AG6988" s="5"/>
      <c r="AH6988" s="5"/>
      <c r="AI6988" s="5"/>
      <c r="AJ6988" s="5"/>
      <c r="AK6988" s="5"/>
      <c r="AL6988" s="5"/>
      <c r="AM6988" s="3"/>
      <c r="AN6988" s="5"/>
      <c r="AO6988" s="5"/>
      <c r="AP6988" s="5"/>
      <c r="AQ6988" s="5"/>
      <c r="AR6988" s="5"/>
      <c r="AS6988" s="5"/>
      <c r="AT6988" s="3"/>
      <c r="AU6988" s="5"/>
      <c r="AV6988" s="5"/>
      <c r="AW6988" s="5"/>
      <c r="AX6988" s="5"/>
      <c r="AY6988" s="5"/>
      <c r="AZ6988" s="5"/>
      <c r="BA6988" s="5"/>
      <c r="BB6988" s="5"/>
      <c r="BC6988" s="5"/>
      <c r="BD6988" s="5"/>
      <c r="BE6988" s="5"/>
      <c r="BF6988" s="5"/>
      <c r="BG6988" s="5"/>
      <c r="BH6988" s="5"/>
      <c r="BI6988" s="5"/>
      <c r="BJ6988" s="5"/>
      <c r="BK6988" s="5"/>
      <c r="BL6988" s="5"/>
      <c r="BM6988" s="13"/>
      <c r="BN6988" s="13"/>
      <c r="BO6988" s="5"/>
      <c r="BP6988" s="5"/>
      <c r="BQ6988" s="5"/>
      <c r="BR6988" s="5"/>
      <c r="BS6988" s="5"/>
      <c r="BT6988" s="5"/>
      <c r="BU6988" s="5"/>
      <c r="BV6988" s="13"/>
      <c r="BW6988" s="5"/>
      <c r="BX6988" s="13"/>
      <c r="BY6988" s="5"/>
      <c r="BZ6988" s="5"/>
      <c r="CA6988" s="5"/>
      <c r="CB6988" s="5"/>
      <c r="CC6988" s="5"/>
      <c r="CD6988" s="5"/>
      <c r="CE6988" s="5"/>
      <c r="CF6988" s="5"/>
      <c r="CG6988" s="5"/>
      <c r="CH6988" s="5"/>
      <c r="CI6988" s="5"/>
      <c r="CJ6988" s="5"/>
      <c r="CK6988" s="5"/>
      <c r="CL6988" s="5"/>
      <c r="CM6988" s="5"/>
      <c r="CN6988" s="5"/>
      <c r="CO6988" s="5"/>
      <c r="CP6988" s="5"/>
      <c r="CQ6988" s="5"/>
      <c r="CR6988" s="5"/>
      <c r="CS6988" s="5"/>
      <c r="CT6988" s="5"/>
      <c r="CU6988" s="5"/>
      <c r="CV6988" s="5"/>
      <c r="CW6988" s="5"/>
      <c r="CX6988" s="5"/>
      <c r="CY6988" s="5"/>
      <c r="CZ6988" s="5"/>
      <c r="DA6988" s="5"/>
      <c r="DB6988" s="5"/>
      <c r="DC6988" s="5"/>
      <c r="DD6988" s="5"/>
      <c r="DE6988" s="5"/>
      <c r="DF6988" s="5"/>
      <c r="DG6988" s="5"/>
      <c r="DH6988" s="5"/>
      <c r="DI6988" s="5"/>
      <c r="DJ6988" s="5"/>
      <c r="DK6988" s="5"/>
    </row>
    <row r="6989" ht="15.75" customHeight="1">
      <c r="A6989" s="5"/>
      <c r="B6989" s="5"/>
      <c r="C6989" s="5"/>
      <c r="D6989" s="5"/>
      <c r="E6989" s="3"/>
      <c r="F6989" s="14"/>
      <c r="G6989" s="5"/>
      <c r="H6989" s="5"/>
      <c r="I6989" s="5"/>
      <c r="J6989" s="5"/>
      <c r="K6989" s="5"/>
      <c r="L6989" s="13"/>
      <c r="M6989" s="5"/>
      <c r="N6989" s="5"/>
      <c r="O6989" s="5"/>
      <c r="P6989" s="14"/>
      <c r="Q6989" s="5"/>
      <c r="R6989" s="13"/>
      <c r="S6989" s="5"/>
      <c r="T6989" s="5"/>
      <c r="U6989" s="5"/>
      <c r="V6989" s="5"/>
      <c r="W6989" s="5"/>
      <c r="X6989" s="5"/>
      <c r="Y6989" s="5"/>
      <c r="Z6989" s="13"/>
      <c r="AA6989" s="13"/>
      <c r="AB6989" s="14"/>
      <c r="AC6989" s="11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3"/>
      <c r="AU6989" s="5"/>
      <c r="AV6989" s="5"/>
      <c r="AW6989" s="13"/>
      <c r="AX6989" s="5"/>
      <c r="AY6989" s="3"/>
      <c r="AZ6989" s="5"/>
      <c r="BA6989" s="5"/>
      <c r="BB6989" s="5"/>
      <c r="BC6989" s="5"/>
      <c r="BD6989" s="5"/>
      <c r="BE6989" s="5"/>
      <c r="BF6989" s="5"/>
      <c r="BG6989" s="5"/>
      <c r="BH6989" s="5"/>
      <c r="BI6989" s="5"/>
      <c r="BJ6989" s="5"/>
      <c r="BK6989" s="5"/>
      <c r="BL6989" s="5"/>
      <c r="BM6989" s="5"/>
      <c r="BN6989" s="13"/>
      <c r="BO6989" s="5"/>
      <c r="BP6989" s="5"/>
      <c r="BQ6989" s="5"/>
      <c r="BR6989" s="5"/>
      <c r="BS6989" s="5"/>
      <c r="BT6989" s="5"/>
      <c r="BU6989" s="5"/>
      <c r="BV6989" s="3"/>
      <c r="BW6989" s="5"/>
      <c r="BX6989" s="5"/>
      <c r="BY6989" s="5"/>
      <c r="BZ6989" s="5"/>
      <c r="CA6989" s="5"/>
      <c r="CB6989" s="5"/>
      <c r="CC6989" s="5"/>
      <c r="CD6989" s="5"/>
      <c r="CE6989" s="5"/>
      <c r="CF6989" s="5"/>
      <c r="CG6989" s="5"/>
      <c r="CH6989" s="5"/>
      <c r="CI6989" s="5"/>
      <c r="CJ6989" s="5"/>
      <c r="CK6989" s="5"/>
      <c r="CL6989" s="5"/>
      <c r="CM6989" s="5"/>
      <c r="CN6989" s="5"/>
      <c r="CO6989" s="5"/>
      <c r="CP6989" s="5"/>
      <c r="CQ6989" s="5"/>
      <c r="CR6989" s="5"/>
      <c r="CS6989" s="5"/>
      <c r="CT6989" s="5"/>
      <c r="CU6989" s="5"/>
      <c r="CV6989" s="5"/>
      <c r="CW6989" s="5"/>
      <c r="CX6989" s="5"/>
      <c r="CY6989" s="5"/>
      <c r="CZ6989" s="5"/>
      <c r="DA6989" s="5"/>
      <c r="DB6989" s="5"/>
      <c r="DC6989" s="5"/>
      <c r="DD6989" s="5"/>
      <c r="DE6989" s="5"/>
      <c r="DF6989" s="5"/>
      <c r="DG6989" s="5"/>
      <c r="DH6989" s="5"/>
      <c r="DI6989" s="5"/>
      <c r="DJ6989" s="5"/>
      <c r="DK6989" s="5"/>
    </row>
    <row r="6990" ht="15.75" customHeight="1">
      <c r="A6990" s="5"/>
      <c r="B6990" s="5"/>
      <c r="C6990" s="5"/>
      <c r="D6990" s="5"/>
      <c r="E6990" s="5"/>
      <c r="F6990" s="14"/>
      <c r="G6990" s="5"/>
      <c r="H6990" s="7"/>
      <c r="I6990" s="7"/>
      <c r="J6990" s="5"/>
      <c r="K6990" s="5"/>
      <c r="L6990" s="13"/>
      <c r="M6990" s="13"/>
      <c r="N6990" s="5"/>
      <c r="O6990" s="5"/>
      <c r="P6990" s="14"/>
      <c r="Q6990" s="5"/>
      <c r="R6990" s="13"/>
      <c r="S6990" s="5"/>
      <c r="T6990" s="5"/>
      <c r="U6990" s="5"/>
      <c r="V6990" s="5"/>
      <c r="W6990" s="5"/>
      <c r="X6990" s="5"/>
      <c r="Y6990" s="5"/>
      <c r="Z6990" s="13"/>
      <c r="AA6990" s="13"/>
      <c r="AB6990" s="14"/>
      <c r="AC6990" s="11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3"/>
      <c r="AU6990" s="5"/>
      <c r="AV6990" s="5"/>
      <c r="AW6990" s="13"/>
      <c r="AX6990" s="5"/>
      <c r="AY6990" s="3"/>
      <c r="AZ6990" s="5"/>
      <c r="BA6990" s="5"/>
      <c r="BB6990" s="5"/>
      <c r="BC6990" s="5"/>
      <c r="BD6990" s="5"/>
      <c r="BE6990" s="5"/>
      <c r="BF6990" s="5"/>
      <c r="BG6990" s="5"/>
      <c r="BH6990" s="5"/>
      <c r="BI6990" s="5"/>
      <c r="BJ6990" s="5"/>
      <c r="BK6990" s="5"/>
      <c r="BL6990" s="5"/>
      <c r="BM6990" s="5"/>
      <c r="BN6990" s="13"/>
      <c r="BO6990" s="5"/>
      <c r="BP6990" s="5"/>
      <c r="BQ6990" s="5"/>
      <c r="BR6990" s="5"/>
      <c r="BS6990" s="5"/>
      <c r="BT6990" s="5"/>
      <c r="BU6990" s="5"/>
      <c r="BV6990" s="13"/>
      <c r="BW6990" s="5"/>
      <c r="BX6990" s="13"/>
      <c r="BY6990" s="5"/>
      <c r="BZ6990" s="5"/>
      <c r="CA6990" s="5"/>
      <c r="CB6990" s="5"/>
      <c r="CC6990" s="5"/>
      <c r="CD6990" s="5"/>
      <c r="CE6990" s="5"/>
      <c r="CF6990" s="5"/>
      <c r="CG6990" s="5"/>
      <c r="CH6990" s="5"/>
      <c r="CI6990" s="5"/>
      <c r="CJ6990" s="5"/>
      <c r="CK6990" s="5"/>
      <c r="CL6990" s="5"/>
      <c r="CM6990" s="5"/>
      <c r="CN6990" s="5"/>
      <c r="CO6990" s="5"/>
      <c r="CP6990" s="5"/>
      <c r="CQ6990" s="5"/>
      <c r="CR6990" s="5"/>
      <c r="CS6990" s="5"/>
      <c r="CT6990" s="5"/>
      <c r="CU6990" s="5"/>
      <c r="CV6990" s="5"/>
      <c r="CW6990" s="5"/>
      <c r="CX6990" s="5"/>
      <c r="CY6990" s="5"/>
      <c r="CZ6990" s="5"/>
      <c r="DA6990" s="5"/>
      <c r="DB6990" s="5"/>
      <c r="DC6990" s="5"/>
      <c r="DD6990" s="5"/>
      <c r="DE6990" s="5"/>
      <c r="DF6990" s="5"/>
      <c r="DG6990" s="5"/>
      <c r="DH6990" s="5"/>
      <c r="DI6990" s="5"/>
      <c r="DJ6990" s="5"/>
      <c r="DK6990" s="5"/>
    </row>
    <row r="6991" ht="15.75" customHeight="1">
      <c r="A6991" s="5"/>
      <c r="B6991" s="5"/>
      <c r="C6991" s="5"/>
      <c r="D6991" s="5"/>
      <c r="E6991" s="5"/>
      <c r="F6991" s="12"/>
      <c r="G6991" s="5"/>
      <c r="H6991" s="7"/>
      <c r="I6991" s="7"/>
      <c r="J6991" s="5"/>
      <c r="K6991" s="5"/>
      <c r="L6991" s="13"/>
      <c r="M6991" s="13"/>
      <c r="N6991" s="5"/>
      <c r="O6991" s="5"/>
      <c r="P6991" s="14"/>
      <c r="Q6991" s="5"/>
      <c r="R6991" s="13"/>
      <c r="S6991" s="5"/>
      <c r="T6991" s="5"/>
      <c r="U6991" s="5"/>
      <c r="V6991" s="5"/>
      <c r="W6991" s="5"/>
      <c r="X6991" s="5"/>
      <c r="Y6991" s="5"/>
      <c r="Z6991" s="13"/>
      <c r="AA6991" s="13"/>
      <c r="AB6991" s="14"/>
      <c r="AC6991" s="11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5"/>
      <c r="AV6991" s="5"/>
      <c r="AW6991" s="13"/>
      <c r="AX6991" s="5"/>
      <c r="AY6991" s="3"/>
      <c r="AZ6991" s="5"/>
      <c r="BA6991" s="5"/>
      <c r="BB6991" s="5"/>
      <c r="BC6991" s="5"/>
      <c r="BD6991" s="5"/>
      <c r="BE6991" s="5"/>
      <c r="BF6991" s="5"/>
      <c r="BG6991" s="5"/>
      <c r="BH6991" s="5"/>
      <c r="BI6991" s="5"/>
      <c r="BJ6991" s="5"/>
      <c r="BK6991" s="5"/>
      <c r="BL6991" s="5"/>
      <c r="BM6991" s="13"/>
      <c r="BN6991" s="13"/>
      <c r="BO6991" s="5"/>
      <c r="BP6991" s="5"/>
      <c r="BQ6991" s="5"/>
      <c r="BR6991" s="5"/>
      <c r="BS6991" s="5"/>
      <c r="BT6991" s="5"/>
      <c r="BU6991" s="5"/>
      <c r="BV6991" s="13"/>
      <c r="BW6991" s="5"/>
      <c r="BX6991" s="13"/>
      <c r="BY6991" s="5"/>
      <c r="BZ6991" s="5"/>
      <c r="CA6991" s="5"/>
      <c r="CB6991" s="5"/>
      <c r="CC6991" s="5"/>
      <c r="CD6991" s="5"/>
      <c r="CE6991" s="5"/>
      <c r="CF6991" s="5"/>
      <c r="CG6991" s="5"/>
      <c r="CH6991" s="5"/>
      <c r="CI6991" s="5"/>
      <c r="CJ6991" s="5"/>
      <c r="CK6991" s="5"/>
      <c r="CL6991" s="5"/>
      <c r="CM6991" s="5"/>
      <c r="CN6991" s="5"/>
      <c r="CO6991" s="5"/>
      <c r="CP6991" s="5"/>
      <c r="CQ6991" s="5"/>
      <c r="CR6991" s="5"/>
      <c r="CS6991" s="5"/>
      <c r="CT6991" s="5"/>
      <c r="CU6991" s="5"/>
      <c r="CV6991" s="5"/>
      <c r="CW6991" s="5"/>
      <c r="CX6991" s="5"/>
      <c r="CY6991" s="5"/>
      <c r="CZ6991" s="5"/>
      <c r="DA6991" s="5"/>
      <c r="DB6991" s="5"/>
      <c r="DC6991" s="5"/>
      <c r="DD6991" s="5"/>
      <c r="DE6991" s="5"/>
      <c r="DF6991" s="5"/>
      <c r="DG6991" s="5"/>
      <c r="DH6991" s="5"/>
      <c r="DI6991" s="5"/>
      <c r="DJ6991" s="5"/>
      <c r="DK6991" s="5"/>
    </row>
    <row r="6992" ht="15.75" customHeight="1">
      <c r="A6992" s="5"/>
      <c r="B6992" s="5"/>
      <c r="C6992" s="5"/>
      <c r="D6992" s="5"/>
      <c r="E6992" s="3"/>
      <c r="F6992" s="14"/>
      <c r="G6992" s="5"/>
      <c r="H6992" s="5"/>
      <c r="I6992" s="5"/>
      <c r="J6992" s="5"/>
      <c r="K6992" s="5"/>
      <c r="L6992" s="13"/>
      <c r="M6992" s="5"/>
      <c r="N6992" s="5"/>
      <c r="O6992" s="5"/>
      <c r="P6992" s="14"/>
      <c r="Q6992" s="5"/>
      <c r="R6992" s="13"/>
      <c r="S6992" s="5"/>
      <c r="T6992" s="5"/>
      <c r="U6992" s="5"/>
      <c r="V6992" s="5"/>
      <c r="W6992" s="5"/>
      <c r="X6992" s="5"/>
      <c r="Y6992" s="5"/>
      <c r="Z6992" s="13"/>
      <c r="AA6992" s="13"/>
      <c r="AB6992" s="14"/>
      <c r="AC6992" s="11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3"/>
      <c r="AU6992" s="5"/>
      <c r="AV6992" s="5"/>
      <c r="AW6992" s="5"/>
      <c r="AX6992" s="5"/>
      <c r="AY6992" s="3"/>
      <c r="AZ6992" s="5"/>
      <c r="BA6992" s="5"/>
      <c r="BB6992" s="5"/>
      <c r="BC6992" s="5"/>
      <c r="BD6992" s="5"/>
      <c r="BE6992" s="5"/>
      <c r="BF6992" s="5"/>
      <c r="BG6992" s="5"/>
      <c r="BH6992" s="5"/>
      <c r="BI6992" s="5"/>
      <c r="BJ6992" s="5"/>
      <c r="BK6992" s="5"/>
      <c r="BL6992" s="5"/>
      <c r="BM6992" s="5"/>
      <c r="BN6992" s="13"/>
      <c r="BO6992" s="5"/>
      <c r="BP6992" s="5"/>
      <c r="BQ6992" s="5"/>
      <c r="BR6992" s="5"/>
      <c r="BS6992" s="5"/>
      <c r="BT6992" s="5"/>
      <c r="BU6992" s="5"/>
      <c r="BV6992" s="3"/>
      <c r="BW6992" s="5"/>
      <c r="BX6992" s="5"/>
      <c r="BY6992" s="5"/>
      <c r="BZ6992" s="5"/>
      <c r="CA6992" s="5"/>
      <c r="CB6992" s="5"/>
      <c r="CC6992" s="5"/>
      <c r="CD6992" s="5"/>
      <c r="CE6992" s="5"/>
      <c r="CF6992" s="5"/>
      <c r="CG6992" s="5"/>
      <c r="CH6992" s="5"/>
      <c r="CI6992" s="5"/>
      <c r="CJ6992" s="5"/>
      <c r="CK6992" s="5"/>
      <c r="CL6992" s="5"/>
      <c r="CM6992" s="5"/>
      <c r="CN6992" s="5"/>
      <c r="CO6992" s="5"/>
      <c r="CP6992" s="5"/>
      <c r="CQ6992" s="5"/>
      <c r="CR6992" s="5"/>
      <c r="CS6992" s="5"/>
      <c r="CT6992" s="5"/>
      <c r="CU6992" s="5"/>
      <c r="CV6992" s="5"/>
      <c r="CW6992" s="5"/>
      <c r="CX6992" s="5"/>
      <c r="CY6992" s="5"/>
      <c r="CZ6992" s="5"/>
      <c r="DA6992" s="5"/>
      <c r="DB6992" s="5"/>
      <c r="DC6992" s="5"/>
      <c r="DD6992" s="5"/>
      <c r="DE6992" s="5"/>
      <c r="DF6992" s="5"/>
      <c r="DG6992" s="5"/>
      <c r="DH6992" s="5"/>
      <c r="DI6992" s="5"/>
      <c r="DJ6992" s="5"/>
      <c r="DK6992" s="5"/>
    </row>
    <row r="6993" ht="15.75" customHeight="1">
      <c r="A6993" s="5"/>
      <c r="B6993" s="5"/>
      <c r="C6993" s="5"/>
      <c r="D6993" s="5"/>
      <c r="E6993" s="3"/>
      <c r="F6993" s="14"/>
      <c r="G6993" s="5"/>
      <c r="H6993" s="5"/>
      <c r="I6993" s="5"/>
      <c r="J6993" s="5"/>
      <c r="K6993" s="5"/>
      <c r="L6993" s="13"/>
      <c r="M6993" s="5"/>
      <c r="N6993" s="5"/>
      <c r="O6993" s="5"/>
      <c r="P6993" s="14"/>
      <c r="Q6993" s="5"/>
      <c r="R6993" s="13"/>
      <c r="S6993" s="5"/>
      <c r="T6993" s="5"/>
      <c r="U6993" s="5"/>
      <c r="V6993" s="5"/>
      <c r="W6993" s="5"/>
      <c r="X6993" s="5"/>
      <c r="Y6993" s="5"/>
      <c r="Z6993" s="13"/>
      <c r="AA6993" s="13"/>
      <c r="AB6993" s="14"/>
      <c r="AC6993" s="11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5"/>
      <c r="AV6993" s="5"/>
      <c r="AW6993" s="13"/>
      <c r="AX6993" s="5"/>
      <c r="AY6993" s="3"/>
      <c r="AZ6993" s="5"/>
      <c r="BA6993" s="5"/>
      <c r="BB6993" s="5"/>
      <c r="BC6993" s="5"/>
      <c r="BD6993" s="5"/>
      <c r="BE6993" s="5"/>
      <c r="BF6993" s="5"/>
      <c r="BG6993" s="5"/>
      <c r="BH6993" s="5"/>
      <c r="BI6993" s="5"/>
      <c r="BJ6993" s="5"/>
      <c r="BK6993" s="5"/>
      <c r="BL6993" s="5"/>
      <c r="BM6993" s="5"/>
      <c r="BN6993" s="13"/>
      <c r="BO6993" s="5"/>
      <c r="BP6993" s="5"/>
      <c r="BQ6993" s="5"/>
      <c r="BR6993" s="5"/>
      <c r="BS6993" s="5"/>
      <c r="BT6993" s="5"/>
      <c r="BU6993" s="5"/>
      <c r="BV6993" s="3"/>
      <c r="BW6993" s="5"/>
      <c r="BX6993" s="5"/>
      <c r="BY6993" s="5"/>
      <c r="BZ6993" s="5"/>
      <c r="CA6993" s="5"/>
      <c r="CB6993" s="5"/>
      <c r="CC6993" s="5"/>
      <c r="CD6993" s="5"/>
      <c r="CE6993" s="5"/>
      <c r="CF6993" s="5"/>
      <c r="CG6993" s="5"/>
      <c r="CH6993" s="5"/>
      <c r="CI6993" s="5"/>
      <c r="CJ6993" s="5"/>
      <c r="CK6993" s="5"/>
      <c r="CL6993" s="5"/>
      <c r="CM6993" s="5"/>
      <c r="CN6993" s="5"/>
      <c r="CO6993" s="5"/>
      <c r="CP6993" s="5"/>
      <c r="CQ6993" s="5"/>
      <c r="CR6993" s="5"/>
      <c r="CS6993" s="5"/>
      <c r="CT6993" s="5"/>
      <c r="CU6993" s="5"/>
      <c r="CV6993" s="5"/>
      <c r="CW6993" s="5"/>
      <c r="CX6993" s="5"/>
      <c r="CY6993" s="5"/>
      <c r="CZ6993" s="5"/>
      <c r="DA6993" s="5"/>
      <c r="DB6993" s="5"/>
      <c r="DC6993" s="5"/>
      <c r="DD6993" s="5"/>
      <c r="DE6993" s="5"/>
      <c r="DF6993" s="5"/>
      <c r="DG6993" s="5"/>
      <c r="DH6993" s="5"/>
      <c r="DI6993" s="5"/>
      <c r="DJ6993" s="5"/>
      <c r="DK6993" s="5"/>
    </row>
    <row r="6994" ht="15.75" customHeight="1">
      <c r="A6994" s="5"/>
      <c r="B6994" s="5"/>
      <c r="C6994" s="5"/>
      <c r="D6994" s="5"/>
      <c r="E6994" s="5"/>
      <c r="F6994" s="14"/>
      <c r="G6994" s="5"/>
      <c r="H6994" s="7"/>
      <c r="I6994" s="7"/>
      <c r="J6994" s="5"/>
      <c r="K6994" s="5"/>
      <c r="L6994" s="13"/>
      <c r="M6994" s="13"/>
      <c r="N6994" s="5"/>
      <c r="O6994" s="5"/>
      <c r="P6994" s="14"/>
      <c r="Q6994" s="5"/>
      <c r="R6994" s="13"/>
      <c r="S6994" s="5"/>
      <c r="T6994" s="5"/>
      <c r="U6994" s="5"/>
      <c r="V6994" s="5"/>
      <c r="W6994" s="5"/>
      <c r="X6994" s="5"/>
      <c r="Y6994" s="5"/>
      <c r="Z6994" s="13"/>
      <c r="AA6994" s="13"/>
      <c r="AB6994" s="14"/>
      <c r="AC6994" s="11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3"/>
      <c r="AU6994" s="5"/>
      <c r="AV6994" s="5"/>
      <c r="AW6994" s="13"/>
      <c r="AX6994" s="5"/>
      <c r="AY6994" s="3"/>
      <c r="AZ6994" s="5"/>
      <c r="BA6994" s="5"/>
      <c r="BB6994" s="5"/>
      <c r="BC6994" s="5"/>
      <c r="BD6994" s="5"/>
      <c r="BE6994" s="5"/>
      <c r="BF6994" s="5"/>
      <c r="BG6994" s="5"/>
      <c r="BH6994" s="5"/>
      <c r="BI6994" s="5"/>
      <c r="BJ6994" s="5"/>
      <c r="BK6994" s="5"/>
      <c r="BL6994" s="5"/>
      <c r="BM6994" s="5"/>
      <c r="BN6994" s="13"/>
      <c r="BO6994" s="5"/>
      <c r="BP6994" s="5"/>
      <c r="BQ6994" s="5"/>
      <c r="BR6994" s="5"/>
      <c r="BS6994" s="5"/>
      <c r="BT6994" s="5"/>
      <c r="BU6994" s="5"/>
      <c r="BV6994" s="13"/>
      <c r="BW6994" s="5"/>
      <c r="BX6994" s="13"/>
      <c r="BY6994" s="5"/>
      <c r="BZ6994" s="5"/>
      <c r="CA6994" s="5"/>
      <c r="CB6994" s="5"/>
      <c r="CC6994" s="5"/>
      <c r="CD6994" s="5"/>
      <c r="CE6994" s="5"/>
      <c r="CF6994" s="5"/>
      <c r="CG6994" s="5"/>
      <c r="CH6994" s="5"/>
      <c r="CI6994" s="5"/>
      <c r="CJ6994" s="5"/>
      <c r="CK6994" s="5"/>
      <c r="CL6994" s="5"/>
      <c r="CM6994" s="5"/>
      <c r="CN6994" s="5"/>
      <c r="CO6994" s="5"/>
      <c r="CP6994" s="5"/>
      <c r="CQ6994" s="5"/>
      <c r="CR6994" s="5"/>
      <c r="CS6994" s="5"/>
      <c r="CT6994" s="5"/>
      <c r="CU6994" s="5"/>
      <c r="CV6994" s="5"/>
      <c r="CW6994" s="5"/>
      <c r="CX6994" s="5"/>
      <c r="CY6994" s="5"/>
      <c r="CZ6994" s="5"/>
      <c r="DA6994" s="5"/>
      <c r="DB6994" s="5"/>
      <c r="DC6994" s="5"/>
      <c r="DD6994" s="5"/>
      <c r="DE6994" s="5"/>
      <c r="DF6994" s="5"/>
      <c r="DG6994" s="5"/>
      <c r="DH6994" s="5"/>
      <c r="DI6994" s="5"/>
      <c r="DJ6994" s="5"/>
      <c r="DK6994" s="5"/>
    </row>
    <row r="6995" ht="15.75" customHeight="1">
      <c r="A6995" s="5"/>
      <c r="B6995" s="5"/>
      <c r="C6995" s="5"/>
      <c r="D6995" s="5"/>
      <c r="E6995" s="3"/>
      <c r="F6995" s="14"/>
      <c r="G6995" s="5"/>
      <c r="H6995" s="5"/>
      <c r="I6995" s="5"/>
      <c r="J6995" s="5"/>
      <c r="K6995" s="5"/>
      <c r="L6995" s="13"/>
      <c r="M6995" s="5"/>
      <c r="N6995" s="5"/>
      <c r="O6995" s="5"/>
      <c r="P6995" s="14"/>
      <c r="Q6995" s="5"/>
      <c r="R6995" s="13"/>
      <c r="S6995" s="5"/>
      <c r="T6995" s="5"/>
      <c r="U6995" s="5"/>
      <c r="V6995" s="5"/>
      <c r="W6995" s="5"/>
      <c r="X6995" s="5"/>
      <c r="Y6995" s="5"/>
      <c r="Z6995" s="13"/>
      <c r="AA6995" s="13"/>
      <c r="AB6995" s="14"/>
      <c r="AC6995" s="11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3"/>
      <c r="AU6995" s="5"/>
      <c r="AV6995" s="5"/>
      <c r="AW6995" s="5"/>
      <c r="AX6995" s="5"/>
      <c r="AY6995" s="3"/>
      <c r="AZ6995" s="5"/>
      <c r="BA6995" s="5"/>
      <c r="BB6995" s="5"/>
      <c r="BC6995" s="5"/>
      <c r="BD6995" s="5"/>
      <c r="BE6995" s="5"/>
      <c r="BF6995" s="5"/>
      <c r="BG6995" s="5"/>
      <c r="BH6995" s="5"/>
      <c r="BI6995" s="5"/>
      <c r="BJ6995" s="5"/>
      <c r="BK6995" s="5"/>
      <c r="BL6995" s="5"/>
      <c r="BM6995" s="5"/>
      <c r="BN6995" s="13"/>
      <c r="BO6995" s="5"/>
      <c r="BP6995" s="5"/>
      <c r="BQ6995" s="5"/>
      <c r="BR6995" s="5"/>
      <c r="BS6995" s="5"/>
      <c r="BT6995" s="5"/>
      <c r="BU6995" s="5"/>
      <c r="BV6995" s="3"/>
      <c r="BW6995" s="5"/>
      <c r="BX6995" s="5"/>
      <c r="BY6995" s="5"/>
      <c r="BZ6995" s="5"/>
      <c r="CA6995" s="5"/>
      <c r="CB6995" s="5"/>
      <c r="CC6995" s="5"/>
      <c r="CD6995" s="5"/>
      <c r="CE6995" s="5"/>
      <c r="CF6995" s="5"/>
      <c r="CG6995" s="5"/>
      <c r="CH6995" s="5"/>
      <c r="CI6995" s="5"/>
      <c r="CJ6995" s="5"/>
      <c r="CK6995" s="5"/>
      <c r="CL6995" s="5"/>
      <c r="CM6995" s="5"/>
      <c r="CN6995" s="5"/>
      <c r="CO6995" s="5"/>
      <c r="CP6995" s="5"/>
      <c r="CQ6995" s="5"/>
      <c r="CR6995" s="5"/>
      <c r="CS6995" s="5"/>
      <c r="CT6995" s="5"/>
      <c r="CU6995" s="5"/>
      <c r="CV6995" s="5"/>
      <c r="CW6995" s="5"/>
      <c r="CX6995" s="5"/>
      <c r="CY6995" s="5"/>
      <c r="CZ6995" s="5"/>
      <c r="DA6995" s="5"/>
      <c r="DB6995" s="5"/>
      <c r="DC6995" s="5"/>
      <c r="DD6995" s="5"/>
      <c r="DE6995" s="5"/>
      <c r="DF6995" s="5"/>
      <c r="DG6995" s="5"/>
      <c r="DH6995" s="5"/>
      <c r="DI6995" s="5"/>
      <c r="DJ6995" s="5"/>
      <c r="DK6995" s="5"/>
    </row>
    <row r="6996" ht="15.75" customHeight="1">
      <c r="A6996" s="5"/>
      <c r="B6996" s="5"/>
      <c r="C6996" s="5"/>
      <c r="D6996" s="5"/>
      <c r="E6996" s="5"/>
      <c r="F6996" s="14"/>
      <c r="G6996" s="5"/>
      <c r="H6996" s="7"/>
      <c r="I6996" s="7"/>
      <c r="J6996" s="5"/>
      <c r="K6996" s="5"/>
      <c r="L6996" s="13"/>
      <c r="M6996" s="13"/>
      <c r="N6996" s="5"/>
      <c r="O6996" s="5"/>
      <c r="P6996" s="14"/>
      <c r="Q6996" s="5"/>
      <c r="R6996" s="13"/>
      <c r="S6996" s="5"/>
      <c r="T6996" s="5"/>
      <c r="U6996" s="5"/>
      <c r="V6996" s="5"/>
      <c r="W6996" s="5"/>
      <c r="X6996" s="5"/>
      <c r="Y6996" s="5"/>
      <c r="Z6996" s="13"/>
      <c r="AA6996" s="13"/>
      <c r="AB6996" s="14"/>
      <c r="AC6996" s="11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3"/>
      <c r="AU6996" s="5"/>
      <c r="AV6996" s="5"/>
      <c r="AW6996" s="13"/>
      <c r="AX6996" s="5"/>
      <c r="AY6996" s="3"/>
      <c r="AZ6996" s="5"/>
      <c r="BA6996" s="5"/>
      <c r="BB6996" s="5"/>
      <c r="BC6996" s="5"/>
      <c r="BD6996" s="5"/>
      <c r="BE6996" s="5"/>
      <c r="BF6996" s="5"/>
      <c r="BG6996" s="5"/>
      <c r="BH6996" s="5"/>
      <c r="BI6996" s="5"/>
      <c r="BJ6996" s="5"/>
      <c r="BK6996" s="5"/>
      <c r="BL6996" s="5"/>
      <c r="BM6996" s="13"/>
      <c r="BN6996" s="13"/>
      <c r="BO6996" s="5"/>
      <c r="BP6996" s="5"/>
      <c r="BQ6996" s="5"/>
      <c r="BR6996" s="5"/>
      <c r="BS6996" s="5"/>
      <c r="BT6996" s="5"/>
      <c r="BU6996" s="5"/>
      <c r="BV6996" s="13"/>
      <c r="BW6996" s="5"/>
      <c r="BX6996" s="13"/>
      <c r="BY6996" s="5"/>
      <c r="BZ6996" s="5"/>
      <c r="CA6996" s="5"/>
      <c r="CB6996" s="5"/>
      <c r="CC6996" s="5"/>
      <c r="CD6996" s="5"/>
      <c r="CE6996" s="5"/>
      <c r="CF6996" s="5"/>
      <c r="CG6996" s="5"/>
      <c r="CH6996" s="5"/>
      <c r="CI6996" s="5"/>
      <c r="CJ6996" s="5"/>
      <c r="CK6996" s="5"/>
      <c r="CL6996" s="5"/>
      <c r="CM6996" s="5"/>
      <c r="CN6996" s="5"/>
      <c r="CO6996" s="5"/>
      <c r="CP6996" s="5"/>
      <c r="CQ6996" s="5"/>
      <c r="CR6996" s="5"/>
      <c r="CS6996" s="5"/>
      <c r="CT6996" s="5"/>
      <c r="CU6996" s="5"/>
      <c r="CV6996" s="5"/>
      <c r="CW6996" s="5"/>
      <c r="CX6996" s="5"/>
      <c r="CY6996" s="5"/>
      <c r="CZ6996" s="5"/>
      <c r="DA6996" s="5"/>
      <c r="DB6996" s="5"/>
      <c r="DC6996" s="5"/>
      <c r="DD6996" s="5"/>
      <c r="DE6996" s="5"/>
      <c r="DF6996" s="5"/>
      <c r="DG6996" s="5"/>
      <c r="DH6996" s="5"/>
      <c r="DI6996" s="5"/>
      <c r="DJ6996" s="5"/>
      <c r="DK6996" s="5"/>
    </row>
    <row r="6997" ht="15.75" customHeight="1">
      <c r="A6997" s="5"/>
      <c r="B6997" s="5"/>
      <c r="C6997" s="5"/>
      <c r="D6997" s="5"/>
      <c r="E6997" s="5"/>
      <c r="F6997" s="14"/>
      <c r="G6997" s="5"/>
      <c r="H6997" s="7"/>
      <c r="I6997" s="5"/>
      <c r="J6997" s="5"/>
      <c r="K6997" s="5"/>
      <c r="L6997" s="13"/>
      <c r="M6997" s="13"/>
      <c r="N6997" s="5"/>
      <c r="O6997" s="5"/>
      <c r="P6997" s="14"/>
      <c r="Q6997" s="5"/>
      <c r="R6997" s="13"/>
      <c r="S6997" s="5"/>
      <c r="T6997" s="5"/>
      <c r="U6997" s="5"/>
      <c r="V6997" s="5"/>
      <c r="W6997" s="5"/>
      <c r="X6997" s="3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5"/>
      <c r="AV6997" s="5"/>
      <c r="AW6997" s="5"/>
      <c r="AX6997" s="5"/>
      <c r="AY6997" s="5"/>
      <c r="AZ6997" s="5"/>
      <c r="BA6997" s="5"/>
      <c r="BB6997" s="5"/>
      <c r="BC6997" s="5"/>
      <c r="BD6997" s="5"/>
      <c r="BE6997" s="5"/>
      <c r="BF6997" s="5"/>
      <c r="BG6997" s="5"/>
      <c r="BH6997" s="5"/>
      <c r="BI6997" s="5"/>
      <c r="BJ6997" s="5"/>
      <c r="BK6997" s="5"/>
      <c r="BL6997" s="5"/>
      <c r="BM6997" s="5"/>
      <c r="BN6997" s="13"/>
      <c r="BO6997" s="5"/>
      <c r="BP6997" s="5"/>
      <c r="BQ6997" s="5"/>
      <c r="BR6997" s="5"/>
      <c r="BS6997" s="5"/>
      <c r="BT6997" s="5"/>
      <c r="BU6997" s="5"/>
      <c r="BV6997" s="3"/>
      <c r="BW6997" s="5"/>
      <c r="BX6997" s="5"/>
      <c r="BY6997" s="5"/>
      <c r="BZ6997" s="5"/>
      <c r="CA6997" s="5"/>
      <c r="CB6997" s="5"/>
      <c r="CC6997" s="5"/>
      <c r="CD6997" s="5"/>
      <c r="CE6997" s="5"/>
      <c r="CF6997" s="5"/>
      <c r="CG6997" s="5"/>
      <c r="CH6997" s="5"/>
      <c r="CI6997" s="5"/>
      <c r="CJ6997" s="5"/>
      <c r="CK6997" s="5"/>
      <c r="CL6997" s="5"/>
      <c r="CM6997" s="5"/>
      <c r="CN6997" s="5"/>
      <c r="CO6997" s="5"/>
      <c r="CP6997" s="5"/>
      <c r="CQ6997" s="3"/>
      <c r="CR6997" s="5"/>
      <c r="CS6997" s="5"/>
      <c r="CT6997" s="5"/>
      <c r="CU6997" s="5"/>
      <c r="CV6997" s="5"/>
      <c r="CW6997" s="13"/>
      <c r="CX6997" s="5"/>
      <c r="CY6997" s="5"/>
      <c r="CZ6997" s="5"/>
      <c r="DA6997" s="5"/>
      <c r="DB6997" s="5"/>
      <c r="DC6997" s="5"/>
      <c r="DD6997" s="5"/>
      <c r="DE6997" s="5"/>
      <c r="DF6997" s="5"/>
      <c r="DG6997" s="5"/>
      <c r="DH6997" s="5"/>
      <c r="DI6997" s="5"/>
      <c r="DJ6997" s="5"/>
      <c r="DK6997" s="5"/>
    </row>
    <row r="6998" ht="15.75" customHeight="1">
      <c r="A6998" s="5"/>
      <c r="B6998" s="5"/>
      <c r="C6998" s="5"/>
      <c r="D6998" s="5"/>
      <c r="E6998" s="3"/>
      <c r="F6998" s="14"/>
      <c r="G6998" s="5"/>
      <c r="H6998" s="5"/>
      <c r="I6998" s="5"/>
      <c r="J6998" s="5"/>
      <c r="K6998" s="5"/>
      <c r="L6998" s="13"/>
      <c r="M6998" s="5"/>
      <c r="N6998" s="5"/>
      <c r="O6998" s="5"/>
      <c r="P6998" s="14"/>
      <c r="Q6998" s="5"/>
      <c r="R6998" s="13"/>
      <c r="S6998" s="5"/>
      <c r="T6998" s="5"/>
      <c r="U6998" s="5"/>
      <c r="V6998" s="5"/>
      <c r="W6998" s="5"/>
      <c r="X6998" s="5"/>
      <c r="Y6998" s="5"/>
      <c r="Z6998" s="13"/>
      <c r="AA6998" s="13"/>
      <c r="AB6998" s="5"/>
      <c r="AC6998" s="11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3"/>
      <c r="AU6998" s="5"/>
      <c r="AV6998" s="5"/>
      <c r="AW6998" s="5"/>
      <c r="AX6998" s="5"/>
      <c r="AY6998" s="3"/>
      <c r="AZ6998" s="5"/>
      <c r="BA6998" s="5"/>
      <c r="BB6998" s="5"/>
      <c r="BC6998" s="5"/>
      <c r="BD6998" s="5"/>
      <c r="BE6998" s="5"/>
      <c r="BF6998" s="5"/>
      <c r="BG6998" s="5"/>
      <c r="BH6998" s="5"/>
      <c r="BI6998" s="5"/>
      <c r="BJ6998" s="5"/>
      <c r="BK6998" s="5"/>
      <c r="BL6998" s="5"/>
      <c r="BM6998" s="5"/>
      <c r="BN6998" s="13"/>
      <c r="BO6998" s="5"/>
      <c r="BP6998" s="5"/>
      <c r="BQ6998" s="5"/>
      <c r="BR6998" s="5"/>
      <c r="BS6998" s="5"/>
      <c r="BT6998" s="5"/>
      <c r="BU6998" s="5"/>
      <c r="BV6998" s="3"/>
      <c r="BW6998" s="5"/>
      <c r="BX6998" s="5"/>
      <c r="BY6998" s="5"/>
      <c r="BZ6998" s="5"/>
      <c r="CA6998" s="5"/>
      <c r="CB6998" s="5"/>
      <c r="CC6998" s="5"/>
      <c r="CD6998" s="5"/>
      <c r="CE6998" s="5"/>
      <c r="CF6998" s="5"/>
      <c r="CG6998" s="5"/>
      <c r="CH6998" s="5"/>
      <c r="CI6998" s="5"/>
      <c r="CJ6998" s="5"/>
      <c r="CK6998" s="5"/>
      <c r="CL6998" s="5"/>
      <c r="CM6998" s="5"/>
      <c r="CN6998" s="5"/>
      <c r="CO6998" s="5"/>
      <c r="CP6998" s="5"/>
      <c r="CQ6998" s="5"/>
      <c r="CR6998" s="5"/>
      <c r="CS6998" s="5"/>
      <c r="CT6998" s="5"/>
      <c r="CU6998" s="5"/>
      <c r="CV6998" s="5"/>
      <c r="CW6998" s="5"/>
      <c r="CX6998" s="5"/>
      <c r="CY6998" s="5"/>
      <c r="CZ6998" s="5"/>
      <c r="DA6998" s="5"/>
      <c r="DB6998" s="5"/>
      <c r="DC6998" s="5"/>
      <c r="DD6998" s="5"/>
      <c r="DE6998" s="5"/>
      <c r="DF6998" s="5"/>
      <c r="DG6998" s="5"/>
      <c r="DH6998" s="5"/>
      <c r="DI6998" s="5"/>
      <c r="DJ6998" s="5"/>
      <c r="DK6998" s="5"/>
    </row>
    <row r="6999" ht="15.75" customHeight="1">
      <c r="A6999" s="5"/>
      <c r="B6999" s="5"/>
      <c r="C6999" s="5"/>
      <c r="D6999" s="5"/>
      <c r="E6999" s="5"/>
      <c r="F6999" s="14"/>
      <c r="G6999" s="5"/>
      <c r="H6999" s="7"/>
      <c r="I6999" s="7"/>
      <c r="J6999" s="5"/>
      <c r="K6999" s="5"/>
      <c r="L6999" s="13"/>
      <c r="M6999" s="13"/>
      <c r="N6999" s="5"/>
      <c r="O6999" s="5"/>
      <c r="P6999" s="14"/>
      <c r="Q6999" s="5"/>
      <c r="R6999" s="13"/>
      <c r="S6999" s="5"/>
      <c r="T6999" s="5"/>
      <c r="U6999" s="5"/>
      <c r="V6999" s="5"/>
      <c r="W6999" s="5"/>
      <c r="X6999" s="5"/>
      <c r="Y6999" s="5"/>
      <c r="Z6999" s="13"/>
      <c r="AA6999" s="13"/>
      <c r="AB6999" s="5"/>
      <c r="AC6999" s="11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3"/>
      <c r="AU6999" s="5"/>
      <c r="AV6999" s="5"/>
      <c r="AW6999" s="13"/>
      <c r="AX6999" s="5"/>
      <c r="AY6999" s="3"/>
      <c r="AZ6999" s="5"/>
      <c r="BA6999" s="5"/>
      <c r="BB6999" s="5"/>
      <c r="BC6999" s="5"/>
      <c r="BD6999" s="5"/>
      <c r="BE6999" s="5"/>
      <c r="BF6999" s="5"/>
      <c r="BG6999" s="5"/>
      <c r="BH6999" s="5"/>
      <c r="BI6999" s="5"/>
      <c r="BJ6999" s="5"/>
      <c r="BK6999" s="5"/>
      <c r="BL6999" s="5"/>
      <c r="BM6999" s="5"/>
      <c r="BN6999" s="13"/>
      <c r="BO6999" s="5"/>
      <c r="BP6999" s="5"/>
      <c r="BQ6999" s="5"/>
      <c r="BR6999" s="5"/>
      <c r="BS6999" s="5"/>
      <c r="BT6999" s="5"/>
      <c r="BU6999" s="5"/>
      <c r="BV6999" s="13"/>
      <c r="BW6999" s="5"/>
      <c r="BX6999" s="13"/>
      <c r="BY6999" s="5"/>
      <c r="BZ6999" s="5"/>
      <c r="CA6999" s="5"/>
      <c r="CB6999" s="5"/>
      <c r="CC6999" s="5"/>
      <c r="CD6999" s="5"/>
      <c r="CE6999" s="5"/>
      <c r="CF6999" s="5"/>
      <c r="CG6999" s="5"/>
      <c r="CH6999" s="5"/>
      <c r="CI6999" s="5"/>
      <c r="CJ6999" s="5"/>
      <c r="CK6999" s="5"/>
      <c r="CL6999" s="5"/>
      <c r="CM6999" s="5"/>
      <c r="CN6999" s="5"/>
      <c r="CO6999" s="5"/>
      <c r="CP6999" s="5"/>
      <c r="CQ6999" s="5"/>
      <c r="CR6999" s="5"/>
      <c r="CS6999" s="5"/>
      <c r="CT6999" s="5"/>
      <c r="CU6999" s="5"/>
      <c r="CV6999" s="5"/>
      <c r="CW6999" s="5"/>
      <c r="CX6999" s="5"/>
      <c r="CY6999" s="5"/>
      <c r="CZ6999" s="5"/>
      <c r="DA6999" s="5"/>
      <c r="DB6999" s="5"/>
      <c r="DC6999" s="5"/>
      <c r="DD6999" s="5"/>
      <c r="DE6999" s="5"/>
      <c r="DF6999" s="5"/>
      <c r="DG6999" s="5"/>
      <c r="DH6999" s="5"/>
      <c r="DI6999" s="5"/>
      <c r="DJ6999" s="5"/>
      <c r="DK6999" s="5"/>
    </row>
    <row r="7000" ht="15.75" customHeight="1">
      <c r="A7000" s="5"/>
      <c r="B7000" s="5"/>
      <c r="C7000" s="5"/>
      <c r="D7000" s="5"/>
      <c r="E7000" s="5"/>
      <c r="F7000" s="14"/>
      <c r="G7000" s="5"/>
      <c r="H7000" s="7"/>
      <c r="I7000" s="7"/>
      <c r="J7000" s="5"/>
      <c r="K7000" s="5"/>
      <c r="L7000" s="13"/>
      <c r="M7000" s="13"/>
      <c r="N7000" s="5"/>
      <c r="O7000" s="5"/>
      <c r="P7000" s="14"/>
      <c r="Q7000" s="5"/>
      <c r="R7000" s="13"/>
      <c r="S7000" s="5"/>
      <c r="T7000" s="5"/>
      <c r="U7000" s="5"/>
      <c r="V7000" s="5"/>
      <c r="W7000" s="5"/>
      <c r="X7000" s="5"/>
      <c r="Y7000" s="5"/>
      <c r="Z7000" s="13"/>
      <c r="AA7000" s="13"/>
      <c r="AB7000" s="5"/>
      <c r="AC7000" s="11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3"/>
      <c r="AU7000" s="5"/>
      <c r="AV7000" s="5"/>
      <c r="AW7000" s="13"/>
      <c r="AX7000" s="5"/>
      <c r="AY7000" s="3"/>
      <c r="AZ7000" s="5"/>
      <c r="BA7000" s="5"/>
      <c r="BB7000" s="5"/>
      <c r="BC7000" s="5"/>
      <c r="BD7000" s="5"/>
      <c r="BE7000" s="5"/>
      <c r="BF7000" s="5"/>
      <c r="BG7000" s="5"/>
      <c r="BH7000" s="5"/>
      <c r="BI7000" s="5"/>
      <c r="BJ7000" s="5"/>
      <c r="BK7000" s="5"/>
      <c r="BL7000" s="5"/>
      <c r="BM7000" s="13"/>
      <c r="BN7000" s="13"/>
      <c r="BO7000" s="5"/>
      <c r="BP7000" s="5"/>
      <c r="BQ7000" s="5"/>
      <c r="BR7000" s="5"/>
      <c r="BS7000" s="5"/>
      <c r="BT7000" s="5"/>
      <c r="BU7000" s="5"/>
      <c r="BV7000" s="13"/>
      <c r="BW7000" s="5"/>
      <c r="BX7000" s="13"/>
      <c r="BY7000" s="5"/>
      <c r="BZ7000" s="5"/>
      <c r="CA7000" s="5"/>
      <c r="CB7000" s="5"/>
      <c r="CC7000" s="5"/>
      <c r="CD7000" s="5"/>
      <c r="CE7000" s="5"/>
      <c r="CF7000" s="5"/>
      <c r="CG7000" s="5"/>
      <c r="CH7000" s="5"/>
      <c r="CI7000" s="5"/>
      <c r="CJ7000" s="5"/>
      <c r="CK7000" s="5"/>
      <c r="CL7000" s="5"/>
      <c r="CM7000" s="5"/>
      <c r="CN7000" s="5"/>
      <c r="CO7000" s="5"/>
      <c r="CP7000" s="5"/>
      <c r="CQ7000" s="5"/>
      <c r="CR7000" s="5"/>
      <c r="CS7000" s="5"/>
      <c r="CT7000" s="5"/>
      <c r="CU7000" s="5"/>
      <c r="CV7000" s="5"/>
      <c r="CW7000" s="5"/>
      <c r="CX7000" s="5"/>
      <c r="CY7000" s="5"/>
      <c r="CZ7000" s="5"/>
      <c r="DA7000" s="5"/>
      <c r="DB7000" s="5"/>
      <c r="DC7000" s="5"/>
      <c r="DD7000" s="5"/>
      <c r="DE7000" s="5"/>
      <c r="DF7000" s="5"/>
      <c r="DG7000" s="5"/>
      <c r="DH7000" s="5"/>
      <c r="DI7000" s="5"/>
      <c r="DJ7000" s="5"/>
      <c r="DK7000" s="5"/>
    </row>
    <row r="7001" ht="15.75" customHeight="1">
      <c r="A7001" s="5"/>
      <c r="B7001" s="5"/>
      <c r="C7001" s="5"/>
      <c r="D7001" s="5"/>
      <c r="E7001" s="5"/>
      <c r="F7001" s="14"/>
      <c r="G7001" s="5"/>
      <c r="H7001" s="7"/>
      <c r="I7001" s="7"/>
      <c r="J7001" s="5"/>
      <c r="K7001" s="5"/>
      <c r="L7001" s="13"/>
      <c r="M7001" s="13"/>
      <c r="N7001" s="5"/>
      <c r="O7001" s="5"/>
      <c r="P7001" s="14"/>
      <c r="Q7001" s="5"/>
      <c r="R7001" s="13"/>
      <c r="S7001" s="5"/>
      <c r="T7001" s="5"/>
      <c r="U7001" s="5"/>
      <c r="V7001" s="5"/>
      <c r="W7001" s="5"/>
      <c r="X7001" s="5"/>
      <c r="Y7001" s="5"/>
      <c r="Z7001" s="13"/>
      <c r="AA7001" s="13"/>
      <c r="AB7001" s="5"/>
      <c r="AC7001" s="11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3"/>
      <c r="AU7001" s="5"/>
      <c r="AV7001" s="5"/>
      <c r="AW7001" s="13"/>
      <c r="AX7001" s="5"/>
      <c r="AY7001" s="3"/>
      <c r="AZ7001" s="5"/>
      <c r="BA7001" s="5"/>
      <c r="BB7001" s="5"/>
      <c r="BC7001" s="5"/>
      <c r="BD7001" s="5"/>
      <c r="BE7001" s="5"/>
      <c r="BF7001" s="5"/>
      <c r="BG7001" s="5"/>
      <c r="BH7001" s="5"/>
      <c r="BI7001" s="5"/>
      <c r="BJ7001" s="5"/>
      <c r="BK7001" s="5"/>
      <c r="BL7001" s="5"/>
      <c r="BM7001" s="13"/>
      <c r="BN7001" s="13"/>
      <c r="BO7001" s="5"/>
      <c r="BP7001" s="5"/>
      <c r="BQ7001" s="5"/>
      <c r="BR7001" s="5"/>
      <c r="BS7001" s="5"/>
      <c r="BT7001" s="5"/>
      <c r="BU7001" s="5"/>
      <c r="BV7001" s="13"/>
      <c r="BW7001" s="5"/>
      <c r="BX7001" s="13"/>
      <c r="BY7001" s="5"/>
      <c r="BZ7001" s="5"/>
      <c r="CA7001" s="5"/>
      <c r="CB7001" s="5"/>
      <c r="CC7001" s="5"/>
      <c r="CD7001" s="5"/>
      <c r="CE7001" s="5"/>
      <c r="CF7001" s="5"/>
      <c r="CG7001" s="5"/>
      <c r="CH7001" s="5"/>
      <c r="CI7001" s="5"/>
      <c r="CJ7001" s="5"/>
      <c r="CK7001" s="5"/>
      <c r="CL7001" s="5"/>
      <c r="CM7001" s="5"/>
      <c r="CN7001" s="5"/>
      <c r="CO7001" s="5"/>
      <c r="CP7001" s="5"/>
      <c r="CQ7001" s="5"/>
      <c r="CR7001" s="5"/>
      <c r="CS7001" s="5"/>
      <c r="CT7001" s="5"/>
      <c r="CU7001" s="5"/>
      <c r="CV7001" s="5"/>
      <c r="CW7001" s="5"/>
      <c r="CX7001" s="5"/>
      <c r="CY7001" s="5"/>
      <c r="CZ7001" s="5"/>
      <c r="DA7001" s="5"/>
      <c r="DB7001" s="5"/>
      <c r="DC7001" s="5"/>
      <c r="DD7001" s="5"/>
      <c r="DE7001" s="5"/>
      <c r="DF7001" s="5"/>
      <c r="DG7001" s="5"/>
      <c r="DH7001" s="5"/>
      <c r="DI7001" s="5"/>
      <c r="DJ7001" s="5"/>
      <c r="DK7001" s="5"/>
    </row>
    <row r="7002" ht="15.75" customHeight="1">
      <c r="A7002" s="5"/>
      <c r="B7002" s="5"/>
      <c r="C7002" s="5"/>
      <c r="D7002" s="5"/>
      <c r="E7002" s="5"/>
      <c r="F7002" s="14"/>
      <c r="G7002" s="5"/>
      <c r="H7002" s="7"/>
      <c r="I7002" s="5"/>
      <c r="J7002" s="5"/>
      <c r="K7002" s="5"/>
      <c r="L7002" s="13"/>
      <c r="M7002" s="13"/>
      <c r="N7002" s="5"/>
      <c r="O7002" s="5"/>
      <c r="P7002" s="14"/>
      <c r="Q7002" s="5"/>
      <c r="R7002" s="13"/>
      <c r="S7002" s="5"/>
      <c r="T7002" s="5"/>
      <c r="U7002" s="5"/>
      <c r="V7002" s="5"/>
      <c r="W7002" s="5"/>
      <c r="X7002" s="3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5"/>
      <c r="AV7002" s="5"/>
      <c r="AW7002" s="5"/>
      <c r="AX7002" s="5"/>
      <c r="AY7002" s="5"/>
      <c r="AZ7002" s="5"/>
      <c r="BA7002" s="5"/>
      <c r="BB7002" s="5"/>
      <c r="BC7002" s="5"/>
      <c r="BD7002" s="5"/>
      <c r="BE7002" s="5"/>
      <c r="BF7002" s="5"/>
      <c r="BG7002" s="5"/>
      <c r="BH7002" s="5"/>
      <c r="BI7002" s="5"/>
      <c r="BJ7002" s="5"/>
      <c r="BK7002" s="5"/>
      <c r="BL7002" s="5"/>
      <c r="BM7002" s="5"/>
      <c r="BN7002" s="13"/>
      <c r="BO7002" s="5"/>
      <c r="BP7002" s="5"/>
      <c r="BQ7002" s="5"/>
      <c r="BR7002" s="5"/>
      <c r="BS7002" s="5"/>
      <c r="BT7002" s="5"/>
      <c r="BU7002" s="5"/>
      <c r="BV7002" s="3"/>
      <c r="BW7002" s="5"/>
      <c r="BX7002" s="5"/>
      <c r="BY7002" s="5"/>
      <c r="BZ7002" s="5"/>
      <c r="CA7002" s="5"/>
      <c r="CB7002" s="5"/>
      <c r="CC7002" s="5"/>
      <c r="CD7002" s="5"/>
      <c r="CE7002" s="5"/>
      <c r="CF7002" s="5"/>
      <c r="CG7002" s="5"/>
      <c r="CH7002" s="5"/>
      <c r="CI7002" s="5"/>
      <c r="CJ7002" s="5"/>
      <c r="CK7002" s="5"/>
      <c r="CL7002" s="5"/>
      <c r="CM7002" s="5"/>
      <c r="CN7002" s="5"/>
      <c r="CO7002" s="5"/>
      <c r="CP7002" s="5"/>
      <c r="CQ7002" s="3"/>
      <c r="CR7002" s="5"/>
      <c r="CS7002" s="5"/>
      <c r="CT7002" s="5"/>
      <c r="CU7002" s="5"/>
      <c r="CV7002" s="5"/>
      <c r="CW7002" s="13"/>
      <c r="CX7002" s="5"/>
      <c r="CY7002" s="5"/>
      <c r="CZ7002" s="5"/>
      <c r="DA7002" s="5"/>
      <c r="DB7002" s="5"/>
      <c r="DC7002" s="5"/>
      <c r="DD7002" s="5"/>
      <c r="DE7002" s="5"/>
      <c r="DF7002" s="5"/>
      <c r="DG7002" s="5"/>
      <c r="DH7002" s="5"/>
      <c r="DI7002" s="5"/>
      <c r="DJ7002" s="5"/>
      <c r="DK7002" s="5"/>
    </row>
    <row r="7003" ht="15.75" customHeight="1">
      <c r="A7003" s="5"/>
      <c r="B7003" s="5"/>
      <c r="C7003" s="5"/>
      <c r="D7003" s="5"/>
      <c r="E7003" s="5"/>
      <c r="F7003" s="14"/>
      <c r="G7003" s="5"/>
      <c r="H7003" s="7"/>
      <c r="I7003" s="7"/>
      <c r="J7003" s="5"/>
      <c r="K7003" s="5"/>
      <c r="L7003" s="13"/>
      <c r="M7003" s="13"/>
      <c r="N7003" s="5"/>
      <c r="O7003" s="5"/>
      <c r="P7003" s="14"/>
      <c r="Q7003" s="5"/>
      <c r="R7003" s="13"/>
      <c r="S7003" s="5"/>
      <c r="T7003" s="5"/>
      <c r="U7003" s="5"/>
      <c r="V7003" s="5"/>
      <c r="W7003" s="5"/>
      <c r="X7003" s="5"/>
      <c r="Y7003" s="5"/>
      <c r="Z7003" s="13"/>
      <c r="AA7003" s="13"/>
      <c r="AB7003" s="5"/>
      <c r="AC7003" s="11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5"/>
      <c r="AV7003" s="5"/>
      <c r="AW7003" s="13"/>
      <c r="AX7003" s="5"/>
      <c r="AY7003" s="3"/>
      <c r="AZ7003" s="5"/>
      <c r="BA7003" s="5"/>
      <c r="BB7003" s="5"/>
      <c r="BC7003" s="5"/>
      <c r="BD7003" s="5"/>
      <c r="BE7003" s="5"/>
      <c r="BF7003" s="5"/>
      <c r="BG7003" s="5"/>
      <c r="BH7003" s="5"/>
      <c r="BI7003" s="5"/>
      <c r="BJ7003" s="5"/>
      <c r="BK7003" s="5"/>
      <c r="BL7003" s="5"/>
      <c r="BM7003" s="13"/>
      <c r="BN7003" s="13"/>
      <c r="BO7003" s="5"/>
      <c r="BP7003" s="5"/>
      <c r="BQ7003" s="5"/>
      <c r="BR7003" s="5"/>
      <c r="BS7003" s="5"/>
      <c r="BT7003" s="5"/>
      <c r="BU7003" s="5"/>
      <c r="BV7003" s="13"/>
      <c r="BW7003" s="5"/>
      <c r="BX7003" s="13"/>
      <c r="BY7003" s="5"/>
      <c r="BZ7003" s="5"/>
      <c r="CA7003" s="5"/>
      <c r="CB7003" s="5"/>
      <c r="CC7003" s="5"/>
      <c r="CD7003" s="5"/>
      <c r="CE7003" s="5"/>
      <c r="CF7003" s="5"/>
      <c r="CG7003" s="5"/>
      <c r="CH7003" s="5"/>
      <c r="CI7003" s="5"/>
      <c r="CJ7003" s="5"/>
      <c r="CK7003" s="5"/>
      <c r="CL7003" s="5"/>
      <c r="CM7003" s="5"/>
      <c r="CN7003" s="5"/>
      <c r="CO7003" s="5"/>
      <c r="CP7003" s="5"/>
      <c r="CQ7003" s="5"/>
      <c r="CR7003" s="5"/>
      <c r="CS7003" s="5"/>
      <c r="CT7003" s="5"/>
      <c r="CU7003" s="5"/>
      <c r="CV7003" s="5"/>
      <c r="CW7003" s="5"/>
      <c r="CX7003" s="5"/>
      <c r="CY7003" s="5"/>
      <c r="CZ7003" s="5"/>
      <c r="DA7003" s="5"/>
      <c r="DB7003" s="5"/>
      <c r="DC7003" s="5"/>
      <c r="DD7003" s="5"/>
      <c r="DE7003" s="5"/>
      <c r="DF7003" s="5"/>
      <c r="DG7003" s="5"/>
      <c r="DH7003" s="5"/>
      <c r="DI7003" s="5"/>
      <c r="DJ7003" s="5"/>
      <c r="DK7003" s="5"/>
    </row>
    <row r="7004" ht="15.75" customHeight="1">
      <c r="A7004" s="5"/>
      <c r="B7004" s="5"/>
      <c r="C7004" s="5"/>
      <c r="D7004" s="5"/>
      <c r="E7004" s="3"/>
      <c r="F7004" s="14"/>
      <c r="G7004" s="5"/>
      <c r="H7004" s="5"/>
      <c r="I7004" s="5"/>
      <c r="J7004" s="5"/>
      <c r="K7004" s="5"/>
      <c r="L7004" s="13"/>
      <c r="M7004" s="5"/>
      <c r="N7004" s="5"/>
      <c r="O7004" s="5"/>
      <c r="P7004" s="14"/>
      <c r="Q7004" s="5"/>
      <c r="R7004" s="13"/>
      <c r="S7004" s="5"/>
      <c r="T7004" s="5"/>
      <c r="U7004" s="5"/>
      <c r="V7004" s="5"/>
      <c r="W7004" s="5"/>
      <c r="X7004" s="5"/>
      <c r="Y7004" s="5"/>
      <c r="Z7004" s="13"/>
      <c r="AA7004" s="13"/>
      <c r="AB7004" s="5"/>
      <c r="AC7004" s="11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3"/>
      <c r="AU7004" s="5"/>
      <c r="AV7004" s="5"/>
      <c r="AW7004" s="13"/>
      <c r="AX7004" s="5"/>
      <c r="AY7004" s="3"/>
      <c r="AZ7004" s="5"/>
      <c r="BA7004" s="5"/>
      <c r="BB7004" s="5"/>
      <c r="BC7004" s="5"/>
      <c r="BD7004" s="5"/>
      <c r="BE7004" s="5"/>
      <c r="BF7004" s="5"/>
      <c r="BG7004" s="5"/>
      <c r="BH7004" s="5"/>
      <c r="BI7004" s="5"/>
      <c r="BJ7004" s="5"/>
      <c r="BK7004" s="5"/>
      <c r="BL7004" s="5"/>
      <c r="BM7004" s="5"/>
      <c r="BN7004" s="13"/>
      <c r="BO7004" s="5"/>
      <c r="BP7004" s="5"/>
      <c r="BQ7004" s="5"/>
      <c r="BR7004" s="5"/>
      <c r="BS7004" s="5"/>
      <c r="BT7004" s="5"/>
      <c r="BU7004" s="5"/>
      <c r="BV7004" s="3"/>
      <c r="BW7004" s="5"/>
      <c r="BX7004" s="5"/>
      <c r="BY7004" s="5"/>
      <c r="BZ7004" s="5"/>
      <c r="CA7004" s="5"/>
      <c r="CB7004" s="5"/>
      <c r="CC7004" s="5"/>
      <c r="CD7004" s="5"/>
      <c r="CE7004" s="5"/>
      <c r="CF7004" s="5"/>
      <c r="CG7004" s="5"/>
      <c r="CH7004" s="5"/>
      <c r="CI7004" s="5"/>
      <c r="CJ7004" s="5"/>
      <c r="CK7004" s="5"/>
      <c r="CL7004" s="5"/>
      <c r="CM7004" s="5"/>
      <c r="CN7004" s="5"/>
      <c r="CO7004" s="5"/>
      <c r="CP7004" s="5"/>
      <c r="CQ7004" s="5"/>
      <c r="CR7004" s="5"/>
      <c r="CS7004" s="5"/>
      <c r="CT7004" s="5"/>
      <c r="CU7004" s="5"/>
      <c r="CV7004" s="5"/>
      <c r="CW7004" s="5"/>
      <c r="CX7004" s="5"/>
      <c r="CY7004" s="5"/>
      <c r="CZ7004" s="5"/>
      <c r="DA7004" s="5"/>
      <c r="DB7004" s="5"/>
      <c r="DC7004" s="5"/>
      <c r="DD7004" s="5"/>
      <c r="DE7004" s="5"/>
      <c r="DF7004" s="5"/>
      <c r="DG7004" s="5"/>
      <c r="DH7004" s="5"/>
      <c r="DI7004" s="5"/>
      <c r="DJ7004" s="5"/>
      <c r="DK7004" s="5"/>
    </row>
    <row r="7005" ht="15.75" customHeight="1">
      <c r="A7005" s="5"/>
      <c r="B7005" s="5"/>
      <c r="C7005" s="5"/>
      <c r="D7005" s="5"/>
      <c r="E7005" s="5"/>
      <c r="F7005" s="14"/>
      <c r="G7005" s="5"/>
      <c r="H7005" s="7"/>
      <c r="I7005" s="7"/>
      <c r="J7005" s="5"/>
      <c r="K7005" s="5"/>
      <c r="L7005" s="13"/>
      <c r="M7005" s="13"/>
      <c r="N7005" s="5"/>
      <c r="O7005" s="5"/>
      <c r="P7005" s="14"/>
      <c r="Q7005" s="5"/>
      <c r="R7005" s="13"/>
      <c r="S7005" s="5"/>
      <c r="T7005" s="5"/>
      <c r="U7005" s="5"/>
      <c r="V7005" s="5"/>
      <c r="W7005" s="5"/>
      <c r="X7005" s="5"/>
      <c r="Y7005" s="5"/>
      <c r="Z7005" s="13"/>
      <c r="AA7005" s="13"/>
      <c r="AB7005" s="5"/>
      <c r="AC7005" s="11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3"/>
      <c r="AU7005" s="5"/>
      <c r="AV7005" s="5"/>
      <c r="AW7005" s="13"/>
      <c r="AX7005" s="5"/>
      <c r="AY7005" s="3"/>
      <c r="AZ7005" s="5"/>
      <c r="BA7005" s="5"/>
      <c r="BB7005" s="5"/>
      <c r="BC7005" s="5"/>
      <c r="BD7005" s="5"/>
      <c r="BE7005" s="5"/>
      <c r="BF7005" s="5"/>
      <c r="BG7005" s="5"/>
      <c r="BH7005" s="5"/>
      <c r="BI7005" s="5"/>
      <c r="BJ7005" s="5"/>
      <c r="BK7005" s="5"/>
      <c r="BL7005" s="5"/>
      <c r="BM7005" s="5"/>
      <c r="BN7005" s="13"/>
      <c r="BO7005" s="5"/>
      <c r="BP7005" s="5"/>
      <c r="BQ7005" s="5"/>
      <c r="BR7005" s="5"/>
      <c r="BS7005" s="5"/>
      <c r="BT7005" s="5"/>
      <c r="BU7005" s="5"/>
      <c r="BV7005" s="13"/>
      <c r="BW7005" s="5"/>
      <c r="BX7005" s="13"/>
      <c r="BY7005" s="5"/>
      <c r="BZ7005" s="5"/>
      <c r="CA7005" s="5"/>
      <c r="CB7005" s="5"/>
      <c r="CC7005" s="5"/>
      <c r="CD7005" s="5"/>
      <c r="CE7005" s="5"/>
      <c r="CF7005" s="5"/>
      <c r="CG7005" s="5"/>
      <c r="CH7005" s="5"/>
      <c r="CI7005" s="5"/>
      <c r="CJ7005" s="5"/>
      <c r="CK7005" s="13"/>
      <c r="CL7005" s="5"/>
      <c r="CM7005" s="5"/>
      <c r="CN7005" s="5"/>
      <c r="CO7005" s="5"/>
      <c r="CP7005" s="5"/>
      <c r="CQ7005" s="5"/>
      <c r="CR7005" s="5"/>
      <c r="CS7005" s="5"/>
      <c r="CT7005" s="5"/>
      <c r="CU7005" s="5"/>
      <c r="CV7005" s="5"/>
      <c r="CW7005" s="5"/>
      <c r="CX7005" s="5"/>
      <c r="CY7005" s="5"/>
      <c r="CZ7005" s="5"/>
      <c r="DA7005" s="5"/>
      <c r="DB7005" s="5"/>
      <c r="DC7005" s="5"/>
      <c r="DD7005" s="5"/>
      <c r="DE7005" s="5"/>
      <c r="DF7005" s="5"/>
      <c r="DG7005" s="5"/>
      <c r="DH7005" s="5"/>
      <c r="DI7005" s="5"/>
      <c r="DJ7005" s="5"/>
      <c r="DK7005" s="5"/>
    </row>
    <row r="7006" ht="15.75" customHeight="1">
      <c r="A7006" s="5"/>
      <c r="B7006" s="5"/>
      <c r="C7006" s="5"/>
      <c r="D7006" s="5"/>
      <c r="E7006" s="5"/>
      <c r="F7006" s="14"/>
      <c r="G7006" s="5"/>
      <c r="H7006" s="7"/>
      <c r="I7006" s="7"/>
      <c r="J7006" s="5"/>
      <c r="K7006" s="5"/>
      <c r="L7006" s="13"/>
      <c r="M7006" s="13"/>
      <c r="N7006" s="5"/>
      <c r="O7006" s="5"/>
      <c r="P7006" s="14"/>
      <c r="Q7006" s="5"/>
      <c r="R7006" s="13"/>
      <c r="S7006" s="5"/>
      <c r="T7006" s="5"/>
      <c r="U7006" s="5"/>
      <c r="V7006" s="5"/>
      <c r="W7006" s="5"/>
      <c r="X7006" s="5"/>
      <c r="Y7006" s="5"/>
      <c r="Z7006" s="13"/>
      <c r="AA7006" s="13"/>
      <c r="AB7006" s="5"/>
      <c r="AC7006" s="1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3"/>
      <c r="AU7006" s="5"/>
      <c r="AV7006" s="5"/>
      <c r="AW7006" s="13"/>
      <c r="AX7006" s="5"/>
      <c r="AY7006" s="3"/>
      <c r="AZ7006" s="5"/>
      <c r="BA7006" s="5"/>
      <c r="BB7006" s="5"/>
      <c r="BC7006" s="5"/>
      <c r="BD7006" s="5"/>
      <c r="BE7006" s="5"/>
      <c r="BF7006" s="5"/>
      <c r="BG7006" s="5"/>
      <c r="BH7006" s="5"/>
      <c r="BI7006" s="5"/>
      <c r="BJ7006" s="5"/>
      <c r="BK7006" s="5"/>
      <c r="BL7006" s="5"/>
      <c r="BM7006" s="5"/>
      <c r="BN7006" s="13"/>
      <c r="BO7006" s="5"/>
      <c r="BP7006" s="5"/>
      <c r="BQ7006" s="5"/>
      <c r="BR7006" s="5"/>
      <c r="BS7006" s="5"/>
      <c r="BT7006" s="5"/>
      <c r="BU7006" s="5"/>
      <c r="BV7006" s="13"/>
      <c r="BW7006" s="5"/>
      <c r="BX7006" s="13"/>
      <c r="BY7006" s="5"/>
      <c r="BZ7006" s="5"/>
      <c r="CA7006" s="5"/>
      <c r="CB7006" s="5"/>
      <c r="CC7006" s="5"/>
      <c r="CD7006" s="5"/>
      <c r="CE7006" s="5"/>
      <c r="CF7006" s="5"/>
      <c r="CG7006" s="5"/>
      <c r="CH7006" s="5"/>
      <c r="CI7006" s="5"/>
      <c r="CJ7006" s="5"/>
      <c r="CK7006" s="13"/>
      <c r="CL7006" s="5"/>
      <c r="CM7006" s="5"/>
      <c r="CN7006" s="5"/>
      <c r="CO7006" s="5"/>
      <c r="CP7006" s="5"/>
      <c r="CQ7006" s="5"/>
      <c r="CR7006" s="5"/>
      <c r="CS7006" s="5"/>
      <c r="CT7006" s="5"/>
      <c r="CU7006" s="5"/>
      <c r="CV7006" s="5"/>
      <c r="CW7006" s="5"/>
      <c r="CX7006" s="5"/>
      <c r="CY7006" s="5"/>
      <c r="CZ7006" s="5"/>
      <c r="DA7006" s="5"/>
      <c r="DB7006" s="5"/>
      <c r="DC7006" s="5"/>
      <c r="DD7006" s="5"/>
      <c r="DE7006" s="5"/>
      <c r="DF7006" s="5"/>
      <c r="DG7006" s="5"/>
      <c r="DH7006" s="5"/>
      <c r="DI7006" s="5"/>
      <c r="DJ7006" s="5"/>
      <c r="DK7006" s="5"/>
    </row>
    <row r="7007" ht="15.75" customHeight="1">
      <c r="A7007" s="5"/>
      <c r="B7007" s="5"/>
      <c r="C7007" s="5"/>
      <c r="D7007" s="5"/>
      <c r="E7007" s="5"/>
      <c r="F7007" s="14"/>
      <c r="G7007" s="5"/>
      <c r="H7007" s="7"/>
      <c r="I7007" s="5"/>
      <c r="J7007" s="5"/>
      <c r="K7007" s="5"/>
      <c r="L7007" s="13"/>
      <c r="M7007" s="13"/>
      <c r="N7007" s="5"/>
      <c r="O7007" s="5"/>
      <c r="P7007" s="14"/>
      <c r="Q7007" s="5"/>
      <c r="R7007" s="13"/>
      <c r="S7007" s="5"/>
      <c r="T7007" s="5"/>
      <c r="U7007" s="5"/>
      <c r="V7007" s="5"/>
      <c r="W7007" s="5"/>
      <c r="X7007" s="3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5"/>
      <c r="AV7007" s="5"/>
      <c r="AW7007" s="5"/>
      <c r="AX7007" s="5"/>
      <c r="AY7007" s="5"/>
      <c r="AZ7007" s="5"/>
      <c r="BA7007" s="5"/>
      <c r="BB7007" s="5"/>
      <c r="BC7007" s="5"/>
      <c r="BD7007" s="5"/>
      <c r="BE7007" s="5"/>
      <c r="BF7007" s="5"/>
      <c r="BG7007" s="5"/>
      <c r="BH7007" s="5"/>
      <c r="BI7007" s="5"/>
      <c r="BJ7007" s="5"/>
      <c r="BK7007" s="5"/>
      <c r="BL7007" s="5"/>
      <c r="BM7007" s="5"/>
      <c r="BN7007" s="13"/>
      <c r="BO7007" s="5"/>
      <c r="BP7007" s="5"/>
      <c r="BQ7007" s="5"/>
      <c r="BR7007" s="5"/>
      <c r="BS7007" s="5"/>
      <c r="BT7007" s="5"/>
      <c r="BU7007" s="5"/>
      <c r="BV7007" s="3"/>
      <c r="BW7007" s="5"/>
      <c r="BX7007" s="5"/>
      <c r="BY7007" s="5"/>
      <c r="BZ7007" s="5"/>
      <c r="CA7007" s="5"/>
      <c r="CB7007" s="5"/>
      <c r="CC7007" s="5"/>
      <c r="CD7007" s="5"/>
      <c r="CE7007" s="5"/>
      <c r="CF7007" s="5"/>
      <c r="CG7007" s="5"/>
      <c r="CH7007" s="5"/>
      <c r="CI7007" s="5"/>
      <c r="CJ7007" s="5"/>
      <c r="CK7007" s="5"/>
      <c r="CL7007" s="5"/>
      <c r="CM7007" s="5"/>
      <c r="CN7007" s="5"/>
      <c r="CO7007" s="5"/>
      <c r="CP7007" s="5"/>
      <c r="CQ7007" s="3"/>
      <c r="CR7007" s="5"/>
      <c r="CS7007" s="5"/>
      <c r="CT7007" s="5"/>
      <c r="CU7007" s="5"/>
      <c r="CV7007" s="5"/>
      <c r="CW7007" s="13"/>
      <c r="CX7007" s="5"/>
      <c r="CY7007" s="5"/>
      <c r="CZ7007" s="5"/>
      <c r="DA7007" s="5"/>
      <c r="DB7007" s="5"/>
      <c r="DC7007" s="5"/>
      <c r="DD7007" s="5"/>
      <c r="DE7007" s="5"/>
      <c r="DF7007" s="5"/>
      <c r="DG7007" s="5"/>
      <c r="DH7007" s="5"/>
      <c r="DI7007" s="5"/>
      <c r="DJ7007" s="5"/>
      <c r="DK7007" s="5"/>
    </row>
    <row r="7008" ht="15.75" customHeight="1">
      <c r="A7008" s="5"/>
      <c r="B7008" s="5"/>
      <c r="C7008" s="5"/>
      <c r="D7008" s="5"/>
      <c r="E7008" s="3"/>
      <c r="F7008" s="14"/>
      <c r="G7008" s="5"/>
      <c r="H7008" s="5"/>
      <c r="I7008" s="5"/>
      <c r="J7008" s="5"/>
      <c r="K7008" s="5"/>
      <c r="L7008" s="13"/>
      <c r="M7008" s="5"/>
      <c r="N7008" s="5"/>
      <c r="O7008" s="5"/>
      <c r="P7008" s="14"/>
      <c r="Q7008" s="5"/>
      <c r="R7008" s="13"/>
      <c r="S7008" s="5"/>
      <c r="T7008" s="5"/>
      <c r="U7008" s="5"/>
      <c r="V7008" s="5"/>
      <c r="W7008" s="5"/>
      <c r="X7008" s="5"/>
      <c r="Y7008" s="5"/>
      <c r="Z7008" s="13"/>
      <c r="AA7008" s="13"/>
      <c r="AB7008" s="5"/>
      <c r="AC7008" s="11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5"/>
      <c r="AV7008" s="5"/>
      <c r="AW7008" s="13"/>
      <c r="AX7008" s="5"/>
      <c r="AY7008" s="3"/>
      <c r="AZ7008" s="5"/>
      <c r="BA7008" s="5"/>
      <c r="BB7008" s="5"/>
      <c r="BC7008" s="5"/>
      <c r="BD7008" s="5"/>
      <c r="BE7008" s="5"/>
      <c r="BF7008" s="5"/>
      <c r="BG7008" s="5"/>
      <c r="BH7008" s="5"/>
      <c r="BI7008" s="5"/>
      <c r="BJ7008" s="5"/>
      <c r="BK7008" s="5"/>
      <c r="BL7008" s="5"/>
      <c r="BM7008" s="5"/>
      <c r="BN7008" s="13"/>
      <c r="BO7008" s="5"/>
      <c r="BP7008" s="5"/>
      <c r="BQ7008" s="5"/>
      <c r="BR7008" s="5"/>
      <c r="BS7008" s="5"/>
      <c r="BT7008" s="5"/>
      <c r="BU7008" s="5"/>
      <c r="BV7008" s="3"/>
      <c r="BW7008" s="5"/>
      <c r="BX7008" s="5"/>
      <c r="BY7008" s="5"/>
      <c r="BZ7008" s="5"/>
      <c r="CA7008" s="5"/>
      <c r="CB7008" s="5"/>
      <c r="CC7008" s="5"/>
      <c r="CD7008" s="5"/>
      <c r="CE7008" s="5"/>
      <c r="CF7008" s="5"/>
      <c r="CG7008" s="5"/>
      <c r="CH7008" s="5"/>
      <c r="CI7008" s="5"/>
      <c r="CJ7008" s="5"/>
      <c r="CK7008" s="5"/>
      <c r="CL7008" s="5"/>
      <c r="CM7008" s="5"/>
      <c r="CN7008" s="5"/>
      <c r="CO7008" s="5"/>
      <c r="CP7008" s="5"/>
      <c r="CQ7008" s="5"/>
      <c r="CR7008" s="5"/>
      <c r="CS7008" s="5"/>
      <c r="CT7008" s="5"/>
      <c r="CU7008" s="5"/>
      <c r="CV7008" s="5"/>
      <c r="CW7008" s="5"/>
      <c r="CX7008" s="5"/>
      <c r="CY7008" s="5"/>
      <c r="CZ7008" s="5"/>
      <c r="DA7008" s="5"/>
      <c r="DB7008" s="5"/>
      <c r="DC7008" s="5"/>
      <c r="DD7008" s="5"/>
      <c r="DE7008" s="5"/>
      <c r="DF7008" s="5"/>
      <c r="DG7008" s="5"/>
      <c r="DH7008" s="5"/>
      <c r="DI7008" s="5"/>
      <c r="DJ7008" s="5"/>
      <c r="DK7008" s="5"/>
    </row>
    <row r="7009" ht="15.75" customHeight="1">
      <c r="A7009" s="5"/>
      <c r="B7009" s="5"/>
      <c r="C7009" s="5"/>
      <c r="D7009" s="5"/>
      <c r="E7009" s="5"/>
      <c r="F7009" s="14"/>
      <c r="G7009" s="5"/>
      <c r="H7009" s="7"/>
      <c r="I7009" s="7"/>
      <c r="J7009" s="5"/>
      <c r="K7009" s="5"/>
      <c r="L7009" s="13"/>
      <c r="M7009" s="13"/>
      <c r="N7009" s="5"/>
      <c r="O7009" s="5"/>
      <c r="P7009" s="14"/>
      <c r="Q7009" s="5"/>
      <c r="R7009" s="13"/>
      <c r="S7009" s="5"/>
      <c r="T7009" s="5"/>
      <c r="U7009" s="5"/>
      <c r="V7009" s="5"/>
      <c r="W7009" s="5"/>
      <c r="X7009" s="5"/>
      <c r="Y7009" s="5"/>
      <c r="Z7009" s="13"/>
      <c r="AA7009" s="13"/>
      <c r="AB7009" s="5"/>
      <c r="AC7009" s="11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5"/>
      <c r="AV7009" s="5"/>
      <c r="AW7009" s="13"/>
      <c r="AX7009" s="5"/>
      <c r="AY7009" s="3"/>
      <c r="AZ7009" s="5"/>
      <c r="BA7009" s="5"/>
      <c r="BB7009" s="5"/>
      <c r="BC7009" s="5"/>
      <c r="BD7009" s="5"/>
      <c r="BE7009" s="5"/>
      <c r="BF7009" s="5"/>
      <c r="BG7009" s="5"/>
      <c r="BH7009" s="5"/>
      <c r="BI7009" s="5"/>
      <c r="BJ7009" s="5"/>
      <c r="BK7009" s="5"/>
      <c r="BL7009" s="5"/>
      <c r="BM7009" s="13"/>
      <c r="BN7009" s="13"/>
      <c r="BO7009" s="5"/>
      <c r="BP7009" s="5"/>
      <c r="BQ7009" s="5"/>
      <c r="BR7009" s="5"/>
      <c r="BS7009" s="5"/>
      <c r="BT7009" s="5"/>
      <c r="BU7009" s="5"/>
      <c r="BV7009" s="13"/>
      <c r="BW7009" s="5"/>
      <c r="BX7009" s="13"/>
      <c r="BY7009" s="5"/>
      <c r="BZ7009" s="14"/>
      <c r="CA7009" s="5"/>
      <c r="CB7009" s="5"/>
      <c r="CC7009" s="5"/>
      <c r="CD7009" s="5"/>
      <c r="CE7009" s="5"/>
      <c r="CF7009" s="5"/>
      <c r="CG7009" s="5"/>
      <c r="CH7009" s="5"/>
      <c r="CI7009" s="5"/>
      <c r="CJ7009" s="5"/>
      <c r="CK7009" s="5"/>
      <c r="CL7009" s="5"/>
      <c r="CM7009" s="5"/>
      <c r="CN7009" s="5"/>
      <c r="CO7009" s="5"/>
      <c r="CP7009" s="5"/>
      <c r="CQ7009" s="5"/>
      <c r="CR7009" s="5"/>
      <c r="CS7009" s="5"/>
      <c r="CT7009" s="5"/>
      <c r="CU7009" s="5"/>
      <c r="CV7009" s="5"/>
      <c r="CW7009" s="5"/>
      <c r="CX7009" s="5"/>
      <c r="CY7009" s="5"/>
      <c r="CZ7009" s="5"/>
      <c r="DA7009" s="5"/>
      <c r="DB7009" s="5"/>
      <c r="DC7009" s="5"/>
      <c r="DD7009" s="5"/>
      <c r="DE7009" s="5"/>
      <c r="DF7009" s="5"/>
      <c r="DG7009" s="5"/>
      <c r="DH7009" s="5"/>
      <c r="DI7009" s="5"/>
      <c r="DJ7009" s="5"/>
      <c r="DK7009" s="5"/>
    </row>
    <row r="7010" ht="15.75" customHeight="1">
      <c r="A7010" s="5"/>
      <c r="B7010" s="5"/>
      <c r="C7010" s="5"/>
      <c r="D7010" s="5"/>
      <c r="E7010" s="3"/>
      <c r="F7010" s="14"/>
      <c r="G7010" s="5"/>
      <c r="H7010" s="5"/>
      <c r="I7010" s="5"/>
      <c r="J7010" s="5"/>
      <c r="K7010" s="5"/>
      <c r="L7010" s="13"/>
      <c r="M7010" s="5"/>
      <c r="N7010" s="5"/>
      <c r="O7010" s="5"/>
      <c r="P7010" s="14"/>
      <c r="Q7010" s="5"/>
      <c r="R7010" s="13"/>
      <c r="S7010" s="5"/>
      <c r="T7010" s="5"/>
      <c r="U7010" s="5"/>
      <c r="V7010" s="5"/>
      <c r="W7010" s="5"/>
      <c r="X7010" s="5"/>
      <c r="Y7010" s="5"/>
      <c r="Z7010" s="13"/>
      <c r="AA7010" s="13"/>
      <c r="AB7010" s="5"/>
      <c r="AC7010" s="11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5"/>
      <c r="AV7010" s="5"/>
      <c r="AW7010" s="13"/>
      <c r="AX7010" s="5"/>
      <c r="AY7010" s="3"/>
      <c r="AZ7010" s="5"/>
      <c r="BA7010" s="5"/>
      <c r="BB7010" s="5"/>
      <c r="BC7010" s="5"/>
      <c r="BD7010" s="5"/>
      <c r="BE7010" s="5"/>
      <c r="BF7010" s="5"/>
      <c r="BG7010" s="5"/>
      <c r="BH7010" s="5"/>
      <c r="BI7010" s="5"/>
      <c r="BJ7010" s="5"/>
      <c r="BK7010" s="5"/>
      <c r="BL7010" s="5"/>
      <c r="BM7010" s="5"/>
      <c r="BN7010" s="13"/>
      <c r="BO7010" s="5"/>
      <c r="BP7010" s="5"/>
      <c r="BQ7010" s="5"/>
      <c r="BR7010" s="5"/>
      <c r="BS7010" s="5"/>
      <c r="BT7010" s="5"/>
      <c r="BU7010" s="5"/>
      <c r="BV7010" s="3"/>
      <c r="BW7010" s="5"/>
      <c r="BX7010" s="5"/>
      <c r="BY7010" s="5"/>
      <c r="BZ7010" s="5"/>
      <c r="CA7010" s="5"/>
      <c r="CB7010" s="5"/>
      <c r="CC7010" s="5"/>
      <c r="CD7010" s="5"/>
      <c r="CE7010" s="5"/>
      <c r="CF7010" s="5"/>
      <c r="CG7010" s="5"/>
      <c r="CH7010" s="5"/>
      <c r="CI7010" s="5"/>
      <c r="CJ7010" s="5"/>
      <c r="CK7010" s="5"/>
      <c r="CL7010" s="5"/>
      <c r="CM7010" s="5"/>
      <c r="CN7010" s="5"/>
      <c r="CO7010" s="5"/>
      <c r="CP7010" s="5"/>
      <c r="CQ7010" s="5"/>
      <c r="CR7010" s="5"/>
      <c r="CS7010" s="5"/>
      <c r="CT7010" s="5"/>
      <c r="CU7010" s="5"/>
      <c r="CV7010" s="5"/>
      <c r="CW7010" s="5"/>
      <c r="CX7010" s="5"/>
      <c r="CY7010" s="5"/>
      <c r="CZ7010" s="5"/>
      <c r="DA7010" s="5"/>
      <c r="DB7010" s="5"/>
      <c r="DC7010" s="5"/>
      <c r="DD7010" s="5"/>
      <c r="DE7010" s="5"/>
      <c r="DF7010" s="5"/>
      <c r="DG7010" s="5"/>
      <c r="DH7010" s="5"/>
      <c r="DI7010" s="5"/>
      <c r="DJ7010" s="5"/>
      <c r="DK7010" s="5"/>
    </row>
    <row r="7011" ht="15.75" customHeight="1">
      <c r="A7011" s="5"/>
      <c r="B7011" s="5"/>
      <c r="C7011" s="5"/>
      <c r="D7011" s="5"/>
      <c r="E7011" s="3"/>
      <c r="F7011" s="14"/>
      <c r="G7011" s="5"/>
      <c r="H7011" s="5"/>
      <c r="I7011" s="5"/>
      <c r="J7011" s="5"/>
      <c r="K7011" s="5"/>
      <c r="L7011" s="13"/>
      <c r="M7011" s="5"/>
      <c r="N7011" s="5"/>
      <c r="O7011" s="5"/>
      <c r="P7011" s="14"/>
      <c r="Q7011" s="5"/>
      <c r="R7011" s="13"/>
      <c r="S7011" s="5"/>
      <c r="T7011" s="5"/>
      <c r="U7011" s="5"/>
      <c r="V7011" s="5"/>
      <c r="W7011" s="5"/>
      <c r="X7011" s="5"/>
      <c r="Y7011" s="5"/>
      <c r="Z7011" s="13"/>
      <c r="AA7011" s="13"/>
      <c r="AB7011" s="5"/>
      <c r="AC7011" s="11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5"/>
      <c r="AV7011" s="5"/>
      <c r="AW7011" s="13"/>
      <c r="AX7011" s="5"/>
      <c r="AY7011" s="3"/>
      <c r="AZ7011" s="5"/>
      <c r="BA7011" s="5"/>
      <c r="BB7011" s="5"/>
      <c r="BC7011" s="5"/>
      <c r="BD7011" s="5"/>
      <c r="BE7011" s="5"/>
      <c r="BF7011" s="5"/>
      <c r="BG7011" s="5"/>
      <c r="BH7011" s="5"/>
      <c r="BI7011" s="5"/>
      <c r="BJ7011" s="5"/>
      <c r="BK7011" s="5"/>
      <c r="BL7011" s="5"/>
      <c r="BM7011" s="5"/>
      <c r="BN7011" s="13"/>
      <c r="BO7011" s="5"/>
      <c r="BP7011" s="5"/>
      <c r="BQ7011" s="5"/>
      <c r="BR7011" s="5"/>
      <c r="BS7011" s="5"/>
      <c r="BT7011" s="5"/>
      <c r="BU7011" s="5"/>
      <c r="BV7011" s="3"/>
      <c r="BW7011" s="5"/>
      <c r="BX7011" s="5"/>
      <c r="BY7011" s="5"/>
      <c r="BZ7011" s="5"/>
      <c r="CA7011" s="5"/>
      <c r="CB7011" s="5"/>
      <c r="CC7011" s="5"/>
      <c r="CD7011" s="5"/>
      <c r="CE7011" s="5"/>
      <c r="CF7011" s="5"/>
      <c r="CG7011" s="5"/>
      <c r="CH7011" s="5"/>
      <c r="CI7011" s="5"/>
      <c r="CJ7011" s="5"/>
      <c r="CK7011" s="5"/>
      <c r="CL7011" s="5"/>
      <c r="CM7011" s="5"/>
      <c r="CN7011" s="5"/>
      <c r="CO7011" s="5"/>
      <c r="CP7011" s="5"/>
      <c r="CQ7011" s="5"/>
      <c r="CR7011" s="5"/>
      <c r="CS7011" s="5"/>
      <c r="CT7011" s="5"/>
      <c r="CU7011" s="5"/>
      <c r="CV7011" s="5"/>
      <c r="CW7011" s="5"/>
      <c r="CX7011" s="5"/>
      <c r="CY7011" s="5"/>
      <c r="CZ7011" s="5"/>
      <c r="DA7011" s="5"/>
      <c r="DB7011" s="5"/>
      <c r="DC7011" s="5"/>
      <c r="DD7011" s="5"/>
      <c r="DE7011" s="5"/>
      <c r="DF7011" s="5"/>
      <c r="DG7011" s="5"/>
      <c r="DH7011" s="5"/>
      <c r="DI7011" s="5"/>
      <c r="DJ7011" s="5"/>
      <c r="DK7011" s="5"/>
    </row>
    <row r="7012" ht="15.75" customHeight="1">
      <c r="A7012" s="5"/>
      <c r="B7012" s="5"/>
      <c r="C7012" s="5"/>
      <c r="D7012" s="5"/>
      <c r="E7012" s="3"/>
      <c r="F7012" s="14"/>
      <c r="G7012" s="5"/>
      <c r="H7012" s="5"/>
      <c r="I7012" s="5"/>
      <c r="J7012" s="5"/>
      <c r="K7012" s="5"/>
      <c r="L7012" s="13"/>
      <c r="M7012" s="5"/>
      <c r="N7012" s="5"/>
      <c r="O7012" s="5"/>
      <c r="P7012" s="14"/>
      <c r="Q7012" s="5"/>
      <c r="R7012" s="13"/>
      <c r="S7012" s="5"/>
      <c r="T7012" s="5"/>
      <c r="U7012" s="5"/>
      <c r="V7012" s="5"/>
      <c r="W7012" s="5"/>
      <c r="X7012" s="5"/>
      <c r="Y7012" s="5"/>
      <c r="Z7012" s="13"/>
      <c r="AA7012" s="13"/>
      <c r="AB7012" s="5"/>
      <c r="AC7012" s="11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5"/>
      <c r="AV7012" s="5"/>
      <c r="AW7012" s="13"/>
      <c r="AX7012" s="5"/>
      <c r="AY7012" s="3"/>
      <c r="AZ7012" s="5"/>
      <c r="BA7012" s="5"/>
      <c r="BB7012" s="5"/>
      <c r="BC7012" s="5"/>
      <c r="BD7012" s="5"/>
      <c r="BE7012" s="5"/>
      <c r="BF7012" s="5"/>
      <c r="BG7012" s="5"/>
      <c r="BH7012" s="5"/>
      <c r="BI7012" s="5"/>
      <c r="BJ7012" s="5"/>
      <c r="BK7012" s="5"/>
      <c r="BL7012" s="5"/>
      <c r="BM7012" s="5"/>
      <c r="BN7012" s="13"/>
      <c r="BO7012" s="5"/>
      <c r="BP7012" s="5"/>
      <c r="BQ7012" s="5"/>
      <c r="BR7012" s="5"/>
      <c r="BS7012" s="5"/>
      <c r="BT7012" s="5"/>
      <c r="BU7012" s="5"/>
      <c r="BV7012" s="3"/>
      <c r="BW7012" s="5"/>
      <c r="BX7012" s="5"/>
      <c r="BY7012" s="5"/>
      <c r="BZ7012" s="5"/>
      <c r="CA7012" s="5"/>
      <c r="CB7012" s="5"/>
      <c r="CC7012" s="5"/>
      <c r="CD7012" s="5"/>
      <c r="CE7012" s="5"/>
      <c r="CF7012" s="5"/>
      <c r="CG7012" s="5"/>
      <c r="CH7012" s="5"/>
      <c r="CI7012" s="5"/>
      <c r="CJ7012" s="5"/>
      <c r="CK7012" s="5"/>
      <c r="CL7012" s="5"/>
      <c r="CM7012" s="5"/>
      <c r="CN7012" s="5"/>
      <c r="CO7012" s="5"/>
      <c r="CP7012" s="5"/>
      <c r="CQ7012" s="5"/>
      <c r="CR7012" s="5"/>
      <c r="CS7012" s="5"/>
      <c r="CT7012" s="5"/>
      <c r="CU7012" s="5"/>
      <c r="CV7012" s="5"/>
      <c r="CW7012" s="5"/>
      <c r="CX7012" s="5"/>
      <c r="CY7012" s="5"/>
      <c r="CZ7012" s="5"/>
      <c r="DA7012" s="5"/>
      <c r="DB7012" s="5"/>
      <c r="DC7012" s="5"/>
      <c r="DD7012" s="5"/>
      <c r="DE7012" s="5"/>
      <c r="DF7012" s="5"/>
      <c r="DG7012" s="5"/>
      <c r="DH7012" s="5"/>
      <c r="DI7012" s="5"/>
      <c r="DJ7012" s="5"/>
      <c r="DK7012" s="5"/>
    </row>
    <row r="7013" ht="15.75" customHeight="1">
      <c r="A7013" s="5"/>
      <c r="B7013" s="5"/>
      <c r="C7013" s="5"/>
      <c r="D7013" s="5"/>
      <c r="E7013" s="3"/>
      <c r="F7013" s="14"/>
      <c r="G7013" s="5"/>
      <c r="H7013" s="5"/>
      <c r="I7013" s="5"/>
      <c r="J7013" s="5"/>
      <c r="K7013" s="5"/>
      <c r="L7013" s="13"/>
      <c r="M7013" s="5"/>
      <c r="N7013" s="5"/>
      <c r="O7013" s="5"/>
      <c r="P7013" s="14"/>
      <c r="Q7013" s="5"/>
      <c r="R7013" s="13"/>
      <c r="S7013" s="5"/>
      <c r="T7013" s="5"/>
      <c r="U7013" s="5"/>
      <c r="V7013" s="5"/>
      <c r="W7013" s="5"/>
      <c r="X7013" s="5"/>
      <c r="Y7013" s="5"/>
      <c r="Z7013" s="13"/>
      <c r="AA7013" s="13"/>
      <c r="AB7013" s="5"/>
      <c r="AC7013" s="11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3"/>
      <c r="AU7013" s="5"/>
      <c r="AV7013" s="5"/>
      <c r="AW7013" s="5"/>
      <c r="AX7013" s="5"/>
      <c r="AY7013" s="3"/>
      <c r="AZ7013" s="5"/>
      <c r="BA7013" s="5"/>
      <c r="BB7013" s="5"/>
      <c r="BC7013" s="5"/>
      <c r="BD7013" s="5"/>
      <c r="BE7013" s="5"/>
      <c r="BF7013" s="5"/>
      <c r="BG7013" s="5"/>
      <c r="BH7013" s="5"/>
      <c r="BI7013" s="5"/>
      <c r="BJ7013" s="5"/>
      <c r="BK7013" s="5"/>
      <c r="BL7013" s="5"/>
      <c r="BM7013" s="5"/>
      <c r="BN7013" s="13"/>
      <c r="BO7013" s="5"/>
      <c r="BP7013" s="5"/>
      <c r="BQ7013" s="5"/>
      <c r="BR7013" s="5"/>
      <c r="BS7013" s="5"/>
      <c r="BT7013" s="5"/>
      <c r="BU7013" s="5"/>
      <c r="BV7013" s="3"/>
      <c r="BW7013" s="5"/>
      <c r="BX7013" s="5"/>
      <c r="BY7013" s="5"/>
      <c r="BZ7013" s="5"/>
      <c r="CA7013" s="5"/>
      <c r="CB7013" s="5"/>
      <c r="CC7013" s="5"/>
      <c r="CD7013" s="5"/>
      <c r="CE7013" s="5"/>
      <c r="CF7013" s="5"/>
      <c r="CG7013" s="5"/>
      <c r="CH7013" s="5"/>
      <c r="CI7013" s="5"/>
      <c r="CJ7013" s="5"/>
      <c r="CK7013" s="5"/>
      <c r="CL7013" s="5"/>
      <c r="CM7013" s="5"/>
      <c r="CN7013" s="5"/>
      <c r="CO7013" s="5"/>
      <c r="CP7013" s="5"/>
      <c r="CQ7013" s="5"/>
      <c r="CR7013" s="5"/>
      <c r="CS7013" s="5"/>
      <c r="CT7013" s="5"/>
      <c r="CU7013" s="5"/>
      <c r="CV7013" s="5"/>
      <c r="CW7013" s="5"/>
      <c r="CX7013" s="5"/>
      <c r="CY7013" s="5"/>
      <c r="CZ7013" s="5"/>
      <c r="DA7013" s="5"/>
      <c r="DB7013" s="5"/>
      <c r="DC7013" s="5"/>
      <c r="DD7013" s="5"/>
      <c r="DE7013" s="5"/>
      <c r="DF7013" s="5"/>
      <c r="DG7013" s="5"/>
      <c r="DH7013" s="5"/>
      <c r="DI7013" s="5"/>
      <c r="DJ7013" s="5"/>
      <c r="DK7013" s="5"/>
    </row>
    <row r="7014" ht="15.75" customHeight="1">
      <c r="A7014" s="5"/>
      <c r="B7014" s="5"/>
      <c r="C7014" s="5"/>
      <c r="D7014" s="5"/>
      <c r="E7014" s="5"/>
      <c r="F7014" s="14"/>
      <c r="G7014" s="5"/>
      <c r="H7014" s="5"/>
      <c r="I7014" s="5"/>
      <c r="J7014" s="5"/>
      <c r="K7014" s="5"/>
      <c r="L7014" s="13"/>
      <c r="M7014" s="13"/>
      <c r="N7014" s="5"/>
      <c r="O7014" s="5"/>
      <c r="P7014" s="14"/>
      <c r="Q7014" s="5"/>
      <c r="R7014" s="13"/>
      <c r="S7014" s="5"/>
      <c r="T7014" s="5"/>
      <c r="U7014" s="5"/>
      <c r="V7014" s="5"/>
      <c r="W7014" s="5"/>
      <c r="X7014" s="5"/>
      <c r="Y7014" s="5"/>
      <c r="Z7014" s="13"/>
      <c r="AA7014" s="13"/>
      <c r="AB7014" s="5"/>
      <c r="AC7014" s="11"/>
      <c r="AD7014" s="5"/>
      <c r="AE7014" s="5"/>
      <c r="AF7014" s="5"/>
      <c r="AG7014" s="5"/>
      <c r="AH7014" s="5"/>
      <c r="AI7014" s="5"/>
      <c r="AJ7014" s="3"/>
      <c r="AK7014" s="5"/>
      <c r="AL7014" s="5"/>
      <c r="AM7014" s="5"/>
      <c r="AN7014" s="5"/>
      <c r="AO7014" s="5"/>
      <c r="AP7014" s="5"/>
      <c r="AQ7014" s="5"/>
      <c r="AR7014" s="3"/>
      <c r="AS7014" s="5"/>
      <c r="AT7014" s="3"/>
      <c r="AU7014" s="5"/>
      <c r="AV7014" s="5"/>
      <c r="AW7014" s="13"/>
      <c r="AX7014" s="5"/>
      <c r="AY7014" s="3"/>
      <c r="AZ7014" s="5"/>
      <c r="BA7014" s="5"/>
      <c r="BB7014" s="5"/>
      <c r="BC7014" s="5"/>
      <c r="BD7014" s="5"/>
      <c r="BE7014" s="5"/>
      <c r="BF7014" s="5"/>
      <c r="BG7014" s="5"/>
      <c r="BH7014" s="5"/>
      <c r="BI7014" s="5"/>
      <c r="BJ7014" s="5"/>
      <c r="BK7014" s="5"/>
      <c r="BL7014" s="5"/>
      <c r="BM7014" s="5"/>
      <c r="BN7014" s="13"/>
      <c r="BO7014" s="5"/>
      <c r="BP7014" s="5"/>
      <c r="BQ7014" s="5"/>
      <c r="BR7014" s="5"/>
      <c r="BS7014" s="5"/>
      <c r="BT7014" s="5"/>
      <c r="BU7014" s="5"/>
      <c r="BV7014" s="3"/>
      <c r="BW7014" s="5"/>
      <c r="BX7014" s="5"/>
      <c r="BY7014" s="5"/>
      <c r="BZ7014" s="5"/>
      <c r="CA7014" s="5"/>
      <c r="CB7014" s="5"/>
      <c r="CC7014" s="5"/>
      <c r="CD7014" s="5"/>
      <c r="CE7014" s="5"/>
      <c r="CF7014" s="5"/>
      <c r="CG7014" s="5"/>
      <c r="CH7014" s="5"/>
      <c r="CI7014" s="5"/>
      <c r="CJ7014" s="5"/>
      <c r="CK7014" s="5"/>
      <c r="CL7014" s="5"/>
      <c r="CM7014" s="5"/>
      <c r="CN7014" s="5"/>
      <c r="CO7014" s="5"/>
      <c r="CP7014" s="5"/>
      <c r="CQ7014" s="5"/>
      <c r="CR7014" s="5"/>
      <c r="CS7014" s="5"/>
      <c r="CT7014" s="5"/>
      <c r="CU7014" s="5"/>
      <c r="CV7014" s="5"/>
      <c r="CW7014" s="5"/>
      <c r="CX7014" s="5"/>
      <c r="CY7014" s="5"/>
      <c r="CZ7014" s="5"/>
      <c r="DA7014" s="5"/>
      <c r="DB7014" s="5"/>
      <c r="DC7014" s="5"/>
      <c r="DD7014" s="5"/>
      <c r="DE7014" s="5"/>
      <c r="DF7014" s="5"/>
      <c r="DG7014" s="5"/>
      <c r="DH7014" s="5"/>
      <c r="DI7014" s="5"/>
      <c r="DJ7014" s="5"/>
      <c r="DK7014" s="5"/>
    </row>
    <row r="7015" ht="15.75" customHeight="1">
      <c r="A7015" s="5"/>
      <c r="B7015" s="5"/>
      <c r="C7015" s="5"/>
      <c r="D7015" s="5"/>
      <c r="E7015" s="3"/>
      <c r="F7015" s="14"/>
      <c r="G7015" s="5"/>
      <c r="H7015" s="5"/>
      <c r="I7015" s="5"/>
      <c r="J7015" s="5"/>
      <c r="K7015" s="5"/>
      <c r="L7015" s="13"/>
      <c r="M7015" s="5"/>
      <c r="N7015" s="5"/>
      <c r="O7015" s="5"/>
      <c r="P7015" s="14"/>
      <c r="Q7015" s="5"/>
      <c r="R7015" s="13"/>
      <c r="S7015" s="5"/>
      <c r="T7015" s="5"/>
      <c r="U7015" s="5"/>
      <c r="V7015" s="5"/>
      <c r="W7015" s="5"/>
      <c r="X7015" s="5"/>
      <c r="Y7015" s="5"/>
      <c r="Z7015" s="13"/>
      <c r="AA7015" s="13"/>
      <c r="AB7015" s="5"/>
      <c r="AC7015" s="11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5"/>
      <c r="AV7015" s="5"/>
      <c r="AW7015" s="13"/>
      <c r="AX7015" s="5"/>
      <c r="AY7015" s="3"/>
      <c r="AZ7015" s="5"/>
      <c r="BA7015" s="5"/>
      <c r="BB7015" s="5"/>
      <c r="BC7015" s="5"/>
      <c r="BD7015" s="5"/>
      <c r="BE7015" s="5"/>
      <c r="BF7015" s="5"/>
      <c r="BG7015" s="5"/>
      <c r="BH7015" s="5"/>
      <c r="BI7015" s="5"/>
      <c r="BJ7015" s="5"/>
      <c r="BK7015" s="5"/>
      <c r="BL7015" s="5"/>
      <c r="BM7015" s="5"/>
      <c r="BN7015" s="13"/>
      <c r="BO7015" s="5"/>
      <c r="BP7015" s="5"/>
      <c r="BQ7015" s="5"/>
      <c r="BR7015" s="5"/>
      <c r="BS7015" s="5"/>
      <c r="BT7015" s="5"/>
      <c r="BU7015" s="5"/>
      <c r="BV7015" s="3"/>
      <c r="BW7015" s="5"/>
      <c r="BX7015" s="5"/>
      <c r="BY7015" s="5"/>
      <c r="BZ7015" s="5"/>
      <c r="CA7015" s="5"/>
      <c r="CB7015" s="5"/>
      <c r="CC7015" s="5"/>
      <c r="CD7015" s="5"/>
      <c r="CE7015" s="5"/>
      <c r="CF7015" s="5"/>
      <c r="CG7015" s="5"/>
      <c r="CH7015" s="5"/>
      <c r="CI7015" s="5"/>
      <c r="CJ7015" s="5"/>
      <c r="CK7015" s="5"/>
      <c r="CL7015" s="5"/>
      <c r="CM7015" s="5"/>
      <c r="CN7015" s="5"/>
      <c r="CO7015" s="5"/>
      <c r="CP7015" s="5"/>
      <c r="CQ7015" s="5"/>
      <c r="CR7015" s="5"/>
      <c r="CS7015" s="5"/>
      <c r="CT7015" s="5"/>
      <c r="CU7015" s="5"/>
      <c r="CV7015" s="5"/>
      <c r="CW7015" s="5"/>
      <c r="CX7015" s="5"/>
      <c r="CY7015" s="5"/>
      <c r="CZ7015" s="5"/>
      <c r="DA7015" s="5"/>
      <c r="DB7015" s="5"/>
      <c r="DC7015" s="5"/>
      <c r="DD7015" s="5"/>
      <c r="DE7015" s="5"/>
      <c r="DF7015" s="5"/>
      <c r="DG7015" s="5"/>
      <c r="DH7015" s="5"/>
      <c r="DI7015" s="5"/>
      <c r="DJ7015" s="5"/>
      <c r="DK7015" s="5"/>
    </row>
    <row r="7016" ht="15.75" customHeight="1">
      <c r="A7016" s="5"/>
      <c r="B7016" s="5"/>
      <c r="C7016" s="5"/>
      <c r="D7016" s="5"/>
      <c r="E7016" s="3"/>
      <c r="F7016" s="14"/>
      <c r="G7016" s="5"/>
      <c r="H7016" s="5"/>
      <c r="I7016" s="5"/>
      <c r="J7016" s="5"/>
      <c r="K7016" s="5"/>
      <c r="L7016" s="13"/>
      <c r="M7016" s="5"/>
      <c r="N7016" s="5"/>
      <c r="O7016" s="5"/>
      <c r="P7016" s="14"/>
      <c r="Q7016" s="5"/>
      <c r="R7016" s="13"/>
      <c r="S7016" s="5"/>
      <c r="T7016" s="5"/>
      <c r="U7016" s="5"/>
      <c r="V7016" s="5"/>
      <c r="W7016" s="5"/>
      <c r="X7016" s="5"/>
      <c r="Y7016" s="5"/>
      <c r="Z7016" s="13"/>
      <c r="AA7016" s="13"/>
      <c r="AB7016" s="5"/>
      <c r="AC7016" s="11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3"/>
      <c r="AU7016" s="5"/>
      <c r="AV7016" s="5"/>
      <c r="AW7016" s="13"/>
      <c r="AX7016" s="5"/>
      <c r="AY7016" s="3"/>
      <c r="AZ7016" s="5"/>
      <c r="BA7016" s="5"/>
      <c r="BB7016" s="5"/>
      <c r="BC7016" s="5"/>
      <c r="BD7016" s="5"/>
      <c r="BE7016" s="5"/>
      <c r="BF7016" s="5"/>
      <c r="BG7016" s="5"/>
      <c r="BH7016" s="5"/>
      <c r="BI7016" s="5"/>
      <c r="BJ7016" s="5"/>
      <c r="BK7016" s="5"/>
      <c r="BL7016" s="5"/>
      <c r="BM7016" s="5"/>
      <c r="BN7016" s="13"/>
      <c r="BO7016" s="5"/>
      <c r="BP7016" s="5"/>
      <c r="BQ7016" s="5"/>
      <c r="BR7016" s="5"/>
      <c r="BS7016" s="5"/>
      <c r="BT7016" s="5"/>
      <c r="BU7016" s="5"/>
      <c r="BV7016" s="3"/>
      <c r="BW7016" s="5"/>
      <c r="BX7016" s="5"/>
      <c r="BY7016" s="5"/>
      <c r="BZ7016" s="5"/>
      <c r="CA7016" s="5"/>
      <c r="CB7016" s="5"/>
      <c r="CC7016" s="5"/>
      <c r="CD7016" s="5"/>
      <c r="CE7016" s="5"/>
      <c r="CF7016" s="5"/>
      <c r="CG7016" s="5"/>
      <c r="CH7016" s="5"/>
      <c r="CI7016" s="5"/>
      <c r="CJ7016" s="5"/>
      <c r="CK7016" s="5"/>
      <c r="CL7016" s="5"/>
      <c r="CM7016" s="5"/>
      <c r="CN7016" s="5"/>
      <c r="CO7016" s="5"/>
      <c r="CP7016" s="5"/>
      <c r="CQ7016" s="5"/>
      <c r="CR7016" s="5"/>
      <c r="CS7016" s="5"/>
      <c r="CT7016" s="5"/>
      <c r="CU7016" s="5"/>
      <c r="CV7016" s="5"/>
      <c r="CW7016" s="5"/>
      <c r="CX7016" s="5"/>
      <c r="CY7016" s="5"/>
      <c r="CZ7016" s="5"/>
      <c r="DA7016" s="5"/>
      <c r="DB7016" s="5"/>
      <c r="DC7016" s="5"/>
      <c r="DD7016" s="5"/>
      <c r="DE7016" s="5"/>
      <c r="DF7016" s="5"/>
      <c r="DG7016" s="5"/>
      <c r="DH7016" s="5"/>
      <c r="DI7016" s="5"/>
      <c r="DJ7016" s="5"/>
      <c r="DK7016" s="5"/>
    </row>
    <row r="7017" ht="15.75" customHeight="1">
      <c r="A7017" s="5"/>
      <c r="B7017" s="5"/>
      <c r="C7017" s="5"/>
      <c r="D7017" s="5"/>
      <c r="E7017" s="5"/>
      <c r="F7017" s="14"/>
      <c r="G7017" s="5"/>
      <c r="H7017" s="7"/>
      <c r="I7017" s="7"/>
      <c r="J7017" s="5"/>
      <c r="K7017" s="5"/>
      <c r="L7017" s="13"/>
      <c r="M7017" s="13"/>
      <c r="N7017" s="5"/>
      <c r="O7017" s="5"/>
      <c r="P7017" s="14"/>
      <c r="Q7017" s="5"/>
      <c r="R7017" s="13"/>
      <c r="S7017" s="5"/>
      <c r="T7017" s="5"/>
      <c r="U7017" s="5"/>
      <c r="V7017" s="5"/>
      <c r="W7017" s="5"/>
      <c r="X7017" s="5"/>
      <c r="Y7017" s="5"/>
      <c r="Z7017" s="13"/>
      <c r="AA7017" s="13"/>
      <c r="AB7017" s="5"/>
      <c r="AC7017" s="1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3"/>
      <c r="AU7017" s="5"/>
      <c r="AV7017" s="5"/>
      <c r="AW7017" s="13"/>
      <c r="AX7017" s="5"/>
      <c r="AY7017" s="3"/>
      <c r="AZ7017" s="5"/>
      <c r="BA7017" s="5"/>
      <c r="BB7017" s="5"/>
      <c r="BC7017" s="5"/>
      <c r="BD7017" s="5"/>
      <c r="BE7017" s="5"/>
      <c r="BF7017" s="5"/>
      <c r="BG7017" s="5"/>
      <c r="BH7017" s="5"/>
      <c r="BI7017" s="5"/>
      <c r="BJ7017" s="5"/>
      <c r="BK7017" s="5"/>
      <c r="BL7017" s="5"/>
      <c r="BM7017" s="5"/>
      <c r="BN7017" s="13"/>
      <c r="BO7017" s="5"/>
      <c r="BP7017" s="5"/>
      <c r="BQ7017" s="5"/>
      <c r="BR7017" s="5"/>
      <c r="BS7017" s="5"/>
      <c r="BT7017" s="5"/>
      <c r="BU7017" s="5"/>
      <c r="BV7017" s="13"/>
      <c r="BW7017" s="5"/>
      <c r="BX7017" s="13"/>
      <c r="BY7017" s="5"/>
      <c r="BZ7017" s="5"/>
      <c r="CA7017" s="5"/>
      <c r="CB7017" s="5"/>
      <c r="CC7017" s="5"/>
      <c r="CD7017" s="5"/>
      <c r="CE7017" s="5"/>
      <c r="CF7017" s="5"/>
      <c r="CG7017" s="5"/>
      <c r="CH7017" s="5"/>
      <c r="CI7017" s="5"/>
      <c r="CJ7017" s="5"/>
      <c r="CK7017" s="5"/>
      <c r="CL7017" s="5"/>
      <c r="CM7017" s="5"/>
      <c r="CN7017" s="5"/>
      <c r="CO7017" s="5"/>
      <c r="CP7017" s="5"/>
      <c r="CQ7017" s="5"/>
      <c r="CR7017" s="5"/>
      <c r="CS7017" s="5"/>
      <c r="CT7017" s="5"/>
      <c r="CU7017" s="5"/>
      <c r="CV7017" s="5"/>
      <c r="CW7017" s="5"/>
      <c r="CX7017" s="5"/>
      <c r="CY7017" s="5"/>
      <c r="CZ7017" s="5"/>
      <c r="DA7017" s="5"/>
      <c r="DB7017" s="5"/>
      <c r="DC7017" s="5"/>
      <c r="DD7017" s="5"/>
      <c r="DE7017" s="5"/>
      <c r="DF7017" s="5"/>
      <c r="DG7017" s="5"/>
      <c r="DH7017" s="5"/>
      <c r="DI7017" s="5"/>
      <c r="DJ7017" s="5"/>
      <c r="DK7017" s="5"/>
    </row>
    <row r="7018" ht="15.75" customHeight="1">
      <c r="A7018" s="5"/>
      <c r="B7018" s="5"/>
      <c r="C7018" s="5"/>
      <c r="D7018" s="5"/>
      <c r="E7018" s="3"/>
      <c r="F7018" s="14"/>
      <c r="G7018" s="5"/>
      <c r="H7018" s="5"/>
      <c r="I7018" s="5"/>
      <c r="J7018" s="5"/>
      <c r="K7018" s="5"/>
      <c r="L7018" s="13"/>
      <c r="M7018" s="5"/>
      <c r="N7018" s="5"/>
      <c r="O7018" s="5"/>
      <c r="P7018" s="14"/>
      <c r="Q7018" s="5"/>
      <c r="R7018" s="13"/>
      <c r="S7018" s="5"/>
      <c r="T7018" s="5"/>
      <c r="U7018" s="5"/>
      <c r="V7018" s="5"/>
      <c r="W7018" s="5"/>
      <c r="X7018" s="3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5"/>
      <c r="AV7018" s="5"/>
      <c r="AW7018" s="5"/>
      <c r="AX7018" s="5"/>
      <c r="AY7018" s="5"/>
      <c r="AZ7018" s="5"/>
      <c r="BA7018" s="5"/>
      <c r="BB7018" s="5"/>
      <c r="BC7018" s="5"/>
      <c r="BD7018" s="5"/>
      <c r="BE7018" s="5"/>
      <c r="BF7018" s="5"/>
      <c r="BG7018" s="5"/>
      <c r="BH7018" s="5"/>
      <c r="BI7018" s="5"/>
      <c r="BJ7018" s="5"/>
      <c r="BK7018" s="5"/>
      <c r="BL7018" s="5"/>
      <c r="BM7018" s="5"/>
      <c r="BN7018" s="13"/>
      <c r="BO7018" s="5"/>
      <c r="BP7018" s="3"/>
      <c r="BQ7018" s="5"/>
      <c r="BR7018" s="5"/>
      <c r="BS7018" s="5"/>
      <c r="BT7018" s="5"/>
      <c r="BU7018" s="5"/>
      <c r="BV7018" s="3"/>
      <c r="BW7018" s="5"/>
      <c r="BX7018" s="5"/>
      <c r="BY7018" s="5"/>
      <c r="BZ7018" s="5"/>
      <c r="CA7018" s="5"/>
      <c r="CB7018" s="5"/>
      <c r="CC7018" s="5"/>
      <c r="CD7018" s="5"/>
      <c r="CE7018" s="5"/>
      <c r="CF7018" s="5"/>
      <c r="CG7018" s="5"/>
      <c r="CH7018" s="5"/>
      <c r="CI7018" s="5"/>
      <c r="CJ7018" s="5"/>
      <c r="CK7018" s="5"/>
      <c r="CL7018" s="5"/>
      <c r="CM7018" s="5"/>
      <c r="CN7018" s="5"/>
      <c r="CO7018" s="5"/>
      <c r="CP7018" s="3"/>
      <c r="CQ7018" s="5"/>
      <c r="CR7018" s="5"/>
      <c r="CS7018" s="5"/>
      <c r="CT7018" s="5"/>
      <c r="CU7018" s="5"/>
      <c r="CV7018" s="5"/>
      <c r="CW7018" s="5"/>
      <c r="CX7018" s="5"/>
      <c r="CY7018" s="5"/>
      <c r="CZ7018" s="5"/>
      <c r="DA7018" s="5"/>
      <c r="DB7018" s="5"/>
      <c r="DC7018" s="5"/>
      <c r="DD7018" s="5"/>
      <c r="DE7018" s="5"/>
      <c r="DF7018" s="5"/>
      <c r="DG7018" s="5"/>
      <c r="DH7018" s="5"/>
      <c r="DI7018" s="5"/>
      <c r="DJ7018" s="5"/>
      <c r="DK7018" s="5"/>
    </row>
    <row r="7019" ht="15.75" customHeight="1">
      <c r="A7019" s="5"/>
      <c r="B7019" s="5"/>
      <c r="C7019" s="5"/>
      <c r="D7019" s="5"/>
      <c r="E7019" s="3"/>
      <c r="F7019" s="14"/>
      <c r="G7019" s="5"/>
      <c r="H7019" s="5"/>
      <c r="I7019" s="5"/>
      <c r="J7019" s="5"/>
      <c r="K7019" s="5"/>
      <c r="L7019" s="13"/>
      <c r="M7019" s="5"/>
      <c r="N7019" s="5"/>
      <c r="O7019" s="5"/>
      <c r="P7019" s="14"/>
      <c r="Q7019" s="5"/>
      <c r="R7019" s="13"/>
      <c r="S7019" s="5"/>
      <c r="T7019" s="5"/>
      <c r="U7019" s="5"/>
      <c r="V7019" s="5"/>
      <c r="W7019" s="5"/>
      <c r="X7019" s="5"/>
      <c r="Y7019" s="5"/>
      <c r="Z7019" s="13"/>
      <c r="AA7019" s="13"/>
      <c r="AB7019" s="5"/>
      <c r="AC7019" s="11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5"/>
      <c r="AV7019" s="5"/>
      <c r="AW7019" s="13"/>
      <c r="AX7019" s="5"/>
      <c r="AY7019" s="3"/>
      <c r="AZ7019" s="5"/>
      <c r="BA7019" s="5"/>
      <c r="BB7019" s="5"/>
      <c r="BC7019" s="5"/>
      <c r="BD7019" s="5"/>
      <c r="BE7019" s="5"/>
      <c r="BF7019" s="5"/>
      <c r="BG7019" s="5"/>
      <c r="BH7019" s="5"/>
      <c r="BI7019" s="5"/>
      <c r="BJ7019" s="5"/>
      <c r="BK7019" s="5"/>
      <c r="BL7019" s="5"/>
      <c r="BM7019" s="5"/>
      <c r="BN7019" s="13"/>
      <c r="BO7019" s="5"/>
      <c r="BP7019" s="5"/>
      <c r="BQ7019" s="5"/>
      <c r="BR7019" s="5"/>
      <c r="BS7019" s="5"/>
      <c r="BT7019" s="5"/>
      <c r="BU7019" s="5"/>
      <c r="BV7019" s="3"/>
      <c r="BW7019" s="5"/>
      <c r="BX7019" s="5"/>
      <c r="BY7019" s="5"/>
      <c r="BZ7019" s="5"/>
      <c r="CA7019" s="5"/>
      <c r="CB7019" s="5"/>
      <c r="CC7019" s="5"/>
      <c r="CD7019" s="5"/>
      <c r="CE7019" s="5"/>
      <c r="CF7019" s="5"/>
      <c r="CG7019" s="5"/>
      <c r="CH7019" s="5"/>
      <c r="CI7019" s="5"/>
      <c r="CJ7019" s="5"/>
      <c r="CK7019" s="5"/>
      <c r="CL7019" s="5"/>
      <c r="CM7019" s="5"/>
      <c r="CN7019" s="5"/>
      <c r="CO7019" s="5"/>
      <c r="CP7019" s="5"/>
      <c r="CQ7019" s="5"/>
      <c r="CR7019" s="5"/>
      <c r="CS7019" s="5"/>
      <c r="CT7019" s="5"/>
      <c r="CU7019" s="5"/>
      <c r="CV7019" s="5"/>
      <c r="CW7019" s="5"/>
      <c r="CX7019" s="5"/>
      <c r="CY7019" s="5"/>
      <c r="CZ7019" s="5"/>
      <c r="DA7019" s="5"/>
      <c r="DB7019" s="5"/>
      <c r="DC7019" s="5"/>
      <c r="DD7019" s="5"/>
      <c r="DE7019" s="5"/>
      <c r="DF7019" s="5"/>
      <c r="DG7019" s="5"/>
      <c r="DH7019" s="5"/>
      <c r="DI7019" s="5"/>
      <c r="DJ7019" s="5"/>
      <c r="DK7019" s="5"/>
    </row>
    <row r="7020" ht="15.75" customHeight="1">
      <c r="A7020" s="5"/>
      <c r="B7020" s="5"/>
      <c r="C7020" s="5"/>
      <c r="D7020" s="5"/>
      <c r="E7020" s="3"/>
      <c r="F7020" s="14"/>
      <c r="G7020" s="5"/>
      <c r="H7020" s="5"/>
      <c r="I7020" s="5"/>
      <c r="J7020" s="5"/>
      <c r="K7020" s="5"/>
      <c r="L7020" s="13"/>
      <c r="M7020" s="5"/>
      <c r="N7020" s="5"/>
      <c r="O7020" s="5"/>
      <c r="P7020" s="14"/>
      <c r="Q7020" s="5"/>
      <c r="R7020" s="13"/>
      <c r="S7020" s="5"/>
      <c r="T7020" s="5"/>
      <c r="U7020" s="5"/>
      <c r="V7020" s="5"/>
      <c r="W7020" s="5"/>
      <c r="X7020" s="5"/>
      <c r="Y7020" s="5"/>
      <c r="Z7020" s="13"/>
      <c r="AA7020" s="13"/>
      <c r="AB7020" s="5"/>
      <c r="AC7020" s="11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3"/>
      <c r="AU7020" s="5"/>
      <c r="AV7020" s="5"/>
      <c r="AW7020" s="13"/>
      <c r="AX7020" s="5"/>
      <c r="AY7020" s="3"/>
      <c r="AZ7020" s="5"/>
      <c r="BA7020" s="5"/>
      <c r="BB7020" s="5"/>
      <c r="BC7020" s="5"/>
      <c r="BD7020" s="5"/>
      <c r="BE7020" s="5"/>
      <c r="BF7020" s="5"/>
      <c r="BG7020" s="5"/>
      <c r="BH7020" s="5"/>
      <c r="BI7020" s="5"/>
      <c r="BJ7020" s="5"/>
      <c r="BK7020" s="5"/>
      <c r="BL7020" s="5"/>
      <c r="BM7020" s="5"/>
      <c r="BN7020" s="13"/>
      <c r="BO7020" s="5"/>
      <c r="BP7020" s="5"/>
      <c r="BQ7020" s="5"/>
      <c r="BR7020" s="5"/>
      <c r="BS7020" s="5"/>
      <c r="BT7020" s="5"/>
      <c r="BU7020" s="5"/>
      <c r="BV7020" s="3"/>
      <c r="BW7020" s="5"/>
      <c r="BX7020" s="5"/>
      <c r="BY7020" s="5"/>
      <c r="BZ7020" s="5"/>
      <c r="CA7020" s="5"/>
      <c r="CB7020" s="5"/>
      <c r="CC7020" s="5"/>
      <c r="CD7020" s="5"/>
      <c r="CE7020" s="5"/>
      <c r="CF7020" s="5"/>
      <c r="CG7020" s="5"/>
      <c r="CH7020" s="5"/>
      <c r="CI7020" s="5"/>
      <c r="CJ7020" s="5"/>
      <c r="CK7020" s="5"/>
      <c r="CL7020" s="5"/>
      <c r="CM7020" s="5"/>
      <c r="CN7020" s="5"/>
      <c r="CO7020" s="5"/>
      <c r="CP7020" s="5"/>
      <c r="CQ7020" s="5"/>
      <c r="CR7020" s="5"/>
      <c r="CS7020" s="5"/>
      <c r="CT7020" s="5"/>
      <c r="CU7020" s="5"/>
      <c r="CV7020" s="5"/>
      <c r="CW7020" s="5"/>
      <c r="CX7020" s="5"/>
      <c r="CY7020" s="5"/>
      <c r="CZ7020" s="5"/>
      <c r="DA7020" s="5"/>
      <c r="DB7020" s="5"/>
      <c r="DC7020" s="5"/>
      <c r="DD7020" s="5"/>
      <c r="DE7020" s="5"/>
      <c r="DF7020" s="5"/>
      <c r="DG7020" s="5"/>
      <c r="DH7020" s="5"/>
      <c r="DI7020" s="5"/>
      <c r="DJ7020" s="5"/>
      <c r="DK7020" s="5"/>
    </row>
    <row r="7021" ht="15.75" customHeight="1">
      <c r="A7021" s="5"/>
      <c r="B7021" s="5"/>
      <c r="C7021" s="5"/>
      <c r="D7021" s="5"/>
      <c r="E7021" s="5"/>
      <c r="F7021" s="14"/>
      <c r="G7021" s="5"/>
      <c r="H7021" s="7"/>
      <c r="I7021" s="5"/>
      <c r="J7021" s="5"/>
      <c r="K7021" s="5"/>
      <c r="L7021" s="13"/>
      <c r="M7021" s="13"/>
      <c r="N7021" s="5"/>
      <c r="O7021" s="5"/>
      <c r="P7021" s="14"/>
      <c r="Q7021" s="5"/>
      <c r="R7021" s="13"/>
      <c r="S7021" s="5"/>
      <c r="T7021" s="5"/>
      <c r="U7021" s="5"/>
      <c r="V7021" s="5"/>
      <c r="W7021" s="5"/>
      <c r="X7021" s="3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5"/>
      <c r="AV7021" s="5"/>
      <c r="AW7021" s="5"/>
      <c r="AX7021" s="5"/>
      <c r="AY7021" s="5"/>
      <c r="AZ7021" s="5"/>
      <c r="BA7021" s="5"/>
      <c r="BB7021" s="5"/>
      <c r="BC7021" s="5"/>
      <c r="BD7021" s="5"/>
      <c r="BE7021" s="5"/>
      <c r="BF7021" s="5"/>
      <c r="BG7021" s="5"/>
      <c r="BH7021" s="5"/>
      <c r="BI7021" s="5"/>
      <c r="BJ7021" s="5"/>
      <c r="BK7021" s="5"/>
      <c r="BL7021" s="5"/>
      <c r="BM7021" s="5"/>
      <c r="BN7021" s="13"/>
      <c r="BO7021" s="5"/>
      <c r="BP7021" s="5"/>
      <c r="BQ7021" s="5"/>
      <c r="BR7021" s="5"/>
      <c r="BS7021" s="5"/>
      <c r="BT7021" s="5"/>
      <c r="BU7021" s="5"/>
      <c r="BV7021" s="3"/>
      <c r="BW7021" s="5"/>
      <c r="BX7021" s="5"/>
      <c r="BY7021" s="5"/>
      <c r="BZ7021" s="5"/>
      <c r="CA7021" s="5"/>
      <c r="CB7021" s="5"/>
      <c r="CC7021" s="5"/>
      <c r="CD7021" s="5"/>
      <c r="CE7021" s="5"/>
      <c r="CF7021" s="5"/>
      <c r="CG7021" s="5"/>
      <c r="CH7021" s="5"/>
      <c r="CI7021" s="5"/>
      <c r="CJ7021" s="5"/>
      <c r="CK7021" s="5"/>
      <c r="CL7021" s="5"/>
      <c r="CM7021" s="5"/>
      <c r="CN7021" s="5"/>
      <c r="CO7021" s="5"/>
      <c r="CP7021" s="5"/>
      <c r="CQ7021" s="3"/>
      <c r="CR7021" s="5"/>
      <c r="CS7021" s="5"/>
      <c r="CT7021" s="5"/>
      <c r="CU7021" s="5"/>
      <c r="CV7021" s="5"/>
      <c r="CW7021" s="13"/>
      <c r="CX7021" s="5"/>
      <c r="CY7021" s="5"/>
      <c r="CZ7021" s="5"/>
      <c r="DA7021" s="5"/>
      <c r="DB7021" s="5"/>
      <c r="DC7021" s="5"/>
      <c r="DD7021" s="5"/>
      <c r="DE7021" s="5"/>
      <c r="DF7021" s="5"/>
      <c r="DG7021" s="5"/>
      <c r="DH7021" s="5"/>
      <c r="DI7021" s="5"/>
      <c r="DJ7021" s="5"/>
      <c r="DK7021" s="5"/>
    </row>
    <row r="7022" ht="15.75" customHeight="1">
      <c r="A7022" s="5"/>
      <c r="B7022" s="5"/>
      <c r="C7022" s="5"/>
      <c r="D7022" s="5"/>
      <c r="E7022" s="5"/>
      <c r="F7022" s="14"/>
      <c r="G7022" s="5"/>
      <c r="H7022" s="7"/>
      <c r="I7022" s="7"/>
      <c r="J7022" s="5"/>
      <c r="K7022" s="5"/>
      <c r="L7022" s="13"/>
      <c r="M7022" s="13"/>
      <c r="N7022" s="5"/>
      <c r="O7022" s="5"/>
      <c r="P7022" s="14"/>
      <c r="Q7022" s="5"/>
      <c r="R7022" s="13"/>
      <c r="S7022" s="5"/>
      <c r="T7022" s="5"/>
      <c r="U7022" s="5"/>
      <c r="V7022" s="5"/>
      <c r="W7022" s="5"/>
      <c r="X7022" s="5"/>
      <c r="Y7022" s="5"/>
      <c r="Z7022" s="13"/>
      <c r="AA7022" s="13"/>
      <c r="AB7022" s="5"/>
      <c r="AC7022" s="11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3"/>
      <c r="AU7022" s="5"/>
      <c r="AV7022" s="5"/>
      <c r="AW7022" s="13"/>
      <c r="AX7022" s="5"/>
      <c r="AY7022" s="3"/>
      <c r="AZ7022" s="5"/>
      <c r="BA7022" s="5"/>
      <c r="BB7022" s="5"/>
      <c r="BC7022" s="5"/>
      <c r="BD7022" s="5"/>
      <c r="BE7022" s="5"/>
      <c r="BF7022" s="5"/>
      <c r="BG7022" s="5"/>
      <c r="BH7022" s="5"/>
      <c r="BI7022" s="5"/>
      <c r="BJ7022" s="5"/>
      <c r="BK7022" s="5"/>
      <c r="BL7022" s="5"/>
      <c r="BM7022" s="13"/>
      <c r="BN7022" s="13"/>
      <c r="BO7022" s="5"/>
      <c r="BP7022" s="5"/>
      <c r="BQ7022" s="5"/>
      <c r="BR7022" s="5"/>
      <c r="BS7022" s="5"/>
      <c r="BT7022" s="5"/>
      <c r="BU7022" s="5"/>
      <c r="BV7022" s="13"/>
      <c r="BW7022" s="5"/>
      <c r="BX7022" s="13"/>
      <c r="BY7022" s="5"/>
      <c r="BZ7022" s="5"/>
      <c r="CA7022" s="5"/>
      <c r="CB7022" s="5"/>
      <c r="CC7022" s="5"/>
      <c r="CD7022" s="5"/>
      <c r="CE7022" s="5"/>
      <c r="CF7022" s="5"/>
      <c r="CG7022" s="5"/>
      <c r="CH7022" s="5"/>
      <c r="CI7022" s="5"/>
      <c r="CJ7022" s="5"/>
      <c r="CK7022" s="5"/>
      <c r="CL7022" s="5"/>
      <c r="CM7022" s="5"/>
      <c r="CN7022" s="5"/>
      <c r="CO7022" s="5"/>
      <c r="CP7022" s="5"/>
      <c r="CQ7022" s="5"/>
      <c r="CR7022" s="5"/>
      <c r="CS7022" s="5"/>
      <c r="CT7022" s="5"/>
      <c r="CU7022" s="5"/>
      <c r="CV7022" s="5"/>
      <c r="CW7022" s="5"/>
      <c r="CX7022" s="5"/>
      <c r="CY7022" s="5"/>
      <c r="CZ7022" s="5"/>
      <c r="DA7022" s="5"/>
      <c r="DB7022" s="5"/>
      <c r="DC7022" s="5"/>
      <c r="DD7022" s="5"/>
      <c r="DE7022" s="5"/>
      <c r="DF7022" s="5"/>
      <c r="DG7022" s="5"/>
      <c r="DH7022" s="5"/>
      <c r="DI7022" s="5"/>
      <c r="DJ7022" s="5"/>
      <c r="DK7022" s="5"/>
    </row>
    <row r="7023" ht="15.75" customHeight="1">
      <c r="A7023" s="5"/>
      <c r="B7023" s="5"/>
      <c r="C7023" s="5"/>
      <c r="D7023" s="5"/>
      <c r="E7023" s="5"/>
      <c r="F7023" s="14"/>
      <c r="G7023" s="5"/>
      <c r="H7023" s="7"/>
      <c r="I7023" s="7"/>
      <c r="J7023" s="5"/>
      <c r="K7023" s="5"/>
      <c r="L7023" s="13"/>
      <c r="M7023" s="13"/>
      <c r="N7023" s="5"/>
      <c r="O7023" s="5"/>
      <c r="P7023" s="14"/>
      <c r="Q7023" s="5"/>
      <c r="R7023" s="13"/>
      <c r="S7023" s="5"/>
      <c r="T7023" s="5"/>
      <c r="U7023" s="5"/>
      <c r="V7023" s="5"/>
      <c r="W7023" s="5"/>
      <c r="X7023" s="5"/>
      <c r="Y7023" s="5"/>
      <c r="Z7023" s="13"/>
      <c r="AA7023" s="13"/>
      <c r="AB7023" s="5"/>
      <c r="AC7023" s="11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3"/>
      <c r="AU7023" s="5"/>
      <c r="AV7023" s="5"/>
      <c r="AW7023" s="13"/>
      <c r="AX7023" s="5"/>
      <c r="AY7023" s="3"/>
      <c r="AZ7023" s="5"/>
      <c r="BA7023" s="5"/>
      <c r="BB7023" s="5"/>
      <c r="BC7023" s="5"/>
      <c r="BD7023" s="5"/>
      <c r="BE7023" s="5"/>
      <c r="BF7023" s="5"/>
      <c r="BG7023" s="5"/>
      <c r="BH7023" s="5"/>
      <c r="BI7023" s="5"/>
      <c r="BJ7023" s="5"/>
      <c r="BK7023" s="5"/>
      <c r="BL7023" s="5"/>
      <c r="BM7023" s="13"/>
      <c r="BN7023" s="13"/>
      <c r="BO7023" s="5"/>
      <c r="BP7023" s="5"/>
      <c r="BQ7023" s="5"/>
      <c r="BR7023" s="5"/>
      <c r="BS7023" s="5"/>
      <c r="BT7023" s="5"/>
      <c r="BU7023" s="5"/>
      <c r="BV7023" s="13"/>
      <c r="BW7023" s="5"/>
      <c r="BX7023" s="13"/>
      <c r="BY7023" s="5"/>
      <c r="BZ7023" s="5"/>
      <c r="CA7023" s="5"/>
      <c r="CB7023" s="5"/>
      <c r="CC7023" s="5"/>
      <c r="CD7023" s="5"/>
      <c r="CE7023" s="5"/>
      <c r="CF7023" s="5"/>
      <c r="CG7023" s="5"/>
      <c r="CH7023" s="5"/>
      <c r="CI7023" s="5"/>
      <c r="CJ7023" s="5"/>
      <c r="CK7023" s="5"/>
      <c r="CL7023" s="5"/>
      <c r="CM7023" s="5"/>
      <c r="CN7023" s="5"/>
      <c r="CO7023" s="5"/>
      <c r="CP7023" s="5"/>
      <c r="CQ7023" s="5"/>
      <c r="CR7023" s="5"/>
      <c r="CS7023" s="5"/>
      <c r="CT7023" s="5"/>
      <c r="CU7023" s="5"/>
      <c r="CV7023" s="5"/>
      <c r="CW7023" s="5"/>
      <c r="CX7023" s="5"/>
      <c r="CY7023" s="5"/>
      <c r="CZ7023" s="5"/>
      <c r="DA7023" s="5"/>
      <c r="DB7023" s="5"/>
      <c r="DC7023" s="5"/>
      <c r="DD7023" s="5"/>
      <c r="DE7023" s="5"/>
      <c r="DF7023" s="5"/>
      <c r="DG7023" s="5"/>
      <c r="DH7023" s="5"/>
      <c r="DI7023" s="5"/>
      <c r="DJ7023" s="5"/>
      <c r="DK7023" s="5"/>
    </row>
    <row r="7024" ht="15.75" customHeight="1">
      <c r="A7024" s="5"/>
      <c r="B7024" s="5"/>
      <c r="C7024" s="5"/>
      <c r="D7024" s="5"/>
      <c r="E7024" s="5"/>
      <c r="F7024" s="14"/>
      <c r="G7024" s="5"/>
      <c r="H7024" s="7"/>
      <c r="I7024" s="5"/>
      <c r="J7024" s="5"/>
      <c r="K7024" s="5"/>
      <c r="L7024" s="13"/>
      <c r="M7024" s="13"/>
      <c r="N7024" s="5"/>
      <c r="O7024" s="5"/>
      <c r="P7024" s="14"/>
      <c r="Q7024" s="5"/>
      <c r="R7024" s="13"/>
      <c r="S7024" s="5"/>
      <c r="T7024" s="5"/>
      <c r="U7024" s="5"/>
      <c r="V7024" s="5"/>
      <c r="W7024" s="5"/>
      <c r="X7024" s="3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5"/>
      <c r="AV7024" s="5"/>
      <c r="AW7024" s="5"/>
      <c r="AX7024" s="5"/>
      <c r="AY7024" s="5"/>
      <c r="AZ7024" s="5"/>
      <c r="BA7024" s="5"/>
      <c r="BB7024" s="5"/>
      <c r="BC7024" s="5"/>
      <c r="BD7024" s="5"/>
      <c r="BE7024" s="5"/>
      <c r="BF7024" s="5"/>
      <c r="BG7024" s="5"/>
      <c r="BH7024" s="5"/>
      <c r="BI7024" s="5"/>
      <c r="BJ7024" s="5"/>
      <c r="BK7024" s="5"/>
      <c r="BL7024" s="5"/>
      <c r="BM7024" s="5"/>
      <c r="BN7024" s="13"/>
      <c r="BO7024" s="5"/>
      <c r="BP7024" s="5"/>
      <c r="BQ7024" s="5"/>
      <c r="BR7024" s="5"/>
      <c r="BS7024" s="5"/>
      <c r="BT7024" s="5"/>
      <c r="BU7024" s="5"/>
      <c r="BV7024" s="3"/>
      <c r="BW7024" s="5"/>
      <c r="BX7024" s="5"/>
      <c r="BY7024" s="5"/>
      <c r="BZ7024" s="5"/>
      <c r="CA7024" s="5"/>
      <c r="CB7024" s="5"/>
      <c r="CC7024" s="5"/>
      <c r="CD7024" s="5"/>
      <c r="CE7024" s="5"/>
      <c r="CF7024" s="5"/>
      <c r="CG7024" s="5"/>
      <c r="CH7024" s="5"/>
      <c r="CI7024" s="5"/>
      <c r="CJ7024" s="5"/>
      <c r="CK7024" s="5"/>
      <c r="CL7024" s="5"/>
      <c r="CM7024" s="5"/>
      <c r="CN7024" s="5"/>
      <c r="CO7024" s="5"/>
      <c r="CP7024" s="5"/>
      <c r="CQ7024" s="3"/>
      <c r="CR7024" s="5"/>
      <c r="CS7024" s="5"/>
      <c r="CT7024" s="5"/>
      <c r="CU7024" s="5"/>
      <c r="CV7024" s="5"/>
      <c r="CW7024" s="13"/>
      <c r="CX7024" s="5"/>
      <c r="CY7024" s="5"/>
      <c r="CZ7024" s="5"/>
      <c r="DA7024" s="5"/>
      <c r="DB7024" s="5"/>
      <c r="DC7024" s="5"/>
      <c r="DD7024" s="5"/>
      <c r="DE7024" s="5"/>
      <c r="DF7024" s="5"/>
      <c r="DG7024" s="5"/>
      <c r="DH7024" s="5"/>
      <c r="DI7024" s="5"/>
      <c r="DJ7024" s="5"/>
      <c r="DK7024" s="5"/>
    </row>
    <row r="7025" ht="15.75" customHeight="1">
      <c r="A7025" s="5"/>
      <c r="B7025" s="5"/>
      <c r="C7025" s="5"/>
      <c r="D7025" s="5"/>
      <c r="E7025" s="5"/>
      <c r="F7025" s="14"/>
      <c r="G7025" s="5"/>
      <c r="H7025" s="7"/>
      <c r="I7025" s="5"/>
      <c r="J7025" s="5"/>
      <c r="K7025" s="5"/>
      <c r="L7025" s="13"/>
      <c r="M7025" s="13"/>
      <c r="N7025" s="5"/>
      <c r="O7025" s="5"/>
      <c r="P7025" s="14"/>
      <c r="Q7025" s="5"/>
      <c r="R7025" s="13"/>
      <c r="S7025" s="5"/>
      <c r="T7025" s="5"/>
      <c r="U7025" s="5"/>
      <c r="V7025" s="5"/>
      <c r="W7025" s="5"/>
      <c r="X7025" s="3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5"/>
      <c r="AV7025" s="5"/>
      <c r="AW7025" s="5"/>
      <c r="AX7025" s="5"/>
      <c r="AY7025" s="5"/>
      <c r="AZ7025" s="5"/>
      <c r="BA7025" s="5"/>
      <c r="BB7025" s="5"/>
      <c r="BC7025" s="5"/>
      <c r="BD7025" s="5"/>
      <c r="BE7025" s="5"/>
      <c r="BF7025" s="5"/>
      <c r="BG7025" s="5"/>
      <c r="BH7025" s="5"/>
      <c r="BI7025" s="5"/>
      <c r="BJ7025" s="5"/>
      <c r="BK7025" s="5"/>
      <c r="BL7025" s="5"/>
      <c r="BM7025" s="5"/>
      <c r="BN7025" s="13"/>
      <c r="BO7025" s="5"/>
      <c r="BP7025" s="5"/>
      <c r="BQ7025" s="5"/>
      <c r="BR7025" s="5"/>
      <c r="BS7025" s="5"/>
      <c r="BT7025" s="5"/>
      <c r="BU7025" s="5"/>
      <c r="BV7025" s="3"/>
      <c r="BW7025" s="5"/>
      <c r="BX7025" s="5"/>
      <c r="BY7025" s="5"/>
      <c r="BZ7025" s="5"/>
      <c r="CA7025" s="5"/>
      <c r="CB7025" s="5"/>
      <c r="CC7025" s="5"/>
      <c r="CD7025" s="5"/>
      <c r="CE7025" s="5"/>
      <c r="CF7025" s="5"/>
      <c r="CG7025" s="5"/>
      <c r="CH7025" s="5"/>
      <c r="CI7025" s="5"/>
      <c r="CJ7025" s="5"/>
      <c r="CK7025" s="5"/>
      <c r="CL7025" s="5"/>
      <c r="CM7025" s="5"/>
      <c r="CN7025" s="5"/>
      <c r="CO7025" s="5"/>
      <c r="CP7025" s="5"/>
      <c r="CQ7025" s="3"/>
      <c r="CR7025" s="5"/>
      <c r="CS7025" s="5"/>
      <c r="CT7025" s="5"/>
      <c r="CU7025" s="5"/>
      <c r="CV7025" s="5"/>
      <c r="CW7025" s="13"/>
      <c r="CX7025" s="5"/>
      <c r="CY7025" s="5"/>
      <c r="CZ7025" s="5"/>
      <c r="DA7025" s="5"/>
      <c r="DB7025" s="5"/>
      <c r="DC7025" s="5"/>
      <c r="DD7025" s="5"/>
      <c r="DE7025" s="5"/>
      <c r="DF7025" s="5"/>
      <c r="DG7025" s="5"/>
      <c r="DH7025" s="5"/>
      <c r="DI7025" s="5"/>
      <c r="DJ7025" s="5"/>
      <c r="DK7025" s="5"/>
    </row>
    <row r="7026" ht="15.75" customHeight="1">
      <c r="A7026" s="5"/>
      <c r="B7026" s="5"/>
      <c r="C7026" s="5"/>
      <c r="D7026" s="5"/>
      <c r="E7026" s="5"/>
      <c r="F7026" s="14"/>
      <c r="G7026" s="5"/>
      <c r="H7026" s="7"/>
      <c r="I7026" s="7"/>
      <c r="J7026" s="5"/>
      <c r="K7026" s="5"/>
      <c r="L7026" s="13"/>
      <c r="M7026" s="13"/>
      <c r="N7026" s="5"/>
      <c r="O7026" s="5"/>
      <c r="P7026" s="14"/>
      <c r="Q7026" s="5"/>
      <c r="R7026" s="13"/>
      <c r="S7026" s="5"/>
      <c r="T7026" s="5"/>
      <c r="U7026" s="5"/>
      <c r="V7026" s="5"/>
      <c r="W7026" s="5"/>
      <c r="X7026" s="5"/>
      <c r="Y7026" s="5"/>
      <c r="Z7026" s="13"/>
      <c r="AA7026" s="13"/>
      <c r="AB7026" s="5"/>
      <c r="AC7026" s="11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3"/>
      <c r="AU7026" s="5"/>
      <c r="AV7026" s="5"/>
      <c r="AW7026" s="13"/>
      <c r="AX7026" s="5"/>
      <c r="AY7026" s="3"/>
      <c r="AZ7026" s="5"/>
      <c r="BA7026" s="5"/>
      <c r="BB7026" s="5"/>
      <c r="BC7026" s="5"/>
      <c r="BD7026" s="5"/>
      <c r="BE7026" s="5"/>
      <c r="BF7026" s="5"/>
      <c r="BG7026" s="5"/>
      <c r="BH7026" s="5"/>
      <c r="BI7026" s="5"/>
      <c r="BJ7026" s="5"/>
      <c r="BK7026" s="5"/>
      <c r="BL7026" s="5"/>
      <c r="BM7026" s="5"/>
      <c r="BN7026" s="13"/>
      <c r="BO7026" s="5"/>
      <c r="BP7026" s="5"/>
      <c r="BQ7026" s="5"/>
      <c r="BR7026" s="5"/>
      <c r="BS7026" s="5"/>
      <c r="BT7026" s="5"/>
      <c r="BU7026" s="5"/>
      <c r="BV7026" s="13"/>
      <c r="BW7026" s="5"/>
      <c r="BX7026" s="13"/>
      <c r="BY7026" s="5"/>
      <c r="BZ7026" s="5"/>
      <c r="CA7026" s="5"/>
      <c r="CB7026" s="5"/>
      <c r="CC7026" s="5"/>
      <c r="CD7026" s="5"/>
      <c r="CE7026" s="5"/>
      <c r="CF7026" s="5"/>
      <c r="CG7026" s="5"/>
      <c r="CH7026" s="5"/>
      <c r="CI7026" s="5"/>
      <c r="CJ7026" s="5"/>
      <c r="CK7026" s="5"/>
      <c r="CL7026" s="5"/>
      <c r="CM7026" s="5"/>
      <c r="CN7026" s="5"/>
      <c r="CO7026" s="5"/>
      <c r="CP7026" s="5"/>
      <c r="CQ7026" s="5"/>
      <c r="CR7026" s="5"/>
      <c r="CS7026" s="5"/>
      <c r="CT7026" s="5"/>
      <c r="CU7026" s="5"/>
      <c r="CV7026" s="5"/>
      <c r="CW7026" s="5"/>
      <c r="CX7026" s="5"/>
      <c r="CY7026" s="5"/>
      <c r="CZ7026" s="5"/>
      <c r="DA7026" s="5"/>
      <c r="DB7026" s="5"/>
      <c r="DC7026" s="5"/>
      <c r="DD7026" s="5"/>
      <c r="DE7026" s="5"/>
      <c r="DF7026" s="5"/>
      <c r="DG7026" s="5"/>
      <c r="DH7026" s="5"/>
      <c r="DI7026" s="5"/>
      <c r="DJ7026" s="5"/>
      <c r="DK7026" s="5"/>
    </row>
    <row r="7027" ht="15.75" customHeight="1">
      <c r="A7027" s="5"/>
      <c r="B7027" s="5"/>
      <c r="C7027" s="5"/>
      <c r="D7027" s="5"/>
      <c r="E7027" s="5"/>
      <c r="F7027" s="14"/>
      <c r="G7027" s="5"/>
      <c r="H7027" s="7"/>
      <c r="I7027" s="7"/>
      <c r="J7027" s="5"/>
      <c r="K7027" s="5"/>
      <c r="L7027" s="13"/>
      <c r="M7027" s="13"/>
      <c r="N7027" s="5"/>
      <c r="O7027" s="5"/>
      <c r="P7027" s="14"/>
      <c r="Q7027" s="5"/>
      <c r="R7027" s="13"/>
      <c r="S7027" s="5"/>
      <c r="T7027" s="5"/>
      <c r="U7027" s="5"/>
      <c r="V7027" s="5"/>
      <c r="W7027" s="5"/>
      <c r="X7027" s="5"/>
      <c r="Y7027" s="5"/>
      <c r="Z7027" s="13"/>
      <c r="AA7027" s="13"/>
      <c r="AB7027" s="5"/>
      <c r="AC7027" s="11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5"/>
      <c r="AV7027" s="5"/>
      <c r="AW7027" s="13"/>
      <c r="AX7027" s="5"/>
      <c r="AY7027" s="3"/>
      <c r="AZ7027" s="5"/>
      <c r="BA7027" s="5"/>
      <c r="BB7027" s="5"/>
      <c r="BC7027" s="5"/>
      <c r="BD7027" s="5"/>
      <c r="BE7027" s="5"/>
      <c r="BF7027" s="5"/>
      <c r="BG7027" s="5"/>
      <c r="BH7027" s="5"/>
      <c r="BI7027" s="5"/>
      <c r="BJ7027" s="5"/>
      <c r="BK7027" s="5"/>
      <c r="BL7027" s="5"/>
      <c r="BM7027" s="13"/>
      <c r="BN7027" s="13"/>
      <c r="BO7027" s="5"/>
      <c r="BP7027" s="5"/>
      <c r="BQ7027" s="5"/>
      <c r="BR7027" s="5"/>
      <c r="BS7027" s="5"/>
      <c r="BT7027" s="5"/>
      <c r="BU7027" s="5"/>
      <c r="BV7027" s="13"/>
      <c r="BW7027" s="5"/>
      <c r="BX7027" s="13"/>
      <c r="BY7027" s="5"/>
      <c r="BZ7027" s="5"/>
      <c r="CA7027" s="5"/>
      <c r="CB7027" s="5"/>
      <c r="CC7027" s="5"/>
      <c r="CD7027" s="5"/>
      <c r="CE7027" s="5"/>
      <c r="CF7027" s="5"/>
      <c r="CG7027" s="5"/>
      <c r="CH7027" s="5"/>
      <c r="CI7027" s="5"/>
      <c r="CJ7027" s="5"/>
      <c r="CK7027" s="5"/>
      <c r="CL7027" s="5"/>
      <c r="CM7027" s="5"/>
      <c r="CN7027" s="5"/>
      <c r="CO7027" s="5"/>
      <c r="CP7027" s="5"/>
      <c r="CQ7027" s="5"/>
      <c r="CR7027" s="5"/>
      <c r="CS7027" s="5"/>
      <c r="CT7027" s="5"/>
      <c r="CU7027" s="5"/>
      <c r="CV7027" s="5"/>
      <c r="CW7027" s="5"/>
      <c r="CX7027" s="5"/>
      <c r="CY7027" s="5"/>
      <c r="CZ7027" s="5"/>
      <c r="DA7027" s="5"/>
      <c r="DB7027" s="5"/>
      <c r="DC7027" s="5"/>
      <c r="DD7027" s="5"/>
      <c r="DE7027" s="5"/>
      <c r="DF7027" s="5"/>
      <c r="DG7027" s="5"/>
      <c r="DH7027" s="5"/>
      <c r="DI7027" s="5"/>
      <c r="DJ7027" s="5"/>
      <c r="DK7027" s="5"/>
    </row>
    <row r="7028" ht="15.75" customHeight="1">
      <c r="A7028" s="5"/>
      <c r="B7028" s="5"/>
      <c r="C7028" s="5"/>
      <c r="D7028" s="5"/>
      <c r="E7028" s="3"/>
      <c r="F7028" s="12"/>
      <c r="G7028" s="5"/>
      <c r="H7028" s="5"/>
      <c r="I7028" s="5"/>
      <c r="J7028" s="5"/>
      <c r="K7028" s="5"/>
      <c r="L7028" s="13"/>
      <c r="M7028" s="5"/>
      <c r="N7028" s="5"/>
      <c r="O7028" s="5"/>
      <c r="P7028" s="14"/>
      <c r="Q7028" s="5"/>
      <c r="R7028" s="13"/>
      <c r="S7028" s="5"/>
      <c r="T7028" s="5"/>
      <c r="U7028" s="5"/>
      <c r="V7028" s="5"/>
      <c r="W7028" s="5"/>
      <c r="X7028" s="5"/>
      <c r="Y7028" s="5"/>
      <c r="Z7028" s="13"/>
      <c r="AA7028" s="13"/>
      <c r="AB7028" s="5"/>
      <c r="AC7028" s="11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3"/>
      <c r="AU7028" s="5"/>
      <c r="AV7028" s="5"/>
      <c r="AW7028" s="13"/>
      <c r="AX7028" s="5"/>
      <c r="AY7028" s="3"/>
      <c r="AZ7028" s="5"/>
      <c r="BA7028" s="5"/>
      <c r="BB7028" s="5"/>
      <c r="BC7028" s="5"/>
      <c r="BD7028" s="5"/>
      <c r="BE7028" s="5"/>
      <c r="BF7028" s="5"/>
      <c r="BG7028" s="5"/>
      <c r="BH7028" s="5"/>
      <c r="BI7028" s="5"/>
      <c r="BJ7028" s="5"/>
      <c r="BK7028" s="5"/>
      <c r="BL7028" s="5"/>
      <c r="BM7028" s="5"/>
      <c r="BN7028" s="13"/>
      <c r="BO7028" s="5"/>
      <c r="BP7028" s="5"/>
      <c r="BQ7028" s="5"/>
      <c r="BR7028" s="5"/>
      <c r="BS7028" s="5"/>
      <c r="BT7028" s="5"/>
      <c r="BU7028" s="5"/>
      <c r="BV7028" s="3"/>
      <c r="BW7028" s="5"/>
      <c r="BX7028" s="5"/>
      <c r="BY7028" s="5"/>
      <c r="BZ7028" s="5"/>
      <c r="CA7028" s="5"/>
      <c r="CB7028" s="5"/>
      <c r="CC7028" s="5"/>
      <c r="CD7028" s="5"/>
      <c r="CE7028" s="5"/>
      <c r="CF7028" s="5"/>
      <c r="CG7028" s="5"/>
      <c r="CH7028" s="5"/>
      <c r="CI7028" s="5"/>
      <c r="CJ7028" s="5"/>
      <c r="CK7028" s="5"/>
      <c r="CL7028" s="5"/>
      <c r="CM7028" s="5"/>
      <c r="CN7028" s="5"/>
      <c r="CO7028" s="5"/>
      <c r="CP7028" s="5"/>
      <c r="CQ7028" s="5"/>
      <c r="CR7028" s="5"/>
      <c r="CS7028" s="5"/>
      <c r="CT7028" s="5"/>
      <c r="CU7028" s="5"/>
      <c r="CV7028" s="5"/>
      <c r="CW7028" s="5"/>
      <c r="CX7028" s="5"/>
      <c r="CY7028" s="5"/>
      <c r="CZ7028" s="5"/>
      <c r="DA7028" s="5"/>
      <c r="DB7028" s="5"/>
      <c r="DC7028" s="5"/>
      <c r="DD7028" s="5"/>
      <c r="DE7028" s="5"/>
      <c r="DF7028" s="5"/>
      <c r="DG7028" s="5"/>
      <c r="DH7028" s="5"/>
      <c r="DI7028" s="5"/>
      <c r="DJ7028" s="5"/>
      <c r="DK7028" s="5"/>
    </row>
    <row r="7029" ht="15.75" customHeight="1">
      <c r="A7029" s="5"/>
      <c r="B7029" s="5"/>
      <c r="C7029" s="5"/>
      <c r="D7029" s="5"/>
      <c r="E7029" s="5"/>
      <c r="F7029" s="14"/>
      <c r="G7029" s="5"/>
      <c r="H7029" s="7"/>
      <c r="I7029" s="7"/>
      <c r="J7029" s="5"/>
      <c r="K7029" s="5"/>
      <c r="L7029" s="13"/>
      <c r="M7029" s="13"/>
      <c r="N7029" s="5"/>
      <c r="O7029" s="5"/>
      <c r="P7029" s="14"/>
      <c r="Q7029" s="5"/>
      <c r="R7029" s="13"/>
      <c r="S7029" s="5"/>
      <c r="T7029" s="5"/>
      <c r="U7029" s="5"/>
      <c r="V7029" s="5"/>
      <c r="W7029" s="5"/>
      <c r="X7029" s="5"/>
      <c r="Y7029" s="5"/>
      <c r="Z7029" s="13"/>
      <c r="AA7029" s="13"/>
      <c r="AB7029" s="5"/>
      <c r="AC7029" s="11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3"/>
      <c r="AU7029" s="5"/>
      <c r="AV7029" s="5"/>
      <c r="AW7029" s="13"/>
      <c r="AX7029" s="5"/>
      <c r="AY7029" s="3"/>
      <c r="AZ7029" s="5"/>
      <c r="BA7029" s="5"/>
      <c r="BB7029" s="5"/>
      <c r="BC7029" s="5"/>
      <c r="BD7029" s="5"/>
      <c r="BE7029" s="5"/>
      <c r="BF7029" s="5"/>
      <c r="BG7029" s="5"/>
      <c r="BH7029" s="5"/>
      <c r="BI7029" s="5"/>
      <c r="BJ7029" s="5"/>
      <c r="BK7029" s="5"/>
      <c r="BL7029" s="5"/>
      <c r="BM7029" s="13"/>
      <c r="BN7029" s="13"/>
      <c r="BO7029" s="5"/>
      <c r="BP7029" s="5"/>
      <c r="BQ7029" s="5"/>
      <c r="BR7029" s="5"/>
      <c r="BS7029" s="5"/>
      <c r="BT7029" s="5"/>
      <c r="BU7029" s="5"/>
      <c r="BV7029" s="13"/>
      <c r="BW7029" s="5"/>
      <c r="BX7029" s="13"/>
      <c r="BY7029" s="5"/>
      <c r="BZ7029" s="5"/>
      <c r="CA7029" s="5"/>
      <c r="CB7029" s="5"/>
      <c r="CC7029" s="5"/>
      <c r="CD7029" s="5"/>
      <c r="CE7029" s="5"/>
      <c r="CF7029" s="5"/>
      <c r="CG7029" s="5"/>
      <c r="CH7029" s="5"/>
      <c r="CI7029" s="5"/>
      <c r="CJ7029" s="5"/>
      <c r="CK7029" s="5"/>
      <c r="CL7029" s="5"/>
      <c r="CM7029" s="5"/>
      <c r="CN7029" s="5"/>
      <c r="CO7029" s="5"/>
      <c r="CP7029" s="5"/>
      <c r="CQ7029" s="5"/>
      <c r="CR7029" s="5"/>
      <c r="CS7029" s="5"/>
      <c r="CT7029" s="5"/>
      <c r="CU7029" s="5"/>
      <c r="CV7029" s="5"/>
      <c r="CW7029" s="5"/>
      <c r="CX7029" s="5"/>
      <c r="CY7029" s="5"/>
      <c r="CZ7029" s="5"/>
      <c r="DA7029" s="5"/>
      <c r="DB7029" s="5"/>
      <c r="DC7029" s="5"/>
      <c r="DD7029" s="5"/>
      <c r="DE7029" s="5"/>
      <c r="DF7029" s="5"/>
      <c r="DG7029" s="5"/>
      <c r="DH7029" s="5"/>
      <c r="DI7029" s="5"/>
      <c r="DJ7029" s="5"/>
      <c r="DK7029" s="5"/>
    </row>
    <row r="7030" ht="15.75" customHeight="1">
      <c r="A7030" s="5"/>
      <c r="B7030" s="5"/>
      <c r="C7030" s="5"/>
      <c r="D7030" s="5"/>
      <c r="E7030" s="5"/>
      <c r="F7030" s="14"/>
      <c r="G7030" s="5"/>
      <c r="H7030" s="7"/>
      <c r="I7030" s="7"/>
      <c r="J7030" s="5"/>
      <c r="K7030" s="5"/>
      <c r="L7030" s="13"/>
      <c r="M7030" s="13"/>
      <c r="N7030" s="5"/>
      <c r="O7030" s="5"/>
      <c r="P7030" s="14"/>
      <c r="Q7030" s="5"/>
      <c r="R7030" s="13"/>
      <c r="S7030" s="5"/>
      <c r="T7030" s="5"/>
      <c r="U7030" s="5"/>
      <c r="V7030" s="5"/>
      <c r="W7030" s="5"/>
      <c r="X7030" s="5"/>
      <c r="Y7030" s="5"/>
      <c r="Z7030" s="13"/>
      <c r="AA7030" s="13"/>
      <c r="AB7030" s="5"/>
      <c r="AC7030" s="11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3"/>
      <c r="AU7030" s="5"/>
      <c r="AV7030" s="5"/>
      <c r="AW7030" s="13"/>
      <c r="AX7030" s="5"/>
      <c r="AY7030" s="3"/>
      <c r="AZ7030" s="5"/>
      <c r="BA7030" s="5"/>
      <c r="BB7030" s="5"/>
      <c r="BC7030" s="5"/>
      <c r="BD7030" s="5"/>
      <c r="BE7030" s="5"/>
      <c r="BF7030" s="5"/>
      <c r="BG7030" s="5"/>
      <c r="BH7030" s="5"/>
      <c r="BI7030" s="5"/>
      <c r="BJ7030" s="5"/>
      <c r="BK7030" s="5"/>
      <c r="BL7030" s="5"/>
      <c r="BM7030" s="13"/>
      <c r="BN7030" s="13"/>
      <c r="BO7030" s="5"/>
      <c r="BP7030" s="5"/>
      <c r="BQ7030" s="5"/>
      <c r="BR7030" s="5"/>
      <c r="BS7030" s="5"/>
      <c r="BT7030" s="5"/>
      <c r="BU7030" s="5"/>
      <c r="BV7030" s="13"/>
      <c r="BW7030" s="5"/>
      <c r="BX7030" s="13"/>
      <c r="BY7030" s="5"/>
      <c r="BZ7030" s="5"/>
      <c r="CA7030" s="5"/>
      <c r="CB7030" s="5"/>
      <c r="CC7030" s="5"/>
      <c r="CD7030" s="5"/>
      <c r="CE7030" s="5"/>
      <c r="CF7030" s="5"/>
      <c r="CG7030" s="5"/>
      <c r="CH7030" s="5"/>
      <c r="CI7030" s="5"/>
      <c r="CJ7030" s="5"/>
      <c r="CK7030" s="5"/>
      <c r="CL7030" s="5"/>
      <c r="CM7030" s="5"/>
      <c r="CN7030" s="5"/>
      <c r="CO7030" s="5"/>
      <c r="CP7030" s="5"/>
      <c r="CQ7030" s="5"/>
      <c r="CR7030" s="5"/>
      <c r="CS7030" s="5"/>
      <c r="CT7030" s="5"/>
      <c r="CU7030" s="5"/>
      <c r="CV7030" s="5"/>
      <c r="CW7030" s="5"/>
      <c r="CX7030" s="5"/>
      <c r="CY7030" s="5"/>
      <c r="CZ7030" s="5"/>
      <c r="DA7030" s="5"/>
      <c r="DB7030" s="5"/>
      <c r="DC7030" s="5"/>
      <c r="DD7030" s="5"/>
      <c r="DE7030" s="5"/>
      <c r="DF7030" s="5"/>
      <c r="DG7030" s="5"/>
      <c r="DH7030" s="5"/>
      <c r="DI7030" s="5"/>
      <c r="DJ7030" s="5"/>
      <c r="DK7030" s="5"/>
    </row>
    <row r="7031" ht="15.75" customHeight="1">
      <c r="A7031" s="5"/>
      <c r="B7031" s="5"/>
      <c r="C7031" s="5"/>
      <c r="D7031" s="5"/>
      <c r="E7031" s="5"/>
      <c r="F7031" s="14"/>
      <c r="G7031" s="5"/>
      <c r="H7031" s="7"/>
      <c r="I7031" s="7"/>
      <c r="J7031" s="5"/>
      <c r="K7031" s="5"/>
      <c r="L7031" s="13"/>
      <c r="M7031" s="13"/>
      <c r="N7031" s="5"/>
      <c r="O7031" s="5"/>
      <c r="P7031" s="14"/>
      <c r="Q7031" s="5"/>
      <c r="R7031" s="13"/>
      <c r="S7031" s="5"/>
      <c r="T7031" s="5"/>
      <c r="U7031" s="5"/>
      <c r="V7031" s="5"/>
      <c r="W7031" s="5"/>
      <c r="X7031" s="5"/>
      <c r="Y7031" s="5"/>
      <c r="Z7031" s="13"/>
      <c r="AA7031" s="13"/>
      <c r="AB7031" s="5"/>
      <c r="AC7031" s="1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13"/>
      <c r="AS7031" s="5"/>
      <c r="AT7031" s="13"/>
      <c r="AU7031" s="5"/>
      <c r="AV7031" s="5"/>
      <c r="AW7031" s="13"/>
      <c r="AX7031" s="5"/>
      <c r="AY7031" s="3"/>
      <c r="AZ7031" s="5"/>
      <c r="BA7031" s="5"/>
      <c r="BB7031" s="5"/>
      <c r="BC7031" s="5"/>
      <c r="BD7031" s="5"/>
      <c r="BE7031" s="5"/>
      <c r="BF7031" s="5"/>
      <c r="BG7031" s="5"/>
      <c r="BH7031" s="5"/>
      <c r="BI7031" s="5"/>
      <c r="BJ7031" s="5"/>
      <c r="BK7031" s="5"/>
      <c r="BL7031" s="5"/>
      <c r="BM7031" s="13"/>
      <c r="BN7031" s="13"/>
      <c r="BO7031" s="5"/>
      <c r="BP7031" s="5"/>
      <c r="BQ7031" s="5"/>
      <c r="BR7031" s="5"/>
      <c r="BS7031" s="5"/>
      <c r="BT7031" s="5"/>
      <c r="BU7031" s="5"/>
      <c r="BV7031" s="13"/>
      <c r="BW7031" s="5"/>
      <c r="BX7031" s="13"/>
      <c r="BY7031" s="5"/>
      <c r="BZ7031" s="5"/>
      <c r="CA7031" s="5"/>
      <c r="CB7031" s="5"/>
      <c r="CC7031" s="5"/>
      <c r="CD7031" s="5"/>
      <c r="CE7031" s="5"/>
      <c r="CF7031" s="5"/>
      <c r="CG7031" s="5"/>
      <c r="CH7031" s="5"/>
      <c r="CI7031" s="5"/>
      <c r="CJ7031" s="5"/>
      <c r="CK7031" s="5"/>
      <c r="CL7031" s="5"/>
      <c r="CM7031" s="5"/>
      <c r="CN7031" s="5"/>
      <c r="CO7031" s="5"/>
      <c r="CP7031" s="5"/>
      <c r="CQ7031" s="5"/>
      <c r="CR7031" s="5"/>
      <c r="CS7031" s="5"/>
      <c r="CT7031" s="5"/>
      <c r="CU7031" s="5"/>
      <c r="CV7031" s="5"/>
      <c r="CW7031" s="5"/>
      <c r="CX7031" s="5"/>
      <c r="CY7031" s="5"/>
      <c r="CZ7031" s="5"/>
      <c r="DA7031" s="5"/>
      <c r="DB7031" s="5"/>
      <c r="DC7031" s="5"/>
      <c r="DD7031" s="5"/>
      <c r="DE7031" s="5"/>
      <c r="DF7031" s="5"/>
      <c r="DG7031" s="5"/>
      <c r="DH7031" s="5"/>
      <c r="DI7031" s="5"/>
      <c r="DJ7031" s="5"/>
      <c r="DK7031" s="5"/>
    </row>
    <row r="7032" ht="15.75" customHeight="1">
      <c r="A7032" s="5"/>
      <c r="B7032" s="5"/>
      <c r="C7032" s="5"/>
      <c r="D7032" s="5"/>
      <c r="E7032" s="3"/>
      <c r="F7032" s="14"/>
      <c r="G7032" s="5"/>
      <c r="H7032" s="5"/>
      <c r="I7032" s="5"/>
      <c r="J7032" s="5"/>
      <c r="K7032" s="5"/>
      <c r="L7032" s="13"/>
      <c r="M7032" s="5"/>
      <c r="N7032" s="5"/>
      <c r="O7032" s="5"/>
      <c r="P7032" s="14"/>
      <c r="Q7032" s="5"/>
      <c r="R7032" s="13"/>
      <c r="S7032" s="5"/>
      <c r="T7032" s="5"/>
      <c r="U7032" s="5"/>
      <c r="V7032" s="5"/>
      <c r="W7032" s="5"/>
      <c r="X7032" s="5"/>
      <c r="Y7032" s="5"/>
      <c r="Z7032" s="13"/>
      <c r="AA7032" s="13"/>
      <c r="AB7032" s="5"/>
      <c r="AC7032" s="11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5"/>
      <c r="AV7032" s="5"/>
      <c r="AW7032" s="13"/>
      <c r="AX7032" s="5"/>
      <c r="AY7032" s="3"/>
      <c r="AZ7032" s="5"/>
      <c r="BA7032" s="5"/>
      <c r="BB7032" s="5"/>
      <c r="BC7032" s="5"/>
      <c r="BD7032" s="5"/>
      <c r="BE7032" s="5"/>
      <c r="BF7032" s="5"/>
      <c r="BG7032" s="5"/>
      <c r="BH7032" s="5"/>
      <c r="BI7032" s="5"/>
      <c r="BJ7032" s="5"/>
      <c r="BK7032" s="5"/>
      <c r="BL7032" s="5"/>
      <c r="BM7032" s="5"/>
      <c r="BN7032" s="13"/>
      <c r="BO7032" s="5"/>
      <c r="BP7032" s="5"/>
      <c r="BQ7032" s="5"/>
      <c r="BR7032" s="5"/>
      <c r="BS7032" s="5"/>
      <c r="BT7032" s="5"/>
      <c r="BU7032" s="5"/>
      <c r="BV7032" s="3"/>
      <c r="BW7032" s="3"/>
      <c r="BX7032" s="5"/>
      <c r="BY7032" s="5"/>
      <c r="BZ7032" s="5"/>
      <c r="CA7032" s="5"/>
      <c r="CB7032" s="5"/>
      <c r="CC7032" s="5"/>
      <c r="CD7032" s="5"/>
      <c r="CE7032" s="5"/>
      <c r="CF7032" s="5"/>
      <c r="CG7032" s="5"/>
      <c r="CH7032" s="5"/>
      <c r="CI7032" s="5"/>
      <c r="CJ7032" s="5"/>
      <c r="CK7032" s="5"/>
      <c r="CL7032" s="5"/>
      <c r="CM7032" s="5"/>
      <c r="CN7032" s="5"/>
      <c r="CO7032" s="5"/>
      <c r="CP7032" s="5"/>
      <c r="CQ7032" s="5"/>
      <c r="CR7032" s="5"/>
      <c r="CS7032" s="5"/>
      <c r="CT7032" s="5"/>
      <c r="CU7032" s="5"/>
      <c r="CV7032" s="5"/>
      <c r="CW7032" s="5"/>
      <c r="CX7032" s="5"/>
      <c r="CY7032" s="5"/>
      <c r="CZ7032" s="5"/>
      <c r="DA7032" s="5"/>
      <c r="DB7032" s="5"/>
      <c r="DC7032" s="5"/>
      <c r="DD7032" s="5"/>
      <c r="DE7032" s="5"/>
      <c r="DF7032" s="5"/>
      <c r="DG7032" s="5"/>
      <c r="DH7032" s="5"/>
      <c r="DI7032" s="5"/>
      <c r="DJ7032" s="5"/>
      <c r="DK7032" s="5"/>
    </row>
    <row r="7033" ht="15.75" customHeight="1">
      <c r="A7033" s="5"/>
      <c r="B7033" s="5"/>
      <c r="C7033" s="5"/>
      <c r="D7033" s="5"/>
      <c r="E7033" s="3"/>
      <c r="F7033" s="14"/>
      <c r="G7033" s="5"/>
      <c r="H7033" s="5"/>
      <c r="I7033" s="5"/>
      <c r="J7033" s="5"/>
      <c r="K7033" s="5"/>
      <c r="L7033" s="13"/>
      <c r="M7033" s="5"/>
      <c r="N7033" s="5"/>
      <c r="O7033" s="5"/>
      <c r="P7033" s="14"/>
      <c r="Q7033" s="5"/>
      <c r="R7033" s="13"/>
      <c r="S7033" s="5"/>
      <c r="T7033" s="5"/>
      <c r="U7033" s="5"/>
      <c r="V7033" s="5"/>
      <c r="W7033" s="5"/>
      <c r="X7033" s="5"/>
      <c r="Y7033" s="5"/>
      <c r="Z7033" s="13"/>
      <c r="AA7033" s="13"/>
      <c r="AB7033" s="5"/>
      <c r="AC7033" s="11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5"/>
      <c r="AV7033" s="5"/>
      <c r="AW7033" s="13"/>
      <c r="AX7033" s="5"/>
      <c r="AY7033" s="3"/>
      <c r="AZ7033" s="5"/>
      <c r="BA7033" s="5"/>
      <c r="BB7033" s="5"/>
      <c r="BC7033" s="5"/>
      <c r="BD7033" s="5"/>
      <c r="BE7033" s="5"/>
      <c r="BF7033" s="5"/>
      <c r="BG7033" s="5"/>
      <c r="BH7033" s="5"/>
      <c r="BI7033" s="5"/>
      <c r="BJ7033" s="5"/>
      <c r="BK7033" s="5"/>
      <c r="BL7033" s="5"/>
      <c r="BM7033" s="5"/>
      <c r="BN7033" s="13"/>
      <c r="BO7033" s="5"/>
      <c r="BP7033" s="3"/>
      <c r="BQ7033" s="5"/>
      <c r="BR7033" s="5"/>
      <c r="BS7033" s="5"/>
      <c r="BT7033" s="5"/>
      <c r="BU7033" s="5"/>
      <c r="BV7033" s="3"/>
      <c r="BW7033" s="5"/>
      <c r="BX7033" s="5"/>
      <c r="BY7033" s="5"/>
      <c r="BZ7033" s="5"/>
      <c r="CA7033" s="5"/>
      <c r="CB7033" s="5"/>
      <c r="CC7033" s="5"/>
      <c r="CD7033" s="5"/>
      <c r="CE7033" s="5"/>
      <c r="CF7033" s="5"/>
      <c r="CG7033" s="5"/>
      <c r="CH7033" s="5"/>
      <c r="CI7033" s="5"/>
      <c r="CJ7033" s="5"/>
      <c r="CK7033" s="5"/>
      <c r="CL7033" s="5"/>
      <c r="CM7033" s="5"/>
      <c r="CN7033" s="5"/>
      <c r="CO7033" s="5"/>
      <c r="CP7033" s="5"/>
      <c r="CQ7033" s="5"/>
      <c r="CR7033" s="5"/>
      <c r="CS7033" s="5"/>
      <c r="CT7033" s="5"/>
      <c r="CU7033" s="5"/>
      <c r="CV7033" s="5"/>
      <c r="CW7033" s="5"/>
      <c r="CX7033" s="5"/>
      <c r="CY7033" s="5"/>
      <c r="CZ7033" s="5"/>
      <c r="DA7033" s="5"/>
      <c r="DB7033" s="5"/>
      <c r="DC7033" s="5"/>
      <c r="DD7033" s="5"/>
      <c r="DE7033" s="5"/>
      <c r="DF7033" s="5"/>
      <c r="DG7033" s="5"/>
      <c r="DH7033" s="5"/>
      <c r="DI7033" s="5"/>
      <c r="DJ7033" s="5"/>
      <c r="DK7033" s="5"/>
    </row>
    <row r="7034" ht="15.75" customHeight="1">
      <c r="A7034" s="5"/>
      <c r="B7034" s="5"/>
      <c r="C7034" s="5"/>
      <c r="D7034" s="5"/>
      <c r="E7034" s="5"/>
      <c r="F7034" s="14"/>
      <c r="G7034" s="5"/>
      <c r="H7034" s="7"/>
      <c r="I7034" s="7"/>
      <c r="J7034" s="5"/>
      <c r="K7034" s="5"/>
      <c r="L7034" s="13"/>
      <c r="M7034" s="13"/>
      <c r="N7034" s="5"/>
      <c r="O7034" s="5"/>
      <c r="P7034" s="14"/>
      <c r="Q7034" s="5"/>
      <c r="R7034" s="13"/>
      <c r="S7034" s="5"/>
      <c r="T7034" s="5"/>
      <c r="U7034" s="5"/>
      <c r="V7034" s="5"/>
      <c r="W7034" s="5"/>
      <c r="X7034" s="5"/>
      <c r="Y7034" s="5"/>
      <c r="Z7034" s="13"/>
      <c r="AA7034" s="13"/>
      <c r="AB7034" s="5"/>
      <c r="AC7034" s="1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3"/>
      <c r="AU7034" s="5"/>
      <c r="AV7034" s="5"/>
      <c r="AW7034" s="13"/>
      <c r="AX7034" s="5"/>
      <c r="AY7034" s="3"/>
      <c r="AZ7034" s="5"/>
      <c r="BA7034" s="5"/>
      <c r="BB7034" s="5"/>
      <c r="BC7034" s="5"/>
      <c r="BD7034" s="5"/>
      <c r="BE7034" s="5"/>
      <c r="BF7034" s="5"/>
      <c r="BG7034" s="5"/>
      <c r="BH7034" s="5"/>
      <c r="BI7034" s="5"/>
      <c r="BJ7034" s="5"/>
      <c r="BK7034" s="5"/>
      <c r="BL7034" s="5"/>
      <c r="BM7034" s="13"/>
      <c r="BN7034" s="13"/>
      <c r="BO7034" s="5"/>
      <c r="BP7034" s="5"/>
      <c r="BQ7034" s="5"/>
      <c r="BR7034" s="5"/>
      <c r="BS7034" s="5"/>
      <c r="BT7034" s="5"/>
      <c r="BU7034" s="5"/>
      <c r="BV7034" s="13"/>
      <c r="BW7034" s="5"/>
      <c r="BX7034" s="13"/>
      <c r="BY7034" s="5"/>
      <c r="BZ7034" s="5"/>
      <c r="CA7034" s="5"/>
      <c r="CB7034" s="5"/>
      <c r="CC7034" s="5"/>
      <c r="CD7034" s="5"/>
      <c r="CE7034" s="5"/>
      <c r="CF7034" s="5"/>
      <c r="CG7034" s="5"/>
      <c r="CH7034" s="5"/>
      <c r="CI7034" s="5"/>
      <c r="CJ7034" s="5"/>
      <c r="CK7034" s="5"/>
      <c r="CL7034" s="5"/>
      <c r="CM7034" s="5"/>
      <c r="CN7034" s="5"/>
      <c r="CO7034" s="5"/>
      <c r="CP7034" s="5"/>
      <c r="CQ7034" s="5"/>
      <c r="CR7034" s="5"/>
      <c r="CS7034" s="5"/>
      <c r="CT7034" s="5"/>
      <c r="CU7034" s="5"/>
      <c r="CV7034" s="5"/>
      <c r="CW7034" s="5"/>
      <c r="CX7034" s="5"/>
      <c r="CY7034" s="5"/>
      <c r="CZ7034" s="5"/>
      <c r="DA7034" s="5"/>
      <c r="DB7034" s="5"/>
      <c r="DC7034" s="5"/>
      <c r="DD7034" s="5"/>
      <c r="DE7034" s="5"/>
      <c r="DF7034" s="5"/>
      <c r="DG7034" s="5"/>
      <c r="DH7034" s="5"/>
      <c r="DI7034" s="5"/>
      <c r="DJ7034" s="5"/>
      <c r="DK7034" s="5"/>
    </row>
    <row r="7035" ht="15.75" customHeight="1">
      <c r="A7035" s="5"/>
      <c r="B7035" s="5"/>
      <c r="C7035" s="5"/>
      <c r="D7035" s="5"/>
      <c r="E7035" s="5"/>
      <c r="F7035" s="14"/>
      <c r="G7035" s="5"/>
      <c r="H7035" s="7"/>
      <c r="I7035" s="7"/>
      <c r="J7035" s="5"/>
      <c r="K7035" s="5"/>
      <c r="L7035" s="13"/>
      <c r="M7035" s="13"/>
      <c r="N7035" s="5"/>
      <c r="O7035" s="5"/>
      <c r="P7035" s="14"/>
      <c r="Q7035" s="5"/>
      <c r="R7035" s="13"/>
      <c r="S7035" s="5"/>
      <c r="T7035" s="5"/>
      <c r="U7035" s="5"/>
      <c r="V7035" s="5"/>
      <c r="W7035" s="5"/>
      <c r="X7035" s="5"/>
      <c r="Y7035" s="5"/>
      <c r="Z7035" s="13"/>
      <c r="AA7035" s="13"/>
      <c r="AB7035" s="5"/>
      <c r="AC7035" s="11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3"/>
      <c r="AU7035" s="5"/>
      <c r="AV7035" s="5"/>
      <c r="AW7035" s="13"/>
      <c r="AX7035" s="5"/>
      <c r="AY7035" s="3"/>
      <c r="AZ7035" s="5"/>
      <c r="BA7035" s="5"/>
      <c r="BB7035" s="5"/>
      <c r="BC7035" s="5"/>
      <c r="BD7035" s="5"/>
      <c r="BE7035" s="5"/>
      <c r="BF7035" s="5"/>
      <c r="BG7035" s="5"/>
      <c r="BH7035" s="5"/>
      <c r="BI7035" s="5"/>
      <c r="BJ7035" s="5"/>
      <c r="BK7035" s="5"/>
      <c r="BL7035" s="5"/>
      <c r="BM7035" s="13"/>
      <c r="BN7035" s="13"/>
      <c r="BO7035" s="5"/>
      <c r="BP7035" s="5"/>
      <c r="BQ7035" s="5"/>
      <c r="BR7035" s="5"/>
      <c r="BS7035" s="5"/>
      <c r="BT7035" s="5"/>
      <c r="BU7035" s="5"/>
      <c r="BV7035" s="13"/>
      <c r="BW7035" s="5"/>
      <c r="BX7035" s="13"/>
      <c r="BY7035" s="5"/>
      <c r="BZ7035" s="5"/>
      <c r="CA7035" s="5"/>
      <c r="CB7035" s="5"/>
      <c r="CC7035" s="5"/>
      <c r="CD7035" s="5"/>
      <c r="CE7035" s="5"/>
      <c r="CF7035" s="5"/>
      <c r="CG7035" s="5"/>
      <c r="CH7035" s="5"/>
      <c r="CI7035" s="5"/>
      <c r="CJ7035" s="5"/>
      <c r="CK7035" s="5"/>
      <c r="CL7035" s="5"/>
      <c r="CM7035" s="5"/>
      <c r="CN7035" s="5"/>
      <c r="CO7035" s="5"/>
      <c r="CP7035" s="5"/>
      <c r="CQ7035" s="5"/>
      <c r="CR7035" s="5"/>
      <c r="CS7035" s="5"/>
      <c r="CT7035" s="5"/>
      <c r="CU7035" s="5"/>
      <c r="CV7035" s="5"/>
      <c r="CW7035" s="5"/>
      <c r="CX7035" s="5"/>
      <c r="CY7035" s="5"/>
      <c r="CZ7035" s="5"/>
      <c r="DA7035" s="5"/>
      <c r="DB7035" s="5"/>
      <c r="DC7035" s="5"/>
      <c r="DD7035" s="5"/>
      <c r="DE7035" s="5"/>
      <c r="DF7035" s="5"/>
      <c r="DG7035" s="5"/>
      <c r="DH7035" s="5"/>
      <c r="DI7035" s="5"/>
      <c r="DJ7035" s="5"/>
      <c r="DK7035" s="5"/>
    </row>
    <row r="7036" ht="15.75" customHeight="1">
      <c r="A7036" s="5"/>
      <c r="B7036" s="5"/>
      <c r="C7036" s="5"/>
      <c r="D7036" s="5"/>
      <c r="E7036" s="5"/>
      <c r="F7036" s="14"/>
      <c r="G7036" s="5"/>
      <c r="H7036" s="7"/>
      <c r="I7036" s="7"/>
      <c r="J7036" s="5"/>
      <c r="K7036" s="5"/>
      <c r="L7036" s="13"/>
      <c r="M7036" s="13"/>
      <c r="N7036" s="5"/>
      <c r="O7036" s="5"/>
      <c r="P7036" s="14"/>
      <c r="Q7036" s="5"/>
      <c r="R7036" s="13"/>
      <c r="S7036" s="5"/>
      <c r="T7036" s="5"/>
      <c r="U7036" s="5"/>
      <c r="V7036" s="5"/>
      <c r="W7036" s="5"/>
      <c r="X7036" s="5"/>
      <c r="Y7036" s="5"/>
      <c r="Z7036" s="13"/>
      <c r="AA7036" s="13"/>
      <c r="AB7036" s="5"/>
      <c r="AC7036" s="11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3"/>
      <c r="AU7036" s="5"/>
      <c r="AV7036" s="5"/>
      <c r="AW7036" s="13"/>
      <c r="AX7036" s="5"/>
      <c r="AY7036" s="3"/>
      <c r="AZ7036" s="5"/>
      <c r="BA7036" s="5"/>
      <c r="BB7036" s="5"/>
      <c r="BC7036" s="5"/>
      <c r="BD7036" s="5"/>
      <c r="BE7036" s="5"/>
      <c r="BF7036" s="5"/>
      <c r="BG7036" s="5"/>
      <c r="BH7036" s="5"/>
      <c r="BI7036" s="5"/>
      <c r="BJ7036" s="5"/>
      <c r="BK7036" s="5"/>
      <c r="BL7036" s="5"/>
      <c r="BM7036" s="13"/>
      <c r="BN7036" s="13"/>
      <c r="BO7036" s="5"/>
      <c r="BP7036" s="5"/>
      <c r="BQ7036" s="5"/>
      <c r="BR7036" s="5"/>
      <c r="BS7036" s="5"/>
      <c r="BT7036" s="5"/>
      <c r="BU7036" s="5"/>
      <c r="BV7036" s="13"/>
      <c r="BW7036" s="5"/>
      <c r="BX7036" s="13"/>
      <c r="BY7036" s="5"/>
      <c r="BZ7036" s="5"/>
      <c r="CA7036" s="5"/>
      <c r="CB7036" s="5"/>
      <c r="CC7036" s="5"/>
      <c r="CD7036" s="5"/>
      <c r="CE7036" s="5"/>
      <c r="CF7036" s="5"/>
      <c r="CG7036" s="5"/>
      <c r="CH7036" s="5"/>
      <c r="CI7036" s="5"/>
      <c r="CJ7036" s="5"/>
      <c r="CK7036" s="5"/>
      <c r="CL7036" s="5"/>
      <c r="CM7036" s="5"/>
      <c r="CN7036" s="5"/>
      <c r="CO7036" s="5"/>
      <c r="CP7036" s="5"/>
      <c r="CQ7036" s="5"/>
      <c r="CR7036" s="5"/>
      <c r="CS7036" s="5"/>
      <c r="CT7036" s="5"/>
      <c r="CU7036" s="5"/>
      <c r="CV7036" s="5"/>
      <c r="CW7036" s="5"/>
      <c r="CX7036" s="5"/>
      <c r="CY7036" s="5"/>
      <c r="CZ7036" s="5"/>
      <c r="DA7036" s="5"/>
      <c r="DB7036" s="5"/>
      <c r="DC7036" s="5"/>
      <c r="DD7036" s="5"/>
      <c r="DE7036" s="5"/>
      <c r="DF7036" s="5"/>
      <c r="DG7036" s="5"/>
      <c r="DH7036" s="5"/>
      <c r="DI7036" s="5"/>
      <c r="DJ7036" s="5"/>
      <c r="DK7036" s="5"/>
    </row>
    <row r="7037" ht="15.75" customHeight="1">
      <c r="A7037" s="5"/>
      <c r="B7037" s="5"/>
      <c r="C7037" s="5"/>
      <c r="D7037" s="5"/>
      <c r="E7037" s="3"/>
      <c r="F7037" s="14"/>
      <c r="G7037" s="5"/>
      <c r="H7037" s="5"/>
      <c r="I7037" s="5"/>
      <c r="J7037" s="5"/>
      <c r="K7037" s="5"/>
      <c r="L7037" s="13"/>
      <c r="M7037" s="5"/>
      <c r="N7037" s="5"/>
      <c r="O7037" s="5"/>
      <c r="P7037" s="14"/>
      <c r="Q7037" s="5"/>
      <c r="R7037" s="13"/>
      <c r="S7037" s="5"/>
      <c r="T7037" s="5"/>
      <c r="U7037" s="5"/>
      <c r="V7037" s="5"/>
      <c r="W7037" s="5"/>
      <c r="X7037" s="5"/>
      <c r="Y7037" s="5"/>
      <c r="Z7037" s="13"/>
      <c r="AA7037" s="13"/>
      <c r="AB7037" s="5"/>
      <c r="AC7037" s="11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3"/>
      <c r="AU7037" s="5"/>
      <c r="AV7037" s="5"/>
      <c r="AW7037" s="13"/>
      <c r="AX7037" s="5"/>
      <c r="AY7037" s="5"/>
      <c r="AZ7037" s="5"/>
      <c r="BA7037" s="5"/>
      <c r="BB7037" s="5"/>
      <c r="BC7037" s="5"/>
      <c r="BD7037" s="5"/>
      <c r="BE7037" s="5"/>
      <c r="BF7037" s="5"/>
      <c r="BG7037" s="5"/>
      <c r="BH7037" s="5"/>
      <c r="BI7037" s="5"/>
      <c r="BJ7037" s="5"/>
      <c r="BK7037" s="5"/>
      <c r="BL7037" s="5"/>
      <c r="BM7037" s="5"/>
      <c r="BN7037" s="13"/>
      <c r="BO7037" s="5"/>
      <c r="BP7037" s="5"/>
      <c r="BQ7037" s="5"/>
      <c r="BR7037" s="5"/>
      <c r="BS7037" s="5"/>
      <c r="BT7037" s="5"/>
      <c r="BU7037" s="5"/>
      <c r="BV7037" s="3"/>
      <c r="BW7037" s="5"/>
      <c r="BX7037" s="5"/>
      <c r="BY7037" s="5"/>
      <c r="BZ7037" s="5"/>
      <c r="CA7037" s="5"/>
      <c r="CB7037" s="5"/>
      <c r="CC7037" s="5"/>
      <c r="CD7037" s="5"/>
      <c r="CE7037" s="5"/>
      <c r="CF7037" s="5"/>
      <c r="CG7037" s="5"/>
      <c r="CH7037" s="5"/>
      <c r="CI7037" s="5"/>
      <c r="CJ7037" s="5"/>
      <c r="CK7037" s="5"/>
      <c r="CL7037" s="5"/>
      <c r="CM7037" s="5"/>
      <c r="CN7037" s="5"/>
      <c r="CO7037" s="5"/>
      <c r="CP7037" s="5"/>
      <c r="CQ7037" s="5"/>
      <c r="CR7037" s="5"/>
      <c r="CS7037" s="5"/>
      <c r="CT7037" s="5"/>
      <c r="CU7037" s="5"/>
      <c r="CV7037" s="5"/>
      <c r="CW7037" s="5"/>
      <c r="CX7037" s="5"/>
      <c r="CY7037" s="5"/>
      <c r="CZ7037" s="5"/>
      <c r="DA7037" s="5"/>
      <c r="DB7037" s="5"/>
      <c r="DC7037" s="5"/>
      <c r="DD7037" s="5"/>
      <c r="DE7037" s="5"/>
      <c r="DF7037" s="5"/>
      <c r="DG7037" s="5"/>
      <c r="DH7037" s="5"/>
      <c r="DI7037" s="5"/>
      <c r="DJ7037" s="5"/>
      <c r="DK7037" s="5"/>
    </row>
    <row r="7038" ht="15.75" customHeight="1">
      <c r="A7038" s="5"/>
      <c r="B7038" s="5"/>
      <c r="C7038" s="5"/>
      <c r="D7038" s="5"/>
      <c r="E7038" s="3"/>
      <c r="F7038" s="14"/>
      <c r="G7038" s="5"/>
      <c r="H7038" s="5"/>
      <c r="I7038" s="5"/>
      <c r="J7038" s="5"/>
      <c r="K7038" s="5"/>
      <c r="L7038" s="13"/>
      <c r="M7038" s="5"/>
      <c r="N7038" s="5"/>
      <c r="O7038" s="5"/>
      <c r="P7038" s="14"/>
      <c r="Q7038" s="5"/>
      <c r="R7038" s="13"/>
      <c r="S7038" s="5"/>
      <c r="T7038" s="5"/>
      <c r="U7038" s="5"/>
      <c r="V7038" s="5"/>
      <c r="W7038" s="5"/>
      <c r="X7038" s="5"/>
      <c r="Y7038" s="5"/>
      <c r="Z7038" s="13"/>
      <c r="AA7038" s="13"/>
      <c r="AB7038" s="5"/>
      <c r="AC7038" s="11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5"/>
      <c r="AV7038" s="5"/>
      <c r="AW7038" s="13"/>
      <c r="AX7038" s="5"/>
      <c r="AY7038" s="3"/>
      <c r="AZ7038" s="5"/>
      <c r="BA7038" s="5"/>
      <c r="BB7038" s="5"/>
      <c r="BC7038" s="5"/>
      <c r="BD7038" s="5"/>
      <c r="BE7038" s="5"/>
      <c r="BF7038" s="5"/>
      <c r="BG7038" s="5"/>
      <c r="BH7038" s="5"/>
      <c r="BI7038" s="5"/>
      <c r="BJ7038" s="5"/>
      <c r="BK7038" s="5"/>
      <c r="BL7038" s="5"/>
      <c r="BM7038" s="5"/>
      <c r="BN7038" s="13"/>
      <c r="BO7038" s="5"/>
      <c r="BP7038" s="3"/>
      <c r="BQ7038" s="5"/>
      <c r="BR7038" s="5"/>
      <c r="BS7038" s="5"/>
      <c r="BT7038" s="5"/>
      <c r="BU7038" s="5"/>
      <c r="BV7038" s="3"/>
      <c r="BW7038" s="5"/>
      <c r="BX7038" s="5"/>
      <c r="BY7038" s="5"/>
      <c r="BZ7038" s="5"/>
      <c r="CA7038" s="5"/>
      <c r="CB7038" s="5"/>
      <c r="CC7038" s="5"/>
      <c r="CD7038" s="5"/>
      <c r="CE7038" s="5"/>
      <c r="CF7038" s="5"/>
      <c r="CG7038" s="5"/>
      <c r="CH7038" s="5"/>
      <c r="CI7038" s="5"/>
      <c r="CJ7038" s="5"/>
      <c r="CK7038" s="5"/>
      <c r="CL7038" s="5"/>
      <c r="CM7038" s="5"/>
      <c r="CN7038" s="5"/>
      <c r="CO7038" s="5"/>
      <c r="CP7038" s="5"/>
      <c r="CQ7038" s="5"/>
      <c r="CR7038" s="5"/>
      <c r="CS7038" s="5"/>
      <c r="CT7038" s="5"/>
      <c r="CU7038" s="5"/>
      <c r="CV7038" s="5"/>
      <c r="CW7038" s="5"/>
      <c r="CX7038" s="5"/>
      <c r="CY7038" s="5"/>
      <c r="CZ7038" s="5"/>
      <c r="DA7038" s="5"/>
      <c r="DB7038" s="5"/>
      <c r="DC7038" s="5"/>
      <c r="DD7038" s="5"/>
      <c r="DE7038" s="5"/>
      <c r="DF7038" s="5"/>
      <c r="DG7038" s="5"/>
      <c r="DH7038" s="5"/>
      <c r="DI7038" s="5"/>
      <c r="DJ7038" s="5"/>
      <c r="DK7038" s="5"/>
    </row>
    <row r="7039" ht="15.75" customHeight="1">
      <c r="A7039" s="5"/>
      <c r="B7039" s="5"/>
      <c r="C7039" s="5"/>
      <c r="D7039" s="5"/>
      <c r="E7039" s="5"/>
      <c r="F7039" s="14"/>
      <c r="G7039" s="5"/>
      <c r="H7039" s="7"/>
      <c r="I7039" s="7"/>
      <c r="J7039" s="5"/>
      <c r="K7039" s="5"/>
      <c r="L7039" s="13"/>
      <c r="M7039" s="13"/>
      <c r="N7039" s="5"/>
      <c r="O7039" s="5"/>
      <c r="P7039" s="14"/>
      <c r="Q7039" s="5"/>
      <c r="R7039" s="13"/>
      <c r="S7039" s="5"/>
      <c r="T7039" s="5"/>
      <c r="U7039" s="5"/>
      <c r="V7039" s="5"/>
      <c r="W7039" s="5"/>
      <c r="X7039" s="5"/>
      <c r="Y7039" s="5"/>
      <c r="Z7039" s="13"/>
      <c r="AA7039" s="13"/>
      <c r="AB7039" s="5"/>
      <c r="AC7039" s="11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3"/>
      <c r="AU7039" s="5"/>
      <c r="AV7039" s="5"/>
      <c r="AW7039" s="13"/>
      <c r="AX7039" s="5"/>
      <c r="AY7039" s="3"/>
      <c r="AZ7039" s="5"/>
      <c r="BA7039" s="5"/>
      <c r="BB7039" s="5"/>
      <c r="BC7039" s="5"/>
      <c r="BD7039" s="5"/>
      <c r="BE7039" s="5"/>
      <c r="BF7039" s="5"/>
      <c r="BG7039" s="5"/>
      <c r="BH7039" s="5"/>
      <c r="BI7039" s="5"/>
      <c r="BJ7039" s="5"/>
      <c r="BK7039" s="5"/>
      <c r="BL7039" s="5"/>
      <c r="BM7039" s="13"/>
      <c r="BN7039" s="13"/>
      <c r="BO7039" s="5"/>
      <c r="BP7039" s="5"/>
      <c r="BQ7039" s="5"/>
      <c r="BR7039" s="5"/>
      <c r="BS7039" s="5"/>
      <c r="BT7039" s="5"/>
      <c r="BU7039" s="5"/>
      <c r="BV7039" s="13"/>
      <c r="BW7039" s="5"/>
      <c r="BX7039" s="13"/>
      <c r="BY7039" s="5"/>
      <c r="BZ7039" s="5"/>
      <c r="CA7039" s="5"/>
      <c r="CB7039" s="5"/>
      <c r="CC7039" s="5"/>
      <c r="CD7039" s="5"/>
      <c r="CE7039" s="5"/>
      <c r="CF7039" s="5"/>
      <c r="CG7039" s="5"/>
      <c r="CH7039" s="5"/>
      <c r="CI7039" s="5"/>
      <c r="CJ7039" s="5"/>
      <c r="CK7039" s="5"/>
      <c r="CL7039" s="5"/>
      <c r="CM7039" s="5"/>
      <c r="CN7039" s="5"/>
      <c r="CO7039" s="5"/>
      <c r="CP7039" s="5"/>
      <c r="CQ7039" s="5"/>
      <c r="CR7039" s="5"/>
      <c r="CS7039" s="5"/>
      <c r="CT7039" s="5"/>
      <c r="CU7039" s="5"/>
      <c r="CV7039" s="5"/>
      <c r="CW7039" s="5"/>
      <c r="CX7039" s="5"/>
      <c r="CY7039" s="5"/>
      <c r="CZ7039" s="5"/>
      <c r="DA7039" s="5"/>
      <c r="DB7039" s="5"/>
      <c r="DC7039" s="5"/>
      <c r="DD7039" s="5"/>
      <c r="DE7039" s="5"/>
      <c r="DF7039" s="5"/>
      <c r="DG7039" s="5"/>
      <c r="DH7039" s="5"/>
      <c r="DI7039" s="5"/>
      <c r="DJ7039" s="5"/>
      <c r="DK7039" s="5"/>
    </row>
    <row r="7040" ht="15.75" customHeight="1">
      <c r="A7040" s="5"/>
      <c r="B7040" s="5"/>
      <c r="C7040" s="5"/>
      <c r="D7040" s="5"/>
      <c r="E7040" s="3"/>
      <c r="F7040" s="14"/>
      <c r="G7040" s="5"/>
      <c r="H7040" s="5"/>
      <c r="I7040" s="5"/>
      <c r="J7040" s="5"/>
      <c r="K7040" s="5"/>
      <c r="L7040" s="13"/>
      <c r="M7040" s="5"/>
      <c r="N7040" s="5"/>
      <c r="O7040" s="5"/>
      <c r="P7040" s="14"/>
      <c r="Q7040" s="5"/>
      <c r="R7040" s="13"/>
      <c r="S7040" s="5"/>
      <c r="T7040" s="5"/>
      <c r="U7040" s="5"/>
      <c r="V7040" s="5"/>
      <c r="W7040" s="5"/>
      <c r="X7040" s="5"/>
      <c r="Y7040" s="5"/>
      <c r="Z7040" s="13"/>
      <c r="AA7040" s="13"/>
      <c r="AB7040" s="5"/>
      <c r="AC7040" s="11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3"/>
      <c r="AU7040" s="5"/>
      <c r="AV7040" s="5"/>
      <c r="AW7040" s="5"/>
      <c r="AX7040" s="5"/>
      <c r="AY7040" s="3"/>
      <c r="AZ7040" s="5"/>
      <c r="BA7040" s="5"/>
      <c r="BB7040" s="5"/>
      <c r="BC7040" s="5"/>
      <c r="BD7040" s="5"/>
      <c r="BE7040" s="5"/>
      <c r="BF7040" s="5"/>
      <c r="BG7040" s="5"/>
      <c r="BH7040" s="5"/>
      <c r="BI7040" s="5"/>
      <c r="BJ7040" s="5"/>
      <c r="BK7040" s="5"/>
      <c r="BL7040" s="5"/>
      <c r="BM7040" s="5"/>
      <c r="BN7040" s="13"/>
      <c r="BO7040" s="5"/>
      <c r="BP7040" s="5"/>
      <c r="BQ7040" s="5"/>
      <c r="BR7040" s="5"/>
      <c r="BS7040" s="5"/>
      <c r="BT7040" s="5"/>
      <c r="BU7040" s="5"/>
      <c r="BV7040" s="3"/>
      <c r="BW7040" s="5"/>
      <c r="BX7040" s="5"/>
      <c r="BY7040" s="5"/>
      <c r="BZ7040" s="5"/>
      <c r="CA7040" s="5"/>
      <c r="CB7040" s="5"/>
      <c r="CC7040" s="5"/>
      <c r="CD7040" s="5"/>
      <c r="CE7040" s="5"/>
      <c r="CF7040" s="5"/>
      <c r="CG7040" s="5"/>
      <c r="CH7040" s="5"/>
      <c r="CI7040" s="5"/>
      <c r="CJ7040" s="5"/>
      <c r="CK7040" s="5"/>
      <c r="CL7040" s="5"/>
      <c r="CM7040" s="5"/>
      <c r="CN7040" s="5"/>
      <c r="CO7040" s="5"/>
      <c r="CP7040" s="5"/>
      <c r="CQ7040" s="5"/>
      <c r="CR7040" s="5"/>
      <c r="CS7040" s="5"/>
      <c r="CT7040" s="5"/>
      <c r="CU7040" s="5"/>
      <c r="CV7040" s="5"/>
      <c r="CW7040" s="5"/>
      <c r="CX7040" s="5"/>
      <c r="CY7040" s="5"/>
      <c r="CZ7040" s="5"/>
      <c r="DA7040" s="5"/>
      <c r="DB7040" s="5"/>
      <c r="DC7040" s="5"/>
      <c r="DD7040" s="5"/>
      <c r="DE7040" s="5"/>
      <c r="DF7040" s="5"/>
      <c r="DG7040" s="5"/>
      <c r="DH7040" s="5"/>
      <c r="DI7040" s="5"/>
      <c r="DJ7040" s="5"/>
      <c r="DK7040" s="5"/>
    </row>
    <row r="7041" ht="15.75" customHeight="1">
      <c r="A7041" s="5"/>
      <c r="B7041" s="5"/>
      <c r="C7041" s="5"/>
      <c r="D7041" s="5"/>
      <c r="E7041" s="5"/>
      <c r="F7041" s="14"/>
      <c r="G7041" s="5"/>
      <c r="H7041" s="7"/>
      <c r="I7041" s="7"/>
      <c r="J7041" s="5"/>
      <c r="K7041" s="5"/>
      <c r="L7041" s="13"/>
      <c r="M7041" s="13"/>
      <c r="N7041" s="5"/>
      <c r="O7041" s="5"/>
      <c r="P7041" s="14"/>
      <c r="Q7041" s="5"/>
      <c r="R7041" s="13"/>
      <c r="S7041" s="5"/>
      <c r="T7041" s="5"/>
      <c r="U7041" s="5"/>
      <c r="V7041" s="5"/>
      <c r="W7041" s="5"/>
      <c r="X7041" s="5"/>
      <c r="Y7041" s="5"/>
      <c r="Z7041" s="13"/>
      <c r="AA7041" s="13"/>
      <c r="AB7041" s="5"/>
      <c r="AC7041" s="11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3"/>
      <c r="AU7041" s="5"/>
      <c r="AV7041" s="5"/>
      <c r="AW7041" s="5"/>
      <c r="AX7041" s="5"/>
      <c r="AY7041" s="3"/>
      <c r="AZ7041" s="5"/>
      <c r="BA7041" s="5"/>
      <c r="BB7041" s="5"/>
      <c r="BC7041" s="5"/>
      <c r="BD7041" s="5"/>
      <c r="BE7041" s="5"/>
      <c r="BF7041" s="5"/>
      <c r="BG7041" s="5"/>
      <c r="BH7041" s="5"/>
      <c r="BI7041" s="5"/>
      <c r="BJ7041" s="5"/>
      <c r="BK7041" s="5"/>
      <c r="BL7041" s="5"/>
      <c r="BM7041" s="13"/>
      <c r="BN7041" s="13"/>
      <c r="BO7041" s="5"/>
      <c r="BP7041" s="5"/>
      <c r="BQ7041" s="5"/>
      <c r="BR7041" s="5"/>
      <c r="BS7041" s="5"/>
      <c r="BT7041" s="5"/>
      <c r="BU7041" s="5"/>
      <c r="BV7041" s="13"/>
      <c r="BW7041" s="5"/>
      <c r="BX7041" s="13"/>
      <c r="BY7041" s="5"/>
      <c r="BZ7041" s="5"/>
      <c r="CA7041" s="5"/>
      <c r="CB7041" s="5"/>
      <c r="CC7041" s="5"/>
      <c r="CD7041" s="5"/>
      <c r="CE7041" s="5"/>
      <c r="CF7041" s="5"/>
      <c r="CG7041" s="5"/>
      <c r="CH7041" s="5"/>
      <c r="CI7041" s="5"/>
      <c r="CJ7041" s="5"/>
      <c r="CK7041" s="5"/>
      <c r="CL7041" s="5"/>
      <c r="CM7041" s="5"/>
      <c r="CN7041" s="5"/>
      <c r="CO7041" s="5"/>
      <c r="CP7041" s="5"/>
      <c r="CQ7041" s="5"/>
      <c r="CR7041" s="5"/>
      <c r="CS7041" s="5"/>
      <c r="CT7041" s="5"/>
      <c r="CU7041" s="5"/>
      <c r="CV7041" s="5"/>
      <c r="CW7041" s="5"/>
      <c r="CX7041" s="5"/>
      <c r="CY7041" s="5"/>
      <c r="CZ7041" s="5"/>
      <c r="DA7041" s="5"/>
      <c r="DB7041" s="5"/>
      <c r="DC7041" s="5"/>
      <c r="DD7041" s="5"/>
      <c r="DE7041" s="5"/>
      <c r="DF7041" s="5"/>
      <c r="DG7041" s="5"/>
      <c r="DH7041" s="5"/>
      <c r="DI7041" s="5"/>
      <c r="DJ7041" s="5"/>
      <c r="DK7041" s="5"/>
    </row>
    <row r="7042" ht="15.75" customHeight="1">
      <c r="A7042" s="5"/>
      <c r="B7042" s="5"/>
      <c r="C7042" s="5"/>
      <c r="D7042" s="5"/>
      <c r="E7042" s="5"/>
      <c r="F7042" s="14"/>
      <c r="G7042" s="5"/>
      <c r="H7042" s="7"/>
      <c r="I7042" s="7"/>
      <c r="J7042" s="5"/>
      <c r="K7042" s="5"/>
      <c r="L7042" s="13"/>
      <c r="M7042" s="13"/>
      <c r="N7042" s="5"/>
      <c r="O7042" s="5"/>
      <c r="P7042" s="14"/>
      <c r="Q7042" s="5"/>
      <c r="R7042" s="13"/>
      <c r="S7042" s="5"/>
      <c r="T7042" s="5"/>
      <c r="U7042" s="5"/>
      <c r="V7042" s="5"/>
      <c r="W7042" s="5"/>
      <c r="X7042" s="5"/>
      <c r="Y7042" s="5"/>
      <c r="Z7042" s="13"/>
      <c r="AA7042" s="13"/>
      <c r="AB7042" s="5"/>
      <c r="AC7042" s="11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3"/>
      <c r="AU7042" s="5"/>
      <c r="AV7042" s="5"/>
      <c r="AW7042" s="5"/>
      <c r="AX7042" s="5"/>
      <c r="AY7042" s="3"/>
      <c r="AZ7042" s="5"/>
      <c r="BA7042" s="5"/>
      <c r="BB7042" s="5"/>
      <c r="BC7042" s="5"/>
      <c r="BD7042" s="5"/>
      <c r="BE7042" s="5"/>
      <c r="BF7042" s="5"/>
      <c r="BG7042" s="5"/>
      <c r="BH7042" s="5"/>
      <c r="BI7042" s="5"/>
      <c r="BJ7042" s="5"/>
      <c r="BK7042" s="5"/>
      <c r="BL7042" s="5"/>
      <c r="BM7042" s="5"/>
      <c r="BN7042" s="13"/>
      <c r="BO7042" s="5"/>
      <c r="BP7042" s="5"/>
      <c r="BQ7042" s="5"/>
      <c r="BR7042" s="5"/>
      <c r="BS7042" s="5"/>
      <c r="BT7042" s="5"/>
      <c r="BU7042" s="5"/>
      <c r="BV7042" s="13"/>
      <c r="BW7042" s="5"/>
      <c r="BX7042" s="13"/>
      <c r="BY7042" s="5"/>
      <c r="BZ7042" s="5"/>
      <c r="CA7042" s="5"/>
      <c r="CB7042" s="5"/>
      <c r="CC7042" s="5"/>
      <c r="CD7042" s="5"/>
      <c r="CE7042" s="5"/>
      <c r="CF7042" s="5"/>
      <c r="CG7042" s="5"/>
      <c r="CH7042" s="5"/>
      <c r="CI7042" s="5"/>
      <c r="CJ7042" s="5"/>
      <c r="CK7042" s="5"/>
      <c r="CL7042" s="5"/>
      <c r="CM7042" s="5"/>
      <c r="CN7042" s="5"/>
      <c r="CO7042" s="5"/>
      <c r="CP7042" s="5"/>
      <c r="CQ7042" s="5"/>
      <c r="CR7042" s="5"/>
      <c r="CS7042" s="5"/>
      <c r="CT7042" s="5"/>
      <c r="CU7042" s="5"/>
      <c r="CV7042" s="5"/>
      <c r="CW7042" s="5"/>
      <c r="CX7042" s="5"/>
      <c r="CY7042" s="5"/>
      <c r="CZ7042" s="5"/>
      <c r="DA7042" s="5"/>
      <c r="DB7042" s="5"/>
      <c r="DC7042" s="5"/>
      <c r="DD7042" s="5"/>
      <c r="DE7042" s="5"/>
      <c r="DF7042" s="5"/>
      <c r="DG7042" s="5"/>
      <c r="DH7042" s="5"/>
      <c r="DI7042" s="5"/>
      <c r="DJ7042" s="5"/>
      <c r="DK7042" s="5"/>
    </row>
    <row r="7043" ht="15.75" customHeight="1">
      <c r="A7043" s="5"/>
      <c r="B7043" s="5"/>
      <c r="C7043" s="5"/>
      <c r="D7043" s="5"/>
      <c r="E7043" s="3"/>
      <c r="F7043" s="14"/>
      <c r="G7043" s="5"/>
      <c r="H7043" s="5"/>
      <c r="I7043" s="5"/>
      <c r="J7043" s="5"/>
      <c r="K7043" s="5"/>
      <c r="L7043" s="13"/>
      <c r="M7043" s="5"/>
      <c r="N7043" s="5"/>
      <c r="O7043" s="5"/>
      <c r="P7043" s="14"/>
      <c r="Q7043" s="5"/>
      <c r="R7043" s="13"/>
      <c r="S7043" s="5"/>
      <c r="T7043" s="5"/>
      <c r="U7043" s="5"/>
      <c r="V7043" s="5"/>
      <c r="W7043" s="5"/>
      <c r="X7043" s="5"/>
      <c r="Y7043" s="5"/>
      <c r="Z7043" s="13"/>
      <c r="AA7043" s="13"/>
      <c r="AB7043" s="5"/>
      <c r="AC7043" s="11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3"/>
      <c r="AU7043" s="5"/>
      <c r="AV7043" s="5"/>
      <c r="AW7043" s="5"/>
      <c r="AX7043" s="5"/>
      <c r="AY7043" s="3"/>
      <c r="AZ7043" s="5"/>
      <c r="BA7043" s="5"/>
      <c r="BB7043" s="5"/>
      <c r="BC7043" s="5"/>
      <c r="BD7043" s="5"/>
      <c r="BE7043" s="5"/>
      <c r="BF7043" s="5"/>
      <c r="BG7043" s="5"/>
      <c r="BH7043" s="5"/>
      <c r="BI7043" s="5"/>
      <c r="BJ7043" s="5"/>
      <c r="BK7043" s="5"/>
      <c r="BL7043" s="5"/>
      <c r="BM7043" s="5"/>
      <c r="BN7043" s="13"/>
      <c r="BO7043" s="5"/>
      <c r="BP7043" s="5"/>
      <c r="BQ7043" s="5"/>
      <c r="BR7043" s="5"/>
      <c r="BS7043" s="5"/>
      <c r="BT7043" s="5"/>
      <c r="BU7043" s="5"/>
      <c r="BV7043" s="3"/>
      <c r="BW7043" s="5"/>
      <c r="BX7043" s="5"/>
      <c r="BY7043" s="5"/>
      <c r="BZ7043" s="5"/>
      <c r="CA7043" s="5"/>
      <c r="CB7043" s="5"/>
      <c r="CC7043" s="5"/>
      <c r="CD7043" s="5"/>
      <c r="CE7043" s="5"/>
      <c r="CF7043" s="5"/>
      <c r="CG7043" s="5"/>
      <c r="CH7043" s="5"/>
      <c r="CI7043" s="5"/>
      <c r="CJ7043" s="5"/>
      <c r="CK7043" s="5"/>
      <c r="CL7043" s="5"/>
      <c r="CM7043" s="5"/>
      <c r="CN7043" s="5"/>
      <c r="CO7043" s="5"/>
      <c r="CP7043" s="5"/>
      <c r="CQ7043" s="5"/>
      <c r="CR7043" s="5"/>
      <c r="CS7043" s="5"/>
      <c r="CT7043" s="5"/>
      <c r="CU7043" s="5"/>
      <c r="CV7043" s="5"/>
      <c r="CW7043" s="5"/>
      <c r="CX7043" s="5"/>
      <c r="CY7043" s="5"/>
      <c r="CZ7043" s="5"/>
      <c r="DA7043" s="5"/>
      <c r="DB7043" s="5"/>
      <c r="DC7043" s="5"/>
      <c r="DD7043" s="5"/>
      <c r="DE7043" s="5"/>
      <c r="DF7043" s="5"/>
      <c r="DG7043" s="5"/>
      <c r="DH7043" s="5"/>
      <c r="DI7043" s="5"/>
      <c r="DJ7043" s="5"/>
      <c r="DK7043" s="5"/>
    </row>
    <row r="7044" ht="15.75" customHeight="1">
      <c r="A7044" s="5"/>
      <c r="B7044" s="5"/>
      <c r="C7044" s="5"/>
      <c r="D7044" s="5"/>
      <c r="E7044" s="3"/>
      <c r="F7044" s="14"/>
      <c r="G7044" s="5"/>
      <c r="H7044" s="5"/>
      <c r="I7044" s="5"/>
      <c r="J7044" s="5"/>
      <c r="K7044" s="5"/>
      <c r="L7044" s="13"/>
      <c r="M7044" s="5"/>
      <c r="N7044" s="5"/>
      <c r="O7044" s="5"/>
      <c r="P7044" s="14"/>
      <c r="Q7044" s="5"/>
      <c r="R7044" s="13"/>
      <c r="S7044" s="5"/>
      <c r="T7044" s="5"/>
      <c r="U7044" s="5"/>
      <c r="V7044" s="5"/>
      <c r="W7044" s="5"/>
      <c r="X7044" s="5"/>
      <c r="Y7044" s="5"/>
      <c r="Z7044" s="13"/>
      <c r="AA7044" s="13"/>
      <c r="AB7044" s="5"/>
      <c r="AC7044" s="11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3"/>
      <c r="AU7044" s="5"/>
      <c r="AV7044" s="5"/>
      <c r="AW7044" s="13"/>
      <c r="AX7044" s="5"/>
      <c r="AY7044" s="3"/>
      <c r="AZ7044" s="5"/>
      <c r="BA7044" s="5"/>
      <c r="BB7044" s="5"/>
      <c r="BC7044" s="5"/>
      <c r="BD7044" s="5"/>
      <c r="BE7044" s="5"/>
      <c r="BF7044" s="5"/>
      <c r="BG7044" s="5"/>
      <c r="BH7044" s="5"/>
      <c r="BI7044" s="5"/>
      <c r="BJ7044" s="5"/>
      <c r="BK7044" s="5"/>
      <c r="BL7044" s="5"/>
      <c r="BM7044" s="5"/>
      <c r="BN7044" s="13"/>
      <c r="BO7044" s="5"/>
      <c r="BP7044" s="5"/>
      <c r="BQ7044" s="5"/>
      <c r="BR7044" s="5"/>
      <c r="BS7044" s="5"/>
      <c r="BT7044" s="5"/>
      <c r="BU7044" s="5"/>
      <c r="BV7044" s="3"/>
      <c r="BW7044" s="5"/>
      <c r="BX7044" s="5"/>
      <c r="BY7044" s="5"/>
      <c r="BZ7044" s="5"/>
      <c r="CA7044" s="5"/>
      <c r="CB7044" s="5"/>
      <c r="CC7044" s="5"/>
      <c r="CD7044" s="5"/>
      <c r="CE7044" s="5"/>
      <c r="CF7044" s="5"/>
      <c r="CG7044" s="5"/>
      <c r="CH7044" s="5"/>
      <c r="CI7044" s="5"/>
      <c r="CJ7044" s="5"/>
      <c r="CK7044" s="5"/>
      <c r="CL7044" s="5"/>
      <c r="CM7044" s="5"/>
      <c r="CN7044" s="5"/>
      <c r="CO7044" s="5"/>
      <c r="CP7044" s="5"/>
      <c r="CQ7044" s="5"/>
      <c r="CR7044" s="5"/>
      <c r="CS7044" s="5"/>
      <c r="CT7044" s="5"/>
      <c r="CU7044" s="5"/>
      <c r="CV7044" s="5"/>
      <c r="CW7044" s="5"/>
      <c r="CX7044" s="5"/>
      <c r="CY7044" s="5"/>
      <c r="CZ7044" s="5"/>
      <c r="DA7044" s="5"/>
      <c r="DB7044" s="5"/>
      <c r="DC7044" s="5"/>
      <c r="DD7044" s="5"/>
      <c r="DE7044" s="5"/>
      <c r="DF7044" s="5"/>
      <c r="DG7044" s="5"/>
      <c r="DH7044" s="5"/>
      <c r="DI7044" s="5"/>
      <c r="DJ7044" s="5"/>
      <c r="DK7044" s="5"/>
    </row>
    <row r="7045" ht="15.75" customHeight="1">
      <c r="A7045" s="5"/>
      <c r="B7045" s="5"/>
      <c r="C7045" s="5"/>
      <c r="D7045" s="5"/>
      <c r="E7045" s="5"/>
      <c r="F7045" s="14"/>
      <c r="G7045" s="5"/>
      <c r="H7045" s="7"/>
      <c r="I7045" s="5"/>
      <c r="J7045" s="5"/>
      <c r="K7045" s="5"/>
      <c r="L7045" s="13"/>
      <c r="M7045" s="13"/>
      <c r="N7045" s="5"/>
      <c r="O7045" s="5"/>
      <c r="P7045" s="14"/>
      <c r="Q7045" s="5"/>
      <c r="R7045" s="13"/>
      <c r="S7045" s="5"/>
      <c r="T7045" s="5"/>
      <c r="U7045" s="5"/>
      <c r="V7045" s="5"/>
      <c r="W7045" s="5"/>
      <c r="X7045" s="3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5"/>
      <c r="AV7045" s="5"/>
      <c r="AW7045" s="5"/>
      <c r="AX7045" s="5"/>
      <c r="AY7045" s="5"/>
      <c r="AZ7045" s="5"/>
      <c r="BA7045" s="5"/>
      <c r="BB7045" s="5"/>
      <c r="BC7045" s="5"/>
      <c r="BD7045" s="5"/>
      <c r="BE7045" s="5"/>
      <c r="BF7045" s="5"/>
      <c r="BG7045" s="5"/>
      <c r="BH7045" s="5"/>
      <c r="BI7045" s="5"/>
      <c r="BJ7045" s="5"/>
      <c r="BK7045" s="5"/>
      <c r="BL7045" s="5"/>
      <c r="BM7045" s="5"/>
      <c r="BN7045" s="13"/>
      <c r="BO7045" s="5"/>
      <c r="BP7045" s="5"/>
      <c r="BQ7045" s="5"/>
      <c r="BR7045" s="5"/>
      <c r="BS7045" s="5"/>
      <c r="BT7045" s="5"/>
      <c r="BU7045" s="5"/>
      <c r="BV7045" s="3"/>
      <c r="BW7045" s="5"/>
      <c r="BX7045" s="5"/>
      <c r="BY7045" s="5"/>
      <c r="BZ7045" s="5"/>
      <c r="CA7045" s="5"/>
      <c r="CB7045" s="5"/>
      <c r="CC7045" s="5"/>
      <c r="CD7045" s="5"/>
      <c r="CE7045" s="5"/>
      <c r="CF7045" s="5"/>
      <c r="CG7045" s="5"/>
      <c r="CH7045" s="5"/>
      <c r="CI7045" s="5"/>
      <c r="CJ7045" s="5"/>
      <c r="CK7045" s="5"/>
      <c r="CL7045" s="5"/>
      <c r="CM7045" s="5"/>
      <c r="CN7045" s="3"/>
      <c r="CO7045" s="5"/>
      <c r="CP7045" s="3"/>
      <c r="CQ7045" s="5"/>
      <c r="CR7045" s="3"/>
      <c r="CS7045" s="5"/>
      <c r="CT7045" s="5"/>
      <c r="CU7045" s="5"/>
      <c r="CV7045" s="5"/>
      <c r="CW7045" s="5"/>
      <c r="CX7045" s="5"/>
      <c r="CY7045" s="5"/>
      <c r="CZ7045" s="5"/>
      <c r="DA7045" s="5"/>
      <c r="DB7045" s="5"/>
      <c r="DC7045" s="5"/>
      <c r="DD7045" s="5"/>
      <c r="DE7045" s="5"/>
      <c r="DF7045" s="5"/>
      <c r="DG7045" s="5"/>
      <c r="DH7045" s="5"/>
      <c r="DI7045" s="5"/>
      <c r="DJ7045" s="5"/>
      <c r="DK7045" s="5"/>
    </row>
    <row r="7046" ht="15.75" customHeight="1">
      <c r="A7046" s="5"/>
      <c r="B7046" s="5"/>
      <c r="C7046" s="5"/>
      <c r="D7046" s="5"/>
      <c r="E7046" s="5"/>
      <c r="F7046" s="14"/>
      <c r="G7046" s="5"/>
      <c r="H7046" s="5"/>
      <c r="I7046" s="5"/>
      <c r="J7046" s="5"/>
      <c r="K7046" s="5"/>
      <c r="L7046" s="13"/>
      <c r="M7046" s="13"/>
      <c r="N7046" s="5"/>
      <c r="O7046" s="5"/>
      <c r="P7046" s="14"/>
      <c r="Q7046" s="5"/>
      <c r="R7046" s="13"/>
      <c r="S7046" s="5"/>
      <c r="T7046" s="5"/>
      <c r="U7046" s="5"/>
      <c r="V7046" s="5"/>
      <c r="W7046" s="5"/>
      <c r="X7046" s="5"/>
      <c r="Y7046" s="5"/>
      <c r="Z7046" s="13"/>
      <c r="AA7046" s="13"/>
      <c r="AB7046" s="5"/>
      <c r="AC7046" s="11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3"/>
      <c r="AU7046" s="5"/>
      <c r="AV7046" s="5"/>
      <c r="AW7046" s="13"/>
      <c r="AX7046" s="5"/>
      <c r="AY7046" s="3"/>
      <c r="AZ7046" s="5"/>
      <c r="BA7046" s="5"/>
      <c r="BB7046" s="5"/>
      <c r="BC7046" s="5"/>
      <c r="BD7046" s="5"/>
      <c r="BE7046" s="5"/>
      <c r="BF7046" s="5"/>
      <c r="BG7046" s="5"/>
      <c r="BH7046" s="5"/>
      <c r="BI7046" s="5"/>
      <c r="BJ7046" s="5"/>
      <c r="BK7046" s="5"/>
      <c r="BL7046" s="5"/>
      <c r="BM7046" s="13"/>
      <c r="BN7046" s="13"/>
      <c r="BO7046" s="5"/>
      <c r="BP7046" s="5"/>
      <c r="BQ7046" s="5"/>
      <c r="BR7046" s="5"/>
      <c r="BS7046" s="5"/>
      <c r="BT7046" s="5"/>
      <c r="BU7046" s="5"/>
      <c r="BV7046" s="3"/>
      <c r="BW7046" s="5"/>
      <c r="BX7046" s="5"/>
      <c r="BY7046" s="5"/>
      <c r="BZ7046" s="5"/>
      <c r="CA7046" s="5"/>
      <c r="CB7046" s="5"/>
      <c r="CC7046" s="5"/>
      <c r="CD7046" s="5"/>
      <c r="CE7046" s="5"/>
      <c r="CF7046" s="5"/>
      <c r="CG7046" s="5"/>
      <c r="CH7046" s="5"/>
      <c r="CI7046" s="5"/>
      <c r="CJ7046" s="5"/>
      <c r="CK7046" s="5"/>
      <c r="CL7046" s="5"/>
      <c r="CM7046" s="5"/>
      <c r="CN7046" s="5"/>
      <c r="CO7046" s="5"/>
      <c r="CP7046" s="5"/>
      <c r="CQ7046" s="5"/>
      <c r="CR7046" s="5"/>
      <c r="CS7046" s="5"/>
      <c r="CT7046" s="5"/>
      <c r="CU7046" s="5"/>
      <c r="CV7046" s="5"/>
      <c r="CW7046" s="5"/>
      <c r="CX7046" s="5"/>
      <c r="CY7046" s="5"/>
      <c r="CZ7046" s="5"/>
      <c r="DA7046" s="5"/>
      <c r="DB7046" s="5"/>
      <c r="DC7046" s="5"/>
      <c r="DD7046" s="5"/>
      <c r="DE7046" s="5"/>
      <c r="DF7046" s="5"/>
      <c r="DG7046" s="5"/>
      <c r="DH7046" s="5"/>
      <c r="DI7046" s="5"/>
      <c r="DJ7046" s="5"/>
      <c r="DK7046" s="5"/>
    </row>
    <row r="7047" ht="15.75" customHeight="1">
      <c r="A7047" s="5"/>
      <c r="B7047" s="5"/>
      <c r="C7047" s="5"/>
      <c r="D7047" s="5"/>
      <c r="E7047" s="5"/>
      <c r="F7047" s="14"/>
      <c r="G7047" s="5"/>
      <c r="H7047" s="7"/>
      <c r="I7047" s="7"/>
      <c r="J7047" s="5"/>
      <c r="K7047" s="5"/>
      <c r="L7047" s="13"/>
      <c r="M7047" s="13"/>
      <c r="N7047" s="5"/>
      <c r="O7047" s="5"/>
      <c r="P7047" s="14"/>
      <c r="Q7047" s="5"/>
      <c r="R7047" s="13"/>
      <c r="S7047" s="5"/>
      <c r="T7047" s="5"/>
      <c r="U7047" s="5"/>
      <c r="V7047" s="5"/>
      <c r="W7047" s="5"/>
      <c r="X7047" s="5"/>
      <c r="Y7047" s="5"/>
      <c r="Z7047" s="13"/>
      <c r="AA7047" s="13"/>
      <c r="AB7047" s="5"/>
      <c r="AC7047" s="11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5"/>
      <c r="AV7047" s="5"/>
      <c r="AW7047" s="13"/>
      <c r="AX7047" s="5"/>
      <c r="AY7047" s="3"/>
      <c r="AZ7047" s="5"/>
      <c r="BA7047" s="5"/>
      <c r="BB7047" s="5"/>
      <c r="BC7047" s="5"/>
      <c r="BD7047" s="5"/>
      <c r="BE7047" s="5"/>
      <c r="BF7047" s="5"/>
      <c r="BG7047" s="5"/>
      <c r="BH7047" s="5"/>
      <c r="BI7047" s="5"/>
      <c r="BJ7047" s="5"/>
      <c r="BK7047" s="5"/>
      <c r="BL7047" s="5"/>
      <c r="BM7047" s="13"/>
      <c r="BN7047" s="13"/>
      <c r="BO7047" s="5"/>
      <c r="BP7047" s="5"/>
      <c r="BQ7047" s="5"/>
      <c r="BR7047" s="5"/>
      <c r="BS7047" s="5"/>
      <c r="BT7047" s="5"/>
      <c r="BU7047" s="5"/>
      <c r="BV7047" s="13"/>
      <c r="BW7047" s="5"/>
      <c r="BX7047" s="13"/>
      <c r="BY7047" s="5"/>
      <c r="BZ7047" s="5"/>
      <c r="CA7047" s="5"/>
      <c r="CB7047" s="5"/>
      <c r="CC7047" s="5"/>
      <c r="CD7047" s="5"/>
      <c r="CE7047" s="5"/>
      <c r="CF7047" s="5"/>
      <c r="CG7047" s="5"/>
      <c r="CH7047" s="5"/>
      <c r="CI7047" s="5"/>
      <c r="CJ7047" s="5"/>
      <c r="CK7047" s="5"/>
      <c r="CL7047" s="5"/>
      <c r="CM7047" s="5"/>
      <c r="CN7047" s="5"/>
      <c r="CO7047" s="5"/>
      <c r="CP7047" s="5"/>
      <c r="CQ7047" s="5"/>
      <c r="CR7047" s="5"/>
      <c r="CS7047" s="5"/>
      <c r="CT7047" s="5"/>
      <c r="CU7047" s="5"/>
      <c r="CV7047" s="5"/>
      <c r="CW7047" s="5"/>
      <c r="CX7047" s="5"/>
      <c r="CY7047" s="5"/>
      <c r="CZ7047" s="5"/>
      <c r="DA7047" s="5"/>
      <c r="DB7047" s="5"/>
      <c r="DC7047" s="5"/>
      <c r="DD7047" s="5"/>
      <c r="DE7047" s="5"/>
      <c r="DF7047" s="5"/>
      <c r="DG7047" s="5"/>
      <c r="DH7047" s="5"/>
      <c r="DI7047" s="5"/>
      <c r="DJ7047" s="5"/>
      <c r="DK7047" s="5"/>
    </row>
    <row r="7048" ht="15.75" customHeight="1">
      <c r="A7048" s="5"/>
      <c r="B7048" s="5"/>
      <c r="C7048" s="5"/>
      <c r="D7048" s="5"/>
      <c r="E7048" s="5"/>
      <c r="F7048" s="14"/>
      <c r="G7048" s="5"/>
      <c r="H7048" s="7"/>
      <c r="I7048" s="5"/>
      <c r="J7048" s="5"/>
      <c r="K7048" s="5"/>
      <c r="L7048" s="13"/>
      <c r="M7048" s="13"/>
      <c r="N7048" s="5"/>
      <c r="O7048" s="5"/>
      <c r="P7048" s="14"/>
      <c r="Q7048" s="5"/>
      <c r="R7048" s="13"/>
      <c r="S7048" s="5"/>
      <c r="T7048" s="5"/>
      <c r="U7048" s="5"/>
      <c r="V7048" s="5"/>
      <c r="W7048" s="5"/>
      <c r="X7048" s="3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5"/>
      <c r="AV7048" s="5"/>
      <c r="AW7048" s="5"/>
      <c r="AX7048" s="5"/>
      <c r="AY7048" s="5"/>
      <c r="AZ7048" s="5"/>
      <c r="BA7048" s="5"/>
      <c r="BB7048" s="5"/>
      <c r="BC7048" s="5"/>
      <c r="BD7048" s="5"/>
      <c r="BE7048" s="5"/>
      <c r="BF7048" s="5"/>
      <c r="BG7048" s="5"/>
      <c r="BH7048" s="5"/>
      <c r="BI7048" s="5"/>
      <c r="BJ7048" s="5"/>
      <c r="BK7048" s="5"/>
      <c r="BL7048" s="5"/>
      <c r="BM7048" s="5"/>
      <c r="BN7048" s="13"/>
      <c r="BO7048" s="5"/>
      <c r="BP7048" s="5"/>
      <c r="BQ7048" s="5"/>
      <c r="BR7048" s="5"/>
      <c r="BS7048" s="5"/>
      <c r="BT7048" s="5"/>
      <c r="BU7048" s="5"/>
      <c r="BV7048" s="3"/>
      <c r="BW7048" s="5"/>
      <c r="BX7048" s="5"/>
      <c r="BY7048" s="5"/>
      <c r="BZ7048" s="5"/>
      <c r="CA7048" s="5"/>
      <c r="CB7048" s="5"/>
      <c r="CC7048" s="5"/>
      <c r="CD7048" s="5"/>
      <c r="CE7048" s="5"/>
      <c r="CF7048" s="5"/>
      <c r="CG7048" s="5"/>
      <c r="CH7048" s="5"/>
      <c r="CI7048" s="5"/>
      <c r="CJ7048" s="5"/>
      <c r="CK7048" s="5"/>
      <c r="CL7048" s="5"/>
      <c r="CM7048" s="5"/>
      <c r="CN7048" s="5"/>
      <c r="CO7048" s="5"/>
      <c r="CP7048" s="5"/>
      <c r="CQ7048" s="3"/>
      <c r="CR7048" s="5"/>
      <c r="CS7048" s="5"/>
      <c r="CT7048" s="5"/>
      <c r="CU7048" s="5"/>
      <c r="CV7048" s="5"/>
      <c r="CW7048" s="13"/>
      <c r="CX7048" s="5"/>
      <c r="CY7048" s="5"/>
      <c r="CZ7048" s="5"/>
      <c r="DA7048" s="5"/>
      <c r="DB7048" s="5"/>
      <c r="DC7048" s="5"/>
      <c r="DD7048" s="5"/>
      <c r="DE7048" s="5"/>
      <c r="DF7048" s="5"/>
      <c r="DG7048" s="5"/>
      <c r="DH7048" s="5"/>
      <c r="DI7048" s="5"/>
      <c r="DJ7048" s="5"/>
      <c r="DK7048" s="5"/>
    </row>
    <row r="7049" ht="15.75" customHeight="1">
      <c r="A7049" s="5"/>
      <c r="B7049" s="5"/>
      <c r="C7049" s="5"/>
      <c r="D7049" s="5"/>
      <c r="E7049" s="3"/>
      <c r="F7049" s="14"/>
      <c r="G7049" s="5"/>
      <c r="H7049" s="5"/>
      <c r="I7049" s="5"/>
      <c r="J7049" s="5"/>
      <c r="K7049" s="5"/>
      <c r="L7049" s="13"/>
      <c r="M7049" s="5"/>
      <c r="N7049" s="5"/>
      <c r="O7049" s="5"/>
      <c r="P7049" s="14"/>
      <c r="Q7049" s="5"/>
      <c r="R7049" s="13"/>
      <c r="S7049" s="5"/>
      <c r="T7049" s="5"/>
      <c r="U7049" s="5"/>
      <c r="V7049" s="5"/>
      <c r="W7049" s="5"/>
      <c r="X7049" s="5"/>
      <c r="Y7049" s="5"/>
      <c r="Z7049" s="13"/>
      <c r="AA7049" s="13"/>
      <c r="AB7049" s="5"/>
      <c r="AC7049" s="11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5"/>
      <c r="AV7049" s="5"/>
      <c r="AW7049" s="13"/>
      <c r="AX7049" s="5"/>
      <c r="AY7049" s="3"/>
      <c r="AZ7049" s="5"/>
      <c r="BA7049" s="5"/>
      <c r="BB7049" s="5"/>
      <c r="BC7049" s="5"/>
      <c r="BD7049" s="5"/>
      <c r="BE7049" s="5"/>
      <c r="BF7049" s="5"/>
      <c r="BG7049" s="5"/>
      <c r="BH7049" s="5"/>
      <c r="BI7049" s="5"/>
      <c r="BJ7049" s="5"/>
      <c r="BK7049" s="5"/>
      <c r="BL7049" s="5"/>
      <c r="BM7049" s="5"/>
      <c r="BN7049" s="13"/>
      <c r="BO7049" s="5"/>
      <c r="BP7049" s="5"/>
      <c r="BQ7049" s="5"/>
      <c r="BR7049" s="5"/>
      <c r="BS7049" s="5"/>
      <c r="BT7049" s="5"/>
      <c r="BU7049" s="5"/>
      <c r="BV7049" s="3"/>
      <c r="BW7049" s="5"/>
      <c r="BX7049" s="5"/>
      <c r="BY7049" s="5"/>
      <c r="BZ7049" s="5"/>
      <c r="CA7049" s="5"/>
      <c r="CB7049" s="5"/>
      <c r="CC7049" s="5"/>
      <c r="CD7049" s="5"/>
      <c r="CE7049" s="5"/>
      <c r="CF7049" s="5"/>
      <c r="CG7049" s="5"/>
      <c r="CH7049" s="5"/>
      <c r="CI7049" s="5"/>
      <c r="CJ7049" s="5"/>
      <c r="CK7049" s="5"/>
      <c r="CL7049" s="5"/>
      <c r="CM7049" s="5"/>
      <c r="CN7049" s="5"/>
      <c r="CO7049" s="5"/>
      <c r="CP7049" s="5"/>
      <c r="CQ7049" s="5"/>
      <c r="CR7049" s="5"/>
      <c r="CS7049" s="5"/>
      <c r="CT7049" s="5"/>
      <c r="CU7049" s="5"/>
      <c r="CV7049" s="5"/>
      <c r="CW7049" s="5"/>
      <c r="CX7049" s="5"/>
      <c r="CY7049" s="5"/>
      <c r="CZ7049" s="5"/>
      <c r="DA7049" s="5"/>
      <c r="DB7049" s="5"/>
      <c r="DC7049" s="5"/>
      <c r="DD7049" s="5"/>
      <c r="DE7049" s="5"/>
      <c r="DF7049" s="5"/>
      <c r="DG7049" s="5"/>
      <c r="DH7049" s="5"/>
      <c r="DI7049" s="5"/>
      <c r="DJ7049" s="5"/>
      <c r="DK7049" s="5"/>
    </row>
    <row r="7050" ht="15.75" customHeight="1">
      <c r="A7050" s="5"/>
      <c r="B7050" s="5"/>
      <c r="C7050" s="5"/>
      <c r="D7050" s="5"/>
      <c r="E7050" s="5"/>
      <c r="F7050" s="14"/>
      <c r="G7050" s="5"/>
      <c r="H7050" s="7"/>
      <c r="I7050" s="5"/>
      <c r="J7050" s="5"/>
      <c r="K7050" s="5"/>
      <c r="L7050" s="13"/>
      <c r="M7050" s="13"/>
      <c r="N7050" s="5"/>
      <c r="O7050" s="5"/>
      <c r="P7050" s="14"/>
      <c r="Q7050" s="5"/>
      <c r="R7050" s="13"/>
      <c r="S7050" s="5"/>
      <c r="T7050" s="5"/>
      <c r="U7050" s="5"/>
      <c r="V7050" s="5"/>
      <c r="W7050" s="5"/>
      <c r="X7050" s="3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5"/>
      <c r="AV7050" s="5"/>
      <c r="AW7050" s="5"/>
      <c r="AX7050" s="5"/>
      <c r="AY7050" s="5"/>
      <c r="AZ7050" s="5"/>
      <c r="BA7050" s="5"/>
      <c r="BB7050" s="5"/>
      <c r="BC7050" s="5"/>
      <c r="BD7050" s="5"/>
      <c r="BE7050" s="5"/>
      <c r="BF7050" s="5"/>
      <c r="BG7050" s="5"/>
      <c r="BH7050" s="5"/>
      <c r="BI7050" s="5"/>
      <c r="BJ7050" s="5"/>
      <c r="BK7050" s="5"/>
      <c r="BL7050" s="5"/>
      <c r="BM7050" s="5"/>
      <c r="BN7050" s="13"/>
      <c r="BO7050" s="5"/>
      <c r="BP7050" s="5"/>
      <c r="BQ7050" s="5"/>
      <c r="BR7050" s="5"/>
      <c r="BS7050" s="5"/>
      <c r="BT7050" s="5"/>
      <c r="BU7050" s="5"/>
      <c r="BV7050" s="3"/>
      <c r="BW7050" s="5"/>
      <c r="BX7050" s="5"/>
      <c r="BY7050" s="5"/>
      <c r="BZ7050" s="5"/>
      <c r="CA7050" s="5"/>
      <c r="CB7050" s="5"/>
      <c r="CC7050" s="5"/>
      <c r="CD7050" s="5"/>
      <c r="CE7050" s="5"/>
      <c r="CF7050" s="5"/>
      <c r="CG7050" s="5"/>
      <c r="CH7050" s="5"/>
      <c r="CI7050" s="5"/>
      <c r="CJ7050" s="5"/>
      <c r="CK7050" s="5"/>
      <c r="CL7050" s="5"/>
      <c r="CM7050" s="5"/>
      <c r="CN7050" s="5"/>
      <c r="CO7050" s="5"/>
      <c r="CP7050" s="5"/>
      <c r="CQ7050" s="3"/>
      <c r="CR7050" s="5"/>
      <c r="CS7050" s="5"/>
      <c r="CT7050" s="5"/>
      <c r="CU7050" s="5"/>
      <c r="CV7050" s="5"/>
      <c r="CW7050" s="13"/>
      <c r="CX7050" s="5"/>
      <c r="CY7050" s="5"/>
      <c r="CZ7050" s="5"/>
      <c r="DA7050" s="5"/>
      <c r="DB7050" s="5"/>
      <c r="DC7050" s="5"/>
      <c r="DD7050" s="5"/>
      <c r="DE7050" s="5"/>
      <c r="DF7050" s="5"/>
      <c r="DG7050" s="5"/>
      <c r="DH7050" s="5"/>
      <c r="DI7050" s="5"/>
      <c r="DJ7050" s="5"/>
      <c r="DK7050" s="5"/>
    </row>
    <row r="7051" ht="15.75" customHeight="1">
      <c r="A7051" s="5"/>
      <c r="B7051" s="5"/>
      <c r="C7051" s="5"/>
      <c r="D7051" s="5"/>
      <c r="E7051" s="5"/>
      <c r="F7051" s="14"/>
      <c r="G7051" s="5"/>
      <c r="H7051" s="7"/>
      <c r="I7051" s="5"/>
      <c r="J7051" s="5"/>
      <c r="K7051" s="5"/>
      <c r="L7051" s="13"/>
      <c r="M7051" s="13"/>
      <c r="N7051" s="5"/>
      <c r="O7051" s="5"/>
      <c r="P7051" s="14"/>
      <c r="Q7051" s="5"/>
      <c r="R7051" s="13"/>
      <c r="S7051" s="5"/>
      <c r="T7051" s="5"/>
      <c r="U7051" s="5"/>
      <c r="V7051" s="5"/>
      <c r="W7051" s="5"/>
      <c r="X7051" s="3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5"/>
      <c r="AV7051" s="5"/>
      <c r="AW7051" s="5"/>
      <c r="AX7051" s="5"/>
      <c r="AY7051" s="5"/>
      <c r="AZ7051" s="5"/>
      <c r="BA7051" s="5"/>
      <c r="BB7051" s="5"/>
      <c r="BC7051" s="5"/>
      <c r="BD7051" s="5"/>
      <c r="BE7051" s="5"/>
      <c r="BF7051" s="5"/>
      <c r="BG7051" s="5"/>
      <c r="BH7051" s="5"/>
      <c r="BI7051" s="5"/>
      <c r="BJ7051" s="5"/>
      <c r="BK7051" s="5"/>
      <c r="BL7051" s="5"/>
      <c r="BM7051" s="5"/>
      <c r="BN7051" s="13"/>
      <c r="BO7051" s="5"/>
      <c r="BP7051" s="5"/>
      <c r="BQ7051" s="5"/>
      <c r="BR7051" s="5"/>
      <c r="BS7051" s="5"/>
      <c r="BT7051" s="5"/>
      <c r="BU7051" s="5"/>
      <c r="BV7051" s="3"/>
      <c r="BW7051" s="5"/>
      <c r="BX7051" s="5"/>
      <c r="BY7051" s="5"/>
      <c r="BZ7051" s="5"/>
      <c r="CA7051" s="5"/>
      <c r="CB7051" s="5"/>
      <c r="CC7051" s="5"/>
      <c r="CD7051" s="5"/>
      <c r="CE7051" s="5"/>
      <c r="CF7051" s="5"/>
      <c r="CG7051" s="5"/>
      <c r="CH7051" s="5"/>
      <c r="CI7051" s="5"/>
      <c r="CJ7051" s="5"/>
      <c r="CK7051" s="5"/>
      <c r="CL7051" s="5"/>
      <c r="CM7051" s="5"/>
      <c r="CN7051" s="5"/>
      <c r="CO7051" s="5"/>
      <c r="CP7051" s="5"/>
      <c r="CQ7051" s="3"/>
      <c r="CR7051" s="5"/>
      <c r="CS7051" s="5"/>
      <c r="CT7051" s="5"/>
      <c r="CU7051" s="5"/>
      <c r="CV7051" s="5"/>
      <c r="CW7051" s="13"/>
      <c r="CX7051" s="5"/>
      <c r="CY7051" s="5"/>
      <c r="CZ7051" s="5"/>
      <c r="DA7051" s="5"/>
      <c r="DB7051" s="5"/>
      <c r="DC7051" s="5"/>
      <c r="DD7051" s="5"/>
      <c r="DE7051" s="5"/>
      <c r="DF7051" s="5"/>
      <c r="DG7051" s="5"/>
      <c r="DH7051" s="5"/>
      <c r="DI7051" s="5"/>
      <c r="DJ7051" s="5"/>
      <c r="DK7051" s="5"/>
    </row>
    <row r="7052" ht="15.75" customHeight="1">
      <c r="A7052" s="5"/>
      <c r="B7052" s="5"/>
      <c r="C7052" s="5"/>
      <c r="D7052" s="5"/>
      <c r="E7052" s="5"/>
      <c r="F7052" s="14"/>
      <c r="G7052" s="5"/>
      <c r="H7052" s="7"/>
      <c r="I7052" s="7"/>
      <c r="J7052" s="5"/>
      <c r="K7052" s="5"/>
      <c r="L7052" s="13"/>
      <c r="M7052" s="13"/>
      <c r="N7052" s="5"/>
      <c r="O7052" s="5"/>
      <c r="P7052" s="14"/>
      <c r="Q7052" s="5"/>
      <c r="R7052" s="13"/>
      <c r="S7052" s="5"/>
      <c r="T7052" s="5"/>
      <c r="U7052" s="5"/>
      <c r="V7052" s="5"/>
      <c r="W7052" s="5"/>
      <c r="X7052" s="5"/>
      <c r="Y7052" s="5"/>
      <c r="Z7052" s="13"/>
      <c r="AA7052" s="13"/>
      <c r="AB7052" s="5"/>
      <c r="AC7052" s="11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3"/>
      <c r="AU7052" s="5"/>
      <c r="AV7052" s="5"/>
      <c r="AW7052" s="13"/>
      <c r="AX7052" s="5"/>
      <c r="AY7052" s="3"/>
      <c r="AZ7052" s="5"/>
      <c r="BA7052" s="5"/>
      <c r="BB7052" s="5"/>
      <c r="BC7052" s="5"/>
      <c r="BD7052" s="5"/>
      <c r="BE7052" s="5"/>
      <c r="BF7052" s="5"/>
      <c r="BG7052" s="5"/>
      <c r="BH7052" s="5"/>
      <c r="BI7052" s="5"/>
      <c r="BJ7052" s="5"/>
      <c r="BK7052" s="5"/>
      <c r="BL7052" s="5"/>
      <c r="BM7052" s="13"/>
      <c r="BN7052" s="13"/>
      <c r="BO7052" s="5"/>
      <c r="BP7052" s="5"/>
      <c r="BQ7052" s="5"/>
      <c r="BR7052" s="5"/>
      <c r="BS7052" s="5"/>
      <c r="BT7052" s="5"/>
      <c r="BU7052" s="5"/>
      <c r="BV7052" s="13"/>
      <c r="BW7052" s="5"/>
      <c r="BX7052" s="13"/>
      <c r="BY7052" s="5"/>
      <c r="BZ7052" s="5"/>
      <c r="CA7052" s="5"/>
      <c r="CB7052" s="5"/>
      <c r="CC7052" s="5"/>
      <c r="CD7052" s="5"/>
      <c r="CE7052" s="5"/>
      <c r="CF7052" s="5"/>
      <c r="CG7052" s="5"/>
      <c r="CH7052" s="5"/>
      <c r="CI7052" s="5"/>
      <c r="CJ7052" s="5"/>
      <c r="CK7052" s="5"/>
      <c r="CL7052" s="5"/>
      <c r="CM7052" s="5"/>
      <c r="CN7052" s="5"/>
      <c r="CO7052" s="5"/>
      <c r="CP7052" s="5"/>
      <c r="CQ7052" s="5"/>
      <c r="CR7052" s="5"/>
      <c r="CS7052" s="5"/>
      <c r="CT7052" s="5"/>
      <c r="CU7052" s="5"/>
      <c r="CV7052" s="5"/>
      <c r="CW7052" s="5"/>
      <c r="CX7052" s="5"/>
      <c r="CY7052" s="5"/>
      <c r="CZ7052" s="5"/>
      <c r="DA7052" s="5"/>
      <c r="DB7052" s="5"/>
      <c r="DC7052" s="5"/>
      <c r="DD7052" s="5"/>
      <c r="DE7052" s="5"/>
      <c r="DF7052" s="5"/>
      <c r="DG7052" s="5"/>
      <c r="DH7052" s="5"/>
      <c r="DI7052" s="5"/>
      <c r="DJ7052" s="5"/>
      <c r="DK7052" s="5"/>
    </row>
    <row r="7053" ht="15.75" customHeight="1">
      <c r="A7053" s="5"/>
      <c r="B7053" s="5"/>
      <c r="C7053" s="5"/>
      <c r="D7053" s="5"/>
      <c r="E7053" s="3"/>
      <c r="F7053" s="14"/>
      <c r="G7053" s="5"/>
      <c r="H7053" s="5"/>
      <c r="I7053" s="5"/>
      <c r="J7053" s="5"/>
      <c r="K7053" s="5"/>
      <c r="L7053" s="13"/>
      <c r="M7053" s="5"/>
      <c r="N7053" s="5"/>
      <c r="O7053" s="5"/>
      <c r="P7053" s="14"/>
      <c r="Q7053" s="5"/>
      <c r="R7053" s="13"/>
      <c r="S7053" s="5"/>
      <c r="T7053" s="5"/>
      <c r="U7053" s="5"/>
      <c r="V7053" s="5"/>
      <c r="W7053" s="5"/>
      <c r="X7053" s="5"/>
      <c r="Y7053" s="5"/>
      <c r="Z7053" s="13"/>
      <c r="AA7053" s="13"/>
      <c r="AB7053" s="5"/>
      <c r="AC7053" s="1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5"/>
      <c r="AV7053" s="5"/>
      <c r="AW7053" s="13"/>
      <c r="AX7053" s="5"/>
      <c r="AY7053" s="3"/>
      <c r="AZ7053" s="5"/>
      <c r="BA7053" s="5"/>
      <c r="BB7053" s="5"/>
      <c r="BC7053" s="5"/>
      <c r="BD7053" s="5"/>
      <c r="BE7053" s="5"/>
      <c r="BF7053" s="5"/>
      <c r="BG7053" s="5"/>
      <c r="BH7053" s="5"/>
      <c r="BI7053" s="5"/>
      <c r="BJ7053" s="5"/>
      <c r="BK7053" s="5"/>
      <c r="BL7053" s="5"/>
      <c r="BM7053" s="5"/>
      <c r="BN7053" s="13"/>
      <c r="BO7053" s="5"/>
      <c r="BP7053" s="5"/>
      <c r="BQ7053" s="5"/>
      <c r="BR7053" s="5"/>
      <c r="BS7053" s="5"/>
      <c r="BT7053" s="5"/>
      <c r="BU7053" s="5"/>
      <c r="BV7053" s="3"/>
      <c r="BW7053" s="5"/>
      <c r="BX7053" s="5"/>
      <c r="BY7053" s="5"/>
      <c r="BZ7053" s="5"/>
      <c r="CA7053" s="5"/>
      <c r="CB7053" s="5"/>
      <c r="CC7053" s="5"/>
      <c r="CD7053" s="5"/>
      <c r="CE7053" s="5"/>
      <c r="CF7053" s="5"/>
      <c r="CG7053" s="5"/>
      <c r="CH7053" s="5"/>
      <c r="CI7053" s="5"/>
      <c r="CJ7053" s="5"/>
      <c r="CK7053" s="5"/>
      <c r="CL7053" s="5"/>
      <c r="CM7053" s="5"/>
      <c r="CN7053" s="5"/>
      <c r="CO7053" s="5"/>
      <c r="CP7053" s="5"/>
      <c r="CQ7053" s="5"/>
      <c r="CR7053" s="5"/>
      <c r="CS7053" s="5"/>
      <c r="CT7053" s="5"/>
      <c r="CU7053" s="5"/>
      <c r="CV7053" s="5"/>
      <c r="CW7053" s="5"/>
      <c r="CX7053" s="5"/>
      <c r="CY7053" s="5"/>
      <c r="CZ7053" s="5"/>
      <c r="DA7053" s="5"/>
      <c r="DB7053" s="5"/>
      <c r="DC7053" s="5"/>
      <c r="DD7053" s="5"/>
      <c r="DE7053" s="5"/>
      <c r="DF7053" s="5"/>
      <c r="DG7053" s="5"/>
      <c r="DH7053" s="5"/>
      <c r="DI7053" s="5"/>
      <c r="DJ7053" s="5"/>
      <c r="DK7053" s="5"/>
    </row>
    <row r="7054" ht="15.75" customHeight="1">
      <c r="A7054" s="5"/>
      <c r="B7054" s="5"/>
      <c r="C7054" s="5"/>
      <c r="D7054" s="5"/>
      <c r="E7054" s="5"/>
      <c r="F7054" s="14"/>
      <c r="G7054" s="5"/>
      <c r="H7054" s="7"/>
      <c r="I7054" s="7"/>
      <c r="J7054" s="5"/>
      <c r="K7054" s="5"/>
      <c r="L7054" s="13"/>
      <c r="M7054" s="13"/>
      <c r="N7054" s="5"/>
      <c r="O7054" s="5"/>
      <c r="P7054" s="14"/>
      <c r="Q7054" s="5"/>
      <c r="R7054" s="13"/>
      <c r="S7054" s="5"/>
      <c r="T7054" s="5"/>
      <c r="U7054" s="5"/>
      <c r="V7054" s="5"/>
      <c r="W7054" s="5"/>
      <c r="X7054" s="5"/>
      <c r="Y7054" s="5"/>
      <c r="Z7054" s="13"/>
      <c r="AA7054" s="13"/>
      <c r="AB7054" s="5"/>
      <c r="AC7054" s="11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3"/>
      <c r="AU7054" s="5"/>
      <c r="AV7054" s="5"/>
      <c r="AW7054" s="13"/>
      <c r="AX7054" s="5"/>
      <c r="AY7054" s="3"/>
      <c r="AZ7054" s="5"/>
      <c r="BA7054" s="5"/>
      <c r="BB7054" s="5"/>
      <c r="BC7054" s="5"/>
      <c r="BD7054" s="5"/>
      <c r="BE7054" s="5"/>
      <c r="BF7054" s="5"/>
      <c r="BG7054" s="5"/>
      <c r="BH7054" s="5"/>
      <c r="BI7054" s="5"/>
      <c r="BJ7054" s="5"/>
      <c r="BK7054" s="5"/>
      <c r="BL7054" s="5"/>
      <c r="BM7054" s="13"/>
      <c r="BN7054" s="13"/>
      <c r="BO7054" s="5"/>
      <c r="BP7054" s="5"/>
      <c r="BQ7054" s="5"/>
      <c r="BR7054" s="5"/>
      <c r="BS7054" s="5"/>
      <c r="BT7054" s="5"/>
      <c r="BU7054" s="5"/>
      <c r="BV7054" s="13"/>
      <c r="BW7054" s="5"/>
      <c r="BX7054" s="13"/>
      <c r="BY7054" s="5"/>
      <c r="BZ7054" s="5"/>
      <c r="CA7054" s="5"/>
      <c r="CB7054" s="5"/>
      <c r="CC7054" s="5"/>
      <c r="CD7054" s="5"/>
      <c r="CE7054" s="5"/>
      <c r="CF7054" s="5"/>
      <c r="CG7054" s="5"/>
      <c r="CH7054" s="5"/>
      <c r="CI7054" s="5"/>
      <c r="CJ7054" s="5"/>
      <c r="CK7054" s="5"/>
      <c r="CL7054" s="5"/>
      <c r="CM7054" s="5"/>
      <c r="CN7054" s="5"/>
      <c r="CO7054" s="5"/>
      <c r="CP7054" s="5"/>
      <c r="CQ7054" s="5"/>
      <c r="CR7054" s="5"/>
      <c r="CS7054" s="5"/>
      <c r="CT7054" s="5"/>
      <c r="CU7054" s="5"/>
      <c r="CV7054" s="5"/>
      <c r="CW7054" s="5"/>
      <c r="CX7054" s="5"/>
      <c r="CY7054" s="5"/>
      <c r="CZ7054" s="5"/>
      <c r="DA7054" s="5"/>
      <c r="DB7054" s="5"/>
      <c r="DC7054" s="5"/>
      <c r="DD7054" s="5"/>
      <c r="DE7054" s="5"/>
      <c r="DF7054" s="5"/>
      <c r="DG7054" s="5"/>
      <c r="DH7054" s="5"/>
      <c r="DI7054" s="5"/>
      <c r="DJ7054" s="5"/>
      <c r="DK7054" s="5"/>
    </row>
    <row r="7055" ht="15.75" customHeight="1">
      <c r="A7055" s="5"/>
      <c r="B7055" s="5"/>
      <c r="C7055" s="5"/>
      <c r="D7055" s="5"/>
      <c r="E7055" s="5"/>
      <c r="F7055" s="14"/>
      <c r="G7055" s="5"/>
      <c r="H7055" s="7"/>
      <c r="I7055" s="5"/>
      <c r="J7055" s="5"/>
      <c r="K7055" s="5"/>
      <c r="L7055" s="13"/>
      <c r="M7055" s="13"/>
      <c r="N7055" s="5"/>
      <c r="O7055" s="5"/>
      <c r="P7055" s="14"/>
      <c r="Q7055" s="5"/>
      <c r="R7055" s="13"/>
      <c r="S7055" s="5"/>
      <c r="T7055" s="5"/>
      <c r="U7055" s="5"/>
      <c r="V7055" s="5"/>
      <c r="W7055" s="5"/>
      <c r="X7055" s="3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5"/>
      <c r="AV7055" s="5"/>
      <c r="AW7055" s="5"/>
      <c r="AX7055" s="5"/>
      <c r="AY7055" s="5"/>
      <c r="AZ7055" s="5"/>
      <c r="BA7055" s="5"/>
      <c r="BB7055" s="5"/>
      <c r="BC7055" s="5"/>
      <c r="BD7055" s="5"/>
      <c r="BE7055" s="5"/>
      <c r="BF7055" s="5"/>
      <c r="BG7055" s="5"/>
      <c r="BH7055" s="5"/>
      <c r="BI7055" s="5"/>
      <c r="BJ7055" s="5"/>
      <c r="BK7055" s="5"/>
      <c r="BL7055" s="5"/>
      <c r="BM7055" s="5"/>
      <c r="BN7055" s="13"/>
      <c r="BO7055" s="5"/>
      <c r="BP7055" s="5"/>
      <c r="BQ7055" s="5"/>
      <c r="BR7055" s="5"/>
      <c r="BS7055" s="5"/>
      <c r="BT7055" s="5"/>
      <c r="BU7055" s="5"/>
      <c r="BV7055" s="3"/>
      <c r="BW7055" s="5"/>
      <c r="BX7055" s="5"/>
      <c r="BY7055" s="5"/>
      <c r="BZ7055" s="5"/>
      <c r="CA7055" s="5"/>
      <c r="CB7055" s="5"/>
      <c r="CC7055" s="5"/>
      <c r="CD7055" s="5"/>
      <c r="CE7055" s="5"/>
      <c r="CF7055" s="5"/>
      <c r="CG7055" s="5"/>
      <c r="CH7055" s="5"/>
      <c r="CI7055" s="5"/>
      <c r="CJ7055" s="5"/>
      <c r="CK7055" s="5"/>
      <c r="CL7055" s="5"/>
      <c r="CM7055" s="5"/>
      <c r="CN7055" s="3"/>
      <c r="CO7055" s="5"/>
      <c r="CP7055" s="3"/>
      <c r="CQ7055" s="5"/>
      <c r="CR7055" s="3"/>
      <c r="CS7055" s="5"/>
      <c r="CT7055" s="5"/>
      <c r="CU7055" s="5"/>
      <c r="CV7055" s="5"/>
      <c r="CW7055" s="5"/>
      <c r="CX7055" s="5"/>
      <c r="CY7055" s="5"/>
      <c r="CZ7055" s="5"/>
      <c r="DA7055" s="5"/>
      <c r="DB7055" s="5"/>
      <c r="DC7055" s="5"/>
      <c r="DD7055" s="5"/>
      <c r="DE7055" s="5"/>
      <c r="DF7055" s="5"/>
      <c r="DG7055" s="5"/>
      <c r="DH7055" s="5"/>
      <c r="DI7055" s="5"/>
      <c r="DJ7055" s="5"/>
      <c r="DK7055" s="5"/>
    </row>
    <row r="7056" ht="15.75" customHeight="1">
      <c r="A7056" s="5"/>
      <c r="B7056" s="5"/>
      <c r="C7056" s="5"/>
      <c r="D7056" s="5"/>
      <c r="E7056" s="3"/>
      <c r="F7056" s="14"/>
      <c r="G7056" s="5"/>
      <c r="H7056" s="5"/>
      <c r="I7056" s="5"/>
      <c r="J7056" s="5"/>
      <c r="K7056" s="5"/>
      <c r="L7056" s="13"/>
      <c r="M7056" s="5"/>
      <c r="N7056" s="5"/>
      <c r="O7056" s="5"/>
      <c r="P7056" s="14"/>
      <c r="Q7056" s="5"/>
      <c r="R7056" s="13"/>
      <c r="S7056" s="5"/>
      <c r="T7056" s="5"/>
      <c r="U7056" s="5"/>
      <c r="V7056" s="5"/>
      <c r="W7056" s="5"/>
      <c r="X7056" s="5"/>
      <c r="Y7056" s="5"/>
      <c r="Z7056" s="13"/>
      <c r="AA7056" s="13"/>
      <c r="AB7056" s="5"/>
      <c r="AC7056" s="11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3"/>
      <c r="AU7056" s="5"/>
      <c r="AV7056" s="5"/>
      <c r="AW7056" s="13"/>
      <c r="AX7056" s="5"/>
      <c r="AY7056" s="3"/>
      <c r="AZ7056" s="5"/>
      <c r="BA7056" s="5"/>
      <c r="BB7056" s="5"/>
      <c r="BC7056" s="5"/>
      <c r="BD7056" s="5"/>
      <c r="BE7056" s="5"/>
      <c r="BF7056" s="5"/>
      <c r="BG7056" s="5"/>
      <c r="BH7056" s="5"/>
      <c r="BI7056" s="5"/>
      <c r="BJ7056" s="5"/>
      <c r="BK7056" s="5"/>
      <c r="BL7056" s="5"/>
      <c r="BM7056" s="5"/>
      <c r="BN7056" s="13"/>
      <c r="BO7056" s="5"/>
      <c r="BP7056" s="5"/>
      <c r="BQ7056" s="5"/>
      <c r="BR7056" s="5"/>
      <c r="BS7056" s="5"/>
      <c r="BT7056" s="5"/>
      <c r="BU7056" s="5"/>
      <c r="BV7056" s="3"/>
      <c r="BW7056" s="5"/>
      <c r="BX7056" s="5"/>
      <c r="BY7056" s="5"/>
      <c r="BZ7056" s="5"/>
      <c r="CA7056" s="5"/>
      <c r="CB7056" s="5"/>
      <c r="CC7056" s="5"/>
      <c r="CD7056" s="5"/>
      <c r="CE7056" s="5"/>
      <c r="CF7056" s="5"/>
      <c r="CG7056" s="5"/>
      <c r="CH7056" s="5"/>
      <c r="CI7056" s="5"/>
      <c r="CJ7056" s="5"/>
      <c r="CK7056" s="5"/>
      <c r="CL7056" s="5"/>
      <c r="CM7056" s="5"/>
      <c r="CN7056" s="5"/>
      <c r="CO7056" s="5"/>
      <c r="CP7056" s="5"/>
      <c r="CQ7056" s="5"/>
      <c r="CR7056" s="5"/>
      <c r="CS7056" s="5"/>
      <c r="CT7056" s="5"/>
      <c r="CU7056" s="5"/>
      <c r="CV7056" s="5"/>
      <c r="CW7056" s="5"/>
      <c r="CX7056" s="5"/>
      <c r="CY7056" s="5"/>
      <c r="CZ7056" s="5"/>
      <c r="DA7056" s="5"/>
      <c r="DB7056" s="5"/>
      <c r="DC7056" s="5"/>
      <c r="DD7056" s="5"/>
      <c r="DE7056" s="5"/>
      <c r="DF7056" s="5"/>
      <c r="DG7056" s="5"/>
      <c r="DH7056" s="5"/>
      <c r="DI7056" s="5"/>
      <c r="DJ7056" s="5"/>
      <c r="DK7056" s="5"/>
    </row>
    <row r="7057" ht="15.75" customHeight="1">
      <c r="A7057" s="5"/>
      <c r="B7057" s="5"/>
      <c r="C7057" s="5"/>
      <c r="D7057" s="5"/>
      <c r="E7057" s="5"/>
      <c r="F7057" s="14"/>
      <c r="G7057" s="5"/>
      <c r="H7057" s="7"/>
      <c r="I7057" s="5"/>
      <c r="J7057" s="5"/>
      <c r="K7057" s="5"/>
      <c r="L7057" s="13"/>
      <c r="M7057" s="13"/>
      <c r="N7057" s="5"/>
      <c r="O7057" s="5"/>
      <c r="P7057" s="14"/>
      <c r="Q7057" s="5"/>
      <c r="R7057" s="13"/>
      <c r="S7057" s="5"/>
      <c r="T7057" s="5"/>
      <c r="U7057" s="5"/>
      <c r="V7057" s="5"/>
      <c r="W7057" s="5"/>
      <c r="X7057" s="3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5"/>
      <c r="AV7057" s="5"/>
      <c r="AW7057" s="5"/>
      <c r="AX7057" s="5"/>
      <c r="AY7057" s="5"/>
      <c r="AZ7057" s="5"/>
      <c r="BA7057" s="5"/>
      <c r="BB7057" s="5"/>
      <c r="BC7057" s="5"/>
      <c r="BD7057" s="5"/>
      <c r="BE7057" s="5"/>
      <c r="BF7057" s="5"/>
      <c r="BG7057" s="5"/>
      <c r="BH7057" s="5"/>
      <c r="BI7057" s="5"/>
      <c r="BJ7057" s="5"/>
      <c r="BK7057" s="5"/>
      <c r="BL7057" s="5"/>
      <c r="BM7057" s="5"/>
      <c r="BN7057" s="13"/>
      <c r="BO7057" s="5"/>
      <c r="BP7057" s="5"/>
      <c r="BQ7057" s="5"/>
      <c r="BR7057" s="5"/>
      <c r="BS7057" s="5"/>
      <c r="BT7057" s="5"/>
      <c r="BU7057" s="5"/>
      <c r="BV7057" s="3"/>
      <c r="BW7057" s="5"/>
      <c r="BX7057" s="5"/>
      <c r="BY7057" s="5"/>
      <c r="BZ7057" s="5"/>
      <c r="CA7057" s="5"/>
      <c r="CB7057" s="5"/>
      <c r="CC7057" s="5"/>
      <c r="CD7057" s="5"/>
      <c r="CE7057" s="5"/>
      <c r="CF7057" s="5"/>
      <c r="CG7057" s="5"/>
      <c r="CH7057" s="5"/>
      <c r="CI7057" s="5"/>
      <c r="CJ7057" s="5"/>
      <c r="CK7057" s="5"/>
      <c r="CL7057" s="5"/>
      <c r="CM7057" s="5"/>
      <c r="CN7057" s="5"/>
      <c r="CO7057" s="5"/>
      <c r="CP7057" s="5"/>
      <c r="CQ7057" s="3"/>
      <c r="CR7057" s="5"/>
      <c r="CS7057" s="5"/>
      <c r="CT7057" s="5"/>
      <c r="CU7057" s="5"/>
      <c r="CV7057" s="5"/>
      <c r="CW7057" s="13"/>
      <c r="CX7057" s="5"/>
      <c r="CY7057" s="5"/>
      <c r="CZ7057" s="5"/>
      <c r="DA7057" s="5"/>
      <c r="DB7057" s="5"/>
      <c r="DC7057" s="5"/>
      <c r="DD7057" s="5"/>
      <c r="DE7057" s="5"/>
      <c r="DF7057" s="5"/>
      <c r="DG7057" s="5"/>
      <c r="DH7057" s="5"/>
      <c r="DI7057" s="5"/>
      <c r="DJ7057" s="5"/>
      <c r="DK7057" s="5"/>
    </row>
    <row r="7058" ht="15.75" customHeight="1">
      <c r="A7058" s="5"/>
      <c r="B7058" s="5"/>
      <c r="C7058" s="5"/>
      <c r="D7058" s="5"/>
      <c r="E7058" s="3"/>
      <c r="F7058" s="14"/>
      <c r="G7058" s="5"/>
      <c r="H7058" s="5"/>
      <c r="I7058" s="5"/>
      <c r="J7058" s="5"/>
      <c r="K7058" s="5"/>
      <c r="L7058" s="13"/>
      <c r="M7058" s="5"/>
      <c r="N7058" s="5"/>
      <c r="O7058" s="5"/>
      <c r="P7058" s="14"/>
      <c r="Q7058" s="5"/>
      <c r="R7058" s="13"/>
      <c r="S7058" s="5"/>
      <c r="T7058" s="5"/>
      <c r="U7058" s="5"/>
      <c r="V7058" s="5"/>
      <c r="W7058" s="5"/>
      <c r="X7058" s="5"/>
      <c r="Y7058" s="5"/>
      <c r="Z7058" s="13"/>
      <c r="AA7058" s="13"/>
      <c r="AB7058" s="5"/>
      <c r="AC7058" s="11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5"/>
      <c r="AV7058" s="5"/>
      <c r="AW7058" s="13"/>
      <c r="AX7058" s="5"/>
      <c r="AY7058" s="3"/>
      <c r="AZ7058" s="5"/>
      <c r="BA7058" s="5"/>
      <c r="BB7058" s="5"/>
      <c r="BC7058" s="5"/>
      <c r="BD7058" s="5"/>
      <c r="BE7058" s="5"/>
      <c r="BF7058" s="5"/>
      <c r="BG7058" s="5"/>
      <c r="BH7058" s="5"/>
      <c r="BI7058" s="5"/>
      <c r="BJ7058" s="5"/>
      <c r="BK7058" s="5"/>
      <c r="BL7058" s="5"/>
      <c r="BM7058" s="5"/>
      <c r="BN7058" s="13"/>
      <c r="BO7058" s="5"/>
      <c r="BP7058" s="5"/>
      <c r="BQ7058" s="5"/>
      <c r="BR7058" s="5"/>
      <c r="BS7058" s="5"/>
      <c r="BT7058" s="5"/>
      <c r="BU7058" s="5"/>
      <c r="BV7058" s="3"/>
      <c r="BW7058" s="5"/>
      <c r="BX7058" s="5"/>
      <c r="BY7058" s="5"/>
      <c r="BZ7058" s="5"/>
      <c r="CA7058" s="5"/>
      <c r="CB7058" s="5"/>
      <c r="CC7058" s="5"/>
      <c r="CD7058" s="5"/>
      <c r="CE7058" s="5"/>
      <c r="CF7058" s="5"/>
      <c r="CG7058" s="5"/>
      <c r="CH7058" s="5"/>
      <c r="CI7058" s="5"/>
      <c r="CJ7058" s="5"/>
      <c r="CK7058" s="5"/>
      <c r="CL7058" s="5"/>
      <c r="CM7058" s="5"/>
      <c r="CN7058" s="5"/>
      <c r="CO7058" s="5"/>
      <c r="CP7058" s="5"/>
      <c r="CQ7058" s="5"/>
      <c r="CR7058" s="5"/>
      <c r="CS7058" s="5"/>
      <c r="CT7058" s="5"/>
      <c r="CU7058" s="5"/>
      <c r="CV7058" s="5"/>
      <c r="CW7058" s="5"/>
      <c r="CX7058" s="5"/>
      <c r="CY7058" s="5"/>
      <c r="CZ7058" s="5"/>
      <c r="DA7058" s="5"/>
      <c r="DB7058" s="5"/>
      <c r="DC7058" s="5"/>
      <c r="DD7058" s="5"/>
      <c r="DE7058" s="5"/>
      <c r="DF7058" s="5"/>
      <c r="DG7058" s="5"/>
      <c r="DH7058" s="5"/>
      <c r="DI7058" s="5"/>
      <c r="DJ7058" s="5"/>
      <c r="DK7058" s="5"/>
    </row>
    <row r="7059" ht="15.75" customHeight="1">
      <c r="A7059" s="5"/>
      <c r="B7059" s="5"/>
      <c r="C7059" s="5"/>
      <c r="D7059" s="5"/>
      <c r="E7059" s="3"/>
      <c r="F7059" s="14"/>
      <c r="G7059" s="5"/>
      <c r="H7059" s="5"/>
      <c r="I7059" s="5"/>
      <c r="J7059" s="5"/>
      <c r="K7059" s="5"/>
      <c r="L7059" s="13"/>
      <c r="M7059" s="5"/>
      <c r="N7059" s="5"/>
      <c r="O7059" s="5"/>
      <c r="P7059" s="14"/>
      <c r="Q7059" s="5"/>
      <c r="R7059" s="13"/>
      <c r="S7059" s="5"/>
      <c r="T7059" s="5"/>
      <c r="U7059" s="5"/>
      <c r="V7059" s="5"/>
      <c r="W7059" s="5"/>
      <c r="X7059" s="5"/>
      <c r="Y7059" s="5"/>
      <c r="Z7059" s="13"/>
      <c r="AA7059" s="13"/>
      <c r="AB7059" s="5"/>
      <c r="AC7059" s="1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5"/>
      <c r="AV7059" s="5"/>
      <c r="AW7059" s="13"/>
      <c r="AX7059" s="5"/>
      <c r="AY7059" s="3"/>
      <c r="AZ7059" s="5"/>
      <c r="BA7059" s="5"/>
      <c r="BB7059" s="5"/>
      <c r="BC7059" s="5"/>
      <c r="BD7059" s="5"/>
      <c r="BE7059" s="5"/>
      <c r="BF7059" s="5"/>
      <c r="BG7059" s="5"/>
      <c r="BH7059" s="5"/>
      <c r="BI7059" s="5"/>
      <c r="BJ7059" s="5"/>
      <c r="BK7059" s="5"/>
      <c r="BL7059" s="5"/>
      <c r="BM7059" s="5"/>
      <c r="BN7059" s="13"/>
      <c r="BO7059" s="5"/>
      <c r="BP7059" s="5"/>
      <c r="BQ7059" s="5"/>
      <c r="BR7059" s="5"/>
      <c r="BS7059" s="5"/>
      <c r="BT7059" s="5"/>
      <c r="BU7059" s="5"/>
      <c r="BV7059" s="3"/>
      <c r="BW7059" s="5"/>
      <c r="BX7059" s="5"/>
      <c r="BY7059" s="5"/>
      <c r="BZ7059" s="5"/>
      <c r="CA7059" s="5"/>
      <c r="CB7059" s="5"/>
      <c r="CC7059" s="5"/>
      <c r="CD7059" s="5"/>
      <c r="CE7059" s="5"/>
      <c r="CF7059" s="5"/>
      <c r="CG7059" s="5"/>
      <c r="CH7059" s="5"/>
      <c r="CI7059" s="5"/>
      <c r="CJ7059" s="5"/>
      <c r="CK7059" s="5"/>
      <c r="CL7059" s="5"/>
      <c r="CM7059" s="5"/>
      <c r="CN7059" s="5"/>
      <c r="CO7059" s="5"/>
      <c r="CP7059" s="5"/>
      <c r="CQ7059" s="5"/>
      <c r="CR7059" s="5"/>
      <c r="CS7059" s="5"/>
      <c r="CT7059" s="5"/>
      <c r="CU7059" s="5"/>
      <c r="CV7059" s="5"/>
      <c r="CW7059" s="5"/>
      <c r="CX7059" s="5"/>
      <c r="CY7059" s="5"/>
      <c r="CZ7059" s="5"/>
      <c r="DA7059" s="5"/>
      <c r="DB7059" s="5"/>
      <c r="DC7059" s="5"/>
      <c r="DD7059" s="5"/>
      <c r="DE7059" s="5"/>
      <c r="DF7059" s="5"/>
      <c r="DG7059" s="5"/>
      <c r="DH7059" s="5"/>
      <c r="DI7059" s="5"/>
      <c r="DJ7059" s="5"/>
      <c r="DK7059" s="5"/>
    </row>
    <row r="7060" ht="15.75" customHeight="1">
      <c r="A7060" s="5"/>
      <c r="B7060" s="5"/>
      <c r="C7060" s="5"/>
      <c r="D7060" s="5"/>
      <c r="E7060" s="5"/>
      <c r="F7060" s="14"/>
      <c r="G7060" s="5"/>
      <c r="H7060" s="7"/>
      <c r="I7060" s="7"/>
      <c r="J7060" s="5"/>
      <c r="K7060" s="5"/>
      <c r="L7060" s="13"/>
      <c r="M7060" s="13"/>
      <c r="N7060" s="5"/>
      <c r="O7060" s="5"/>
      <c r="P7060" s="14"/>
      <c r="Q7060" s="5"/>
      <c r="R7060" s="13"/>
      <c r="S7060" s="5"/>
      <c r="T7060" s="5"/>
      <c r="U7060" s="5"/>
      <c r="V7060" s="5"/>
      <c r="W7060" s="5"/>
      <c r="X7060" s="5"/>
      <c r="Y7060" s="5"/>
      <c r="Z7060" s="13"/>
      <c r="AA7060" s="13"/>
      <c r="AB7060" s="5"/>
      <c r="AC7060" s="11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3"/>
      <c r="AU7060" s="5"/>
      <c r="AV7060" s="5"/>
      <c r="AW7060" s="13"/>
      <c r="AX7060" s="5"/>
      <c r="AY7060" s="3"/>
      <c r="AZ7060" s="5"/>
      <c r="BA7060" s="5"/>
      <c r="BB7060" s="5"/>
      <c r="BC7060" s="5"/>
      <c r="BD7060" s="5"/>
      <c r="BE7060" s="5"/>
      <c r="BF7060" s="5"/>
      <c r="BG7060" s="5"/>
      <c r="BH7060" s="5"/>
      <c r="BI7060" s="5"/>
      <c r="BJ7060" s="5"/>
      <c r="BK7060" s="5"/>
      <c r="BL7060" s="5"/>
      <c r="BM7060" s="5"/>
      <c r="BN7060" s="13"/>
      <c r="BO7060" s="5"/>
      <c r="BP7060" s="5"/>
      <c r="BQ7060" s="5"/>
      <c r="BR7060" s="5"/>
      <c r="BS7060" s="5"/>
      <c r="BT7060" s="5"/>
      <c r="BU7060" s="5"/>
      <c r="BV7060" s="13"/>
      <c r="BW7060" s="5"/>
      <c r="BX7060" s="13"/>
      <c r="BY7060" s="5"/>
      <c r="BZ7060" s="5"/>
      <c r="CA7060" s="5"/>
      <c r="CB7060" s="5"/>
      <c r="CC7060" s="5"/>
      <c r="CD7060" s="5"/>
      <c r="CE7060" s="5"/>
      <c r="CF7060" s="5"/>
      <c r="CG7060" s="5"/>
      <c r="CH7060" s="5"/>
      <c r="CI7060" s="5"/>
      <c r="CJ7060" s="5"/>
      <c r="CK7060" s="5"/>
      <c r="CL7060" s="5"/>
      <c r="CM7060" s="5"/>
      <c r="CN7060" s="5"/>
      <c r="CO7060" s="5"/>
      <c r="CP7060" s="5"/>
      <c r="CQ7060" s="5"/>
      <c r="CR7060" s="5"/>
      <c r="CS7060" s="5"/>
      <c r="CT7060" s="5"/>
      <c r="CU7060" s="5"/>
      <c r="CV7060" s="5"/>
      <c r="CW7060" s="5"/>
      <c r="CX7060" s="5"/>
      <c r="CY7060" s="5"/>
      <c r="CZ7060" s="5"/>
      <c r="DA7060" s="5"/>
      <c r="DB7060" s="5"/>
      <c r="DC7060" s="5"/>
      <c r="DD7060" s="5"/>
      <c r="DE7060" s="5"/>
      <c r="DF7060" s="5"/>
      <c r="DG7060" s="5"/>
      <c r="DH7060" s="5"/>
      <c r="DI7060" s="5"/>
      <c r="DJ7060" s="5"/>
      <c r="DK7060" s="5"/>
    </row>
    <row r="7061" ht="15.75" customHeight="1">
      <c r="A7061" s="5"/>
      <c r="B7061" s="5"/>
      <c r="C7061" s="5"/>
      <c r="D7061" s="5"/>
      <c r="E7061" s="5"/>
      <c r="F7061" s="14"/>
      <c r="G7061" s="5"/>
      <c r="H7061" s="7"/>
      <c r="I7061" s="7"/>
      <c r="J7061" s="5"/>
      <c r="K7061" s="5"/>
      <c r="L7061" s="13"/>
      <c r="M7061" s="13"/>
      <c r="N7061" s="5"/>
      <c r="O7061" s="5"/>
      <c r="P7061" s="14"/>
      <c r="Q7061" s="5"/>
      <c r="R7061" s="13"/>
      <c r="S7061" s="5"/>
      <c r="T7061" s="5"/>
      <c r="U7061" s="5"/>
      <c r="V7061" s="5"/>
      <c r="W7061" s="5"/>
      <c r="X7061" s="5"/>
      <c r="Y7061" s="5"/>
      <c r="Z7061" s="13"/>
      <c r="AA7061" s="13"/>
      <c r="AB7061" s="5"/>
      <c r="AC7061" s="11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5"/>
      <c r="AV7061" s="5"/>
      <c r="AW7061" s="13"/>
      <c r="AX7061" s="5"/>
      <c r="AY7061" s="5"/>
      <c r="AZ7061" s="5"/>
      <c r="BA7061" s="5"/>
      <c r="BB7061" s="5"/>
      <c r="BC7061" s="5"/>
      <c r="BD7061" s="5"/>
      <c r="BE7061" s="5"/>
      <c r="BF7061" s="5"/>
      <c r="BG7061" s="5"/>
      <c r="BH7061" s="5"/>
      <c r="BI7061" s="5"/>
      <c r="BJ7061" s="5"/>
      <c r="BK7061" s="5"/>
      <c r="BL7061" s="5"/>
      <c r="BM7061" s="13"/>
      <c r="BN7061" s="13"/>
      <c r="BO7061" s="5"/>
      <c r="BP7061" s="5"/>
      <c r="BQ7061" s="5"/>
      <c r="BR7061" s="5"/>
      <c r="BS7061" s="5"/>
      <c r="BT7061" s="5"/>
      <c r="BU7061" s="5"/>
      <c r="BV7061" s="13"/>
      <c r="BW7061" s="5"/>
      <c r="BX7061" s="13"/>
      <c r="BY7061" s="5"/>
      <c r="BZ7061" s="5"/>
      <c r="CA7061" s="5"/>
      <c r="CB7061" s="5"/>
      <c r="CC7061" s="5"/>
      <c r="CD7061" s="5"/>
      <c r="CE7061" s="5"/>
      <c r="CF7061" s="5"/>
      <c r="CG7061" s="5"/>
      <c r="CH7061" s="5"/>
      <c r="CI7061" s="5"/>
      <c r="CJ7061" s="5"/>
      <c r="CK7061" s="5"/>
      <c r="CL7061" s="5"/>
      <c r="CM7061" s="5"/>
      <c r="CN7061" s="5"/>
      <c r="CO7061" s="5"/>
      <c r="CP7061" s="5"/>
      <c r="CQ7061" s="5"/>
      <c r="CR7061" s="5"/>
      <c r="CS7061" s="5"/>
      <c r="CT7061" s="5"/>
      <c r="CU7061" s="5"/>
      <c r="CV7061" s="5"/>
      <c r="CW7061" s="5"/>
      <c r="CX7061" s="5"/>
      <c r="CY7061" s="5"/>
      <c r="CZ7061" s="5"/>
      <c r="DA7061" s="5"/>
      <c r="DB7061" s="5"/>
      <c r="DC7061" s="5"/>
      <c r="DD7061" s="5"/>
      <c r="DE7061" s="5"/>
      <c r="DF7061" s="5"/>
      <c r="DG7061" s="5"/>
      <c r="DH7061" s="5"/>
      <c r="DI7061" s="5"/>
      <c r="DJ7061" s="5"/>
      <c r="DK7061" s="5"/>
    </row>
    <row r="7062" ht="15.75" customHeight="1">
      <c r="A7062" s="5"/>
      <c r="B7062" s="5"/>
      <c r="C7062" s="5"/>
      <c r="D7062" s="5"/>
      <c r="E7062" s="3"/>
      <c r="F7062" s="14"/>
      <c r="G7062" s="5"/>
      <c r="H7062" s="5"/>
      <c r="I7062" s="5"/>
      <c r="J7062" s="5"/>
      <c r="K7062" s="5"/>
      <c r="L7062" s="13"/>
      <c r="M7062" s="5"/>
      <c r="N7062" s="5"/>
      <c r="O7062" s="5"/>
      <c r="P7062" s="14"/>
      <c r="Q7062" s="5"/>
      <c r="R7062" s="13"/>
      <c r="S7062" s="5"/>
      <c r="T7062" s="5"/>
      <c r="U7062" s="5"/>
      <c r="V7062" s="5"/>
      <c r="W7062" s="5"/>
      <c r="X7062" s="5"/>
      <c r="Y7062" s="5"/>
      <c r="Z7062" s="13"/>
      <c r="AA7062" s="13"/>
      <c r="AB7062" s="5"/>
      <c r="AC7062" s="11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3"/>
      <c r="AU7062" s="5"/>
      <c r="AV7062" s="5"/>
      <c r="AW7062" s="5"/>
      <c r="AX7062" s="5"/>
      <c r="AY7062" s="3"/>
      <c r="AZ7062" s="5"/>
      <c r="BA7062" s="5"/>
      <c r="BB7062" s="5"/>
      <c r="BC7062" s="5"/>
      <c r="BD7062" s="5"/>
      <c r="BE7062" s="5"/>
      <c r="BF7062" s="5"/>
      <c r="BG7062" s="5"/>
      <c r="BH7062" s="5"/>
      <c r="BI7062" s="5"/>
      <c r="BJ7062" s="5"/>
      <c r="BK7062" s="5"/>
      <c r="BL7062" s="5"/>
      <c r="BM7062" s="5"/>
      <c r="BN7062" s="13"/>
      <c r="BO7062" s="5"/>
      <c r="BP7062" s="5"/>
      <c r="BQ7062" s="5"/>
      <c r="BR7062" s="5"/>
      <c r="BS7062" s="5"/>
      <c r="BT7062" s="5"/>
      <c r="BU7062" s="5"/>
      <c r="BV7062" s="3"/>
      <c r="BW7062" s="5"/>
      <c r="BX7062" s="5"/>
      <c r="BY7062" s="5"/>
      <c r="BZ7062" s="5"/>
      <c r="CA7062" s="5"/>
      <c r="CB7062" s="5"/>
      <c r="CC7062" s="5"/>
      <c r="CD7062" s="5"/>
      <c r="CE7062" s="5"/>
      <c r="CF7062" s="5"/>
      <c r="CG7062" s="5"/>
      <c r="CH7062" s="5"/>
      <c r="CI7062" s="5"/>
      <c r="CJ7062" s="5"/>
      <c r="CK7062" s="5"/>
      <c r="CL7062" s="5"/>
      <c r="CM7062" s="5"/>
      <c r="CN7062" s="5"/>
      <c r="CO7062" s="5"/>
      <c r="CP7062" s="5"/>
      <c r="CQ7062" s="5"/>
      <c r="CR7062" s="5"/>
      <c r="CS7062" s="5"/>
      <c r="CT7062" s="5"/>
      <c r="CU7062" s="5"/>
      <c r="CV7062" s="5"/>
      <c r="CW7062" s="5"/>
      <c r="CX7062" s="5"/>
      <c r="CY7062" s="5"/>
      <c r="CZ7062" s="5"/>
      <c r="DA7062" s="5"/>
      <c r="DB7062" s="5"/>
      <c r="DC7062" s="5"/>
      <c r="DD7062" s="5"/>
      <c r="DE7062" s="5"/>
      <c r="DF7062" s="5"/>
      <c r="DG7062" s="5"/>
      <c r="DH7062" s="5"/>
      <c r="DI7062" s="5"/>
      <c r="DJ7062" s="5"/>
      <c r="DK7062" s="5"/>
    </row>
    <row r="7063" ht="15.75" customHeight="1">
      <c r="A7063" s="5"/>
      <c r="B7063" s="5"/>
      <c r="C7063" s="5"/>
      <c r="D7063" s="5"/>
      <c r="E7063" s="5"/>
      <c r="F7063" s="12"/>
      <c r="G7063" s="5"/>
      <c r="H7063" s="7"/>
      <c r="I7063" s="7"/>
      <c r="J7063" s="5"/>
      <c r="K7063" s="5"/>
      <c r="L7063" s="13"/>
      <c r="M7063" s="13"/>
      <c r="N7063" s="5"/>
      <c r="O7063" s="5"/>
      <c r="P7063" s="14"/>
      <c r="Q7063" s="5"/>
      <c r="R7063" s="13"/>
      <c r="S7063" s="5"/>
      <c r="T7063" s="5"/>
      <c r="U7063" s="5"/>
      <c r="V7063" s="5"/>
      <c r="W7063" s="5"/>
      <c r="X7063" s="5"/>
      <c r="Y7063" s="5"/>
      <c r="Z7063" s="13"/>
      <c r="AA7063" s="13"/>
      <c r="AB7063" s="5"/>
      <c r="AC7063" s="11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3"/>
      <c r="AU7063" s="5"/>
      <c r="AV7063" s="5"/>
      <c r="AW7063" s="13"/>
      <c r="AX7063" s="5"/>
      <c r="AY7063" s="3"/>
      <c r="AZ7063" s="5"/>
      <c r="BA7063" s="5"/>
      <c r="BB7063" s="5"/>
      <c r="BC7063" s="5"/>
      <c r="BD7063" s="5"/>
      <c r="BE7063" s="5"/>
      <c r="BF7063" s="5"/>
      <c r="BG7063" s="5"/>
      <c r="BH7063" s="5"/>
      <c r="BI7063" s="5"/>
      <c r="BJ7063" s="5"/>
      <c r="BK7063" s="5"/>
      <c r="BL7063" s="5"/>
      <c r="BM7063" s="13"/>
      <c r="BN7063" s="13"/>
      <c r="BO7063" s="5"/>
      <c r="BP7063" s="5"/>
      <c r="BQ7063" s="5"/>
      <c r="BR7063" s="5"/>
      <c r="BS7063" s="5"/>
      <c r="BT7063" s="5"/>
      <c r="BU7063" s="5"/>
      <c r="BV7063" s="13"/>
      <c r="BW7063" s="5"/>
      <c r="BX7063" s="13"/>
      <c r="BY7063" s="5"/>
      <c r="BZ7063" s="5"/>
      <c r="CA7063" s="5"/>
      <c r="CB7063" s="5"/>
      <c r="CC7063" s="5"/>
      <c r="CD7063" s="5"/>
      <c r="CE7063" s="5"/>
      <c r="CF7063" s="5"/>
      <c r="CG7063" s="5"/>
      <c r="CH7063" s="5"/>
      <c r="CI7063" s="5"/>
      <c r="CJ7063" s="5"/>
      <c r="CK7063" s="5"/>
      <c r="CL7063" s="5"/>
      <c r="CM7063" s="5"/>
      <c r="CN7063" s="5"/>
      <c r="CO7063" s="5"/>
      <c r="CP7063" s="5"/>
      <c r="CQ7063" s="5"/>
      <c r="CR7063" s="5"/>
      <c r="CS7063" s="5"/>
      <c r="CT7063" s="5"/>
      <c r="CU7063" s="5"/>
      <c r="CV7063" s="5"/>
      <c r="CW7063" s="5"/>
      <c r="CX7063" s="5"/>
      <c r="CY7063" s="5"/>
      <c r="CZ7063" s="5"/>
      <c r="DA7063" s="5"/>
      <c r="DB7063" s="5"/>
      <c r="DC7063" s="5"/>
      <c r="DD7063" s="5"/>
      <c r="DE7063" s="5"/>
      <c r="DF7063" s="5"/>
      <c r="DG7063" s="5"/>
      <c r="DH7063" s="5"/>
      <c r="DI7063" s="5"/>
      <c r="DJ7063" s="5"/>
      <c r="DK7063" s="5"/>
    </row>
    <row r="7064" ht="15.75" customHeight="1">
      <c r="A7064" s="5"/>
      <c r="B7064" s="5"/>
      <c r="C7064" s="5"/>
      <c r="D7064" s="5"/>
      <c r="E7064" s="5"/>
      <c r="F7064" s="14"/>
      <c r="G7064" s="5"/>
      <c r="H7064" s="7"/>
      <c r="I7064" s="7"/>
      <c r="J7064" s="5"/>
      <c r="K7064" s="5"/>
      <c r="L7064" s="13"/>
      <c r="M7064" s="13"/>
      <c r="N7064" s="5"/>
      <c r="O7064" s="5"/>
      <c r="P7064" s="14"/>
      <c r="Q7064" s="5"/>
      <c r="R7064" s="13"/>
      <c r="S7064" s="5"/>
      <c r="T7064" s="5"/>
      <c r="U7064" s="5"/>
      <c r="V7064" s="5"/>
      <c r="W7064" s="5"/>
      <c r="X7064" s="5"/>
      <c r="Y7064" s="5"/>
      <c r="Z7064" s="13"/>
      <c r="AA7064" s="13"/>
      <c r="AB7064" s="5"/>
      <c r="AC7064" s="11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3"/>
      <c r="AU7064" s="5"/>
      <c r="AV7064" s="5"/>
      <c r="AW7064" s="13"/>
      <c r="AX7064" s="5"/>
      <c r="AY7064" s="3"/>
      <c r="AZ7064" s="5"/>
      <c r="BA7064" s="5"/>
      <c r="BB7064" s="5"/>
      <c r="BC7064" s="5"/>
      <c r="BD7064" s="5"/>
      <c r="BE7064" s="5"/>
      <c r="BF7064" s="5"/>
      <c r="BG7064" s="5"/>
      <c r="BH7064" s="5"/>
      <c r="BI7064" s="5"/>
      <c r="BJ7064" s="5"/>
      <c r="BK7064" s="5"/>
      <c r="BL7064" s="5"/>
      <c r="BM7064" s="5"/>
      <c r="BN7064" s="13"/>
      <c r="BO7064" s="5"/>
      <c r="BP7064" s="5"/>
      <c r="BQ7064" s="5"/>
      <c r="BR7064" s="5"/>
      <c r="BS7064" s="5"/>
      <c r="BT7064" s="5"/>
      <c r="BU7064" s="5"/>
      <c r="BV7064" s="13"/>
      <c r="BW7064" s="5"/>
      <c r="BX7064" s="13"/>
      <c r="BY7064" s="5"/>
      <c r="BZ7064" s="5"/>
      <c r="CA7064" s="5"/>
      <c r="CB7064" s="5"/>
      <c r="CC7064" s="5"/>
      <c r="CD7064" s="5"/>
      <c r="CE7064" s="5"/>
      <c r="CF7064" s="5"/>
      <c r="CG7064" s="5"/>
      <c r="CH7064" s="5"/>
      <c r="CI7064" s="5"/>
      <c r="CJ7064" s="5"/>
      <c r="CK7064" s="5"/>
      <c r="CL7064" s="5"/>
      <c r="CM7064" s="5"/>
      <c r="CN7064" s="5"/>
      <c r="CO7064" s="5"/>
      <c r="CP7064" s="5"/>
      <c r="CQ7064" s="5"/>
      <c r="CR7064" s="5"/>
      <c r="CS7064" s="5"/>
      <c r="CT7064" s="5"/>
      <c r="CU7064" s="5"/>
      <c r="CV7064" s="5"/>
      <c r="CW7064" s="5"/>
      <c r="CX7064" s="5"/>
      <c r="CY7064" s="5"/>
      <c r="CZ7064" s="5"/>
      <c r="DA7064" s="5"/>
      <c r="DB7064" s="5"/>
      <c r="DC7064" s="5"/>
      <c r="DD7064" s="5"/>
      <c r="DE7064" s="5"/>
      <c r="DF7064" s="5"/>
      <c r="DG7064" s="5"/>
      <c r="DH7064" s="5"/>
      <c r="DI7064" s="5"/>
      <c r="DJ7064" s="5"/>
      <c r="DK7064" s="5"/>
    </row>
    <row r="7065" ht="15.75" customHeight="1">
      <c r="A7065" s="5"/>
      <c r="B7065" s="5"/>
      <c r="C7065" s="5"/>
      <c r="D7065" s="5"/>
      <c r="E7065" s="5"/>
      <c r="F7065" s="14"/>
      <c r="G7065" s="5"/>
      <c r="H7065" s="7"/>
      <c r="I7065" s="5"/>
      <c r="J7065" s="5"/>
      <c r="K7065" s="5"/>
      <c r="L7065" s="13"/>
      <c r="M7065" s="13"/>
      <c r="N7065" s="5"/>
      <c r="O7065" s="5"/>
      <c r="P7065" s="14"/>
      <c r="Q7065" s="5"/>
      <c r="R7065" s="13"/>
      <c r="S7065" s="5"/>
      <c r="T7065" s="5"/>
      <c r="U7065" s="5"/>
      <c r="V7065" s="5"/>
      <c r="W7065" s="5"/>
      <c r="X7065" s="3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5"/>
      <c r="AV7065" s="5"/>
      <c r="AW7065" s="5"/>
      <c r="AX7065" s="5"/>
      <c r="AY7065" s="5"/>
      <c r="AZ7065" s="5"/>
      <c r="BA7065" s="5"/>
      <c r="BB7065" s="5"/>
      <c r="BC7065" s="5"/>
      <c r="BD7065" s="5"/>
      <c r="BE7065" s="5"/>
      <c r="BF7065" s="5"/>
      <c r="BG7065" s="5"/>
      <c r="BH7065" s="5"/>
      <c r="BI7065" s="5"/>
      <c r="BJ7065" s="5"/>
      <c r="BK7065" s="5"/>
      <c r="BL7065" s="5"/>
      <c r="BM7065" s="5"/>
      <c r="BN7065" s="13"/>
      <c r="BO7065" s="5"/>
      <c r="BP7065" s="5"/>
      <c r="BQ7065" s="5"/>
      <c r="BR7065" s="5"/>
      <c r="BS7065" s="5"/>
      <c r="BT7065" s="5"/>
      <c r="BU7065" s="5"/>
      <c r="BV7065" s="3"/>
      <c r="BW7065" s="5"/>
      <c r="BX7065" s="5"/>
      <c r="BY7065" s="5"/>
      <c r="BZ7065" s="5"/>
      <c r="CA7065" s="5"/>
      <c r="CB7065" s="5"/>
      <c r="CC7065" s="5"/>
      <c r="CD7065" s="5"/>
      <c r="CE7065" s="5"/>
      <c r="CF7065" s="5"/>
      <c r="CG7065" s="5"/>
      <c r="CH7065" s="5"/>
      <c r="CI7065" s="5"/>
      <c r="CJ7065" s="5"/>
      <c r="CK7065" s="5"/>
      <c r="CL7065" s="5"/>
      <c r="CM7065" s="5"/>
      <c r="CN7065" s="3"/>
      <c r="CO7065" s="5"/>
      <c r="CP7065" s="5"/>
      <c r="CQ7065" s="5"/>
      <c r="CR7065" s="3"/>
      <c r="CS7065" s="5"/>
      <c r="CT7065" s="5"/>
      <c r="CU7065" s="5"/>
      <c r="CV7065" s="5"/>
      <c r="CW7065" s="5"/>
      <c r="CX7065" s="5"/>
      <c r="CY7065" s="5"/>
      <c r="CZ7065" s="5"/>
      <c r="DA7065" s="5"/>
      <c r="DB7065" s="5"/>
      <c r="DC7065" s="5"/>
      <c r="DD7065" s="5"/>
      <c r="DE7065" s="5"/>
      <c r="DF7065" s="5"/>
      <c r="DG7065" s="5"/>
      <c r="DH7065" s="5"/>
      <c r="DI7065" s="5"/>
      <c r="DJ7065" s="5"/>
      <c r="DK7065" s="5"/>
    </row>
    <row r="7066" ht="15.75" customHeight="1">
      <c r="A7066" s="5"/>
      <c r="B7066" s="5"/>
      <c r="C7066" s="5"/>
      <c r="D7066" s="5"/>
      <c r="E7066" s="5"/>
      <c r="F7066" s="14"/>
      <c r="G7066" s="5"/>
      <c r="H7066" s="7"/>
      <c r="I7066" s="5"/>
      <c r="J7066" s="5"/>
      <c r="K7066" s="5"/>
      <c r="L7066" s="13"/>
      <c r="M7066" s="13"/>
      <c r="N7066" s="5"/>
      <c r="O7066" s="5"/>
      <c r="P7066" s="14"/>
      <c r="Q7066" s="5"/>
      <c r="R7066" s="13"/>
      <c r="S7066" s="5"/>
      <c r="T7066" s="5"/>
      <c r="U7066" s="5"/>
      <c r="V7066" s="5"/>
      <c r="W7066" s="5"/>
      <c r="X7066" s="3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5"/>
      <c r="AV7066" s="5"/>
      <c r="AW7066" s="5"/>
      <c r="AX7066" s="5"/>
      <c r="AY7066" s="5"/>
      <c r="AZ7066" s="5"/>
      <c r="BA7066" s="5"/>
      <c r="BB7066" s="5"/>
      <c r="BC7066" s="5"/>
      <c r="BD7066" s="5"/>
      <c r="BE7066" s="5"/>
      <c r="BF7066" s="5"/>
      <c r="BG7066" s="5"/>
      <c r="BH7066" s="5"/>
      <c r="BI7066" s="5"/>
      <c r="BJ7066" s="5"/>
      <c r="BK7066" s="5"/>
      <c r="BL7066" s="5"/>
      <c r="BM7066" s="5"/>
      <c r="BN7066" s="13"/>
      <c r="BO7066" s="5"/>
      <c r="BP7066" s="5"/>
      <c r="BQ7066" s="5"/>
      <c r="BR7066" s="5"/>
      <c r="BS7066" s="5"/>
      <c r="BT7066" s="5"/>
      <c r="BU7066" s="5"/>
      <c r="BV7066" s="3"/>
      <c r="BW7066" s="5"/>
      <c r="BX7066" s="5"/>
      <c r="BY7066" s="5"/>
      <c r="BZ7066" s="5"/>
      <c r="CA7066" s="5"/>
      <c r="CB7066" s="5"/>
      <c r="CC7066" s="5"/>
      <c r="CD7066" s="5"/>
      <c r="CE7066" s="5"/>
      <c r="CF7066" s="5"/>
      <c r="CG7066" s="5"/>
      <c r="CH7066" s="5"/>
      <c r="CI7066" s="5"/>
      <c r="CJ7066" s="5"/>
      <c r="CK7066" s="5"/>
      <c r="CL7066" s="5"/>
      <c r="CM7066" s="5"/>
      <c r="CN7066" s="5"/>
      <c r="CO7066" s="5"/>
      <c r="CP7066" s="5"/>
      <c r="CQ7066" s="3"/>
      <c r="CR7066" s="5"/>
      <c r="CS7066" s="5"/>
      <c r="CT7066" s="5"/>
      <c r="CU7066" s="5"/>
      <c r="CV7066" s="5"/>
      <c r="CW7066" s="13"/>
      <c r="CX7066" s="5"/>
      <c r="CY7066" s="5"/>
      <c r="CZ7066" s="5"/>
      <c r="DA7066" s="5"/>
      <c r="DB7066" s="5"/>
      <c r="DC7066" s="5"/>
      <c r="DD7066" s="5"/>
      <c r="DE7066" s="5"/>
      <c r="DF7066" s="5"/>
      <c r="DG7066" s="5"/>
      <c r="DH7066" s="5"/>
      <c r="DI7066" s="5"/>
      <c r="DJ7066" s="5"/>
      <c r="DK7066" s="5"/>
    </row>
    <row r="7067" ht="15.75" customHeight="1">
      <c r="A7067" s="5"/>
      <c r="B7067" s="5"/>
      <c r="C7067" s="5"/>
      <c r="D7067" s="5"/>
      <c r="E7067" s="3"/>
      <c r="F7067" s="14"/>
      <c r="G7067" s="5"/>
      <c r="H7067" s="5"/>
      <c r="I7067" s="5"/>
      <c r="J7067" s="5"/>
      <c r="K7067" s="5"/>
      <c r="L7067" s="13"/>
      <c r="M7067" s="5"/>
      <c r="N7067" s="5"/>
      <c r="O7067" s="5"/>
      <c r="P7067" s="14"/>
      <c r="Q7067" s="5"/>
      <c r="R7067" s="13"/>
      <c r="S7067" s="5"/>
      <c r="T7067" s="5"/>
      <c r="U7067" s="5"/>
      <c r="V7067" s="5"/>
      <c r="W7067" s="5"/>
      <c r="X7067" s="5"/>
      <c r="Y7067" s="5"/>
      <c r="Z7067" s="13"/>
      <c r="AA7067" s="13"/>
      <c r="AB7067" s="5"/>
      <c r="AC7067" s="11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5"/>
      <c r="AV7067" s="5"/>
      <c r="AW7067" s="13"/>
      <c r="AX7067" s="5"/>
      <c r="AY7067" s="3"/>
      <c r="AZ7067" s="5"/>
      <c r="BA7067" s="5"/>
      <c r="BB7067" s="5"/>
      <c r="BC7067" s="5"/>
      <c r="BD7067" s="5"/>
      <c r="BE7067" s="5"/>
      <c r="BF7067" s="5"/>
      <c r="BG7067" s="5"/>
      <c r="BH7067" s="5"/>
      <c r="BI7067" s="5"/>
      <c r="BJ7067" s="5"/>
      <c r="BK7067" s="5"/>
      <c r="BL7067" s="5"/>
      <c r="BM7067" s="5"/>
      <c r="BN7067" s="13"/>
      <c r="BO7067" s="5"/>
      <c r="BP7067" s="5"/>
      <c r="BQ7067" s="5"/>
      <c r="BR7067" s="5"/>
      <c r="BS7067" s="5"/>
      <c r="BT7067" s="5"/>
      <c r="BU7067" s="5"/>
      <c r="BV7067" s="3"/>
      <c r="BW7067" s="5"/>
      <c r="BX7067" s="5"/>
      <c r="BY7067" s="5"/>
      <c r="BZ7067" s="5"/>
      <c r="CA7067" s="5"/>
      <c r="CB7067" s="5"/>
      <c r="CC7067" s="5"/>
      <c r="CD7067" s="5"/>
      <c r="CE7067" s="5"/>
      <c r="CF7067" s="5"/>
      <c r="CG7067" s="5"/>
      <c r="CH7067" s="5"/>
      <c r="CI7067" s="5"/>
      <c r="CJ7067" s="5"/>
      <c r="CK7067" s="5"/>
      <c r="CL7067" s="5"/>
      <c r="CM7067" s="5"/>
      <c r="CN7067" s="5"/>
      <c r="CO7067" s="5"/>
      <c r="CP7067" s="5"/>
      <c r="CQ7067" s="5"/>
      <c r="CR7067" s="5"/>
      <c r="CS7067" s="5"/>
      <c r="CT7067" s="5"/>
      <c r="CU7067" s="5"/>
      <c r="CV7067" s="5"/>
      <c r="CW7067" s="5"/>
      <c r="CX7067" s="5"/>
      <c r="CY7067" s="5"/>
      <c r="CZ7067" s="5"/>
      <c r="DA7067" s="5"/>
      <c r="DB7067" s="5"/>
      <c r="DC7067" s="5"/>
      <c r="DD7067" s="5"/>
      <c r="DE7067" s="5"/>
      <c r="DF7067" s="5"/>
      <c r="DG7067" s="5"/>
      <c r="DH7067" s="5"/>
      <c r="DI7067" s="5"/>
      <c r="DJ7067" s="5"/>
      <c r="DK7067" s="5"/>
    </row>
    <row r="7068" ht="15.75" customHeight="1">
      <c r="A7068" s="5"/>
      <c r="B7068" s="5"/>
      <c r="C7068" s="5"/>
      <c r="D7068" s="5"/>
      <c r="E7068" s="5"/>
      <c r="F7068" s="14"/>
      <c r="G7068" s="5"/>
      <c r="H7068" s="7"/>
      <c r="I7068" s="7"/>
      <c r="J7068" s="5"/>
      <c r="K7068" s="5"/>
      <c r="L7068" s="13"/>
      <c r="M7068" s="13"/>
      <c r="N7068" s="5"/>
      <c r="O7068" s="5"/>
      <c r="P7068" s="14"/>
      <c r="Q7068" s="5"/>
      <c r="R7068" s="13"/>
      <c r="S7068" s="5"/>
      <c r="T7068" s="5"/>
      <c r="U7068" s="5"/>
      <c r="V7068" s="5"/>
      <c r="W7068" s="5"/>
      <c r="X7068" s="5"/>
      <c r="Y7068" s="5"/>
      <c r="Z7068" s="13"/>
      <c r="AA7068" s="13"/>
      <c r="AB7068" s="5"/>
      <c r="AC7068" s="1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3"/>
      <c r="AU7068" s="5"/>
      <c r="AV7068" s="5"/>
      <c r="AW7068" s="13"/>
      <c r="AX7068" s="5"/>
      <c r="AY7068" s="3"/>
      <c r="AZ7068" s="5"/>
      <c r="BA7068" s="5"/>
      <c r="BB7068" s="5"/>
      <c r="BC7068" s="5"/>
      <c r="BD7068" s="5"/>
      <c r="BE7068" s="5"/>
      <c r="BF7068" s="5"/>
      <c r="BG7068" s="5"/>
      <c r="BH7068" s="5"/>
      <c r="BI7068" s="5"/>
      <c r="BJ7068" s="5"/>
      <c r="BK7068" s="5"/>
      <c r="BL7068" s="5"/>
      <c r="BM7068" s="5"/>
      <c r="BN7068" s="13"/>
      <c r="BO7068" s="5"/>
      <c r="BP7068" s="5"/>
      <c r="BQ7068" s="5"/>
      <c r="BR7068" s="5"/>
      <c r="BS7068" s="5"/>
      <c r="BT7068" s="5"/>
      <c r="BU7068" s="5"/>
      <c r="BV7068" s="13"/>
      <c r="BW7068" s="5"/>
      <c r="BX7068" s="13"/>
      <c r="BY7068" s="5"/>
      <c r="BZ7068" s="5"/>
      <c r="CA7068" s="5"/>
      <c r="CB7068" s="5"/>
      <c r="CC7068" s="5"/>
      <c r="CD7068" s="5"/>
      <c r="CE7068" s="5"/>
      <c r="CF7068" s="5"/>
      <c r="CG7068" s="5"/>
      <c r="CH7068" s="5"/>
      <c r="CI7068" s="5"/>
      <c r="CJ7068" s="5"/>
      <c r="CK7068" s="5"/>
      <c r="CL7068" s="5"/>
      <c r="CM7068" s="5"/>
      <c r="CN7068" s="5"/>
      <c r="CO7068" s="5"/>
      <c r="CP7068" s="5"/>
      <c r="CQ7068" s="5"/>
      <c r="CR7068" s="5"/>
      <c r="CS7068" s="5"/>
      <c r="CT7068" s="5"/>
      <c r="CU7068" s="5"/>
      <c r="CV7068" s="5"/>
      <c r="CW7068" s="5"/>
      <c r="CX7068" s="5"/>
      <c r="CY7068" s="5"/>
      <c r="CZ7068" s="5"/>
      <c r="DA7068" s="5"/>
      <c r="DB7068" s="5"/>
      <c r="DC7068" s="5"/>
      <c r="DD7068" s="5"/>
      <c r="DE7068" s="5"/>
      <c r="DF7068" s="5"/>
      <c r="DG7068" s="5"/>
      <c r="DH7068" s="5"/>
      <c r="DI7068" s="5"/>
      <c r="DJ7068" s="5"/>
      <c r="DK7068" s="5"/>
    </row>
    <row r="7069" ht="15.75" customHeight="1">
      <c r="A7069" s="5"/>
      <c r="B7069" s="5"/>
      <c r="C7069" s="5"/>
      <c r="D7069" s="5"/>
      <c r="E7069" s="5"/>
      <c r="F7069" s="14"/>
      <c r="G7069" s="5"/>
      <c r="H7069" s="7"/>
      <c r="I7069" s="5"/>
      <c r="J7069" s="5"/>
      <c r="K7069" s="5"/>
      <c r="L7069" s="13"/>
      <c r="M7069" s="13"/>
      <c r="N7069" s="5"/>
      <c r="O7069" s="5"/>
      <c r="P7069" s="14"/>
      <c r="Q7069" s="5"/>
      <c r="R7069" s="13"/>
      <c r="S7069" s="5"/>
      <c r="T7069" s="5"/>
      <c r="U7069" s="5"/>
      <c r="V7069" s="5"/>
      <c r="W7069" s="5"/>
      <c r="X7069" s="3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5"/>
      <c r="AV7069" s="5"/>
      <c r="AW7069" s="5"/>
      <c r="AX7069" s="5"/>
      <c r="AY7069" s="5"/>
      <c r="AZ7069" s="5"/>
      <c r="BA7069" s="5"/>
      <c r="BB7069" s="5"/>
      <c r="BC7069" s="5"/>
      <c r="BD7069" s="5"/>
      <c r="BE7069" s="5"/>
      <c r="BF7069" s="5"/>
      <c r="BG7069" s="5"/>
      <c r="BH7069" s="5"/>
      <c r="BI7069" s="5"/>
      <c r="BJ7069" s="5"/>
      <c r="BK7069" s="5"/>
      <c r="BL7069" s="5"/>
      <c r="BM7069" s="5"/>
      <c r="BN7069" s="13"/>
      <c r="BO7069" s="5"/>
      <c r="BP7069" s="5"/>
      <c r="BQ7069" s="5"/>
      <c r="BR7069" s="5"/>
      <c r="BS7069" s="5"/>
      <c r="BT7069" s="5"/>
      <c r="BU7069" s="5"/>
      <c r="BV7069" s="3"/>
      <c r="BW7069" s="5"/>
      <c r="BX7069" s="5"/>
      <c r="BY7069" s="5"/>
      <c r="BZ7069" s="5"/>
      <c r="CA7069" s="5"/>
      <c r="CB7069" s="5"/>
      <c r="CC7069" s="5"/>
      <c r="CD7069" s="5"/>
      <c r="CE7069" s="5"/>
      <c r="CF7069" s="5"/>
      <c r="CG7069" s="5"/>
      <c r="CH7069" s="5"/>
      <c r="CI7069" s="5"/>
      <c r="CJ7069" s="5"/>
      <c r="CK7069" s="5"/>
      <c r="CL7069" s="5"/>
      <c r="CM7069" s="5"/>
      <c r="CN7069" s="5"/>
      <c r="CO7069" s="5"/>
      <c r="CP7069" s="5"/>
      <c r="CQ7069" s="3"/>
      <c r="CR7069" s="5"/>
      <c r="CS7069" s="5"/>
      <c r="CT7069" s="5"/>
      <c r="CU7069" s="5"/>
      <c r="CV7069" s="5"/>
      <c r="CW7069" s="13"/>
      <c r="CX7069" s="5"/>
      <c r="CY7069" s="5"/>
      <c r="CZ7069" s="5"/>
      <c r="DA7069" s="5"/>
      <c r="DB7069" s="5"/>
      <c r="DC7069" s="5"/>
      <c r="DD7069" s="5"/>
      <c r="DE7069" s="5"/>
      <c r="DF7069" s="5"/>
      <c r="DG7069" s="5"/>
      <c r="DH7069" s="5"/>
      <c r="DI7069" s="5"/>
      <c r="DJ7069" s="5"/>
      <c r="DK7069" s="5"/>
    </row>
    <row r="7070" ht="15.75" customHeight="1">
      <c r="A7070" s="5"/>
      <c r="B7070" s="5"/>
      <c r="C7070" s="5"/>
      <c r="D7070" s="5"/>
      <c r="E7070" s="3"/>
      <c r="F7070" s="14"/>
      <c r="G7070" s="5"/>
      <c r="H7070" s="5"/>
      <c r="I7070" s="5"/>
      <c r="J7070" s="5"/>
      <c r="K7070" s="5"/>
      <c r="L7070" s="13"/>
      <c r="M7070" s="5"/>
      <c r="N7070" s="5"/>
      <c r="O7070" s="5"/>
      <c r="P7070" s="14"/>
      <c r="Q7070" s="5"/>
      <c r="R7070" s="13"/>
      <c r="S7070" s="5"/>
      <c r="T7070" s="5"/>
      <c r="U7070" s="5"/>
      <c r="V7070" s="5"/>
      <c r="W7070" s="5"/>
      <c r="X7070" s="5"/>
      <c r="Y7070" s="5"/>
      <c r="Z7070" s="13"/>
      <c r="AA7070" s="13"/>
      <c r="AB7070" s="5"/>
      <c r="AC7070" s="11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5"/>
      <c r="AV7070" s="5"/>
      <c r="AW7070" s="13"/>
      <c r="AX7070" s="5"/>
      <c r="AY7070" s="3"/>
      <c r="AZ7070" s="5"/>
      <c r="BA7070" s="5"/>
      <c r="BB7070" s="5"/>
      <c r="BC7070" s="5"/>
      <c r="BD7070" s="5"/>
      <c r="BE7070" s="5"/>
      <c r="BF7070" s="5"/>
      <c r="BG7070" s="5"/>
      <c r="BH7070" s="5"/>
      <c r="BI7070" s="5"/>
      <c r="BJ7070" s="5"/>
      <c r="BK7070" s="5"/>
      <c r="BL7070" s="5"/>
      <c r="BM7070" s="5"/>
      <c r="BN7070" s="13"/>
      <c r="BO7070" s="5"/>
      <c r="BP7070" s="5"/>
      <c r="BQ7070" s="5"/>
      <c r="BR7070" s="5"/>
      <c r="BS7070" s="5"/>
      <c r="BT7070" s="5"/>
      <c r="BU7070" s="5"/>
      <c r="BV7070" s="3"/>
      <c r="BW7070" s="5"/>
      <c r="BX7070" s="5"/>
      <c r="BY7070" s="5"/>
      <c r="BZ7070" s="5"/>
      <c r="CA7070" s="5"/>
      <c r="CB7070" s="5"/>
      <c r="CC7070" s="5"/>
      <c r="CD7070" s="5"/>
      <c r="CE7070" s="5"/>
      <c r="CF7070" s="5"/>
      <c r="CG7070" s="5"/>
      <c r="CH7070" s="5"/>
      <c r="CI7070" s="5"/>
      <c r="CJ7070" s="5"/>
      <c r="CK7070" s="5"/>
      <c r="CL7070" s="5"/>
      <c r="CM7070" s="5"/>
      <c r="CN7070" s="5"/>
      <c r="CO7070" s="5"/>
      <c r="CP7070" s="5"/>
      <c r="CQ7070" s="5"/>
      <c r="CR7070" s="5"/>
      <c r="CS7070" s="5"/>
      <c r="CT7070" s="5"/>
      <c r="CU7070" s="5"/>
      <c r="CV7070" s="5"/>
      <c r="CW7070" s="5"/>
      <c r="CX7070" s="5"/>
      <c r="CY7070" s="5"/>
      <c r="CZ7070" s="5"/>
      <c r="DA7070" s="5"/>
      <c r="DB7070" s="5"/>
      <c r="DC7070" s="5"/>
      <c r="DD7070" s="5"/>
      <c r="DE7070" s="5"/>
      <c r="DF7070" s="5"/>
      <c r="DG7070" s="5"/>
      <c r="DH7070" s="5"/>
      <c r="DI7070" s="5"/>
      <c r="DJ7070" s="5"/>
      <c r="DK7070" s="5"/>
    </row>
    <row r="7071" ht="15.75" customHeight="1">
      <c r="A7071" s="5"/>
      <c r="B7071" s="5"/>
      <c r="C7071" s="5"/>
      <c r="D7071" s="5"/>
      <c r="E7071" s="5"/>
      <c r="F7071" s="12"/>
      <c r="G7071" s="5"/>
      <c r="H7071" s="7"/>
      <c r="I7071" s="7"/>
      <c r="J7071" s="5"/>
      <c r="K7071" s="5"/>
      <c r="L7071" s="13"/>
      <c r="M7071" s="13"/>
      <c r="N7071" s="5"/>
      <c r="O7071" s="5"/>
      <c r="P7071" s="14"/>
      <c r="Q7071" s="5"/>
      <c r="R7071" s="13"/>
      <c r="S7071" s="5"/>
      <c r="T7071" s="5"/>
      <c r="U7071" s="5"/>
      <c r="V7071" s="5"/>
      <c r="W7071" s="5"/>
      <c r="X7071" s="5"/>
      <c r="Y7071" s="5"/>
      <c r="Z7071" s="13"/>
      <c r="AA7071" s="13"/>
      <c r="AB7071" s="5"/>
      <c r="AC7071" s="11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3"/>
      <c r="AU7071" s="5"/>
      <c r="AV7071" s="5"/>
      <c r="AW7071" s="13"/>
      <c r="AX7071" s="5"/>
      <c r="AY7071" s="3"/>
      <c r="AZ7071" s="5"/>
      <c r="BA7071" s="5"/>
      <c r="BB7071" s="5"/>
      <c r="BC7071" s="5"/>
      <c r="BD7071" s="5"/>
      <c r="BE7071" s="5"/>
      <c r="BF7071" s="5"/>
      <c r="BG7071" s="5"/>
      <c r="BH7071" s="5"/>
      <c r="BI7071" s="5"/>
      <c r="BJ7071" s="5"/>
      <c r="BK7071" s="5"/>
      <c r="BL7071" s="5"/>
      <c r="BM7071" s="13"/>
      <c r="BN7071" s="13"/>
      <c r="BO7071" s="5"/>
      <c r="BP7071" s="5"/>
      <c r="BQ7071" s="5"/>
      <c r="BR7071" s="5"/>
      <c r="BS7071" s="5"/>
      <c r="BT7071" s="5"/>
      <c r="BU7071" s="5"/>
      <c r="BV7071" s="13"/>
      <c r="BW7071" s="5"/>
      <c r="BX7071" s="13"/>
      <c r="BY7071" s="5"/>
      <c r="BZ7071" s="5"/>
      <c r="CA7071" s="5"/>
      <c r="CB7071" s="5"/>
      <c r="CC7071" s="5"/>
      <c r="CD7071" s="5"/>
      <c r="CE7071" s="5"/>
      <c r="CF7071" s="5"/>
      <c r="CG7071" s="5"/>
      <c r="CH7071" s="5"/>
      <c r="CI7071" s="5"/>
      <c r="CJ7071" s="5"/>
      <c r="CK7071" s="5"/>
      <c r="CL7071" s="5"/>
      <c r="CM7071" s="5"/>
      <c r="CN7071" s="5"/>
      <c r="CO7071" s="5"/>
      <c r="CP7071" s="5"/>
      <c r="CQ7071" s="5"/>
      <c r="CR7071" s="5"/>
      <c r="CS7071" s="5"/>
      <c r="CT7071" s="5"/>
      <c r="CU7071" s="5"/>
      <c r="CV7071" s="5"/>
      <c r="CW7071" s="5"/>
      <c r="CX7071" s="5"/>
      <c r="CY7071" s="5"/>
      <c r="CZ7071" s="5"/>
      <c r="DA7071" s="5"/>
      <c r="DB7071" s="5"/>
      <c r="DC7071" s="5"/>
      <c r="DD7071" s="5"/>
      <c r="DE7071" s="5"/>
      <c r="DF7071" s="5"/>
      <c r="DG7071" s="5"/>
      <c r="DH7071" s="5"/>
      <c r="DI7071" s="5"/>
      <c r="DJ7071" s="5"/>
      <c r="DK7071" s="5"/>
    </row>
    <row r="7072" ht="15.75" customHeight="1">
      <c r="A7072" s="5"/>
      <c r="B7072" s="5"/>
      <c r="C7072" s="5"/>
      <c r="D7072" s="5"/>
      <c r="E7072" s="3"/>
      <c r="F7072" s="14"/>
      <c r="G7072" s="5"/>
      <c r="H7072" s="5"/>
      <c r="I7072" s="5"/>
      <c r="J7072" s="5"/>
      <c r="K7072" s="5"/>
      <c r="L7072" s="13"/>
      <c r="M7072" s="5"/>
      <c r="N7072" s="5"/>
      <c r="O7072" s="5"/>
      <c r="P7072" s="14"/>
      <c r="Q7072" s="5"/>
      <c r="R7072" s="13"/>
      <c r="S7072" s="5"/>
      <c r="T7072" s="5"/>
      <c r="U7072" s="5"/>
      <c r="V7072" s="5"/>
      <c r="W7072" s="5"/>
      <c r="X7072" s="5"/>
      <c r="Y7072" s="5"/>
      <c r="Z7072" s="13"/>
      <c r="AA7072" s="13"/>
      <c r="AB7072" s="5"/>
      <c r="AC7072" s="11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5"/>
      <c r="AV7072" s="5"/>
      <c r="AW7072" s="13"/>
      <c r="AX7072" s="5"/>
      <c r="AY7072" s="3"/>
      <c r="AZ7072" s="5"/>
      <c r="BA7072" s="5"/>
      <c r="BB7072" s="5"/>
      <c r="BC7072" s="5"/>
      <c r="BD7072" s="5"/>
      <c r="BE7072" s="5"/>
      <c r="BF7072" s="5"/>
      <c r="BG7072" s="5"/>
      <c r="BH7072" s="5"/>
      <c r="BI7072" s="5"/>
      <c r="BJ7072" s="5"/>
      <c r="BK7072" s="5"/>
      <c r="BL7072" s="5"/>
      <c r="BM7072" s="5"/>
      <c r="BN7072" s="13"/>
      <c r="BO7072" s="5"/>
      <c r="BP7072" s="5"/>
      <c r="BQ7072" s="5"/>
      <c r="BR7072" s="5"/>
      <c r="BS7072" s="5"/>
      <c r="BT7072" s="5"/>
      <c r="BU7072" s="5"/>
      <c r="BV7072" s="3"/>
      <c r="BW7072" s="5"/>
      <c r="BX7072" s="5"/>
      <c r="BY7072" s="5"/>
      <c r="BZ7072" s="5"/>
      <c r="CA7072" s="5"/>
      <c r="CB7072" s="5"/>
      <c r="CC7072" s="5"/>
      <c r="CD7072" s="5"/>
      <c r="CE7072" s="5"/>
      <c r="CF7072" s="5"/>
      <c r="CG7072" s="5"/>
      <c r="CH7072" s="5"/>
      <c r="CI7072" s="5"/>
      <c r="CJ7072" s="5"/>
      <c r="CK7072" s="5"/>
      <c r="CL7072" s="5"/>
      <c r="CM7072" s="5"/>
      <c r="CN7072" s="5"/>
      <c r="CO7072" s="5"/>
      <c r="CP7072" s="5"/>
      <c r="CQ7072" s="5"/>
      <c r="CR7072" s="5"/>
      <c r="CS7072" s="5"/>
      <c r="CT7072" s="5"/>
      <c r="CU7072" s="5"/>
      <c r="CV7072" s="5"/>
      <c r="CW7072" s="5"/>
      <c r="CX7072" s="5"/>
      <c r="CY7072" s="5"/>
      <c r="CZ7072" s="5"/>
      <c r="DA7072" s="5"/>
      <c r="DB7072" s="5"/>
      <c r="DC7072" s="5"/>
      <c r="DD7072" s="5"/>
      <c r="DE7072" s="5"/>
      <c r="DF7072" s="5"/>
      <c r="DG7072" s="5"/>
      <c r="DH7072" s="5"/>
      <c r="DI7072" s="5"/>
      <c r="DJ7072" s="5"/>
      <c r="DK7072" s="5"/>
    </row>
    <row r="7073" ht="15.75" customHeight="1">
      <c r="A7073" s="5"/>
      <c r="B7073" s="5"/>
      <c r="C7073" s="5"/>
      <c r="D7073" s="5"/>
      <c r="E7073" s="5"/>
      <c r="F7073" s="14"/>
      <c r="G7073" s="5"/>
      <c r="H7073" s="7"/>
      <c r="I7073" s="7"/>
      <c r="J7073" s="5"/>
      <c r="K7073" s="5"/>
      <c r="L7073" s="13"/>
      <c r="M7073" s="13"/>
      <c r="N7073" s="5"/>
      <c r="O7073" s="5"/>
      <c r="P7073" s="14"/>
      <c r="Q7073" s="5"/>
      <c r="R7073" s="13"/>
      <c r="S7073" s="5"/>
      <c r="T7073" s="5"/>
      <c r="U7073" s="5"/>
      <c r="V7073" s="5"/>
      <c r="W7073" s="5"/>
      <c r="X7073" s="5"/>
      <c r="Y7073" s="5"/>
      <c r="Z7073" s="13"/>
      <c r="AA7073" s="13"/>
      <c r="AB7073" s="5"/>
      <c r="AC7073" s="11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3"/>
      <c r="AU7073" s="5"/>
      <c r="AV7073" s="5"/>
      <c r="AW7073" s="5"/>
      <c r="AX7073" s="5"/>
      <c r="AY7073" s="3"/>
      <c r="AZ7073" s="5"/>
      <c r="BA7073" s="5"/>
      <c r="BB7073" s="5"/>
      <c r="BC7073" s="5"/>
      <c r="BD7073" s="5"/>
      <c r="BE7073" s="5"/>
      <c r="BF7073" s="5"/>
      <c r="BG7073" s="5"/>
      <c r="BH7073" s="5"/>
      <c r="BI7073" s="5"/>
      <c r="BJ7073" s="5"/>
      <c r="BK7073" s="5"/>
      <c r="BL7073" s="5"/>
      <c r="BM7073" s="5"/>
      <c r="BN7073" s="13"/>
      <c r="BO7073" s="5"/>
      <c r="BP7073" s="5"/>
      <c r="BQ7073" s="5"/>
      <c r="BR7073" s="5"/>
      <c r="BS7073" s="5"/>
      <c r="BT7073" s="5"/>
      <c r="BU7073" s="5"/>
      <c r="BV7073" s="13"/>
      <c r="BW7073" s="5"/>
      <c r="BX7073" s="13"/>
      <c r="BY7073" s="5"/>
      <c r="BZ7073" s="5"/>
      <c r="CA7073" s="5"/>
      <c r="CB7073" s="5"/>
      <c r="CC7073" s="5"/>
      <c r="CD7073" s="5"/>
      <c r="CE7073" s="5"/>
      <c r="CF7073" s="5"/>
      <c r="CG7073" s="5"/>
      <c r="CH7073" s="5"/>
      <c r="CI7073" s="5"/>
      <c r="CJ7073" s="5"/>
      <c r="CK7073" s="5"/>
      <c r="CL7073" s="5"/>
      <c r="CM7073" s="5"/>
      <c r="CN7073" s="5"/>
      <c r="CO7073" s="5"/>
      <c r="CP7073" s="5"/>
      <c r="CQ7073" s="5"/>
      <c r="CR7073" s="5"/>
      <c r="CS7073" s="5"/>
      <c r="CT7073" s="5"/>
      <c r="CU7073" s="5"/>
      <c r="CV7073" s="5"/>
      <c r="CW7073" s="5"/>
      <c r="CX7073" s="5"/>
      <c r="CY7073" s="5"/>
      <c r="CZ7073" s="5"/>
      <c r="DA7073" s="5"/>
      <c r="DB7073" s="5"/>
      <c r="DC7073" s="5"/>
      <c r="DD7073" s="5"/>
      <c r="DE7073" s="5"/>
      <c r="DF7073" s="5"/>
      <c r="DG7073" s="5"/>
      <c r="DH7073" s="5"/>
      <c r="DI7073" s="5"/>
      <c r="DJ7073" s="5"/>
      <c r="DK7073" s="5"/>
    </row>
    <row r="7074" ht="15.75" customHeight="1">
      <c r="A7074" s="5"/>
      <c r="B7074" s="5"/>
      <c r="C7074" s="5"/>
      <c r="D7074" s="5"/>
      <c r="E7074" s="3"/>
      <c r="F7074" s="14"/>
      <c r="G7074" s="5"/>
      <c r="H7074" s="5"/>
      <c r="I7074" s="5"/>
      <c r="J7074" s="5"/>
      <c r="K7074" s="5"/>
      <c r="L7074" s="13"/>
      <c r="M7074" s="5"/>
      <c r="N7074" s="5"/>
      <c r="O7074" s="5"/>
      <c r="P7074" s="14"/>
      <c r="Q7074" s="5"/>
      <c r="R7074" s="13"/>
      <c r="S7074" s="5"/>
      <c r="T7074" s="5"/>
      <c r="U7074" s="5"/>
      <c r="V7074" s="5"/>
      <c r="W7074" s="5"/>
      <c r="X7074" s="5"/>
      <c r="Y7074" s="5"/>
      <c r="Z7074" s="13"/>
      <c r="AA7074" s="13"/>
      <c r="AB7074" s="5"/>
      <c r="AC7074" s="11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5"/>
      <c r="AV7074" s="5"/>
      <c r="AW7074" s="13"/>
      <c r="AX7074" s="5"/>
      <c r="AY7074" s="3"/>
      <c r="AZ7074" s="5"/>
      <c r="BA7074" s="5"/>
      <c r="BB7074" s="5"/>
      <c r="BC7074" s="5"/>
      <c r="BD7074" s="5"/>
      <c r="BE7074" s="5"/>
      <c r="BF7074" s="5"/>
      <c r="BG7074" s="5"/>
      <c r="BH7074" s="5"/>
      <c r="BI7074" s="5"/>
      <c r="BJ7074" s="5"/>
      <c r="BK7074" s="5"/>
      <c r="BL7074" s="5"/>
      <c r="BM7074" s="5"/>
      <c r="BN7074" s="13"/>
      <c r="BO7074" s="5"/>
      <c r="BP7074" s="5"/>
      <c r="BQ7074" s="5"/>
      <c r="BR7074" s="5"/>
      <c r="BS7074" s="5"/>
      <c r="BT7074" s="5"/>
      <c r="BU7074" s="5"/>
      <c r="BV7074" s="3"/>
      <c r="BW7074" s="5"/>
      <c r="BX7074" s="5"/>
      <c r="BY7074" s="5"/>
      <c r="BZ7074" s="5"/>
      <c r="CA7074" s="5"/>
      <c r="CB7074" s="5"/>
      <c r="CC7074" s="5"/>
      <c r="CD7074" s="5"/>
      <c r="CE7074" s="5"/>
      <c r="CF7074" s="5"/>
      <c r="CG7074" s="5"/>
      <c r="CH7074" s="5"/>
      <c r="CI7074" s="5"/>
      <c r="CJ7074" s="5"/>
      <c r="CK7074" s="5"/>
      <c r="CL7074" s="5"/>
      <c r="CM7074" s="5"/>
      <c r="CN7074" s="5"/>
      <c r="CO7074" s="5"/>
      <c r="CP7074" s="5"/>
      <c r="CQ7074" s="5"/>
      <c r="CR7074" s="5"/>
      <c r="CS7074" s="5"/>
      <c r="CT7074" s="5"/>
      <c r="CU7074" s="5"/>
      <c r="CV7074" s="5"/>
      <c r="CW7074" s="5"/>
      <c r="CX7074" s="5"/>
      <c r="CY7074" s="5"/>
      <c r="CZ7074" s="5"/>
      <c r="DA7074" s="5"/>
      <c r="DB7074" s="5"/>
      <c r="DC7074" s="5"/>
      <c r="DD7074" s="5"/>
      <c r="DE7074" s="5"/>
      <c r="DF7074" s="5"/>
      <c r="DG7074" s="5"/>
      <c r="DH7074" s="5"/>
      <c r="DI7074" s="5"/>
      <c r="DJ7074" s="5"/>
      <c r="DK7074" s="5"/>
    </row>
    <row r="7075" ht="15.75" customHeight="1">
      <c r="A7075" s="5"/>
      <c r="B7075" s="5"/>
      <c r="C7075" s="5"/>
      <c r="D7075" s="5"/>
      <c r="E7075" s="5"/>
      <c r="F7075" s="14"/>
      <c r="G7075" s="5"/>
      <c r="H7075" s="7"/>
      <c r="I7075" s="7"/>
      <c r="J7075" s="5"/>
      <c r="K7075" s="5"/>
      <c r="L7075" s="13"/>
      <c r="M7075" s="13"/>
      <c r="N7075" s="5"/>
      <c r="O7075" s="5"/>
      <c r="P7075" s="14"/>
      <c r="Q7075" s="5"/>
      <c r="R7075" s="13"/>
      <c r="S7075" s="5"/>
      <c r="T7075" s="5"/>
      <c r="U7075" s="5"/>
      <c r="V7075" s="5"/>
      <c r="W7075" s="5"/>
      <c r="X7075" s="5"/>
      <c r="Y7075" s="5"/>
      <c r="Z7075" s="13"/>
      <c r="AA7075" s="13"/>
      <c r="AB7075" s="5"/>
      <c r="AC7075" s="11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3"/>
      <c r="AU7075" s="5"/>
      <c r="AV7075" s="5"/>
      <c r="AW7075" s="13"/>
      <c r="AX7075" s="5"/>
      <c r="AY7075" s="3"/>
      <c r="AZ7075" s="5"/>
      <c r="BA7075" s="5"/>
      <c r="BB7075" s="5"/>
      <c r="BC7075" s="5"/>
      <c r="BD7075" s="5"/>
      <c r="BE7075" s="5"/>
      <c r="BF7075" s="5"/>
      <c r="BG7075" s="5"/>
      <c r="BH7075" s="5"/>
      <c r="BI7075" s="5"/>
      <c r="BJ7075" s="5"/>
      <c r="BK7075" s="5"/>
      <c r="BL7075" s="5"/>
      <c r="BM7075" s="13"/>
      <c r="BN7075" s="13"/>
      <c r="BO7075" s="5"/>
      <c r="BP7075" s="5"/>
      <c r="BQ7075" s="5"/>
      <c r="BR7075" s="5"/>
      <c r="BS7075" s="5"/>
      <c r="BT7075" s="5"/>
      <c r="BU7075" s="5"/>
      <c r="BV7075" s="13"/>
      <c r="BW7075" s="5"/>
      <c r="BX7075" s="13"/>
      <c r="BY7075" s="5"/>
      <c r="BZ7075" s="5"/>
      <c r="CA7075" s="5"/>
      <c r="CB7075" s="5"/>
      <c r="CC7075" s="5"/>
      <c r="CD7075" s="5"/>
      <c r="CE7075" s="5"/>
      <c r="CF7075" s="5"/>
      <c r="CG7075" s="5"/>
      <c r="CH7075" s="5"/>
      <c r="CI7075" s="5"/>
      <c r="CJ7075" s="5"/>
      <c r="CK7075" s="5"/>
      <c r="CL7075" s="5"/>
      <c r="CM7075" s="5"/>
      <c r="CN7075" s="5"/>
      <c r="CO7075" s="5"/>
      <c r="CP7075" s="5"/>
      <c r="CQ7075" s="5"/>
      <c r="CR7075" s="5"/>
      <c r="CS7075" s="5"/>
      <c r="CT7075" s="5"/>
      <c r="CU7075" s="5"/>
      <c r="CV7075" s="5"/>
      <c r="CW7075" s="5"/>
      <c r="CX7075" s="5"/>
      <c r="CY7075" s="5"/>
      <c r="CZ7075" s="5"/>
      <c r="DA7075" s="5"/>
      <c r="DB7075" s="5"/>
      <c r="DC7075" s="5"/>
      <c r="DD7075" s="5"/>
      <c r="DE7075" s="5"/>
      <c r="DF7075" s="5"/>
      <c r="DG7075" s="5"/>
      <c r="DH7075" s="5"/>
      <c r="DI7075" s="5"/>
      <c r="DJ7075" s="5"/>
      <c r="DK7075" s="5"/>
    </row>
    <row r="7076" ht="15.75" customHeight="1">
      <c r="A7076" s="5"/>
      <c r="B7076" s="5"/>
      <c r="C7076" s="5"/>
      <c r="D7076" s="5"/>
      <c r="E7076" s="3"/>
      <c r="F7076" s="14"/>
      <c r="G7076" s="5"/>
      <c r="H7076" s="5"/>
      <c r="I7076" s="5"/>
      <c r="J7076" s="5"/>
      <c r="K7076" s="5"/>
      <c r="L7076" s="13"/>
      <c r="M7076" s="5"/>
      <c r="N7076" s="5"/>
      <c r="O7076" s="5"/>
      <c r="P7076" s="14"/>
      <c r="Q7076" s="5"/>
      <c r="R7076" s="13"/>
      <c r="S7076" s="5"/>
      <c r="T7076" s="5"/>
      <c r="U7076" s="5"/>
      <c r="V7076" s="5"/>
      <c r="W7076" s="5"/>
      <c r="X7076" s="5"/>
      <c r="Y7076" s="5"/>
      <c r="Z7076" s="13"/>
      <c r="AA7076" s="13"/>
      <c r="AB7076" s="5"/>
      <c r="AC7076" s="11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3"/>
      <c r="AU7076" s="5"/>
      <c r="AV7076" s="5"/>
      <c r="AW7076" s="13"/>
      <c r="AX7076" s="5"/>
      <c r="AY7076" s="3"/>
      <c r="AZ7076" s="5"/>
      <c r="BA7076" s="5"/>
      <c r="BB7076" s="5"/>
      <c r="BC7076" s="5"/>
      <c r="BD7076" s="5"/>
      <c r="BE7076" s="5"/>
      <c r="BF7076" s="5"/>
      <c r="BG7076" s="5"/>
      <c r="BH7076" s="5"/>
      <c r="BI7076" s="5"/>
      <c r="BJ7076" s="5"/>
      <c r="BK7076" s="5"/>
      <c r="BL7076" s="5"/>
      <c r="BM7076" s="5"/>
      <c r="BN7076" s="13"/>
      <c r="BO7076" s="5"/>
      <c r="BP7076" s="5"/>
      <c r="BQ7076" s="5"/>
      <c r="BR7076" s="5"/>
      <c r="BS7076" s="5"/>
      <c r="BT7076" s="5"/>
      <c r="BU7076" s="5"/>
      <c r="BV7076" s="3"/>
      <c r="BW7076" s="5"/>
      <c r="BX7076" s="5"/>
      <c r="BY7076" s="5"/>
      <c r="BZ7076" s="5"/>
      <c r="CA7076" s="5"/>
      <c r="CB7076" s="5"/>
      <c r="CC7076" s="5"/>
      <c r="CD7076" s="5"/>
      <c r="CE7076" s="5"/>
      <c r="CF7076" s="5"/>
      <c r="CG7076" s="5"/>
      <c r="CH7076" s="5"/>
      <c r="CI7076" s="5"/>
      <c r="CJ7076" s="5"/>
      <c r="CK7076" s="5"/>
      <c r="CL7076" s="5"/>
      <c r="CM7076" s="5"/>
      <c r="CN7076" s="5"/>
      <c r="CO7076" s="5"/>
      <c r="CP7076" s="5"/>
      <c r="CQ7076" s="5"/>
      <c r="CR7076" s="5"/>
      <c r="CS7076" s="5"/>
      <c r="CT7076" s="5"/>
      <c r="CU7076" s="5"/>
      <c r="CV7076" s="5"/>
      <c r="CW7076" s="5"/>
      <c r="CX7076" s="5"/>
      <c r="CY7076" s="5"/>
      <c r="CZ7076" s="5"/>
      <c r="DA7076" s="5"/>
      <c r="DB7076" s="5"/>
      <c r="DC7076" s="5"/>
      <c r="DD7076" s="5"/>
      <c r="DE7076" s="5"/>
      <c r="DF7076" s="5"/>
      <c r="DG7076" s="5"/>
      <c r="DH7076" s="5"/>
      <c r="DI7076" s="5"/>
      <c r="DJ7076" s="5"/>
      <c r="DK7076" s="5"/>
    </row>
    <row r="7077" ht="15.75" customHeight="1">
      <c r="A7077" s="5"/>
      <c r="B7077" s="5"/>
      <c r="C7077" s="5"/>
      <c r="D7077" s="5"/>
      <c r="E7077" s="5"/>
      <c r="F7077" s="14"/>
      <c r="G7077" s="5"/>
      <c r="H7077" s="7"/>
      <c r="I7077" s="5"/>
      <c r="J7077" s="5"/>
      <c r="K7077" s="5"/>
      <c r="L7077" s="13"/>
      <c r="M7077" s="13"/>
      <c r="N7077" s="5"/>
      <c r="O7077" s="5"/>
      <c r="P7077" s="14"/>
      <c r="Q7077" s="5"/>
      <c r="R7077" s="13"/>
      <c r="S7077" s="5"/>
      <c r="T7077" s="5"/>
      <c r="U7077" s="5"/>
      <c r="V7077" s="5"/>
      <c r="W7077" s="5"/>
      <c r="X7077" s="3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5"/>
      <c r="AV7077" s="5"/>
      <c r="AW7077" s="5"/>
      <c r="AX7077" s="5"/>
      <c r="AY7077" s="5"/>
      <c r="AZ7077" s="5"/>
      <c r="BA7077" s="5"/>
      <c r="BB7077" s="5"/>
      <c r="BC7077" s="5"/>
      <c r="BD7077" s="5"/>
      <c r="BE7077" s="5"/>
      <c r="BF7077" s="5"/>
      <c r="BG7077" s="5"/>
      <c r="BH7077" s="5"/>
      <c r="BI7077" s="5"/>
      <c r="BJ7077" s="5"/>
      <c r="BK7077" s="5"/>
      <c r="BL7077" s="5"/>
      <c r="BM7077" s="5"/>
      <c r="BN7077" s="13"/>
      <c r="BO7077" s="5"/>
      <c r="BP7077" s="5"/>
      <c r="BQ7077" s="5"/>
      <c r="BR7077" s="5"/>
      <c r="BS7077" s="5"/>
      <c r="BT7077" s="5"/>
      <c r="BU7077" s="5"/>
      <c r="BV7077" s="3"/>
      <c r="BW7077" s="5"/>
      <c r="BX7077" s="5"/>
      <c r="BY7077" s="5"/>
      <c r="BZ7077" s="5"/>
      <c r="CA7077" s="5"/>
      <c r="CB7077" s="5"/>
      <c r="CC7077" s="5"/>
      <c r="CD7077" s="5"/>
      <c r="CE7077" s="5"/>
      <c r="CF7077" s="5"/>
      <c r="CG7077" s="5"/>
      <c r="CH7077" s="5"/>
      <c r="CI7077" s="5"/>
      <c r="CJ7077" s="5"/>
      <c r="CK7077" s="5"/>
      <c r="CL7077" s="5"/>
      <c r="CM7077" s="5"/>
      <c r="CN7077" s="5"/>
      <c r="CO7077" s="5"/>
      <c r="CP7077" s="5"/>
      <c r="CQ7077" s="3"/>
      <c r="CR7077" s="5"/>
      <c r="CS7077" s="5"/>
      <c r="CT7077" s="5"/>
      <c r="CU7077" s="5"/>
      <c r="CV7077" s="5"/>
      <c r="CW7077" s="13"/>
      <c r="CX7077" s="5"/>
      <c r="CY7077" s="5"/>
      <c r="CZ7077" s="5"/>
      <c r="DA7077" s="5"/>
      <c r="DB7077" s="5"/>
      <c r="DC7077" s="5"/>
      <c r="DD7077" s="5"/>
      <c r="DE7077" s="5"/>
      <c r="DF7077" s="5"/>
      <c r="DG7077" s="5"/>
      <c r="DH7077" s="5"/>
      <c r="DI7077" s="5"/>
      <c r="DJ7077" s="5"/>
      <c r="DK7077" s="5"/>
    </row>
    <row r="7078" ht="15.75" customHeight="1">
      <c r="A7078" s="5"/>
      <c r="B7078" s="5"/>
      <c r="C7078" s="5"/>
      <c r="D7078" s="5"/>
      <c r="E7078" s="3"/>
      <c r="F7078" s="14"/>
      <c r="G7078" s="5"/>
      <c r="H7078" s="5"/>
      <c r="I7078" s="5"/>
      <c r="J7078" s="5"/>
      <c r="K7078" s="5"/>
      <c r="L7078" s="13"/>
      <c r="M7078" s="5"/>
      <c r="N7078" s="5"/>
      <c r="O7078" s="5"/>
      <c r="P7078" s="14"/>
      <c r="Q7078" s="5"/>
      <c r="R7078" s="13"/>
      <c r="S7078" s="5"/>
      <c r="T7078" s="5"/>
      <c r="U7078" s="5"/>
      <c r="V7078" s="5"/>
      <c r="W7078" s="5"/>
      <c r="X7078" s="5"/>
      <c r="Y7078" s="5"/>
      <c r="Z7078" s="13"/>
      <c r="AA7078" s="13"/>
      <c r="AB7078" s="5"/>
      <c r="AC7078" s="11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5"/>
      <c r="AV7078" s="5"/>
      <c r="AW7078" s="13"/>
      <c r="AX7078" s="5"/>
      <c r="AY7078" s="3"/>
      <c r="AZ7078" s="5"/>
      <c r="BA7078" s="5"/>
      <c r="BB7078" s="5"/>
      <c r="BC7078" s="5"/>
      <c r="BD7078" s="5"/>
      <c r="BE7078" s="5"/>
      <c r="BF7078" s="5"/>
      <c r="BG7078" s="5"/>
      <c r="BH7078" s="5"/>
      <c r="BI7078" s="5"/>
      <c r="BJ7078" s="5"/>
      <c r="BK7078" s="5"/>
      <c r="BL7078" s="5"/>
      <c r="BM7078" s="5"/>
      <c r="BN7078" s="13"/>
      <c r="BO7078" s="5"/>
      <c r="BP7078" s="3"/>
      <c r="BQ7078" s="5"/>
      <c r="BR7078" s="5"/>
      <c r="BS7078" s="5"/>
      <c r="BT7078" s="5"/>
      <c r="BU7078" s="5"/>
      <c r="BV7078" s="3"/>
      <c r="BW7078" s="5"/>
      <c r="BX7078" s="5"/>
      <c r="BY7078" s="5"/>
      <c r="BZ7078" s="5"/>
      <c r="CA7078" s="5"/>
      <c r="CB7078" s="5"/>
      <c r="CC7078" s="5"/>
      <c r="CD7078" s="5"/>
      <c r="CE7078" s="5"/>
      <c r="CF7078" s="5"/>
      <c r="CG7078" s="5"/>
      <c r="CH7078" s="5"/>
      <c r="CI7078" s="5"/>
      <c r="CJ7078" s="5"/>
      <c r="CK7078" s="5"/>
      <c r="CL7078" s="5"/>
      <c r="CM7078" s="5"/>
      <c r="CN7078" s="5"/>
      <c r="CO7078" s="5"/>
      <c r="CP7078" s="5"/>
      <c r="CQ7078" s="5"/>
      <c r="CR7078" s="5"/>
      <c r="CS7078" s="5"/>
      <c r="CT7078" s="5"/>
      <c r="CU7078" s="5"/>
      <c r="CV7078" s="5"/>
      <c r="CW7078" s="5"/>
      <c r="CX7078" s="5"/>
      <c r="CY7078" s="5"/>
      <c r="CZ7078" s="5"/>
      <c r="DA7078" s="5"/>
      <c r="DB7078" s="5"/>
      <c r="DC7078" s="5"/>
      <c r="DD7078" s="5"/>
      <c r="DE7078" s="5"/>
      <c r="DF7078" s="5"/>
      <c r="DG7078" s="5"/>
      <c r="DH7078" s="5"/>
      <c r="DI7078" s="5"/>
      <c r="DJ7078" s="5"/>
      <c r="DK7078" s="5"/>
    </row>
    <row r="7079" ht="15.75" customHeight="1">
      <c r="A7079" s="5"/>
      <c r="B7079" s="5"/>
      <c r="C7079" s="5"/>
      <c r="D7079" s="5"/>
      <c r="E7079" s="3"/>
      <c r="F7079" s="14"/>
      <c r="G7079" s="5"/>
      <c r="H7079" s="5"/>
      <c r="I7079" s="5"/>
      <c r="J7079" s="5"/>
      <c r="K7079" s="5"/>
      <c r="L7079" s="13"/>
      <c r="M7079" s="5"/>
      <c r="N7079" s="5"/>
      <c r="O7079" s="5"/>
      <c r="P7079" s="14"/>
      <c r="Q7079" s="5"/>
      <c r="R7079" s="13"/>
      <c r="S7079" s="5"/>
      <c r="T7079" s="5"/>
      <c r="U7079" s="5"/>
      <c r="V7079" s="5"/>
      <c r="W7079" s="5"/>
      <c r="X7079" s="5"/>
      <c r="Y7079" s="5"/>
      <c r="Z7079" s="13"/>
      <c r="AA7079" s="13"/>
      <c r="AB7079" s="5"/>
      <c r="AC7079" s="11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3"/>
      <c r="AU7079" s="5"/>
      <c r="AV7079" s="5"/>
      <c r="AW7079" s="13"/>
      <c r="AX7079" s="5"/>
      <c r="AY7079" s="5"/>
      <c r="AZ7079" s="5"/>
      <c r="BA7079" s="5"/>
      <c r="BB7079" s="5"/>
      <c r="BC7079" s="5"/>
      <c r="BD7079" s="5"/>
      <c r="BE7079" s="5"/>
      <c r="BF7079" s="5"/>
      <c r="BG7079" s="5"/>
      <c r="BH7079" s="5"/>
      <c r="BI7079" s="5"/>
      <c r="BJ7079" s="5"/>
      <c r="BK7079" s="5"/>
      <c r="BL7079" s="5"/>
      <c r="BM7079" s="5"/>
      <c r="BN7079" s="13"/>
      <c r="BO7079" s="5"/>
      <c r="BP7079" s="5"/>
      <c r="BQ7079" s="5"/>
      <c r="BR7079" s="5"/>
      <c r="BS7079" s="5"/>
      <c r="BT7079" s="5"/>
      <c r="BU7079" s="5"/>
      <c r="BV7079" s="3"/>
      <c r="BW7079" s="5"/>
      <c r="BX7079" s="5"/>
      <c r="BY7079" s="5"/>
      <c r="BZ7079" s="5"/>
      <c r="CA7079" s="5"/>
      <c r="CB7079" s="5"/>
      <c r="CC7079" s="5"/>
      <c r="CD7079" s="5"/>
      <c r="CE7079" s="5"/>
      <c r="CF7079" s="5"/>
      <c r="CG7079" s="5"/>
      <c r="CH7079" s="5"/>
      <c r="CI7079" s="5"/>
      <c r="CJ7079" s="5"/>
      <c r="CK7079" s="5"/>
      <c r="CL7079" s="5"/>
      <c r="CM7079" s="5"/>
      <c r="CN7079" s="5"/>
      <c r="CO7079" s="5"/>
      <c r="CP7079" s="5"/>
      <c r="CQ7079" s="5"/>
      <c r="CR7079" s="5"/>
      <c r="CS7079" s="5"/>
      <c r="CT7079" s="5"/>
      <c r="CU7079" s="5"/>
      <c r="CV7079" s="5"/>
      <c r="CW7079" s="5"/>
      <c r="CX7079" s="5"/>
      <c r="CY7079" s="5"/>
      <c r="CZ7079" s="5"/>
      <c r="DA7079" s="5"/>
      <c r="DB7079" s="5"/>
      <c r="DC7079" s="5"/>
      <c r="DD7079" s="5"/>
      <c r="DE7079" s="5"/>
      <c r="DF7079" s="5"/>
      <c r="DG7079" s="5"/>
      <c r="DH7079" s="5"/>
      <c r="DI7079" s="5"/>
      <c r="DJ7079" s="5"/>
      <c r="DK7079" s="5"/>
    </row>
    <row r="7080" ht="15.75" customHeight="1">
      <c r="A7080" s="5"/>
      <c r="B7080" s="5"/>
      <c r="C7080" s="5"/>
      <c r="D7080" s="5"/>
      <c r="E7080" s="5"/>
      <c r="F7080" s="14"/>
      <c r="G7080" s="5"/>
      <c r="H7080" s="7"/>
      <c r="I7080" s="7"/>
      <c r="J7080" s="5"/>
      <c r="K7080" s="5"/>
      <c r="L7080" s="13"/>
      <c r="M7080" s="13"/>
      <c r="N7080" s="5"/>
      <c r="O7080" s="5"/>
      <c r="P7080" s="14"/>
      <c r="Q7080" s="5"/>
      <c r="R7080" s="13"/>
      <c r="S7080" s="5"/>
      <c r="T7080" s="5"/>
      <c r="U7080" s="5"/>
      <c r="V7080" s="5"/>
      <c r="W7080" s="5"/>
      <c r="X7080" s="5"/>
      <c r="Y7080" s="5"/>
      <c r="Z7080" s="13"/>
      <c r="AA7080" s="13"/>
      <c r="AB7080" s="5"/>
      <c r="AC7080" s="11"/>
      <c r="AD7080" s="5"/>
      <c r="AE7080" s="5"/>
      <c r="AF7080" s="5"/>
      <c r="AG7080" s="5"/>
      <c r="AH7080" s="5"/>
      <c r="AI7080" s="5"/>
      <c r="AJ7080" s="5"/>
      <c r="AK7080" s="5"/>
      <c r="AL7080" s="13"/>
      <c r="AM7080" s="5"/>
      <c r="AN7080" s="5"/>
      <c r="AO7080" s="5"/>
      <c r="AP7080" s="5"/>
      <c r="AQ7080" s="5"/>
      <c r="AR7080" s="5"/>
      <c r="AS7080" s="5"/>
      <c r="AT7080" s="3"/>
      <c r="AU7080" s="5"/>
      <c r="AV7080" s="5"/>
      <c r="AW7080" s="13"/>
      <c r="AX7080" s="5"/>
      <c r="AY7080" s="3"/>
      <c r="AZ7080" s="5"/>
      <c r="BA7080" s="5"/>
      <c r="BB7080" s="5"/>
      <c r="BC7080" s="5"/>
      <c r="BD7080" s="5"/>
      <c r="BE7080" s="5"/>
      <c r="BF7080" s="5"/>
      <c r="BG7080" s="5"/>
      <c r="BH7080" s="5"/>
      <c r="BI7080" s="5"/>
      <c r="BJ7080" s="5"/>
      <c r="BK7080" s="5"/>
      <c r="BL7080" s="5"/>
      <c r="BM7080" s="13"/>
      <c r="BN7080" s="13"/>
      <c r="BO7080" s="5"/>
      <c r="BP7080" s="5"/>
      <c r="BQ7080" s="5"/>
      <c r="BR7080" s="5"/>
      <c r="BS7080" s="5"/>
      <c r="BT7080" s="5"/>
      <c r="BU7080" s="5"/>
      <c r="BV7080" s="13"/>
      <c r="BW7080" s="5"/>
      <c r="BX7080" s="13"/>
      <c r="BY7080" s="5"/>
      <c r="BZ7080" s="5"/>
      <c r="CA7080" s="5"/>
      <c r="CB7080" s="5"/>
      <c r="CC7080" s="5"/>
      <c r="CD7080" s="5"/>
      <c r="CE7080" s="5"/>
      <c r="CF7080" s="5"/>
      <c r="CG7080" s="5"/>
      <c r="CH7080" s="5"/>
      <c r="CI7080" s="5"/>
      <c r="CJ7080" s="5"/>
      <c r="CK7080" s="5"/>
      <c r="CL7080" s="5"/>
      <c r="CM7080" s="5"/>
      <c r="CN7080" s="5"/>
      <c r="CO7080" s="5"/>
      <c r="CP7080" s="5"/>
      <c r="CQ7080" s="5"/>
      <c r="CR7080" s="5"/>
      <c r="CS7080" s="5"/>
      <c r="CT7080" s="5"/>
      <c r="CU7080" s="5"/>
      <c r="CV7080" s="5"/>
      <c r="CW7080" s="5"/>
      <c r="CX7080" s="5"/>
      <c r="CY7080" s="5"/>
      <c r="CZ7080" s="5"/>
      <c r="DA7080" s="5"/>
      <c r="DB7080" s="5"/>
      <c r="DC7080" s="5"/>
      <c r="DD7080" s="5"/>
      <c r="DE7080" s="5"/>
      <c r="DF7080" s="5"/>
      <c r="DG7080" s="5"/>
      <c r="DH7080" s="5"/>
      <c r="DI7080" s="5"/>
      <c r="DJ7080" s="5"/>
      <c r="DK7080" s="5"/>
    </row>
    <row r="7081" ht="15.75" customHeight="1">
      <c r="A7081" s="5"/>
      <c r="B7081" s="5"/>
      <c r="C7081" s="5"/>
      <c r="D7081" s="5"/>
      <c r="E7081" s="5"/>
      <c r="F7081" s="14"/>
      <c r="G7081" s="5"/>
      <c r="H7081" s="7"/>
      <c r="I7081" s="7"/>
      <c r="J7081" s="5"/>
      <c r="K7081" s="5"/>
      <c r="L7081" s="13"/>
      <c r="M7081" s="13"/>
      <c r="N7081" s="5"/>
      <c r="O7081" s="5"/>
      <c r="P7081" s="14"/>
      <c r="Q7081" s="5"/>
      <c r="R7081" s="13"/>
      <c r="S7081" s="5"/>
      <c r="T7081" s="5"/>
      <c r="U7081" s="5"/>
      <c r="V7081" s="5"/>
      <c r="W7081" s="5"/>
      <c r="X7081" s="5"/>
      <c r="Y7081" s="5"/>
      <c r="Z7081" s="13"/>
      <c r="AA7081" s="13"/>
      <c r="AB7081" s="5"/>
      <c r="AC7081" s="11"/>
      <c r="AD7081" s="5"/>
      <c r="AE7081" s="5"/>
      <c r="AF7081" s="5"/>
      <c r="AG7081" s="5"/>
      <c r="AH7081" s="5"/>
      <c r="AI7081" s="5"/>
      <c r="AJ7081" s="5"/>
      <c r="AK7081" s="5"/>
      <c r="AL7081" s="13"/>
      <c r="AM7081" s="5"/>
      <c r="AN7081" s="5"/>
      <c r="AO7081" s="5"/>
      <c r="AP7081" s="5"/>
      <c r="AQ7081" s="5"/>
      <c r="AR7081" s="5"/>
      <c r="AS7081" s="5"/>
      <c r="AT7081" s="3"/>
      <c r="AU7081" s="5"/>
      <c r="AV7081" s="5"/>
      <c r="AW7081" s="13"/>
      <c r="AX7081" s="5"/>
      <c r="AY7081" s="3"/>
      <c r="AZ7081" s="5"/>
      <c r="BA7081" s="5"/>
      <c r="BB7081" s="5"/>
      <c r="BC7081" s="5"/>
      <c r="BD7081" s="5"/>
      <c r="BE7081" s="5"/>
      <c r="BF7081" s="5"/>
      <c r="BG7081" s="5"/>
      <c r="BH7081" s="5"/>
      <c r="BI7081" s="5"/>
      <c r="BJ7081" s="5"/>
      <c r="BK7081" s="5"/>
      <c r="BL7081" s="5"/>
      <c r="BM7081" s="13"/>
      <c r="BN7081" s="13"/>
      <c r="BO7081" s="5"/>
      <c r="BP7081" s="5"/>
      <c r="BQ7081" s="5"/>
      <c r="BR7081" s="5"/>
      <c r="BS7081" s="5"/>
      <c r="BT7081" s="5"/>
      <c r="BU7081" s="5"/>
      <c r="BV7081" s="13"/>
      <c r="BW7081" s="5"/>
      <c r="BX7081" s="13"/>
      <c r="BY7081" s="5"/>
      <c r="BZ7081" s="5"/>
      <c r="CA7081" s="5"/>
      <c r="CB7081" s="5"/>
      <c r="CC7081" s="5"/>
      <c r="CD7081" s="5"/>
      <c r="CE7081" s="5"/>
      <c r="CF7081" s="5"/>
      <c r="CG7081" s="5"/>
      <c r="CH7081" s="5"/>
      <c r="CI7081" s="5"/>
      <c r="CJ7081" s="5"/>
      <c r="CK7081" s="5"/>
      <c r="CL7081" s="5"/>
      <c r="CM7081" s="5"/>
      <c r="CN7081" s="5"/>
      <c r="CO7081" s="5"/>
      <c r="CP7081" s="5"/>
      <c r="CQ7081" s="5"/>
      <c r="CR7081" s="5"/>
      <c r="CS7081" s="5"/>
      <c r="CT7081" s="5"/>
      <c r="CU7081" s="5"/>
      <c r="CV7081" s="5"/>
      <c r="CW7081" s="5"/>
      <c r="CX7081" s="5"/>
      <c r="CY7081" s="5"/>
      <c r="CZ7081" s="5"/>
      <c r="DA7081" s="5"/>
      <c r="DB7081" s="5"/>
      <c r="DC7081" s="5"/>
      <c r="DD7081" s="5"/>
      <c r="DE7081" s="5"/>
      <c r="DF7081" s="5"/>
      <c r="DG7081" s="5"/>
      <c r="DH7081" s="5"/>
      <c r="DI7081" s="5"/>
      <c r="DJ7081" s="5"/>
      <c r="DK7081" s="5"/>
    </row>
    <row r="7082" ht="15.75" customHeight="1">
      <c r="A7082" s="5"/>
      <c r="B7082" s="5"/>
      <c r="C7082" s="5"/>
      <c r="D7082" s="5"/>
      <c r="E7082" s="3"/>
      <c r="F7082" s="14"/>
      <c r="G7082" s="5"/>
      <c r="H7082" s="5"/>
      <c r="I7082" s="5"/>
      <c r="J7082" s="5"/>
      <c r="K7082" s="5"/>
      <c r="L7082" s="13"/>
      <c r="M7082" s="5"/>
      <c r="N7082" s="5"/>
      <c r="O7082" s="5"/>
      <c r="P7082" s="14"/>
      <c r="Q7082" s="5"/>
      <c r="R7082" s="13"/>
      <c r="S7082" s="5"/>
      <c r="T7082" s="5"/>
      <c r="U7082" s="5"/>
      <c r="V7082" s="5"/>
      <c r="W7082" s="5"/>
      <c r="X7082" s="5"/>
      <c r="Y7082" s="5"/>
      <c r="Z7082" s="13"/>
      <c r="AA7082" s="13"/>
      <c r="AB7082" s="5"/>
      <c r="AC7082" s="11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5"/>
      <c r="AV7082" s="5"/>
      <c r="AW7082" s="13"/>
      <c r="AX7082" s="5"/>
      <c r="AY7082" s="3"/>
      <c r="AZ7082" s="5"/>
      <c r="BA7082" s="5"/>
      <c r="BB7082" s="5"/>
      <c r="BC7082" s="5"/>
      <c r="BD7082" s="5"/>
      <c r="BE7082" s="5"/>
      <c r="BF7082" s="5"/>
      <c r="BG7082" s="5"/>
      <c r="BH7082" s="5"/>
      <c r="BI7082" s="5"/>
      <c r="BJ7082" s="5"/>
      <c r="BK7082" s="5"/>
      <c r="BL7082" s="5"/>
      <c r="BM7082" s="5"/>
      <c r="BN7082" s="13"/>
      <c r="BO7082" s="5"/>
      <c r="BP7082" s="5"/>
      <c r="BQ7082" s="5"/>
      <c r="BR7082" s="5"/>
      <c r="BS7082" s="5"/>
      <c r="BT7082" s="5"/>
      <c r="BU7082" s="5"/>
      <c r="BV7082" s="3"/>
      <c r="BW7082" s="5"/>
      <c r="BX7082" s="5"/>
      <c r="BY7082" s="5"/>
      <c r="BZ7082" s="5"/>
      <c r="CA7082" s="5"/>
      <c r="CB7082" s="5"/>
      <c r="CC7082" s="5"/>
      <c r="CD7082" s="5"/>
      <c r="CE7082" s="5"/>
      <c r="CF7082" s="5"/>
      <c r="CG7082" s="5"/>
      <c r="CH7082" s="5"/>
      <c r="CI7082" s="5"/>
      <c r="CJ7082" s="5"/>
      <c r="CK7082" s="5"/>
      <c r="CL7082" s="5"/>
      <c r="CM7082" s="5"/>
      <c r="CN7082" s="5"/>
      <c r="CO7082" s="5"/>
      <c r="CP7082" s="5"/>
      <c r="CQ7082" s="5"/>
      <c r="CR7082" s="5"/>
      <c r="CS7082" s="5"/>
      <c r="CT7082" s="5"/>
      <c r="CU7082" s="5"/>
      <c r="CV7082" s="5"/>
      <c r="CW7082" s="5"/>
      <c r="CX7082" s="5"/>
      <c r="CY7082" s="5"/>
      <c r="CZ7082" s="5"/>
      <c r="DA7082" s="5"/>
      <c r="DB7082" s="5"/>
      <c r="DC7082" s="5"/>
      <c r="DD7082" s="5"/>
      <c r="DE7082" s="5"/>
      <c r="DF7082" s="5"/>
      <c r="DG7082" s="5"/>
      <c r="DH7082" s="5"/>
      <c r="DI7082" s="5"/>
      <c r="DJ7082" s="5"/>
      <c r="DK7082" s="5"/>
    </row>
    <row r="7083" ht="15.75" customHeight="1">
      <c r="A7083" s="5"/>
      <c r="B7083" s="5"/>
      <c r="C7083" s="5"/>
      <c r="D7083" s="5"/>
      <c r="E7083" s="5"/>
      <c r="F7083" s="14"/>
      <c r="G7083" s="5"/>
      <c r="H7083" s="7"/>
      <c r="I7083" s="7"/>
      <c r="J7083" s="5"/>
      <c r="K7083" s="5"/>
      <c r="L7083" s="13"/>
      <c r="M7083" s="13"/>
      <c r="N7083" s="5"/>
      <c r="O7083" s="5"/>
      <c r="P7083" s="14"/>
      <c r="Q7083" s="5"/>
      <c r="R7083" s="13"/>
      <c r="S7083" s="5"/>
      <c r="T7083" s="5"/>
      <c r="U7083" s="5"/>
      <c r="V7083" s="5"/>
      <c r="W7083" s="5"/>
      <c r="X7083" s="5"/>
      <c r="Y7083" s="5"/>
      <c r="Z7083" s="13"/>
      <c r="AA7083" s="13"/>
      <c r="AB7083" s="5"/>
      <c r="AC7083" s="11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5"/>
      <c r="AV7083" s="5"/>
      <c r="AW7083" s="13"/>
      <c r="AX7083" s="5"/>
      <c r="AY7083" s="3"/>
      <c r="AZ7083" s="5"/>
      <c r="BA7083" s="5"/>
      <c r="BB7083" s="5"/>
      <c r="BC7083" s="5"/>
      <c r="BD7083" s="5"/>
      <c r="BE7083" s="5"/>
      <c r="BF7083" s="5"/>
      <c r="BG7083" s="5"/>
      <c r="BH7083" s="5"/>
      <c r="BI7083" s="5"/>
      <c r="BJ7083" s="5"/>
      <c r="BK7083" s="5"/>
      <c r="BL7083" s="5"/>
      <c r="BM7083" s="13"/>
      <c r="BN7083" s="13"/>
      <c r="BO7083" s="5"/>
      <c r="BP7083" s="5"/>
      <c r="BQ7083" s="5"/>
      <c r="BR7083" s="5"/>
      <c r="BS7083" s="5"/>
      <c r="BT7083" s="5"/>
      <c r="BU7083" s="5"/>
      <c r="BV7083" s="13"/>
      <c r="BW7083" s="5"/>
      <c r="BX7083" s="13"/>
      <c r="BY7083" s="5"/>
      <c r="BZ7083" s="5"/>
      <c r="CA7083" s="5"/>
      <c r="CB7083" s="5"/>
      <c r="CC7083" s="5"/>
      <c r="CD7083" s="5"/>
      <c r="CE7083" s="5"/>
      <c r="CF7083" s="5"/>
      <c r="CG7083" s="5"/>
      <c r="CH7083" s="5"/>
      <c r="CI7083" s="5"/>
      <c r="CJ7083" s="5"/>
      <c r="CK7083" s="5"/>
      <c r="CL7083" s="5"/>
      <c r="CM7083" s="5"/>
      <c r="CN7083" s="5"/>
      <c r="CO7083" s="5"/>
      <c r="CP7083" s="5"/>
      <c r="CQ7083" s="5"/>
      <c r="CR7083" s="5"/>
      <c r="CS7083" s="5"/>
      <c r="CT7083" s="5"/>
      <c r="CU7083" s="5"/>
      <c r="CV7083" s="5"/>
      <c r="CW7083" s="5"/>
      <c r="CX7083" s="5"/>
      <c r="CY7083" s="5"/>
      <c r="CZ7083" s="5"/>
      <c r="DA7083" s="5"/>
      <c r="DB7083" s="5"/>
      <c r="DC7083" s="5"/>
      <c r="DD7083" s="5"/>
      <c r="DE7083" s="5"/>
      <c r="DF7083" s="5"/>
      <c r="DG7083" s="5"/>
      <c r="DH7083" s="5"/>
      <c r="DI7083" s="5"/>
      <c r="DJ7083" s="5"/>
      <c r="DK7083" s="5"/>
    </row>
    <row r="7084" ht="15.75" customHeight="1">
      <c r="A7084" s="5"/>
      <c r="B7084" s="5"/>
      <c r="C7084" s="5"/>
      <c r="D7084" s="5"/>
      <c r="E7084" s="3"/>
      <c r="F7084" s="14"/>
      <c r="G7084" s="5"/>
      <c r="H7084" s="5"/>
      <c r="I7084" s="5"/>
      <c r="J7084" s="5"/>
      <c r="K7084" s="5"/>
      <c r="L7084" s="13"/>
      <c r="M7084" s="5"/>
      <c r="N7084" s="5"/>
      <c r="O7084" s="5"/>
      <c r="P7084" s="14"/>
      <c r="Q7084" s="5"/>
      <c r="R7084" s="13"/>
      <c r="S7084" s="5"/>
      <c r="T7084" s="5"/>
      <c r="U7084" s="5"/>
      <c r="V7084" s="5"/>
      <c r="W7084" s="5"/>
      <c r="X7084" s="5"/>
      <c r="Y7084" s="5"/>
      <c r="Z7084" s="13"/>
      <c r="AA7084" s="13"/>
      <c r="AB7084" s="5"/>
      <c r="AC7084" s="11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5"/>
      <c r="AV7084" s="5"/>
      <c r="AW7084" s="13"/>
      <c r="AX7084" s="5"/>
      <c r="AY7084" s="3"/>
      <c r="AZ7084" s="5"/>
      <c r="BA7084" s="5"/>
      <c r="BB7084" s="5"/>
      <c r="BC7084" s="5"/>
      <c r="BD7084" s="5"/>
      <c r="BE7084" s="5"/>
      <c r="BF7084" s="5"/>
      <c r="BG7084" s="5"/>
      <c r="BH7084" s="5"/>
      <c r="BI7084" s="5"/>
      <c r="BJ7084" s="5"/>
      <c r="BK7084" s="5"/>
      <c r="BL7084" s="5"/>
      <c r="BM7084" s="5"/>
      <c r="BN7084" s="13"/>
      <c r="BO7084" s="5"/>
      <c r="BP7084" s="5"/>
      <c r="BQ7084" s="5"/>
      <c r="BR7084" s="5"/>
      <c r="BS7084" s="5"/>
      <c r="BT7084" s="5"/>
      <c r="BU7084" s="5"/>
      <c r="BV7084" s="3"/>
      <c r="BW7084" s="5"/>
      <c r="BX7084" s="5"/>
      <c r="BY7084" s="5"/>
      <c r="BZ7084" s="5"/>
      <c r="CA7084" s="5"/>
      <c r="CB7084" s="5"/>
      <c r="CC7084" s="5"/>
      <c r="CD7084" s="5"/>
      <c r="CE7084" s="5"/>
      <c r="CF7084" s="5"/>
      <c r="CG7084" s="5"/>
      <c r="CH7084" s="5"/>
      <c r="CI7084" s="5"/>
      <c r="CJ7084" s="5"/>
      <c r="CK7084" s="5"/>
      <c r="CL7084" s="5"/>
      <c r="CM7084" s="5"/>
      <c r="CN7084" s="5"/>
      <c r="CO7084" s="5"/>
      <c r="CP7084" s="5"/>
      <c r="CQ7084" s="5"/>
      <c r="CR7084" s="5"/>
      <c r="CS7084" s="5"/>
      <c r="CT7084" s="5"/>
      <c r="CU7084" s="5"/>
      <c r="CV7084" s="5"/>
      <c r="CW7084" s="5"/>
      <c r="CX7084" s="5"/>
      <c r="CY7084" s="5"/>
      <c r="CZ7084" s="5"/>
      <c r="DA7084" s="5"/>
      <c r="DB7084" s="5"/>
      <c r="DC7084" s="5"/>
      <c r="DD7084" s="5"/>
      <c r="DE7084" s="5"/>
      <c r="DF7084" s="5"/>
      <c r="DG7084" s="5"/>
      <c r="DH7084" s="5"/>
      <c r="DI7084" s="5"/>
      <c r="DJ7084" s="5"/>
      <c r="DK7084" s="5"/>
    </row>
    <row r="7085" ht="15.75" customHeight="1">
      <c r="A7085" s="5"/>
      <c r="B7085" s="5"/>
      <c r="C7085" s="5"/>
      <c r="D7085" s="5"/>
      <c r="E7085" s="5"/>
      <c r="F7085" s="14"/>
      <c r="G7085" s="5"/>
      <c r="H7085" s="7"/>
      <c r="I7085" s="7"/>
      <c r="J7085" s="5"/>
      <c r="K7085" s="5"/>
      <c r="L7085" s="13"/>
      <c r="M7085" s="13"/>
      <c r="N7085" s="5"/>
      <c r="O7085" s="5"/>
      <c r="P7085" s="14"/>
      <c r="Q7085" s="5"/>
      <c r="R7085" s="13"/>
      <c r="S7085" s="5"/>
      <c r="T7085" s="5"/>
      <c r="U7085" s="5"/>
      <c r="V7085" s="5"/>
      <c r="W7085" s="5"/>
      <c r="X7085" s="5"/>
      <c r="Y7085" s="5"/>
      <c r="Z7085" s="13"/>
      <c r="AA7085" s="13"/>
      <c r="AB7085" s="5"/>
      <c r="AC7085" s="11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5"/>
      <c r="AV7085" s="5"/>
      <c r="AW7085" s="13"/>
      <c r="AX7085" s="5"/>
      <c r="AY7085" s="3"/>
      <c r="AZ7085" s="5"/>
      <c r="BA7085" s="5"/>
      <c r="BB7085" s="5"/>
      <c r="BC7085" s="5"/>
      <c r="BD7085" s="5"/>
      <c r="BE7085" s="5"/>
      <c r="BF7085" s="5"/>
      <c r="BG7085" s="5"/>
      <c r="BH7085" s="5"/>
      <c r="BI7085" s="5"/>
      <c r="BJ7085" s="5"/>
      <c r="BK7085" s="5"/>
      <c r="BL7085" s="5"/>
      <c r="BM7085" s="5"/>
      <c r="BN7085" s="13"/>
      <c r="BO7085" s="5"/>
      <c r="BP7085" s="5"/>
      <c r="BQ7085" s="5"/>
      <c r="BR7085" s="5"/>
      <c r="BS7085" s="5"/>
      <c r="BT7085" s="5"/>
      <c r="BU7085" s="5"/>
      <c r="BV7085" s="13"/>
      <c r="BW7085" s="5"/>
      <c r="BX7085" s="13"/>
      <c r="BY7085" s="5"/>
      <c r="BZ7085" s="14"/>
      <c r="CA7085" s="5"/>
      <c r="CB7085" s="5"/>
      <c r="CC7085" s="5"/>
      <c r="CD7085" s="5"/>
      <c r="CE7085" s="5"/>
      <c r="CF7085" s="5"/>
      <c r="CG7085" s="5"/>
      <c r="CH7085" s="5"/>
      <c r="CI7085" s="5"/>
      <c r="CJ7085" s="5"/>
      <c r="CK7085" s="5"/>
      <c r="CL7085" s="5"/>
      <c r="CM7085" s="5"/>
      <c r="CN7085" s="5"/>
      <c r="CO7085" s="5"/>
      <c r="CP7085" s="5"/>
      <c r="CQ7085" s="5"/>
      <c r="CR7085" s="5"/>
      <c r="CS7085" s="5"/>
      <c r="CT7085" s="5"/>
      <c r="CU7085" s="5"/>
      <c r="CV7085" s="5"/>
      <c r="CW7085" s="5"/>
      <c r="CX7085" s="5"/>
      <c r="CY7085" s="5"/>
      <c r="CZ7085" s="5"/>
      <c r="DA7085" s="5"/>
      <c r="DB7085" s="5"/>
      <c r="DC7085" s="5"/>
      <c r="DD7085" s="5"/>
      <c r="DE7085" s="5"/>
      <c r="DF7085" s="5"/>
      <c r="DG7085" s="5"/>
      <c r="DH7085" s="5"/>
      <c r="DI7085" s="5"/>
      <c r="DJ7085" s="5"/>
      <c r="DK7085" s="5"/>
    </row>
    <row r="7086" ht="15.75" customHeight="1">
      <c r="A7086" s="5"/>
      <c r="B7086" s="5"/>
      <c r="C7086" s="5"/>
      <c r="D7086" s="5"/>
      <c r="E7086" s="5"/>
      <c r="F7086" s="14"/>
      <c r="G7086" s="5"/>
      <c r="H7086" s="7"/>
      <c r="I7086" s="5"/>
      <c r="J7086" s="5"/>
      <c r="K7086" s="5"/>
      <c r="L7086" s="13"/>
      <c r="M7086" s="13"/>
      <c r="N7086" s="5"/>
      <c r="O7086" s="5"/>
      <c r="P7086" s="14"/>
      <c r="Q7086" s="5"/>
      <c r="R7086" s="13"/>
      <c r="S7086" s="5"/>
      <c r="T7086" s="5"/>
      <c r="U7086" s="5"/>
      <c r="V7086" s="5"/>
      <c r="W7086" s="5"/>
      <c r="X7086" s="3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5"/>
      <c r="AV7086" s="5"/>
      <c r="AW7086" s="5"/>
      <c r="AX7086" s="5"/>
      <c r="AY7086" s="5"/>
      <c r="AZ7086" s="5"/>
      <c r="BA7086" s="5"/>
      <c r="BB7086" s="5"/>
      <c r="BC7086" s="5"/>
      <c r="BD7086" s="5"/>
      <c r="BE7086" s="5"/>
      <c r="BF7086" s="5"/>
      <c r="BG7086" s="5"/>
      <c r="BH7086" s="5"/>
      <c r="BI7086" s="5"/>
      <c r="BJ7086" s="5"/>
      <c r="BK7086" s="5"/>
      <c r="BL7086" s="5"/>
      <c r="BM7086" s="5"/>
      <c r="BN7086" s="13"/>
      <c r="BO7086" s="5"/>
      <c r="BP7086" s="5"/>
      <c r="BQ7086" s="5"/>
      <c r="BR7086" s="5"/>
      <c r="BS7086" s="5"/>
      <c r="BT7086" s="5"/>
      <c r="BU7086" s="5"/>
      <c r="BV7086" s="3"/>
      <c r="BW7086" s="5"/>
      <c r="BX7086" s="5"/>
      <c r="BY7086" s="5"/>
      <c r="BZ7086" s="5"/>
      <c r="CA7086" s="5"/>
      <c r="CB7086" s="5"/>
      <c r="CC7086" s="5"/>
      <c r="CD7086" s="5"/>
      <c r="CE7086" s="5"/>
      <c r="CF7086" s="5"/>
      <c r="CG7086" s="5"/>
      <c r="CH7086" s="5"/>
      <c r="CI7086" s="5"/>
      <c r="CJ7086" s="5"/>
      <c r="CK7086" s="5"/>
      <c r="CL7086" s="5"/>
      <c r="CM7086" s="5"/>
      <c r="CN7086" s="3"/>
      <c r="CO7086" s="5"/>
      <c r="CP7086" s="3"/>
      <c r="CQ7086" s="5"/>
      <c r="CR7086" s="3"/>
      <c r="CS7086" s="5"/>
      <c r="CT7086" s="5"/>
      <c r="CU7086" s="5"/>
      <c r="CV7086" s="5"/>
      <c r="CW7086" s="5"/>
      <c r="CX7086" s="5"/>
      <c r="CY7086" s="5"/>
      <c r="CZ7086" s="5"/>
      <c r="DA7086" s="5"/>
      <c r="DB7086" s="5"/>
      <c r="DC7086" s="5"/>
      <c r="DD7086" s="5"/>
      <c r="DE7086" s="5"/>
      <c r="DF7086" s="5"/>
      <c r="DG7086" s="5"/>
      <c r="DH7086" s="5"/>
      <c r="DI7086" s="5"/>
      <c r="DJ7086" s="5"/>
      <c r="DK7086" s="5"/>
    </row>
    <row r="7087" ht="15.75" customHeight="1">
      <c r="A7087" s="5"/>
      <c r="B7087" s="5"/>
      <c r="C7087" s="5"/>
      <c r="D7087" s="5"/>
      <c r="E7087" s="3"/>
      <c r="F7087" s="14"/>
      <c r="G7087" s="5"/>
      <c r="H7087" s="5"/>
      <c r="I7087" s="5"/>
      <c r="J7087" s="5"/>
      <c r="K7087" s="5"/>
      <c r="L7087" s="13"/>
      <c r="M7087" s="5"/>
      <c r="N7087" s="5"/>
      <c r="O7087" s="5"/>
      <c r="P7087" s="14"/>
      <c r="Q7087" s="5"/>
      <c r="R7087" s="13"/>
      <c r="S7087" s="5"/>
      <c r="T7087" s="5"/>
      <c r="U7087" s="5"/>
      <c r="V7087" s="5"/>
      <c r="W7087" s="5"/>
      <c r="X7087" s="5"/>
      <c r="Y7087" s="5"/>
      <c r="Z7087" s="13"/>
      <c r="AA7087" s="13"/>
      <c r="AB7087" s="5"/>
      <c r="AC7087" s="11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5"/>
      <c r="AV7087" s="5"/>
      <c r="AW7087" s="13"/>
      <c r="AX7087" s="5"/>
      <c r="AY7087" s="3"/>
      <c r="AZ7087" s="5"/>
      <c r="BA7087" s="5"/>
      <c r="BB7087" s="5"/>
      <c r="BC7087" s="5"/>
      <c r="BD7087" s="5"/>
      <c r="BE7087" s="5"/>
      <c r="BF7087" s="5"/>
      <c r="BG7087" s="5"/>
      <c r="BH7087" s="5"/>
      <c r="BI7087" s="5"/>
      <c r="BJ7087" s="5"/>
      <c r="BK7087" s="5"/>
      <c r="BL7087" s="5"/>
      <c r="BM7087" s="5"/>
      <c r="BN7087" s="13"/>
      <c r="BO7087" s="5"/>
      <c r="BP7087" s="5"/>
      <c r="BQ7087" s="5"/>
      <c r="BR7087" s="5"/>
      <c r="BS7087" s="5"/>
      <c r="BT7087" s="5"/>
      <c r="BU7087" s="5"/>
      <c r="BV7087" s="3"/>
      <c r="BW7087" s="5"/>
      <c r="BX7087" s="5"/>
      <c r="BY7087" s="5"/>
      <c r="BZ7087" s="5"/>
      <c r="CA7087" s="5"/>
      <c r="CB7087" s="5"/>
      <c r="CC7087" s="5"/>
      <c r="CD7087" s="5"/>
      <c r="CE7087" s="5"/>
      <c r="CF7087" s="5"/>
      <c r="CG7087" s="5"/>
      <c r="CH7087" s="5"/>
      <c r="CI7087" s="5"/>
      <c r="CJ7087" s="5"/>
      <c r="CK7087" s="5"/>
      <c r="CL7087" s="5"/>
      <c r="CM7087" s="5"/>
      <c r="CN7087" s="5"/>
      <c r="CO7087" s="5"/>
      <c r="CP7087" s="5"/>
      <c r="CQ7087" s="5"/>
      <c r="CR7087" s="5"/>
      <c r="CS7087" s="5"/>
      <c r="CT7087" s="5"/>
      <c r="CU7087" s="5"/>
      <c r="CV7087" s="5"/>
      <c r="CW7087" s="5"/>
      <c r="CX7087" s="5"/>
      <c r="CY7087" s="5"/>
      <c r="CZ7087" s="5"/>
      <c r="DA7087" s="5"/>
      <c r="DB7087" s="5"/>
      <c r="DC7087" s="5"/>
      <c r="DD7087" s="5"/>
      <c r="DE7087" s="5"/>
      <c r="DF7087" s="5"/>
      <c r="DG7087" s="5"/>
      <c r="DH7087" s="5"/>
      <c r="DI7087" s="5"/>
      <c r="DJ7087" s="5"/>
      <c r="DK7087" s="5"/>
    </row>
    <row r="7088" ht="15.75" customHeight="1">
      <c r="A7088" s="5"/>
      <c r="B7088" s="5"/>
      <c r="C7088" s="5"/>
      <c r="D7088" s="5"/>
      <c r="E7088" s="5"/>
      <c r="F7088" s="14"/>
      <c r="G7088" s="5"/>
      <c r="H7088" s="7"/>
      <c r="I7088" s="5"/>
      <c r="J7088" s="5"/>
      <c r="K7088" s="5"/>
      <c r="L7088" s="13"/>
      <c r="M7088" s="13"/>
      <c r="N7088" s="5"/>
      <c r="O7088" s="5"/>
      <c r="P7088" s="14"/>
      <c r="Q7088" s="5"/>
      <c r="R7088" s="13"/>
      <c r="S7088" s="5"/>
      <c r="T7088" s="5"/>
      <c r="U7088" s="5"/>
      <c r="V7088" s="5"/>
      <c r="W7088" s="5"/>
      <c r="X7088" s="3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5"/>
      <c r="AV7088" s="5"/>
      <c r="AW7088" s="5"/>
      <c r="AX7088" s="5"/>
      <c r="AY7088" s="5"/>
      <c r="AZ7088" s="5"/>
      <c r="BA7088" s="5"/>
      <c r="BB7088" s="5"/>
      <c r="BC7088" s="5"/>
      <c r="BD7088" s="5"/>
      <c r="BE7088" s="5"/>
      <c r="BF7088" s="5"/>
      <c r="BG7088" s="5"/>
      <c r="BH7088" s="5"/>
      <c r="BI7088" s="5"/>
      <c r="BJ7088" s="5"/>
      <c r="BK7088" s="5"/>
      <c r="BL7088" s="5"/>
      <c r="BM7088" s="5"/>
      <c r="BN7088" s="13"/>
      <c r="BO7088" s="5"/>
      <c r="BP7088" s="5"/>
      <c r="BQ7088" s="5"/>
      <c r="BR7088" s="5"/>
      <c r="BS7088" s="5"/>
      <c r="BT7088" s="5"/>
      <c r="BU7088" s="5"/>
      <c r="BV7088" s="3"/>
      <c r="BW7088" s="5"/>
      <c r="BX7088" s="5"/>
      <c r="BY7088" s="5"/>
      <c r="BZ7088" s="5"/>
      <c r="CA7088" s="5"/>
      <c r="CB7088" s="5"/>
      <c r="CC7088" s="5"/>
      <c r="CD7088" s="5"/>
      <c r="CE7088" s="5"/>
      <c r="CF7088" s="5"/>
      <c r="CG7088" s="5"/>
      <c r="CH7088" s="5"/>
      <c r="CI7088" s="5"/>
      <c r="CJ7088" s="5"/>
      <c r="CK7088" s="5"/>
      <c r="CL7088" s="5"/>
      <c r="CM7088" s="5"/>
      <c r="CN7088" s="5"/>
      <c r="CO7088" s="5"/>
      <c r="CP7088" s="5"/>
      <c r="CQ7088" s="3"/>
      <c r="CR7088" s="5"/>
      <c r="CS7088" s="5"/>
      <c r="CT7088" s="5"/>
      <c r="CU7088" s="5"/>
      <c r="CV7088" s="5"/>
      <c r="CW7088" s="13"/>
      <c r="CX7088" s="5"/>
      <c r="CY7088" s="5"/>
      <c r="CZ7088" s="5"/>
      <c r="DA7088" s="5"/>
      <c r="DB7088" s="5"/>
      <c r="DC7088" s="5"/>
      <c r="DD7088" s="5"/>
      <c r="DE7088" s="5"/>
      <c r="DF7088" s="5"/>
      <c r="DG7088" s="5"/>
      <c r="DH7088" s="5"/>
      <c r="DI7088" s="5"/>
      <c r="DJ7088" s="5"/>
      <c r="DK7088" s="5"/>
    </row>
    <row r="7089" ht="15.75" customHeight="1">
      <c r="A7089" s="5"/>
      <c r="B7089" s="5"/>
      <c r="C7089" s="5"/>
      <c r="D7089" s="5"/>
      <c r="E7089" s="3"/>
      <c r="F7089" s="14"/>
      <c r="G7089" s="5"/>
      <c r="H7089" s="5"/>
      <c r="I7089" s="5"/>
      <c r="J7089" s="5"/>
      <c r="K7089" s="5"/>
      <c r="L7089" s="13"/>
      <c r="M7089" s="5"/>
      <c r="N7089" s="5"/>
      <c r="O7089" s="5"/>
      <c r="P7089" s="14"/>
      <c r="Q7089" s="5"/>
      <c r="R7089" s="13"/>
      <c r="S7089" s="5"/>
      <c r="T7089" s="5"/>
      <c r="U7089" s="5"/>
      <c r="V7089" s="5"/>
      <c r="W7089" s="5"/>
      <c r="X7089" s="5"/>
      <c r="Y7089" s="5"/>
      <c r="Z7089" s="13"/>
      <c r="AA7089" s="13"/>
      <c r="AB7089" s="5"/>
      <c r="AC7089" s="11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3"/>
      <c r="AU7089" s="5"/>
      <c r="AV7089" s="5"/>
      <c r="AW7089" s="13"/>
      <c r="AX7089" s="5"/>
      <c r="AY7089" s="3"/>
      <c r="AZ7089" s="5"/>
      <c r="BA7089" s="5"/>
      <c r="BB7089" s="5"/>
      <c r="BC7089" s="5"/>
      <c r="BD7089" s="5"/>
      <c r="BE7089" s="5"/>
      <c r="BF7089" s="5"/>
      <c r="BG7089" s="5"/>
      <c r="BH7089" s="5"/>
      <c r="BI7089" s="5"/>
      <c r="BJ7089" s="5"/>
      <c r="BK7089" s="5"/>
      <c r="BL7089" s="5"/>
      <c r="BM7089" s="5"/>
      <c r="BN7089" s="13"/>
      <c r="BO7089" s="5"/>
      <c r="BP7089" s="5"/>
      <c r="BQ7089" s="5"/>
      <c r="BR7089" s="5"/>
      <c r="BS7089" s="5"/>
      <c r="BT7089" s="5"/>
      <c r="BU7089" s="5"/>
      <c r="BV7089" s="3"/>
      <c r="BW7089" s="5"/>
      <c r="BX7089" s="5"/>
      <c r="BY7089" s="5"/>
      <c r="BZ7089" s="5"/>
      <c r="CA7089" s="5"/>
      <c r="CB7089" s="5"/>
      <c r="CC7089" s="5"/>
      <c r="CD7089" s="5"/>
      <c r="CE7089" s="5"/>
      <c r="CF7089" s="5"/>
      <c r="CG7089" s="5"/>
      <c r="CH7089" s="5"/>
      <c r="CI7089" s="5"/>
      <c r="CJ7089" s="5"/>
      <c r="CK7089" s="5"/>
      <c r="CL7089" s="5"/>
      <c r="CM7089" s="5"/>
      <c r="CN7089" s="5"/>
      <c r="CO7089" s="5"/>
      <c r="CP7089" s="5"/>
      <c r="CQ7089" s="5"/>
      <c r="CR7089" s="5"/>
      <c r="CS7089" s="5"/>
      <c r="CT7089" s="5"/>
      <c r="CU7089" s="5"/>
      <c r="CV7089" s="5"/>
      <c r="CW7089" s="5"/>
      <c r="CX7089" s="5"/>
      <c r="CY7089" s="5"/>
      <c r="CZ7089" s="5"/>
      <c r="DA7089" s="5"/>
      <c r="DB7089" s="5"/>
      <c r="DC7089" s="5"/>
      <c r="DD7089" s="5"/>
      <c r="DE7089" s="5"/>
      <c r="DF7089" s="5"/>
      <c r="DG7089" s="5"/>
      <c r="DH7089" s="5"/>
      <c r="DI7089" s="5"/>
      <c r="DJ7089" s="5"/>
      <c r="DK7089" s="5"/>
    </row>
    <row r="7090" ht="15.75" customHeight="1">
      <c r="A7090" s="5"/>
      <c r="B7090" s="5"/>
      <c r="C7090" s="5"/>
      <c r="D7090" s="5"/>
      <c r="E7090" s="5"/>
      <c r="F7090" s="14"/>
      <c r="G7090" s="5"/>
      <c r="H7090" s="7"/>
      <c r="I7090" s="7"/>
      <c r="J7090" s="5"/>
      <c r="K7090" s="5"/>
      <c r="L7090" s="13"/>
      <c r="M7090" s="13"/>
      <c r="N7090" s="5"/>
      <c r="O7090" s="5"/>
      <c r="P7090" s="14"/>
      <c r="Q7090" s="5"/>
      <c r="R7090" s="13"/>
      <c r="S7090" s="5"/>
      <c r="T7090" s="5"/>
      <c r="U7090" s="5"/>
      <c r="V7090" s="5"/>
      <c r="W7090" s="5"/>
      <c r="X7090" s="5"/>
      <c r="Y7090" s="5"/>
      <c r="Z7090" s="13"/>
      <c r="AA7090" s="13"/>
      <c r="AB7090" s="5"/>
      <c r="AC7090" s="11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3"/>
      <c r="AU7090" s="5"/>
      <c r="AV7090" s="5"/>
      <c r="AW7090" s="13"/>
      <c r="AX7090" s="5"/>
      <c r="AY7090" s="3"/>
      <c r="AZ7090" s="5"/>
      <c r="BA7090" s="5"/>
      <c r="BB7090" s="5"/>
      <c r="BC7090" s="5"/>
      <c r="BD7090" s="5"/>
      <c r="BE7090" s="5"/>
      <c r="BF7090" s="5"/>
      <c r="BG7090" s="5"/>
      <c r="BH7090" s="5"/>
      <c r="BI7090" s="5"/>
      <c r="BJ7090" s="5"/>
      <c r="BK7090" s="5"/>
      <c r="BL7090" s="5"/>
      <c r="BM7090" s="13"/>
      <c r="BN7090" s="13"/>
      <c r="BO7090" s="5"/>
      <c r="BP7090" s="5"/>
      <c r="BQ7090" s="5"/>
      <c r="BR7090" s="5"/>
      <c r="BS7090" s="5"/>
      <c r="BT7090" s="5"/>
      <c r="BU7090" s="5"/>
      <c r="BV7090" s="13"/>
      <c r="BW7090" s="5"/>
      <c r="BX7090" s="13"/>
      <c r="BY7090" s="5"/>
      <c r="BZ7090" s="5"/>
      <c r="CA7090" s="5"/>
      <c r="CB7090" s="5"/>
      <c r="CC7090" s="5"/>
      <c r="CD7090" s="5"/>
      <c r="CE7090" s="5"/>
      <c r="CF7090" s="5"/>
      <c r="CG7090" s="5"/>
      <c r="CH7090" s="5"/>
      <c r="CI7090" s="5"/>
      <c r="CJ7090" s="5"/>
      <c r="CK7090" s="5"/>
      <c r="CL7090" s="5"/>
      <c r="CM7090" s="5"/>
      <c r="CN7090" s="5"/>
      <c r="CO7090" s="5"/>
      <c r="CP7090" s="5"/>
      <c r="CQ7090" s="5"/>
      <c r="CR7090" s="5"/>
      <c r="CS7090" s="5"/>
      <c r="CT7090" s="5"/>
      <c r="CU7090" s="5"/>
      <c r="CV7090" s="5"/>
      <c r="CW7090" s="5"/>
      <c r="CX7090" s="5"/>
      <c r="CY7090" s="5"/>
      <c r="CZ7090" s="5"/>
      <c r="DA7090" s="5"/>
      <c r="DB7090" s="5"/>
      <c r="DC7090" s="5"/>
      <c r="DD7090" s="5"/>
      <c r="DE7090" s="5"/>
      <c r="DF7090" s="5"/>
      <c r="DG7090" s="5"/>
      <c r="DH7090" s="5"/>
      <c r="DI7090" s="5"/>
      <c r="DJ7090" s="5"/>
      <c r="DK7090" s="5"/>
    </row>
    <row r="7091" ht="15.75" customHeight="1">
      <c r="A7091" s="5"/>
      <c r="B7091" s="5"/>
      <c r="C7091" s="5"/>
      <c r="D7091" s="5"/>
      <c r="E7091" s="5"/>
      <c r="F7091" s="14"/>
      <c r="G7091" s="5"/>
      <c r="H7091" s="7"/>
      <c r="I7091" s="5"/>
      <c r="J7091" s="5"/>
      <c r="K7091" s="5"/>
      <c r="L7091" s="13"/>
      <c r="M7091" s="13"/>
      <c r="N7091" s="5"/>
      <c r="O7091" s="5"/>
      <c r="P7091" s="14"/>
      <c r="Q7091" s="5"/>
      <c r="R7091" s="13"/>
      <c r="S7091" s="5"/>
      <c r="T7091" s="5"/>
      <c r="U7091" s="5"/>
      <c r="V7091" s="5"/>
      <c r="W7091" s="5"/>
      <c r="X7091" s="3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5"/>
      <c r="AV7091" s="5"/>
      <c r="AW7091" s="5"/>
      <c r="AX7091" s="5"/>
      <c r="AY7091" s="5"/>
      <c r="AZ7091" s="5"/>
      <c r="BA7091" s="5"/>
      <c r="BB7091" s="5"/>
      <c r="BC7091" s="5"/>
      <c r="BD7091" s="5"/>
      <c r="BE7091" s="5"/>
      <c r="BF7091" s="5"/>
      <c r="BG7091" s="5"/>
      <c r="BH7091" s="5"/>
      <c r="BI7091" s="5"/>
      <c r="BJ7091" s="5"/>
      <c r="BK7091" s="5"/>
      <c r="BL7091" s="5"/>
      <c r="BM7091" s="5"/>
      <c r="BN7091" s="13"/>
      <c r="BO7091" s="5"/>
      <c r="BP7091" s="5"/>
      <c r="BQ7091" s="5"/>
      <c r="BR7091" s="5"/>
      <c r="BS7091" s="5"/>
      <c r="BT7091" s="5"/>
      <c r="BU7091" s="5"/>
      <c r="BV7091" s="3"/>
      <c r="BW7091" s="5"/>
      <c r="BX7091" s="5"/>
      <c r="BY7091" s="5"/>
      <c r="BZ7091" s="5"/>
      <c r="CA7091" s="5"/>
      <c r="CB7091" s="5"/>
      <c r="CC7091" s="5"/>
      <c r="CD7091" s="5"/>
      <c r="CE7091" s="5"/>
      <c r="CF7091" s="5"/>
      <c r="CG7091" s="5"/>
      <c r="CH7091" s="5"/>
      <c r="CI7091" s="5"/>
      <c r="CJ7091" s="5"/>
      <c r="CK7091" s="5"/>
      <c r="CL7091" s="5"/>
      <c r="CM7091" s="5"/>
      <c r="CN7091" s="3"/>
      <c r="CO7091" s="5"/>
      <c r="CP7091" s="5"/>
      <c r="CQ7091" s="5"/>
      <c r="CR7091" s="3"/>
      <c r="CS7091" s="5"/>
      <c r="CT7091" s="5"/>
      <c r="CU7091" s="5"/>
      <c r="CV7091" s="5"/>
      <c r="CW7091" s="5"/>
      <c r="CX7091" s="5"/>
      <c r="CY7091" s="5"/>
      <c r="CZ7091" s="5"/>
      <c r="DA7091" s="5"/>
      <c r="DB7091" s="5"/>
      <c r="DC7091" s="5"/>
      <c r="DD7091" s="5"/>
      <c r="DE7091" s="5"/>
      <c r="DF7091" s="5"/>
      <c r="DG7091" s="5"/>
      <c r="DH7091" s="5"/>
      <c r="DI7091" s="5"/>
      <c r="DJ7091" s="5"/>
      <c r="DK7091" s="5"/>
    </row>
    <row r="7092" ht="15.75" customHeight="1">
      <c r="A7092" s="5"/>
      <c r="B7092" s="5"/>
      <c r="C7092" s="5"/>
      <c r="D7092" s="5"/>
      <c r="E7092" s="5"/>
      <c r="F7092" s="14"/>
      <c r="G7092" s="5"/>
      <c r="H7092" s="7"/>
      <c r="I7092" s="7"/>
      <c r="J7092" s="5"/>
      <c r="K7092" s="5"/>
      <c r="L7092" s="13"/>
      <c r="M7092" s="13"/>
      <c r="N7092" s="5"/>
      <c r="O7092" s="5"/>
      <c r="P7092" s="14"/>
      <c r="Q7092" s="5"/>
      <c r="R7092" s="13"/>
      <c r="S7092" s="5"/>
      <c r="T7092" s="5"/>
      <c r="U7092" s="5"/>
      <c r="V7092" s="5"/>
      <c r="W7092" s="5"/>
      <c r="X7092" s="5"/>
      <c r="Y7092" s="5"/>
      <c r="Z7092" s="13"/>
      <c r="AA7092" s="13"/>
      <c r="AB7092" s="5"/>
      <c r="AC7092" s="11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3"/>
      <c r="AU7092" s="5"/>
      <c r="AV7092" s="5"/>
      <c r="AW7092" s="13"/>
      <c r="AX7092" s="5"/>
      <c r="AY7092" s="3"/>
      <c r="AZ7092" s="5"/>
      <c r="BA7092" s="5"/>
      <c r="BB7092" s="5"/>
      <c r="BC7092" s="5"/>
      <c r="BD7092" s="5"/>
      <c r="BE7092" s="5"/>
      <c r="BF7092" s="5"/>
      <c r="BG7092" s="5"/>
      <c r="BH7092" s="5"/>
      <c r="BI7092" s="5"/>
      <c r="BJ7092" s="5"/>
      <c r="BK7092" s="5"/>
      <c r="BL7092" s="5"/>
      <c r="BM7092" s="5"/>
      <c r="BN7092" s="13"/>
      <c r="BO7092" s="5"/>
      <c r="BP7092" s="5"/>
      <c r="BQ7092" s="5"/>
      <c r="BR7092" s="5"/>
      <c r="BS7092" s="5"/>
      <c r="BT7092" s="5"/>
      <c r="BU7092" s="5"/>
      <c r="BV7092" s="13"/>
      <c r="BW7092" s="5"/>
      <c r="BX7092" s="13"/>
      <c r="BY7092" s="5"/>
      <c r="BZ7092" s="5"/>
      <c r="CA7092" s="5"/>
      <c r="CB7092" s="5"/>
      <c r="CC7092" s="5"/>
      <c r="CD7092" s="5"/>
      <c r="CE7092" s="5"/>
      <c r="CF7092" s="5"/>
      <c r="CG7092" s="5"/>
      <c r="CH7092" s="5"/>
      <c r="CI7092" s="5"/>
      <c r="CJ7092" s="5"/>
      <c r="CK7092" s="5"/>
      <c r="CL7092" s="5"/>
      <c r="CM7092" s="5"/>
      <c r="CN7092" s="5"/>
      <c r="CO7092" s="5"/>
      <c r="CP7092" s="5"/>
      <c r="CQ7092" s="5"/>
      <c r="CR7092" s="5"/>
      <c r="CS7092" s="5"/>
      <c r="CT7092" s="5"/>
      <c r="CU7092" s="5"/>
      <c r="CV7092" s="5"/>
      <c r="CW7092" s="5"/>
      <c r="CX7092" s="5"/>
      <c r="CY7092" s="5"/>
      <c r="CZ7092" s="5"/>
      <c r="DA7092" s="5"/>
      <c r="DB7092" s="5"/>
      <c r="DC7092" s="5"/>
      <c r="DD7092" s="5"/>
      <c r="DE7092" s="5"/>
      <c r="DF7092" s="5"/>
      <c r="DG7092" s="5"/>
      <c r="DH7092" s="5"/>
      <c r="DI7092" s="5"/>
      <c r="DJ7092" s="5"/>
      <c r="DK7092" s="5"/>
    </row>
    <row r="7093" ht="15.75" customHeight="1">
      <c r="A7093" s="5"/>
      <c r="B7093" s="5"/>
      <c r="C7093" s="5"/>
      <c r="D7093" s="5"/>
      <c r="E7093" s="3"/>
      <c r="F7093" s="14"/>
      <c r="G7093" s="5"/>
      <c r="H7093" s="5"/>
      <c r="I7093" s="5"/>
      <c r="J7093" s="5"/>
      <c r="K7093" s="5"/>
      <c r="L7093" s="13"/>
      <c r="M7093" s="5"/>
      <c r="N7093" s="5"/>
      <c r="O7093" s="5"/>
      <c r="P7093" s="14"/>
      <c r="Q7093" s="5"/>
      <c r="R7093" s="13"/>
      <c r="S7093" s="5"/>
      <c r="T7093" s="5"/>
      <c r="U7093" s="5"/>
      <c r="V7093" s="5"/>
      <c r="W7093" s="5"/>
      <c r="X7093" s="5"/>
      <c r="Y7093" s="5"/>
      <c r="Z7093" s="13"/>
      <c r="AA7093" s="13"/>
      <c r="AB7093" s="5"/>
      <c r="AC7093" s="11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5"/>
      <c r="AV7093" s="5"/>
      <c r="AW7093" s="13"/>
      <c r="AX7093" s="5"/>
      <c r="AY7093" s="3"/>
      <c r="AZ7093" s="5"/>
      <c r="BA7093" s="5"/>
      <c r="BB7093" s="5"/>
      <c r="BC7093" s="5"/>
      <c r="BD7093" s="5"/>
      <c r="BE7093" s="5"/>
      <c r="BF7093" s="5"/>
      <c r="BG7093" s="5"/>
      <c r="BH7093" s="5"/>
      <c r="BI7093" s="5"/>
      <c r="BJ7093" s="5"/>
      <c r="BK7093" s="5"/>
      <c r="BL7093" s="5"/>
      <c r="BM7093" s="5"/>
      <c r="BN7093" s="13"/>
      <c r="BO7093" s="5"/>
      <c r="BP7093" s="5"/>
      <c r="BQ7093" s="5"/>
      <c r="BR7093" s="5"/>
      <c r="BS7093" s="5"/>
      <c r="BT7093" s="5"/>
      <c r="BU7093" s="5"/>
      <c r="BV7093" s="3"/>
      <c r="BW7093" s="5"/>
      <c r="BX7093" s="5"/>
      <c r="BY7093" s="5"/>
      <c r="BZ7093" s="5"/>
      <c r="CA7093" s="5"/>
      <c r="CB7093" s="5"/>
      <c r="CC7093" s="5"/>
      <c r="CD7093" s="5"/>
      <c r="CE7093" s="5"/>
      <c r="CF7093" s="5"/>
      <c r="CG7093" s="5"/>
      <c r="CH7093" s="5"/>
      <c r="CI7093" s="5"/>
      <c r="CJ7093" s="5"/>
      <c r="CK7093" s="5"/>
      <c r="CL7093" s="5"/>
      <c r="CM7093" s="5"/>
      <c r="CN7093" s="5"/>
      <c r="CO7093" s="5"/>
      <c r="CP7093" s="5"/>
      <c r="CQ7093" s="5"/>
      <c r="CR7093" s="5"/>
      <c r="CS7093" s="5"/>
      <c r="CT7093" s="5"/>
      <c r="CU7093" s="5"/>
      <c r="CV7093" s="5"/>
      <c r="CW7093" s="5"/>
      <c r="CX7093" s="5"/>
      <c r="CY7093" s="5"/>
      <c r="CZ7093" s="5"/>
      <c r="DA7093" s="5"/>
      <c r="DB7093" s="5"/>
      <c r="DC7093" s="5"/>
      <c r="DD7093" s="5"/>
      <c r="DE7093" s="5"/>
      <c r="DF7093" s="5"/>
      <c r="DG7093" s="5"/>
      <c r="DH7093" s="5"/>
      <c r="DI7093" s="5"/>
      <c r="DJ7093" s="5"/>
      <c r="DK7093" s="5"/>
    </row>
    <row r="7094" ht="15.75" customHeight="1">
      <c r="A7094" s="5"/>
      <c r="B7094" s="5"/>
      <c r="C7094" s="5"/>
      <c r="D7094" s="5"/>
      <c r="E7094" s="5"/>
      <c r="F7094" s="14"/>
      <c r="G7094" s="5"/>
      <c r="H7094" s="7"/>
      <c r="I7094" s="7"/>
      <c r="J7094" s="5"/>
      <c r="K7094" s="5"/>
      <c r="L7094" s="13"/>
      <c r="M7094" s="13"/>
      <c r="N7094" s="5"/>
      <c r="O7094" s="5"/>
      <c r="P7094" s="14"/>
      <c r="Q7094" s="5"/>
      <c r="R7094" s="13"/>
      <c r="S7094" s="5"/>
      <c r="T7094" s="5"/>
      <c r="U7094" s="5"/>
      <c r="V7094" s="5"/>
      <c r="W7094" s="5"/>
      <c r="X7094" s="5"/>
      <c r="Y7094" s="5"/>
      <c r="Z7094" s="13"/>
      <c r="AA7094" s="13"/>
      <c r="AB7094" s="5"/>
      <c r="AC7094" s="11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3"/>
      <c r="AU7094" s="5"/>
      <c r="AV7094" s="5"/>
      <c r="AW7094" s="13"/>
      <c r="AX7094" s="5"/>
      <c r="AY7094" s="3"/>
      <c r="AZ7094" s="5"/>
      <c r="BA7094" s="5"/>
      <c r="BB7094" s="5"/>
      <c r="BC7094" s="5"/>
      <c r="BD7094" s="5"/>
      <c r="BE7094" s="5"/>
      <c r="BF7094" s="5"/>
      <c r="BG7094" s="5"/>
      <c r="BH7094" s="5"/>
      <c r="BI7094" s="5"/>
      <c r="BJ7094" s="5"/>
      <c r="BK7094" s="5"/>
      <c r="BL7094" s="5"/>
      <c r="BM7094" s="5"/>
      <c r="BN7094" s="13"/>
      <c r="BO7094" s="5"/>
      <c r="BP7094" s="5"/>
      <c r="BQ7094" s="5"/>
      <c r="BR7094" s="5"/>
      <c r="BS7094" s="5"/>
      <c r="BT7094" s="5"/>
      <c r="BU7094" s="5"/>
      <c r="BV7094" s="13"/>
      <c r="BW7094" s="5"/>
      <c r="BX7094" s="13"/>
      <c r="BY7094" s="5"/>
      <c r="BZ7094" s="5"/>
      <c r="CA7094" s="5"/>
      <c r="CB7094" s="5"/>
      <c r="CC7094" s="5"/>
      <c r="CD7094" s="5"/>
      <c r="CE7094" s="5"/>
      <c r="CF7094" s="5"/>
      <c r="CG7094" s="5"/>
      <c r="CH7094" s="5"/>
      <c r="CI7094" s="5"/>
      <c r="CJ7094" s="5"/>
      <c r="CK7094" s="13"/>
      <c r="CL7094" s="5"/>
      <c r="CM7094" s="5"/>
      <c r="CN7094" s="5"/>
      <c r="CO7094" s="5"/>
      <c r="CP7094" s="5"/>
      <c r="CQ7094" s="5"/>
      <c r="CR7094" s="5"/>
      <c r="CS7094" s="5"/>
      <c r="CT7094" s="5"/>
      <c r="CU7094" s="5"/>
      <c r="CV7094" s="5"/>
      <c r="CW7094" s="5"/>
      <c r="CX7094" s="5"/>
      <c r="CY7094" s="5"/>
      <c r="CZ7094" s="5"/>
      <c r="DA7094" s="5"/>
      <c r="DB7094" s="5"/>
      <c r="DC7094" s="5"/>
      <c r="DD7094" s="5"/>
      <c r="DE7094" s="5"/>
      <c r="DF7094" s="5"/>
      <c r="DG7094" s="5"/>
      <c r="DH7094" s="5"/>
      <c r="DI7094" s="5"/>
      <c r="DJ7094" s="5"/>
      <c r="DK7094" s="5"/>
    </row>
    <row r="7095" ht="15.75" customHeight="1">
      <c r="A7095" s="5"/>
      <c r="B7095" s="5"/>
      <c r="C7095" s="5"/>
      <c r="D7095" s="5"/>
      <c r="E7095" s="5"/>
      <c r="F7095" s="14"/>
      <c r="G7095" s="5"/>
      <c r="H7095" s="7"/>
      <c r="I7095" s="7"/>
      <c r="J7095" s="5"/>
      <c r="K7095" s="5"/>
      <c r="L7095" s="13"/>
      <c r="M7095" s="13"/>
      <c r="N7095" s="5"/>
      <c r="O7095" s="5"/>
      <c r="P7095" s="14"/>
      <c r="Q7095" s="5"/>
      <c r="R7095" s="13"/>
      <c r="S7095" s="5"/>
      <c r="T7095" s="5"/>
      <c r="U7095" s="5"/>
      <c r="V7095" s="5"/>
      <c r="W7095" s="5"/>
      <c r="X7095" s="5"/>
      <c r="Y7095" s="5"/>
      <c r="Z7095" s="13"/>
      <c r="AA7095" s="13"/>
      <c r="AB7095" s="5"/>
      <c r="AC7095" s="11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3"/>
      <c r="AU7095" s="5"/>
      <c r="AV7095" s="5"/>
      <c r="AW7095" s="13"/>
      <c r="AX7095" s="5"/>
      <c r="AY7095" s="3"/>
      <c r="AZ7095" s="5"/>
      <c r="BA7095" s="5"/>
      <c r="BB7095" s="5"/>
      <c r="BC7095" s="5"/>
      <c r="BD7095" s="5"/>
      <c r="BE7095" s="5"/>
      <c r="BF7095" s="5"/>
      <c r="BG7095" s="5"/>
      <c r="BH7095" s="5"/>
      <c r="BI7095" s="5"/>
      <c r="BJ7095" s="5"/>
      <c r="BK7095" s="5"/>
      <c r="BL7095" s="5"/>
      <c r="BM7095" s="13"/>
      <c r="BN7095" s="13"/>
      <c r="BO7095" s="5"/>
      <c r="BP7095" s="5"/>
      <c r="BQ7095" s="5"/>
      <c r="BR7095" s="5"/>
      <c r="BS7095" s="5"/>
      <c r="BT7095" s="5"/>
      <c r="BU7095" s="5"/>
      <c r="BV7095" s="13"/>
      <c r="BW7095" s="5"/>
      <c r="BX7095" s="13"/>
      <c r="BY7095" s="5"/>
      <c r="BZ7095" s="5"/>
      <c r="CA7095" s="5"/>
      <c r="CB7095" s="5"/>
      <c r="CC7095" s="5"/>
      <c r="CD7095" s="5"/>
      <c r="CE7095" s="5"/>
      <c r="CF7095" s="5"/>
      <c r="CG7095" s="5"/>
      <c r="CH7095" s="5"/>
      <c r="CI7095" s="5"/>
      <c r="CJ7095" s="5"/>
      <c r="CK7095" s="5"/>
      <c r="CL7095" s="5"/>
      <c r="CM7095" s="5"/>
      <c r="CN7095" s="5"/>
      <c r="CO7095" s="5"/>
      <c r="CP7095" s="5"/>
      <c r="CQ7095" s="5"/>
      <c r="CR7095" s="5"/>
      <c r="CS7095" s="5"/>
      <c r="CT7095" s="5"/>
      <c r="CU7095" s="5"/>
      <c r="CV7095" s="5"/>
      <c r="CW7095" s="5"/>
      <c r="CX7095" s="5"/>
      <c r="CY7095" s="5"/>
      <c r="CZ7095" s="5"/>
      <c r="DA7095" s="5"/>
      <c r="DB7095" s="5"/>
      <c r="DC7095" s="5"/>
      <c r="DD7095" s="5"/>
      <c r="DE7095" s="5"/>
      <c r="DF7095" s="5"/>
      <c r="DG7095" s="5"/>
      <c r="DH7095" s="5"/>
      <c r="DI7095" s="5"/>
      <c r="DJ7095" s="5"/>
      <c r="DK7095" s="5"/>
    </row>
    <row r="7096" ht="15.75" customHeight="1">
      <c r="A7096" s="5"/>
      <c r="B7096" s="5"/>
      <c r="C7096" s="5"/>
      <c r="D7096" s="5"/>
      <c r="E7096" s="3"/>
      <c r="F7096" s="14"/>
      <c r="G7096" s="5"/>
      <c r="H7096" s="5"/>
      <c r="I7096" s="5"/>
      <c r="J7096" s="5"/>
      <c r="K7096" s="5"/>
      <c r="L7096" s="13"/>
      <c r="M7096" s="5"/>
      <c r="N7096" s="5"/>
      <c r="O7096" s="5"/>
      <c r="P7096" s="14"/>
      <c r="Q7096" s="5"/>
      <c r="R7096" s="13"/>
      <c r="S7096" s="5"/>
      <c r="T7096" s="5"/>
      <c r="U7096" s="5"/>
      <c r="V7096" s="5"/>
      <c r="W7096" s="5"/>
      <c r="X7096" s="5"/>
      <c r="Y7096" s="5"/>
      <c r="Z7096" s="13"/>
      <c r="AA7096" s="13"/>
      <c r="AB7096" s="5"/>
      <c r="AC7096" s="11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3"/>
      <c r="AU7096" s="5"/>
      <c r="AV7096" s="5"/>
      <c r="AW7096" s="13"/>
      <c r="AX7096" s="5"/>
      <c r="AY7096" s="3"/>
      <c r="AZ7096" s="5"/>
      <c r="BA7096" s="5"/>
      <c r="BB7096" s="5"/>
      <c r="BC7096" s="5"/>
      <c r="BD7096" s="5"/>
      <c r="BE7096" s="5"/>
      <c r="BF7096" s="5"/>
      <c r="BG7096" s="5"/>
      <c r="BH7096" s="5"/>
      <c r="BI7096" s="5"/>
      <c r="BJ7096" s="5"/>
      <c r="BK7096" s="5"/>
      <c r="BL7096" s="5"/>
      <c r="BM7096" s="5"/>
      <c r="BN7096" s="13"/>
      <c r="BO7096" s="5"/>
      <c r="BP7096" s="3"/>
      <c r="BQ7096" s="5"/>
      <c r="BR7096" s="5"/>
      <c r="BS7096" s="5"/>
      <c r="BT7096" s="5"/>
      <c r="BU7096" s="5"/>
      <c r="BV7096" s="3"/>
      <c r="BW7096" s="5"/>
      <c r="BX7096" s="5"/>
      <c r="BY7096" s="5"/>
      <c r="BZ7096" s="5"/>
      <c r="CA7096" s="5"/>
      <c r="CB7096" s="5"/>
      <c r="CC7096" s="5"/>
      <c r="CD7096" s="5"/>
      <c r="CE7096" s="5"/>
      <c r="CF7096" s="5"/>
      <c r="CG7096" s="5"/>
      <c r="CH7096" s="5"/>
      <c r="CI7096" s="5"/>
      <c r="CJ7096" s="5"/>
      <c r="CK7096" s="5"/>
      <c r="CL7096" s="5"/>
      <c r="CM7096" s="5"/>
      <c r="CN7096" s="5"/>
      <c r="CO7096" s="5"/>
      <c r="CP7096" s="5"/>
      <c r="CQ7096" s="5"/>
      <c r="CR7096" s="5"/>
      <c r="CS7096" s="5"/>
      <c r="CT7096" s="5"/>
      <c r="CU7096" s="5"/>
      <c r="CV7096" s="5"/>
      <c r="CW7096" s="5"/>
      <c r="CX7096" s="5"/>
      <c r="CY7096" s="5"/>
      <c r="CZ7096" s="5"/>
      <c r="DA7096" s="5"/>
      <c r="DB7096" s="5"/>
      <c r="DC7096" s="5"/>
      <c r="DD7096" s="5"/>
      <c r="DE7096" s="5"/>
      <c r="DF7096" s="5"/>
      <c r="DG7096" s="5"/>
      <c r="DH7096" s="5"/>
      <c r="DI7096" s="5"/>
      <c r="DJ7096" s="5"/>
      <c r="DK7096" s="5"/>
    </row>
    <row r="7097" ht="15.75" customHeight="1">
      <c r="A7097" s="5"/>
      <c r="B7097" s="5"/>
      <c r="C7097" s="5"/>
      <c r="D7097" s="5"/>
      <c r="E7097" s="3"/>
      <c r="F7097" s="12"/>
      <c r="G7097" s="5"/>
      <c r="H7097" s="5"/>
      <c r="I7097" s="5"/>
      <c r="J7097" s="5"/>
      <c r="K7097" s="5"/>
      <c r="L7097" s="13"/>
      <c r="M7097" s="5"/>
      <c r="N7097" s="5"/>
      <c r="O7097" s="5"/>
      <c r="P7097" s="14"/>
      <c r="Q7097" s="5"/>
      <c r="R7097" s="13"/>
      <c r="S7097" s="5"/>
      <c r="T7097" s="5"/>
      <c r="U7097" s="5"/>
      <c r="V7097" s="5"/>
      <c r="W7097" s="5"/>
      <c r="X7097" s="5"/>
      <c r="Y7097" s="5"/>
      <c r="Z7097" s="13"/>
      <c r="AA7097" s="13"/>
      <c r="AB7097" s="5"/>
      <c r="AC7097" s="11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3"/>
      <c r="AU7097" s="5"/>
      <c r="AV7097" s="5"/>
      <c r="AW7097" s="13"/>
      <c r="AX7097" s="5"/>
      <c r="AY7097" s="5"/>
      <c r="AZ7097" s="5"/>
      <c r="BA7097" s="5"/>
      <c r="BB7097" s="5"/>
      <c r="BC7097" s="5"/>
      <c r="BD7097" s="5"/>
      <c r="BE7097" s="5"/>
      <c r="BF7097" s="5"/>
      <c r="BG7097" s="5"/>
      <c r="BH7097" s="5"/>
      <c r="BI7097" s="5"/>
      <c r="BJ7097" s="5"/>
      <c r="BK7097" s="5"/>
      <c r="BL7097" s="5"/>
      <c r="BM7097" s="5"/>
      <c r="BN7097" s="13"/>
      <c r="BO7097" s="5"/>
      <c r="BP7097" s="5"/>
      <c r="BQ7097" s="5"/>
      <c r="BR7097" s="5"/>
      <c r="BS7097" s="5"/>
      <c r="BT7097" s="5"/>
      <c r="BU7097" s="5"/>
      <c r="BV7097" s="3"/>
      <c r="BW7097" s="5"/>
      <c r="BX7097" s="5"/>
      <c r="BY7097" s="5"/>
      <c r="BZ7097" s="5"/>
      <c r="CA7097" s="5"/>
      <c r="CB7097" s="5"/>
      <c r="CC7097" s="5"/>
      <c r="CD7097" s="5"/>
      <c r="CE7097" s="5"/>
      <c r="CF7097" s="5"/>
      <c r="CG7097" s="5"/>
      <c r="CH7097" s="5"/>
      <c r="CI7097" s="5"/>
      <c r="CJ7097" s="5"/>
      <c r="CK7097" s="5"/>
      <c r="CL7097" s="5"/>
      <c r="CM7097" s="5"/>
      <c r="CN7097" s="5"/>
      <c r="CO7097" s="5"/>
      <c r="CP7097" s="5"/>
      <c r="CQ7097" s="5"/>
      <c r="CR7097" s="5"/>
      <c r="CS7097" s="5"/>
      <c r="CT7097" s="5"/>
      <c r="CU7097" s="5"/>
      <c r="CV7097" s="5"/>
      <c r="CW7097" s="5"/>
      <c r="CX7097" s="5"/>
      <c r="CY7097" s="5"/>
      <c r="CZ7097" s="5"/>
      <c r="DA7097" s="5"/>
      <c r="DB7097" s="5"/>
      <c r="DC7097" s="5"/>
      <c r="DD7097" s="5"/>
      <c r="DE7097" s="5"/>
      <c r="DF7097" s="5"/>
      <c r="DG7097" s="5"/>
      <c r="DH7097" s="5"/>
      <c r="DI7097" s="5"/>
      <c r="DJ7097" s="5"/>
      <c r="DK7097" s="5"/>
    </row>
    <row r="7098" ht="15.75" customHeight="1">
      <c r="A7098" s="5"/>
      <c r="B7098" s="5"/>
      <c r="C7098" s="5"/>
      <c r="D7098" s="5"/>
      <c r="E7098" s="5"/>
      <c r="F7098" s="14"/>
      <c r="G7098" s="5"/>
      <c r="H7098" s="7"/>
      <c r="I7098" s="7"/>
      <c r="J7098" s="5"/>
      <c r="K7098" s="5"/>
      <c r="L7098" s="13"/>
      <c r="M7098" s="13"/>
      <c r="N7098" s="5"/>
      <c r="O7098" s="5"/>
      <c r="P7098" s="14"/>
      <c r="Q7098" s="5"/>
      <c r="R7098" s="13"/>
      <c r="S7098" s="5"/>
      <c r="T7098" s="5"/>
      <c r="U7098" s="5"/>
      <c r="V7098" s="5"/>
      <c r="W7098" s="5"/>
      <c r="X7098" s="5"/>
      <c r="Y7098" s="5"/>
      <c r="Z7098" s="13"/>
      <c r="AA7098" s="13"/>
      <c r="AB7098" s="5"/>
      <c r="AC7098" s="11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3"/>
      <c r="AU7098" s="5"/>
      <c r="AV7098" s="5"/>
      <c r="AW7098" s="13"/>
      <c r="AX7098" s="5"/>
      <c r="AY7098" s="3"/>
      <c r="AZ7098" s="5"/>
      <c r="BA7098" s="5"/>
      <c r="BB7098" s="5"/>
      <c r="BC7098" s="5"/>
      <c r="BD7098" s="5"/>
      <c r="BE7098" s="5"/>
      <c r="BF7098" s="5"/>
      <c r="BG7098" s="5"/>
      <c r="BH7098" s="5"/>
      <c r="BI7098" s="5"/>
      <c r="BJ7098" s="5"/>
      <c r="BK7098" s="5"/>
      <c r="BL7098" s="5"/>
      <c r="BM7098" s="13"/>
      <c r="BN7098" s="13"/>
      <c r="BO7098" s="5"/>
      <c r="BP7098" s="5"/>
      <c r="BQ7098" s="5"/>
      <c r="BR7098" s="5"/>
      <c r="BS7098" s="5"/>
      <c r="BT7098" s="5"/>
      <c r="BU7098" s="5"/>
      <c r="BV7098" s="13"/>
      <c r="BW7098" s="5"/>
      <c r="BX7098" s="13"/>
      <c r="BY7098" s="5"/>
      <c r="BZ7098" s="5"/>
      <c r="CA7098" s="5"/>
      <c r="CB7098" s="5"/>
      <c r="CC7098" s="5"/>
      <c r="CD7098" s="5"/>
      <c r="CE7098" s="5"/>
      <c r="CF7098" s="5"/>
      <c r="CG7098" s="5"/>
      <c r="CH7098" s="5"/>
      <c r="CI7098" s="5"/>
      <c r="CJ7098" s="5"/>
      <c r="CK7098" s="5"/>
      <c r="CL7098" s="5"/>
      <c r="CM7098" s="5"/>
      <c r="CN7098" s="5"/>
      <c r="CO7098" s="5"/>
      <c r="CP7098" s="5"/>
      <c r="CQ7098" s="5"/>
      <c r="CR7098" s="5"/>
      <c r="CS7098" s="5"/>
      <c r="CT7098" s="5"/>
      <c r="CU7098" s="5"/>
      <c r="CV7098" s="5"/>
      <c r="CW7098" s="5"/>
      <c r="CX7098" s="5"/>
      <c r="CY7098" s="5"/>
      <c r="CZ7098" s="5"/>
      <c r="DA7098" s="5"/>
      <c r="DB7098" s="5"/>
      <c r="DC7098" s="5"/>
      <c r="DD7098" s="5"/>
      <c r="DE7098" s="5"/>
      <c r="DF7098" s="5"/>
      <c r="DG7098" s="5"/>
      <c r="DH7098" s="5"/>
      <c r="DI7098" s="5"/>
      <c r="DJ7098" s="5"/>
      <c r="DK7098" s="5"/>
    </row>
    <row r="7099" ht="15.75" customHeight="1">
      <c r="A7099" s="5"/>
      <c r="B7099" s="5"/>
      <c r="C7099" s="5"/>
      <c r="D7099" s="5"/>
      <c r="E7099" s="5"/>
      <c r="F7099" s="14"/>
      <c r="G7099" s="5"/>
      <c r="H7099" s="7"/>
      <c r="I7099" s="7"/>
      <c r="J7099" s="5"/>
      <c r="K7099" s="5"/>
      <c r="L7099" s="13"/>
      <c r="M7099" s="13"/>
      <c r="N7099" s="5"/>
      <c r="O7099" s="5"/>
      <c r="P7099" s="14"/>
      <c r="Q7099" s="5"/>
      <c r="R7099" s="13"/>
      <c r="S7099" s="5"/>
      <c r="T7099" s="5"/>
      <c r="U7099" s="5"/>
      <c r="V7099" s="5"/>
      <c r="W7099" s="5"/>
      <c r="X7099" s="5"/>
      <c r="Y7099" s="5"/>
      <c r="Z7099" s="13"/>
      <c r="AA7099" s="13"/>
      <c r="AB7099" s="5"/>
      <c r="AC7099" s="11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3"/>
      <c r="AU7099" s="5"/>
      <c r="AV7099" s="5"/>
      <c r="AW7099" s="13"/>
      <c r="AX7099" s="5"/>
      <c r="AY7099" s="3"/>
      <c r="AZ7099" s="5"/>
      <c r="BA7099" s="5"/>
      <c r="BB7099" s="5"/>
      <c r="BC7099" s="5"/>
      <c r="BD7099" s="5"/>
      <c r="BE7099" s="5"/>
      <c r="BF7099" s="5"/>
      <c r="BG7099" s="5"/>
      <c r="BH7099" s="5"/>
      <c r="BI7099" s="5"/>
      <c r="BJ7099" s="5"/>
      <c r="BK7099" s="5"/>
      <c r="BL7099" s="5"/>
      <c r="BM7099" s="5"/>
      <c r="BN7099" s="13"/>
      <c r="BO7099" s="5"/>
      <c r="BP7099" s="5"/>
      <c r="BQ7099" s="5"/>
      <c r="BR7099" s="5"/>
      <c r="BS7099" s="5"/>
      <c r="BT7099" s="5"/>
      <c r="BU7099" s="5"/>
      <c r="BV7099" s="13"/>
      <c r="BW7099" s="5"/>
      <c r="BX7099" s="13"/>
      <c r="BY7099" s="5"/>
      <c r="BZ7099" s="5"/>
      <c r="CA7099" s="5"/>
      <c r="CB7099" s="5"/>
      <c r="CC7099" s="5"/>
      <c r="CD7099" s="5"/>
      <c r="CE7099" s="5"/>
      <c r="CF7099" s="5"/>
      <c r="CG7099" s="5"/>
      <c r="CH7099" s="5"/>
      <c r="CI7099" s="5"/>
      <c r="CJ7099" s="5"/>
      <c r="CK7099" s="5"/>
      <c r="CL7099" s="5"/>
      <c r="CM7099" s="5"/>
      <c r="CN7099" s="5"/>
      <c r="CO7099" s="5"/>
      <c r="CP7099" s="5"/>
      <c r="CQ7099" s="5"/>
      <c r="CR7099" s="5"/>
      <c r="CS7099" s="5"/>
      <c r="CT7099" s="5"/>
      <c r="CU7099" s="5"/>
      <c r="CV7099" s="5"/>
      <c r="CW7099" s="5"/>
      <c r="CX7099" s="5"/>
      <c r="CY7099" s="5"/>
      <c r="CZ7099" s="5"/>
      <c r="DA7099" s="5"/>
      <c r="DB7099" s="5"/>
      <c r="DC7099" s="5"/>
      <c r="DD7099" s="5"/>
      <c r="DE7099" s="5"/>
      <c r="DF7099" s="5"/>
      <c r="DG7099" s="5"/>
      <c r="DH7099" s="5"/>
      <c r="DI7099" s="5"/>
      <c r="DJ7099" s="5"/>
      <c r="DK7099" s="5"/>
    </row>
    <row r="7100" ht="15.75" customHeight="1">
      <c r="A7100" s="5"/>
      <c r="B7100" s="5"/>
      <c r="C7100" s="5"/>
      <c r="D7100" s="5"/>
      <c r="E7100" s="3"/>
      <c r="F7100" s="14"/>
      <c r="G7100" s="5"/>
      <c r="H7100" s="5"/>
      <c r="I7100" s="5"/>
      <c r="J7100" s="5"/>
      <c r="K7100" s="5"/>
      <c r="L7100" s="13"/>
      <c r="M7100" s="5"/>
      <c r="N7100" s="5"/>
      <c r="O7100" s="5"/>
      <c r="P7100" s="14"/>
      <c r="Q7100" s="5"/>
      <c r="R7100" s="13"/>
      <c r="S7100" s="5"/>
      <c r="T7100" s="5"/>
      <c r="U7100" s="5"/>
      <c r="V7100" s="5"/>
      <c r="W7100" s="5"/>
      <c r="X7100" s="5"/>
      <c r="Y7100" s="5"/>
      <c r="Z7100" s="13"/>
      <c r="AA7100" s="13"/>
      <c r="AB7100" s="5"/>
      <c r="AC7100" s="1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5"/>
      <c r="AV7100" s="5"/>
      <c r="AW7100" s="13"/>
      <c r="AX7100" s="5"/>
      <c r="AY7100" s="3"/>
      <c r="AZ7100" s="5"/>
      <c r="BA7100" s="5"/>
      <c r="BB7100" s="5"/>
      <c r="BC7100" s="5"/>
      <c r="BD7100" s="5"/>
      <c r="BE7100" s="5"/>
      <c r="BF7100" s="5"/>
      <c r="BG7100" s="5"/>
      <c r="BH7100" s="5"/>
      <c r="BI7100" s="5"/>
      <c r="BJ7100" s="5"/>
      <c r="BK7100" s="5"/>
      <c r="BL7100" s="5"/>
      <c r="BM7100" s="5"/>
      <c r="BN7100" s="13"/>
      <c r="BO7100" s="5"/>
      <c r="BP7100" s="3"/>
      <c r="BQ7100" s="5"/>
      <c r="BR7100" s="5"/>
      <c r="BS7100" s="5"/>
      <c r="BT7100" s="5"/>
      <c r="BU7100" s="5"/>
      <c r="BV7100" s="3"/>
      <c r="BW7100" s="5"/>
      <c r="BX7100" s="5"/>
      <c r="BY7100" s="5"/>
      <c r="BZ7100" s="5"/>
      <c r="CA7100" s="5"/>
      <c r="CB7100" s="5"/>
      <c r="CC7100" s="5"/>
      <c r="CD7100" s="5"/>
      <c r="CE7100" s="5"/>
      <c r="CF7100" s="5"/>
      <c r="CG7100" s="5"/>
      <c r="CH7100" s="5"/>
      <c r="CI7100" s="5"/>
      <c r="CJ7100" s="5"/>
      <c r="CK7100" s="5"/>
      <c r="CL7100" s="5"/>
      <c r="CM7100" s="5"/>
      <c r="CN7100" s="5"/>
      <c r="CO7100" s="5"/>
      <c r="CP7100" s="5"/>
      <c r="CQ7100" s="5"/>
      <c r="CR7100" s="5"/>
      <c r="CS7100" s="5"/>
      <c r="CT7100" s="5"/>
      <c r="CU7100" s="5"/>
      <c r="CV7100" s="5"/>
      <c r="CW7100" s="5"/>
      <c r="CX7100" s="5"/>
      <c r="CY7100" s="5"/>
      <c r="CZ7100" s="5"/>
      <c r="DA7100" s="5"/>
      <c r="DB7100" s="5"/>
      <c r="DC7100" s="5"/>
      <c r="DD7100" s="5"/>
      <c r="DE7100" s="5"/>
      <c r="DF7100" s="5"/>
      <c r="DG7100" s="5"/>
      <c r="DH7100" s="5"/>
      <c r="DI7100" s="5"/>
      <c r="DJ7100" s="5"/>
      <c r="DK7100" s="5"/>
    </row>
    <row r="7101" ht="15.75" customHeight="1">
      <c r="A7101" s="5"/>
      <c r="B7101" s="5"/>
      <c r="C7101" s="5"/>
      <c r="D7101" s="5"/>
      <c r="E7101" s="5"/>
      <c r="F7101" s="14"/>
      <c r="G7101" s="5"/>
      <c r="H7101" s="7"/>
      <c r="I7101" s="5"/>
      <c r="J7101" s="5"/>
      <c r="K7101" s="5"/>
      <c r="L7101" s="13"/>
      <c r="M7101" s="13"/>
      <c r="N7101" s="5"/>
      <c r="O7101" s="5"/>
      <c r="P7101" s="14"/>
      <c r="Q7101" s="5"/>
      <c r="R7101" s="13"/>
      <c r="S7101" s="5"/>
      <c r="T7101" s="5"/>
      <c r="U7101" s="5"/>
      <c r="V7101" s="5"/>
      <c r="W7101" s="5"/>
      <c r="X7101" s="3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5"/>
      <c r="AV7101" s="5"/>
      <c r="AW7101" s="5"/>
      <c r="AX7101" s="5"/>
      <c r="AY7101" s="5"/>
      <c r="AZ7101" s="5"/>
      <c r="BA7101" s="5"/>
      <c r="BB7101" s="5"/>
      <c r="BC7101" s="5"/>
      <c r="BD7101" s="5"/>
      <c r="BE7101" s="5"/>
      <c r="BF7101" s="5"/>
      <c r="BG7101" s="5"/>
      <c r="BH7101" s="5"/>
      <c r="BI7101" s="5"/>
      <c r="BJ7101" s="5"/>
      <c r="BK7101" s="5"/>
      <c r="BL7101" s="5"/>
      <c r="BM7101" s="5"/>
      <c r="BN7101" s="13"/>
      <c r="BO7101" s="5"/>
      <c r="BP7101" s="5"/>
      <c r="BQ7101" s="5"/>
      <c r="BR7101" s="5"/>
      <c r="BS7101" s="5"/>
      <c r="BT7101" s="5"/>
      <c r="BU7101" s="5"/>
      <c r="BV7101" s="3"/>
      <c r="BW7101" s="5"/>
      <c r="BX7101" s="5"/>
      <c r="BY7101" s="5"/>
      <c r="BZ7101" s="5"/>
      <c r="CA7101" s="5"/>
      <c r="CB7101" s="5"/>
      <c r="CC7101" s="5"/>
      <c r="CD7101" s="5"/>
      <c r="CE7101" s="5"/>
      <c r="CF7101" s="5"/>
      <c r="CG7101" s="5"/>
      <c r="CH7101" s="5"/>
      <c r="CI7101" s="5"/>
      <c r="CJ7101" s="5"/>
      <c r="CK7101" s="5"/>
      <c r="CL7101" s="5"/>
      <c r="CM7101" s="5"/>
      <c r="CN7101" s="5"/>
      <c r="CO7101" s="5"/>
      <c r="CP7101" s="5"/>
      <c r="CQ7101" s="3"/>
      <c r="CR7101" s="5"/>
      <c r="CS7101" s="5"/>
      <c r="CT7101" s="5"/>
      <c r="CU7101" s="5"/>
      <c r="CV7101" s="5"/>
      <c r="CW7101" s="13"/>
      <c r="CX7101" s="5"/>
      <c r="CY7101" s="5"/>
      <c r="CZ7101" s="5"/>
      <c r="DA7101" s="5"/>
      <c r="DB7101" s="5"/>
      <c r="DC7101" s="5"/>
      <c r="DD7101" s="5"/>
      <c r="DE7101" s="5"/>
      <c r="DF7101" s="5"/>
      <c r="DG7101" s="5"/>
      <c r="DH7101" s="5"/>
      <c r="DI7101" s="5"/>
      <c r="DJ7101" s="5"/>
      <c r="DK7101" s="5"/>
    </row>
    <row r="7102" ht="15.75" customHeight="1">
      <c r="A7102" s="5"/>
      <c r="B7102" s="5"/>
      <c r="C7102" s="5"/>
      <c r="D7102" s="5"/>
      <c r="E7102" s="5"/>
      <c r="F7102" s="14"/>
      <c r="G7102" s="5"/>
      <c r="H7102" s="7"/>
      <c r="I7102" s="7"/>
      <c r="J7102" s="5"/>
      <c r="K7102" s="5"/>
      <c r="L7102" s="13"/>
      <c r="M7102" s="13"/>
      <c r="N7102" s="5"/>
      <c r="O7102" s="5"/>
      <c r="P7102" s="14"/>
      <c r="Q7102" s="5"/>
      <c r="R7102" s="13"/>
      <c r="S7102" s="5"/>
      <c r="T7102" s="5"/>
      <c r="U7102" s="5"/>
      <c r="V7102" s="5"/>
      <c r="W7102" s="5"/>
      <c r="X7102" s="5"/>
      <c r="Y7102" s="5"/>
      <c r="Z7102" s="13"/>
      <c r="AA7102" s="13"/>
      <c r="AB7102" s="5"/>
      <c r="AC7102" s="11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13"/>
      <c r="AS7102" s="5"/>
      <c r="AT7102" s="5"/>
      <c r="AU7102" s="5"/>
      <c r="AV7102" s="5"/>
      <c r="AW7102" s="13"/>
      <c r="AX7102" s="5"/>
      <c r="AY7102" s="3"/>
      <c r="AZ7102" s="5"/>
      <c r="BA7102" s="5"/>
      <c r="BB7102" s="5"/>
      <c r="BC7102" s="5"/>
      <c r="BD7102" s="5"/>
      <c r="BE7102" s="5"/>
      <c r="BF7102" s="5"/>
      <c r="BG7102" s="5"/>
      <c r="BH7102" s="5"/>
      <c r="BI7102" s="5"/>
      <c r="BJ7102" s="5"/>
      <c r="BK7102" s="5"/>
      <c r="BL7102" s="5"/>
      <c r="BM7102" s="13"/>
      <c r="BN7102" s="13"/>
      <c r="BO7102" s="5"/>
      <c r="BP7102" s="5"/>
      <c r="BQ7102" s="5"/>
      <c r="BR7102" s="5"/>
      <c r="BS7102" s="5"/>
      <c r="BT7102" s="5"/>
      <c r="BU7102" s="5"/>
      <c r="BV7102" s="13"/>
      <c r="BW7102" s="5"/>
      <c r="BX7102" s="13"/>
      <c r="BY7102" s="5"/>
      <c r="BZ7102" s="5"/>
      <c r="CA7102" s="5"/>
      <c r="CB7102" s="5"/>
      <c r="CC7102" s="5"/>
      <c r="CD7102" s="5"/>
      <c r="CE7102" s="5"/>
      <c r="CF7102" s="5"/>
      <c r="CG7102" s="5"/>
      <c r="CH7102" s="5"/>
      <c r="CI7102" s="5"/>
      <c r="CJ7102" s="5"/>
      <c r="CK7102" s="5"/>
      <c r="CL7102" s="5"/>
      <c r="CM7102" s="5"/>
      <c r="CN7102" s="5"/>
      <c r="CO7102" s="5"/>
      <c r="CP7102" s="5"/>
      <c r="CQ7102" s="5"/>
      <c r="CR7102" s="5"/>
      <c r="CS7102" s="5"/>
      <c r="CT7102" s="5"/>
      <c r="CU7102" s="5"/>
      <c r="CV7102" s="5"/>
      <c r="CW7102" s="5"/>
      <c r="CX7102" s="5"/>
      <c r="CY7102" s="5"/>
      <c r="CZ7102" s="5"/>
      <c r="DA7102" s="5"/>
      <c r="DB7102" s="5"/>
      <c r="DC7102" s="5"/>
      <c r="DD7102" s="5"/>
      <c r="DE7102" s="5"/>
      <c r="DF7102" s="5"/>
      <c r="DG7102" s="5"/>
      <c r="DH7102" s="5"/>
      <c r="DI7102" s="5"/>
      <c r="DJ7102" s="5"/>
      <c r="DK7102" s="5"/>
    </row>
    <row r="7103" ht="15.75" customHeight="1">
      <c r="A7103" s="5"/>
      <c r="B7103" s="5"/>
      <c r="C7103" s="5"/>
      <c r="D7103" s="5"/>
      <c r="E7103" s="5"/>
      <c r="F7103" s="14"/>
      <c r="G7103" s="5"/>
      <c r="H7103" s="7"/>
      <c r="I7103" s="7"/>
      <c r="J7103" s="5"/>
      <c r="K7103" s="5"/>
      <c r="L7103" s="13"/>
      <c r="M7103" s="13"/>
      <c r="N7103" s="5"/>
      <c r="O7103" s="5"/>
      <c r="P7103" s="14"/>
      <c r="Q7103" s="5"/>
      <c r="R7103" s="13"/>
      <c r="S7103" s="5"/>
      <c r="T7103" s="5"/>
      <c r="U7103" s="5"/>
      <c r="V7103" s="5"/>
      <c r="W7103" s="5"/>
      <c r="X7103" s="5"/>
      <c r="Y7103" s="5"/>
      <c r="Z7103" s="13"/>
      <c r="AA7103" s="13"/>
      <c r="AB7103" s="5"/>
      <c r="AC7103" s="11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3"/>
      <c r="AU7103" s="5"/>
      <c r="AV7103" s="5"/>
      <c r="AW7103" s="13"/>
      <c r="AX7103" s="5"/>
      <c r="AY7103" s="3"/>
      <c r="AZ7103" s="5"/>
      <c r="BA7103" s="5"/>
      <c r="BB7103" s="5"/>
      <c r="BC7103" s="5"/>
      <c r="BD7103" s="5"/>
      <c r="BE7103" s="5"/>
      <c r="BF7103" s="5"/>
      <c r="BG7103" s="5"/>
      <c r="BH7103" s="5"/>
      <c r="BI7103" s="5"/>
      <c r="BJ7103" s="5"/>
      <c r="BK7103" s="5"/>
      <c r="BL7103" s="5"/>
      <c r="BM7103" s="5"/>
      <c r="BN7103" s="13"/>
      <c r="BO7103" s="5"/>
      <c r="BP7103" s="5"/>
      <c r="BQ7103" s="5"/>
      <c r="BR7103" s="5"/>
      <c r="BS7103" s="5"/>
      <c r="BT7103" s="5"/>
      <c r="BU7103" s="5"/>
      <c r="BV7103" s="13"/>
      <c r="BW7103" s="5"/>
      <c r="BX7103" s="13"/>
      <c r="BY7103" s="5"/>
      <c r="BZ7103" s="5"/>
      <c r="CA7103" s="5"/>
      <c r="CB7103" s="5"/>
      <c r="CC7103" s="5"/>
      <c r="CD7103" s="5"/>
      <c r="CE7103" s="5"/>
      <c r="CF7103" s="5"/>
      <c r="CG7103" s="5"/>
      <c r="CH7103" s="5"/>
      <c r="CI7103" s="5"/>
      <c r="CJ7103" s="5"/>
      <c r="CK7103" s="5"/>
      <c r="CL7103" s="5"/>
      <c r="CM7103" s="5"/>
      <c r="CN7103" s="5"/>
      <c r="CO7103" s="5"/>
      <c r="CP7103" s="5"/>
      <c r="CQ7103" s="5"/>
      <c r="CR7103" s="5"/>
      <c r="CS7103" s="5"/>
      <c r="CT7103" s="5"/>
      <c r="CU7103" s="5"/>
      <c r="CV7103" s="5"/>
      <c r="CW7103" s="5"/>
      <c r="CX7103" s="5"/>
      <c r="CY7103" s="5"/>
      <c r="CZ7103" s="5"/>
      <c r="DA7103" s="5"/>
      <c r="DB7103" s="5"/>
      <c r="DC7103" s="5"/>
      <c r="DD7103" s="5"/>
      <c r="DE7103" s="5"/>
      <c r="DF7103" s="5"/>
      <c r="DG7103" s="5"/>
      <c r="DH7103" s="5"/>
      <c r="DI7103" s="5"/>
      <c r="DJ7103" s="5"/>
      <c r="DK7103" s="5"/>
    </row>
    <row r="7104" ht="15.75" customHeight="1">
      <c r="A7104" s="5"/>
      <c r="B7104" s="5"/>
      <c r="C7104" s="5"/>
      <c r="D7104" s="5"/>
      <c r="E7104" s="5"/>
      <c r="F7104" s="14"/>
      <c r="G7104" s="5"/>
      <c r="H7104" s="7"/>
      <c r="I7104" s="7"/>
      <c r="J7104" s="5"/>
      <c r="K7104" s="5"/>
      <c r="L7104" s="13"/>
      <c r="M7104" s="13"/>
      <c r="N7104" s="5"/>
      <c r="O7104" s="5"/>
      <c r="P7104" s="14"/>
      <c r="Q7104" s="5"/>
      <c r="R7104" s="13"/>
      <c r="S7104" s="5"/>
      <c r="T7104" s="5"/>
      <c r="U7104" s="5"/>
      <c r="V7104" s="5"/>
      <c r="W7104" s="5"/>
      <c r="X7104" s="5"/>
      <c r="Y7104" s="5"/>
      <c r="Z7104" s="13"/>
      <c r="AA7104" s="13"/>
      <c r="AB7104" s="5"/>
      <c r="AC7104" s="1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3"/>
      <c r="AU7104" s="5"/>
      <c r="AV7104" s="5"/>
      <c r="AW7104" s="13"/>
      <c r="AX7104" s="5"/>
      <c r="AY7104" s="3"/>
      <c r="AZ7104" s="5"/>
      <c r="BA7104" s="5"/>
      <c r="BB7104" s="5"/>
      <c r="BC7104" s="5"/>
      <c r="BD7104" s="5"/>
      <c r="BE7104" s="5"/>
      <c r="BF7104" s="5"/>
      <c r="BG7104" s="5"/>
      <c r="BH7104" s="5"/>
      <c r="BI7104" s="5"/>
      <c r="BJ7104" s="5"/>
      <c r="BK7104" s="5"/>
      <c r="BL7104" s="5"/>
      <c r="BM7104" s="5"/>
      <c r="BN7104" s="13"/>
      <c r="BO7104" s="5"/>
      <c r="BP7104" s="5"/>
      <c r="BQ7104" s="5"/>
      <c r="BR7104" s="5"/>
      <c r="BS7104" s="5"/>
      <c r="BT7104" s="5"/>
      <c r="BU7104" s="5"/>
      <c r="BV7104" s="13"/>
      <c r="BW7104" s="5"/>
      <c r="BX7104" s="13"/>
      <c r="BY7104" s="5"/>
      <c r="BZ7104" s="5"/>
      <c r="CA7104" s="5"/>
      <c r="CB7104" s="5"/>
      <c r="CC7104" s="5"/>
      <c r="CD7104" s="5"/>
      <c r="CE7104" s="5"/>
      <c r="CF7104" s="5"/>
      <c r="CG7104" s="5"/>
      <c r="CH7104" s="5"/>
      <c r="CI7104" s="5"/>
      <c r="CJ7104" s="5"/>
      <c r="CK7104" s="5"/>
      <c r="CL7104" s="5"/>
      <c r="CM7104" s="5"/>
      <c r="CN7104" s="5"/>
      <c r="CO7104" s="5"/>
      <c r="CP7104" s="5"/>
      <c r="CQ7104" s="5"/>
      <c r="CR7104" s="5"/>
      <c r="CS7104" s="5"/>
      <c r="CT7104" s="5"/>
      <c r="CU7104" s="5"/>
      <c r="CV7104" s="5"/>
      <c r="CW7104" s="5"/>
      <c r="CX7104" s="5"/>
      <c r="CY7104" s="5"/>
      <c r="CZ7104" s="5"/>
      <c r="DA7104" s="5"/>
      <c r="DB7104" s="5"/>
      <c r="DC7104" s="5"/>
      <c r="DD7104" s="5"/>
      <c r="DE7104" s="5"/>
      <c r="DF7104" s="5"/>
      <c r="DG7104" s="5"/>
      <c r="DH7104" s="5"/>
      <c r="DI7104" s="5"/>
      <c r="DJ7104" s="5"/>
      <c r="DK7104" s="5"/>
    </row>
    <row r="7105" ht="15.75" customHeight="1">
      <c r="A7105" s="5"/>
      <c r="B7105" s="5"/>
      <c r="C7105" s="5"/>
      <c r="D7105" s="5"/>
      <c r="E7105" s="3"/>
      <c r="F7105" s="12"/>
      <c r="G7105" s="5"/>
      <c r="H7105" s="5"/>
      <c r="I7105" s="5"/>
      <c r="J7105" s="5"/>
      <c r="K7105" s="5"/>
      <c r="L7105" s="13"/>
      <c r="M7105" s="5"/>
      <c r="N7105" s="5"/>
      <c r="O7105" s="5"/>
      <c r="P7105" s="14"/>
      <c r="Q7105" s="5"/>
      <c r="R7105" s="13"/>
      <c r="S7105" s="5"/>
      <c r="T7105" s="5"/>
      <c r="U7105" s="5"/>
      <c r="V7105" s="5"/>
      <c r="W7105" s="5"/>
      <c r="X7105" s="5"/>
      <c r="Y7105" s="5"/>
      <c r="Z7105" s="13"/>
      <c r="AA7105" s="13"/>
      <c r="AB7105" s="5"/>
      <c r="AC7105" s="11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3"/>
      <c r="AU7105" s="5"/>
      <c r="AV7105" s="5"/>
      <c r="AW7105" s="13"/>
      <c r="AX7105" s="5"/>
      <c r="AY7105" s="5"/>
      <c r="AZ7105" s="5"/>
      <c r="BA7105" s="5"/>
      <c r="BB7105" s="5"/>
      <c r="BC7105" s="5"/>
      <c r="BD7105" s="5"/>
      <c r="BE7105" s="5"/>
      <c r="BF7105" s="5"/>
      <c r="BG7105" s="5"/>
      <c r="BH7105" s="5"/>
      <c r="BI7105" s="5"/>
      <c r="BJ7105" s="5"/>
      <c r="BK7105" s="5"/>
      <c r="BL7105" s="5"/>
      <c r="BM7105" s="5"/>
      <c r="BN7105" s="13"/>
      <c r="BO7105" s="5"/>
      <c r="BP7105" s="5"/>
      <c r="BQ7105" s="5"/>
      <c r="BR7105" s="5"/>
      <c r="BS7105" s="5"/>
      <c r="BT7105" s="5"/>
      <c r="BU7105" s="5"/>
      <c r="BV7105" s="3"/>
      <c r="BW7105" s="5"/>
      <c r="BX7105" s="5"/>
      <c r="BY7105" s="5"/>
      <c r="BZ7105" s="5"/>
      <c r="CA7105" s="5"/>
      <c r="CB7105" s="5"/>
      <c r="CC7105" s="5"/>
      <c r="CD7105" s="5"/>
      <c r="CE7105" s="5"/>
      <c r="CF7105" s="5"/>
      <c r="CG7105" s="5"/>
      <c r="CH7105" s="5"/>
      <c r="CI7105" s="5"/>
      <c r="CJ7105" s="5"/>
      <c r="CK7105" s="5"/>
      <c r="CL7105" s="5"/>
      <c r="CM7105" s="5"/>
      <c r="CN7105" s="5"/>
      <c r="CO7105" s="5"/>
      <c r="CP7105" s="5"/>
      <c r="CQ7105" s="5"/>
      <c r="CR7105" s="5"/>
      <c r="CS7105" s="5"/>
      <c r="CT7105" s="5"/>
      <c r="CU7105" s="5"/>
      <c r="CV7105" s="5"/>
      <c r="CW7105" s="5"/>
      <c r="CX7105" s="5"/>
      <c r="CY7105" s="5"/>
      <c r="CZ7105" s="5"/>
      <c r="DA7105" s="5"/>
      <c r="DB7105" s="5"/>
      <c r="DC7105" s="5"/>
      <c r="DD7105" s="5"/>
      <c r="DE7105" s="5"/>
      <c r="DF7105" s="5"/>
      <c r="DG7105" s="5"/>
      <c r="DH7105" s="5"/>
      <c r="DI7105" s="5"/>
      <c r="DJ7105" s="5"/>
      <c r="DK7105" s="5"/>
    </row>
    <row r="7106" ht="15.75" customHeight="1">
      <c r="A7106" s="13"/>
      <c r="B7106" s="5"/>
      <c r="C7106" s="5"/>
      <c r="D7106" s="5"/>
      <c r="E7106" s="5"/>
      <c r="F7106" s="14"/>
      <c r="G7106" s="5"/>
      <c r="H7106" s="7"/>
      <c r="I7106" s="7"/>
      <c r="J7106" s="5"/>
      <c r="K7106" s="5"/>
      <c r="L7106" s="13"/>
      <c r="M7106" s="13"/>
      <c r="N7106" s="5"/>
      <c r="O7106" s="5"/>
      <c r="P7106" s="14"/>
      <c r="Q7106" s="5"/>
      <c r="R7106" s="13"/>
      <c r="S7106" s="5"/>
      <c r="T7106" s="5"/>
      <c r="U7106" s="5"/>
      <c r="V7106" s="5"/>
      <c r="W7106" s="5"/>
      <c r="X7106" s="5"/>
      <c r="Y7106" s="5"/>
      <c r="Z7106" s="13"/>
      <c r="AA7106" s="13"/>
      <c r="AB7106" s="5"/>
      <c r="AC7106" s="11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3"/>
      <c r="AU7106" s="5"/>
      <c r="AV7106" s="5"/>
      <c r="AW7106" s="13"/>
      <c r="AX7106" s="5"/>
      <c r="AY7106" s="3"/>
      <c r="AZ7106" s="5"/>
      <c r="BA7106" s="5"/>
      <c r="BB7106" s="5"/>
      <c r="BC7106" s="5"/>
      <c r="BD7106" s="5"/>
      <c r="BE7106" s="5"/>
      <c r="BF7106" s="5"/>
      <c r="BG7106" s="5"/>
      <c r="BH7106" s="5"/>
      <c r="BI7106" s="5"/>
      <c r="BJ7106" s="5"/>
      <c r="BK7106" s="5"/>
      <c r="BL7106" s="5"/>
      <c r="BM7106" s="13"/>
      <c r="BN7106" s="13"/>
      <c r="BO7106" s="5"/>
      <c r="BP7106" s="5"/>
      <c r="BQ7106" s="5"/>
      <c r="BR7106" s="5"/>
      <c r="BS7106" s="5"/>
      <c r="BT7106" s="5"/>
      <c r="BU7106" s="5"/>
      <c r="BV7106" s="13"/>
      <c r="BW7106" s="5"/>
      <c r="BX7106" s="13"/>
      <c r="BY7106" s="5"/>
      <c r="BZ7106" s="5"/>
      <c r="CA7106" s="5"/>
      <c r="CB7106" s="5"/>
      <c r="CC7106" s="5"/>
      <c r="CD7106" s="5"/>
      <c r="CE7106" s="5"/>
      <c r="CF7106" s="5"/>
      <c r="CG7106" s="5"/>
      <c r="CH7106" s="5"/>
      <c r="CI7106" s="5"/>
      <c r="CJ7106" s="5"/>
      <c r="CK7106" s="5"/>
      <c r="CL7106" s="5"/>
      <c r="CM7106" s="5"/>
      <c r="CN7106" s="5"/>
      <c r="CO7106" s="5"/>
      <c r="CP7106" s="5"/>
      <c r="CQ7106" s="5"/>
      <c r="CR7106" s="5"/>
      <c r="CS7106" s="5"/>
      <c r="CT7106" s="5"/>
      <c r="CU7106" s="5"/>
      <c r="CV7106" s="5"/>
      <c r="CW7106" s="5"/>
      <c r="CX7106" s="5"/>
      <c r="CY7106" s="5"/>
      <c r="CZ7106" s="5"/>
      <c r="DA7106" s="5"/>
      <c r="DB7106" s="5"/>
      <c r="DC7106" s="5"/>
      <c r="DD7106" s="5"/>
      <c r="DE7106" s="5"/>
      <c r="DF7106" s="5"/>
      <c r="DG7106" s="5"/>
      <c r="DH7106" s="5"/>
      <c r="DI7106" s="5"/>
      <c r="DJ7106" s="5"/>
      <c r="DK7106" s="5"/>
    </row>
    <row r="7107" ht="15.75" customHeight="1">
      <c r="A7107" s="5"/>
      <c r="B7107" s="5"/>
      <c r="C7107" s="5"/>
      <c r="D7107" s="5"/>
      <c r="E7107" s="3"/>
      <c r="F7107" s="14"/>
      <c r="G7107" s="5"/>
      <c r="H7107" s="5"/>
      <c r="I7107" s="5"/>
      <c r="J7107" s="5"/>
      <c r="K7107" s="5"/>
      <c r="L7107" s="13"/>
      <c r="M7107" s="5"/>
      <c r="N7107" s="5"/>
      <c r="O7107" s="5"/>
      <c r="P7107" s="14"/>
      <c r="Q7107" s="5"/>
      <c r="R7107" s="13"/>
      <c r="S7107" s="5"/>
      <c r="T7107" s="5"/>
      <c r="U7107" s="5"/>
      <c r="V7107" s="5"/>
      <c r="W7107" s="5"/>
      <c r="X7107" s="5"/>
      <c r="Y7107" s="5"/>
      <c r="Z7107" s="13"/>
      <c r="AA7107" s="13"/>
      <c r="AB7107" s="5"/>
      <c r="AC7107" s="11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5"/>
      <c r="AV7107" s="5"/>
      <c r="AW7107" s="13"/>
      <c r="AX7107" s="5"/>
      <c r="AY7107" s="3"/>
      <c r="AZ7107" s="5"/>
      <c r="BA7107" s="5"/>
      <c r="BB7107" s="5"/>
      <c r="BC7107" s="5"/>
      <c r="BD7107" s="5"/>
      <c r="BE7107" s="5"/>
      <c r="BF7107" s="5"/>
      <c r="BG7107" s="5"/>
      <c r="BH7107" s="5"/>
      <c r="BI7107" s="5"/>
      <c r="BJ7107" s="5"/>
      <c r="BK7107" s="5"/>
      <c r="BL7107" s="5"/>
      <c r="BM7107" s="5"/>
      <c r="BN7107" s="13"/>
      <c r="BO7107" s="5"/>
      <c r="BP7107" s="5"/>
      <c r="BQ7107" s="5"/>
      <c r="BR7107" s="5"/>
      <c r="BS7107" s="5"/>
      <c r="BT7107" s="5"/>
      <c r="BU7107" s="5"/>
      <c r="BV7107" s="3"/>
      <c r="BW7107" s="5"/>
      <c r="BX7107" s="5"/>
      <c r="BY7107" s="5"/>
      <c r="BZ7107" s="5"/>
      <c r="CA7107" s="5"/>
      <c r="CB7107" s="5"/>
      <c r="CC7107" s="5"/>
      <c r="CD7107" s="5"/>
      <c r="CE7107" s="5"/>
      <c r="CF7107" s="5"/>
      <c r="CG7107" s="5"/>
      <c r="CH7107" s="5"/>
      <c r="CI7107" s="5"/>
      <c r="CJ7107" s="5"/>
      <c r="CK7107" s="5"/>
      <c r="CL7107" s="5"/>
      <c r="CM7107" s="5"/>
      <c r="CN7107" s="5"/>
      <c r="CO7107" s="5"/>
      <c r="CP7107" s="5"/>
      <c r="CQ7107" s="5"/>
      <c r="CR7107" s="5"/>
      <c r="CS7107" s="5"/>
      <c r="CT7107" s="5"/>
      <c r="CU7107" s="5"/>
      <c r="CV7107" s="5"/>
      <c r="CW7107" s="5"/>
      <c r="CX7107" s="5"/>
      <c r="CY7107" s="5"/>
      <c r="CZ7107" s="5"/>
      <c r="DA7107" s="5"/>
      <c r="DB7107" s="5"/>
      <c r="DC7107" s="5"/>
      <c r="DD7107" s="5"/>
      <c r="DE7107" s="5"/>
      <c r="DF7107" s="5"/>
      <c r="DG7107" s="5"/>
      <c r="DH7107" s="5"/>
      <c r="DI7107" s="5"/>
      <c r="DJ7107" s="5"/>
      <c r="DK7107" s="5"/>
    </row>
    <row r="7108" ht="15.75" customHeight="1">
      <c r="A7108" s="5"/>
      <c r="B7108" s="5"/>
      <c r="C7108" s="5"/>
      <c r="D7108" s="5"/>
      <c r="E7108" s="3"/>
      <c r="F7108" s="14"/>
      <c r="G7108" s="5"/>
      <c r="H7108" s="5"/>
      <c r="I7108" s="5"/>
      <c r="J7108" s="5"/>
      <c r="K7108" s="5"/>
      <c r="L7108" s="13"/>
      <c r="M7108" s="5"/>
      <c r="N7108" s="5"/>
      <c r="O7108" s="5"/>
      <c r="P7108" s="14"/>
      <c r="Q7108" s="5"/>
      <c r="R7108" s="13"/>
      <c r="S7108" s="5"/>
      <c r="T7108" s="5"/>
      <c r="U7108" s="5"/>
      <c r="V7108" s="5"/>
      <c r="W7108" s="5"/>
      <c r="X7108" s="5"/>
      <c r="Y7108" s="5"/>
      <c r="Z7108" s="13"/>
      <c r="AA7108" s="13"/>
      <c r="AB7108" s="5"/>
      <c r="AC7108" s="11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3"/>
      <c r="AU7108" s="5"/>
      <c r="AV7108" s="5"/>
      <c r="AW7108" s="13"/>
      <c r="AX7108" s="5"/>
      <c r="AY7108" s="3"/>
      <c r="AZ7108" s="5"/>
      <c r="BA7108" s="5"/>
      <c r="BB7108" s="5"/>
      <c r="BC7108" s="5"/>
      <c r="BD7108" s="5"/>
      <c r="BE7108" s="5"/>
      <c r="BF7108" s="5"/>
      <c r="BG7108" s="5"/>
      <c r="BH7108" s="5"/>
      <c r="BI7108" s="5"/>
      <c r="BJ7108" s="5"/>
      <c r="BK7108" s="5"/>
      <c r="BL7108" s="5"/>
      <c r="BM7108" s="5"/>
      <c r="BN7108" s="13"/>
      <c r="BO7108" s="5"/>
      <c r="BP7108" s="5"/>
      <c r="BQ7108" s="5"/>
      <c r="BR7108" s="5"/>
      <c r="BS7108" s="5"/>
      <c r="BT7108" s="5"/>
      <c r="BU7108" s="5"/>
      <c r="BV7108" s="3"/>
      <c r="BW7108" s="5"/>
      <c r="BX7108" s="5"/>
      <c r="BY7108" s="5"/>
      <c r="BZ7108" s="5"/>
      <c r="CA7108" s="5"/>
      <c r="CB7108" s="5"/>
      <c r="CC7108" s="5"/>
      <c r="CD7108" s="5"/>
      <c r="CE7108" s="5"/>
      <c r="CF7108" s="5"/>
      <c r="CG7108" s="5"/>
      <c r="CH7108" s="5"/>
      <c r="CI7108" s="5"/>
      <c r="CJ7108" s="5"/>
      <c r="CK7108" s="5"/>
      <c r="CL7108" s="5"/>
      <c r="CM7108" s="5"/>
      <c r="CN7108" s="5"/>
      <c r="CO7108" s="5"/>
      <c r="CP7108" s="5"/>
      <c r="CQ7108" s="5"/>
      <c r="CR7108" s="5"/>
      <c r="CS7108" s="5"/>
      <c r="CT7108" s="5"/>
      <c r="CU7108" s="5"/>
      <c r="CV7108" s="5"/>
      <c r="CW7108" s="5"/>
      <c r="CX7108" s="5"/>
      <c r="CY7108" s="5"/>
      <c r="CZ7108" s="5"/>
      <c r="DA7108" s="5"/>
      <c r="DB7108" s="5"/>
      <c r="DC7108" s="5"/>
      <c r="DD7108" s="5"/>
      <c r="DE7108" s="5"/>
      <c r="DF7108" s="5"/>
      <c r="DG7108" s="5"/>
      <c r="DH7108" s="5"/>
      <c r="DI7108" s="5"/>
      <c r="DJ7108" s="5"/>
      <c r="DK7108" s="5"/>
    </row>
    <row r="7109" ht="15.75" customHeight="1">
      <c r="A7109" s="5"/>
      <c r="B7109" s="5"/>
      <c r="C7109" s="5"/>
      <c r="D7109" s="5"/>
      <c r="E7109" s="3"/>
      <c r="F7109" s="14"/>
      <c r="G7109" s="5"/>
      <c r="H7109" s="5"/>
      <c r="I7109" s="5"/>
      <c r="J7109" s="5"/>
      <c r="K7109" s="5"/>
      <c r="L7109" s="13"/>
      <c r="M7109" s="5"/>
      <c r="N7109" s="5"/>
      <c r="O7109" s="5"/>
      <c r="P7109" s="14"/>
      <c r="Q7109" s="5"/>
      <c r="R7109" s="13"/>
      <c r="S7109" s="5"/>
      <c r="T7109" s="5"/>
      <c r="U7109" s="5"/>
      <c r="V7109" s="5"/>
      <c r="W7109" s="5"/>
      <c r="X7109" s="5"/>
      <c r="Y7109" s="5"/>
      <c r="Z7109" s="13"/>
      <c r="AA7109" s="13"/>
      <c r="AB7109" s="5"/>
      <c r="AC7109" s="1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5"/>
      <c r="AV7109" s="5"/>
      <c r="AW7109" s="13"/>
      <c r="AX7109" s="5"/>
      <c r="AY7109" s="3"/>
      <c r="AZ7109" s="5"/>
      <c r="BA7109" s="5"/>
      <c r="BB7109" s="5"/>
      <c r="BC7109" s="5"/>
      <c r="BD7109" s="5"/>
      <c r="BE7109" s="5"/>
      <c r="BF7109" s="5"/>
      <c r="BG7109" s="5"/>
      <c r="BH7109" s="5"/>
      <c r="BI7109" s="5"/>
      <c r="BJ7109" s="5"/>
      <c r="BK7109" s="5"/>
      <c r="BL7109" s="5"/>
      <c r="BM7109" s="5"/>
      <c r="BN7109" s="13"/>
      <c r="BO7109" s="5"/>
      <c r="BP7109" s="5"/>
      <c r="BQ7109" s="5"/>
      <c r="BR7109" s="5"/>
      <c r="BS7109" s="5"/>
      <c r="BT7109" s="5"/>
      <c r="BU7109" s="5"/>
      <c r="BV7109" s="3"/>
      <c r="BW7109" s="5"/>
      <c r="BX7109" s="5"/>
      <c r="BY7109" s="5"/>
      <c r="BZ7109" s="5"/>
      <c r="CA7109" s="5"/>
      <c r="CB7109" s="5"/>
      <c r="CC7109" s="5"/>
      <c r="CD7109" s="5"/>
      <c r="CE7109" s="5"/>
      <c r="CF7109" s="5"/>
      <c r="CG7109" s="5"/>
      <c r="CH7109" s="5"/>
      <c r="CI7109" s="5"/>
      <c r="CJ7109" s="5"/>
      <c r="CK7109" s="5"/>
      <c r="CL7109" s="5"/>
      <c r="CM7109" s="5"/>
      <c r="CN7109" s="5"/>
      <c r="CO7109" s="5"/>
      <c r="CP7109" s="5"/>
      <c r="CQ7109" s="5"/>
      <c r="CR7109" s="5"/>
      <c r="CS7109" s="5"/>
      <c r="CT7109" s="5"/>
      <c r="CU7109" s="5"/>
      <c r="CV7109" s="5"/>
      <c r="CW7109" s="5"/>
      <c r="CX7109" s="5"/>
      <c r="CY7109" s="5"/>
      <c r="CZ7109" s="5"/>
      <c r="DA7109" s="5"/>
      <c r="DB7109" s="5"/>
      <c r="DC7109" s="5"/>
      <c r="DD7109" s="5"/>
      <c r="DE7109" s="5"/>
      <c r="DF7109" s="5"/>
      <c r="DG7109" s="5"/>
      <c r="DH7109" s="5"/>
      <c r="DI7109" s="5"/>
      <c r="DJ7109" s="5"/>
      <c r="DK7109" s="5"/>
    </row>
    <row r="7110" ht="15.75" customHeight="1">
      <c r="A7110" s="5"/>
      <c r="B7110" s="5"/>
      <c r="C7110" s="5"/>
      <c r="D7110" s="5"/>
      <c r="E7110" s="3"/>
      <c r="F7110" s="14"/>
      <c r="G7110" s="5"/>
      <c r="H7110" s="5"/>
      <c r="I7110" s="5"/>
      <c r="J7110" s="5"/>
      <c r="K7110" s="5"/>
      <c r="L7110" s="13"/>
      <c r="M7110" s="5"/>
      <c r="N7110" s="5"/>
      <c r="O7110" s="5"/>
      <c r="P7110" s="14"/>
      <c r="Q7110" s="5"/>
      <c r="R7110" s="13"/>
      <c r="S7110" s="5"/>
      <c r="T7110" s="5"/>
      <c r="U7110" s="5"/>
      <c r="V7110" s="5"/>
      <c r="W7110" s="5"/>
      <c r="X7110" s="5"/>
      <c r="Y7110" s="5"/>
      <c r="Z7110" s="13"/>
      <c r="AA7110" s="13"/>
      <c r="AB7110" s="5"/>
      <c r="AC7110" s="11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5"/>
      <c r="AV7110" s="5"/>
      <c r="AW7110" s="13"/>
      <c r="AX7110" s="5"/>
      <c r="AY7110" s="3"/>
      <c r="AZ7110" s="5"/>
      <c r="BA7110" s="5"/>
      <c r="BB7110" s="5"/>
      <c r="BC7110" s="5"/>
      <c r="BD7110" s="5"/>
      <c r="BE7110" s="5"/>
      <c r="BF7110" s="5"/>
      <c r="BG7110" s="5"/>
      <c r="BH7110" s="5"/>
      <c r="BI7110" s="5"/>
      <c r="BJ7110" s="5"/>
      <c r="BK7110" s="5"/>
      <c r="BL7110" s="5"/>
      <c r="BM7110" s="5"/>
      <c r="BN7110" s="13"/>
      <c r="BO7110" s="5"/>
      <c r="BP7110" s="5"/>
      <c r="BQ7110" s="5"/>
      <c r="BR7110" s="5"/>
      <c r="BS7110" s="5"/>
      <c r="BT7110" s="5"/>
      <c r="BU7110" s="5"/>
      <c r="BV7110" s="3"/>
      <c r="BW7110" s="3"/>
      <c r="BX7110" s="5"/>
      <c r="BY7110" s="5"/>
      <c r="BZ7110" s="5"/>
      <c r="CA7110" s="5"/>
      <c r="CB7110" s="5"/>
      <c r="CC7110" s="5"/>
      <c r="CD7110" s="5"/>
      <c r="CE7110" s="5"/>
      <c r="CF7110" s="5"/>
      <c r="CG7110" s="5"/>
      <c r="CH7110" s="5"/>
      <c r="CI7110" s="5"/>
      <c r="CJ7110" s="5"/>
      <c r="CK7110" s="5"/>
      <c r="CL7110" s="5"/>
      <c r="CM7110" s="5"/>
      <c r="CN7110" s="5"/>
      <c r="CO7110" s="5"/>
      <c r="CP7110" s="5"/>
      <c r="CQ7110" s="5"/>
      <c r="CR7110" s="5"/>
      <c r="CS7110" s="5"/>
      <c r="CT7110" s="5"/>
      <c r="CU7110" s="5"/>
      <c r="CV7110" s="5"/>
      <c r="CW7110" s="5"/>
      <c r="CX7110" s="5"/>
      <c r="CY7110" s="5"/>
      <c r="CZ7110" s="5"/>
      <c r="DA7110" s="5"/>
      <c r="DB7110" s="5"/>
      <c r="DC7110" s="5"/>
      <c r="DD7110" s="5"/>
      <c r="DE7110" s="5"/>
      <c r="DF7110" s="5"/>
      <c r="DG7110" s="5"/>
      <c r="DH7110" s="5"/>
      <c r="DI7110" s="5"/>
      <c r="DJ7110" s="5"/>
      <c r="DK7110" s="5"/>
    </row>
    <row r="7111" ht="15.75" customHeight="1">
      <c r="A7111" s="5"/>
      <c r="B7111" s="5"/>
      <c r="C7111" s="5"/>
      <c r="D7111" s="5"/>
      <c r="E7111" s="3"/>
      <c r="F7111" s="14"/>
      <c r="G7111" s="5"/>
      <c r="H7111" s="5"/>
      <c r="I7111" s="5"/>
      <c r="J7111" s="5"/>
      <c r="K7111" s="5"/>
      <c r="L7111" s="13"/>
      <c r="M7111" s="5"/>
      <c r="N7111" s="5"/>
      <c r="O7111" s="5"/>
      <c r="P7111" s="14"/>
      <c r="Q7111" s="5"/>
      <c r="R7111" s="13"/>
      <c r="S7111" s="5"/>
      <c r="T7111" s="5"/>
      <c r="U7111" s="5"/>
      <c r="V7111" s="5"/>
      <c r="W7111" s="5"/>
      <c r="X7111" s="5"/>
      <c r="Y7111" s="5"/>
      <c r="Z7111" s="13"/>
      <c r="AA7111" s="13"/>
      <c r="AB7111" s="5"/>
      <c r="AC7111" s="11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5"/>
      <c r="AV7111" s="5"/>
      <c r="AW7111" s="13"/>
      <c r="AX7111" s="5"/>
      <c r="AY7111" s="3"/>
      <c r="AZ7111" s="5"/>
      <c r="BA7111" s="5"/>
      <c r="BB7111" s="5"/>
      <c r="BC7111" s="5"/>
      <c r="BD7111" s="5"/>
      <c r="BE7111" s="5"/>
      <c r="BF7111" s="5"/>
      <c r="BG7111" s="5"/>
      <c r="BH7111" s="5"/>
      <c r="BI7111" s="5"/>
      <c r="BJ7111" s="5"/>
      <c r="BK7111" s="5"/>
      <c r="BL7111" s="5"/>
      <c r="BM7111" s="5"/>
      <c r="BN7111" s="13"/>
      <c r="BO7111" s="5"/>
      <c r="BP7111" s="5"/>
      <c r="BQ7111" s="5"/>
      <c r="BR7111" s="5"/>
      <c r="BS7111" s="5"/>
      <c r="BT7111" s="5"/>
      <c r="BU7111" s="5"/>
      <c r="BV7111" s="3"/>
      <c r="BW7111" s="5"/>
      <c r="BX7111" s="5"/>
      <c r="BY7111" s="5"/>
      <c r="BZ7111" s="5"/>
      <c r="CA7111" s="5"/>
      <c r="CB7111" s="5"/>
      <c r="CC7111" s="5"/>
      <c r="CD7111" s="5"/>
      <c r="CE7111" s="5"/>
      <c r="CF7111" s="5"/>
      <c r="CG7111" s="5"/>
      <c r="CH7111" s="5"/>
      <c r="CI7111" s="5"/>
      <c r="CJ7111" s="5"/>
      <c r="CK7111" s="5"/>
      <c r="CL7111" s="5"/>
      <c r="CM7111" s="5"/>
      <c r="CN7111" s="5"/>
      <c r="CO7111" s="5"/>
      <c r="CP7111" s="5"/>
      <c r="CQ7111" s="5"/>
      <c r="CR7111" s="5"/>
      <c r="CS7111" s="5"/>
      <c r="CT7111" s="5"/>
      <c r="CU7111" s="5"/>
      <c r="CV7111" s="5"/>
      <c r="CW7111" s="5"/>
      <c r="CX7111" s="5"/>
      <c r="CY7111" s="5"/>
      <c r="CZ7111" s="5"/>
      <c r="DA7111" s="5"/>
      <c r="DB7111" s="5"/>
      <c r="DC7111" s="5"/>
      <c r="DD7111" s="5"/>
      <c r="DE7111" s="5"/>
      <c r="DF7111" s="5"/>
      <c r="DG7111" s="5"/>
      <c r="DH7111" s="5"/>
      <c r="DI7111" s="5"/>
      <c r="DJ7111" s="5"/>
      <c r="DK7111" s="5"/>
    </row>
    <row r="7112" ht="15.75" customHeight="1">
      <c r="A7112" s="5"/>
      <c r="B7112" s="5"/>
      <c r="C7112" s="5"/>
      <c r="D7112" s="5"/>
      <c r="E7112" s="3"/>
      <c r="F7112" s="14"/>
      <c r="G7112" s="5"/>
      <c r="H7112" s="5"/>
      <c r="I7112" s="5"/>
      <c r="J7112" s="5"/>
      <c r="K7112" s="5"/>
      <c r="L7112" s="13"/>
      <c r="M7112" s="5"/>
      <c r="N7112" s="5"/>
      <c r="O7112" s="5"/>
      <c r="P7112" s="14"/>
      <c r="Q7112" s="5"/>
      <c r="R7112" s="13"/>
      <c r="S7112" s="5"/>
      <c r="T7112" s="5"/>
      <c r="U7112" s="5"/>
      <c r="V7112" s="5"/>
      <c r="W7112" s="5"/>
      <c r="X7112" s="5"/>
      <c r="Y7112" s="5"/>
      <c r="Z7112" s="13"/>
      <c r="AA7112" s="13"/>
      <c r="AB7112" s="5"/>
      <c r="AC7112" s="11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3"/>
      <c r="AU7112" s="5"/>
      <c r="AV7112" s="5"/>
      <c r="AW7112" s="5"/>
      <c r="AX7112" s="5"/>
      <c r="AY7112" s="3"/>
      <c r="AZ7112" s="5"/>
      <c r="BA7112" s="5"/>
      <c r="BB7112" s="5"/>
      <c r="BC7112" s="5"/>
      <c r="BD7112" s="5"/>
      <c r="BE7112" s="5"/>
      <c r="BF7112" s="5"/>
      <c r="BG7112" s="5"/>
      <c r="BH7112" s="5"/>
      <c r="BI7112" s="5"/>
      <c r="BJ7112" s="5"/>
      <c r="BK7112" s="5"/>
      <c r="BL7112" s="5"/>
      <c r="BM7112" s="5"/>
      <c r="BN7112" s="13"/>
      <c r="BO7112" s="5"/>
      <c r="BP7112" s="3"/>
      <c r="BQ7112" s="5"/>
      <c r="BR7112" s="5"/>
      <c r="BS7112" s="5"/>
      <c r="BT7112" s="5"/>
      <c r="BU7112" s="5"/>
      <c r="BV7112" s="3"/>
      <c r="BW7112" s="5"/>
      <c r="BX7112" s="5"/>
      <c r="BY7112" s="5"/>
      <c r="BZ7112" s="5"/>
      <c r="CA7112" s="5"/>
      <c r="CB7112" s="5"/>
      <c r="CC7112" s="5"/>
      <c r="CD7112" s="5"/>
      <c r="CE7112" s="5"/>
      <c r="CF7112" s="5"/>
      <c r="CG7112" s="5"/>
      <c r="CH7112" s="5"/>
      <c r="CI7112" s="5"/>
      <c r="CJ7112" s="5"/>
      <c r="CK7112" s="5"/>
      <c r="CL7112" s="5"/>
      <c r="CM7112" s="5"/>
      <c r="CN7112" s="5"/>
      <c r="CO7112" s="5"/>
      <c r="CP7112" s="5"/>
      <c r="CQ7112" s="5"/>
      <c r="CR7112" s="5"/>
      <c r="CS7112" s="5"/>
      <c r="CT7112" s="5"/>
      <c r="CU7112" s="5"/>
      <c r="CV7112" s="5"/>
      <c r="CW7112" s="5"/>
      <c r="CX7112" s="5"/>
      <c r="CY7112" s="5"/>
      <c r="CZ7112" s="5"/>
      <c r="DA7112" s="5"/>
      <c r="DB7112" s="5"/>
      <c r="DC7112" s="5"/>
      <c r="DD7112" s="5"/>
      <c r="DE7112" s="5"/>
      <c r="DF7112" s="5"/>
      <c r="DG7112" s="5"/>
      <c r="DH7112" s="5"/>
      <c r="DI7112" s="5"/>
      <c r="DJ7112" s="5"/>
      <c r="DK7112" s="5"/>
    </row>
    <row r="7113" ht="15.75" customHeight="1">
      <c r="A7113" s="5"/>
      <c r="B7113" s="5"/>
      <c r="C7113" s="5"/>
      <c r="D7113" s="5"/>
      <c r="E7113" s="5"/>
      <c r="F7113" s="14"/>
      <c r="G7113" s="5"/>
      <c r="H7113" s="7"/>
      <c r="I7113" s="7"/>
      <c r="J7113" s="5"/>
      <c r="K7113" s="5"/>
      <c r="L7113" s="13"/>
      <c r="M7113" s="13"/>
      <c r="N7113" s="5"/>
      <c r="O7113" s="5"/>
      <c r="P7113" s="14"/>
      <c r="Q7113" s="5"/>
      <c r="R7113" s="13"/>
      <c r="S7113" s="5"/>
      <c r="T7113" s="5"/>
      <c r="U7113" s="5"/>
      <c r="V7113" s="5"/>
      <c r="W7113" s="5"/>
      <c r="X7113" s="5"/>
      <c r="Y7113" s="5"/>
      <c r="Z7113" s="13"/>
      <c r="AA7113" s="13"/>
      <c r="AB7113" s="5"/>
      <c r="AC7113" s="11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3"/>
      <c r="AU7113" s="5"/>
      <c r="AV7113" s="5"/>
      <c r="AW7113" s="13"/>
      <c r="AX7113" s="5"/>
      <c r="AY7113" s="3"/>
      <c r="AZ7113" s="5"/>
      <c r="BA7113" s="5"/>
      <c r="BB7113" s="5"/>
      <c r="BC7113" s="5"/>
      <c r="BD7113" s="5"/>
      <c r="BE7113" s="5"/>
      <c r="BF7113" s="5"/>
      <c r="BG7113" s="5"/>
      <c r="BH7113" s="5"/>
      <c r="BI7113" s="5"/>
      <c r="BJ7113" s="5"/>
      <c r="BK7113" s="5"/>
      <c r="BL7113" s="5"/>
      <c r="BM7113" s="13"/>
      <c r="BN7113" s="13"/>
      <c r="BO7113" s="5"/>
      <c r="BP7113" s="5"/>
      <c r="BQ7113" s="5"/>
      <c r="BR7113" s="5"/>
      <c r="BS7113" s="5"/>
      <c r="BT7113" s="5"/>
      <c r="BU7113" s="5"/>
      <c r="BV7113" s="13"/>
      <c r="BW7113" s="5"/>
      <c r="BX7113" s="13"/>
      <c r="BY7113" s="5"/>
      <c r="BZ7113" s="5"/>
      <c r="CA7113" s="5"/>
      <c r="CB7113" s="5"/>
      <c r="CC7113" s="5"/>
      <c r="CD7113" s="5"/>
      <c r="CE7113" s="5"/>
      <c r="CF7113" s="5"/>
      <c r="CG7113" s="5"/>
      <c r="CH7113" s="5"/>
      <c r="CI7113" s="5"/>
      <c r="CJ7113" s="5"/>
      <c r="CK7113" s="5"/>
      <c r="CL7113" s="5"/>
      <c r="CM7113" s="5"/>
      <c r="CN7113" s="5"/>
      <c r="CO7113" s="5"/>
      <c r="CP7113" s="5"/>
      <c r="CQ7113" s="5"/>
      <c r="CR7113" s="5"/>
      <c r="CS7113" s="5"/>
      <c r="CT7113" s="5"/>
      <c r="CU7113" s="5"/>
      <c r="CV7113" s="5"/>
      <c r="CW7113" s="5"/>
      <c r="CX7113" s="5"/>
      <c r="CY7113" s="5"/>
      <c r="CZ7113" s="5"/>
      <c r="DA7113" s="5"/>
      <c r="DB7113" s="5"/>
      <c r="DC7113" s="5"/>
      <c r="DD7113" s="5"/>
      <c r="DE7113" s="5"/>
      <c r="DF7113" s="5"/>
      <c r="DG7113" s="5"/>
      <c r="DH7113" s="5"/>
      <c r="DI7113" s="5"/>
      <c r="DJ7113" s="5"/>
      <c r="DK7113" s="5"/>
    </row>
    <row r="7114" ht="15.75" customHeight="1">
      <c r="A7114" s="5"/>
      <c r="B7114" s="5"/>
      <c r="C7114" s="5"/>
      <c r="D7114" s="5"/>
      <c r="E7114" s="5"/>
      <c r="F7114" s="14"/>
      <c r="G7114" s="5"/>
      <c r="H7114" s="7"/>
      <c r="I7114" s="7"/>
      <c r="J7114" s="5"/>
      <c r="K7114" s="5"/>
      <c r="L7114" s="13"/>
      <c r="M7114" s="13"/>
      <c r="N7114" s="5"/>
      <c r="O7114" s="5"/>
      <c r="P7114" s="14"/>
      <c r="Q7114" s="5"/>
      <c r="R7114" s="13"/>
      <c r="S7114" s="5"/>
      <c r="T7114" s="5"/>
      <c r="U7114" s="5"/>
      <c r="V7114" s="5"/>
      <c r="W7114" s="5"/>
      <c r="X7114" s="5"/>
      <c r="Y7114" s="5"/>
      <c r="Z7114" s="13"/>
      <c r="AA7114" s="13"/>
      <c r="AB7114" s="5"/>
      <c r="AC7114" s="11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5"/>
      <c r="AV7114" s="5"/>
      <c r="AW7114" s="13"/>
      <c r="AX7114" s="5"/>
      <c r="AY7114" s="3"/>
      <c r="AZ7114" s="5"/>
      <c r="BA7114" s="5"/>
      <c r="BB7114" s="5"/>
      <c r="BC7114" s="5"/>
      <c r="BD7114" s="5"/>
      <c r="BE7114" s="5"/>
      <c r="BF7114" s="5"/>
      <c r="BG7114" s="5"/>
      <c r="BH7114" s="5"/>
      <c r="BI7114" s="5"/>
      <c r="BJ7114" s="5"/>
      <c r="BK7114" s="5"/>
      <c r="BL7114" s="5"/>
      <c r="BM7114" s="5"/>
      <c r="BN7114" s="13"/>
      <c r="BO7114" s="5"/>
      <c r="BP7114" s="5"/>
      <c r="BQ7114" s="5"/>
      <c r="BR7114" s="5"/>
      <c r="BS7114" s="5"/>
      <c r="BT7114" s="5"/>
      <c r="BU7114" s="5"/>
      <c r="BV7114" s="13"/>
      <c r="BW7114" s="5"/>
      <c r="BX7114" s="13"/>
      <c r="BY7114" s="5"/>
      <c r="BZ7114" s="5"/>
      <c r="CA7114" s="5"/>
      <c r="CB7114" s="5"/>
      <c r="CC7114" s="5"/>
      <c r="CD7114" s="5"/>
      <c r="CE7114" s="5"/>
      <c r="CF7114" s="5"/>
      <c r="CG7114" s="5"/>
      <c r="CH7114" s="5"/>
      <c r="CI7114" s="5"/>
      <c r="CJ7114" s="5"/>
      <c r="CK7114" s="5"/>
      <c r="CL7114" s="5"/>
      <c r="CM7114" s="5"/>
      <c r="CN7114" s="5"/>
      <c r="CO7114" s="5"/>
      <c r="CP7114" s="5"/>
      <c r="CQ7114" s="5"/>
      <c r="CR7114" s="5"/>
      <c r="CS7114" s="5"/>
      <c r="CT7114" s="5"/>
      <c r="CU7114" s="5"/>
      <c r="CV7114" s="5"/>
      <c r="CW7114" s="5"/>
      <c r="CX7114" s="5"/>
      <c r="CY7114" s="5"/>
      <c r="CZ7114" s="5"/>
      <c r="DA7114" s="5"/>
      <c r="DB7114" s="5"/>
      <c r="DC7114" s="5"/>
      <c r="DD7114" s="5"/>
      <c r="DE7114" s="5"/>
      <c r="DF7114" s="5"/>
      <c r="DG7114" s="5"/>
      <c r="DH7114" s="5"/>
      <c r="DI7114" s="5"/>
      <c r="DJ7114" s="5"/>
      <c r="DK7114" s="5"/>
    </row>
    <row r="7115" ht="15.75" customHeight="1">
      <c r="A7115" s="5"/>
      <c r="B7115" s="5"/>
      <c r="C7115" s="5"/>
      <c r="D7115" s="5"/>
      <c r="E7115" s="5"/>
      <c r="F7115" s="14"/>
      <c r="G7115" s="5"/>
      <c r="H7115" s="7"/>
      <c r="I7115" s="7"/>
      <c r="J7115" s="5"/>
      <c r="K7115" s="5"/>
      <c r="L7115" s="13"/>
      <c r="M7115" s="13"/>
      <c r="N7115" s="5"/>
      <c r="O7115" s="5"/>
      <c r="P7115" s="14"/>
      <c r="Q7115" s="5"/>
      <c r="R7115" s="13"/>
      <c r="S7115" s="5"/>
      <c r="T7115" s="5"/>
      <c r="U7115" s="5"/>
      <c r="V7115" s="5"/>
      <c r="W7115" s="5"/>
      <c r="X7115" s="5"/>
      <c r="Y7115" s="5"/>
      <c r="Z7115" s="13"/>
      <c r="AA7115" s="13"/>
      <c r="AB7115" s="5"/>
      <c r="AC7115" s="11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3"/>
      <c r="AU7115" s="5"/>
      <c r="AV7115" s="5"/>
      <c r="AW7115" s="13"/>
      <c r="AX7115" s="5"/>
      <c r="AY7115" s="3"/>
      <c r="AZ7115" s="5"/>
      <c r="BA7115" s="5"/>
      <c r="BB7115" s="5"/>
      <c r="BC7115" s="5"/>
      <c r="BD7115" s="5"/>
      <c r="BE7115" s="5"/>
      <c r="BF7115" s="5"/>
      <c r="BG7115" s="5"/>
      <c r="BH7115" s="5"/>
      <c r="BI7115" s="5"/>
      <c r="BJ7115" s="5"/>
      <c r="BK7115" s="5"/>
      <c r="BL7115" s="5"/>
      <c r="BM7115" s="5"/>
      <c r="BN7115" s="13"/>
      <c r="BO7115" s="5"/>
      <c r="BP7115" s="5"/>
      <c r="BQ7115" s="5"/>
      <c r="BR7115" s="5"/>
      <c r="BS7115" s="5"/>
      <c r="BT7115" s="5"/>
      <c r="BU7115" s="5"/>
      <c r="BV7115" s="13"/>
      <c r="BW7115" s="5"/>
      <c r="BX7115" s="13"/>
      <c r="BY7115" s="5"/>
      <c r="BZ7115" s="5"/>
      <c r="CA7115" s="5"/>
      <c r="CB7115" s="5"/>
      <c r="CC7115" s="5"/>
      <c r="CD7115" s="5"/>
      <c r="CE7115" s="5"/>
      <c r="CF7115" s="5"/>
      <c r="CG7115" s="5"/>
      <c r="CH7115" s="5"/>
      <c r="CI7115" s="5"/>
      <c r="CJ7115" s="5"/>
      <c r="CK7115" s="5"/>
      <c r="CL7115" s="5"/>
      <c r="CM7115" s="5"/>
      <c r="CN7115" s="5"/>
      <c r="CO7115" s="5"/>
      <c r="CP7115" s="5"/>
      <c r="CQ7115" s="5"/>
      <c r="CR7115" s="5"/>
      <c r="CS7115" s="5"/>
      <c r="CT7115" s="5"/>
      <c r="CU7115" s="5"/>
      <c r="CV7115" s="5"/>
      <c r="CW7115" s="5"/>
      <c r="CX7115" s="5"/>
      <c r="CY7115" s="5"/>
      <c r="CZ7115" s="5"/>
      <c r="DA7115" s="5"/>
      <c r="DB7115" s="5"/>
      <c r="DC7115" s="5"/>
      <c r="DD7115" s="5"/>
      <c r="DE7115" s="5"/>
      <c r="DF7115" s="5"/>
      <c r="DG7115" s="5"/>
      <c r="DH7115" s="5"/>
      <c r="DI7115" s="5"/>
      <c r="DJ7115" s="5"/>
      <c r="DK7115" s="5"/>
    </row>
    <row r="7116" ht="15.75" customHeight="1">
      <c r="A7116" s="5"/>
      <c r="B7116" s="5"/>
      <c r="C7116" s="5"/>
      <c r="D7116" s="5"/>
      <c r="E7116" s="5"/>
      <c r="F7116" s="14"/>
      <c r="G7116" s="5"/>
      <c r="H7116" s="7"/>
      <c r="I7116" s="7"/>
      <c r="J7116" s="5"/>
      <c r="K7116" s="5"/>
      <c r="L7116" s="13"/>
      <c r="M7116" s="13"/>
      <c r="N7116" s="5"/>
      <c r="O7116" s="5"/>
      <c r="P7116" s="14"/>
      <c r="Q7116" s="5"/>
      <c r="R7116" s="13"/>
      <c r="S7116" s="5"/>
      <c r="T7116" s="5"/>
      <c r="U7116" s="5"/>
      <c r="V7116" s="5"/>
      <c r="W7116" s="5"/>
      <c r="X7116" s="5"/>
      <c r="Y7116" s="5"/>
      <c r="Z7116" s="13"/>
      <c r="AA7116" s="13"/>
      <c r="AB7116" s="5"/>
      <c r="AC7116" s="11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3"/>
      <c r="AU7116" s="5"/>
      <c r="AV7116" s="5"/>
      <c r="AW7116" s="13"/>
      <c r="AX7116" s="5"/>
      <c r="AY7116" s="3"/>
      <c r="AZ7116" s="5"/>
      <c r="BA7116" s="5"/>
      <c r="BB7116" s="5"/>
      <c r="BC7116" s="5"/>
      <c r="BD7116" s="5"/>
      <c r="BE7116" s="5"/>
      <c r="BF7116" s="5"/>
      <c r="BG7116" s="5"/>
      <c r="BH7116" s="5"/>
      <c r="BI7116" s="5"/>
      <c r="BJ7116" s="5"/>
      <c r="BK7116" s="5"/>
      <c r="BL7116" s="5"/>
      <c r="BM7116" s="13"/>
      <c r="BN7116" s="13"/>
      <c r="BO7116" s="5"/>
      <c r="BP7116" s="5"/>
      <c r="BQ7116" s="5"/>
      <c r="BR7116" s="5"/>
      <c r="BS7116" s="5"/>
      <c r="BT7116" s="5"/>
      <c r="BU7116" s="5"/>
      <c r="BV7116" s="13"/>
      <c r="BW7116" s="5"/>
      <c r="BX7116" s="13"/>
      <c r="BY7116" s="5"/>
      <c r="BZ7116" s="5"/>
      <c r="CA7116" s="5"/>
      <c r="CB7116" s="5"/>
      <c r="CC7116" s="5"/>
      <c r="CD7116" s="5"/>
      <c r="CE7116" s="5"/>
      <c r="CF7116" s="5"/>
      <c r="CG7116" s="5"/>
      <c r="CH7116" s="5"/>
      <c r="CI7116" s="5"/>
      <c r="CJ7116" s="5"/>
      <c r="CK7116" s="5"/>
      <c r="CL7116" s="5"/>
      <c r="CM7116" s="5"/>
      <c r="CN7116" s="5"/>
      <c r="CO7116" s="5"/>
      <c r="CP7116" s="5"/>
      <c r="CQ7116" s="5"/>
      <c r="CR7116" s="5"/>
      <c r="CS7116" s="5"/>
      <c r="CT7116" s="5"/>
      <c r="CU7116" s="5"/>
      <c r="CV7116" s="5"/>
      <c r="CW7116" s="5"/>
      <c r="CX7116" s="5"/>
      <c r="CY7116" s="5"/>
      <c r="CZ7116" s="5"/>
      <c r="DA7116" s="5"/>
      <c r="DB7116" s="5"/>
      <c r="DC7116" s="5"/>
      <c r="DD7116" s="5"/>
      <c r="DE7116" s="5"/>
      <c r="DF7116" s="5"/>
      <c r="DG7116" s="5"/>
      <c r="DH7116" s="5"/>
      <c r="DI7116" s="5"/>
      <c r="DJ7116" s="5"/>
      <c r="DK7116" s="5"/>
    </row>
    <row r="7117" ht="15.75" customHeight="1">
      <c r="A7117" s="5"/>
      <c r="B7117" s="5"/>
      <c r="C7117" s="5"/>
      <c r="D7117" s="5"/>
      <c r="E7117" s="5"/>
      <c r="F7117" s="14"/>
      <c r="G7117" s="5"/>
      <c r="H7117" s="7"/>
      <c r="I7117" s="5"/>
      <c r="J7117" s="5"/>
      <c r="K7117" s="5"/>
      <c r="L7117" s="13"/>
      <c r="M7117" s="13"/>
      <c r="N7117" s="5"/>
      <c r="O7117" s="5"/>
      <c r="P7117" s="14"/>
      <c r="Q7117" s="5"/>
      <c r="R7117" s="13"/>
      <c r="S7117" s="5"/>
      <c r="T7117" s="5"/>
      <c r="U7117" s="5"/>
      <c r="V7117" s="5"/>
      <c r="W7117" s="5"/>
      <c r="X7117" s="3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3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5"/>
      <c r="AV7117" s="5"/>
      <c r="AW7117" s="5"/>
      <c r="AX7117" s="5"/>
      <c r="AY7117" s="5"/>
      <c r="AZ7117" s="5"/>
      <c r="BA7117" s="5"/>
      <c r="BB7117" s="5"/>
      <c r="BC7117" s="5"/>
      <c r="BD7117" s="5"/>
      <c r="BE7117" s="5"/>
      <c r="BF7117" s="5"/>
      <c r="BG7117" s="5"/>
      <c r="BH7117" s="5"/>
      <c r="BI7117" s="5"/>
      <c r="BJ7117" s="5"/>
      <c r="BK7117" s="5"/>
      <c r="BL7117" s="5"/>
      <c r="BM7117" s="5"/>
      <c r="BN7117" s="13"/>
      <c r="BO7117" s="5"/>
      <c r="BP7117" s="5"/>
      <c r="BQ7117" s="5"/>
      <c r="BR7117" s="5"/>
      <c r="BS7117" s="5"/>
      <c r="BT7117" s="5"/>
      <c r="BU7117" s="5"/>
      <c r="BV7117" s="3"/>
      <c r="BW7117" s="5"/>
      <c r="BX7117" s="5"/>
      <c r="BY7117" s="5"/>
      <c r="BZ7117" s="5"/>
      <c r="CA7117" s="5"/>
      <c r="CB7117" s="5"/>
      <c r="CC7117" s="5"/>
      <c r="CD7117" s="5"/>
      <c r="CE7117" s="5"/>
      <c r="CF7117" s="5"/>
      <c r="CG7117" s="5"/>
      <c r="CH7117" s="5"/>
      <c r="CI7117" s="5"/>
      <c r="CJ7117" s="5"/>
      <c r="CK7117" s="5"/>
      <c r="CL7117" s="5"/>
      <c r="CM7117" s="5"/>
      <c r="CN7117" s="5"/>
      <c r="CO7117" s="5"/>
      <c r="CP7117" s="5"/>
      <c r="CQ7117" s="3"/>
      <c r="CR7117" s="5"/>
      <c r="CS7117" s="5"/>
      <c r="CT7117" s="5"/>
      <c r="CU7117" s="5"/>
      <c r="CV7117" s="5"/>
      <c r="CW7117" s="13"/>
      <c r="CX7117" s="5"/>
      <c r="CY7117" s="5"/>
      <c r="CZ7117" s="5"/>
      <c r="DA7117" s="5"/>
      <c r="DB7117" s="5"/>
      <c r="DC7117" s="5"/>
      <c r="DD7117" s="5"/>
      <c r="DE7117" s="5"/>
      <c r="DF7117" s="5"/>
      <c r="DG7117" s="5"/>
      <c r="DH7117" s="5"/>
      <c r="DI7117" s="5"/>
      <c r="DJ7117" s="5"/>
      <c r="DK7117" s="5"/>
    </row>
    <row r="7118" ht="15.75" customHeight="1">
      <c r="A7118" s="5"/>
      <c r="B7118" s="5"/>
      <c r="C7118" s="5"/>
      <c r="D7118" s="5"/>
      <c r="E7118" s="5"/>
      <c r="F7118" s="14"/>
      <c r="G7118" s="5"/>
      <c r="H7118" s="7"/>
      <c r="I7118" s="7"/>
      <c r="J7118" s="5"/>
      <c r="K7118" s="5"/>
      <c r="L7118" s="13"/>
      <c r="M7118" s="13"/>
      <c r="N7118" s="5"/>
      <c r="O7118" s="5"/>
      <c r="P7118" s="14"/>
      <c r="Q7118" s="5"/>
      <c r="R7118" s="13"/>
      <c r="S7118" s="5"/>
      <c r="T7118" s="5"/>
      <c r="U7118" s="5"/>
      <c r="V7118" s="5"/>
      <c r="W7118" s="5"/>
      <c r="X7118" s="5"/>
      <c r="Y7118" s="5"/>
      <c r="Z7118" s="13"/>
      <c r="AA7118" s="13"/>
      <c r="AB7118" s="5"/>
      <c r="AC7118" s="11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3"/>
      <c r="AU7118" s="5"/>
      <c r="AV7118" s="5"/>
      <c r="AW7118" s="13"/>
      <c r="AX7118" s="5"/>
      <c r="AY7118" s="3"/>
      <c r="AZ7118" s="5"/>
      <c r="BA7118" s="5"/>
      <c r="BB7118" s="5"/>
      <c r="BC7118" s="5"/>
      <c r="BD7118" s="5"/>
      <c r="BE7118" s="5"/>
      <c r="BF7118" s="5"/>
      <c r="BG7118" s="5"/>
      <c r="BH7118" s="5"/>
      <c r="BI7118" s="5"/>
      <c r="BJ7118" s="5"/>
      <c r="BK7118" s="5"/>
      <c r="BL7118" s="5"/>
      <c r="BM7118" s="5"/>
      <c r="BN7118" s="13"/>
      <c r="BO7118" s="5"/>
      <c r="BP7118" s="5"/>
      <c r="BQ7118" s="5"/>
      <c r="BR7118" s="5"/>
      <c r="BS7118" s="5"/>
      <c r="BT7118" s="5"/>
      <c r="BU7118" s="5"/>
      <c r="BV7118" s="13"/>
      <c r="BW7118" s="5"/>
      <c r="BX7118" s="13"/>
      <c r="BY7118" s="5"/>
      <c r="BZ7118" s="5"/>
      <c r="CA7118" s="5"/>
      <c r="CB7118" s="5"/>
      <c r="CC7118" s="5"/>
      <c r="CD7118" s="5"/>
      <c r="CE7118" s="5"/>
      <c r="CF7118" s="5"/>
      <c r="CG7118" s="5"/>
      <c r="CH7118" s="5"/>
      <c r="CI7118" s="5"/>
      <c r="CJ7118" s="5"/>
      <c r="CK7118" s="5"/>
      <c r="CL7118" s="5"/>
      <c r="CM7118" s="5"/>
      <c r="CN7118" s="5"/>
      <c r="CO7118" s="5"/>
      <c r="CP7118" s="5"/>
      <c r="CQ7118" s="5"/>
      <c r="CR7118" s="5"/>
      <c r="CS7118" s="5"/>
      <c r="CT7118" s="5"/>
      <c r="CU7118" s="5"/>
      <c r="CV7118" s="5"/>
      <c r="CW7118" s="5"/>
      <c r="CX7118" s="5"/>
      <c r="CY7118" s="5"/>
      <c r="CZ7118" s="5"/>
      <c r="DA7118" s="5"/>
      <c r="DB7118" s="5"/>
      <c r="DC7118" s="5"/>
      <c r="DD7118" s="5"/>
      <c r="DE7118" s="5"/>
      <c r="DF7118" s="5"/>
      <c r="DG7118" s="5"/>
      <c r="DH7118" s="5"/>
      <c r="DI7118" s="5"/>
      <c r="DJ7118" s="5"/>
      <c r="DK7118" s="5"/>
    </row>
    <row r="7119" ht="15.75" customHeight="1">
      <c r="A7119" s="5"/>
      <c r="B7119" s="5"/>
      <c r="C7119" s="5"/>
      <c r="D7119" s="5"/>
      <c r="E7119" s="5"/>
      <c r="F7119" s="14"/>
      <c r="G7119" s="5"/>
      <c r="H7119" s="7"/>
      <c r="I7119" s="7"/>
      <c r="J7119" s="5"/>
      <c r="K7119" s="5"/>
      <c r="L7119" s="13"/>
      <c r="M7119" s="13"/>
      <c r="N7119" s="5"/>
      <c r="O7119" s="5"/>
      <c r="P7119" s="14"/>
      <c r="Q7119" s="5"/>
      <c r="R7119" s="13"/>
      <c r="S7119" s="5"/>
      <c r="T7119" s="5"/>
      <c r="U7119" s="5"/>
      <c r="V7119" s="5"/>
      <c r="W7119" s="5"/>
      <c r="X7119" s="5"/>
      <c r="Y7119" s="5"/>
      <c r="Z7119" s="13"/>
      <c r="AA7119" s="13"/>
      <c r="AB7119" s="5"/>
      <c r="AC7119" s="11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3"/>
      <c r="AU7119" s="5"/>
      <c r="AV7119" s="5"/>
      <c r="AW7119" s="13"/>
      <c r="AX7119" s="5"/>
      <c r="AY7119" s="3"/>
      <c r="AZ7119" s="5"/>
      <c r="BA7119" s="5"/>
      <c r="BB7119" s="5"/>
      <c r="BC7119" s="5"/>
      <c r="BD7119" s="5"/>
      <c r="BE7119" s="5"/>
      <c r="BF7119" s="5"/>
      <c r="BG7119" s="5"/>
      <c r="BH7119" s="5"/>
      <c r="BI7119" s="5"/>
      <c r="BJ7119" s="5"/>
      <c r="BK7119" s="5"/>
      <c r="BL7119" s="5"/>
      <c r="BM7119" s="5"/>
      <c r="BN7119" s="13"/>
      <c r="BO7119" s="5"/>
      <c r="BP7119" s="5"/>
      <c r="BQ7119" s="5"/>
      <c r="BR7119" s="5"/>
      <c r="BS7119" s="5"/>
      <c r="BT7119" s="5"/>
      <c r="BU7119" s="5"/>
      <c r="BV7119" s="13"/>
      <c r="BW7119" s="5"/>
      <c r="BX7119" s="13"/>
      <c r="BY7119" s="5"/>
      <c r="BZ7119" s="5"/>
      <c r="CA7119" s="5"/>
      <c r="CB7119" s="5"/>
      <c r="CC7119" s="5"/>
      <c r="CD7119" s="5"/>
      <c r="CE7119" s="5"/>
      <c r="CF7119" s="5"/>
      <c r="CG7119" s="5"/>
      <c r="CH7119" s="5"/>
      <c r="CI7119" s="5"/>
      <c r="CJ7119" s="5"/>
      <c r="CK7119" s="5"/>
      <c r="CL7119" s="5"/>
      <c r="CM7119" s="5"/>
      <c r="CN7119" s="5"/>
      <c r="CO7119" s="5"/>
      <c r="CP7119" s="5"/>
      <c r="CQ7119" s="5"/>
      <c r="CR7119" s="5"/>
      <c r="CS7119" s="5"/>
      <c r="CT7119" s="5"/>
      <c r="CU7119" s="5"/>
      <c r="CV7119" s="5"/>
      <c r="CW7119" s="5"/>
      <c r="CX7119" s="5"/>
      <c r="CY7119" s="5"/>
      <c r="CZ7119" s="5"/>
      <c r="DA7119" s="5"/>
      <c r="DB7119" s="5"/>
      <c r="DC7119" s="5"/>
      <c r="DD7119" s="5"/>
      <c r="DE7119" s="5"/>
      <c r="DF7119" s="5"/>
      <c r="DG7119" s="5"/>
      <c r="DH7119" s="5"/>
      <c r="DI7119" s="5"/>
      <c r="DJ7119" s="5"/>
      <c r="DK7119" s="5"/>
    </row>
    <row r="7120" ht="15.75" customHeight="1">
      <c r="A7120" s="5"/>
      <c r="B7120" s="5"/>
      <c r="C7120" s="5"/>
      <c r="D7120" s="5"/>
      <c r="E7120" s="3"/>
      <c r="F7120" s="14"/>
      <c r="G7120" s="5"/>
      <c r="H7120" s="5"/>
      <c r="I7120" s="5"/>
      <c r="J7120" s="5"/>
      <c r="K7120" s="5"/>
      <c r="L7120" s="13"/>
      <c r="M7120" s="5"/>
      <c r="N7120" s="5"/>
      <c r="O7120" s="5"/>
      <c r="P7120" s="14"/>
      <c r="Q7120" s="5"/>
      <c r="R7120" s="13"/>
      <c r="S7120" s="5"/>
      <c r="T7120" s="5"/>
      <c r="U7120" s="5"/>
      <c r="V7120" s="5"/>
      <c r="W7120" s="5"/>
      <c r="X7120" s="5"/>
      <c r="Y7120" s="5"/>
      <c r="Z7120" s="13"/>
      <c r="AA7120" s="13"/>
      <c r="AB7120" s="5"/>
      <c r="AC7120" s="11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5"/>
      <c r="AV7120" s="5"/>
      <c r="AW7120" s="13"/>
      <c r="AX7120" s="5"/>
      <c r="AY7120" s="3"/>
      <c r="AZ7120" s="5"/>
      <c r="BA7120" s="5"/>
      <c r="BB7120" s="5"/>
      <c r="BC7120" s="5"/>
      <c r="BD7120" s="5"/>
      <c r="BE7120" s="5"/>
      <c r="BF7120" s="5"/>
      <c r="BG7120" s="5"/>
      <c r="BH7120" s="5"/>
      <c r="BI7120" s="5"/>
      <c r="BJ7120" s="5"/>
      <c r="BK7120" s="5"/>
      <c r="BL7120" s="5"/>
      <c r="BM7120" s="5"/>
      <c r="BN7120" s="13"/>
      <c r="BO7120" s="5"/>
      <c r="BP7120" s="3"/>
      <c r="BQ7120" s="5"/>
      <c r="BR7120" s="5"/>
      <c r="BS7120" s="5"/>
      <c r="BT7120" s="5"/>
      <c r="BU7120" s="5"/>
      <c r="BV7120" s="3"/>
      <c r="BW7120" s="5"/>
      <c r="BX7120" s="5"/>
      <c r="BY7120" s="5"/>
      <c r="BZ7120" s="5"/>
      <c r="CA7120" s="5"/>
      <c r="CB7120" s="5"/>
      <c r="CC7120" s="5"/>
      <c r="CD7120" s="5"/>
      <c r="CE7120" s="5"/>
      <c r="CF7120" s="5"/>
      <c r="CG7120" s="5"/>
      <c r="CH7120" s="5"/>
      <c r="CI7120" s="5"/>
      <c r="CJ7120" s="5"/>
      <c r="CK7120" s="5"/>
      <c r="CL7120" s="5"/>
      <c r="CM7120" s="5"/>
      <c r="CN7120" s="5"/>
      <c r="CO7120" s="5"/>
      <c r="CP7120" s="5"/>
      <c r="CQ7120" s="5"/>
      <c r="CR7120" s="5"/>
      <c r="CS7120" s="5"/>
      <c r="CT7120" s="5"/>
      <c r="CU7120" s="5"/>
      <c r="CV7120" s="5"/>
      <c r="CW7120" s="5"/>
      <c r="CX7120" s="5"/>
      <c r="CY7120" s="5"/>
      <c r="CZ7120" s="5"/>
      <c r="DA7120" s="5"/>
      <c r="DB7120" s="5"/>
      <c r="DC7120" s="5"/>
      <c r="DD7120" s="5"/>
      <c r="DE7120" s="5"/>
      <c r="DF7120" s="5"/>
      <c r="DG7120" s="5"/>
      <c r="DH7120" s="5"/>
      <c r="DI7120" s="5"/>
      <c r="DJ7120" s="5"/>
      <c r="DK7120" s="5"/>
    </row>
    <row r="7121" ht="15.75" customHeight="1">
      <c r="A7121" s="5"/>
      <c r="B7121" s="5"/>
      <c r="C7121" s="5"/>
      <c r="D7121" s="5"/>
      <c r="E7121" s="3"/>
      <c r="F7121" s="14"/>
      <c r="G7121" s="5"/>
      <c r="H7121" s="5"/>
      <c r="I7121" s="5"/>
      <c r="J7121" s="5"/>
      <c r="K7121" s="5"/>
      <c r="L7121" s="13"/>
      <c r="M7121" s="5"/>
      <c r="N7121" s="5"/>
      <c r="O7121" s="5"/>
      <c r="P7121" s="14"/>
      <c r="Q7121" s="5"/>
      <c r="R7121" s="13"/>
      <c r="S7121" s="5"/>
      <c r="T7121" s="5"/>
      <c r="U7121" s="5"/>
      <c r="V7121" s="5"/>
      <c r="W7121" s="5"/>
      <c r="X7121" s="5"/>
      <c r="Y7121" s="5"/>
      <c r="Z7121" s="13"/>
      <c r="AA7121" s="13"/>
      <c r="AB7121" s="5"/>
      <c r="AC7121" s="11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3"/>
      <c r="AU7121" s="5"/>
      <c r="AV7121" s="5"/>
      <c r="AW7121" s="5"/>
      <c r="AX7121" s="5"/>
      <c r="AY7121" s="3"/>
      <c r="AZ7121" s="5"/>
      <c r="BA7121" s="5"/>
      <c r="BB7121" s="5"/>
      <c r="BC7121" s="5"/>
      <c r="BD7121" s="5"/>
      <c r="BE7121" s="5"/>
      <c r="BF7121" s="5"/>
      <c r="BG7121" s="5"/>
      <c r="BH7121" s="5"/>
      <c r="BI7121" s="5"/>
      <c r="BJ7121" s="5"/>
      <c r="BK7121" s="5"/>
      <c r="BL7121" s="5"/>
      <c r="BM7121" s="5"/>
      <c r="BN7121" s="13"/>
      <c r="BO7121" s="5"/>
      <c r="BP7121" s="5"/>
      <c r="BQ7121" s="5"/>
      <c r="BR7121" s="5"/>
      <c r="BS7121" s="5"/>
      <c r="BT7121" s="5"/>
      <c r="BU7121" s="5"/>
      <c r="BV7121" s="3"/>
      <c r="BW7121" s="5"/>
      <c r="BX7121" s="5"/>
      <c r="BY7121" s="5"/>
      <c r="BZ7121" s="5"/>
      <c r="CA7121" s="5"/>
      <c r="CB7121" s="5"/>
      <c r="CC7121" s="5"/>
      <c r="CD7121" s="5"/>
      <c r="CE7121" s="5"/>
      <c r="CF7121" s="5"/>
      <c r="CG7121" s="5"/>
      <c r="CH7121" s="5"/>
      <c r="CI7121" s="5"/>
      <c r="CJ7121" s="5"/>
      <c r="CK7121" s="5"/>
      <c r="CL7121" s="5"/>
      <c r="CM7121" s="5"/>
      <c r="CN7121" s="5"/>
      <c r="CO7121" s="5"/>
      <c r="CP7121" s="5"/>
      <c r="CQ7121" s="5"/>
      <c r="CR7121" s="5"/>
      <c r="CS7121" s="5"/>
      <c r="CT7121" s="5"/>
      <c r="CU7121" s="5"/>
      <c r="CV7121" s="5"/>
      <c r="CW7121" s="5"/>
      <c r="CX7121" s="5"/>
      <c r="CY7121" s="5"/>
      <c r="CZ7121" s="5"/>
      <c r="DA7121" s="5"/>
      <c r="DB7121" s="5"/>
      <c r="DC7121" s="5"/>
      <c r="DD7121" s="5"/>
      <c r="DE7121" s="5"/>
      <c r="DF7121" s="5"/>
      <c r="DG7121" s="5"/>
      <c r="DH7121" s="5"/>
      <c r="DI7121" s="5"/>
      <c r="DJ7121" s="5"/>
      <c r="DK7121" s="5"/>
    </row>
    <row r="7122" ht="15.75" customHeight="1">
      <c r="A7122" s="5"/>
      <c r="B7122" s="5"/>
      <c r="C7122" s="5"/>
      <c r="D7122" s="5"/>
      <c r="E7122" s="5"/>
      <c r="F7122" s="14"/>
      <c r="G7122" s="5"/>
      <c r="H7122" s="7"/>
      <c r="I7122" s="7"/>
      <c r="J7122" s="5"/>
      <c r="K7122" s="5"/>
      <c r="L7122" s="13"/>
      <c r="M7122" s="13"/>
      <c r="N7122" s="5"/>
      <c r="O7122" s="5"/>
      <c r="P7122" s="14"/>
      <c r="Q7122" s="5"/>
      <c r="R7122" s="13"/>
      <c r="S7122" s="5"/>
      <c r="T7122" s="5"/>
      <c r="U7122" s="5"/>
      <c r="V7122" s="5"/>
      <c r="W7122" s="5"/>
      <c r="X7122" s="5"/>
      <c r="Y7122" s="5"/>
      <c r="Z7122" s="13"/>
      <c r="AA7122" s="13"/>
      <c r="AB7122" s="5"/>
      <c r="AC7122" s="11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3"/>
      <c r="AU7122" s="5"/>
      <c r="AV7122" s="5"/>
      <c r="AW7122" s="13"/>
      <c r="AX7122" s="5"/>
      <c r="AY7122" s="3"/>
      <c r="AZ7122" s="5"/>
      <c r="BA7122" s="5"/>
      <c r="BB7122" s="5"/>
      <c r="BC7122" s="5"/>
      <c r="BD7122" s="5"/>
      <c r="BE7122" s="5"/>
      <c r="BF7122" s="5"/>
      <c r="BG7122" s="5"/>
      <c r="BH7122" s="5"/>
      <c r="BI7122" s="5"/>
      <c r="BJ7122" s="5"/>
      <c r="BK7122" s="5"/>
      <c r="BL7122" s="5"/>
      <c r="BM7122" s="5"/>
      <c r="BN7122" s="13"/>
      <c r="BO7122" s="5"/>
      <c r="BP7122" s="5"/>
      <c r="BQ7122" s="5"/>
      <c r="BR7122" s="5"/>
      <c r="BS7122" s="5"/>
      <c r="BT7122" s="5"/>
      <c r="BU7122" s="5"/>
      <c r="BV7122" s="13"/>
      <c r="BW7122" s="5"/>
      <c r="BX7122" s="13"/>
      <c r="BY7122" s="5"/>
      <c r="BZ7122" s="5"/>
      <c r="CA7122" s="5"/>
      <c r="CB7122" s="5"/>
      <c r="CC7122" s="5"/>
      <c r="CD7122" s="5"/>
      <c r="CE7122" s="5"/>
      <c r="CF7122" s="5"/>
      <c r="CG7122" s="5"/>
      <c r="CH7122" s="5"/>
      <c r="CI7122" s="5"/>
      <c r="CJ7122" s="5"/>
      <c r="CK7122" s="5"/>
      <c r="CL7122" s="5"/>
      <c r="CM7122" s="5"/>
      <c r="CN7122" s="5"/>
      <c r="CO7122" s="5"/>
      <c r="CP7122" s="5"/>
      <c r="CQ7122" s="5"/>
      <c r="CR7122" s="5"/>
      <c r="CS7122" s="5"/>
      <c r="CT7122" s="5"/>
      <c r="CU7122" s="5"/>
      <c r="CV7122" s="5"/>
      <c r="CW7122" s="5"/>
      <c r="CX7122" s="5"/>
      <c r="CY7122" s="5"/>
      <c r="CZ7122" s="5"/>
      <c r="DA7122" s="5"/>
      <c r="DB7122" s="5"/>
      <c r="DC7122" s="5"/>
      <c r="DD7122" s="5"/>
      <c r="DE7122" s="5"/>
      <c r="DF7122" s="5"/>
      <c r="DG7122" s="5"/>
      <c r="DH7122" s="5"/>
      <c r="DI7122" s="5"/>
      <c r="DJ7122" s="5"/>
      <c r="DK7122" s="5"/>
    </row>
    <row r="7123" ht="15.75" customHeight="1">
      <c r="A7123" s="5"/>
      <c r="B7123" s="5"/>
      <c r="C7123" s="5"/>
      <c r="D7123" s="5"/>
      <c r="E7123" s="5"/>
      <c r="F7123" s="14"/>
      <c r="G7123" s="5"/>
      <c r="H7123" s="7"/>
      <c r="I7123" s="5"/>
      <c r="J7123" s="5"/>
      <c r="K7123" s="5"/>
      <c r="L7123" s="13"/>
      <c r="M7123" s="13"/>
      <c r="N7123" s="5"/>
      <c r="O7123" s="5"/>
      <c r="P7123" s="14"/>
      <c r="Q7123" s="5"/>
      <c r="R7123" s="13"/>
      <c r="S7123" s="5"/>
      <c r="T7123" s="5"/>
      <c r="U7123" s="5"/>
      <c r="V7123" s="5"/>
      <c r="W7123" s="5"/>
      <c r="X7123" s="3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5"/>
      <c r="AV7123" s="5"/>
      <c r="AW7123" s="5"/>
      <c r="AX7123" s="5"/>
      <c r="AY7123" s="5"/>
      <c r="AZ7123" s="5"/>
      <c r="BA7123" s="5"/>
      <c r="BB7123" s="5"/>
      <c r="BC7123" s="5"/>
      <c r="BD7123" s="5"/>
      <c r="BE7123" s="5"/>
      <c r="BF7123" s="5"/>
      <c r="BG7123" s="5"/>
      <c r="BH7123" s="5"/>
      <c r="BI7123" s="5"/>
      <c r="BJ7123" s="5"/>
      <c r="BK7123" s="5"/>
      <c r="BL7123" s="5"/>
      <c r="BM7123" s="5"/>
      <c r="BN7123" s="13"/>
      <c r="BO7123" s="5"/>
      <c r="BP7123" s="5"/>
      <c r="BQ7123" s="5"/>
      <c r="BR7123" s="5"/>
      <c r="BS7123" s="5"/>
      <c r="BT7123" s="5"/>
      <c r="BU7123" s="5"/>
      <c r="BV7123" s="3"/>
      <c r="BW7123" s="5"/>
      <c r="BX7123" s="5"/>
      <c r="BY7123" s="5"/>
      <c r="BZ7123" s="5"/>
      <c r="CA7123" s="5"/>
      <c r="CB7123" s="5"/>
      <c r="CC7123" s="5"/>
      <c r="CD7123" s="5"/>
      <c r="CE7123" s="5"/>
      <c r="CF7123" s="5"/>
      <c r="CG7123" s="5"/>
      <c r="CH7123" s="5"/>
      <c r="CI7123" s="5"/>
      <c r="CJ7123" s="5"/>
      <c r="CK7123" s="5"/>
      <c r="CL7123" s="5"/>
      <c r="CM7123" s="5"/>
      <c r="CN7123" s="5"/>
      <c r="CO7123" s="5"/>
      <c r="CP7123" s="5"/>
      <c r="CQ7123" s="3"/>
      <c r="CR7123" s="5"/>
      <c r="CS7123" s="5"/>
      <c r="CT7123" s="5"/>
      <c r="CU7123" s="5"/>
      <c r="CV7123" s="5"/>
      <c r="CW7123" s="13"/>
      <c r="CX7123" s="5"/>
      <c r="CY7123" s="5"/>
      <c r="CZ7123" s="5"/>
      <c r="DA7123" s="5"/>
      <c r="DB7123" s="5"/>
      <c r="DC7123" s="5"/>
      <c r="DD7123" s="5"/>
      <c r="DE7123" s="5"/>
      <c r="DF7123" s="5"/>
      <c r="DG7123" s="5"/>
      <c r="DH7123" s="5"/>
      <c r="DI7123" s="5"/>
      <c r="DJ7123" s="5"/>
      <c r="DK7123" s="5"/>
    </row>
    <row r="7124" ht="15.75" customHeight="1">
      <c r="A7124" s="5"/>
      <c r="B7124" s="5"/>
      <c r="C7124" s="5"/>
      <c r="D7124" s="5"/>
      <c r="E7124" s="5"/>
      <c r="F7124" s="14"/>
      <c r="G7124" s="5"/>
      <c r="H7124" s="7"/>
      <c r="I7124" s="7"/>
      <c r="J7124" s="5"/>
      <c r="K7124" s="5"/>
      <c r="L7124" s="13"/>
      <c r="M7124" s="13"/>
      <c r="N7124" s="5"/>
      <c r="O7124" s="5"/>
      <c r="P7124" s="14"/>
      <c r="Q7124" s="5"/>
      <c r="R7124" s="13"/>
      <c r="S7124" s="5"/>
      <c r="T7124" s="5"/>
      <c r="U7124" s="5"/>
      <c r="V7124" s="5"/>
      <c r="W7124" s="5"/>
      <c r="X7124" s="5"/>
      <c r="Y7124" s="5"/>
      <c r="Z7124" s="13"/>
      <c r="AA7124" s="13"/>
      <c r="AB7124" s="5"/>
      <c r="AC7124" s="11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5"/>
      <c r="AV7124" s="5"/>
      <c r="AW7124" s="13"/>
      <c r="AX7124" s="5"/>
      <c r="AY7124" s="3"/>
      <c r="AZ7124" s="5"/>
      <c r="BA7124" s="5"/>
      <c r="BB7124" s="5"/>
      <c r="BC7124" s="5"/>
      <c r="BD7124" s="5"/>
      <c r="BE7124" s="5"/>
      <c r="BF7124" s="5"/>
      <c r="BG7124" s="5"/>
      <c r="BH7124" s="5"/>
      <c r="BI7124" s="5"/>
      <c r="BJ7124" s="5"/>
      <c r="BK7124" s="5"/>
      <c r="BL7124" s="5"/>
      <c r="BM7124" s="5"/>
      <c r="BN7124" s="13"/>
      <c r="BO7124" s="5"/>
      <c r="BP7124" s="5"/>
      <c r="BQ7124" s="5"/>
      <c r="BR7124" s="5"/>
      <c r="BS7124" s="5"/>
      <c r="BT7124" s="5"/>
      <c r="BU7124" s="5"/>
      <c r="BV7124" s="13"/>
      <c r="BW7124" s="5"/>
      <c r="BX7124" s="13"/>
      <c r="BY7124" s="5"/>
      <c r="BZ7124" s="5"/>
      <c r="CA7124" s="5"/>
      <c r="CB7124" s="5"/>
      <c r="CC7124" s="5"/>
      <c r="CD7124" s="5"/>
      <c r="CE7124" s="5"/>
      <c r="CF7124" s="5"/>
      <c r="CG7124" s="5"/>
      <c r="CH7124" s="5"/>
      <c r="CI7124" s="5"/>
      <c r="CJ7124" s="5"/>
      <c r="CK7124" s="5"/>
      <c r="CL7124" s="5"/>
      <c r="CM7124" s="5"/>
      <c r="CN7124" s="5"/>
      <c r="CO7124" s="5"/>
      <c r="CP7124" s="5"/>
      <c r="CQ7124" s="5"/>
      <c r="CR7124" s="5"/>
      <c r="CS7124" s="5"/>
      <c r="CT7124" s="5"/>
      <c r="CU7124" s="5"/>
      <c r="CV7124" s="5"/>
      <c r="CW7124" s="5"/>
      <c r="CX7124" s="5"/>
      <c r="CY7124" s="5"/>
      <c r="CZ7124" s="5"/>
      <c r="DA7124" s="5"/>
      <c r="DB7124" s="5"/>
      <c r="DC7124" s="5"/>
      <c r="DD7124" s="5"/>
      <c r="DE7124" s="5"/>
      <c r="DF7124" s="5"/>
      <c r="DG7124" s="5"/>
      <c r="DH7124" s="5"/>
      <c r="DI7124" s="5"/>
      <c r="DJ7124" s="5"/>
      <c r="DK7124" s="5"/>
    </row>
    <row r="7125" ht="15.75" customHeight="1">
      <c r="A7125" s="5"/>
      <c r="B7125" s="5"/>
      <c r="C7125" s="5"/>
      <c r="D7125" s="5"/>
      <c r="E7125" s="5"/>
      <c r="F7125" s="14"/>
      <c r="G7125" s="5"/>
      <c r="H7125" s="7"/>
      <c r="I7125" s="7"/>
      <c r="J7125" s="5"/>
      <c r="K7125" s="5"/>
      <c r="L7125" s="13"/>
      <c r="M7125" s="13"/>
      <c r="N7125" s="5"/>
      <c r="O7125" s="5"/>
      <c r="P7125" s="14"/>
      <c r="Q7125" s="5"/>
      <c r="R7125" s="13"/>
      <c r="S7125" s="5"/>
      <c r="T7125" s="5"/>
      <c r="U7125" s="5"/>
      <c r="V7125" s="5"/>
      <c r="W7125" s="5"/>
      <c r="X7125" s="5"/>
      <c r="Y7125" s="5"/>
      <c r="Z7125" s="13"/>
      <c r="AA7125" s="13"/>
      <c r="AB7125" s="5"/>
      <c r="AC7125" s="11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3"/>
      <c r="AU7125" s="5"/>
      <c r="AV7125" s="5"/>
      <c r="AW7125" s="13"/>
      <c r="AX7125" s="5"/>
      <c r="AY7125" s="3"/>
      <c r="AZ7125" s="5"/>
      <c r="BA7125" s="5"/>
      <c r="BB7125" s="5"/>
      <c r="BC7125" s="5"/>
      <c r="BD7125" s="5"/>
      <c r="BE7125" s="5"/>
      <c r="BF7125" s="5"/>
      <c r="BG7125" s="5"/>
      <c r="BH7125" s="5"/>
      <c r="BI7125" s="5"/>
      <c r="BJ7125" s="5"/>
      <c r="BK7125" s="5"/>
      <c r="BL7125" s="5"/>
      <c r="BM7125" s="5"/>
      <c r="BN7125" s="13"/>
      <c r="BO7125" s="5"/>
      <c r="BP7125" s="5"/>
      <c r="BQ7125" s="5"/>
      <c r="BR7125" s="5"/>
      <c r="BS7125" s="5"/>
      <c r="BT7125" s="5"/>
      <c r="BU7125" s="5"/>
      <c r="BV7125" s="13"/>
      <c r="BW7125" s="5"/>
      <c r="BX7125" s="13"/>
      <c r="BY7125" s="5"/>
      <c r="BZ7125" s="5"/>
      <c r="CA7125" s="5"/>
      <c r="CB7125" s="5"/>
      <c r="CC7125" s="5"/>
      <c r="CD7125" s="5"/>
      <c r="CE7125" s="5"/>
      <c r="CF7125" s="5"/>
      <c r="CG7125" s="5"/>
      <c r="CH7125" s="5"/>
      <c r="CI7125" s="5"/>
      <c r="CJ7125" s="5"/>
      <c r="CK7125" s="5"/>
      <c r="CL7125" s="5"/>
      <c r="CM7125" s="5"/>
      <c r="CN7125" s="5"/>
      <c r="CO7125" s="5"/>
      <c r="CP7125" s="5"/>
      <c r="CQ7125" s="5"/>
      <c r="CR7125" s="5"/>
      <c r="CS7125" s="5"/>
      <c r="CT7125" s="5"/>
      <c r="CU7125" s="5"/>
      <c r="CV7125" s="5"/>
      <c r="CW7125" s="5"/>
      <c r="CX7125" s="5"/>
      <c r="CY7125" s="5"/>
      <c r="CZ7125" s="5"/>
      <c r="DA7125" s="5"/>
      <c r="DB7125" s="5"/>
      <c r="DC7125" s="5"/>
      <c r="DD7125" s="5"/>
      <c r="DE7125" s="5"/>
      <c r="DF7125" s="5"/>
      <c r="DG7125" s="5"/>
      <c r="DH7125" s="5"/>
      <c r="DI7125" s="5"/>
      <c r="DJ7125" s="5"/>
      <c r="DK7125" s="5"/>
    </row>
    <row r="7126" ht="15.75" customHeight="1">
      <c r="A7126" s="5"/>
      <c r="B7126" s="5"/>
      <c r="C7126" s="5"/>
      <c r="D7126" s="5"/>
      <c r="E7126" s="5"/>
      <c r="F7126" s="14"/>
      <c r="G7126" s="5"/>
      <c r="H7126" s="7"/>
      <c r="I7126" s="7"/>
      <c r="J7126" s="5"/>
      <c r="K7126" s="5"/>
      <c r="L7126" s="13"/>
      <c r="M7126" s="13"/>
      <c r="N7126" s="5"/>
      <c r="O7126" s="5"/>
      <c r="P7126" s="14"/>
      <c r="Q7126" s="5"/>
      <c r="R7126" s="13"/>
      <c r="S7126" s="5"/>
      <c r="T7126" s="5"/>
      <c r="U7126" s="5"/>
      <c r="V7126" s="5"/>
      <c r="W7126" s="5"/>
      <c r="X7126" s="5"/>
      <c r="Y7126" s="5"/>
      <c r="Z7126" s="13"/>
      <c r="AA7126" s="13"/>
      <c r="AB7126" s="5"/>
      <c r="AC7126" s="11"/>
      <c r="AD7126" s="5"/>
      <c r="AE7126" s="5"/>
      <c r="AF7126" s="5"/>
      <c r="AG7126" s="5"/>
      <c r="AH7126" s="5"/>
      <c r="AI7126" s="5"/>
      <c r="AJ7126" s="3"/>
      <c r="AK7126" s="5"/>
      <c r="AL7126" s="5"/>
      <c r="AM7126" s="5"/>
      <c r="AN7126" s="5"/>
      <c r="AO7126" s="5"/>
      <c r="AP7126" s="5"/>
      <c r="AQ7126" s="5"/>
      <c r="AR7126" s="3"/>
      <c r="AS7126" s="5"/>
      <c r="AT7126" s="5"/>
      <c r="AU7126" s="5"/>
      <c r="AV7126" s="5"/>
      <c r="AW7126" s="13"/>
      <c r="AX7126" s="5"/>
      <c r="AY7126" s="3"/>
      <c r="AZ7126" s="5"/>
      <c r="BA7126" s="5"/>
      <c r="BB7126" s="5"/>
      <c r="BC7126" s="5"/>
      <c r="BD7126" s="5"/>
      <c r="BE7126" s="5"/>
      <c r="BF7126" s="5"/>
      <c r="BG7126" s="5"/>
      <c r="BH7126" s="5"/>
      <c r="BI7126" s="5"/>
      <c r="BJ7126" s="5"/>
      <c r="BK7126" s="5"/>
      <c r="BL7126" s="5"/>
      <c r="BM7126" s="5"/>
      <c r="BN7126" s="13"/>
      <c r="BO7126" s="5"/>
      <c r="BP7126" s="5"/>
      <c r="BQ7126" s="5"/>
      <c r="BR7126" s="5"/>
      <c r="BS7126" s="5"/>
      <c r="BT7126" s="5"/>
      <c r="BU7126" s="5"/>
      <c r="BV7126" s="13"/>
      <c r="BW7126" s="5"/>
      <c r="BX7126" s="13"/>
      <c r="BY7126" s="5"/>
      <c r="BZ7126" s="5"/>
      <c r="CA7126" s="5"/>
      <c r="CB7126" s="5"/>
      <c r="CC7126" s="5"/>
      <c r="CD7126" s="5"/>
      <c r="CE7126" s="5"/>
      <c r="CF7126" s="5"/>
      <c r="CG7126" s="5"/>
      <c r="CH7126" s="5"/>
      <c r="CI7126" s="5"/>
      <c r="CJ7126" s="5"/>
      <c r="CK7126" s="5"/>
      <c r="CL7126" s="5"/>
      <c r="CM7126" s="5"/>
      <c r="CN7126" s="5"/>
      <c r="CO7126" s="5"/>
      <c r="CP7126" s="5"/>
      <c r="CQ7126" s="5"/>
      <c r="CR7126" s="5"/>
      <c r="CS7126" s="5"/>
      <c r="CT7126" s="5"/>
      <c r="CU7126" s="5"/>
      <c r="CV7126" s="5"/>
      <c r="CW7126" s="5"/>
      <c r="CX7126" s="5"/>
      <c r="CY7126" s="5"/>
      <c r="CZ7126" s="5"/>
      <c r="DA7126" s="5"/>
      <c r="DB7126" s="5"/>
      <c r="DC7126" s="5"/>
      <c r="DD7126" s="5"/>
      <c r="DE7126" s="5"/>
      <c r="DF7126" s="5"/>
      <c r="DG7126" s="5"/>
      <c r="DH7126" s="5"/>
      <c r="DI7126" s="5"/>
      <c r="DJ7126" s="5"/>
      <c r="DK7126" s="5"/>
    </row>
    <row r="7127" ht="15.75" customHeight="1">
      <c r="A7127" s="5"/>
      <c r="B7127" s="5"/>
      <c r="C7127" s="5"/>
      <c r="D7127" s="5"/>
      <c r="E7127" s="5"/>
      <c r="F7127" s="14"/>
      <c r="G7127" s="5"/>
      <c r="H7127" s="7"/>
      <c r="I7127" s="7"/>
      <c r="J7127" s="5"/>
      <c r="K7127" s="5"/>
      <c r="L7127" s="13"/>
      <c r="M7127" s="13"/>
      <c r="N7127" s="5"/>
      <c r="O7127" s="5"/>
      <c r="P7127" s="14"/>
      <c r="Q7127" s="5"/>
      <c r="R7127" s="13"/>
      <c r="S7127" s="5"/>
      <c r="T7127" s="5"/>
      <c r="U7127" s="5"/>
      <c r="V7127" s="5"/>
      <c r="W7127" s="5"/>
      <c r="X7127" s="5"/>
      <c r="Y7127" s="5"/>
      <c r="Z7127" s="13"/>
      <c r="AA7127" s="13"/>
      <c r="AB7127" s="5"/>
      <c r="AC7127" s="11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3"/>
      <c r="AU7127" s="5"/>
      <c r="AV7127" s="5"/>
      <c r="AW7127" s="13"/>
      <c r="AX7127" s="5"/>
      <c r="AY7127" s="3"/>
      <c r="AZ7127" s="5"/>
      <c r="BA7127" s="5"/>
      <c r="BB7127" s="5"/>
      <c r="BC7127" s="5"/>
      <c r="BD7127" s="5"/>
      <c r="BE7127" s="5"/>
      <c r="BF7127" s="5"/>
      <c r="BG7127" s="5"/>
      <c r="BH7127" s="5"/>
      <c r="BI7127" s="5"/>
      <c r="BJ7127" s="5"/>
      <c r="BK7127" s="5"/>
      <c r="BL7127" s="5"/>
      <c r="BM7127" s="13"/>
      <c r="BN7127" s="13"/>
      <c r="BO7127" s="5"/>
      <c r="BP7127" s="5"/>
      <c r="BQ7127" s="5"/>
      <c r="BR7127" s="5"/>
      <c r="BS7127" s="5"/>
      <c r="BT7127" s="5"/>
      <c r="BU7127" s="5"/>
      <c r="BV7127" s="13"/>
      <c r="BW7127" s="5"/>
      <c r="BX7127" s="13"/>
      <c r="BY7127" s="5"/>
      <c r="BZ7127" s="5"/>
      <c r="CA7127" s="5"/>
      <c r="CB7127" s="5"/>
      <c r="CC7127" s="5"/>
      <c r="CD7127" s="5"/>
      <c r="CE7127" s="5"/>
      <c r="CF7127" s="5"/>
      <c r="CG7127" s="5"/>
      <c r="CH7127" s="5"/>
      <c r="CI7127" s="5"/>
      <c r="CJ7127" s="5"/>
      <c r="CK7127" s="5"/>
      <c r="CL7127" s="5"/>
      <c r="CM7127" s="5"/>
      <c r="CN7127" s="5"/>
      <c r="CO7127" s="5"/>
      <c r="CP7127" s="5"/>
      <c r="CQ7127" s="5"/>
      <c r="CR7127" s="5"/>
      <c r="CS7127" s="5"/>
      <c r="CT7127" s="5"/>
      <c r="CU7127" s="5"/>
      <c r="CV7127" s="5"/>
      <c r="CW7127" s="5"/>
      <c r="CX7127" s="5"/>
      <c r="CY7127" s="5"/>
      <c r="CZ7127" s="5"/>
      <c r="DA7127" s="5"/>
      <c r="DB7127" s="5"/>
      <c r="DC7127" s="5"/>
      <c r="DD7127" s="5"/>
      <c r="DE7127" s="5"/>
      <c r="DF7127" s="5"/>
      <c r="DG7127" s="5"/>
      <c r="DH7127" s="5"/>
      <c r="DI7127" s="5"/>
      <c r="DJ7127" s="5"/>
      <c r="DK7127" s="5"/>
    </row>
    <row r="7128" ht="15.75" customHeight="1">
      <c r="A7128" s="5"/>
      <c r="B7128" s="5"/>
      <c r="C7128" s="5"/>
      <c r="D7128" s="5"/>
      <c r="E7128" s="3"/>
      <c r="F7128" s="14"/>
      <c r="G7128" s="5"/>
      <c r="H7128" s="5"/>
      <c r="I7128" s="5"/>
      <c r="J7128" s="5"/>
      <c r="K7128" s="5"/>
      <c r="L7128" s="13"/>
      <c r="M7128" s="5"/>
      <c r="N7128" s="5"/>
      <c r="O7128" s="5"/>
      <c r="P7128" s="14"/>
      <c r="Q7128" s="5"/>
      <c r="R7128" s="13"/>
      <c r="S7128" s="5"/>
      <c r="T7128" s="5"/>
      <c r="U7128" s="5"/>
      <c r="V7128" s="5"/>
      <c r="W7128" s="5"/>
      <c r="X7128" s="5"/>
      <c r="Y7128" s="5"/>
      <c r="Z7128" s="13"/>
      <c r="AA7128" s="13"/>
      <c r="AB7128" s="5"/>
      <c r="AC7128" s="11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3"/>
      <c r="AU7128" s="5"/>
      <c r="AV7128" s="5"/>
      <c r="AW7128" s="5"/>
      <c r="AX7128" s="5"/>
      <c r="AY7128" s="3"/>
      <c r="AZ7128" s="5"/>
      <c r="BA7128" s="5"/>
      <c r="BB7128" s="5"/>
      <c r="BC7128" s="5"/>
      <c r="BD7128" s="5"/>
      <c r="BE7128" s="5"/>
      <c r="BF7128" s="5"/>
      <c r="BG7128" s="5"/>
      <c r="BH7128" s="5"/>
      <c r="BI7128" s="5"/>
      <c r="BJ7128" s="5"/>
      <c r="BK7128" s="5"/>
      <c r="BL7128" s="5"/>
      <c r="BM7128" s="5"/>
      <c r="BN7128" s="13"/>
      <c r="BO7128" s="5"/>
      <c r="BP7128" s="3"/>
      <c r="BQ7128" s="5"/>
      <c r="BR7128" s="5"/>
      <c r="BS7128" s="5"/>
      <c r="BT7128" s="5"/>
      <c r="BU7128" s="5"/>
      <c r="BV7128" s="3"/>
      <c r="BW7128" s="3"/>
      <c r="BX7128" s="5"/>
      <c r="BY7128" s="5"/>
      <c r="BZ7128" s="5"/>
      <c r="CA7128" s="5"/>
      <c r="CB7128" s="5"/>
      <c r="CC7128" s="5"/>
      <c r="CD7128" s="5"/>
      <c r="CE7128" s="5"/>
      <c r="CF7128" s="5"/>
      <c r="CG7128" s="5"/>
      <c r="CH7128" s="5"/>
      <c r="CI7128" s="5"/>
      <c r="CJ7128" s="5"/>
      <c r="CK7128" s="5"/>
      <c r="CL7128" s="5"/>
      <c r="CM7128" s="5"/>
      <c r="CN7128" s="5"/>
      <c r="CO7128" s="5"/>
      <c r="CP7128" s="5"/>
      <c r="CQ7128" s="5"/>
      <c r="CR7128" s="5"/>
      <c r="CS7128" s="5"/>
      <c r="CT7128" s="5"/>
      <c r="CU7128" s="5"/>
      <c r="CV7128" s="5"/>
      <c r="CW7128" s="5"/>
      <c r="CX7128" s="5"/>
      <c r="CY7128" s="5"/>
      <c r="CZ7128" s="5"/>
      <c r="DA7128" s="5"/>
      <c r="DB7128" s="5"/>
      <c r="DC7128" s="5"/>
      <c r="DD7128" s="5"/>
      <c r="DE7128" s="5"/>
      <c r="DF7128" s="5"/>
      <c r="DG7128" s="5"/>
      <c r="DH7128" s="5"/>
      <c r="DI7128" s="5"/>
      <c r="DJ7128" s="5"/>
      <c r="DK7128" s="5"/>
    </row>
    <row r="7129" ht="15.75" customHeight="1">
      <c r="A7129" s="5"/>
      <c r="B7129" s="5"/>
      <c r="C7129" s="5"/>
      <c r="D7129" s="5"/>
      <c r="E7129" s="3"/>
      <c r="F7129" s="14"/>
      <c r="G7129" s="5"/>
      <c r="H7129" s="5"/>
      <c r="I7129" s="5"/>
      <c r="J7129" s="5"/>
      <c r="K7129" s="5"/>
      <c r="L7129" s="13"/>
      <c r="M7129" s="5"/>
      <c r="N7129" s="5"/>
      <c r="O7129" s="5"/>
      <c r="P7129" s="14"/>
      <c r="Q7129" s="5"/>
      <c r="R7129" s="13"/>
      <c r="S7129" s="5"/>
      <c r="T7129" s="5"/>
      <c r="U7129" s="5"/>
      <c r="V7129" s="5"/>
      <c r="W7129" s="5"/>
      <c r="X7129" s="5"/>
      <c r="Y7129" s="5"/>
      <c r="Z7129" s="13"/>
      <c r="AA7129" s="13"/>
      <c r="AB7129" s="5"/>
      <c r="AC7129" s="11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5"/>
      <c r="AV7129" s="5"/>
      <c r="AW7129" s="13"/>
      <c r="AX7129" s="5"/>
      <c r="AY7129" s="3"/>
      <c r="AZ7129" s="5"/>
      <c r="BA7129" s="5"/>
      <c r="BB7129" s="5"/>
      <c r="BC7129" s="5"/>
      <c r="BD7129" s="5"/>
      <c r="BE7129" s="5"/>
      <c r="BF7129" s="5"/>
      <c r="BG7129" s="5"/>
      <c r="BH7129" s="5"/>
      <c r="BI7129" s="5"/>
      <c r="BJ7129" s="5"/>
      <c r="BK7129" s="5"/>
      <c r="BL7129" s="5"/>
      <c r="BM7129" s="5"/>
      <c r="BN7129" s="13"/>
      <c r="BO7129" s="5"/>
      <c r="BP7129" s="5"/>
      <c r="BQ7129" s="5"/>
      <c r="BR7129" s="5"/>
      <c r="BS7129" s="5"/>
      <c r="BT7129" s="5"/>
      <c r="BU7129" s="5"/>
      <c r="BV7129" s="3"/>
      <c r="BW7129" s="5"/>
      <c r="BX7129" s="5"/>
      <c r="BY7129" s="5"/>
      <c r="BZ7129" s="5"/>
      <c r="CA7129" s="5"/>
      <c r="CB7129" s="5"/>
      <c r="CC7129" s="5"/>
      <c r="CD7129" s="5"/>
      <c r="CE7129" s="5"/>
      <c r="CF7129" s="5"/>
      <c r="CG7129" s="5"/>
      <c r="CH7129" s="5"/>
      <c r="CI7129" s="5"/>
      <c r="CJ7129" s="5"/>
      <c r="CK7129" s="5"/>
      <c r="CL7129" s="5"/>
      <c r="CM7129" s="5"/>
      <c r="CN7129" s="5"/>
      <c r="CO7129" s="5"/>
      <c r="CP7129" s="5"/>
      <c r="CQ7129" s="5"/>
      <c r="CR7129" s="5"/>
      <c r="CS7129" s="5"/>
      <c r="CT7129" s="5"/>
      <c r="CU7129" s="5"/>
      <c r="CV7129" s="5"/>
      <c r="CW7129" s="5"/>
      <c r="CX7129" s="5"/>
      <c r="CY7129" s="5"/>
      <c r="CZ7129" s="5"/>
      <c r="DA7129" s="5"/>
      <c r="DB7129" s="5"/>
      <c r="DC7129" s="5"/>
      <c r="DD7129" s="5"/>
      <c r="DE7129" s="5"/>
      <c r="DF7129" s="5"/>
      <c r="DG7129" s="5"/>
      <c r="DH7129" s="5"/>
      <c r="DI7129" s="5"/>
      <c r="DJ7129" s="5"/>
      <c r="DK7129" s="5"/>
    </row>
    <row r="7130" ht="15.75" customHeight="1">
      <c r="A7130" s="5"/>
      <c r="B7130" s="5"/>
      <c r="C7130" s="5"/>
      <c r="D7130" s="5"/>
      <c r="E7130" s="3"/>
      <c r="F7130" s="14"/>
      <c r="G7130" s="5"/>
      <c r="H7130" s="5"/>
      <c r="I7130" s="5"/>
      <c r="J7130" s="5"/>
      <c r="K7130" s="5"/>
      <c r="L7130" s="13"/>
      <c r="M7130" s="5"/>
      <c r="N7130" s="5"/>
      <c r="O7130" s="5"/>
      <c r="P7130" s="14"/>
      <c r="Q7130" s="5"/>
      <c r="R7130" s="13"/>
      <c r="S7130" s="5"/>
      <c r="T7130" s="5"/>
      <c r="U7130" s="5"/>
      <c r="V7130" s="5"/>
      <c r="W7130" s="5"/>
      <c r="X7130" s="5"/>
      <c r="Y7130" s="5"/>
      <c r="Z7130" s="13"/>
      <c r="AA7130" s="13"/>
      <c r="AB7130" s="5"/>
      <c r="AC7130" s="11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3"/>
      <c r="AU7130" s="5"/>
      <c r="AV7130" s="5"/>
      <c r="AW7130" s="13"/>
      <c r="AX7130" s="5"/>
      <c r="AY7130" s="3"/>
      <c r="AZ7130" s="5"/>
      <c r="BA7130" s="5"/>
      <c r="BB7130" s="5"/>
      <c r="BC7130" s="5"/>
      <c r="BD7130" s="5"/>
      <c r="BE7130" s="5"/>
      <c r="BF7130" s="5"/>
      <c r="BG7130" s="5"/>
      <c r="BH7130" s="5"/>
      <c r="BI7130" s="5"/>
      <c r="BJ7130" s="5"/>
      <c r="BK7130" s="5"/>
      <c r="BL7130" s="5"/>
      <c r="BM7130" s="5"/>
      <c r="BN7130" s="13"/>
      <c r="BO7130" s="5"/>
      <c r="BP7130" s="3"/>
      <c r="BQ7130" s="5"/>
      <c r="BR7130" s="5"/>
      <c r="BS7130" s="5"/>
      <c r="BT7130" s="5"/>
      <c r="BU7130" s="5"/>
      <c r="BV7130" s="3"/>
      <c r="BW7130" s="5"/>
      <c r="BX7130" s="5"/>
      <c r="BY7130" s="5"/>
      <c r="BZ7130" s="5"/>
      <c r="CA7130" s="5"/>
      <c r="CB7130" s="5"/>
      <c r="CC7130" s="5"/>
      <c r="CD7130" s="5"/>
      <c r="CE7130" s="5"/>
      <c r="CF7130" s="5"/>
      <c r="CG7130" s="5"/>
      <c r="CH7130" s="5"/>
      <c r="CI7130" s="5"/>
      <c r="CJ7130" s="5"/>
      <c r="CK7130" s="5"/>
      <c r="CL7130" s="5"/>
      <c r="CM7130" s="5"/>
      <c r="CN7130" s="5"/>
      <c r="CO7130" s="5"/>
      <c r="CP7130" s="5"/>
      <c r="CQ7130" s="5"/>
      <c r="CR7130" s="5"/>
      <c r="CS7130" s="5"/>
      <c r="CT7130" s="5"/>
      <c r="CU7130" s="5"/>
      <c r="CV7130" s="5"/>
      <c r="CW7130" s="5"/>
      <c r="CX7130" s="5"/>
      <c r="CY7130" s="5"/>
      <c r="CZ7130" s="5"/>
      <c r="DA7130" s="5"/>
      <c r="DB7130" s="5"/>
      <c r="DC7130" s="5"/>
      <c r="DD7130" s="5"/>
      <c r="DE7130" s="5"/>
      <c r="DF7130" s="5"/>
      <c r="DG7130" s="5"/>
      <c r="DH7130" s="5"/>
      <c r="DI7130" s="5"/>
      <c r="DJ7130" s="5"/>
      <c r="DK7130" s="5"/>
    </row>
    <row r="7131" ht="15.75" customHeight="1">
      <c r="A7131" s="5"/>
      <c r="B7131" s="5"/>
      <c r="C7131" s="5"/>
      <c r="D7131" s="5"/>
      <c r="E7131" s="3"/>
      <c r="F7131" s="14"/>
      <c r="G7131" s="5"/>
      <c r="H7131" s="5"/>
      <c r="I7131" s="5"/>
      <c r="J7131" s="5"/>
      <c r="K7131" s="5"/>
      <c r="L7131" s="13"/>
      <c r="M7131" s="5"/>
      <c r="N7131" s="5"/>
      <c r="O7131" s="5"/>
      <c r="P7131" s="14"/>
      <c r="Q7131" s="5"/>
      <c r="R7131" s="13"/>
      <c r="S7131" s="5"/>
      <c r="T7131" s="5"/>
      <c r="U7131" s="5"/>
      <c r="V7131" s="5"/>
      <c r="W7131" s="5"/>
      <c r="X7131" s="5"/>
      <c r="Y7131" s="5"/>
      <c r="Z7131" s="13"/>
      <c r="AA7131" s="13"/>
      <c r="AB7131" s="5"/>
      <c r="AC7131" s="11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5"/>
      <c r="AV7131" s="5"/>
      <c r="AW7131" s="13"/>
      <c r="AX7131" s="5"/>
      <c r="AY7131" s="3"/>
      <c r="AZ7131" s="5"/>
      <c r="BA7131" s="5"/>
      <c r="BB7131" s="5"/>
      <c r="BC7131" s="5"/>
      <c r="BD7131" s="5"/>
      <c r="BE7131" s="5"/>
      <c r="BF7131" s="5"/>
      <c r="BG7131" s="5"/>
      <c r="BH7131" s="5"/>
      <c r="BI7131" s="5"/>
      <c r="BJ7131" s="5"/>
      <c r="BK7131" s="5"/>
      <c r="BL7131" s="5"/>
      <c r="BM7131" s="5"/>
      <c r="BN7131" s="13"/>
      <c r="BO7131" s="5"/>
      <c r="BP7131" s="5"/>
      <c r="BQ7131" s="5"/>
      <c r="BR7131" s="5"/>
      <c r="BS7131" s="5"/>
      <c r="BT7131" s="5"/>
      <c r="BU7131" s="5"/>
      <c r="BV7131" s="3"/>
      <c r="BW7131" s="5"/>
      <c r="BX7131" s="5"/>
      <c r="BY7131" s="5"/>
      <c r="BZ7131" s="5"/>
      <c r="CA7131" s="5"/>
      <c r="CB7131" s="5"/>
      <c r="CC7131" s="5"/>
      <c r="CD7131" s="5"/>
      <c r="CE7131" s="5"/>
      <c r="CF7131" s="5"/>
      <c r="CG7131" s="5"/>
      <c r="CH7131" s="5"/>
      <c r="CI7131" s="5"/>
      <c r="CJ7131" s="5"/>
      <c r="CK7131" s="5"/>
      <c r="CL7131" s="5"/>
      <c r="CM7131" s="5"/>
      <c r="CN7131" s="5"/>
      <c r="CO7131" s="5"/>
      <c r="CP7131" s="5"/>
      <c r="CQ7131" s="5"/>
      <c r="CR7131" s="5"/>
      <c r="CS7131" s="5"/>
      <c r="CT7131" s="5"/>
      <c r="CU7131" s="5"/>
      <c r="CV7131" s="5"/>
      <c r="CW7131" s="5"/>
      <c r="CX7131" s="5"/>
      <c r="CY7131" s="5"/>
      <c r="CZ7131" s="5"/>
      <c r="DA7131" s="5"/>
      <c r="DB7131" s="5"/>
      <c r="DC7131" s="5"/>
      <c r="DD7131" s="5"/>
      <c r="DE7131" s="5"/>
      <c r="DF7131" s="5"/>
      <c r="DG7131" s="5"/>
      <c r="DH7131" s="5"/>
      <c r="DI7131" s="5"/>
      <c r="DJ7131" s="5"/>
      <c r="DK7131" s="5"/>
    </row>
    <row r="7132" ht="15.75" customHeight="1">
      <c r="A7132" s="5"/>
      <c r="B7132" s="5"/>
      <c r="C7132" s="5"/>
      <c r="D7132" s="5"/>
      <c r="E7132" s="3"/>
      <c r="F7132" s="14"/>
      <c r="G7132" s="5"/>
      <c r="H7132" s="5"/>
      <c r="I7132" s="5"/>
      <c r="J7132" s="5"/>
      <c r="K7132" s="5"/>
      <c r="L7132" s="13"/>
      <c r="M7132" s="5"/>
      <c r="N7132" s="5"/>
      <c r="O7132" s="5"/>
      <c r="P7132" s="14"/>
      <c r="Q7132" s="5"/>
      <c r="R7132" s="13"/>
      <c r="S7132" s="5"/>
      <c r="T7132" s="5"/>
      <c r="U7132" s="5"/>
      <c r="V7132" s="5"/>
      <c r="W7132" s="5"/>
      <c r="X7132" s="5"/>
      <c r="Y7132" s="5"/>
      <c r="Z7132" s="13"/>
      <c r="AA7132" s="13"/>
      <c r="AB7132" s="5"/>
      <c r="AC7132" s="1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3"/>
      <c r="AU7132" s="5"/>
      <c r="AV7132" s="5"/>
      <c r="AW7132" s="5"/>
      <c r="AX7132" s="5"/>
      <c r="AY7132" s="3"/>
      <c r="AZ7132" s="5"/>
      <c r="BA7132" s="5"/>
      <c r="BB7132" s="5"/>
      <c r="BC7132" s="5"/>
      <c r="BD7132" s="5"/>
      <c r="BE7132" s="5"/>
      <c r="BF7132" s="5"/>
      <c r="BG7132" s="5"/>
      <c r="BH7132" s="5"/>
      <c r="BI7132" s="5"/>
      <c r="BJ7132" s="5"/>
      <c r="BK7132" s="5"/>
      <c r="BL7132" s="5"/>
      <c r="BM7132" s="5"/>
      <c r="BN7132" s="13"/>
      <c r="BO7132" s="5"/>
      <c r="BP7132" s="3"/>
      <c r="BQ7132" s="5"/>
      <c r="BR7132" s="5"/>
      <c r="BS7132" s="5"/>
      <c r="BT7132" s="5"/>
      <c r="BU7132" s="5"/>
      <c r="BV7132" s="3"/>
      <c r="BW7132" s="5"/>
      <c r="BX7132" s="5"/>
      <c r="BY7132" s="5"/>
      <c r="BZ7132" s="5"/>
      <c r="CA7132" s="5"/>
      <c r="CB7132" s="5"/>
      <c r="CC7132" s="5"/>
      <c r="CD7132" s="5"/>
      <c r="CE7132" s="5"/>
      <c r="CF7132" s="5"/>
      <c r="CG7132" s="5"/>
      <c r="CH7132" s="5"/>
      <c r="CI7132" s="5"/>
      <c r="CJ7132" s="5"/>
      <c r="CK7132" s="5"/>
      <c r="CL7132" s="5"/>
      <c r="CM7132" s="5"/>
      <c r="CN7132" s="5"/>
      <c r="CO7132" s="5"/>
      <c r="CP7132" s="5"/>
      <c r="CQ7132" s="5"/>
      <c r="CR7132" s="5"/>
      <c r="CS7132" s="5"/>
      <c r="CT7132" s="5"/>
      <c r="CU7132" s="5"/>
      <c r="CV7132" s="5"/>
      <c r="CW7132" s="5"/>
      <c r="CX7132" s="5"/>
      <c r="CY7132" s="5"/>
      <c r="CZ7132" s="5"/>
      <c r="DA7132" s="5"/>
      <c r="DB7132" s="5"/>
      <c r="DC7132" s="5"/>
      <c r="DD7132" s="5"/>
      <c r="DE7132" s="5"/>
      <c r="DF7132" s="5"/>
      <c r="DG7132" s="5"/>
      <c r="DH7132" s="5"/>
      <c r="DI7132" s="5"/>
      <c r="DJ7132" s="5"/>
      <c r="DK7132" s="5"/>
    </row>
    <row r="7133" ht="15.75" customHeight="1">
      <c r="A7133" s="5"/>
      <c r="B7133" s="5"/>
      <c r="C7133" s="5"/>
      <c r="D7133" s="5"/>
      <c r="E7133" s="3"/>
      <c r="F7133" s="14"/>
      <c r="G7133" s="5"/>
      <c r="H7133" s="5"/>
      <c r="I7133" s="5"/>
      <c r="J7133" s="5"/>
      <c r="K7133" s="5"/>
      <c r="L7133" s="13"/>
      <c r="M7133" s="5"/>
      <c r="N7133" s="5"/>
      <c r="O7133" s="5"/>
      <c r="P7133" s="14"/>
      <c r="Q7133" s="5"/>
      <c r="R7133" s="13"/>
      <c r="S7133" s="5"/>
      <c r="T7133" s="5"/>
      <c r="U7133" s="5"/>
      <c r="V7133" s="5"/>
      <c r="W7133" s="5"/>
      <c r="X7133" s="5"/>
      <c r="Y7133" s="5"/>
      <c r="Z7133" s="13"/>
      <c r="AA7133" s="13"/>
      <c r="AB7133" s="5"/>
      <c r="AC7133" s="11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3"/>
      <c r="AU7133" s="5"/>
      <c r="AV7133" s="5"/>
      <c r="AW7133" s="5"/>
      <c r="AX7133" s="5"/>
      <c r="AY7133" s="3"/>
      <c r="AZ7133" s="5"/>
      <c r="BA7133" s="5"/>
      <c r="BB7133" s="5"/>
      <c r="BC7133" s="5"/>
      <c r="BD7133" s="5"/>
      <c r="BE7133" s="5"/>
      <c r="BF7133" s="5"/>
      <c r="BG7133" s="5"/>
      <c r="BH7133" s="5"/>
      <c r="BI7133" s="5"/>
      <c r="BJ7133" s="5"/>
      <c r="BK7133" s="5"/>
      <c r="BL7133" s="5"/>
      <c r="BM7133" s="5"/>
      <c r="BN7133" s="13"/>
      <c r="BO7133" s="5"/>
      <c r="BP7133" s="5"/>
      <c r="BQ7133" s="5"/>
      <c r="BR7133" s="5"/>
      <c r="BS7133" s="5"/>
      <c r="BT7133" s="5"/>
      <c r="BU7133" s="5"/>
      <c r="BV7133" s="3"/>
      <c r="BW7133" s="5"/>
      <c r="BX7133" s="5"/>
      <c r="BY7133" s="5"/>
      <c r="BZ7133" s="5"/>
      <c r="CA7133" s="5"/>
      <c r="CB7133" s="5"/>
      <c r="CC7133" s="5"/>
      <c r="CD7133" s="5"/>
      <c r="CE7133" s="5"/>
      <c r="CF7133" s="5"/>
      <c r="CG7133" s="5"/>
      <c r="CH7133" s="5"/>
      <c r="CI7133" s="5"/>
      <c r="CJ7133" s="5"/>
      <c r="CK7133" s="5"/>
      <c r="CL7133" s="5"/>
      <c r="CM7133" s="5"/>
      <c r="CN7133" s="5"/>
      <c r="CO7133" s="5"/>
      <c r="CP7133" s="5"/>
      <c r="CQ7133" s="5"/>
      <c r="CR7133" s="5"/>
      <c r="CS7133" s="5"/>
      <c r="CT7133" s="5"/>
      <c r="CU7133" s="5"/>
      <c r="CV7133" s="5"/>
      <c r="CW7133" s="5"/>
      <c r="CX7133" s="5"/>
      <c r="CY7133" s="5"/>
      <c r="CZ7133" s="5"/>
      <c r="DA7133" s="5"/>
      <c r="DB7133" s="5"/>
      <c r="DC7133" s="5"/>
      <c r="DD7133" s="5"/>
      <c r="DE7133" s="5"/>
      <c r="DF7133" s="5"/>
      <c r="DG7133" s="5"/>
      <c r="DH7133" s="5"/>
      <c r="DI7133" s="5"/>
      <c r="DJ7133" s="5"/>
      <c r="DK7133" s="5"/>
    </row>
    <row r="7134" ht="15.75" customHeight="1">
      <c r="A7134" s="5"/>
      <c r="B7134" s="5"/>
      <c r="C7134" s="5"/>
      <c r="D7134" s="5"/>
      <c r="E7134" s="5"/>
      <c r="F7134" s="14"/>
      <c r="G7134" s="5"/>
      <c r="H7134" s="7"/>
      <c r="I7134" s="7"/>
      <c r="J7134" s="5"/>
      <c r="K7134" s="5"/>
      <c r="L7134" s="13"/>
      <c r="M7134" s="13"/>
      <c r="N7134" s="5"/>
      <c r="O7134" s="5"/>
      <c r="P7134" s="14"/>
      <c r="Q7134" s="5"/>
      <c r="R7134" s="13"/>
      <c r="S7134" s="5"/>
      <c r="T7134" s="5"/>
      <c r="U7134" s="5"/>
      <c r="V7134" s="5"/>
      <c r="W7134" s="5"/>
      <c r="X7134" s="5"/>
      <c r="Y7134" s="5"/>
      <c r="Z7134" s="13"/>
      <c r="AA7134" s="13"/>
      <c r="AB7134" s="5"/>
      <c r="AC7134" s="11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3"/>
      <c r="AU7134" s="5"/>
      <c r="AV7134" s="5"/>
      <c r="AW7134" s="13"/>
      <c r="AX7134" s="5"/>
      <c r="AY7134" s="3"/>
      <c r="AZ7134" s="5"/>
      <c r="BA7134" s="5"/>
      <c r="BB7134" s="5"/>
      <c r="BC7134" s="5"/>
      <c r="BD7134" s="5"/>
      <c r="BE7134" s="5"/>
      <c r="BF7134" s="5"/>
      <c r="BG7134" s="5"/>
      <c r="BH7134" s="5"/>
      <c r="BI7134" s="5"/>
      <c r="BJ7134" s="5"/>
      <c r="BK7134" s="5"/>
      <c r="BL7134" s="5"/>
      <c r="BM7134" s="5"/>
      <c r="BN7134" s="13"/>
      <c r="BO7134" s="5"/>
      <c r="BP7134" s="5"/>
      <c r="BQ7134" s="5"/>
      <c r="BR7134" s="5"/>
      <c r="BS7134" s="5"/>
      <c r="BT7134" s="5"/>
      <c r="BU7134" s="5"/>
      <c r="BV7134" s="13"/>
      <c r="BW7134" s="5"/>
      <c r="BX7134" s="13"/>
      <c r="BY7134" s="5"/>
      <c r="BZ7134" s="5"/>
      <c r="CA7134" s="5"/>
      <c r="CB7134" s="5"/>
      <c r="CC7134" s="5"/>
      <c r="CD7134" s="5"/>
      <c r="CE7134" s="5"/>
      <c r="CF7134" s="5"/>
      <c r="CG7134" s="5"/>
      <c r="CH7134" s="5"/>
      <c r="CI7134" s="5"/>
      <c r="CJ7134" s="5"/>
      <c r="CK7134" s="5"/>
      <c r="CL7134" s="5"/>
      <c r="CM7134" s="5"/>
      <c r="CN7134" s="5"/>
      <c r="CO7134" s="5"/>
      <c r="CP7134" s="5"/>
      <c r="CQ7134" s="5"/>
      <c r="CR7134" s="5"/>
      <c r="CS7134" s="5"/>
      <c r="CT7134" s="5"/>
      <c r="CU7134" s="5"/>
      <c r="CV7134" s="5"/>
      <c r="CW7134" s="5"/>
      <c r="CX7134" s="5"/>
      <c r="CY7134" s="5"/>
      <c r="CZ7134" s="5"/>
      <c r="DA7134" s="5"/>
      <c r="DB7134" s="5"/>
      <c r="DC7134" s="5"/>
      <c r="DD7134" s="5"/>
      <c r="DE7134" s="5"/>
      <c r="DF7134" s="5"/>
      <c r="DG7134" s="5"/>
      <c r="DH7134" s="5"/>
      <c r="DI7134" s="5"/>
      <c r="DJ7134" s="5"/>
      <c r="DK7134" s="5"/>
    </row>
    <row r="7135" ht="15.75" customHeight="1">
      <c r="A7135" s="5"/>
      <c r="B7135" s="5"/>
      <c r="C7135" s="5"/>
      <c r="D7135" s="5"/>
      <c r="E7135" s="3"/>
      <c r="F7135" s="14"/>
      <c r="G7135" s="5"/>
      <c r="H7135" s="5"/>
      <c r="I7135" s="5"/>
      <c r="J7135" s="5"/>
      <c r="K7135" s="5"/>
      <c r="L7135" s="13"/>
      <c r="M7135" s="5"/>
      <c r="N7135" s="5"/>
      <c r="O7135" s="5"/>
      <c r="P7135" s="14"/>
      <c r="Q7135" s="5"/>
      <c r="R7135" s="13"/>
      <c r="S7135" s="5"/>
      <c r="T7135" s="5"/>
      <c r="U7135" s="5"/>
      <c r="V7135" s="5"/>
      <c r="W7135" s="5"/>
      <c r="X7135" s="5"/>
      <c r="Y7135" s="5"/>
      <c r="Z7135" s="13"/>
      <c r="AA7135" s="13"/>
      <c r="AB7135" s="5"/>
      <c r="AC7135" s="11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5"/>
      <c r="AV7135" s="5"/>
      <c r="AW7135" s="13"/>
      <c r="AX7135" s="5"/>
      <c r="AY7135" s="3"/>
      <c r="AZ7135" s="5"/>
      <c r="BA7135" s="5"/>
      <c r="BB7135" s="5"/>
      <c r="BC7135" s="5"/>
      <c r="BD7135" s="5"/>
      <c r="BE7135" s="5"/>
      <c r="BF7135" s="5"/>
      <c r="BG7135" s="5"/>
      <c r="BH7135" s="5"/>
      <c r="BI7135" s="5"/>
      <c r="BJ7135" s="5"/>
      <c r="BK7135" s="5"/>
      <c r="BL7135" s="5"/>
      <c r="BM7135" s="5"/>
      <c r="BN7135" s="13"/>
      <c r="BO7135" s="5"/>
      <c r="BP7135" s="5"/>
      <c r="BQ7135" s="5"/>
      <c r="BR7135" s="5"/>
      <c r="BS7135" s="5"/>
      <c r="BT7135" s="5"/>
      <c r="BU7135" s="5"/>
      <c r="BV7135" s="3"/>
      <c r="BW7135" s="5"/>
      <c r="BX7135" s="5"/>
      <c r="BY7135" s="5"/>
      <c r="BZ7135" s="5"/>
      <c r="CA7135" s="5"/>
      <c r="CB7135" s="5"/>
      <c r="CC7135" s="5"/>
      <c r="CD7135" s="5"/>
      <c r="CE7135" s="5"/>
      <c r="CF7135" s="5"/>
      <c r="CG7135" s="5"/>
      <c r="CH7135" s="5"/>
      <c r="CI7135" s="5"/>
      <c r="CJ7135" s="5"/>
      <c r="CK7135" s="5"/>
      <c r="CL7135" s="5"/>
      <c r="CM7135" s="5"/>
      <c r="CN7135" s="5"/>
      <c r="CO7135" s="5"/>
      <c r="CP7135" s="5"/>
      <c r="CQ7135" s="5"/>
      <c r="CR7135" s="5"/>
      <c r="CS7135" s="5"/>
      <c r="CT7135" s="5"/>
      <c r="CU7135" s="5"/>
      <c r="CV7135" s="5"/>
      <c r="CW7135" s="5"/>
      <c r="CX7135" s="5"/>
      <c r="CY7135" s="5"/>
      <c r="CZ7135" s="5"/>
      <c r="DA7135" s="5"/>
      <c r="DB7135" s="5"/>
      <c r="DC7135" s="5"/>
      <c r="DD7135" s="5"/>
      <c r="DE7135" s="5"/>
      <c r="DF7135" s="5"/>
      <c r="DG7135" s="5"/>
      <c r="DH7135" s="5"/>
      <c r="DI7135" s="5"/>
      <c r="DJ7135" s="5"/>
      <c r="DK7135" s="5"/>
    </row>
    <row r="7136" ht="15.75" customHeight="1">
      <c r="A7136" s="5"/>
      <c r="B7136" s="5"/>
      <c r="C7136" s="5"/>
      <c r="D7136" s="5"/>
      <c r="E7136" s="5"/>
      <c r="F7136" s="14"/>
      <c r="G7136" s="5"/>
      <c r="H7136" s="7"/>
      <c r="I7136" s="7"/>
      <c r="J7136" s="5"/>
      <c r="K7136" s="5"/>
      <c r="L7136" s="13"/>
      <c r="M7136" s="13"/>
      <c r="N7136" s="5"/>
      <c r="O7136" s="5"/>
      <c r="P7136" s="14"/>
      <c r="Q7136" s="5"/>
      <c r="R7136" s="13"/>
      <c r="S7136" s="5"/>
      <c r="T7136" s="5"/>
      <c r="U7136" s="5"/>
      <c r="V7136" s="5"/>
      <c r="W7136" s="5"/>
      <c r="X7136" s="5"/>
      <c r="Y7136" s="5"/>
      <c r="Z7136" s="13"/>
      <c r="AA7136" s="13"/>
      <c r="AB7136" s="5"/>
      <c r="AC7136" s="11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3"/>
      <c r="AU7136" s="5"/>
      <c r="AV7136" s="5"/>
      <c r="AW7136" s="5"/>
      <c r="AX7136" s="5"/>
      <c r="AY7136" s="3"/>
      <c r="AZ7136" s="5"/>
      <c r="BA7136" s="5"/>
      <c r="BB7136" s="5"/>
      <c r="BC7136" s="5"/>
      <c r="BD7136" s="5"/>
      <c r="BE7136" s="5"/>
      <c r="BF7136" s="5"/>
      <c r="BG7136" s="5"/>
      <c r="BH7136" s="5"/>
      <c r="BI7136" s="5"/>
      <c r="BJ7136" s="5"/>
      <c r="BK7136" s="5"/>
      <c r="BL7136" s="5"/>
      <c r="BM7136" s="13"/>
      <c r="BN7136" s="13"/>
      <c r="BO7136" s="5"/>
      <c r="BP7136" s="5"/>
      <c r="BQ7136" s="5"/>
      <c r="BR7136" s="5"/>
      <c r="BS7136" s="5"/>
      <c r="BT7136" s="5"/>
      <c r="BU7136" s="5"/>
      <c r="BV7136" s="13"/>
      <c r="BW7136" s="5"/>
      <c r="BX7136" s="13"/>
      <c r="BY7136" s="5"/>
      <c r="BZ7136" s="5"/>
      <c r="CA7136" s="5"/>
      <c r="CB7136" s="5"/>
      <c r="CC7136" s="5"/>
      <c r="CD7136" s="5"/>
      <c r="CE7136" s="5"/>
      <c r="CF7136" s="5"/>
      <c r="CG7136" s="5"/>
      <c r="CH7136" s="5"/>
      <c r="CI7136" s="5"/>
      <c r="CJ7136" s="5"/>
      <c r="CK7136" s="5"/>
      <c r="CL7136" s="5"/>
      <c r="CM7136" s="5"/>
      <c r="CN7136" s="5"/>
      <c r="CO7136" s="5"/>
      <c r="CP7136" s="5"/>
      <c r="CQ7136" s="5"/>
      <c r="CR7136" s="5"/>
      <c r="CS7136" s="5"/>
      <c r="CT7136" s="5"/>
      <c r="CU7136" s="5"/>
      <c r="CV7136" s="5"/>
      <c r="CW7136" s="5"/>
      <c r="CX7136" s="5"/>
      <c r="CY7136" s="5"/>
      <c r="CZ7136" s="5"/>
      <c r="DA7136" s="5"/>
      <c r="DB7136" s="5"/>
      <c r="DC7136" s="5"/>
      <c r="DD7136" s="5"/>
      <c r="DE7136" s="5"/>
      <c r="DF7136" s="5"/>
      <c r="DG7136" s="5"/>
      <c r="DH7136" s="5"/>
      <c r="DI7136" s="5"/>
      <c r="DJ7136" s="5"/>
      <c r="DK7136" s="5"/>
    </row>
    <row r="7137" ht="15.75" customHeight="1">
      <c r="A7137" s="5"/>
      <c r="B7137" s="5"/>
      <c r="C7137" s="5"/>
      <c r="D7137" s="5"/>
      <c r="E7137" s="5"/>
      <c r="F7137" s="14"/>
      <c r="G7137" s="5"/>
      <c r="H7137" s="7"/>
      <c r="I7137" s="7"/>
      <c r="J7137" s="5"/>
      <c r="K7137" s="5"/>
      <c r="L7137" s="13"/>
      <c r="M7137" s="13"/>
      <c r="N7137" s="5"/>
      <c r="O7137" s="5"/>
      <c r="P7137" s="14"/>
      <c r="Q7137" s="5"/>
      <c r="R7137" s="13"/>
      <c r="S7137" s="5"/>
      <c r="T7137" s="5"/>
      <c r="U7137" s="5"/>
      <c r="V7137" s="5"/>
      <c r="W7137" s="5"/>
      <c r="X7137" s="5"/>
      <c r="Y7137" s="5"/>
      <c r="Z7137" s="13"/>
      <c r="AA7137" s="13"/>
      <c r="AB7137" s="5"/>
      <c r="AC7137" s="11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3"/>
      <c r="AU7137" s="5"/>
      <c r="AV7137" s="5"/>
      <c r="AW7137" s="13"/>
      <c r="AX7137" s="5"/>
      <c r="AY7137" s="3"/>
      <c r="AZ7137" s="5"/>
      <c r="BA7137" s="5"/>
      <c r="BB7137" s="5"/>
      <c r="BC7137" s="5"/>
      <c r="BD7137" s="5"/>
      <c r="BE7137" s="5"/>
      <c r="BF7137" s="5"/>
      <c r="BG7137" s="5"/>
      <c r="BH7137" s="5"/>
      <c r="BI7137" s="5"/>
      <c r="BJ7137" s="5"/>
      <c r="BK7137" s="5"/>
      <c r="BL7137" s="5"/>
      <c r="BM7137" s="5"/>
      <c r="BN7137" s="13"/>
      <c r="BO7137" s="5"/>
      <c r="BP7137" s="5"/>
      <c r="BQ7137" s="5"/>
      <c r="BR7137" s="5"/>
      <c r="BS7137" s="5"/>
      <c r="BT7137" s="5"/>
      <c r="BU7137" s="5"/>
      <c r="BV7137" s="13"/>
      <c r="BW7137" s="5"/>
      <c r="BX7137" s="13"/>
      <c r="BY7137" s="5"/>
      <c r="BZ7137" s="5"/>
      <c r="CA7137" s="5"/>
      <c r="CB7137" s="5"/>
      <c r="CC7137" s="5"/>
      <c r="CD7137" s="5"/>
      <c r="CE7137" s="5"/>
      <c r="CF7137" s="5"/>
      <c r="CG7137" s="5"/>
      <c r="CH7137" s="5"/>
      <c r="CI7137" s="5"/>
      <c r="CJ7137" s="5"/>
      <c r="CK7137" s="5"/>
      <c r="CL7137" s="5"/>
      <c r="CM7137" s="5"/>
      <c r="CN7137" s="5"/>
      <c r="CO7137" s="5"/>
      <c r="CP7137" s="5"/>
      <c r="CQ7137" s="5"/>
      <c r="CR7137" s="5"/>
      <c r="CS7137" s="5"/>
      <c r="CT7137" s="5"/>
      <c r="CU7137" s="5"/>
      <c r="CV7137" s="5"/>
      <c r="CW7137" s="5"/>
      <c r="CX7137" s="5"/>
      <c r="CY7137" s="5"/>
      <c r="CZ7137" s="5"/>
      <c r="DA7137" s="5"/>
      <c r="DB7137" s="5"/>
      <c r="DC7137" s="5"/>
      <c r="DD7137" s="5"/>
      <c r="DE7137" s="5"/>
      <c r="DF7137" s="5"/>
      <c r="DG7137" s="5"/>
      <c r="DH7137" s="5"/>
      <c r="DI7137" s="5"/>
      <c r="DJ7137" s="5"/>
      <c r="DK7137" s="5"/>
    </row>
    <row r="7138" ht="15.75" customHeight="1">
      <c r="A7138" s="5"/>
      <c r="B7138" s="5"/>
      <c r="C7138" s="5"/>
      <c r="D7138" s="5"/>
      <c r="E7138" s="3"/>
      <c r="F7138" s="14"/>
      <c r="G7138" s="5"/>
      <c r="H7138" s="5"/>
      <c r="I7138" s="5"/>
      <c r="J7138" s="5"/>
      <c r="K7138" s="5"/>
      <c r="L7138" s="13"/>
      <c r="M7138" s="5"/>
      <c r="N7138" s="5"/>
      <c r="O7138" s="5"/>
      <c r="P7138" s="14"/>
      <c r="Q7138" s="5"/>
      <c r="R7138" s="13"/>
      <c r="S7138" s="5"/>
      <c r="T7138" s="5"/>
      <c r="U7138" s="5"/>
      <c r="V7138" s="5"/>
      <c r="W7138" s="5"/>
      <c r="X7138" s="5"/>
      <c r="Y7138" s="5"/>
      <c r="Z7138" s="13"/>
      <c r="AA7138" s="13"/>
      <c r="AB7138" s="5"/>
      <c r="AC7138" s="11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3"/>
      <c r="AU7138" s="5"/>
      <c r="AV7138" s="5"/>
      <c r="AW7138" s="5"/>
      <c r="AX7138" s="5"/>
      <c r="AY7138" s="3"/>
      <c r="AZ7138" s="5"/>
      <c r="BA7138" s="5"/>
      <c r="BB7138" s="5"/>
      <c r="BC7138" s="5"/>
      <c r="BD7138" s="5"/>
      <c r="BE7138" s="5"/>
      <c r="BF7138" s="5"/>
      <c r="BG7138" s="5"/>
      <c r="BH7138" s="5"/>
      <c r="BI7138" s="5"/>
      <c r="BJ7138" s="5"/>
      <c r="BK7138" s="5"/>
      <c r="BL7138" s="5"/>
      <c r="BM7138" s="5"/>
      <c r="BN7138" s="13"/>
      <c r="BO7138" s="5"/>
      <c r="BP7138" s="5"/>
      <c r="BQ7138" s="5"/>
      <c r="BR7138" s="5"/>
      <c r="BS7138" s="5"/>
      <c r="BT7138" s="5"/>
      <c r="BU7138" s="5"/>
      <c r="BV7138" s="3"/>
      <c r="BW7138" s="5"/>
      <c r="BX7138" s="5"/>
      <c r="BY7138" s="5"/>
      <c r="BZ7138" s="5"/>
      <c r="CA7138" s="5"/>
      <c r="CB7138" s="5"/>
      <c r="CC7138" s="5"/>
      <c r="CD7138" s="5"/>
      <c r="CE7138" s="5"/>
      <c r="CF7138" s="5"/>
      <c r="CG7138" s="5"/>
      <c r="CH7138" s="5"/>
      <c r="CI7138" s="5"/>
      <c r="CJ7138" s="5"/>
      <c r="CK7138" s="5"/>
      <c r="CL7138" s="5"/>
      <c r="CM7138" s="5"/>
      <c r="CN7138" s="5"/>
      <c r="CO7138" s="5"/>
      <c r="CP7138" s="5"/>
      <c r="CQ7138" s="5"/>
      <c r="CR7138" s="5"/>
      <c r="CS7138" s="5"/>
      <c r="CT7138" s="5"/>
      <c r="CU7138" s="5"/>
      <c r="CV7138" s="5"/>
      <c r="CW7138" s="5"/>
      <c r="CX7138" s="5"/>
      <c r="CY7138" s="5"/>
      <c r="CZ7138" s="5"/>
      <c r="DA7138" s="5"/>
      <c r="DB7138" s="5"/>
      <c r="DC7138" s="5"/>
      <c r="DD7138" s="5"/>
      <c r="DE7138" s="5"/>
      <c r="DF7138" s="5"/>
      <c r="DG7138" s="5"/>
      <c r="DH7138" s="5"/>
      <c r="DI7138" s="5"/>
      <c r="DJ7138" s="5"/>
      <c r="DK7138" s="5"/>
    </row>
    <row r="7139" ht="15.75" customHeight="1">
      <c r="A7139" s="5"/>
      <c r="B7139" s="5"/>
      <c r="C7139" s="5"/>
      <c r="D7139" s="5"/>
      <c r="E7139" s="5"/>
      <c r="F7139" s="14"/>
      <c r="G7139" s="5"/>
      <c r="H7139" s="7"/>
      <c r="I7139" s="7"/>
      <c r="J7139" s="5"/>
      <c r="K7139" s="5"/>
      <c r="L7139" s="13"/>
      <c r="M7139" s="13"/>
      <c r="N7139" s="5"/>
      <c r="O7139" s="5"/>
      <c r="P7139" s="14"/>
      <c r="Q7139" s="5"/>
      <c r="R7139" s="13"/>
      <c r="S7139" s="5"/>
      <c r="T7139" s="5"/>
      <c r="U7139" s="5"/>
      <c r="V7139" s="5"/>
      <c r="W7139" s="5"/>
      <c r="X7139" s="5"/>
      <c r="Y7139" s="5"/>
      <c r="Z7139" s="13"/>
      <c r="AA7139" s="13"/>
      <c r="AB7139" s="5"/>
      <c r="AC7139" s="11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3"/>
      <c r="AU7139" s="5"/>
      <c r="AV7139" s="5"/>
      <c r="AW7139" s="13"/>
      <c r="AX7139" s="5"/>
      <c r="AY7139" s="3"/>
      <c r="AZ7139" s="5"/>
      <c r="BA7139" s="5"/>
      <c r="BB7139" s="5"/>
      <c r="BC7139" s="5"/>
      <c r="BD7139" s="5"/>
      <c r="BE7139" s="5"/>
      <c r="BF7139" s="5"/>
      <c r="BG7139" s="5"/>
      <c r="BH7139" s="5"/>
      <c r="BI7139" s="5"/>
      <c r="BJ7139" s="5"/>
      <c r="BK7139" s="5"/>
      <c r="BL7139" s="5"/>
      <c r="BM7139" s="5"/>
      <c r="BN7139" s="13"/>
      <c r="BO7139" s="5"/>
      <c r="BP7139" s="5"/>
      <c r="BQ7139" s="5"/>
      <c r="BR7139" s="5"/>
      <c r="BS7139" s="5"/>
      <c r="BT7139" s="5"/>
      <c r="BU7139" s="5"/>
      <c r="BV7139" s="13"/>
      <c r="BW7139" s="5"/>
      <c r="BX7139" s="13"/>
      <c r="BY7139" s="5"/>
      <c r="BZ7139" s="5"/>
      <c r="CA7139" s="5"/>
      <c r="CB7139" s="5"/>
      <c r="CC7139" s="5"/>
      <c r="CD7139" s="5"/>
      <c r="CE7139" s="5"/>
      <c r="CF7139" s="5"/>
      <c r="CG7139" s="5"/>
      <c r="CH7139" s="5"/>
      <c r="CI7139" s="5"/>
      <c r="CJ7139" s="5"/>
      <c r="CK7139" s="5"/>
      <c r="CL7139" s="5"/>
      <c r="CM7139" s="5"/>
      <c r="CN7139" s="5"/>
      <c r="CO7139" s="5"/>
      <c r="CP7139" s="5"/>
      <c r="CQ7139" s="5"/>
      <c r="CR7139" s="5"/>
      <c r="CS7139" s="5"/>
      <c r="CT7139" s="5"/>
      <c r="CU7139" s="5"/>
      <c r="CV7139" s="5"/>
      <c r="CW7139" s="5"/>
      <c r="CX7139" s="5"/>
      <c r="CY7139" s="5"/>
      <c r="CZ7139" s="5"/>
      <c r="DA7139" s="5"/>
      <c r="DB7139" s="5"/>
      <c r="DC7139" s="5"/>
      <c r="DD7139" s="5"/>
      <c r="DE7139" s="5"/>
      <c r="DF7139" s="5"/>
      <c r="DG7139" s="5"/>
      <c r="DH7139" s="5"/>
      <c r="DI7139" s="5"/>
      <c r="DJ7139" s="5"/>
      <c r="DK7139" s="5"/>
    </row>
    <row r="7140" ht="15.75" customHeight="1">
      <c r="A7140" s="5"/>
      <c r="B7140" s="5"/>
      <c r="C7140" s="5"/>
      <c r="D7140" s="5"/>
      <c r="E7140" s="3"/>
      <c r="F7140" s="14"/>
      <c r="G7140" s="5"/>
      <c r="H7140" s="5"/>
      <c r="I7140" s="5"/>
      <c r="J7140" s="5"/>
      <c r="K7140" s="5"/>
      <c r="L7140" s="13"/>
      <c r="M7140" s="5"/>
      <c r="N7140" s="5"/>
      <c r="O7140" s="5"/>
      <c r="P7140" s="14"/>
      <c r="Q7140" s="5"/>
      <c r="R7140" s="13"/>
      <c r="S7140" s="5"/>
      <c r="T7140" s="5"/>
      <c r="U7140" s="5"/>
      <c r="V7140" s="5"/>
      <c r="W7140" s="5"/>
      <c r="X7140" s="5"/>
      <c r="Y7140" s="5"/>
      <c r="Z7140" s="13"/>
      <c r="AA7140" s="13"/>
      <c r="AB7140" s="5"/>
      <c r="AC7140" s="11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5"/>
      <c r="AV7140" s="5"/>
      <c r="AW7140" s="13"/>
      <c r="AX7140" s="5"/>
      <c r="AY7140" s="3"/>
      <c r="AZ7140" s="5"/>
      <c r="BA7140" s="5"/>
      <c r="BB7140" s="5"/>
      <c r="BC7140" s="5"/>
      <c r="BD7140" s="5"/>
      <c r="BE7140" s="5"/>
      <c r="BF7140" s="5"/>
      <c r="BG7140" s="5"/>
      <c r="BH7140" s="5"/>
      <c r="BI7140" s="5"/>
      <c r="BJ7140" s="5"/>
      <c r="BK7140" s="5"/>
      <c r="BL7140" s="5"/>
      <c r="BM7140" s="5"/>
      <c r="BN7140" s="13"/>
      <c r="BO7140" s="5"/>
      <c r="BP7140" s="5"/>
      <c r="BQ7140" s="5"/>
      <c r="BR7140" s="5"/>
      <c r="BS7140" s="5"/>
      <c r="BT7140" s="5"/>
      <c r="BU7140" s="5"/>
      <c r="BV7140" s="3"/>
      <c r="BW7140" s="5"/>
      <c r="BX7140" s="5"/>
      <c r="BY7140" s="5"/>
      <c r="BZ7140" s="5"/>
      <c r="CA7140" s="5"/>
      <c r="CB7140" s="5"/>
      <c r="CC7140" s="5"/>
      <c r="CD7140" s="5"/>
      <c r="CE7140" s="5"/>
      <c r="CF7140" s="5"/>
      <c r="CG7140" s="5"/>
      <c r="CH7140" s="5"/>
      <c r="CI7140" s="5"/>
      <c r="CJ7140" s="5"/>
      <c r="CK7140" s="5"/>
      <c r="CL7140" s="5"/>
      <c r="CM7140" s="5"/>
      <c r="CN7140" s="5"/>
      <c r="CO7140" s="5"/>
      <c r="CP7140" s="5"/>
      <c r="CQ7140" s="5"/>
      <c r="CR7140" s="5"/>
      <c r="CS7140" s="5"/>
      <c r="CT7140" s="5"/>
      <c r="CU7140" s="5"/>
      <c r="CV7140" s="5"/>
      <c r="CW7140" s="5"/>
      <c r="CX7140" s="5"/>
      <c r="CY7140" s="5"/>
      <c r="CZ7140" s="5"/>
      <c r="DA7140" s="5"/>
      <c r="DB7140" s="5"/>
      <c r="DC7140" s="5"/>
      <c r="DD7140" s="5"/>
      <c r="DE7140" s="5"/>
      <c r="DF7140" s="5"/>
      <c r="DG7140" s="5"/>
      <c r="DH7140" s="5"/>
      <c r="DI7140" s="5"/>
      <c r="DJ7140" s="5"/>
      <c r="DK7140" s="5"/>
    </row>
    <row r="7141" ht="15.75" customHeight="1">
      <c r="A7141" s="5"/>
      <c r="B7141" s="5"/>
      <c r="C7141" s="5"/>
      <c r="D7141" s="5"/>
      <c r="E7141" s="5"/>
      <c r="F7141" s="14"/>
      <c r="G7141" s="5"/>
      <c r="H7141" s="7"/>
      <c r="I7141" s="7"/>
      <c r="J7141" s="5"/>
      <c r="K7141" s="5"/>
      <c r="L7141" s="13"/>
      <c r="M7141" s="13"/>
      <c r="N7141" s="5"/>
      <c r="O7141" s="5"/>
      <c r="P7141" s="14"/>
      <c r="Q7141" s="5"/>
      <c r="R7141" s="13"/>
      <c r="S7141" s="5"/>
      <c r="T7141" s="5"/>
      <c r="U7141" s="5"/>
      <c r="V7141" s="5"/>
      <c r="W7141" s="5"/>
      <c r="X7141" s="5"/>
      <c r="Y7141" s="5"/>
      <c r="Z7141" s="13"/>
      <c r="AA7141" s="13"/>
      <c r="AB7141" s="5"/>
      <c r="AC7141" s="11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3"/>
      <c r="AU7141" s="5"/>
      <c r="AV7141" s="5"/>
      <c r="AW7141" s="13"/>
      <c r="AX7141" s="5"/>
      <c r="AY7141" s="3"/>
      <c r="AZ7141" s="5"/>
      <c r="BA7141" s="5"/>
      <c r="BB7141" s="5"/>
      <c r="BC7141" s="5"/>
      <c r="BD7141" s="5"/>
      <c r="BE7141" s="5"/>
      <c r="BF7141" s="5"/>
      <c r="BG7141" s="5"/>
      <c r="BH7141" s="5"/>
      <c r="BI7141" s="5"/>
      <c r="BJ7141" s="5"/>
      <c r="BK7141" s="5"/>
      <c r="BL7141" s="5"/>
      <c r="BM7141" s="13"/>
      <c r="BN7141" s="13"/>
      <c r="BO7141" s="5"/>
      <c r="BP7141" s="5"/>
      <c r="BQ7141" s="5"/>
      <c r="BR7141" s="5"/>
      <c r="BS7141" s="5"/>
      <c r="BT7141" s="5"/>
      <c r="BU7141" s="5"/>
      <c r="BV7141" s="13"/>
      <c r="BW7141" s="5"/>
      <c r="BX7141" s="13"/>
      <c r="BY7141" s="5"/>
      <c r="BZ7141" s="5"/>
      <c r="CA7141" s="5"/>
      <c r="CB7141" s="5"/>
      <c r="CC7141" s="5"/>
      <c r="CD7141" s="5"/>
      <c r="CE7141" s="5"/>
      <c r="CF7141" s="5"/>
      <c r="CG7141" s="5"/>
      <c r="CH7141" s="5"/>
      <c r="CI7141" s="5"/>
      <c r="CJ7141" s="5"/>
      <c r="CK7141" s="5"/>
      <c r="CL7141" s="5"/>
      <c r="CM7141" s="5"/>
      <c r="CN7141" s="5"/>
      <c r="CO7141" s="5"/>
      <c r="CP7141" s="5"/>
      <c r="CQ7141" s="5"/>
      <c r="CR7141" s="5"/>
      <c r="CS7141" s="5"/>
      <c r="CT7141" s="5"/>
      <c r="CU7141" s="5"/>
      <c r="CV7141" s="5"/>
      <c r="CW7141" s="5"/>
      <c r="CX7141" s="5"/>
      <c r="CY7141" s="5"/>
      <c r="CZ7141" s="5"/>
      <c r="DA7141" s="5"/>
      <c r="DB7141" s="5"/>
      <c r="DC7141" s="5"/>
      <c r="DD7141" s="5"/>
      <c r="DE7141" s="5"/>
      <c r="DF7141" s="5"/>
      <c r="DG7141" s="5"/>
      <c r="DH7141" s="5"/>
      <c r="DI7141" s="5"/>
      <c r="DJ7141" s="5"/>
      <c r="DK7141" s="5"/>
    </row>
    <row r="7142" ht="15.75" customHeight="1">
      <c r="A7142" s="5"/>
      <c r="B7142" s="5"/>
      <c r="C7142" s="5"/>
      <c r="D7142" s="5"/>
      <c r="E7142" s="5"/>
      <c r="F7142" s="14"/>
      <c r="G7142" s="5"/>
      <c r="H7142" s="7"/>
      <c r="I7142" s="7"/>
      <c r="J7142" s="5"/>
      <c r="K7142" s="5"/>
      <c r="L7142" s="13"/>
      <c r="M7142" s="13"/>
      <c r="N7142" s="5"/>
      <c r="O7142" s="5"/>
      <c r="P7142" s="14"/>
      <c r="Q7142" s="5"/>
      <c r="R7142" s="13"/>
      <c r="S7142" s="5"/>
      <c r="T7142" s="5"/>
      <c r="U7142" s="5"/>
      <c r="V7142" s="5"/>
      <c r="W7142" s="5"/>
      <c r="X7142" s="5"/>
      <c r="Y7142" s="5"/>
      <c r="Z7142" s="13"/>
      <c r="AA7142" s="13"/>
      <c r="AB7142" s="5"/>
      <c r="AC7142" s="11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3"/>
      <c r="AU7142" s="5"/>
      <c r="AV7142" s="5"/>
      <c r="AW7142" s="5"/>
      <c r="AX7142" s="5"/>
      <c r="AY7142" s="3"/>
      <c r="AZ7142" s="5"/>
      <c r="BA7142" s="5"/>
      <c r="BB7142" s="5"/>
      <c r="BC7142" s="5"/>
      <c r="BD7142" s="5"/>
      <c r="BE7142" s="5"/>
      <c r="BF7142" s="5"/>
      <c r="BG7142" s="5"/>
      <c r="BH7142" s="5"/>
      <c r="BI7142" s="5"/>
      <c r="BJ7142" s="5"/>
      <c r="BK7142" s="5"/>
      <c r="BL7142" s="5"/>
      <c r="BM7142" s="5"/>
      <c r="BN7142" s="13"/>
      <c r="BO7142" s="5"/>
      <c r="BP7142" s="5"/>
      <c r="BQ7142" s="5"/>
      <c r="BR7142" s="5"/>
      <c r="BS7142" s="5"/>
      <c r="BT7142" s="5"/>
      <c r="BU7142" s="5"/>
      <c r="BV7142" s="13"/>
      <c r="BW7142" s="5"/>
      <c r="BX7142" s="13"/>
      <c r="BY7142" s="5"/>
      <c r="BZ7142" s="5"/>
      <c r="CA7142" s="5"/>
      <c r="CB7142" s="5"/>
      <c r="CC7142" s="5"/>
      <c r="CD7142" s="5"/>
      <c r="CE7142" s="5"/>
      <c r="CF7142" s="5"/>
      <c r="CG7142" s="5"/>
      <c r="CH7142" s="5"/>
      <c r="CI7142" s="5"/>
      <c r="CJ7142" s="5"/>
      <c r="CK7142" s="5"/>
      <c r="CL7142" s="5"/>
      <c r="CM7142" s="5"/>
      <c r="CN7142" s="5"/>
      <c r="CO7142" s="5"/>
      <c r="CP7142" s="5"/>
      <c r="CQ7142" s="5"/>
      <c r="CR7142" s="5"/>
      <c r="CS7142" s="5"/>
      <c r="CT7142" s="5"/>
      <c r="CU7142" s="5"/>
      <c r="CV7142" s="5"/>
      <c r="CW7142" s="5"/>
      <c r="CX7142" s="5"/>
      <c r="CY7142" s="5"/>
      <c r="CZ7142" s="5"/>
      <c r="DA7142" s="5"/>
      <c r="DB7142" s="5"/>
      <c r="DC7142" s="5"/>
      <c r="DD7142" s="5"/>
      <c r="DE7142" s="5"/>
      <c r="DF7142" s="5"/>
      <c r="DG7142" s="5"/>
      <c r="DH7142" s="5"/>
      <c r="DI7142" s="5"/>
      <c r="DJ7142" s="5"/>
      <c r="DK7142" s="5"/>
    </row>
    <row r="7143" ht="15.75" customHeight="1">
      <c r="A7143" s="5"/>
      <c r="B7143" s="5"/>
      <c r="C7143" s="5"/>
      <c r="D7143" s="5"/>
      <c r="E7143" s="3"/>
      <c r="F7143" s="14"/>
      <c r="G7143" s="5"/>
      <c r="H7143" s="5"/>
      <c r="I7143" s="5"/>
      <c r="J7143" s="5"/>
      <c r="K7143" s="5"/>
      <c r="L7143" s="13"/>
      <c r="M7143" s="5"/>
      <c r="N7143" s="5"/>
      <c r="O7143" s="5"/>
      <c r="P7143" s="14"/>
      <c r="Q7143" s="5"/>
      <c r="R7143" s="13"/>
      <c r="S7143" s="5"/>
      <c r="T7143" s="5"/>
      <c r="U7143" s="5"/>
      <c r="V7143" s="5"/>
      <c r="W7143" s="5"/>
      <c r="X7143" s="5"/>
      <c r="Y7143" s="5"/>
      <c r="Z7143" s="13"/>
      <c r="AA7143" s="13"/>
      <c r="AB7143" s="5"/>
      <c r="AC7143" s="11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5"/>
      <c r="AV7143" s="5"/>
      <c r="AW7143" s="13"/>
      <c r="AX7143" s="5"/>
      <c r="AY7143" s="3"/>
      <c r="AZ7143" s="5"/>
      <c r="BA7143" s="5"/>
      <c r="BB7143" s="5"/>
      <c r="BC7143" s="5"/>
      <c r="BD7143" s="5"/>
      <c r="BE7143" s="5"/>
      <c r="BF7143" s="5"/>
      <c r="BG7143" s="5"/>
      <c r="BH7143" s="5"/>
      <c r="BI7143" s="5"/>
      <c r="BJ7143" s="5"/>
      <c r="BK7143" s="5"/>
      <c r="BL7143" s="5"/>
      <c r="BM7143" s="5"/>
      <c r="BN7143" s="13"/>
      <c r="BO7143" s="5"/>
      <c r="BP7143" s="5"/>
      <c r="BQ7143" s="5"/>
      <c r="BR7143" s="5"/>
      <c r="BS7143" s="5"/>
      <c r="BT7143" s="5"/>
      <c r="BU7143" s="5"/>
      <c r="BV7143" s="3"/>
      <c r="BW7143" s="5"/>
      <c r="BX7143" s="5"/>
      <c r="BY7143" s="5"/>
      <c r="BZ7143" s="5"/>
      <c r="CA7143" s="5"/>
      <c r="CB7143" s="5"/>
      <c r="CC7143" s="5"/>
      <c r="CD7143" s="5"/>
      <c r="CE7143" s="5"/>
      <c r="CF7143" s="5"/>
      <c r="CG7143" s="5"/>
      <c r="CH7143" s="5"/>
      <c r="CI7143" s="5"/>
      <c r="CJ7143" s="5"/>
      <c r="CK7143" s="5"/>
      <c r="CL7143" s="5"/>
      <c r="CM7143" s="5"/>
      <c r="CN7143" s="5"/>
      <c r="CO7143" s="5"/>
      <c r="CP7143" s="5"/>
      <c r="CQ7143" s="5"/>
      <c r="CR7143" s="5"/>
      <c r="CS7143" s="5"/>
      <c r="CT7143" s="5"/>
      <c r="CU7143" s="5"/>
      <c r="CV7143" s="5"/>
      <c r="CW7143" s="5"/>
      <c r="CX7143" s="5"/>
      <c r="CY7143" s="5"/>
      <c r="CZ7143" s="5"/>
      <c r="DA7143" s="5"/>
      <c r="DB7143" s="5"/>
      <c r="DC7143" s="5"/>
      <c r="DD7143" s="5"/>
      <c r="DE7143" s="5"/>
      <c r="DF7143" s="5"/>
      <c r="DG7143" s="5"/>
      <c r="DH7143" s="5"/>
      <c r="DI7143" s="5"/>
      <c r="DJ7143" s="5"/>
      <c r="DK7143" s="5"/>
    </row>
    <row r="7144" ht="15.75" customHeight="1">
      <c r="A7144" s="5"/>
      <c r="B7144" s="5"/>
      <c r="C7144" s="5"/>
      <c r="D7144" s="5"/>
      <c r="E7144" s="5"/>
      <c r="F7144" s="12"/>
      <c r="G7144" s="5"/>
      <c r="H7144" s="7"/>
      <c r="I7144" s="7"/>
      <c r="J7144" s="5"/>
      <c r="K7144" s="5"/>
      <c r="L7144" s="13"/>
      <c r="M7144" s="13"/>
      <c r="N7144" s="5"/>
      <c r="O7144" s="5"/>
      <c r="P7144" s="14"/>
      <c r="Q7144" s="5"/>
      <c r="R7144" s="13"/>
      <c r="S7144" s="5"/>
      <c r="T7144" s="5"/>
      <c r="U7144" s="5"/>
      <c r="V7144" s="5"/>
      <c r="W7144" s="5"/>
      <c r="X7144" s="5"/>
      <c r="Y7144" s="5"/>
      <c r="Z7144" s="13"/>
      <c r="AA7144" s="13"/>
      <c r="AB7144" s="5"/>
      <c r="AC7144" s="11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3"/>
      <c r="AU7144" s="5"/>
      <c r="AV7144" s="5"/>
      <c r="AW7144" s="13"/>
      <c r="AX7144" s="5"/>
      <c r="AY7144" s="3"/>
      <c r="AZ7144" s="5"/>
      <c r="BA7144" s="5"/>
      <c r="BB7144" s="5"/>
      <c r="BC7144" s="5"/>
      <c r="BD7144" s="5"/>
      <c r="BE7144" s="5"/>
      <c r="BF7144" s="5"/>
      <c r="BG7144" s="5"/>
      <c r="BH7144" s="5"/>
      <c r="BI7144" s="5"/>
      <c r="BJ7144" s="5"/>
      <c r="BK7144" s="5"/>
      <c r="BL7144" s="5"/>
      <c r="BM7144" s="13"/>
      <c r="BN7144" s="13"/>
      <c r="BO7144" s="5"/>
      <c r="BP7144" s="5"/>
      <c r="BQ7144" s="5"/>
      <c r="BR7144" s="5"/>
      <c r="BS7144" s="5"/>
      <c r="BT7144" s="5"/>
      <c r="BU7144" s="5"/>
      <c r="BV7144" s="13"/>
      <c r="BW7144" s="5"/>
      <c r="BX7144" s="13"/>
      <c r="BY7144" s="5"/>
      <c r="BZ7144" s="5"/>
      <c r="CA7144" s="5"/>
      <c r="CB7144" s="5"/>
      <c r="CC7144" s="5"/>
      <c r="CD7144" s="5"/>
      <c r="CE7144" s="5"/>
      <c r="CF7144" s="5"/>
      <c r="CG7144" s="5"/>
      <c r="CH7144" s="5"/>
      <c r="CI7144" s="5"/>
      <c r="CJ7144" s="5"/>
      <c r="CK7144" s="5"/>
      <c r="CL7144" s="5"/>
      <c r="CM7144" s="5"/>
      <c r="CN7144" s="5"/>
      <c r="CO7144" s="5"/>
      <c r="CP7144" s="5"/>
      <c r="CQ7144" s="5"/>
      <c r="CR7144" s="5"/>
      <c r="CS7144" s="5"/>
      <c r="CT7144" s="5"/>
      <c r="CU7144" s="5"/>
      <c r="CV7144" s="5"/>
      <c r="CW7144" s="5"/>
      <c r="CX7144" s="5"/>
      <c r="CY7144" s="5"/>
      <c r="CZ7144" s="5"/>
      <c r="DA7144" s="5"/>
      <c r="DB7144" s="5"/>
      <c r="DC7144" s="5"/>
      <c r="DD7144" s="5"/>
      <c r="DE7144" s="5"/>
      <c r="DF7144" s="5"/>
      <c r="DG7144" s="5"/>
      <c r="DH7144" s="5"/>
      <c r="DI7144" s="5"/>
      <c r="DJ7144" s="5"/>
      <c r="DK7144" s="5"/>
    </row>
    <row r="7145" ht="15.75" customHeight="1">
      <c r="A7145" s="5"/>
      <c r="B7145" s="5"/>
      <c r="C7145" s="5"/>
      <c r="D7145" s="5"/>
      <c r="E7145" s="3"/>
      <c r="F7145" s="14"/>
      <c r="G7145" s="5"/>
      <c r="H7145" s="5"/>
      <c r="I7145" s="5"/>
      <c r="J7145" s="5"/>
      <c r="K7145" s="5"/>
      <c r="L7145" s="13"/>
      <c r="M7145" s="5"/>
      <c r="N7145" s="5"/>
      <c r="O7145" s="5"/>
      <c r="P7145" s="14"/>
      <c r="Q7145" s="5"/>
      <c r="R7145" s="13"/>
      <c r="S7145" s="5"/>
      <c r="T7145" s="5"/>
      <c r="U7145" s="5"/>
      <c r="V7145" s="5"/>
      <c r="W7145" s="5"/>
      <c r="X7145" s="5"/>
      <c r="Y7145" s="5"/>
      <c r="Z7145" s="13"/>
      <c r="AA7145" s="13"/>
      <c r="AB7145" s="5"/>
      <c r="AC7145" s="11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3"/>
      <c r="AU7145" s="5"/>
      <c r="AV7145" s="5"/>
      <c r="AW7145" s="5"/>
      <c r="AX7145" s="5"/>
      <c r="AY7145" s="3"/>
      <c r="AZ7145" s="5"/>
      <c r="BA7145" s="5"/>
      <c r="BB7145" s="5"/>
      <c r="BC7145" s="5"/>
      <c r="BD7145" s="5"/>
      <c r="BE7145" s="5"/>
      <c r="BF7145" s="5"/>
      <c r="BG7145" s="5"/>
      <c r="BH7145" s="5"/>
      <c r="BI7145" s="5"/>
      <c r="BJ7145" s="5"/>
      <c r="BK7145" s="5"/>
      <c r="BL7145" s="5"/>
      <c r="BM7145" s="5"/>
      <c r="BN7145" s="13"/>
      <c r="BO7145" s="5"/>
      <c r="BP7145" s="5"/>
      <c r="BQ7145" s="5"/>
      <c r="BR7145" s="5"/>
      <c r="BS7145" s="5"/>
      <c r="BT7145" s="5"/>
      <c r="BU7145" s="5"/>
      <c r="BV7145" s="3"/>
      <c r="BW7145" s="5"/>
      <c r="BX7145" s="5"/>
      <c r="BY7145" s="5"/>
      <c r="BZ7145" s="5"/>
      <c r="CA7145" s="5"/>
      <c r="CB7145" s="5"/>
      <c r="CC7145" s="5"/>
      <c r="CD7145" s="5"/>
      <c r="CE7145" s="5"/>
      <c r="CF7145" s="5"/>
      <c r="CG7145" s="5"/>
      <c r="CH7145" s="5"/>
      <c r="CI7145" s="5"/>
      <c r="CJ7145" s="5"/>
      <c r="CK7145" s="5"/>
      <c r="CL7145" s="5"/>
      <c r="CM7145" s="5"/>
      <c r="CN7145" s="5"/>
      <c r="CO7145" s="5"/>
      <c r="CP7145" s="5"/>
      <c r="CQ7145" s="5"/>
      <c r="CR7145" s="5"/>
      <c r="CS7145" s="5"/>
      <c r="CT7145" s="5"/>
      <c r="CU7145" s="5"/>
      <c r="CV7145" s="5"/>
      <c r="CW7145" s="5"/>
      <c r="CX7145" s="5"/>
      <c r="CY7145" s="5"/>
      <c r="CZ7145" s="5"/>
      <c r="DA7145" s="5"/>
      <c r="DB7145" s="5"/>
      <c r="DC7145" s="5"/>
      <c r="DD7145" s="5"/>
      <c r="DE7145" s="5"/>
      <c r="DF7145" s="5"/>
      <c r="DG7145" s="5"/>
      <c r="DH7145" s="5"/>
      <c r="DI7145" s="5"/>
      <c r="DJ7145" s="5"/>
      <c r="DK7145" s="5"/>
    </row>
    <row r="7146" ht="15.75" customHeight="1">
      <c r="A7146" s="5"/>
      <c r="B7146" s="5"/>
      <c r="C7146" s="5"/>
      <c r="D7146" s="5"/>
      <c r="E7146" s="3"/>
      <c r="F7146" s="14"/>
      <c r="G7146" s="5"/>
      <c r="H7146" s="5"/>
      <c r="I7146" s="5"/>
      <c r="J7146" s="5"/>
      <c r="K7146" s="5"/>
      <c r="L7146" s="13"/>
      <c r="M7146" s="5"/>
      <c r="N7146" s="5"/>
      <c r="O7146" s="5"/>
      <c r="P7146" s="14"/>
      <c r="Q7146" s="5"/>
      <c r="R7146" s="13"/>
      <c r="S7146" s="5"/>
      <c r="T7146" s="5"/>
      <c r="U7146" s="5"/>
      <c r="V7146" s="5"/>
      <c r="W7146" s="5"/>
      <c r="X7146" s="5"/>
      <c r="Y7146" s="5"/>
      <c r="Z7146" s="13"/>
      <c r="AA7146" s="13"/>
      <c r="AB7146" s="5"/>
      <c r="AC7146" s="11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5"/>
      <c r="AV7146" s="5"/>
      <c r="AW7146" s="13"/>
      <c r="AX7146" s="5"/>
      <c r="AY7146" s="3"/>
      <c r="AZ7146" s="5"/>
      <c r="BA7146" s="5"/>
      <c r="BB7146" s="5"/>
      <c r="BC7146" s="5"/>
      <c r="BD7146" s="5"/>
      <c r="BE7146" s="5"/>
      <c r="BF7146" s="5"/>
      <c r="BG7146" s="5"/>
      <c r="BH7146" s="5"/>
      <c r="BI7146" s="5"/>
      <c r="BJ7146" s="5"/>
      <c r="BK7146" s="5"/>
      <c r="BL7146" s="5"/>
      <c r="BM7146" s="5"/>
      <c r="BN7146" s="13"/>
      <c r="BO7146" s="5"/>
      <c r="BP7146" s="5"/>
      <c r="BQ7146" s="5"/>
      <c r="BR7146" s="5"/>
      <c r="BS7146" s="5"/>
      <c r="BT7146" s="5"/>
      <c r="BU7146" s="5"/>
      <c r="BV7146" s="3"/>
      <c r="BW7146" s="5"/>
      <c r="BX7146" s="5"/>
      <c r="BY7146" s="5"/>
      <c r="BZ7146" s="5"/>
      <c r="CA7146" s="5"/>
      <c r="CB7146" s="5"/>
      <c r="CC7146" s="5"/>
      <c r="CD7146" s="5"/>
      <c r="CE7146" s="5"/>
      <c r="CF7146" s="5"/>
      <c r="CG7146" s="5"/>
      <c r="CH7146" s="5"/>
      <c r="CI7146" s="5"/>
      <c r="CJ7146" s="5"/>
      <c r="CK7146" s="5"/>
      <c r="CL7146" s="5"/>
      <c r="CM7146" s="5"/>
      <c r="CN7146" s="5"/>
      <c r="CO7146" s="5"/>
      <c r="CP7146" s="5"/>
      <c r="CQ7146" s="5"/>
      <c r="CR7146" s="5"/>
      <c r="CS7146" s="5"/>
      <c r="CT7146" s="5"/>
      <c r="CU7146" s="5"/>
      <c r="CV7146" s="5"/>
      <c r="CW7146" s="5"/>
      <c r="CX7146" s="5"/>
      <c r="CY7146" s="5"/>
      <c r="CZ7146" s="5"/>
      <c r="DA7146" s="5"/>
      <c r="DB7146" s="5"/>
      <c r="DC7146" s="5"/>
      <c r="DD7146" s="5"/>
      <c r="DE7146" s="5"/>
      <c r="DF7146" s="5"/>
      <c r="DG7146" s="5"/>
      <c r="DH7146" s="5"/>
      <c r="DI7146" s="5"/>
      <c r="DJ7146" s="5"/>
      <c r="DK7146" s="5"/>
    </row>
    <row r="7147" ht="15.75" customHeight="1">
      <c r="A7147" s="5"/>
      <c r="B7147" s="5"/>
      <c r="C7147" s="5"/>
      <c r="D7147" s="5"/>
      <c r="E7147" s="5"/>
      <c r="F7147" s="14"/>
      <c r="G7147" s="5"/>
      <c r="H7147" s="7"/>
      <c r="I7147" s="7"/>
      <c r="J7147" s="5"/>
      <c r="K7147" s="5"/>
      <c r="L7147" s="13"/>
      <c r="M7147" s="13"/>
      <c r="N7147" s="5"/>
      <c r="O7147" s="5"/>
      <c r="P7147" s="14"/>
      <c r="Q7147" s="5"/>
      <c r="R7147" s="13"/>
      <c r="S7147" s="5"/>
      <c r="T7147" s="5"/>
      <c r="U7147" s="5"/>
      <c r="V7147" s="5"/>
      <c r="W7147" s="5"/>
      <c r="X7147" s="5"/>
      <c r="Y7147" s="5"/>
      <c r="Z7147" s="13"/>
      <c r="AA7147" s="13"/>
      <c r="AB7147" s="5"/>
      <c r="AC7147" s="11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3"/>
      <c r="AU7147" s="5"/>
      <c r="AV7147" s="5"/>
      <c r="AW7147" s="13"/>
      <c r="AX7147" s="5"/>
      <c r="AY7147" s="3"/>
      <c r="AZ7147" s="5"/>
      <c r="BA7147" s="5"/>
      <c r="BB7147" s="5"/>
      <c r="BC7147" s="5"/>
      <c r="BD7147" s="5"/>
      <c r="BE7147" s="5"/>
      <c r="BF7147" s="5"/>
      <c r="BG7147" s="5"/>
      <c r="BH7147" s="5"/>
      <c r="BI7147" s="5"/>
      <c r="BJ7147" s="5"/>
      <c r="BK7147" s="5"/>
      <c r="BL7147" s="5"/>
      <c r="BM7147" s="13"/>
      <c r="BN7147" s="13"/>
      <c r="BO7147" s="5"/>
      <c r="BP7147" s="5"/>
      <c r="BQ7147" s="5"/>
      <c r="BR7147" s="5"/>
      <c r="BS7147" s="5"/>
      <c r="BT7147" s="5"/>
      <c r="BU7147" s="5"/>
      <c r="BV7147" s="13"/>
      <c r="BW7147" s="5"/>
      <c r="BX7147" s="13"/>
      <c r="BY7147" s="5"/>
      <c r="BZ7147" s="5"/>
      <c r="CA7147" s="5"/>
      <c r="CB7147" s="5"/>
      <c r="CC7147" s="5"/>
      <c r="CD7147" s="5"/>
      <c r="CE7147" s="5"/>
      <c r="CF7147" s="5"/>
      <c r="CG7147" s="5"/>
      <c r="CH7147" s="5"/>
      <c r="CI7147" s="5"/>
      <c r="CJ7147" s="5"/>
      <c r="CK7147" s="5"/>
      <c r="CL7147" s="5"/>
      <c r="CM7147" s="5"/>
      <c r="CN7147" s="5"/>
      <c r="CO7147" s="5"/>
      <c r="CP7147" s="5"/>
      <c r="CQ7147" s="5"/>
      <c r="CR7147" s="5"/>
      <c r="CS7147" s="5"/>
      <c r="CT7147" s="5"/>
      <c r="CU7147" s="5"/>
      <c r="CV7147" s="5"/>
      <c r="CW7147" s="5"/>
      <c r="CX7147" s="5"/>
      <c r="CY7147" s="5"/>
      <c r="CZ7147" s="5"/>
      <c r="DA7147" s="5"/>
      <c r="DB7147" s="5"/>
      <c r="DC7147" s="5"/>
      <c r="DD7147" s="5"/>
      <c r="DE7147" s="5"/>
      <c r="DF7147" s="5"/>
      <c r="DG7147" s="5"/>
      <c r="DH7147" s="5"/>
      <c r="DI7147" s="5"/>
      <c r="DJ7147" s="5"/>
      <c r="DK7147" s="5"/>
    </row>
    <row r="7148" ht="15.75" customHeight="1">
      <c r="A7148" s="5"/>
      <c r="B7148" s="5"/>
      <c r="C7148" s="5"/>
      <c r="D7148" s="5"/>
      <c r="E7148" s="3"/>
      <c r="F7148" s="14"/>
      <c r="G7148" s="5"/>
      <c r="H7148" s="5"/>
      <c r="I7148" s="5"/>
      <c r="J7148" s="5"/>
      <c r="K7148" s="5"/>
      <c r="L7148" s="13"/>
      <c r="M7148" s="5"/>
      <c r="N7148" s="5"/>
      <c r="O7148" s="5"/>
      <c r="P7148" s="14"/>
      <c r="Q7148" s="5"/>
      <c r="R7148" s="13"/>
      <c r="S7148" s="5"/>
      <c r="T7148" s="5"/>
      <c r="U7148" s="5"/>
      <c r="V7148" s="5"/>
      <c r="W7148" s="5"/>
      <c r="X7148" s="5"/>
      <c r="Y7148" s="5"/>
      <c r="Z7148" s="13"/>
      <c r="AA7148" s="13"/>
      <c r="AB7148" s="5"/>
      <c r="AC7148" s="11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3"/>
      <c r="AU7148" s="5"/>
      <c r="AV7148" s="5"/>
      <c r="AW7148" s="13"/>
      <c r="AX7148" s="5"/>
      <c r="AY7148" s="3"/>
      <c r="AZ7148" s="5"/>
      <c r="BA7148" s="5"/>
      <c r="BB7148" s="5"/>
      <c r="BC7148" s="5"/>
      <c r="BD7148" s="5"/>
      <c r="BE7148" s="5"/>
      <c r="BF7148" s="5"/>
      <c r="BG7148" s="5"/>
      <c r="BH7148" s="5"/>
      <c r="BI7148" s="5"/>
      <c r="BJ7148" s="5"/>
      <c r="BK7148" s="5"/>
      <c r="BL7148" s="5"/>
      <c r="BM7148" s="5"/>
      <c r="BN7148" s="13"/>
      <c r="BO7148" s="5"/>
      <c r="BP7148" s="5"/>
      <c r="BQ7148" s="5"/>
      <c r="BR7148" s="5"/>
      <c r="BS7148" s="5"/>
      <c r="BT7148" s="5"/>
      <c r="BU7148" s="5"/>
      <c r="BV7148" s="3"/>
      <c r="BW7148" s="5"/>
      <c r="BX7148" s="5"/>
      <c r="BY7148" s="5"/>
      <c r="BZ7148" s="5"/>
      <c r="CA7148" s="5"/>
      <c r="CB7148" s="5"/>
      <c r="CC7148" s="5"/>
      <c r="CD7148" s="5"/>
      <c r="CE7148" s="5"/>
      <c r="CF7148" s="5"/>
      <c r="CG7148" s="5"/>
      <c r="CH7148" s="5"/>
      <c r="CI7148" s="5"/>
      <c r="CJ7148" s="5"/>
      <c r="CK7148" s="5"/>
      <c r="CL7148" s="5"/>
      <c r="CM7148" s="5"/>
      <c r="CN7148" s="5"/>
      <c r="CO7148" s="5"/>
      <c r="CP7148" s="5"/>
      <c r="CQ7148" s="5"/>
      <c r="CR7148" s="5"/>
      <c r="CS7148" s="5"/>
      <c r="CT7148" s="5"/>
      <c r="CU7148" s="5"/>
      <c r="CV7148" s="5"/>
      <c r="CW7148" s="5"/>
      <c r="CX7148" s="5"/>
      <c r="CY7148" s="5"/>
      <c r="CZ7148" s="5"/>
      <c r="DA7148" s="5"/>
      <c r="DB7148" s="5"/>
      <c r="DC7148" s="5"/>
      <c r="DD7148" s="5"/>
      <c r="DE7148" s="5"/>
      <c r="DF7148" s="5"/>
      <c r="DG7148" s="5"/>
      <c r="DH7148" s="5"/>
      <c r="DI7148" s="5"/>
      <c r="DJ7148" s="5"/>
      <c r="DK7148" s="5"/>
    </row>
    <row r="7149" ht="15.75" customHeight="1">
      <c r="A7149" s="5"/>
      <c r="B7149" s="5"/>
      <c r="C7149" s="5"/>
      <c r="D7149" s="5"/>
      <c r="E7149" s="3"/>
      <c r="F7149" s="14"/>
      <c r="G7149" s="5"/>
      <c r="H7149" s="5"/>
      <c r="I7149" s="5"/>
      <c r="J7149" s="5"/>
      <c r="K7149" s="5"/>
      <c r="L7149" s="13"/>
      <c r="M7149" s="5"/>
      <c r="N7149" s="5"/>
      <c r="O7149" s="5"/>
      <c r="P7149" s="14"/>
      <c r="Q7149" s="5"/>
      <c r="R7149" s="13"/>
      <c r="S7149" s="5"/>
      <c r="T7149" s="5"/>
      <c r="U7149" s="5"/>
      <c r="V7149" s="5"/>
      <c r="W7149" s="5"/>
      <c r="X7149" s="5"/>
      <c r="Y7149" s="5"/>
      <c r="Z7149" s="13"/>
      <c r="AA7149" s="13"/>
      <c r="AB7149" s="5"/>
      <c r="AC7149" s="11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3"/>
      <c r="AU7149" s="5"/>
      <c r="AV7149" s="5"/>
      <c r="AW7149" s="5"/>
      <c r="AX7149" s="5"/>
      <c r="AY7149" s="3"/>
      <c r="AZ7149" s="5"/>
      <c r="BA7149" s="5"/>
      <c r="BB7149" s="5"/>
      <c r="BC7149" s="5"/>
      <c r="BD7149" s="5"/>
      <c r="BE7149" s="5"/>
      <c r="BF7149" s="5"/>
      <c r="BG7149" s="5"/>
      <c r="BH7149" s="5"/>
      <c r="BI7149" s="5"/>
      <c r="BJ7149" s="5"/>
      <c r="BK7149" s="5"/>
      <c r="BL7149" s="5"/>
      <c r="BM7149" s="5"/>
      <c r="BN7149" s="13"/>
      <c r="BO7149" s="5"/>
      <c r="BP7149" s="5"/>
      <c r="BQ7149" s="5"/>
      <c r="BR7149" s="5"/>
      <c r="BS7149" s="5"/>
      <c r="BT7149" s="5"/>
      <c r="BU7149" s="5"/>
      <c r="BV7149" s="3"/>
      <c r="BW7149" s="5"/>
      <c r="BX7149" s="5"/>
      <c r="BY7149" s="5"/>
      <c r="BZ7149" s="5"/>
      <c r="CA7149" s="5"/>
      <c r="CB7149" s="5"/>
      <c r="CC7149" s="5"/>
      <c r="CD7149" s="5"/>
      <c r="CE7149" s="5"/>
      <c r="CF7149" s="5"/>
      <c r="CG7149" s="5"/>
      <c r="CH7149" s="5"/>
      <c r="CI7149" s="5"/>
      <c r="CJ7149" s="5"/>
      <c r="CK7149" s="5"/>
      <c r="CL7149" s="5"/>
      <c r="CM7149" s="5"/>
      <c r="CN7149" s="5"/>
      <c r="CO7149" s="5"/>
      <c r="CP7149" s="5"/>
      <c r="CQ7149" s="5"/>
      <c r="CR7149" s="5"/>
      <c r="CS7149" s="5"/>
      <c r="CT7149" s="5"/>
      <c r="CU7149" s="5"/>
      <c r="CV7149" s="5"/>
      <c r="CW7149" s="5"/>
      <c r="CX7149" s="5"/>
      <c r="CY7149" s="5"/>
      <c r="CZ7149" s="5"/>
      <c r="DA7149" s="5"/>
      <c r="DB7149" s="5"/>
      <c r="DC7149" s="5"/>
      <c r="DD7149" s="5"/>
      <c r="DE7149" s="5"/>
      <c r="DF7149" s="5"/>
      <c r="DG7149" s="5"/>
      <c r="DH7149" s="5"/>
      <c r="DI7149" s="5"/>
      <c r="DJ7149" s="5"/>
      <c r="DK7149" s="5"/>
    </row>
    <row r="7150" ht="15.75" customHeight="1">
      <c r="A7150" s="5"/>
      <c r="B7150" s="5"/>
      <c r="C7150" s="5"/>
      <c r="D7150" s="5"/>
      <c r="E7150" s="5"/>
      <c r="F7150" s="14"/>
      <c r="G7150" s="5"/>
      <c r="H7150" s="7"/>
      <c r="I7150" s="5"/>
      <c r="J7150" s="5"/>
      <c r="K7150" s="5"/>
      <c r="L7150" s="13"/>
      <c r="M7150" s="13"/>
      <c r="N7150" s="5"/>
      <c r="O7150" s="5"/>
      <c r="P7150" s="14"/>
      <c r="Q7150" s="5"/>
      <c r="R7150" s="13"/>
      <c r="S7150" s="5"/>
      <c r="T7150" s="5"/>
      <c r="U7150" s="5"/>
      <c r="V7150" s="5"/>
      <c r="W7150" s="5"/>
      <c r="X7150" s="3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5"/>
      <c r="AV7150" s="5"/>
      <c r="AW7150" s="5"/>
      <c r="AX7150" s="5"/>
      <c r="AY7150" s="5"/>
      <c r="AZ7150" s="5"/>
      <c r="BA7150" s="5"/>
      <c r="BB7150" s="5"/>
      <c r="BC7150" s="5"/>
      <c r="BD7150" s="5"/>
      <c r="BE7150" s="5"/>
      <c r="BF7150" s="5"/>
      <c r="BG7150" s="5"/>
      <c r="BH7150" s="5"/>
      <c r="BI7150" s="5"/>
      <c r="BJ7150" s="5"/>
      <c r="BK7150" s="5"/>
      <c r="BL7150" s="5"/>
      <c r="BM7150" s="5"/>
      <c r="BN7150" s="13"/>
      <c r="BO7150" s="5"/>
      <c r="BP7150" s="5"/>
      <c r="BQ7150" s="5"/>
      <c r="BR7150" s="5"/>
      <c r="BS7150" s="5"/>
      <c r="BT7150" s="5"/>
      <c r="BU7150" s="5"/>
      <c r="BV7150" s="3"/>
      <c r="BW7150" s="5"/>
      <c r="BX7150" s="5"/>
      <c r="BY7150" s="5"/>
      <c r="BZ7150" s="5"/>
      <c r="CA7150" s="5"/>
      <c r="CB7150" s="5"/>
      <c r="CC7150" s="5"/>
      <c r="CD7150" s="5"/>
      <c r="CE7150" s="5"/>
      <c r="CF7150" s="5"/>
      <c r="CG7150" s="5"/>
      <c r="CH7150" s="5"/>
      <c r="CI7150" s="5"/>
      <c r="CJ7150" s="5"/>
      <c r="CK7150" s="5"/>
      <c r="CL7150" s="5"/>
      <c r="CM7150" s="5"/>
      <c r="CN7150" s="5"/>
      <c r="CO7150" s="5"/>
      <c r="CP7150" s="5"/>
      <c r="CQ7150" s="3"/>
      <c r="CR7150" s="5"/>
      <c r="CS7150" s="5"/>
      <c r="CT7150" s="5"/>
      <c r="CU7150" s="5"/>
      <c r="CV7150" s="5"/>
      <c r="CW7150" s="13"/>
      <c r="CX7150" s="5"/>
      <c r="CY7150" s="5"/>
      <c r="CZ7150" s="5"/>
      <c r="DA7150" s="5"/>
      <c r="DB7150" s="5"/>
      <c r="DC7150" s="5"/>
      <c r="DD7150" s="5"/>
      <c r="DE7150" s="5"/>
      <c r="DF7150" s="5"/>
      <c r="DG7150" s="5"/>
      <c r="DH7150" s="5"/>
      <c r="DI7150" s="5"/>
      <c r="DJ7150" s="5"/>
      <c r="DK7150" s="5"/>
    </row>
    <row r="7151" ht="15.75" customHeight="1">
      <c r="A7151" s="5"/>
      <c r="B7151" s="5"/>
      <c r="C7151" s="5"/>
      <c r="D7151" s="5"/>
      <c r="E7151" s="5"/>
      <c r="F7151" s="14"/>
      <c r="G7151" s="5"/>
      <c r="H7151" s="7"/>
      <c r="I7151" s="7"/>
      <c r="J7151" s="5"/>
      <c r="K7151" s="5"/>
      <c r="L7151" s="13"/>
      <c r="M7151" s="13"/>
      <c r="N7151" s="5"/>
      <c r="O7151" s="5"/>
      <c r="P7151" s="14"/>
      <c r="Q7151" s="5"/>
      <c r="R7151" s="13"/>
      <c r="S7151" s="5"/>
      <c r="T7151" s="5"/>
      <c r="U7151" s="5"/>
      <c r="V7151" s="5"/>
      <c r="W7151" s="5"/>
      <c r="X7151" s="5"/>
      <c r="Y7151" s="5"/>
      <c r="Z7151" s="13"/>
      <c r="AA7151" s="13"/>
      <c r="AB7151" s="5"/>
      <c r="AC7151" s="11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3"/>
      <c r="AU7151" s="5"/>
      <c r="AV7151" s="5"/>
      <c r="AW7151" s="13"/>
      <c r="AX7151" s="5"/>
      <c r="AY7151" s="3"/>
      <c r="AZ7151" s="5"/>
      <c r="BA7151" s="5"/>
      <c r="BB7151" s="5"/>
      <c r="BC7151" s="5"/>
      <c r="BD7151" s="5"/>
      <c r="BE7151" s="5"/>
      <c r="BF7151" s="5"/>
      <c r="BG7151" s="5"/>
      <c r="BH7151" s="5"/>
      <c r="BI7151" s="5"/>
      <c r="BJ7151" s="5"/>
      <c r="BK7151" s="5"/>
      <c r="BL7151" s="5"/>
      <c r="BM7151" s="5"/>
      <c r="BN7151" s="13"/>
      <c r="BO7151" s="5"/>
      <c r="BP7151" s="5"/>
      <c r="BQ7151" s="5"/>
      <c r="BR7151" s="5"/>
      <c r="BS7151" s="5"/>
      <c r="BT7151" s="5"/>
      <c r="BU7151" s="5"/>
      <c r="BV7151" s="13"/>
      <c r="BW7151" s="5"/>
      <c r="BX7151" s="13"/>
      <c r="BY7151" s="5"/>
      <c r="BZ7151" s="5"/>
      <c r="CA7151" s="5"/>
      <c r="CB7151" s="5"/>
      <c r="CC7151" s="5"/>
      <c r="CD7151" s="5"/>
      <c r="CE7151" s="5"/>
      <c r="CF7151" s="5"/>
      <c r="CG7151" s="5"/>
      <c r="CH7151" s="5"/>
      <c r="CI7151" s="5"/>
      <c r="CJ7151" s="5"/>
      <c r="CK7151" s="5"/>
      <c r="CL7151" s="5"/>
      <c r="CM7151" s="5"/>
      <c r="CN7151" s="5"/>
      <c r="CO7151" s="5"/>
      <c r="CP7151" s="5"/>
      <c r="CQ7151" s="5"/>
      <c r="CR7151" s="5"/>
      <c r="CS7151" s="5"/>
      <c r="CT7151" s="5"/>
      <c r="CU7151" s="5"/>
      <c r="CV7151" s="5"/>
      <c r="CW7151" s="5"/>
      <c r="CX7151" s="5"/>
      <c r="CY7151" s="5"/>
      <c r="CZ7151" s="5"/>
      <c r="DA7151" s="5"/>
      <c r="DB7151" s="5"/>
      <c r="DC7151" s="5"/>
      <c r="DD7151" s="5"/>
      <c r="DE7151" s="5"/>
      <c r="DF7151" s="5"/>
      <c r="DG7151" s="5"/>
      <c r="DH7151" s="5"/>
      <c r="DI7151" s="5"/>
      <c r="DJ7151" s="5"/>
      <c r="DK7151" s="5"/>
    </row>
    <row r="7152" ht="15.75" customHeight="1">
      <c r="A7152" s="5"/>
      <c r="B7152" s="5"/>
      <c r="C7152" s="5"/>
      <c r="D7152" s="5"/>
      <c r="E7152" s="3"/>
      <c r="F7152" s="14"/>
      <c r="G7152" s="5"/>
      <c r="H7152" s="5"/>
      <c r="I7152" s="5"/>
      <c r="J7152" s="5"/>
      <c r="K7152" s="5"/>
      <c r="L7152" s="13"/>
      <c r="M7152" s="5"/>
      <c r="N7152" s="5"/>
      <c r="O7152" s="5"/>
      <c r="P7152" s="14"/>
      <c r="Q7152" s="5"/>
      <c r="R7152" s="13"/>
      <c r="S7152" s="5"/>
      <c r="T7152" s="5"/>
      <c r="U7152" s="5"/>
      <c r="V7152" s="5"/>
      <c r="W7152" s="5"/>
      <c r="X7152" s="5"/>
      <c r="Y7152" s="5"/>
      <c r="Z7152" s="13"/>
      <c r="AA7152" s="13"/>
      <c r="AB7152" s="5"/>
      <c r="AC7152" s="11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3"/>
      <c r="AU7152" s="5"/>
      <c r="AV7152" s="5"/>
      <c r="AW7152" s="13"/>
      <c r="AX7152" s="5"/>
      <c r="AY7152" s="3"/>
      <c r="AZ7152" s="5"/>
      <c r="BA7152" s="5"/>
      <c r="BB7152" s="5"/>
      <c r="BC7152" s="5"/>
      <c r="BD7152" s="5"/>
      <c r="BE7152" s="5"/>
      <c r="BF7152" s="5"/>
      <c r="BG7152" s="5"/>
      <c r="BH7152" s="5"/>
      <c r="BI7152" s="5"/>
      <c r="BJ7152" s="5"/>
      <c r="BK7152" s="5"/>
      <c r="BL7152" s="5"/>
      <c r="BM7152" s="5"/>
      <c r="BN7152" s="13"/>
      <c r="BO7152" s="5"/>
      <c r="BP7152" s="5"/>
      <c r="BQ7152" s="5"/>
      <c r="BR7152" s="5"/>
      <c r="BS7152" s="5"/>
      <c r="BT7152" s="5"/>
      <c r="BU7152" s="5"/>
      <c r="BV7152" s="3"/>
      <c r="BW7152" s="5"/>
      <c r="BX7152" s="5"/>
      <c r="BY7152" s="5"/>
      <c r="BZ7152" s="5"/>
      <c r="CA7152" s="5"/>
      <c r="CB7152" s="5"/>
      <c r="CC7152" s="5"/>
      <c r="CD7152" s="5"/>
      <c r="CE7152" s="5"/>
      <c r="CF7152" s="5"/>
      <c r="CG7152" s="5"/>
      <c r="CH7152" s="5"/>
      <c r="CI7152" s="5"/>
      <c r="CJ7152" s="5"/>
      <c r="CK7152" s="5"/>
      <c r="CL7152" s="5"/>
      <c r="CM7152" s="5"/>
      <c r="CN7152" s="5"/>
      <c r="CO7152" s="5"/>
      <c r="CP7152" s="5"/>
      <c r="CQ7152" s="5"/>
      <c r="CR7152" s="5"/>
      <c r="CS7152" s="5"/>
      <c r="CT7152" s="5"/>
      <c r="CU7152" s="5"/>
      <c r="CV7152" s="5"/>
      <c r="CW7152" s="5"/>
      <c r="CX7152" s="5"/>
      <c r="CY7152" s="5"/>
      <c r="CZ7152" s="5"/>
      <c r="DA7152" s="5"/>
      <c r="DB7152" s="5"/>
      <c r="DC7152" s="5"/>
      <c r="DD7152" s="5"/>
      <c r="DE7152" s="5"/>
      <c r="DF7152" s="5"/>
      <c r="DG7152" s="5"/>
      <c r="DH7152" s="5"/>
      <c r="DI7152" s="5"/>
      <c r="DJ7152" s="5"/>
      <c r="DK7152" s="5"/>
    </row>
    <row r="7153" ht="15.75" customHeight="1">
      <c r="A7153" s="5"/>
      <c r="B7153" s="5"/>
      <c r="C7153" s="5"/>
      <c r="D7153" s="5"/>
      <c r="E7153" s="5"/>
      <c r="F7153" s="14"/>
      <c r="G7153" s="5"/>
      <c r="H7153" s="7"/>
      <c r="I7153" s="7"/>
      <c r="J7153" s="5"/>
      <c r="K7153" s="5"/>
      <c r="L7153" s="13"/>
      <c r="M7153" s="13"/>
      <c r="N7153" s="5"/>
      <c r="O7153" s="5"/>
      <c r="P7153" s="14"/>
      <c r="Q7153" s="5"/>
      <c r="R7153" s="13"/>
      <c r="S7153" s="5"/>
      <c r="T7153" s="5"/>
      <c r="U7153" s="5"/>
      <c r="V7153" s="5"/>
      <c r="W7153" s="5"/>
      <c r="X7153" s="5"/>
      <c r="Y7153" s="5"/>
      <c r="Z7153" s="13"/>
      <c r="AA7153" s="13"/>
      <c r="AB7153" s="5"/>
      <c r="AC7153" s="11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3"/>
      <c r="AU7153" s="5"/>
      <c r="AV7153" s="5"/>
      <c r="AW7153" s="13"/>
      <c r="AX7153" s="5"/>
      <c r="AY7153" s="3"/>
      <c r="AZ7153" s="5"/>
      <c r="BA7153" s="5"/>
      <c r="BB7153" s="5"/>
      <c r="BC7153" s="5"/>
      <c r="BD7153" s="5"/>
      <c r="BE7153" s="5"/>
      <c r="BF7153" s="5"/>
      <c r="BG7153" s="5"/>
      <c r="BH7153" s="5"/>
      <c r="BI7153" s="5"/>
      <c r="BJ7153" s="5"/>
      <c r="BK7153" s="5"/>
      <c r="BL7153" s="5"/>
      <c r="BM7153" s="5"/>
      <c r="BN7153" s="13"/>
      <c r="BO7153" s="5"/>
      <c r="BP7153" s="5"/>
      <c r="BQ7153" s="5"/>
      <c r="BR7153" s="5"/>
      <c r="BS7153" s="5"/>
      <c r="BT7153" s="5"/>
      <c r="BU7153" s="5"/>
      <c r="BV7153" s="13"/>
      <c r="BW7153" s="5"/>
      <c r="BX7153" s="13"/>
      <c r="BY7153" s="5"/>
      <c r="BZ7153" s="5"/>
      <c r="CA7153" s="5"/>
      <c r="CB7153" s="5"/>
      <c r="CC7153" s="5"/>
      <c r="CD7153" s="5"/>
      <c r="CE7153" s="5"/>
      <c r="CF7153" s="5"/>
      <c r="CG7153" s="5"/>
      <c r="CH7153" s="5"/>
      <c r="CI7153" s="5"/>
      <c r="CJ7153" s="5"/>
      <c r="CK7153" s="5"/>
      <c r="CL7153" s="5"/>
      <c r="CM7153" s="5"/>
      <c r="CN7153" s="5"/>
      <c r="CO7153" s="5"/>
      <c r="CP7153" s="5"/>
      <c r="CQ7153" s="5"/>
      <c r="CR7153" s="5"/>
      <c r="CS7153" s="5"/>
      <c r="CT7153" s="5"/>
      <c r="CU7153" s="5"/>
      <c r="CV7153" s="5"/>
      <c r="CW7153" s="5"/>
      <c r="CX7153" s="5"/>
      <c r="CY7153" s="5"/>
      <c r="CZ7153" s="5"/>
      <c r="DA7153" s="5"/>
      <c r="DB7153" s="5"/>
      <c r="DC7153" s="5"/>
      <c r="DD7153" s="5"/>
      <c r="DE7153" s="5"/>
      <c r="DF7153" s="5"/>
      <c r="DG7153" s="5"/>
      <c r="DH7153" s="5"/>
      <c r="DI7153" s="5"/>
      <c r="DJ7153" s="5"/>
      <c r="DK7153" s="5"/>
    </row>
    <row r="7154" ht="15.75" customHeight="1">
      <c r="A7154" s="5"/>
      <c r="B7154" s="5"/>
      <c r="C7154" s="5"/>
      <c r="D7154" s="5"/>
      <c r="E7154" s="5"/>
      <c r="F7154" s="14"/>
      <c r="G7154" s="5"/>
      <c r="H7154" s="7"/>
      <c r="I7154" s="7"/>
      <c r="J7154" s="5"/>
      <c r="K7154" s="5"/>
      <c r="L7154" s="13"/>
      <c r="M7154" s="13"/>
      <c r="N7154" s="5"/>
      <c r="O7154" s="5"/>
      <c r="P7154" s="14"/>
      <c r="Q7154" s="5"/>
      <c r="R7154" s="13"/>
      <c r="S7154" s="5"/>
      <c r="T7154" s="5"/>
      <c r="U7154" s="5"/>
      <c r="V7154" s="5"/>
      <c r="W7154" s="5"/>
      <c r="X7154" s="5"/>
      <c r="Y7154" s="5"/>
      <c r="Z7154" s="13"/>
      <c r="AA7154" s="13"/>
      <c r="AB7154" s="5"/>
      <c r="AC7154" s="11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3"/>
      <c r="AU7154" s="5"/>
      <c r="AV7154" s="5"/>
      <c r="AW7154" s="13"/>
      <c r="AX7154" s="5"/>
      <c r="AY7154" s="3"/>
      <c r="AZ7154" s="5"/>
      <c r="BA7154" s="5"/>
      <c r="BB7154" s="5"/>
      <c r="BC7154" s="5"/>
      <c r="BD7154" s="5"/>
      <c r="BE7154" s="5"/>
      <c r="BF7154" s="5"/>
      <c r="BG7154" s="5"/>
      <c r="BH7154" s="5"/>
      <c r="BI7154" s="5"/>
      <c r="BJ7154" s="5"/>
      <c r="BK7154" s="5"/>
      <c r="BL7154" s="5"/>
      <c r="BM7154" s="5"/>
      <c r="BN7154" s="13"/>
      <c r="BO7154" s="5"/>
      <c r="BP7154" s="5"/>
      <c r="BQ7154" s="5"/>
      <c r="BR7154" s="5"/>
      <c r="BS7154" s="5"/>
      <c r="BT7154" s="5"/>
      <c r="BU7154" s="5"/>
      <c r="BV7154" s="13"/>
      <c r="BW7154" s="5"/>
      <c r="BX7154" s="13"/>
      <c r="BY7154" s="5"/>
      <c r="BZ7154" s="5"/>
      <c r="CA7154" s="5"/>
      <c r="CB7154" s="5"/>
      <c r="CC7154" s="5"/>
      <c r="CD7154" s="5"/>
      <c r="CE7154" s="5"/>
      <c r="CF7154" s="5"/>
      <c r="CG7154" s="5"/>
      <c r="CH7154" s="5"/>
      <c r="CI7154" s="5"/>
      <c r="CJ7154" s="5"/>
      <c r="CK7154" s="5"/>
      <c r="CL7154" s="5"/>
      <c r="CM7154" s="5"/>
      <c r="CN7154" s="5"/>
      <c r="CO7154" s="5"/>
      <c r="CP7154" s="5"/>
      <c r="CQ7154" s="5"/>
      <c r="CR7154" s="5"/>
      <c r="CS7154" s="5"/>
      <c r="CT7154" s="5"/>
      <c r="CU7154" s="5"/>
      <c r="CV7154" s="5"/>
      <c r="CW7154" s="5"/>
      <c r="CX7154" s="5"/>
      <c r="CY7154" s="5"/>
      <c r="CZ7154" s="5"/>
      <c r="DA7154" s="5"/>
      <c r="DB7154" s="5"/>
      <c r="DC7154" s="5"/>
      <c r="DD7154" s="5"/>
      <c r="DE7154" s="5"/>
      <c r="DF7154" s="5"/>
      <c r="DG7154" s="5"/>
      <c r="DH7154" s="5"/>
      <c r="DI7154" s="5"/>
      <c r="DJ7154" s="5"/>
      <c r="DK7154" s="5"/>
    </row>
    <row r="7155" ht="15.75" customHeight="1">
      <c r="A7155" s="5"/>
      <c r="B7155" s="5"/>
      <c r="C7155" s="5"/>
      <c r="D7155" s="5"/>
      <c r="E7155" s="3"/>
      <c r="F7155" s="12"/>
      <c r="G7155" s="5"/>
      <c r="H7155" s="5"/>
      <c r="I7155" s="5"/>
      <c r="J7155" s="5"/>
      <c r="K7155" s="5"/>
      <c r="L7155" s="13"/>
      <c r="M7155" s="5"/>
      <c r="N7155" s="5"/>
      <c r="O7155" s="5"/>
      <c r="P7155" s="14"/>
      <c r="Q7155" s="5"/>
      <c r="R7155" s="13"/>
      <c r="S7155" s="5"/>
      <c r="T7155" s="5"/>
      <c r="U7155" s="5"/>
      <c r="V7155" s="5"/>
      <c r="W7155" s="5"/>
      <c r="X7155" s="5"/>
      <c r="Y7155" s="5"/>
      <c r="Z7155" s="13"/>
      <c r="AA7155" s="13"/>
      <c r="AB7155" s="5"/>
      <c r="AC7155" s="11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3"/>
      <c r="AU7155" s="5"/>
      <c r="AV7155" s="5"/>
      <c r="AW7155" s="13"/>
      <c r="AX7155" s="5"/>
      <c r="AY7155" s="3"/>
      <c r="AZ7155" s="5"/>
      <c r="BA7155" s="5"/>
      <c r="BB7155" s="5"/>
      <c r="BC7155" s="5"/>
      <c r="BD7155" s="5"/>
      <c r="BE7155" s="5"/>
      <c r="BF7155" s="5"/>
      <c r="BG7155" s="5"/>
      <c r="BH7155" s="5"/>
      <c r="BI7155" s="5"/>
      <c r="BJ7155" s="5"/>
      <c r="BK7155" s="5"/>
      <c r="BL7155" s="5"/>
      <c r="BM7155" s="5"/>
      <c r="BN7155" s="13"/>
      <c r="BO7155" s="5"/>
      <c r="BP7155" s="5"/>
      <c r="BQ7155" s="5"/>
      <c r="BR7155" s="5"/>
      <c r="BS7155" s="5"/>
      <c r="BT7155" s="5"/>
      <c r="BU7155" s="5"/>
      <c r="BV7155" s="3"/>
      <c r="BW7155" s="5"/>
      <c r="BX7155" s="5"/>
      <c r="BY7155" s="5"/>
      <c r="BZ7155" s="5"/>
      <c r="CA7155" s="5"/>
      <c r="CB7155" s="5"/>
      <c r="CC7155" s="5"/>
      <c r="CD7155" s="5"/>
      <c r="CE7155" s="5"/>
      <c r="CF7155" s="5"/>
      <c r="CG7155" s="5"/>
      <c r="CH7155" s="5"/>
      <c r="CI7155" s="5"/>
      <c r="CJ7155" s="5"/>
      <c r="CK7155" s="5"/>
      <c r="CL7155" s="5"/>
      <c r="CM7155" s="5"/>
      <c r="CN7155" s="5"/>
      <c r="CO7155" s="5"/>
      <c r="CP7155" s="5"/>
      <c r="CQ7155" s="5"/>
      <c r="CR7155" s="5"/>
      <c r="CS7155" s="5"/>
      <c r="CT7155" s="5"/>
      <c r="CU7155" s="5"/>
      <c r="CV7155" s="5"/>
      <c r="CW7155" s="5"/>
      <c r="CX7155" s="5"/>
      <c r="CY7155" s="5"/>
      <c r="CZ7155" s="5"/>
      <c r="DA7155" s="5"/>
      <c r="DB7155" s="5"/>
      <c r="DC7155" s="5"/>
      <c r="DD7155" s="5"/>
      <c r="DE7155" s="5"/>
      <c r="DF7155" s="5"/>
      <c r="DG7155" s="5"/>
      <c r="DH7155" s="5"/>
      <c r="DI7155" s="5"/>
      <c r="DJ7155" s="5"/>
      <c r="DK7155" s="5"/>
    </row>
    <row r="7156" ht="15.75" customHeight="1">
      <c r="A7156" s="5"/>
      <c r="B7156" s="5"/>
      <c r="C7156" s="5"/>
      <c r="D7156" s="5"/>
      <c r="E7156" s="5"/>
      <c r="F7156" s="12"/>
      <c r="G7156" s="5"/>
      <c r="H7156" s="7"/>
      <c r="I7156" s="7"/>
      <c r="J7156" s="5"/>
      <c r="K7156" s="5"/>
      <c r="L7156" s="13"/>
      <c r="M7156" s="13"/>
      <c r="N7156" s="5"/>
      <c r="O7156" s="5"/>
      <c r="P7156" s="14"/>
      <c r="Q7156" s="5"/>
      <c r="R7156" s="13"/>
      <c r="S7156" s="5"/>
      <c r="T7156" s="5"/>
      <c r="U7156" s="5"/>
      <c r="V7156" s="5"/>
      <c r="W7156" s="5"/>
      <c r="X7156" s="5"/>
      <c r="Y7156" s="5"/>
      <c r="Z7156" s="13"/>
      <c r="AA7156" s="13"/>
      <c r="AB7156" s="5"/>
      <c r="AC7156" s="11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3"/>
      <c r="AU7156" s="5"/>
      <c r="AV7156" s="5"/>
      <c r="AW7156" s="13"/>
      <c r="AX7156" s="5"/>
      <c r="AY7156" s="3"/>
      <c r="AZ7156" s="5"/>
      <c r="BA7156" s="5"/>
      <c r="BB7156" s="5"/>
      <c r="BC7156" s="5"/>
      <c r="BD7156" s="5"/>
      <c r="BE7156" s="5"/>
      <c r="BF7156" s="5"/>
      <c r="BG7156" s="5"/>
      <c r="BH7156" s="5"/>
      <c r="BI7156" s="5"/>
      <c r="BJ7156" s="5"/>
      <c r="BK7156" s="5"/>
      <c r="BL7156" s="5"/>
      <c r="BM7156" s="5"/>
      <c r="BN7156" s="13"/>
      <c r="BO7156" s="5"/>
      <c r="BP7156" s="5"/>
      <c r="BQ7156" s="5"/>
      <c r="BR7156" s="5"/>
      <c r="BS7156" s="5"/>
      <c r="BT7156" s="5"/>
      <c r="BU7156" s="5"/>
      <c r="BV7156" s="13"/>
      <c r="BW7156" s="5"/>
      <c r="BX7156" s="13"/>
      <c r="BY7156" s="5"/>
      <c r="BZ7156" s="5"/>
      <c r="CA7156" s="5"/>
      <c r="CB7156" s="5"/>
      <c r="CC7156" s="5"/>
      <c r="CD7156" s="5"/>
      <c r="CE7156" s="5"/>
      <c r="CF7156" s="5"/>
      <c r="CG7156" s="5"/>
      <c r="CH7156" s="5"/>
      <c r="CI7156" s="5"/>
      <c r="CJ7156" s="5"/>
      <c r="CK7156" s="5"/>
      <c r="CL7156" s="5"/>
      <c r="CM7156" s="5"/>
      <c r="CN7156" s="5"/>
      <c r="CO7156" s="5"/>
      <c r="CP7156" s="5"/>
      <c r="CQ7156" s="5"/>
      <c r="CR7156" s="5"/>
      <c r="CS7156" s="5"/>
      <c r="CT7156" s="5"/>
      <c r="CU7156" s="5"/>
      <c r="CV7156" s="5"/>
      <c r="CW7156" s="5"/>
      <c r="CX7156" s="5"/>
      <c r="CY7156" s="5"/>
      <c r="CZ7156" s="5"/>
      <c r="DA7156" s="5"/>
      <c r="DB7156" s="5"/>
      <c r="DC7156" s="5"/>
      <c r="DD7156" s="5"/>
      <c r="DE7156" s="5"/>
      <c r="DF7156" s="5"/>
      <c r="DG7156" s="5"/>
      <c r="DH7156" s="5"/>
      <c r="DI7156" s="5"/>
      <c r="DJ7156" s="5"/>
      <c r="DK7156" s="5"/>
    </row>
    <row r="7157" ht="15.75" customHeight="1">
      <c r="A7157" s="5"/>
      <c r="B7157" s="5"/>
      <c r="C7157" s="5"/>
      <c r="D7157" s="5"/>
      <c r="E7157" s="5"/>
      <c r="F7157" s="14"/>
      <c r="G7157" s="5"/>
      <c r="H7157" s="7"/>
      <c r="I7157" s="5"/>
      <c r="J7157" s="5"/>
      <c r="K7157" s="5"/>
      <c r="L7157" s="13"/>
      <c r="M7157" s="13"/>
      <c r="N7157" s="5"/>
      <c r="O7157" s="5"/>
      <c r="P7157" s="14"/>
      <c r="Q7157" s="5"/>
      <c r="R7157" s="13"/>
      <c r="S7157" s="5"/>
      <c r="T7157" s="5"/>
      <c r="U7157" s="5"/>
      <c r="V7157" s="5"/>
      <c r="W7157" s="5"/>
      <c r="X7157" s="3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5"/>
      <c r="AV7157" s="5"/>
      <c r="AW7157" s="5"/>
      <c r="AX7157" s="5"/>
      <c r="AY7157" s="5"/>
      <c r="AZ7157" s="5"/>
      <c r="BA7157" s="5"/>
      <c r="BB7157" s="5"/>
      <c r="BC7157" s="5"/>
      <c r="BD7157" s="5"/>
      <c r="BE7157" s="5"/>
      <c r="BF7157" s="5"/>
      <c r="BG7157" s="5"/>
      <c r="BH7157" s="5"/>
      <c r="BI7157" s="5"/>
      <c r="BJ7157" s="5"/>
      <c r="BK7157" s="5"/>
      <c r="BL7157" s="5"/>
      <c r="BM7157" s="5"/>
      <c r="BN7157" s="13"/>
      <c r="BO7157" s="5"/>
      <c r="BP7157" s="5"/>
      <c r="BQ7157" s="5"/>
      <c r="BR7157" s="5"/>
      <c r="BS7157" s="5"/>
      <c r="BT7157" s="5"/>
      <c r="BU7157" s="5"/>
      <c r="BV7157" s="3"/>
      <c r="BW7157" s="5"/>
      <c r="BX7157" s="5"/>
      <c r="BY7157" s="5"/>
      <c r="BZ7157" s="5"/>
      <c r="CA7157" s="5"/>
      <c r="CB7157" s="5"/>
      <c r="CC7157" s="5"/>
      <c r="CD7157" s="5"/>
      <c r="CE7157" s="5"/>
      <c r="CF7157" s="5"/>
      <c r="CG7157" s="5"/>
      <c r="CH7157" s="5"/>
      <c r="CI7157" s="5"/>
      <c r="CJ7157" s="5"/>
      <c r="CK7157" s="5"/>
      <c r="CL7157" s="5"/>
      <c r="CM7157" s="5"/>
      <c r="CN7157" s="5"/>
      <c r="CO7157" s="5"/>
      <c r="CP7157" s="5"/>
      <c r="CQ7157" s="3"/>
      <c r="CR7157" s="5"/>
      <c r="CS7157" s="5"/>
      <c r="CT7157" s="5"/>
      <c r="CU7157" s="5"/>
      <c r="CV7157" s="5"/>
      <c r="CW7157" s="13"/>
      <c r="CX7157" s="5"/>
      <c r="CY7157" s="5"/>
      <c r="CZ7157" s="5"/>
      <c r="DA7157" s="5"/>
      <c r="DB7157" s="5"/>
      <c r="DC7157" s="5"/>
      <c r="DD7157" s="5"/>
      <c r="DE7157" s="5"/>
      <c r="DF7157" s="5"/>
      <c r="DG7157" s="5"/>
      <c r="DH7157" s="5"/>
      <c r="DI7157" s="5"/>
      <c r="DJ7157" s="5"/>
      <c r="DK7157" s="5"/>
    </row>
    <row r="7158" ht="15.75" customHeight="1">
      <c r="A7158" s="5"/>
      <c r="B7158" s="5"/>
      <c r="C7158" s="5"/>
      <c r="D7158" s="5"/>
      <c r="E7158" s="5"/>
      <c r="F7158" s="14"/>
      <c r="G7158" s="5"/>
      <c r="H7158" s="7"/>
      <c r="I7158" s="5"/>
      <c r="J7158" s="5"/>
      <c r="K7158" s="5"/>
      <c r="L7158" s="13"/>
      <c r="M7158" s="13"/>
      <c r="N7158" s="5"/>
      <c r="O7158" s="5"/>
      <c r="P7158" s="14"/>
      <c r="Q7158" s="5"/>
      <c r="R7158" s="13"/>
      <c r="S7158" s="5"/>
      <c r="T7158" s="5"/>
      <c r="U7158" s="5"/>
      <c r="V7158" s="5"/>
      <c r="W7158" s="5"/>
      <c r="X7158" s="3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5"/>
      <c r="AV7158" s="5"/>
      <c r="AW7158" s="5"/>
      <c r="AX7158" s="5"/>
      <c r="AY7158" s="5"/>
      <c r="AZ7158" s="5"/>
      <c r="BA7158" s="5"/>
      <c r="BB7158" s="5"/>
      <c r="BC7158" s="5"/>
      <c r="BD7158" s="5"/>
      <c r="BE7158" s="5"/>
      <c r="BF7158" s="5"/>
      <c r="BG7158" s="5"/>
      <c r="BH7158" s="5"/>
      <c r="BI7158" s="5"/>
      <c r="BJ7158" s="5"/>
      <c r="BK7158" s="5"/>
      <c r="BL7158" s="5"/>
      <c r="BM7158" s="5"/>
      <c r="BN7158" s="13"/>
      <c r="BO7158" s="5"/>
      <c r="BP7158" s="5"/>
      <c r="BQ7158" s="5"/>
      <c r="BR7158" s="5"/>
      <c r="BS7158" s="5"/>
      <c r="BT7158" s="5"/>
      <c r="BU7158" s="5"/>
      <c r="BV7158" s="3"/>
      <c r="BW7158" s="5"/>
      <c r="BX7158" s="5"/>
      <c r="BY7158" s="5"/>
      <c r="BZ7158" s="5"/>
      <c r="CA7158" s="5"/>
      <c r="CB7158" s="5"/>
      <c r="CC7158" s="5"/>
      <c r="CD7158" s="5"/>
      <c r="CE7158" s="5"/>
      <c r="CF7158" s="5"/>
      <c r="CG7158" s="5"/>
      <c r="CH7158" s="5"/>
      <c r="CI7158" s="5"/>
      <c r="CJ7158" s="5"/>
      <c r="CK7158" s="5"/>
      <c r="CL7158" s="5"/>
      <c r="CM7158" s="5"/>
      <c r="CN7158" s="3"/>
      <c r="CO7158" s="5"/>
      <c r="CP7158" s="5"/>
      <c r="CQ7158" s="5"/>
      <c r="CR7158" s="3"/>
      <c r="CS7158" s="5"/>
      <c r="CT7158" s="5"/>
      <c r="CU7158" s="5"/>
      <c r="CV7158" s="5"/>
      <c r="CW7158" s="5"/>
      <c r="CX7158" s="5"/>
      <c r="CY7158" s="5"/>
      <c r="CZ7158" s="5"/>
      <c r="DA7158" s="5"/>
      <c r="DB7158" s="5"/>
      <c r="DC7158" s="5"/>
      <c r="DD7158" s="5"/>
      <c r="DE7158" s="5"/>
      <c r="DF7158" s="5"/>
      <c r="DG7158" s="5"/>
      <c r="DH7158" s="5"/>
      <c r="DI7158" s="5"/>
      <c r="DJ7158" s="5"/>
      <c r="DK7158" s="5"/>
    </row>
    <row r="7159" ht="15.75" customHeight="1">
      <c r="A7159" s="5"/>
      <c r="B7159" s="5"/>
      <c r="C7159" s="5"/>
      <c r="D7159" s="5"/>
      <c r="E7159" s="3"/>
      <c r="F7159" s="14"/>
      <c r="G7159" s="5"/>
      <c r="H7159" s="5"/>
      <c r="I7159" s="5"/>
      <c r="J7159" s="5"/>
      <c r="K7159" s="5"/>
      <c r="L7159" s="13"/>
      <c r="M7159" s="5"/>
      <c r="N7159" s="5"/>
      <c r="O7159" s="5"/>
      <c r="P7159" s="14"/>
      <c r="Q7159" s="5"/>
      <c r="R7159" s="13"/>
      <c r="S7159" s="5"/>
      <c r="T7159" s="5"/>
      <c r="U7159" s="5"/>
      <c r="V7159" s="5"/>
      <c r="W7159" s="5"/>
      <c r="X7159" s="5"/>
      <c r="Y7159" s="5"/>
      <c r="Z7159" s="13"/>
      <c r="AA7159" s="13"/>
      <c r="AB7159" s="5"/>
      <c r="AC7159" s="11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3"/>
      <c r="AU7159" s="5"/>
      <c r="AV7159" s="5"/>
      <c r="AW7159" s="5"/>
      <c r="AX7159" s="5"/>
      <c r="AY7159" s="3"/>
      <c r="AZ7159" s="5"/>
      <c r="BA7159" s="5"/>
      <c r="BB7159" s="5"/>
      <c r="BC7159" s="5"/>
      <c r="BD7159" s="5"/>
      <c r="BE7159" s="5"/>
      <c r="BF7159" s="5"/>
      <c r="BG7159" s="5"/>
      <c r="BH7159" s="5"/>
      <c r="BI7159" s="5"/>
      <c r="BJ7159" s="5"/>
      <c r="BK7159" s="5"/>
      <c r="BL7159" s="5"/>
      <c r="BM7159" s="5"/>
      <c r="BN7159" s="13"/>
      <c r="BO7159" s="5"/>
      <c r="BP7159" s="3"/>
      <c r="BQ7159" s="5"/>
      <c r="BR7159" s="5"/>
      <c r="BS7159" s="5"/>
      <c r="BT7159" s="5"/>
      <c r="BU7159" s="5"/>
      <c r="BV7159" s="3"/>
      <c r="BW7159" s="5"/>
      <c r="BX7159" s="5"/>
      <c r="BY7159" s="5"/>
      <c r="BZ7159" s="5"/>
      <c r="CA7159" s="5"/>
      <c r="CB7159" s="5"/>
      <c r="CC7159" s="5"/>
      <c r="CD7159" s="5"/>
      <c r="CE7159" s="5"/>
      <c r="CF7159" s="5"/>
      <c r="CG7159" s="5"/>
      <c r="CH7159" s="5"/>
      <c r="CI7159" s="5"/>
      <c r="CJ7159" s="5"/>
      <c r="CK7159" s="5"/>
      <c r="CL7159" s="5"/>
      <c r="CM7159" s="5"/>
      <c r="CN7159" s="5"/>
      <c r="CO7159" s="5"/>
      <c r="CP7159" s="5"/>
      <c r="CQ7159" s="5"/>
      <c r="CR7159" s="5"/>
      <c r="CS7159" s="5"/>
      <c r="CT7159" s="5"/>
      <c r="CU7159" s="5"/>
      <c r="CV7159" s="5"/>
      <c r="CW7159" s="5"/>
      <c r="CX7159" s="5"/>
      <c r="CY7159" s="5"/>
      <c r="CZ7159" s="5"/>
      <c r="DA7159" s="5"/>
      <c r="DB7159" s="5"/>
      <c r="DC7159" s="5"/>
      <c r="DD7159" s="5"/>
      <c r="DE7159" s="5"/>
      <c r="DF7159" s="5"/>
      <c r="DG7159" s="5"/>
      <c r="DH7159" s="5"/>
      <c r="DI7159" s="5"/>
      <c r="DJ7159" s="5"/>
      <c r="DK7159" s="5"/>
    </row>
    <row r="7160" ht="15.75" customHeight="1">
      <c r="A7160" s="5"/>
      <c r="B7160" s="5"/>
      <c r="C7160" s="5"/>
      <c r="D7160" s="5"/>
      <c r="E7160" s="5"/>
      <c r="F7160" s="14"/>
      <c r="G7160" s="5"/>
      <c r="H7160" s="7"/>
      <c r="I7160" s="7"/>
      <c r="J7160" s="5"/>
      <c r="K7160" s="5"/>
      <c r="L7160" s="13"/>
      <c r="M7160" s="13"/>
      <c r="N7160" s="5"/>
      <c r="O7160" s="5"/>
      <c r="P7160" s="14"/>
      <c r="Q7160" s="5"/>
      <c r="R7160" s="13"/>
      <c r="S7160" s="5"/>
      <c r="T7160" s="5"/>
      <c r="U7160" s="5"/>
      <c r="V7160" s="5"/>
      <c r="W7160" s="5"/>
      <c r="X7160" s="5"/>
      <c r="Y7160" s="5"/>
      <c r="Z7160" s="13"/>
      <c r="AA7160" s="13"/>
      <c r="AB7160" s="5"/>
      <c r="AC7160" s="1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3"/>
      <c r="AU7160" s="5"/>
      <c r="AV7160" s="5"/>
      <c r="AW7160" s="13"/>
      <c r="AX7160" s="5"/>
      <c r="AY7160" s="3"/>
      <c r="AZ7160" s="5"/>
      <c r="BA7160" s="5"/>
      <c r="BB7160" s="5"/>
      <c r="BC7160" s="5"/>
      <c r="BD7160" s="5"/>
      <c r="BE7160" s="5"/>
      <c r="BF7160" s="5"/>
      <c r="BG7160" s="5"/>
      <c r="BH7160" s="5"/>
      <c r="BI7160" s="5"/>
      <c r="BJ7160" s="5"/>
      <c r="BK7160" s="5"/>
      <c r="BL7160" s="5"/>
      <c r="BM7160" s="13"/>
      <c r="BN7160" s="13"/>
      <c r="BO7160" s="5"/>
      <c r="BP7160" s="5"/>
      <c r="BQ7160" s="5"/>
      <c r="BR7160" s="5"/>
      <c r="BS7160" s="5"/>
      <c r="BT7160" s="5"/>
      <c r="BU7160" s="5"/>
      <c r="BV7160" s="13"/>
      <c r="BW7160" s="5"/>
      <c r="BX7160" s="13"/>
      <c r="BY7160" s="5"/>
      <c r="BZ7160" s="5"/>
      <c r="CA7160" s="5"/>
      <c r="CB7160" s="5"/>
      <c r="CC7160" s="5"/>
      <c r="CD7160" s="5"/>
      <c r="CE7160" s="5"/>
      <c r="CF7160" s="5"/>
      <c r="CG7160" s="5"/>
      <c r="CH7160" s="5"/>
      <c r="CI7160" s="5"/>
      <c r="CJ7160" s="5"/>
      <c r="CK7160" s="5"/>
      <c r="CL7160" s="5"/>
      <c r="CM7160" s="5"/>
      <c r="CN7160" s="5"/>
      <c r="CO7160" s="5"/>
      <c r="CP7160" s="5"/>
      <c r="CQ7160" s="5"/>
      <c r="CR7160" s="5"/>
      <c r="CS7160" s="5"/>
      <c r="CT7160" s="5"/>
      <c r="CU7160" s="5"/>
      <c r="CV7160" s="5"/>
      <c r="CW7160" s="5"/>
      <c r="CX7160" s="5"/>
      <c r="CY7160" s="5"/>
      <c r="CZ7160" s="5"/>
      <c r="DA7160" s="5"/>
      <c r="DB7160" s="5"/>
      <c r="DC7160" s="5"/>
      <c r="DD7160" s="5"/>
      <c r="DE7160" s="5"/>
      <c r="DF7160" s="5"/>
      <c r="DG7160" s="5"/>
      <c r="DH7160" s="5"/>
      <c r="DI7160" s="5"/>
      <c r="DJ7160" s="5"/>
      <c r="DK7160" s="5"/>
    </row>
    <row r="7161" ht="15.75" customHeight="1">
      <c r="A7161" s="5"/>
      <c r="B7161" s="5"/>
      <c r="C7161" s="5"/>
      <c r="D7161" s="5"/>
      <c r="E7161" s="5"/>
      <c r="F7161" s="14"/>
      <c r="G7161" s="5"/>
      <c r="H7161" s="7"/>
      <c r="I7161" s="5"/>
      <c r="J7161" s="5"/>
      <c r="K7161" s="5"/>
      <c r="L7161" s="13"/>
      <c r="M7161" s="13"/>
      <c r="N7161" s="5"/>
      <c r="O7161" s="5"/>
      <c r="P7161" s="14"/>
      <c r="Q7161" s="5"/>
      <c r="R7161" s="13"/>
      <c r="S7161" s="5"/>
      <c r="T7161" s="5"/>
      <c r="U7161" s="5"/>
      <c r="V7161" s="5"/>
      <c r="W7161" s="5"/>
      <c r="X7161" s="3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5"/>
      <c r="AV7161" s="5"/>
      <c r="AW7161" s="5"/>
      <c r="AX7161" s="5"/>
      <c r="AY7161" s="5"/>
      <c r="AZ7161" s="5"/>
      <c r="BA7161" s="5"/>
      <c r="BB7161" s="5"/>
      <c r="BC7161" s="5"/>
      <c r="BD7161" s="5"/>
      <c r="BE7161" s="5"/>
      <c r="BF7161" s="5"/>
      <c r="BG7161" s="5"/>
      <c r="BH7161" s="5"/>
      <c r="BI7161" s="5"/>
      <c r="BJ7161" s="5"/>
      <c r="BK7161" s="5"/>
      <c r="BL7161" s="5"/>
      <c r="BM7161" s="5"/>
      <c r="BN7161" s="13"/>
      <c r="BO7161" s="5"/>
      <c r="BP7161" s="5"/>
      <c r="BQ7161" s="5"/>
      <c r="BR7161" s="5"/>
      <c r="BS7161" s="5"/>
      <c r="BT7161" s="5"/>
      <c r="BU7161" s="5"/>
      <c r="BV7161" s="3"/>
      <c r="BW7161" s="5"/>
      <c r="BX7161" s="5"/>
      <c r="BY7161" s="5"/>
      <c r="BZ7161" s="5"/>
      <c r="CA7161" s="5"/>
      <c r="CB7161" s="5"/>
      <c r="CC7161" s="5"/>
      <c r="CD7161" s="5"/>
      <c r="CE7161" s="5"/>
      <c r="CF7161" s="5"/>
      <c r="CG7161" s="5"/>
      <c r="CH7161" s="5"/>
      <c r="CI7161" s="5"/>
      <c r="CJ7161" s="5"/>
      <c r="CK7161" s="5"/>
      <c r="CL7161" s="5"/>
      <c r="CM7161" s="5"/>
      <c r="CN7161" s="5"/>
      <c r="CO7161" s="5"/>
      <c r="CP7161" s="5"/>
      <c r="CQ7161" s="3"/>
      <c r="CR7161" s="5"/>
      <c r="CS7161" s="5"/>
      <c r="CT7161" s="5"/>
      <c r="CU7161" s="5"/>
      <c r="CV7161" s="5"/>
      <c r="CW7161" s="13"/>
      <c r="CX7161" s="5"/>
      <c r="CY7161" s="5"/>
      <c r="CZ7161" s="5"/>
      <c r="DA7161" s="5"/>
      <c r="DB7161" s="5"/>
      <c r="DC7161" s="5"/>
      <c r="DD7161" s="5"/>
      <c r="DE7161" s="5"/>
      <c r="DF7161" s="5"/>
      <c r="DG7161" s="5"/>
      <c r="DH7161" s="5"/>
      <c r="DI7161" s="5"/>
      <c r="DJ7161" s="5"/>
      <c r="DK7161" s="5"/>
    </row>
    <row r="7162" ht="15.75" customHeight="1">
      <c r="A7162" s="5"/>
      <c r="B7162" s="5"/>
      <c r="C7162" s="5"/>
      <c r="D7162" s="5"/>
      <c r="E7162" s="3"/>
      <c r="F7162" s="14"/>
      <c r="G7162" s="5"/>
      <c r="H7162" s="5"/>
      <c r="I7162" s="5"/>
      <c r="J7162" s="5"/>
      <c r="K7162" s="5"/>
      <c r="L7162" s="13"/>
      <c r="M7162" s="5"/>
      <c r="N7162" s="5"/>
      <c r="O7162" s="5"/>
      <c r="P7162" s="14"/>
      <c r="Q7162" s="5"/>
      <c r="R7162" s="13"/>
      <c r="S7162" s="5"/>
      <c r="T7162" s="5"/>
      <c r="U7162" s="5"/>
      <c r="V7162" s="5"/>
      <c r="W7162" s="5"/>
      <c r="X7162" s="5"/>
      <c r="Y7162" s="5"/>
      <c r="Z7162" s="13"/>
      <c r="AA7162" s="13"/>
      <c r="AB7162" s="5"/>
      <c r="AC7162" s="1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5"/>
      <c r="AV7162" s="5"/>
      <c r="AW7162" s="13"/>
      <c r="AX7162" s="5"/>
      <c r="AY7162" s="3"/>
      <c r="AZ7162" s="5"/>
      <c r="BA7162" s="5"/>
      <c r="BB7162" s="5"/>
      <c r="BC7162" s="5"/>
      <c r="BD7162" s="5"/>
      <c r="BE7162" s="5"/>
      <c r="BF7162" s="5"/>
      <c r="BG7162" s="5"/>
      <c r="BH7162" s="5"/>
      <c r="BI7162" s="5"/>
      <c r="BJ7162" s="5"/>
      <c r="BK7162" s="5"/>
      <c r="BL7162" s="5"/>
      <c r="BM7162" s="5"/>
      <c r="BN7162" s="13"/>
      <c r="BO7162" s="5"/>
      <c r="BP7162" s="5"/>
      <c r="BQ7162" s="5"/>
      <c r="BR7162" s="5"/>
      <c r="BS7162" s="5"/>
      <c r="BT7162" s="5"/>
      <c r="BU7162" s="5"/>
      <c r="BV7162" s="3"/>
      <c r="BW7162" s="5"/>
      <c r="BX7162" s="5"/>
      <c r="BY7162" s="5"/>
      <c r="BZ7162" s="5"/>
      <c r="CA7162" s="5"/>
      <c r="CB7162" s="5"/>
      <c r="CC7162" s="5"/>
      <c r="CD7162" s="5"/>
      <c r="CE7162" s="5"/>
      <c r="CF7162" s="5"/>
      <c r="CG7162" s="5"/>
      <c r="CH7162" s="5"/>
      <c r="CI7162" s="5"/>
      <c r="CJ7162" s="5"/>
      <c r="CK7162" s="5"/>
      <c r="CL7162" s="5"/>
      <c r="CM7162" s="5"/>
      <c r="CN7162" s="5"/>
      <c r="CO7162" s="5"/>
      <c r="CP7162" s="5"/>
      <c r="CQ7162" s="5"/>
      <c r="CR7162" s="5"/>
      <c r="CS7162" s="5"/>
      <c r="CT7162" s="5"/>
      <c r="CU7162" s="5"/>
      <c r="CV7162" s="5"/>
      <c r="CW7162" s="5"/>
      <c r="CX7162" s="5"/>
      <c r="CY7162" s="5"/>
      <c r="CZ7162" s="5"/>
      <c r="DA7162" s="5"/>
      <c r="DB7162" s="5"/>
      <c r="DC7162" s="5"/>
      <c r="DD7162" s="5"/>
      <c r="DE7162" s="5"/>
      <c r="DF7162" s="5"/>
      <c r="DG7162" s="5"/>
      <c r="DH7162" s="5"/>
      <c r="DI7162" s="5"/>
      <c r="DJ7162" s="5"/>
      <c r="DK7162" s="5"/>
    </row>
    <row r="7163" ht="15.75" customHeight="1">
      <c r="A7163" s="5"/>
      <c r="B7163" s="5"/>
      <c r="C7163" s="5"/>
      <c r="D7163" s="5"/>
      <c r="E7163" s="5"/>
      <c r="F7163" s="14"/>
      <c r="G7163" s="5"/>
      <c r="H7163" s="7"/>
      <c r="I7163" s="7"/>
      <c r="J7163" s="5"/>
      <c r="K7163" s="5"/>
      <c r="L7163" s="13"/>
      <c r="M7163" s="13"/>
      <c r="N7163" s="5"/>
      <c r="O7163" s="5"/>
      <c r="P7163" s="14"/>
      <c r="Q7163" s="5"/>
      <c r="R7163" s="13"/>
      <c r="S7163" s="5"/>
      <c r="T7163" s="5"/>
      <c r="U7163" s="5"/>
      <c r="V7163" s="5"/>
      <c r="W7163" s="5"/>
      <c r="X7163" s="5"/>
      <c r="Y7163" s="5"/>
      <c r="Z7163" s="13"/>
      <c r="AA7163" s="13"/>
      <c r="AB7163" s="5"/>
      <c r="AC7163" s="11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3"/>
      <c r="AU7163" s="5"/>
      <c r="AV7163" s="5"/>
      <c r="AW7163" s="13"/>
      <c r="AX7163" s="5"/>
      <c r="AY7163" s="3"/>
      <c r="AZ7163" s="5"/>
      <c r="BA7163" s="5"/>
      <c r="BB7163" s="5"/>
      <c r="BC7163" s="5"/>
      <c r="BD7163" s="5"/>
      <c r="BE7163" s="5"/>
      <c r="BF7163" s="5"/>
      <c r="BG7163" s="5"/>
      <c r="BH7163" s="5"/>
      <c r="BI7163" s="5"/>
      <c r="BJ7163" s="5"/>
      <c r="BK7163" s="5"/>
      <c r="BL7163" s="5"/>
      <c r="BM7163" s="13"/>
      <c r="BN7163" s="13"/>
      <c r="BO7163" s="5"/>
      <c r="BP7163" s="5"/>
      <c r="BQ7163" s="5"/>
      <c r="BR7163" s="5"/>
      <c r="BS7163" s="5"/>
      <c r="BT7163" s="5"/>
      <c r="BU7163" s="5"/>
      <c r="BV7163" s="13"/>
      <c r="BW7163" s="5"/>
      <c r="BX7163" s="13"/>
      <c r="BY7163" s="5"/>
      <c r="BZ7163" s="5"/>
      <c r="CA7163" s="5"/>
      <c r="CB7163" s="5"/>
      <c r="CC7163" s="5"/>
      <c r="CD7163" s="5"/>
      <c r="CE7163" s="5"/>
      <c r="CF7163" s="5"/>
      <c r="CG7163" s="5"/>
      <c r="CH7163" s="5"/>
      <c r="CI7163" s="5"/>
      <c r="CJ7163" s="5"/>
      <c r="CK7163" s="5"/>
      <c r="CL7163" s="5"/>
      <c r="CM7163" s="5"/>
      <c r="CN7163" s="5"/>
      <c r="CO7163" s="5"/>
      <c r="CP7163" s="5"/>
      <c r="CQ7163" s="5"/>
      <c r="CR7163" s="5"/>
      <c r="CS7163" s="5"/>
      <c r="CT7163" s="5"/>
      <c r="CU7163" s="5"/>
      <c r="CV7163" s="5"/>
      <c r="CW7163" s="5"/>
      <c r="CX7163" s="5"/>
      <c r="CY7163" s="5"/>
      <c r="CZ7163" s="5"/>
      <c r="DA7163" s="5"/>
      <c r="DB7163" s="5"/>
      <c r="DC7163" s="5"/>
      <c r="DD7163" s="5"/>
      <c r="DE7163" s="5"/>
      <c r="DF7163" s="5"/>
      <c r="DG7163" s="5"/>
      <c r="DH7163" s="5"/>
      <c r="DI7163" s="5"/>
      <c r="DJ7163" s="5"/>
      <c r="DK7163" s="5"/>
    </row>
    <row r="7164" ht="15.75" customHeight="1">
      <c r="A7164" s="5"/>
      <c r="B7164" s="5"/>
      <c r="C7164" s="5"/>
      <c r="D7164" s="5"/>
      <c r="E7164" s="5"/>
      <c r="F7164" s="14"/>
      <c r="G7164" s="5"/>
      <c r="H7164" s="7"/>
      <c r="I7164" s="7"/>
      <c r="J7164" s="5"/>
      <c r="K7164" s="5"/>
      <c r="L7164" s="13"/>
      <c r="M7164" s="13"/>
      <c r="N7164" s="5"/>
      <c r="O7164" s="5"/>
      <c r="P7164" s="14"/>
      <c r="Q7164" s="5"/>
      <c r="R7164" s="13"/>
      <c r="S7164" s="5"/>
      <c r="T7164" s="5"/>
      <c r="U7164" s="5"/>
      <c r="V7164" s="5"/>
      <c r="W7164" s="5"/>
      <c r="X7164" s="5"/>
      <c r="Y7164" s="5"/>
      <c r="Z7164" s="13"/>
      <c r="AA7164" s="13"/>
      <c r="AB7164" s="5"/>
      <c r="AC7164" s="11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5"/>
      <c r="AV7164" s="5"/>
      <c r="AW7164" s="13"/>
      <c r="AX7164" s="5"/>
      <c r="AY7164" s="3"/>
      <c r="AZ7164" s="5"/>
      <c r="BA7164" s="5"/>
      <c r="BB7164" s="5"/>
      <c r="BC7164" s="5"/>
      <c r="BD7164" s="5"/>
      <c r="BE7164" s="5"/>
      <c r="BF7164" s="5"/>
      <c r="BG7164" s="5"/>
      <c r="BH7164" s="5"/>
      <c r="BI7164" s="5"/>
      <c r="BJ7164" s="5"/>
      <c r="BK7164" s="5"/>
      <c r="BL7164" s="5"/>
      <c r="BM7164" s="5"/>
      <c r="BN7164" s="13"/>
      <c r="BO7164" s="5"/>
      <c r="BP7164" s="5"/>
      <c r="BQ7164" s="5"/>
      <c r="BR7164" s="5"/>
      <c r="BS7164" s="5"/>
      <c r="BT7164" s="5"/>
      <c r="BU7164" s="5"/>
      <c r="BV7164" s="13"/>
      <c r="BW7164" s="5"/>
      <c r="BX7164" s="13"/>
      <c r="BY7164" s="5"/>
      <c r="BZ7164" s="5"/>
      <c r="CA7164" s="5"/>
      <c r="CB7164" s="5"/>
      <c r="CC7164" s="5"/>
      <c r="CD7164" s="5"/>
      <c r="CE7164" s="5"/>
      <c r="CF7164" s="5"/>
      <c r="CG7164" s="5"/>
      <c r="CH7164" s="5"/>
      <c r="CI7164" s="5"/>
      <c r="CJ7164" s="5"/>
      <c r="CK7164" s="5"/>
      <c r="CL7164" s="5"/>
      <c r="CM7164" s="5"/>
      <c r="CN7164" s="5"/>
      <c r="CO7164" s="5"/>
      <c r="CP7164" s="5"/>
      <c r="CQ7164" s="5"/>
      <c r="CR7164" s="5"/>
      <c r="CS7164" s="5"/>
      <c r="CT7164" s="5"/>
      <c r="CU7164" s="5"/>
      <c r="CV7164" s="5"/>
      <c r="CW7164" s="5"/>
      <c r="CX7164" s="5"/>
      <c r="CY7164" s="5"/>
      <c r="CZ7164" s="5"/>
      <c r="DA7164" s="5"/>
      <c r="DB7164" s="5"/>
      <c r="DC7164" s="5"/>
      <c r="DD7164" s="5"/>
      <c r="DE7164" s="5"/>
      <c r="DF7164" s="5"/>
      <c r="DG7164" s="5"/>
      <c r="DH7164" s="5"/>
      <c r="DI7164" s="5"/>
      <c r="DJ7164" s="5"/>
      <c r="DK7164" s="5"/>
    </row>
    <row r="7165" ht="15.75" customHeight="1">
      <c r="A7165" s="5"/>
      <c r="B7165" s="5"/>
      <c r="C7165" s="5"/>
      <c r="D7165" s="5"/>
      <c r="E7165" s="5"/>
      <c r="F7165" s="14"/>
      <c r="G7165" s="5"/>
      <c r="H7165" s="7"/>
      <c r="I7165" s="7"/>
      <c r="J7165" s="5"/>
      <c r="K7165" s="5"/>
      <c r="L7165" s="13"/>
      <c r="M7165" s="13"/>
      <c r="N7165" s="5"/>
      <c r="O7165" s="5"/>
      <c r="P7165" s="14"/>
      <c r="Q7165" s="5"/>
      <c r="R7165" s="13"/>
      <c r="S7165" s="5"/>
      <c r="T7165" s="5"/>
      <c r="U7165" s="5"/>
      <c r="V7165" s="5"/>
      <c r="W7165" s="5"/>
      <c r="X7165" s="5"/>
      <c r="Y7165" s="5"/>
      <c r="Z7165" s="13"/>
      <c r="AA7165" s="13"/>
      <c r="AB7165" s="5"/>
      <c r="AC7165" s="11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5"/>
      <c r="AV7165" s="5"/>
      <c r="AW7165" s="13"/>
      <c r="AX7165" s="5"/>
      <c r="AY7165" s="3"/>
      <c r="AZ7165" s="5"/>
      <c r="BA7165" s="5"/>
      <c r="BB7165" s="5"/>
      <c r="BC7165" s="5"/>
      <c r="BD7165" s="5"/>
      <c r="BE7165" s="5"/>
      <c r="BF7165" s="5"/>
      <c r="BG7165" s="5"/>
      <c r="BH7165" s="5"/>
      <c r="BI7165" s="5"/>
      <c r="BJ7165" s="5"/>
      <c r="BK7165" s="5"/>
      <c r="BL7165" s="5"/>
      <c r="BM7165" s="13"/>
      <c r="BN7165" s="13"/>
      <c r="BO7165" s="5"/>
      <c r="BP7165" s="5"/>
      <c r="BQ7165" s="5"/>
      <c r="BR7165" s="5"/>
      <c r="BS7165" s="5"/>
      <c r="BT7165" s="5"/>
      <c r="BU7165" s="5"/>
      <c r="BV7165" s="13"/>
      <c r="BW7165" s="5"/>
      <c r="BX7165" s="13"/>
      <c r="BY7165" s="5"/>
      <c r="BZ7165" s="14"/>
      <c r="CA7165" s="5"/>
      <c r="CB7165" s="5"/>
      <c r="CC7165" s="5"/>
      <c r="CD7165" s="5"/>
      <c r="CE7165" s="5"/>
      <c r="CF7165" s="5"/>
      <c r="CG7165" s="5"/>
      <c r="CH7165" s="5"/>
      <c r="CI7165" s="5"/>
      <c r="CJ7165" s="5"/>
      <c r="CK7165" s="5"/>
      <c r="CL7165" s="5"/>
      <c r="CM7165" s="5"/>
      <c r="CN7165" s="5"/>
      <c r="CO7165" s="5"/>
      <c r="CP7165" s="5"/>
      <c r="CQ7165" s="5"/>
      <c r="CR7165" s="5"/>
      <c r="CS7165" s="5"/>
      <c r="CT7165" s="5"/>
      <c r="CU7165" s="5"/>
      <c r="CV7165" s="5"/>
      <c r="CW7165" s="5"/>
      <c r="CX7165" s="5"/>
      <c r="CY7165" s="5"/>
      <c r="CZ7165" s="5"/>
      <c r="DA7165" s="5"/>
      <c r="DB7165" s="5"/>
      <c r="DC7165" s="5"/>
      <c r="DD7165" s="5"/>
      <c r="DE7165" s="5"/>
      <c r="DF7165" s="5"/>
      <c r="DG7165" s="5"/>
      <c r="DH7165" s="5"/>
      <c r="DI7165" s="5"/>
      <c r="DJ7165" s="5"/>
      <c r="DK7165" s="5"/>
    </row>
    <row r="7166" ht="15.75" customHeight="1">
      <c r="A7166" s="5"/>
      <c r="B7166" s="5"/>
      <c r="C7166" s="5"/>
      <c r="D7166" s="5"/>
      <c r="E7166" s="5"/>
      <c r="F7166" s="14"/>
      <c r="G7166" s="5"/>
      <c r="H7166" s="7"/>
      <c r="I7166" s="7"/>
      <c r="J7166" s="5"/>
      <c r="K7166" s="5"/>
      <c r="L7166" s="13"/>
      <c r="M7166" s="13"/>
      <c r="N7166" s="5"/>
      <c r="O7166" s="5"/>
      <c r="P7166" s="14"/>
      <c r="Q7166" s="5"/>
      <c r="R7166" s="13"/>
      <c r="S7166" s="5"/>
      <c r="T7166" s="5"/>
      <c r="U7166" s="5"/>
      <c r="V7166" s="5"/>
      <c r="W7166" s="5"/>
      <c r="X7166" s="5"/>
      <c r="Y7166" s="5"/>
      <c r="Z7166" s="13"/>
      <c r="AA7166" s="13"/>
      <c r="AB7166" s="5"/>
      <c r="AC7166" s="11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3"/>
      <c r="AU7166" s="5"/>
      <c r="AV7166" s="5"/>
      <c r="AW7166" s="13"/>
      <c r="AX7166" s="5"/>
      <c r="AY7166" s="3"/>
      <c r="AZ7166" s="5"/>
      <c r="BA7166" s="5"/>
      <c r="BB7166" s="5"/>
      <c r="BC7166" s="5"/>
      <c r="BD7166" s="5"/>
      <c r="BE7166" s="5"/>
      <c r="BF7166" s="5"/>
      <c r="BG7166" s="5"/>
      <c r="BH7166" s="5"/>
      <c r="BI7166" s="5"/>
      <c r="BJ7166" s="5"/>
      <c r="BK7166" s="5"/>
      <c r="BL7166" s="5"/>
      <c r="BM7166" s="5"/>
      <c r="BN7166" s="13"/>
      <c r="BO7166" s="5"/>
      <c r="BP7166" s="5"/>
      <c r="BQ7166" s="5"/>
      <c r="BR7166" s="5"/>
      <c r="BS7166" s="5"/>
      <c r="BT7166" s="5"/>
      <c r="BU7166" s="5"/>
      <c r="BV7166" s="13"/>
      <c r="BW7166" s="5"/>
      <c r="BX7166" s="13"/>
      <c r="BY7166" s="5"/>
      <c r="BZ7166" s="5"/>
      <c r="CA7166" s="5"/>
      <c r="CB7166" s="5"/>
      <c r="CC7166" s="5"/>
      <c r="CD7166" s="5"/>
      <c r="CE7166" s="5"/>
      <c r="CF7166" s="5"/>
      <c r="CG7166" s="5"/>
      <c r="CH7166" s="5"/>
      <c r="CI7166" s="5"/>
      <c r="CJ7166" s="5"/>
      <c r="CK7166" s="5"/>
      <c r="CL7166" s="5"/>
      <c r="CM7166" s="5"/>
      <c r="CN7166" s="5"/>
      <c r="CO7166" s="5"/>
      <c r="CP7166" s="5"/>
      <c r="CQ7166" s="5"/>
      <c r="CR7166" s="5"/>
      <c r="CS7166" s="5"/>
      <c r="CT7166" s="5"/>
      <c r="CU7166" s="5"/>
      <c r="CV7166" s="5"/>
      <c r="CW7166" s="5"/>
      <c r="CX7166" s="5"/>
      <c r="CY7166" s="5"/>
      <c r="CZ7166" s="5"/>
      <c r="DA7166" s="5"/>
      <c r="DB7166" s="5"/>
      <c r="DC7166" s="5"/>
      <c r="DD7166" s="5"/>
      <c r="DE7166" s="5"/>
      <c r="DF7166" s="5"/>
      <c r="DG7166" s="5"/>
      <c r="DH7166" s="5"/>
      <c r="DI7166" s="5"/>
      <c r="DJ7166" s="5"/>
      <c r="DK7166" s="5"/>
    </row>
    <row r="7167" ht="15.75" customHeight="1">
      <c r="A7167" s="5"/>
      <c r="B7167" s="5"/>
      <c r="C7167" s="5"/>
      <c r="D7167" s="5"/>
      <c r="E7167" s="5"/>
      <c r="F7167" s="12"/>
      <c r="G7167" s="5"/>
      <c r="H7167" s="7"/>
      <c r="I7167" s="5"/>
      <c r="J7167" s="5"/>
      <c r="K7167" s="5"/>
      <c r="L7167" s="13"/>
      <c r="M7167" s="13"/>
      <c r="N7167" s="5"/>
      <c r="O7167" s="5"/>
      <c r="P7167" s="14"/>
      <c r="Q7167" s="5"/>
      <c r="R7167" s="13"/>
      <c r="S7167" s="5"/>
      <c r="T7167" s="5"/>
      <c r="U7167" s="5"/>
      <c r="V7167" s="5"/>
      <c r="W7167" s="5"/>
      <c r="X7167" s="3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5"/>
      <c r="AV7167" s="5"/>
      <c r="AW7167" s="5"/>
      <c r="AX7167" s="5"/>
      <c r="AY7167" s="5"/>
      <c r="AZ7167" s="5"/>
      <c r="BA7167" s="5"/>
      <c r="BB7167" s="5"/>
      <c r="BC7167" s="5"/>
      <c r="BD7167" s="5"/>
      <c r="BE7167" s="5"/>
      <c r="BF7167" s="5"/>
      <c r="BG7167" s="5"/>
      <c r="BH7167" s="5"/>
      <c r="BI7167" s="5"/>
      <c r="BJ7167" s="5"/>
      <c r="BK7167" s="5"/>
      <c r="BL7167" s="5"/>
      <c r="BM7167" s="5"/>
      <c r="BN7167" s="13"/>
      <c r="BO7167" s="5"/>
      <c r="BP7167" s="5"/>
      <c r="BQ7167" s="5"/>
      <c r="BR7167" s="5"/>
      <c r="BS7167" s="5"/>
      <c r="BT7167" s="5"/>
      <c r="BU7167" s="5"/>
      <c r="BV7167" s="3"/>
      <c r="BW7167" s="5"/>
      <c r="BX7167" s="5"/>
      <c r="BY7167" s="5"/>
      <c r="BZ7167" s="5"/>
      <c r="CA7167" s="5"/>
      <c r="CB7167" s="5"/>
      <c r="CC7167" s="5"/>
      <c r="CD7167" s="5"/>
      <c r="CE7167" s="5"/>
      <c r="CF7167" s="5"/>
      <c r="CG7167" s="5"/>
      <c r="CH7167" s="5"/>
      <c r="CI7167" s="5"/>
      <c r="CJ7167" s="5"/>
      <c r="CK7167" s="5"/>
      <c r="CL7167" s="5"/>
      <c r="CM7167" s="5"/>
      <c r="CN7167" s="3"/>
      <c r="CO7167" s="5"/>
      <c r="CP7167" s="5"/>
      <c r="CQ7167" s="5"/>
      <c r="CR7167" s="3"/>
      <c r="CS7167" s="5"/>
      <c r="CT7167" s="5"/>
      <c r="CU7167" s="5"/>
      <c r="CV7167" s="5"/>
      <c r="CW7167" s="5"/>
      <c r="CX7167" s="5"/>
      <c r="CY7167" s="5"/>
      <c r="CZ7167" s="5"/>
      <c r="DA7167" s="5"/>
      <c r="DB7167" s="5"/>
      <c r="DC7167" s="5"/>
      <c r="DD7167" s="5"/>
      <c r="DE7167" s="5"/>
      <c r="DF7167" s="5"/>
      <c r="DG7167" s="5"/>
      <c r="DH7167" s="5"/>
      <c r="DI7167" s="5"/>
      <c r="DJ7167" s="5"/>
      <c r="DK7167" s="5"/>
    </row>
    <row r="7168" ht="15.75" customHeight="1">
      <c r="A7168" s="5"/>
      <c r="B7168" s="5"/>
      <c r="C7168" s="5"/>
      <c r="D7168" s="5"/>
      <c r="E7168" s="5"/>
      <c r="F7168" s="14"/>
      <c r="G7168" s="5"/>
      <c r="H7168" s="7"/>
      <c r="I7168" s="7"/>
      <c r="J7168" s="5"/>
      <c r="K7168" s="5"/>
      <c r="L7168" s="13"/>
      <c r="M7168" s="13"/>
      <c r="N7168" s="5"/>
      <c r="O7168" s="5"/>
      <c r="P7168" s="14"/>
      <c r="Q7168" s="5"/>
      <c r="R7168" s="13"/>
      <c r="S7168" s="5"/>
      <c r="T7168" s="5"/>
      <c r="U7168" s="5"/>
      <c r="V7168" s="5"/>
      <c r="W7168" s="5"/>
      <c r="X7168" s="5"/>
      <c r="Y7168" s="5"/>
      <c r="Z7168" s="13"/>
      <c r="AA7168" s="13"/>
      <c r="AB7168" s="5"/>
      <c r="AC7168" s="11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5"/>
      <c r="AV7168" s="5"/>
      <c r="AW7168" s="13"/>
      <c r="AX7168" s="5"/>
      <c r="AY7168" s="5"/>
      <c r="AZ7168" s="5"/>
      <c r="BA7168" s="5"/>
      <c r="BB7168" s="5"/>
      <c r="BC7168" s="5"/>
      <c r="BD7168" s="5"/>
      <c r="BE7168" s="5"/>
      <c r="BF7168" s="5"/>
      <c r="BG7168" s="5"/>
      <c r="BH7168" s="5"/>
      <c r="BI7168" s="5"/>
      <c r="BJ7168" s="5"/>
      <c r="BK7168" s="5"/>
      <c r="BL7168" s="5"/>
      <c r="BM7168" s="5"/>
      <c r="BN7168" s="13"/>
      <c r="BO7168" s="5"/>
      <c r="BP7168" s="5"/>
      <c r="BQ7168" s="5"/>
      <c r="BR7168" s="5"/>
      <c r="BS7168" s="5"/>
      <c r="BT7168" s="5"/>
      <c r="BU7168" s="5"/>
      <c r="BV7168" s="13"/>
      <c r="BW7168" s="5"/>
      <c r="BX7168" s="13"/>
      <c r="BY7168" s="5"/>
      <c r="BZ7168" s="5"/>
      <c r="CA7168" s="5"/>
      <c r="CB7168" s="5"/>
      <c r="CC7168" s="5"/>
      <c r="CD7168" s="5"/>
      <c r="CE7168" s="5"/>
      <c r="CF7168" s="5"/>
      <c r="CG7168" s="5"/>
      <c r="CH7168" s="5"/>
      <c r="CI7168" s="5"/>
      <c r="CJ7168" s="5"/>
      <c r="CK7168" s="5"/>
      <c r="CL7168" s="5"/>
      <c r="CM7168" s="5"/>
      <c r="CN7168" s="5"/>
      <c r="CO7168" s="5"/>
      <c r="CP7168" s="5"/>
      <c r="CQ7168" s="5"/>
      <c r="CR7168" s="5"/>
      <c r="CS7168" s="5"/>
      <c r="CT7168" s="5"/>
      <c r="CU7168" s="5"/>
      <c r="CV7168" s="5"/>
      <c r="CW7168" s="5"/>
      <c r="CX7168" s="5"/>
      <c r="CY7168" s="5"/>
      <c r="CZ7168" s="5"/>
      <c r="DA7168" s="5"/>
      <c r="DB7168" s="5"/>
      <c r="DC7168" s="5"/>
      <c r="DD7168" s="5"/>
      <c r="DE7168" s="5"/>
      <c r="DF7168" s="5"/>
      <c r="DG7168" s="5"/>
      <c r="DH7168" s="5"/>
      <c r="DI7168" s="5"/>
      <c r="DJ7168" s="5"/>
      <c r="DK7168" s="5"/>
    </row>
    <row r="7169" ht="15.75" customHeight="1">
      <c r="A7169" s="5"/>
      <c r="B7169" s="5"/>
      <c r="C7169" s="5"/>
      <c r="D7169" s="5"/>
      <c r="E7169" s="3"/>
      <c r="F7169" s="14"/>
      <c r="G7169" s="5"/>
      <c r="H7169" s="5"/>
      <c r="I7169" s="5"/>
      <c r="J7169" s="5"/>
      <c r="K7169" s="5"/>
      <c r="L7169" s="13"/>
      <c r="M7169" s="5"/>
      <c r="N7169" s="5"/>
      <c r="O7169" s="5"/>
      <c r="P7169" s="14"/>
      <c r="Q7169" s="5"/>
      <c r="R7169" s="13"/>
      <c r="S7169" s="5"/>
      <c r="T7169" s="5"/>
      <c r="U7169" s="5"/>
      <c r="V7169" s="5"/>
      <c r="W7169" s="5"/>
      <c r="X7169" s="5"/>
      <c r="Y7169" s="5"/>
      <c r="Z7169" s="13"/>
      <c r="AA7169" s="13"/>
      <c r="AB7169" s="5"/>
      <c r="AC7169" s="1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3"/>
      <c r="AU7169" s="5"/>
      <c r="AV7169" s="5"/>
      <c r="AW7169" s="5"/>
      <c r="AX7169" s="5"/>
      <c r="AY7169" s="3"/>
      <c r="AZ7169" s="5"/>
      <c r="BA7169" s="5"/>
      <c r="BB7169" s="5"/>
      <c r="BC7169" s="5"/>
      <c r="BD7169" s="5"/>
      <c r="BE7169" s="5"/>
      <c r="BF7169" s="5"/>
      <c r="BG7169" s="5"/>
      <c r="BH7169" s="5"/>
      <c r="BI7169" s="5"/>
      <c r="BJ7169" s="5"/>
      <c r="BK7169" s="5"/>
      <c r="BL7169" s="5"/>
      <c r="BM7169" s="5"/>
      <c r="BN7169" s="13"/>
      <c r="BO7169" s="5"/>
      <c r="BP7169" s="5"/>
      <c r="BQ7169" s="5"/>
      <c r="BR7169" s="5"/>
      <c r="BS7169" s="5"/>
      <c r="BT7169" s="5"/>
      <c r="BU7169" s="5"/>
      <c r="BV7169" s="3"/>
      <c r="BW7169" s="5"/>
      <c r="BX7169" s="5"/>
      <c r="BY7169" s="5"/>
      <c r="BZ7169" s="5"/>
      <c r="CA7169" s="5"/>
      <c r="CB7169" s="5"/>
      <c r="CC7169" s="5"/>
      <c r="CD7169" s="5"/>
      <c r="CE7169" s="5"/>
      <c r="CF7169" s="5"/>
      <c r="CG7169" s="5"/>
      <c r="CH7169" s="5"/>
      <c r="CI7169" s="5"/>
      <c r="CJ7169" s="5"/>
      <c r="CK7169" s="5"/>
      <c r="CL7169" s="5"/>
      <c r="CM7169" s="5"/>
      <c r="CN7169" s="5"/>
      <c r="CO7169" s="5"/>
      <c r="CP7169" s="5"/>
      <c r="CQ7169" s="5"/>
      <c r="CR7169" s="5"/>
      <c r="CS7169" s="5"/>
      <c r="CT7169" s="5"/>
      <c r="CU7169" s="5"/>
      <c r="CV7169" s="5"/>
      <c r="CW7169" s="5"/>
      <c r="CX7169" s="5"/>
      <c r="CY7169" s="5"/>
      <c r="CZ7169" s="5"/>
      <c r="DA7169" s="5"/>
      <c r="DB7169" s="5"/>
      <c r="DC7169" s="5"/>
      <c r="DD7169" s="5"/>
      <c r="DE7169" s="5"/>
      <c r="DF7169" s="5"/>
      <c r="DG7169" s="5"/>
      <c r="DH7169" s="5"/>
      <c r="DI7169" s="5"/>
      <c r="DJ7169" s="5"/>
      <c r="DK7169" s="5"/>
    </row>
    <row r="7170" ht="15.75" customHeight="1">
      <c r="A7170" s="5"/>
      <c r="B7170" s="5"/>
      <c r="C7170" s="5"/>
      <c r="D7170" s="5"/>
      <c r="E7170" s="5"/>
      <c r="F7170" s="14"/>
      <c r="G7170" s="5"/>
      <c r="H7170" s="7"/>
      <c r="I7170" s="7"/>
      <c r="J7170" s="5"/>
      <c r="K7170" s="5"/>
      <c r="L7170" s="13"/>
      <c r="M7170" s="13"/>
      <c r="N7170" s="5"/>
      <c r="O7170" s="5"/>
      <c r="P7170" s="14"/>
      <c r="Q7170" s="5"/>
      <c r="R7170" s="13"/>
      <c r="S7170" s="5"/>
      <c r="T7170" s="5"/>
      <c r="U7170" s="5"/>
      <c r="V7170" s="5"/>
      <c r="W7170" s="5"/>
      <c r="X7170" s="5"/>
      <c r="Y7170" s="5"/>
      <c r="Z7170" s="13"/>
      <c r="AA7170" s="13"/>
      <c r="AB7170" s="5"/>
      <c r="AC7170" s="11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3"/>
      <c r="AU7170" s="5"/>
      <c r="AV7170" s="5"/>
      <c r="AW7170" s="13"/>
      <c r="AX7170" s="5"/>
      <c r="AY7170" s="3"/>
      <c r="AZ7170" s="5"/>
      <c r="BA7170" s="5"/>
      <c r="BB7170" s="5"/>
      <c r="BC7170" s="5"/>
      <c r="BD7170" s="5"/>
      <c r="BE7170" s="5"/>
      <c r="BF7170" s="5"/>
      <c r="BG7170" s="5"/>
      <c r="BH7170" s="5"/>
      <c r="BI7170" s="5"/>
      <c r="BJ7170" s="5"/>
      <c r="BK7170" s="5"/>
      <c r="BL7170" s="5"/>
      <c r="BM7170" s="13"/>
      <c r="BN7170" s="13"/>
      <c r="BO7170" s="5"/>
      <c r="BP7170" s="5"/>
      <c r="BQ7170" s="5"/>
      <c r="BR7170" s="5"/>
      <c r="BS7170" s="5"/>
      <c r="BT7170" s="5"/>
      <c r="BU7170" s="5"/>
      <c r="BV7170" s="13"/>
      <c r="BW7170" s="5"/>
      <c r="BX7170" s="13"/>
      <c r="BY7170" s="5"/>
      <c r="BZ7170" s="5"/>
      <c r="CA7170" s="5"/>
      <c r="CB7170" s="5"/>
      <c r="CC7170" s="5"/>
      <c r="CD7170" s="5"/>
      <c r="CE7170" s="5"/>
      <c r="CF7170" s="5"/>
      <c r="CG7170" s="5"/>
      <c r="CH7170" s="5"/>
      <c r="CI7170" s="5"/>
      <c r="CJ7170" s="5"/>
      <c r="CK7170" s="5"/>
      <c r="CL7170" s="5"/>
      <c r="CM7170" s="5"/>
      <c r="CN7170" s="5"/>
      <c r="CO7170" s="5"/>
      <c r="CP7170" s="5"/>
      <c r="CQ7170" s="5"/>
      <c r="CR7170" s="5"/>
      <c r="CS7170" s="5"/>
      <c r="CT7170" s="5"/>
      <c r="CU7170" s="5"/>
      <c r="CV7170" s="5"/>
      <c r="CW7170" s="5"/>
      <c r="CX7170" s="5"/>
      <c r="CY7170" s="5"/>
      <c r="CZ7170" s="5"/>
      <c r="DA7170" s="5"/>
      <c r="DB7170" s="5"/>
      <c r="DC7170" s="5"/>
      <c r="DD7170" s="5"/>
      <c r="DE7170" s="5"/>
      <c r="DF7170" s="5"/>
      <c r="DG7170" s="5"/>
      <c r="DH7170" s="5"/>
      <c r="DI7170" s="5"/>
      <c r="DJ7170" s="5"/>
      <c r="DK7170" s="5"/>
    </row>
    <row r="7171" ht="15.75" customHeight="1">
      <c r="A7171" s="5"/>
      <c r="B7171" s="5"/>
      <c r="C7171" s="5"/>
      <c r="D7171" s="5"/>
      <c r="E7171" s="5"/>
      <c r="F7171" s="14"/>
      <c r="G7171" s="5"/>
      <c r="H7171" s="7"/>
      <c r="I7171" s="5"/>
      <c r="J7171" s="5"/>
      <c r="K7171" s="5"/>
      <c r="L7171" s="13"/>
      <c r="M7171" s="13"/>
      <c r="N7171" s="5"/>
      <c r="O7171" s="5"/>
      <c r="P7171" s="14"/>
      <c r="Q7171" s="5"/>
      <c r="R7171" s="13"/>
      <c r="S7171" s="5"/>
      <c r="T7171" s="5"/>
      <c r="U7171" s="5"/>
      <c r="V7171" s="5"/>
      <c r="W7171" s="5"/>
      <c r="X7171" s="3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5"/>
      <c r="AV7171" s="5"/>
      <c r="AW7171" s="5"/>
      <c r="AX7171" s="5"/>
      <c r="AY7171" s="5"/>
      <c r="AZ7171" s="5"/>
      <c r="BA7171" s="5"/>
      <c r="BB7171" s="5"/>
      <c r="BC7171" s="5"/>
      <c r="BD7171" s="5"/>
      <c r="BE7171" s="5"/>
      <c r="BF7171" s="5"/>
      <c r="BG7171" s="5"/>
      <c r="BH7171" s="5"/>
      <c r="BI7171" s="5"/>
      <c r="BJ7171" s="5"/>
      <c r="BK7171" s="5"/>
      <c r="BL7171" s="5"/>
      <c r="BM7171" s="5"/>
      <c r="BN7171" s="13"/>
      <c r="BO7171" s="5"/>
      <c r="BP7171" s="5"/>
      <c r="BQ7171" s="5"/>
      <c r="BR7171" s="5"/>
      <c r="BS7171" s="5"/>
      <c r="BT7171" s="5"/>
      <c r="BU7171" s="5"/>
      <c r="BV7171" s="3"/>
      <c r="BW7171" s="5"/>
      <c r="BX7171" s="5"/>
      <c r="BY7171" s="5"/>
      <c r="BZ7171" s="5"/>
      <c r="CA7171" s="5"/>
      <c r="CB7171" s="5"/>
      <c r="CC7171" s="5"/>
      <c r="CD7171" s="5"/>
      <c r="CE7171" s="5"/>
      <c r="CF7171" s="5"/>
      <c r="CG7171" s="5"/>
      <c r="CH7171" s="5"/>
      <c r="CI7171" s="5"/>
      <c r="CJ7171" s="5"/>
      <c r="CK7171" s="5"/>
      <c r="CL7171" s="5"/>
      <c r="CM7171" s="5"/>
      <c r="CN7171" s="5"/>
      <c r="CO7171" s="5"/>
      <c r="CP7171" s="5"/>
      <c r="CQ7171" s="3"/>
      <c r="CR7171" s="5"/>
      <c r="CS7171" s="5"/>
      <c r="CT7171" s="5"/>
      <c r="CU7171" s="5"/>
      <c r="CV7171" s="5"/>
      <c r="CW7171" s="13"/>
      <c r="CX7171" s="5"/>
      <c r="CY7171" s="5"/>
      <c r="CZ7171" s="5"/>
      <c r="DA7171" s="5"/>
      <c r="DB7171" s="5"/>
      <c r="DC7171" s="5"/>
      <c r="DD7171" s="5"/>
      <c r="DE7171" s="5"/>
      <c r="DF7171" s="5"/>
      <c r="DG7171" s="5"/>
      <c r="DH7171" s="5"/>
      <c r="DI7171" s="5"/>
      <c r="DJ7171" s="5"/>
      <c r="DK7171" s="5"/>
    </row>
    <row r="7172" ht="15.75" customHeight="1">
      <c r="A7172" s="5"/>
      <c r="B7172" s="5"/>
      <c r="C7172" s="5"/>
      <c r="D7172" s="5"/>
      <c r="E7172" s="5"/>
      <c r="F7172" s="14"/>
      <c r="G7172" s="5"/>
      <c r="H7172" s="7"/>
      <c r="I7172" s="5"/>
      <c r="J7172" s="5"/>
      <c r="K7172" s="5"/>
      <c r="L7172" s="13"/>
      <c r="M7172" s="13"/>
      <c r="N7172" s="5"/>
      <c r="O7172" s="5"/>
      <c r="P7172" s="14"/>
      <c r="Q7172" s="5"/>
      <c r="R7172" s="13"/>
      <c r="S7172" s="5"/>
      <c r="T7172" s="5"/>
      <c r="U7172" s="5"/>
      <c r="V7172" s="5"/>
      <c r="W7172" s="5"/>
      <c r="X7172" s="3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5"/>
      <c r="AV7172" s="5"/>
      <c r="AW7172" s="5"/>
      <c r="AX7172" s="5"/>
      <c r="AY7172" s="5"/>
      <c r="AZ7172" s="5"/>
      <c r="BA7172" s="5"/>
      <c r="BB7172" s="5"/>
      <c r="BC7172" s="5"/>
      <c r="BD7172" s="5"/>
      <c r="BE7172" s="5"/>
      <c r="BF7172" s="5"/>
      <c r="BG7172" s="5"/>
      <c r="BH7172" s="5"/>
      <c r="BI7172" s="5"/>
      <c r="BJ7172" s="5"/>
      <c r="BK7172" s="5"/>
      <c r="BL7172" s="5"/>
      <c r="BM7172" s="5"/>
      <c r="BN7172" s="13"/>
      <c r="BO7172" s="5"/>
      <c r="BP7172" s="5"/>
      <c r="BQ7172" s="5"/>
      <c r="BR7172" s="5"/>
      <c r="BS7172" s="5"/>
      <c r="BT7172" s="5"/>
      <c r="BU7172" s="5"/>
      <c r="BV7172" s="3"/>
      <c r="BW7172" s="5"/>
      <c r="BX7172" s="5"/>
      <c r="BY7172" s="5"/>
      <c r="BZ7172" s="5"/>
      <c r="CA7172" s="5"/>
      <c r="CB7172" s="5"/>
      <c r="CC7172" s="5"/>
      <c r="CD7172" s="5"/>
      <c r="CE7172" s="5"/>
      <c r="CF7172" s="5"/>
      <c r="CG7172" s="5"/>
      <c r="CH7172" s="5"/>
      <c r="CI7172" s="5"/>
      <c r="CJ7172" s="5"/>
      <c r="CK7172" s="5"/>
      <c r="CL7172" s="5"/>
      <c r="CM7172" s="5"/>
      <c r="CN7172" s="3"/>
      <c r="CO7172" s="5"/>
      <c r="CP7172" s="5"/>
      <c r="CQ7172" s="5"/>
      <c r="CR7172" s="3"/>
      <c r="CS7172" s="5"/>
      <c r="CT7172" s="5"/>
      <c r="CU7172" s="5"/>
      <c r="CV7172" s="5"/>
      <c r="CW7172" s="5"/>
      <c r="CX7172" s="5"/>
      <c r="CY7172" s="5"/>
      <c r="CZ7172" s="5"/>
      <c r="DA7172" s="5"/>
      <c r="DB7172" s="5"/>
      <c r="DC7172" s="5"/>
      <c r="DD7172" s="5"/>
      <c r="DE7172" s="5"/>
      <c r="DF7172" s="5"/>
      <c r="DG7172" s="5"/>
      <c r="DH7172" s="5"/>
      <c r="DI7172" s="5"/>
      <c r="DJ7172" s="5"/>
      <c r="DK7172" s="5"/>
    </row>
    <row r="7173" ht="15.75" customHeight="1">
      <c r="A7173" s="5"/>
      <c r="B7173" s="5"/>
      <c r="C7173" s="5"/>
      <c r="D7173" s="5"/>
      <c r="E7173" s="3"/>
      <c r="F7173" s="14"/>
      <c r="G7173" s="5"/>
      <c r="H7173" s="5"/>
      <c r="I7173" s="5"/>
      <c r="J7173" s="5"/>
      <c r="K7173" s="5"/>
      <c r="L7173" s="13"/>
      <c r="M7173" s="5"/>
      <c r="N7173" s="5"/>
      <c r="O7173" s="5"/>
      <c r="P7173" s="14"/>
      <c r="Q7173" s="5"/>
      <c r="R7173" s="13"/>
      <c r="S7173" s="5"/>
      <c r="T7173" s="5"/>
      <c r="U7173" s="5"/>
      <c r="V7173" s="5"/>
      <c r="W7173" s="5"/>
      <c r="X7173" s="5"/>
      <c r="Y7173" s="5"/>
      <c r="Z7173" s="13"/>
      <c r="AA7173" s="13"/>
      <c r="AB7173" s="5"/>
      <c r="AC7173" s="11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5"/>
      <c r="AV7173" s="5"/>
      <c r="AW7173" s="13"/>
      <c r="AX7173" s="5"/>
      <c r="AY7173" s="3"/>
      <c r="AZ7173" s="5"/>
      <c r="BA7173" s="5"/>
      <c r="BB7173" s="5"/>
      <c r="BC7173" s="5"/>
      <c r="BD7173" s="5"/>
      <c r="BE7173" s="5"/>
      <c r="BF7173" s="5"/>
      <c r="BG7173" s="5"/>
      <c r="BH7173" s="5"/>
      <c r="BI7173" s="5"/>
      <c r="BJ7173" s="5"/>
      <c r="BK7173" s="5"/>
      <c r="BL7173" s="5"/>
      <c r="BM7173" s="5"/>
      <c r="BN7173" s="13"/>
      <c r="BO7173" s="5"/>
      <c r="BP7173" s="5"/>
      <c r="BQ7173" s="5"/>
      <c r="BR7173" s="5"/>
      <c r="BS7173" s="5"/>
      <c r="BT7173" s="5"/>
      <c r="BU7173" s="5"/>
      <c r="BV7173" s="3"/>
      <c r="BW7173" s="5"/>
      <c r="BX7173" s="5"/>
      <c r="BY7173" s="5"/>
      <c r="BZ7173" s="5"/>
      <c r="CA7173" s="5"/>
      <c r="CB7173" s="5"/>
      <c r="CC7173" s="5"/>
      <c r="CD7173" s="5"/>
      <c r="CE7173" s="5"/>
      <c r="CF7173" s="5"/>
      <c r="CG7173" s="5"/>
      <c r="CH7173" s="5"/>
      <c r="CI7173" s="5"/>
      <c r="CJ7173" s="5"/>
      <c r="CK7173" s="5"/>
      <c r="CL7173" s="5"/>
      <c r="CM7173" s="5"/>
      <c r="CN7173" s="5"/>
      <c r="CO7173" s="5"/>
      <c r="CP7173" s="5"/>
      <c r="CQ7173" s="5"/>
      <c r="CR7173" s="5"/>
      <c r="CS7173" s="5"/>
      <c r="CT7173" s="5"/>
      <c r="CU7173" s="5"/>
      <c r="CV7173" s="5"/>
      <c r="CW7173" s="5"/>
      <c r="CX7173" s="5"/>
      <c r="CY7173" s="5"/>
      <c r="CZ7173" s="5"/>
      <c r="DA7173" s="5"/>
      <c r="DB7173" s="5"/>
      <c r="DC7173" s="5"/>
      <c r="DD7173" s="5"/>
      <c r="DE7173" s="5"/>
      <c r="DF7173" s="5"/>
      <c r="DG7173" s="5"/>
      <c r="DH7173" s="5"/>
      <c r="DI7173" s="5"/>
      <c r="DJ7173" s="5"/>
      <c r="DK7173" s="5"/>
    </row>
    <row r="7174" ht="15.75" customHeight="1">
      <c r="A7174" s="5"/>
      <c r="B7174" s="5"/>
      <c r="C7174" s="5"/>
      <c r="D7174" s="5"/>
      <c r="E7174" s="5"/>
      <c r="F7174" s="14"/>
      <c r="G7174" s="5"/>
      <c r="H7174" s="7"/>
      <c r="I7174" s="7"/>
      <c r="J7174" s="5"/>
      <c r="K7174" s="5"/>
      <c r="L7174" s="13"/>
      <c r="M7174" s="13"/>
      <c r="N7174" s="5"/>
      <c r="O7174" s="5"/>
      <c r="P7174" s="14"/>
      <c r="Q7174" s="5"/>
      <c r="R7174" s="13"/>
      <c r="S7174" s="5"/>
      <c r="T7174" s="5"/>
      <c r="U7174" s="5"/>
      <c r="V7174" s="13"/>
      <c r="W7174" s="5"/>
      <c r="X7174" s="5"/>
      <c r="Y7174" s="5"/>
      <c r="Z7174" s="13"/>
      <c r="AA7174" s="13"/>
      <c r="AB7174" s="5"/>
      <c r="AC7174" s="11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3"/>
      <c r="AU7174" s="5"/>
      <c r="AV7174" s="5"/>
      <c r="AW7174" s="13"/>
      <c r="AX7174" s="5"/>
      <c r="AY7174" s="3"/>
      <c r="AZ7174" s="5"/>
      <c r="BA7174" s="5"/>
      <c r="BB7174" s="5"/>
      <c r="BC7174" s="5"/>
      <c r="BD7174" s="5"/>
      <c r="BE7174" s="5"/>
      <c r="BF7174" s="5"/>
      <c r="BG7174" s="5"/>
      <c r="BH7174" s="5"/>
      <c r="BI7174" s="5"/>
      <c r="BJ7174" s="5"/>
      <c r="BK7174" s="5"/>
      <c r="BL7174" s="5"/>
      <c r="BM7174" s="5"/>
      <c r="BN7174" s="13"/>
      <c r="BO7174" s="5"/>
      <c r="BP7174" s="5"/>
      <c r="BQ7174" s="5"/>
      <c r="BR7174" s="5"/>
      <c r="BS7174" s="5"/>
      <c r="BT7174" s="5"/>
      <c r="BU7174" s="5"/>
      <c r="BV7174" s="13"/>
      <c r="BW7174" s="5"/>
      <c r="BX7174" s="13"/>
      <c r="BY7174" s="5"/>
      <c r="BZ7174" s="5"/>
      <c r="CA7174" s="5"/>
      <c r="CB7174" s="5"/>
      <c r="CC7174" s="5"/>
      <c r="CD7174" s="5"/>
      <c r="CE7174" s="5"/>
      <c r="CF7174" s="5"/>
      <c r="CG7174" s="5"/>
      <c r="CH7174" s="5"/>
      <c r="CI7174" s="5"/>
      <c r="CJ7174" s="5"/>
      <c r="CK7174" s="5"/>
      <c r="CL7174" s="5"/>
      <c r="CM7174" s="5"/>
      <c r="CN7174" s="5"/>
      <c r="CO7174" s="5"/>
      <c r="CP7174" s="5"/>
      <c r="CQ7174" s="5"/>
      <c r="CR7174" s="5"/>
      <c r="CS7174" s="5"/>
      <c r="CT7174" s="5"/>
      <c r="CU7174" s="5"/>
      <c r="CV7174" s="5"/>
      <c r="CW7174" s="5"/>
      <c r="CX7174" s="5"/>
      <c r="CY7174" s="5"/>
      <c r="CZ7174" s="5"/>
      <c r="DA7174" s="5"/>
      <c r="DB7174" s="5"/>
      <c r="DC7174" s="5"/>
      <c r="DD7174" s="5"/>
      <c r="DE7174" s="5"/>
      <c r="DF7174" s="5"/>
      <c r="DG7174" s="5"/>
      <c r="DH7174" s="5"/>
      <c r="DI7174" s="5"/>
      <c r="DJ7174" s="5"/>
      <c r="DK7174" s="5"/>
    </row>
    <row r="7175" ht="15.75" customHeight="1">
      <c r="A7175" s="5"/>
      <c r="B7175" s="5"/>
      <c r="C7175" s="5"/>
      <c r="D7175" s="5"/>
      <c r="E7175" s="5"/>
      <c r="F7175" s="14"/>
      <c r="G7175" s="5"/>
      <c r="H7175" s="7"/>
      <c r="I7175" s="5"/>
      <c r="J7175" s="5"/>
      <c r="K7175" s="5"/>
      <c r="L7175" s="13"/>
      <c r="M7175" s="13"/>
      <c r="N7175" s="5"/>
      <c r="O7175" s="5"/>
      <c r="P7175" s="14"/>
      <c r="Q7175" s="5"/>
      <c r="R7175" s="13"/>
      <c r="S7175" s="5"/>
      <c r="T7175" s="5"/>
      <c r="U7175" s="5"/>
      <c r="V7175" s="5"/>
      <c r="W7175" s="5"/>
      <c r="X7175" s="3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5"/>
      <c r="AV7175" s="5"/>
      <c r="AW7175" s="5"/>
      <c r="AX7175" s="5"/>
      <c r="AY7175" s="5"/>
      <c r="AZ7175" s="5"/>
      <c r="BA7175" s="5"/>
      <c r="BB7175" s="5"/>
      <c r="BC7175" s="5"/>
      <c r="BD7175" s="5"/>
      <c r="BE7175" s="5"/>
      <c r="BF7175" s="5"/>
      <c r="BG7175" s="5"/>
      <c r="BH7175" s="5"/>
      <c r="BI7175" s="5"/>
      <c r="BJ7175" s="5"/>
      <c r="BK7175" s="5"/>
      <c r="BL7175" s="5"/>
      <c r="BM7175" s="5"/>
      <c r="BN7175" s="13"/>
      <c r="BO7175" s="5"/>
      <c r="BP7175" s="5"/>
      <c r="BQ7175" s="5"/>
      <c r="BR7175" s="5"/>
      <c r="BS7175" s="5"/>
      <c r="BT7175" s="5"/>
      <c r="BU7175" s="5"/>
      <c r="BV7175" s="3"/>
      <c r="BW7175" s="5"/>
      <c r="BX7175" s="5"/>
      <c r="BY7175" s="5"/>
      <c r="BZ7175" s="5"/>
      <c r="CA7175" s="5"/>
      <c r="CB7175" s="5"/>
      <c r="CC7175" s="5"/>
      <c r="CD7175" s="5"/>
      <c r="CE7175" s="5"/>
      <c r="CF7175" s="5"/>
      <c r="CG7175" s="5"/>
      <c r="CH7175" s="5"/>
      <c r="CI7175" s="5"/>
      <c r="CJ7175" s="5"/>
      <c r="CK7175" s="5"/>
      <c r="CL7175" s="5"/>
      <c r="CM7175" s="5"/>
      <c r="CN7175" s="5"/>
      <c r="CO7175" s="5"/>
      <c r="CP7175" s="5"/>
      <c r="CQ7175" s="3"/>
      <c r="CR7175" s="5"/>
      <c r="CS7175" s="5"/>
      <c r="CT7175" s="5"/>
      <c r="CU7175" s="5"/>
      <c r="CV7175" s="5"/>
      <c r="CW7175" s="13"/>
      <c r="CX7175" s="5"/>
      <c r="CY7175" s="5"/>
      <c r="CZ7175" s="5"/>
      <c r="DA7175" s="5"/>
      <c r="DB7175" s="5"/>
      <c r="DC7175" s="5"/>
      <c r="DD7175" s="5"/>
      <c r="DE7175" s="5"/>
      <c r="DF7175" s="5"/>
      <c r="DG7175" s="5"/>
      <c r="DH7175" s="5"/>
      <c r="DI7175" s="5"/>
      <c r="DJ7175" s="5"/>
      <c r="DK7175" s="5"/>
    </row>
    <row r="7176" ht="15.75" customHeight="1">
      <c r="A7176" s="5"/>
      <c r="B7176" s="5"/>
      <c r="C7176" s="5"/>
      <c r="D7176" s="5"/>
      <c r="E7176" s="5"/>
      <c r="F7176" s="14"/>
      <c r="G7176" s="5"/>
      <c r="H7176" s="7"/>
      <c r="I7176" s="7"/>
      <c r="J7176" s="5"/>
      <c r="K7176" s="5"/>
      <c r="L7176" s="13"/>
      <c r="M7176" s="13"/>
      <c r="N7176" s="5"/>
      <c r="O7176" s="5"/>
      <c r="P7176" s="14"/>
      <c r="Q7176" s="5"/>
      <c r="R7176" s="13"/>
      <c r="S7176" s="5"/>
      <c r="T7176" s="5"/>
      <c r="U7176" s="5"/>
      <c r="V7176" s="5"/>
      <c r="W7176" s="5"/>
      <c r="X7176" s="5"/>
      <c r="Y7176" s="5"/>
      <c r="Z7176" s="13"/>
      <c r="AA7176" s="13"/>
      <c r="AB7176" s="5"/>
      <c r="AC7176" s="11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3"/>
      <c r="AU7176" s="5"/>
      <c r="AV7176" s="5"/>
      <c r="AW7176" s="13"/>
      <c r="AX7176" s="5"/>
      <c r="AY7176" s="3"/>
      <c r="AZ7176" s="5"/>
      <c r="BA7176" s="5"/>
      <c r="BB7176" s="5"/>
      <c r="BC7176" s="5"/>
      <c r="BD7176" s="5"/>
      <c r="BE7176" s="5"/>
      <c r="BF7176" s="5"/>
      <c r="BG7176" s="5"/>
      <c r="BH7176" s="5"/>
      <c r="BI7176" s="5"/>
      <c r="BJ7176" s="5"/>
      <c r="BK7176" s="5"/>
      <c r="BL7176" s="5"/>
      <c r="BM7176" s="13"/>
      <c r="BN7176" s="13"/>
      <c r="BO7176" s="5"/>
      <c r="BP7176" s="5"/>
      <c r="BQ7176" s="5"/>
      <c r="BR7176" s="5"/>
      <c r="BS7176" s="5"/>
      <c r="BT7176" s="5"/>
      <c r="BU7176" s="5"/>
      <c r="BV7176" s="13"/>
      <c r="BW7176" s="5"/>
      <c r="BX7176" s="13"/>
      <c r="BY7176" s="5"/>
      <c r="BZ7176" s="5"/>
      <c r="CA7176" s="5"/>
      <c r="CB7176" s="5"/>
      <c r="CC7176" s="5"/>
      <c r="CD7176" s="5"/>
      <c r="CE7176" s="5"/>
      <c r="CF7176" s="5"/>
      <c r="CG7176" s="5"/>
      <c r="CH7176" s="5"/>
      <c r="CI7176" s="5"/>
      <c r="CJ7176" s="5"/>
      <c r="CK7176" s="5"/>
      <c r="CL7176" s="5"/>
      <c r="CM7176" s="5"/>
      <c r="CN7176" s="5"/>
      <c r="CO7176" s="5"/>
      <c r="CP7176" s="5"/>
      <c r="CQ7176" s="5"/>
      <c r="CR7176" s="5"/>
      <c r="CS7176" s="5"/>
      <c r="CT7176" s="5"/>
      <c r="CU7176" s="5"/>
      <c r="CV7176" s="5"/>
      <c r="CW7176" s="5"/>
      <c r="CX7176" s="5"/>
      <c r="CY7176" s="5"/>
      <c r="CZ7176" s="5"/>
      <c r="DA7176" s="5"/>
      <c r="DB7176" s="5"/>
      <c r="DC7176" s="5"/>
      <c r="DD7176" s="5"/>
      <c r="DE7176" s="5"/>
      <c r="DF7176" s="5"/>
      <c r="DG7176" s="5"/>
      <c r="DH7176" s="5"/>
      <c r="DI7176" s="5"/>
      <c r="DJ7176" s="5"/>
      <c r="DK7176" s="5"/>
    </row>
    <row r="7177" ht="15.75" customHeight="1">
      <c r="A7177" s="5"/>
      <c r="B7177" s="5"/>
      <c r="C7177" s="5"/>
      <c r="D7177" s="5"/>
      <c r="E7177" s="3"/>
      <c r="F7177" s="14"/>
      <c r="G7177" s="5"/>
      <c r="H7177" s="5"/>
      <c r="I7177" s="5"/>
      <c r="J7177" s="5"/>
      <c r="K7177" s="5"/>
      <c r="L7177" s="13"/>
      <c r="M7177" s="5"/>
      <c r="N7177" s="5"/>
      <c r="O7177" s="5"/>
      <c r="P7177" s="14"/>
      <c r="Q7177" s="5"/>
      <c r="R7177" s="13"/>
      <c r="S7177" s="5"/>
      <c r="T7177" s="5"/>
      <c r="U7177" s="5"/>
      <c r="V7177" s="5"/>
      <c r="W7177" s="5"/>
      <c r="X7177" s="5"/>
      <c r="Y7177" s="5"/>
      <c r="Z7177" s="13"/>
      <c r="AA7177" s="13"/>
      <c r="AB7177" s="5"/>
      <c r="AC7177" s="11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3"/>
      <c r="AU7177" s="5"/>
      <c r="AV7177" s="5"/>
      <c r="AW7177" s="5"/>
      <c r="AX7177" s="5"/>
      <c r="AY7177" s="3"/>
      <c r="AZ7177" s="5"/>
      <c r="BA7177" s="5"/>
      <c r="BB7177" s="5"/>
      <c r="BC7177" s="5"/>
      <c r="BD7177" s="5"/>
      <c r="BE7177" s="5"/>
      <c r="BF7177" s="5"/>
      <c r="BG7177" s="5"/>
      <c r="BH7177" s="5"/>
      <c r="BI7177" s="5"/>
      <c r="BJ7177" s="5"/>
      <c r="BK7177" s="5"/>
      <c r="BL7177" s="5"/>
      <c r="BM7177" s="5"/>
      <c r="BN7177" s="13"/>
      <c r="BO7177" s="5"/>
      <c r="BP7177" s="5"/>
      <c r="BQ7177" s="5"/>
      <c r="BR7177" s="5"/>
      <c r="BS7177" s="5"/>
      <c r="BT7177" s="5"/>
      <c r="BU7177" s="5"/>
      <c r="BV7177" s="3"/>
      <c r="BW7177" s="5"/>
      <c r="BX7177" s="5"/>
      <c r="BY7177" s="5"/>
      <c r="BZ7177" s="5"/>
      <c r="CA7177" s="5"/>
      <c r="CB7177" s="5"/>
      <c r="CC7177" s="5"/>
      <c r="CD7177" s="5"/>
      <c r="CE7177" s="5"/>
      <c r="CF7177" s="5"/>
      <c r="CG7177" s="5"/>
      <c r="CH7177" s="5"/>
      <c r="CI7177" s="5"/>
      <c r="CJ7177" s="5"/>
      <c r="CK7177" s="5"/>
      <c r="CL7177" s="5"/>
      <c r="CM7177" s="5"/>
      <c r="CN7177" s="5"/>
      <c r="CO7177" s="5"/>
      <c r="CP7177" s="5"/>
      <c r="CQ7177" s="5"/>
      <c r="CR7177" s="5"/>
      <c r="CS7177" s="5"/>
      <c r="CT7177" s="5"/>
      <c r="CU7177" s="5"/>
      <c r="CV7177" s="5"/>
      <c r="CW7177" s="5"/>
      <c r="CX7177" s="5"/>
      <c r="CY7177" s="5"/>
      <c r="CZ7177" s="5"/>
      <c r="DA7177" s="5"/>
      <c r="DB7177" s="5"/>
      <c r="DC7177" s="5"/>
      <c r="DD7177" s="5"/>
      <c r="DE7177" s="5"/>
      <c r="DF7177" s="5"/>
      <c r="DG7177" s="5"/>
      <c r="DH7177" s="5"/>
      <c r="DI7177" s="5"/>
      <c r="DJ7177" s="5"/>
      <c r="DK7177" s="5"/>
    </row>
    <row r="7178" ht="15.75" customHeight="1">
      <c r="A7178" s="5"/>
      <c r="B7178" s="5"/>
      <c r="C7178" s="5"/>
      <c r="D7178" s="5"/>
      <c r="E7178" s="3"/>
      <c r="F7178" s="14"/>
      <c r="G7178" s="5"/>
      <c r="H7178" s="5"/>
      <c r="I7178" s="5"/>
      <c r="J7178" s="5"/>
      <c r="K7178" s="5"/>
      <c r="L7178" s="13"/>
      <c r="M7178" s="5"/>
      <c r="N7178" s="5"/>
      <c r="O7178" s="5"/>
      <c r="P7178" s="14"/>
      <c r="Q7178" s="5"/>
      <c r="R7178" s="13"/>
      <c r="S7178" s="5"/>
      <c r="T7178" s="5"/>
      <c r="U7178" s="5"/>
      <c r="V7178" s="5"/>
      <c r="W7178" s="5"/>
      <c r="X7178" s="5"/>
      <c r="Y7178" s="5"/>
      <c r="Z7178" s="13"/>
      <c r="AA7178" s="13"/>
      <c r="AB7178" s="5"/>
      <c r="AC7178" s="11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5"/>
      <c r="AV7178" s="5"/>
      <c r="AW7178" s="13"/>
      <c r="AX7178" s="5"/>
      <c r="AY7178" s="3"/>
      <c r="AZ7178" s="5"/>
      <c r="BA7178" s="5"/>
      <c r="BB7178" s="5"/>
      <c r="BC7178" s="5"/>
      <c r="BD7178" s="5"/>
      <c r="BE7178" s="5"/>
      <c r="BF7178" s="5"/>
      <c r="BG7178" s="5"/>
      <c r="BH7178" s="5"/>
      <c r="BI7178" s="5"/>
      <c r="BJ7178" s="5"/>
      <c r="BK7178" s="5"/>
      <c r="BL7178" s="5"/>
      <c r="BM7178" s="5"/>
      <c r="BN7178" s="13"/>
      <c r="BO7178" s="5"/>
      <c r="BP7178" s="5"/>
      <c r="BQ7178" s="5"/>
      <c r="BR7178" s="5"/>
      <c r="BS7178" s="5"/>
      <c r="BT7178" s="5"/>
      <c r="BU7178" s="5"/>
      <c r="BV7178" s="3"/>
      <c r="BW7178" s="5"/>
      <c r="BX7178" s="5"/>
      <c r="BY7178" s="5"/>
      <c r="BZ7178" s="5"/>
      <c r="CA7178" s="5"/>
      <c r="CB7178" s="5"/>
      <c r="CC7178" s="5"/>
      <c r="CD7178" s="5"/>
      <c r="CE7178" s="5"/>
      <c r="CF7178" s="5"/>
      <c r="CG7178" s="5"/>
      <c r="CH7178" s="5"/>
      <c r="CI7178" s="5"/>
      <c r="CJ7178" s="5"/>
      <c r="CK7178" s="5"/>
      <c r="CL7178" s="5"/>
      <c r="CM7178" s="5"/>
      <c r="CN7178" s="5"/>
      <c r="CO7178" s="5"/>
      <c r="CP7178" s="5"/>
      <c r="CQ7178" s="5"/>
      <c r="CR7178" s="5"/>
      <c r="CS7178" s="5"/>
      <c r="CT7178" s="5"/>
      <c r="CU7178" s="5"/>
      <c r="CV7178" s="5"/>
      <c r="CW7178" s="5"/>
      <c r="CX7178" s="5"/>
      <c r="CY7178" s="5"/>
      <c r="CZ7178" s="5"/>
      <c r="DA7178" s="5"/>
      <c r="DB7178" s="5"/>
      <c r="DC7178" s="5"/>
      <c r="DD7178" s="5"/>
      <c r="DE7178" s="5"/>
      <c r="DF7178" s="5"/>
      <c r="DG7178" s="5"/>
      <c r="DH7178" s="5"/>
      <c r="DI7178" s="5"/>
      <c r="DJ7178" s="5"/>
      <c r="DK7178" s="5"/>
    </row>
    <row r="7179" ht="15.75" customHeight="1">
      <c r="A7179" s="5"/>
      <c r="B7179" s="5"/>
      <c r="C7179" s="5"/>
      <c r="D7179" s="5"/>
      <c r="E7179" s="5"/>
      <c r="F7179" s="14"/>
      <c r="G7179" s="5"/>
      <c r="H7179" s="7"/>
      <c r="I7179" s="7"/>
      <c r="J7179" s="5"/>
      <c r="K7179" s="5"/>
      <c r="L7179" s="13"/>
      <c r="M7179" s="13"/>
      <c r="N7179" s="5"/>
      <c r="O7179" s="5"/>
      <c r="P7179" s="14"/>
      <c r="Q7179" s="5"/>
      <c r="R7179" s="13"/>
      <c r="S7179" s="5"/>
      <c r="T7179" s="5"/>
      <c r="U7179" s="5"/>
      <c r="V7179" s="5"/>
      <c r="W7179" s="5"/>
      <c r="X7179" s="5"/>
      <c r="Y7179" s="5"/>
      <c r="Z7179" s="13"/>
      <c r="AA7179" s="13"/>
      <c r="AB7179" s="5"/>
      <c r="AC7179" s="11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3"/>
      <c r="AU7179" s="5"/>
      <c r="AV7179" s="5"/>
      <c r="AW7179" s="13"/>
      <c r="AX7179" s="5"/>
      <c r="AY7179" s="3"/>
      <c r="AZ7179" s="5"/>
      <c r="BA7179" s="5"/>
      <c r="BB7179" s="5"/>
      <c r="BC7179" s="5"/>
      <c r="BD7179" s="5"/>
      <c r="BE7179" s="5"/>
      <c r="BF7179" s="5"/>
      <c r="BG7179" s="5"/>
      <c r="BH7179" s="5"/>
      <c r="BI7179" s="5"/>
      <c r="BJ7179" s="5"/>
      <c r="BK7179" s="5"/>
      <c r="BL7179" s="5"/>
      <c r="BM7179" s="5"/>
      <c r="BN7179" s="13"/>
      <c r="BO7179" s="5"/>
      <c r="BP7179" s="5"/>
      <c r="BQ7179" s="5"/>
      <c r="BR7179" s="5"/>
      <c r="BS7179" s="5"/>
      <c r="BT7179" s="5"/>
      <c r="BU7179" s="5"/>
      <c r="BV7179" s="13"/>
      <c r="BW7179" s="5"/>
      <c r="BX7179" s="13"/>
      <c r="BY7179" s="5"/>
      <c r="BZ7179" s="5"/>
      <c r="CA7179" s="5"/>
      <c r="CB7179" s="5"/>
      <c r="CC7179" s="5"/>
      <c r="CD7179" s="5"/>
      <c r="CE7179" s="5"/>
      <c r="CF7179" s="5"/>
      <c r="CG7179" s="5"/>
      <c r="CH7179" s="5"/>
      <c r="CI7179" s="5"/>
      <c r="CJ7179" s="5"/>
      <c r="CK7179" s="5"/>
      <c r="CL7179" s="5"/>
      <c r="CM7179" s="5"/>
      <c r="CN7179" s="5"/>
      <c r="CO7179" s="5"/>
      <c r="CP7179" s="5"/>
      <c r="CQ7179" s="5"/>
      <c r="CR7179" s="5"/>
      <c r="CS7179" s="5"/>
      <c r="CT7179" s="5"/>
      <c r="CU7179" s="5"/>
      <c r="CV7179" s="5"/>
      <c r="CW7179" s="5"/>
      <c r="CX7179" s="5"/>
      <c r="CY7179" s="5"/>
      <c r="CZ7179" s="5"/>
      <c r="DA7179" s="5"/>
      <c r="DB7179" s="5"/>
      <c r="DC7179" s="5"/>
      <c r="DD7179" s="5"/>
      <c r="DE7179" s="5"/>
      <c r="DF7179" s="5"/>
      <c r="DG7179" s="5"/>
      <c r="DH7179" s="5"/>
      <c r="DI7179" s="5"/>
      <c r="DJ7179" s="5"/>
      <c r="DK7179" s="5"/>
    </row>
    <row r="7180" ht="15.75" customHeight="1">
      <c r="A7180" s="5"/>
      <c r="B7180" s="5"/>
      <c r="C7180" s="5"/>
      <c r="D7180" s="5"/>
      <c r="E7180" s="5"/>
      <c r="F7180" s="14"/>
      <c r="G7180" s="5"/>
      <c r="H7180" s="7"/>
      <c r="I7180" s="7"/>
      <c r="J7180" s="5"/>
      <c r="K7180" s="5"/>
      <c r="L7180" s="13"/>
      <c r="M7180" s="13"/>
      <c r="N7180" s="5"/>
      <c r="O7180" s="5"/>
      <c r="P7180" s="14"/>
      <c r="Q7180" s="5"/>
      <c r="R7180" s="13"/>
      <c r="S7180" s="5"/>
      <c r="T7180" s="5"/>
      <c r="U7180" s="5"/>
      <c r="V7180" s="5"/>
      <c r="W7180" s="5"/>
      <c r="X7180" s="5"/>
      <c r="Y7180" s="5"/>
      <c r="Z7180" s="13"/>
      <c r="AA7180" s="13"/>
      <c r="AB7180" s="5"/>
      <c r="AC7180" s="11"/>
      <c r="AD7180" s="5"/>
      <c r="AE7180" s="5"/>
      <c r="AF7180" s="5"/>
      <c r="AG7180" s="5"/>
      <c r="AH7180" s="5"/>
      <c r="AI7180" s="5"/>
      <c r="AJ7180" s="5"/>
      <c r="AK7180" s="5"/>
      <c r="AL7180" s="13"/>
      <c r="AM7180" s="5"/>
      <c r="AN7180" s="5"/>
      <c r="AO7180" s="5"/>
      <c r="AP7180" s="5"/>
      <c r="AQ7180" s="5"/>
      <c r="AR7180" s="5"/>
      <c r="AS7180" s="5"/>
      <c r="AT7180" s="3"/>
      <c r="AU7180" s="5"/>
      <c r="AV7180" s="5"/>
      <c r="AW7180" s="13"/>
      <c r="AX7180" s="5"/>
      <c r="AY7180" s="3"/>
      <c r="AZ7180" s="5"/>
      <c r="BA7180" s="5"/>
      <c r="BB7180" s="5"/>
      <c r="BC7180" s="5"/>
      <c r="BD7180" s="5"/>
      <c r="BE7180" s="5"/>
      <c r="BF7180" s="5"/>
      <c r="BG7180" s="5"/>
      <c r="BH7180" s="5"/>
      <c r="BI7180" s="5"/>
      <c r="BJ7180" s="5"/>
      <c r="BK7180" s="5"/>
      <c r="BL7180" s="5"/>
      <c r="BM7180" s="13"/>
      <c r="BN7180" s="13"/>
      <c r="BO7180" s="5"/>
      <c r="BP7180" s="5"/>
      <c r="BQ7180" s="5"/>
      <c r="BR7180" s="5"/>
      <c r="BS7180" s="5"/>
      <c r="BT7180" s="5"/>
      <c r="BU7180" s="5"/>
      <c r="BV7180" s="13"/>
      <c r="BW7180" s="5"/>
      <c r="BX7180" s="13"/>
      <c r="BY7180" s="5"/>
      <c r="BZ7180" s="5"/>
      <c r="CA7180" s="5"/>
      <c r="CB7180" s="5"/>
      <c r="CC7180" s="5"/>
      <c r="CD7180" s="5"/>
      <c r="CE7180" s="5"/>
      <c r="CF7180" s="5"/>
      <c r="CG7180" s="5"/>
      <c r="CH7180" s="5"/>
      <c r="CI7180" s="5"/>
      <c r="CJ7180" s="5"/>
      <c r="CK7180" s="5"/>
      <c r="CL7180" s="5"/>
      <c r="CM7180" s="5"/>
      <c r="CN7180" s="5"/>
      <c r="CO7180" s="5"/>
      <c r="CP7180" s="5"/>
      <c r="CQ7180" s="5"/>
      <c r="CR7180" s="5"/>
      <c r="CS7180" s="5"/>
      <c r="CT7180" s="5"/>
      <c r="CU7180" s="5"/>
      <c r="CV7180" s="5"/>
      <c r="CW7180" s="5"/>
      <c r="CX7180" s="5"/>
      <c r="CY7180" s="5"/>
      <c r="CZ7180" s="5"/>
      <c r="DA7180" s="5"/>
      <c r="DB7180" s="5"/>
      <c r="DC7180" s="5"/>
      <c r="DD7180" s="5"/>
      <c r="DE7180" s="5"/>
      <c r="DF7180" s="5"/>
      <c r="DG7180" s="5"/>
      <c r="DH7180" s="5"/>
      <c r="DI7180" s="5"/>
      <c r="DJ7180" s="5"/>
      <c r="DK7180" s="5"/>
    </row>
    <row r="7181" ht="15.75" customHeight="1">
      <c r="A7181" s="5"/>
      <c r="B7181" s="5"/>
      <c r="C7181" s="5"/>
      <c r="D7181" s="5"/>
      <c r="E7181" s="5"/>
      <c r="F7181" s="14"/>
      <c r="G7181" s="5"/>
      <c r="H7181" s="7"/>
      <c r="I7181" s="7"/>
      <c r="J7181" s="5"/>
      <c r="K7181" s="5"/>
      <c r="L7181" s="13"/>
      <c r="M7181" s="13"/>
      <c r="N7181" s="5"/>
      <c r="O7181" s="5"/>
      <c r="P7181" s="14"/>
      <c r="Q7181" s="5"/>
      <c r="R7181" s="13"/>
      <c r="S7181" s="5"/>
      <c r="T7181" s="5"/>
      <c r="U7181" s="5"/>
      <c r="V7181" s="5"/>
      <c r="W7181" s="5"/>
      <c r="X7181" s="5"/>
      <c r="Y7181" s="5"/>
      <c r="Z7181" s="13"/>
      <c r="AA7181" s="13"/>
      <c r="AB7181" s="5"/>
      <c r="AC7181" s="11"/>
      <c r="AD7181" s="5"/>
      <c r="AE7181" s="5"/>
      <c r="AF7181" s="5"/>
      <c r="AG7181" s="5"/>
      <c r="AH7181" s="5"/>
      <c r="AI7181" s="5"/>
      <c r="AJ7181" s="5"/>
      <c r="AK7181" s="5"/>
      <c r="AL7181" s="13"/>
      <c r="AM7181" s="5"/>
      <c r="AN7181" s="5"/>
      <c r="AO7181" s="5"/>
      <c r="AP7181" s="5"/>
      <c r="AQ7181" s="5"/>
      <c r="AR7181" s="5"/>
      <c r="AS7181" s="5"/>
      <c r="AT7181" s="3"/>
      <c r="AU7181" s="5"/>
      <c r="AV7181" s="5"/>
      <c r="AW7181" s="13"/>
      <c r="AX7181" s="5"/>
      <c r="AY7181" s="3"/>
      <c r="AZ7181" s="5"/>
      <c r="BA7181" s="5"/>
      <c r="BB7181" s="5"/>
      <c r="BC7181" s="5"/>
      <c r="BD7181" s="5"/>
      <c r="BE7181" s="5"/>
      <c r="BF7181" s="5"/>
      <c r="BG7181" s="5"/>
      <c r="BH7181" s="5"/>
      <c r="BI7181" s="5"/>
      <c r="BJ7181" s="5"/>
      <c r="BK7181" s="5"/>
      <c r="BL7181" s="5"/>
      <c r="BM7181" s="13"/>
      <c r="BN7181" s="13"/>
      <c r="BO7181" s="5"/>
      <c r="BP7181" s="5"/>
      <c r="BQ7181" s="5"/>
      <c r="BR7181" s="5"/>
      <c r="BS7181" s="5"/>
      <c r="BT7181" s="5"/>
      <c r="BU7181" s="5"/>
      <c r="BV7181" s="13"/>
      <c r="BW7181" s="5"/>
      <c r="BX7181" s="13"/>
      <c r="BY7181" s="5"/>
      <c r="BZ7181" s="5"/>
      <c r="CA7181" s="5"/>
      <c r="CB7181" s="5"/>
      <c r="CC7181" s="5"/>
      <c r="CD7181" s="5"/>
      <c r="CE7181" s="5"/>
      <c r="CF7181" s="5"/>
      <c r="CG7181" s="5"/>
      <c r="CH7181" s="5"/>
      <c r="CI7181" s="5"/>
      <c r="CJ7181" s="5"/>
      <c r="CK7181" s="5"/>
      <c r="CL7181" s="5"/>
      <c r="CM7181" s="5"/>
      <c r="CN7181" s="5"/>
      <c r="CO7181" s="5"/>
      <c r="CP7181" s="5"/>
      <c r="CQ7181" s="5"/>
      <c r="CR7181" s="5"/>
      <c r="CS7181" s="5"/>
      <c r="CT7181" s="5"/>
      <c r="CU7181" s="5"/>
      <c r="CV7181" s="5"/>
      <c r="CW7181" s="5"/>
      <c r="CX7181" s="5"/>
      <c r="CY7181" s="5"/>
      <c r="CZ7181" s="5"/>
      <c r="DA7181" s="5"/>
      <c r="DB7181" s="5"/>
      <c r="DC7181" s="5"/>
      <c r="DD7181" s="5"/>
      <c r="DE7181" s="5"/>
      <c r="DF7181" s="5"/>
      <c r="DG7181" s="5"/>
      <c r="DH7181" s="5"/>
      <c r="DI7181" s="5"/>
      <c r="DJ7181" s="5"/>
      <c r="DK7181" s="5"/>
    </row>
    <row r="7182" ht="15.75" customHeight="1">
      <c r="A7182" s="5"/>
      <c r="B7182" s="5"/>
      <c r="C7182" s="5"/>
      <c r="D7182" s="5"/>
      <c r="E7182" s="5"/>
      <c r="F7182" s="14"/>
      <c r="G7182" s="5"/>
      <c r="H7182" s="7"/>
      <c r="I7182" s="7"/>
      <c r="J7182" s="5"/>
      <c r="K7182" s="5"/>
      <c r="L7182" s="13"/>
      <c r="M7182" s="13"/>
      <c r="N7182" s="5"/>
      <c r="O7182" s="5"/>
      <c r="P7182" s="14"/>
      <c r="Q7182" s="5"/>
      <c r="R7182" s="13"/>
      <c r="S7182" s="5"/>
      <c r="T7182" s="5"/>
      <c r="U7182" s="5"/>
      <c r="V7182" s="5"/>
      <c r="W7182" s="5"/>
      <c r="X7182" s="5"/>
      <c r="Y7182" s="5"/>
      <c r="Z7182" s="13"/>
      <c r="AA7182" s="13"/>
      <c r="AB7182" s="5"/>
      <c r="AC7182" s="11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3"/>
      <c r="AU7182" s="5"/>
      <c r="AV7182" s="5"/>
      <c r="AW7182" s="13"/>
      <c r="AX7182" s="5"/>
      <c r="AY7182" s="3"/>
      <c r="AZ7182" s="5"/>
      <c r="BA7182" s="5"/>
      <c r="BB7182" s="5"/>
      <c r="BC7182" s="5"/>
      <c r="BD7182" s="5"/>
      <c r="BE7182" s="5"/>
      <c r="BF7182" s="5"/>
      <c r="BG7182" s="5"/>
      <c r="BH7182" s="5"/>
      <c r="BI7182" s="5"/>
      <c r="BJ7182" s="5"/>
      <c r="BK7182" s="5"/>
      <c r="BL7182" s="5"/>
      <c r="BM7182" s="13"/>
      <c r="BN7182" s="13"/>
      <c r="BO7182" s="5"/>
      <c r="BP7182" s="5"/>
      <c r="BQ7182" s="5"/>
      <c r="BR7182" s="5"/>
      <c r="BS7182" s="5"/>
      <c r="BT7182" s="5"/>
      <c r="BU7182" s="5"/>
      <c r="BV7182" s="13"/>
      <c r="BW7182" s="5"/>
      <c r="BX7182" s="13"/>
      <c r="BY7182" s="5"/>
      <c r="BZ7182" s="5"/>
      <c r="CA7182" s="5"/>
      <c r="CB7182" s="5"/>
      <c r="CC7182" s="5"/>
      <c r="CD7182" s="5"/>
      <c r="CE7182" s="5"/>
      <c r="CF7182" s="5"/>
      <c r="CG7182" s="5"/>
      <c r="CH7182" s="5"/>
      <c r="CI7182" s="5"/>
      <c r="CJ7182" s="5"/>
      <c r="CK7182" s="5"/>
      <c r="CL7182" s="5"/>
      <c r="CM7182" s="5"/>
      <c r="CN7182" s="5"/>
      <c r="CO7182" s="5"/>
      <c r="CP7182" s="5"/>
      <c r="CQ7182" s="5"/>
      <c r="CR7182" s="5"/>
      <c r="CS7182" s="5"/>
      <c r="CT7182" s="5"/>
      <c r="CU7182" s="5"/>
      <c r="CV7182" s="5"/>
      <c r="CW7182" s="5"/>
      <c r="CX7182" s="5"/>
      <c r="CY7182" s="5"/>
      <c r="CZ7182" s="5"/>
      <c r="DA7182" s="5"/>
      <c r="DB7182" s="5"/>
      <c r="DC7182" s="5"/>
      <c r="DD7182" s="5"/>
      <c r="DE7182" s="5"/>
      <c r="DF7182" s="5"/>
      <c r="DG7182" s="5"/>
      <c r="DH7182" s="5"/>
      <c r="DI7182" s="5"/>
      <c r="DJ7182" s="5"/>
      <c r="DK7182" s="5"/>
    </row>
    <row r="7183" ht="15.75" customHeight="1">
      <c r="A7183" s="5"/>
      <c r="B7183" s="5"/>
      <c r="C7183" s="5"/>
      <c r="D7183" s="5"/>
      <c r="E7183" s="5"/>
      <c r="F7183" s="14"/>
      <c r="G7183" s="5"/>
      <c r="H7183" s="7"/>
      <c r="I7183" s="7"/>
      <c r="J7183" s="5"/>
      <c r="K7183" s="5"/>
      <c r="L7183" s="13"/>
      <c r="M7183" s="13"/>
      <c r="N7183" s="5"/>
      <c r="O7183" s="5"/>
      <c r="P7183" s="14"/>
      <c r="Q7183" s="5"/>
      <c r="R7183" s="13"/>
      <c r="S7183" s="5"/>
      <c r="T7183" s="5"/>
      <c r="U7183" s="5"/>
      <c r="V7183" s="5"/>
      <c r="W7183" s="5"/>
      <c r="X7183" s="5"/>
      <c r="Y7183" s="5"/>
      <c r="Z7183" s="13"/>
      <c r="AA7183" s="13"/>
      <c r="AB7183" s="5"/>
      <c r="AC7183" s="11"/>
      <c r="AD7183" s="5"/>
      <c r="AE7183" s="5"/>
      <c r="AF7183" s="5"/>
      <c r="AG7183" s="5"/>
      <c r="AH7183" s="5"/>
      <c r="AI7183" s="5"/>
      <c r="AJ7183" s="5"/>
      <c r="AK7183" s="5"/>
      <c r="AL7183" s="13"/>
      <c r="AM7183" s="5"/>
      <c r="AN7183" s="5"/>
      <c r="AO7183" s="5"/>
      <c r="AP7183" s="5"/>
      <c r="AQ7183" s="5"/>
      <c r="AR7183" s="5"/>
      <c r="AS7183" s="5"/>
      <c r="AT7183" s="3"/>
      <c r="AU7183" s="5"/>
      <c r="AV7183" s="5"/>
      <c r="AW7183" s="13"/>
      <c r="AX7183" s="5"/>
      <c r="AY7183" s="3"/>
      <c r="AZ7183" s="5"/>
      <c r="BA7183" s="5"/>
      <c r="BB7183" s="5"/>
      <c r="BC7183" s="5"/>
      <c r="BD7183" s="5"/>
      <c r="BE7183" s="5"/>
      <c r="BF7183" s="5"/>
      <c r="BG7183" s="5"/>
      <c r="BH7183" s="5"/>
      <c r="BI7183" s="5"/>
      <c r="BJ7183" s="5"/>
      <c r="BK7183" s="5"/>
      <c r="BL7183" s="5"/>
      <c r="BM7183" s="13"/>
      <c r="BN7183" s="13"/>
      <c r="BO7183" s="5"/>
      <c r="BP7183" s="5"/>
      <c r="BQ7183" s="5"/>
      <c r="BR7183" s="5"/>
      <c r="BS7183" s="5"/>
      <c r="BT7183" s="5"/>
      <c r="BU7183" s="5"/>
      <c r="BV7183" s="13"/>
      <c r="BW7183" s="5"/>
      <c r="BX7183" s="13"/>
      <c r="BY7183" s="5"/>
      <c r="BZ7183" s="5"/>
      <c r="CA7183" s="5"/>
      <c r="CB7183" s="5"/>
      <c r="CC7183" s="5"/>
      <c r="CD7183" s="5"/>
      <c r="CE7183" s="5"/>
      <c r="CF7183" s="5"/>
      <c r="CG7183" s="5"/>
      <c r="CH7183" s="5"/>
      <c r="CI7183" s="5"/>
      <c r="CJ7183" s="5"/>
      <c r="CK7183" s="5"/>
      <c r="CL7183" s="5"/>
      <c r="CM7183" s="5"/>
      <c r="CN7183" s="5"/>
      <c r="CO7183" s="5"/>
      <c r="CP7183" s="5"/>
      <c r="CQ7183" s="5"/>
      <c r="CR7183" s="5"/>
      <c r="CS7183" s="5"/>
      <c r="CT7183" s="5"/>
      <c r="CU7183" s="5"/>
      <c r="CV7183" s="5"/>
      <c r="CW7183" s="5"/>
      <c r="CX7183" s="5"/>
      <c r="CY7183" s="5"/>
      <c r="CZ7183" s="5"/>
      <c r="DA7183" s="5"/>
      <c r="DB7183" s="5"/>
      <c r="DC7183" s="5"/>
      <c r="DD7183" s="5"/>
      <c r="DE7183" s="5"/>
      <c r="DF7183" s="5"/>
      <c r="DG7183" s="5"/>
      <c r="DH7183" s="5"/>
      <c r="DI7183" s="5"/>
      <c r="DJ7183" s="5"/>
      <c r="DK7183" s="5"/>
    </row>
    <row r="7184" ht="15.75" customHeight="1">
      <c r="A7184" s="5"/>
      <c r="B7184" s="5"/>
      <c r="C7184" s="5"/>
      <c r="D7184" s="5"/>
      <c r="E7184" s="5"/>
      <c r="F7184" s="14"/>
      <c r="G7184" s="5"/>
      <c r="H7184" s="7"/>
      <c r="I7184" s="7"/>
      <c r="J7184" s="5"/>
      <c r="K7184" s="5"/>
      <c r="L7184" s="13"/>
      <c r="M7184" s="13"/>
      <c r="N7184" s="5"/>
      <c r="O7184" s="5"/>
      <c r="P7184" s="14"/>
      <c r="Q7184" s="5"/>
      <c r="R7184" s="13"/>
      <c r="S7184" s="5"/>
      <c r="T7184" s="5"/>
      <c r="U7184" s="5"/>
      <c r="V7184" s="5"/>
      <c r="W7184" s="5"/>
      <c r="X7184" s="5"/>
      <c r="Y7184" s="5"/>
      <c r="Z7184" s="13"/>
      <c r="AA7184" s="13"/>
      <c r="AB7184" s="5"/>
      <c r="AC7184" s="11"/>
      <c r="AD7184" s="5"/>
      <c r="AE7184" s="5"/>
      <c r="AF7184" s="5"/>
      <c r="AG7184" s="5"/>
      <c r="AH7184" s="5"/>
      <c r="AI7184" s="5"/>
      <c r="AJ7184" s="5"/>
      <c r="AK7184" s="5"/>
      <c r="AL7184" s="13"/>
      <c r="AM7184" s="5"/>
      <c r="AN7184" s="5"/>
      <c r="AO7184" s="5"/>
      <c r="AP7184" s="5"/>
      <c r="AQ7184" s="5"/>
      <c r="AR7184" s="5"/>
      <c r="AS7184" s="5"/>
      <c r="AT7184" s="5"/>
      <c r="AU7184" s="5"/>
      <c r="AV7184" s="5"/>
      <c r="AW7184" s="13"/>
      <c r="AX7184" s="5"/>
      <c r="AY7184" s="5"/>
      <c r="AZ7184" s="5"/>
      <c r="BA7184" s="5"/>
      <c r="BB7184" s="5"/>
      <c r="BC7184" s="5"/>
      <c r="BD7184" s="5"/>
      <c r="BE7184" s="5"/>
      <c r="BF7184" s="5"/>
      <c r="BG7184" s="5"/>
      <c r="BH7184" s="5"/>
      <c r="BI7184" s="5"/>
      <c r="BJ7184" s="5"/>
      <c r="BK7184" s="5"/>
      <c r="BL7184" s="5"/>
      <c r="BM7184" s="13"/>
      <c r="BN7184" s="13"/>
      <c r="BO7184" s="5"/>
      <c r="BP7184" s="5"/>
      <c r="BQ7184" s="5"/>
      <c r="BR7184" s="5"/>
      <c r="BS7184" s="5"/>
      <c r="BT7184" s="5"/>
      <c r="BU7184" s="5"/>
      <c r="BV7184" s="13"/>
      <c r="BW7184" s="5"/>
      <c r="BX7184" s="13"/>
      <c r="BY7184" s="5"/>
      <c r="BZ7184" s="5"/>
      <c r="CA7184" s="5"/>
      <c r="CB7184" s="5"/>
      <c r="CC7184" s="5"/>
      <c r="CD7184" s="5"/>
      <c r="CE7184" s="5"/>
      <c r="CF7184" s="5"/>
      <c r="CG7184" s="5"/>
      <c r="CH7184" s="5"/>
      <c r="CI7184" s="5"/>
      <c r="CJ7184" s="5"/>
      <c r="CK7184" s="5"/>
      <c r="CL7184" s="5"/>
      <c r="CM7184" s="5"/>
      <c r="CN7184" s="5"/>
      <c r="CO7184" s="5"/>
      <c r="CP7184" s="5"/>
      <c r="CQ7184" s="5"/>
      <c r="CR7184" s="5"/>
      <c r="CS7184" s="5"/>
      <c r="CT7184" s="5"/>
      <c r="CU7184" s="5"/>
      <c r="CV7184" s="5"/>
      <c r="CW7184" s="5"/>
      <c r="CX7184" s="5"/>
      <c r="CY7184" s="5"/>
      <c r="CZ7184" s="5"/>
      <c r="DA7184" s="5"/>
      <c r="DB7184" s="5"/>
      <c r="DC7184" s="5"/>
      <c r="DD7184" s="5"/>
      <c r="DE7184" s="5"/>
      <c r="DF7184" s="5"/>
      <c r="DG7184" s="5"/>
      <c r="DH7184" s="5"/>
      <c r="DI7184" s="5"/>
      <c r="DJ7184" s="5"/>
      <c r="DK7184" s="5"/>
    </row>
    <row r="7185" ht="15.75" customHeight="1">
      <c r="A7185" s="5"/>
      <c r="B7185" s="5"/>
      <c r="C7185" s="5"/>
      <c r="D7185" s="5"/>
      <c r="E7185" s="5"/>
      <c r="F7185" s="14"/>
      <c r="G7185" s="5"/>
      <c r="H7185" s="7"/>
      <c r="I7185" s="7"/>
      <c r="J7185" s="5"/>
      <c r="K7185" s="5"/>
      <c r="L7185" s="13"/>
      <c r="M7185" s="13"/>
      <c r="N7185" s="5"/>
      <c r="O7185" s="5"/>
      <c r="P7185" s="14"/>
      <c r="Q7185" s="5"/>
      <c r="R7185" s="13"/>
      <c r="S7185" s="5"/>
      <c r="T7185" s="5"/>
      <c r="U7185" s="5"/>
      <c r="V7185" s="5"/>
      <c r="W7185" s="5"/>
      <c r="X7185" s="5"/>
      <c r="Y7185" s="5"/>
      <c r="Z7185" s="13"/>
      <c r="AA7185" s="13"/>
      <c r="AB7185" s="5"/>
      <c r="AC7185" s="11"/>
      <c r="AD7185" s="5"/>
      <c r="AE7185" s="5"/>
      <c r="AF7185" s="5"/>
      <c r="AG7185" s="5"/>
      <c r="AH7185" s="5"/>
      <c r="AI7185" s="5"/>
      <c r="AJ7185" s="5"/>
      <c r="AK7185" s="5"/>
      <c r="AL7185" s="13"/>
      <c r="AM7185" s="5"/>
      <c r="AN7185" s="5"/>
      <c r="AO7185" s="5"/>
      <c r="AP7185" s="5"/>
      <c r="AQ7185" s="5"/>
      <c r="AR7185" s="5"/>
      <c r="AS7185" s="5"/>
      <c r="AT7185" s="3"/>
      <c r="AU7185" s="5"/>
      <c r="AV7185" s="5"/>
      <c r="AW7185" s="13"/>
      <c r="AX7185" s="5"/>
      <c r="AY7185" s="3"/>
      <c r="AZ7185" s="5"/>
      <c r="BA7185" s="5"/>
      <c r="BB7185" s="5"/>
      <c r="BC7185" s="5"/>
      <c r="BD7185" s="5"/>
      <c r="BE7185" s="5"/>
      <c r="BF7185" s="5"/>
      <c r="BG7185" s="5"/>
      <c r="BH7185" s="5"/>
      <c r="BI7185" s="5"/>
      <c r="BJ7185" s="5"/>
      <c r="BK7185" s="5"/>
      <c r="BL7185" s="5"/>
      <c r="BM7185" s="13"/>
      <c r="BN7185" s="13"/>
      <c r="BO7185" s="5"/>
      <c r="BP7185" s="5"/>
      <c r="BQ7185" s="5"/>
      <c r="BR7185" s="5"/>
      <c r="BS7185" s="5"/>
      <c r="BT7185" s="5"/>
      <c r="BU7185" s="5"/>
      <c r="BV7185" s="13"/>
      <c r="BW7185" s="5"/>
      <c r="BX7185" s="13"/>
      <c r="BY7185" s="5"/>
      <c r="BZ7185" s="5"/>
      <c r="CA7185" s="5"/>
      <c r="CB7185" s="5"/>
      <c r="CC7185" s="5"/>
      <c r="CD7185" s="5"/>
      <c r="CE7185" s="5"/>
      <c r="CF7185" s="5"/>
      <c r="CG7185" s="5"/>
      <c r="CH7185" s="5"/>
      <c r="CI7185" s="5"/>
      <c r="CJ7185" s="5"/>
      <c r="CK7185" s="5"/>
      <c r="CL7185" s="5"/>
      <c r="CM7185" s="5"/>
      <c r="CN7185" s="5"/>
      <c r="CO7185" s="5"/>
      <c r="CP7185" s="5"/>
      <c r="CQ7185" s="5"/>
      <c r="CR7185" s="5"/>
      <c r="CS7185" s="5"/>
      <c r="CT7185" s="5"/>
      <c r="CU7185" s="5"/>
      <c r="CV7185" s="5"/>
      <c r="CW7185" s="5"/>
      <c r="CX7185" s="5"/>
      <c r="CY7185" s="5"/>
      <c r="CZ7185" s="5"/>
      <c r="DA7185" s="5"/>
      <c r="DB7185" s="5"/>
      <c r="DC7185" s="5"/>
      <c r="DD7185" s="5"/>
      <c r="DE7185" s="5"/>
      <c r="DF7185" s="5"/>
      <c r="DG7185" s="5"/>
      <c r="DH7185" s="5"/>
      <c r="DI7185" s="5"/>
      <c r="DJ7185" s="5"/>
      <c r="DK7185" s="5"/>
    </row>
    <row r="7186" ht="15.75" customHeight="1">
      <c r="A7186" s="5"/>
      <c r="B7186" s="5"/>
      <c r="C7186" s="5"/>
      <c r="D7186" s="5"/>
      <c r="E7186" s="3"/>
      <c r="F7186" s="12"/>
      <c r="G7186" s="5"/>
      <c r="H7186" s="5"/>
      <c r="I7186" s="5"/>
      <c r="J7186" s="5"/>
      <c r="K7186" s="5"/>
      <c r="L7186" s="13"/>
      <c r="M7186" s="5"/>
      <c r="N7186" s="5"/>
      <c r="O7186" s="5"/>
      <c r="P7186" s="14"/>
      <c r="Q7186" s="5"/>
      <c r="R7186" s="13"/>
      <c r="S7186" s="5"/>
      <c r="T7186" s="5"/>
      <c r="U7186" s="5"/>
      <c r="V7186" s="5"/>
      <c r="W7186" s="5"/>
      <c r="X7186" s="5"/>
      <c r="Y7186" s="5"/>
      <c r="Z7186" s="13"/>
      <c r="AA7186" s="13"/>
      <c r="AB7186" s="5"/>
      <c r="AC7186" s="11"/>
      <c r="AD7186" s="5"/>
      <c r="AE7186" s="5"/>
      <c r="AF7186" s="5"/>
      <c r="AG7186" s="5"/>
      <c r="AH7186" s="5"/>
      <c r="AI7186" s="5"/>
      <c r="AJ7186" s="5"/>
      <c r="AK7186" s="5"/>
      <c r="AL7186" s="13"/>
      <c r="AM7186" s="5"/>
      <c r="AN7186" s="5"/>
      <c r="AO7186" s="5"/>
      <c r="AP7186" s="5"/>
      <c r="AQ7186" s="5"/>
      <c r="AR7186" s="5"/>
      <c r="AS7186" s="5"/>
      <c r="AT7186" s="5"/>
      <c r="AU7186" s="5"/>
      <c r="AV7186" s="5"/>
      <c r="AW7186" s="13"/>
      <c r="AX7186" s="5"/>
      <c r="AY7186" s="3"/>
      <c r="AZ7186" s="5"/>
      <c r="BA7186" s="5"/>
      <c r="BB7186" s="5"/>
      <c r="BC7186" s="5"/>
      <c r="BD7186" s="5"/>
      <c r="BE7186" s="5"/>
      <c r="BF7186" s="5"/>
      <c r="BG7186" s="5"/>
      <c r="BH7186" s="5"/>
      <c r="BI7186" s="5"/>
      <c r="BJ7186" s="5"/>
      <c r="BK7186" s="5"/>
      <c r="BL7186" s="5"/>
      <c r="BM7186" s="5"/>
      <c r="BN7186" s="13"/>
      <c r="BO7186" s="5"/>
      <c r="BP7186" s="5"/>
      <c r="BQ7186" s="5"/>
      <c r="BR7186" s="5"/>
      <c r="BS7186" s="5"/>
      <c r="BT7186" s="5"/>
      <c r="BU7186" s="5"/>
      <c r="BV7186" s="3"/>
      <c r="BW7186" s="5"/>
      <c r="BX7186" s="5"/>
      <c r="BY7186" s="5"/>
      <c r="BZ7186" s="5"/>
      <c r="CA7186" s="5"/>
      <c r="CB7186" s="5"/>
      <c r="CC7186" s="5"/>
      <c r="CD7186" s="5"/>
      <c r="CE7186" s="5"/>
      <c r="CF7186" s="5"/>
      <c r="CG7186" s="5"/>
      <c r="CH7186" s="5"/>
      <c r="CI7186" s="5"/>
      <c r="CJ7186" s="5"/>
      <c r="CK7186" s="5"/>
      <c r="CL7186" s="5"/>
      <c r="CM7186" s="5"/>
      <c r="CN7186" s="5"/>
      <c r="CO7186" s="5"/>
      <c r="CP7186" s="5"/>
      <c r="CQ7186" s="5"/>
      <c r="CR7186" s="5"/>
      <c r="CS7186" s="5"/>
      <c r="CT7186" s="5"/>
      <c r="CU7186" s="5"/>
      <c r="CV7186" s="5"/>
      <c r="CW7186" s="5"/>
      <c r="CX7186" s="5"/>
      <c r="CY7186" s="5"/>
      <c r="CZ7186" s="5"/>
      <c r="DA7186" s="5"/>
      <c r="DB7186" s="5"/>
      <c r="DC7186" s="5"/>
      <c r="DD7186" s="5"/>
      <c r="DE7186" s="5"/>
      <c r="DF7186" s="5"/>
      <c r="DG7186" s="5"/>
      <c r="DH7186" s="5"/>
      <c r="DI7186" s="5"/>
      <c r="DJ7186" s="5"/>
      <c r="DK7186" s="5"/>
    </row>
    <row r="7187" ht="15.75" customHeight="1">
      <c r="A7187" s="5"/>
      <c r="B7187" s="5"/>
      <c r="C7187" s="5"/>
      <c r="D7187" s="5"/>
      <c r="E7187" s="3"/>
      <c r="F7187" s="14"/>
      <c r="G7187" s="5"/>
      <c r="H7187" s="5"/>
      <c r="I7187" s="5"/>
      <c r="J7187" s="5"/>
      <c r="K7187" s="5"/>
      <c r="L7187" s="13"/>
      <c r="M7187" s="5"/>
      <c r="N7187" s="5"/>
      <c r="O7187" s="5"/>
      <c r="P7187" s="14"/>
      <c r="Q7187" s="5"/>
      <c r="R7187" s="13"/>
      <c r="S7187" s="5"/>
      <c r="T7187" s="5"/>
      <c r="U7187" s="5"/>
      <c r="V7187" s="5"/>
      <c r="W7187" s="5"/>
      <c r="X7187" s="5"/>
      <c r="Y7187" s="5"/>
      <c r="Z7187" s="13"/>
      <c r="AA7187" s="13"/>
      <c r="AB7187" s="5"/>
      <c r="AC7187" s="11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3"/>
      <c r="AU7187" s="5"/>
      <c r="AV7187" s="5"/>
      <c r="AW7187" s="13"/>
      <c r="AX7187" s="5"/>
      <c r="AY7187" s="3"/>
      <c r="AZ7187" s="5"/>
      <c r="BA7187" s="5"/>
      <c r="BB7187" s="5"/>
      <c r="BC7187" s="5"/>
      <c r="BD7187" s="5"/>
      <c r="BE7187" s="5"/>
      <c r="BF7187" s="5"/>
      <c r="BG7187" s="5"/>
      <c r="BH7187" s="5"/>
      <c r="BI7187" s="5"/>
      <c r="BJ7187" s="5"/>
      <c r="BK7187" s="5"/>
      <c r="BL7187" s="5"/>
      <c r="BM7187" s="5"/>
      <c r="BN7187" s="13"/>
      <c r="BO7187" s="5"/>
      <c r="BP7187" s="5"/>
      <c r="BQ7187" s="5"/>
      <c r="BR7187" s="5"/>
      <c r="BS7187" s="5"/>
      <c r="BT7187" s="5"/>
      <c r="BU7187" s="5"/>
      <c r="BV7187" s="3"/>
      <c r="BW7187" s="5"/>
      <c r="BX7187" s="5"/>
      <c r="BY7187" s="5"/>
      <c r="BZ7187" s="5"/>
      <c r="CA7187" s="5"/>
      <c r="CB7187" s="5"/>
      <c r="CC7187" s="5"/>
      <c r="CD7187" s="5"/>
      <c r="CE7187" s="5"/>
      <c r="CF7187" s="5"/>
      <c r="CG7187" s="5"/>
      <c r="CH7187" s="5"/>
      <c r="CI7187" s="5"/>
      <c r="CJ7187" s="5"/>
      <c r="CK7187" s="5"/>
      <c r="CL7187" s="5"/>
      <c r="CM7187" s="5"/>
      <c r="CN7187" s="5"/>
      <c r="CO7187" s="5"/>
      <c r="CP7187" s="5"/>
      <c r="CQ7187" s="5"/>
      <c r="CR7187" s="5"/>
      <c r="CS7187" s="5"/>
      <c r="CT7187" s="5"/>
      <c r="CU7187" s="5"/>
      <c r="CV7187" s="5"/>
      <c r="CW7187" s="5"/>
      <c r="CX7187" s="5"/>
      <c r="CY7187" s="5"/>
      <c r="CZ7187" s="5"/>
      <c r="DA7187" s="5"/>
      <c r="DB7187" s="5"/>
      <c r="DC7187" s="5"/>
      <c r="DD7187" s="5"/>
      <c r="DE7187" s="5"/>
      <c r="DF7187" s="5"/>
      <c r="DG7187" s="5"/>
      <c r="DH7187" s="5"/>
      <c r="DI7187" s="5"/>
      <c r="DJ7187" s="5"/>
      <c r="DK7187" s="5"/>
    </row>
    <row r="7188" ht="15.75" customHeight="1">
      <c r="A7188" s="5"/>
      <c r="B7188" s="5"/>
      <c r="C7188" s="5"/>
      <c r="D7188" s="5"/>
      <c r="E7188" s="5"/>
      <c r="F7188" s="14"/>
      <c r="G7188" s="5"/>
      <c r="H7188" s="7"/>
      <c r="I7188" s="7"/>
      <c r="J7188" s="5"/>
      <c r="K7188" s="5"/>
      <c r="L7188" s="13"/>
      <c r="M7188" s="13"/>
      <c r="N7188" s="5"/>
      <c r="O7188" s="5"/>
      <c r="P7188" s="14"/>
      <c r="Q7188" s="5"/>
      <c r="R7188" s="13"/>
      <c r="S7188" s="5"/>
      <c r="T7188" s="5"/>
      <c r="U7188" s="5"/>
      <c r="V7188" s="5"/>
      <c r="W7188" s="5"/>
      <c r="X7188" s="5"/>
      <c r="Y7188" s="5"/>
      <c r="Z7188" s="13"/>
      <c r="AA7188" s="13"/>
      <c r="AB7188" s="5"/>
      <c r="AC7188" s="11"/>
      <c r="AD7188" s="5"/>
      <c r="AE7188" s="5"/>
      <c r="AF7188" s="5"/>
      <c r="AG7188" s="5"/>
      <c r="AH7188" s="5"/>
      <c r="AI7188" s="5"/>
      <c r="AJ7188" s="5"/>
      <c r="AK7188" s="5"/>
      <c r="AL7188" s="5"/>
      <c r="AM7188" s="3"/>
      <c r="AN7188" s="5"/>
      <c r="AO7188" s="5"/>
      <c r="AP7188" s="5"/>
      <c r="AQ7188" s="5"/>
      <c r="AR7188" s="5"/>
      <c r="AS7188" s="5"/>
      <c r="AT7188" s="3"/>
      <c r="AU7188" s="5"/>
      <c r="AV7188" s="5"/>
      <c r="AW7188" s="13"/>
      <c r="AX7188" s="5"/>
      <c r="AY7188" s="3"/>
      <c r="AZ7188" s="5"/>
      <c r="BA7188" s="5"/>
      <c r="BB7188" s="5"/>
      <c r="BC7188" s="5"/>
      <c r="BD7188" s="5"/>
      <c r="BE7188" s="5"/>
      <c r="BF7188" s="5"/>
      <c r="BG7188" s="5"/>
      <c r="BH7188" s="5"/>
      <c r="BI7188" s="5"/>
      <c r="BJ7188" s="5"/>
      <c r="BK7188" s="5"/>
      <c r="BL7188" s="5"/>
      <c r="BM7188" s="5"/>
      <c r="BN7188" s="13"/>
      <c r="BO7188" s="5"/>
      <c r="BP7188" s="5"/>
      <c r="BQ7188" s="5"/>
      <c r="BR7188" s="5"/>
      <c r="BS7188" s="5"/>
      <c r="BT7188" s="5"/>
      <c r="BU7188" s="5"/>
      <c r="BV7188" s="13"/>
      <c r="BW7188" s="5"/>
      <c r="BX7188" s="13"/>
      <c r="BY7188" s="5"/>
      <c r="BZ7188" s="5"/>
      <c r="CA7188" s="5"/>
      <c r="CB7188" s="5"/>
      <c r="CC7188" s="5"/>
      <c r="CD7188" s="5"/>
      <c r="CE7188" s="5"/>
      <c r="CF7188" s="5"/>
      <c r="CG7188" s="5"/>
      <c r="CH7188" s="5"/>
      <c r="CI7188" s="5"/>
      <c r="CJ7188" s="5"/>
      <c r="CK7188" s="5"/>
      <c r="CL7188" s="5"/>
      <c r="CM7188" s="5"/>
      <c r="CN7188" s="5"/>
      <c r="CO7188" s="5"/>
      <c r="CP7188" s="5"/>
      <c r="CQ7188" s="5"/>
      <c r="CR7188" s="5"/>
      <c r="CS7188" s="5"/>
      <c r="CT7188" s="5"/>
      <c r="CU7188" s="5"/>
      <c r="CV7188" s="5"/>
      <c r="CW7188" s="5"/>
      <c r="CX7188" s="5"/>
      <c r="CY7188" s="5"/>
      <c r="CZ7188" s="5"/>
      <c r="DA7188" s="5"/>
      <c r="DB7188" s="5"/>
      <c r="DC7188" s="5"/>
      <c r="DD7188" s="5"/>
      <c r="DE7188" s="5"/>
      <c r="DF7188" s="5"/>
      <c r="DG7188" s="5"/>
      <c r="DH7188" s="5"/>
      <c r="DI7188" s="5"/>
      <c r="DJ7188" s="5"/>
      <c r="DK7188" s="5"/>
    </row>
    <row r="7189" ht="15.75" customHeight="1">
      <c r="A7189" s="5"/>
      <c r="B7189" s="5"/>
      <c r="C7189" s="5"/>
      <c r="D7189" s="5"/>
      <c r="E7189" s="5"/>
      <c r="F7189" s="14"/>
      <c r="G7189" s="5"/>
      <c r="H7189" s="7"/>
      <c r="I7189" s="7"/>
      <c r="J7189" s="5"/>
      <c r="K7189" s="5"/>
      <c r="L7189" s="13"/>
      <c r="M7189" s="13"/>
      <c r="N7189" s="5"/>
      <c r="O7189" s="5"/>
      <c r="P7189" s="14"/>
      <c r="Q7189" s="5"/>
      <c r="R7189" s="13"/>
      <c r="S7189" s="5"/>
      <c r="T7189" s="5"/>
      <c r="U7189" s="5"/>
      <c r="V7189" s="5"/>
      <c r="W7189" s="5"/>
      <c r="X7189" s="5"/>
      <c r="Y7189" s="5"/>
      <c r="Z7189" s="13"/>
      <c r="AA7189" s="13"/>
      <c r="AB7189" s="5"/>
      <c r="AC7189" s="11"/>
      <c r="AD7189" s="5"/>
      <c r="AE7189" s="5"/>
      <c r="AF7189" s="5"/>
      <c r="AG7189" s="5"/>
      <c r="AH7189" s="5"/>
      <c r="AI7189" s="5"/>
      <c r="AJ7189" s="5"/>
      <c r="AK7189" s="5"/>
      <c r="AL7189" s="13"/>
      <c r="AM7189" s="5"/>
      <c r="AN7189" s="5"/>
      <c r="AO7189" s="5"/>
      <c r="AP7189" s="5"/>
      <c r="AQ7189" s="5"/>
      <c r="AR7189" s="5"/>
      <c r="AS7189" s="5"/>
      <c r="AT7189" s="3"/>
      <c r="AU7189" s="5"/>
      <c r="AV7189" s="5"/>
      <c r="AW7189" s="13"/>
      <c r="AX7189" s="5"/>
      <c r="AY7189" s="3"/>
      <c r="AZ7189" s="5"/>
      <c r="BA7189" s="5"/>
      <c r="BB7189" s="5"/>
      <c r="BC7189" s="5"/>
      <c r="BD7189" s="5"/>
      <c r="BE7189" s="5"/>
      <c r="BF7189" s="5"/>
      <c r="BG7189" s="5"/>
      <c r="BH7189" s="5"/>
      <c r="BI7189" s="5"/>
      <c r="BJ7189" s="5"/>
      <c r="BK7189" s="5"/>
      <c r="BL7189" s="5"/>
      <c r="BM7189" s="13"/>
      <c r="BN7189" s="13"/>
      <c r="BO7189" s="5"/>
      <c r="BP7189" s="5"/>
      <c r="BQ7189" s="5"/>
      <c r="BR7189" s="5"/>
      <c r="BS7189" s="5"/>
      <c r="BT7189" s="5"/>
      <c r="BU7189" s="5"/>
      <c r="BV7189" s="13"/>
      <c r="BW7189" s="5"/>
      <c r="BX7189" s="13"/>
      <c r="BY7189" s="5"/>
      <c r="BZ7189" s="5"/>
      <c r="CA7189" s="5"/>
      <c r="CB7189" s="5"/>
      <c r="CC7189" s="5"/>
      <c r="CD7189" s="5"/>
      <c r="CE7189" s="5"/>
      <c r="CF7189" s="5"/>
      <c r="CG7189" s="5"/>
      <c r="CH7189" s="5"/>
      <c r="CI7189" s="5"/>
      <c r="CJ7189" s="5"/>
      <c r="CK7189" s="5"/>
      <c r="CL7189" s="5"/>
      <c r="CM7189" s="5"/>
      <c r="CN7189" s="5"/>
      <c r="CO7189" s="5"/>
      <c r="CP7189" s="5"/>
      <c r="CQ7189" s="5"/>
      <c r="CR7189" s="5"/>
      <c r="CS7189" s="5"/>
      <c r="CT7189" s="5"/>
      <c r="CU7189" s="5"/>
      <c r="CV7189" s="5"/>
      <c r="CW7189" s="5"/>
      <c r="CX7189" s="5"/>
      <c r="CY7189" s="5"/>
      <c r="CZ7189" s="5"/>
      <c r="DA7189" s="5"/>
      <c r="DB7189" s="5"/>
      <c r="DC7189" s="5"/>
      <c r="DD7189" s="5"/>
      <c r="DE7189" s="5"/>
      <c r="DF7189" s="5"/>
      <c r="DG7189" s="5"/>
      <c r="DH7189" s="5"/>
      <c r="DI7189" s="5"/>
      <c r="DJ7189" s="5"/>
      <c r="DK7189" s="5"/>
    </row>
    <row r="7190" ht="15.75" customHeight="1">
      <c r="A7190" s="5"/>
      <c r="B7190" s="5"/>
      <c r="C7190" s="5"/>
      <c r="D7190" s="5"/>
      <c r="E7190" s="5"/>
      <c r="F7190" s="14"/>
      <c r="G7190" s="5"/>
      <c r="H7190" s="7"/>
      <c r="I7190" s="7"/>
      <c r="J7190" s="5"/>
      <c r="K7190" s="5"/>
      <c r="L7190" s="13"/>
      <c r="M7190" s="13"/>
      <c r="N7190" s="5"/>
      <c r="O7190" s="5"/>
      <c r="P7190" s="14"/>
      <c r="Q7190" s="5"/>
      <c r="R7190" s="13"/>
      <c r="S7190" s="5"/>
      <c r="T7190" s="5"/>
      <c r="U7190" s="5"/>
      <c r="V7190" s="5"/>
      <c r="W7190" s="5"/>
      <c r="X7190" s="5"/>
      <c r="Y7190" s="5"/>
      <c r="Z7190" s="13"/>
      <c r="AA7190" s="13"/>
      <c r="AB7190" s="5"/>
      <c r="AC7190" s="11"/>
      <c r="AD7190" s="5"/>
      <c r="AE7190" s="5"/>
      <c r="AF7190" s="5"/>
      <c r="AG7190" s="5"/>
      <c r="AH7190" s="5"/>
      <c r="AI7190" s="5"/>
      <c r="AJ7190" s="5"/>
      <c r="AK7190" s="5"/>
      <c r="AL7190" s="13"/>
      <c r="AM7190" s="5"/>
      <c r="AN7190" s="5"/>
      <c r="AO7190" s="5"/>
      <c r="AP7190" s="5"/>
      <c r="AQ7190" s="5"/>
      <c r="AR7190" s="5"/>
      <c r="AS7190" s="5"/>
      <c r="AT7190" s="3"/>
      <c r="AU7190" s="5"/>
      <c r="AV7190" s="5"/>
      <c r="AW7190" s="13"/>
      <c r="AX7190" s="5"/>
      <c r="AY7190" s="3"/>
      <c r="AZ7190" s="5"/>
      <c r="BA7190" s="5"/>
      <c r="BB7190" s="5"/>
      <c r="BC7190" s="5"/>
      <c r="BD7190" s="5"/>
      <c r="BE7190" s="5"/>
      <c r="BF7190" s="5"/>
      <c r="BG7190" s="5"/>
      <c r="BH7190" s="5"/>
      <c r="BI7190" s="5"/>
      <c r="BJ7190" s="5"/>
      <c r="BK7190" s="5"/>
      <c r="BL7190" s="5"/>
      <c r="BM7190" s="5"/>
      <c r="BN7190" s="13"/>
      <c r="BO7190" s="5"/>
      <c r="BP7190" s="5"/>
      <c r="BQ7190" s="5"/>
      <c r="BR7190" s="5"/>
      <c r="BS7190" s="5"/>
      <c r="BT7190" s="5"/>
      <c r="BU7190" s="5"/>
      <c r="BV7190" s="13"/>
      <c r="BW7190" s="5"/>
      <c r="BX7190" s="13"/>
      <c r="BY7190" s="5"/>
      <c r="BZ7190" s="5"/>
      <c r="CA7190" s="5"/>
      <c r="CB7190" s="5"/>
      <c r="CC7190" s="5"/>
      <c r="CD7190" s="5"/>
      <c r="CE7190" s="5"/>
      <c r="CF7190" s="5"/>
      <c r="CG7190" s="5"/>
      <c r="CH7190" s="5"/>
      <c r="CI7190" s="5"/>
      <c r="CJ7190" s="5"/>
      <c r="CK7190" s="5"/>
      <c r="CL7190" s="5"/>
      <c r="CM7190" s="5"/>
      <c r="CN7190" s="5"/>
      <c r="CO7190" s="5"/>
      <c r="CP7190" s="5"/>
      <c r="CQ7190" s="5"/>
      <c r="CR7190" s="5"/>
      <c r="CS7190" s="5"/>
      <c r="CT7190" s="5"/>
      <c r="CU7190" s="5"/>
      <c r="CV7190" s="5"/>
      <c r="CW7190" s="5"/>
      <c r="CX7190" s="5"/>
      <c r="CY7190" s="5"/>
      <c r="CZ7190" s="5"/>
      <c r="DA7190" s="5"/>
      <c r="DB7190" s="5"/>
      <c r="DC7190" s="5"/>
      <c r="DD7190" s="5"/>
      <c r="DE7190" s="5"/>
      <c r="DF7190" s="5"/>
      <c r="DG7190" s="5"/>
      <c r="DH7190" s="5"/>
      <c r="DI7190" s="5"/>
      <c r="DJ7190" s="16"/>
      <c r="DK7190" s="5"/>
    </row>
    <row r="7191" ht="15.75" customHeight="1">
      <c r="A7191" s="5"/>
      <c r="B7191" s="5"/>
      <c r="C7191" s="5"/>
      <c r="D7191" s="5"/>
      <c r="E7191" s="5"/>
      <c r="F7191" s="14"/>
      <c r="G7191" s="5"/>
      <c r="H7191" s="7"/>
      <c r="I7191" s="7"/>
      <c r="J7191" s="5"/>
      <c r="K7191" s="5"/>
      <c r="L7191" s="13"/>
      <c r="M7191" s="13"/>
      <c r="N7191" s="5"/>
      <c r="O7191" s="5"/>
      <c r="P7191" s="14"/>
      <c r="Q7191" s="5"/>
      <c r="R7191" s="13"/>
      <c r="S7191" s="5"/>
      <c r="T7191" s="5"/>
      <c r="U7191" s="5"/>
      <c r="V7191" s="5"/>
      <c r="W7191" s="5"/>
      <c r="X7191" s="5"/>
      <c r="Y7191" s="5"/>
      <c r="Z7191" s="13"/>
      <c r="AA7191" s="13"/>
      <c r="AB7191" s="5"/>
      <c r="AC7191" s="11"/>
      <c r="AD7191" s="5"/>
      <c r="AE7191" s="5"/>
      <c r="AF7191" s="5"/>
      <c r="AG7191" s="5"/>
      <c r="AH7191" s="5"/>
      <c r="AI7191" s="5"/>
      <c r="AJ7191" s="5"/>
      <c r="AK7191" s="5"/>
      <c r="AL7191" s="13"/>
      <c r="AM7191" s="5"/>
      <c r="AN7191" s="5"/>
      <c r="AO7191" s="5"/>
      <c r="AP7191" s="5"/>
      <c r="AQ7191" s="5"/>
      <c r="AR7191" s="5"/>
      <c r="AS7191" s="5"/>
      <c r="AT7191" s="3"/>
      <c r="AU7191" s="5"/>
      <c r="AV7191" s="5"/>
      <c r="AW7191" s="13"/>
      <c r="AX7191" s="5"/>
      <c r="AY7191" s="3"/>
      <c r="AZ7191" s="5"/>
      <c r="BA7191" s="5"/>
      <c r="BB7191" s="5"/>
      <c r="BC7191" s="5"/>
      <c r="BD7191" s="5"/>
      <c r="BE7191" s="5"/>
      <c r="BF7191" s="5"/>
      <c r="BG7191" s="5"/>
      <c r="BH7191" s="5"/>
      <c r="BI7191" s="5"/>
      <c r="BJ7191" s="5"/>
      <c r="BK7191" s="5"/>
      <c r="BL7191" s="5"/>
      <c r="BM7191" s="13"/>
      <c r="BN7191" s="13"/>
      <c r="BO7191" s="5"/>
      <c r="BP7191" s="5"/>
      <c r="BQ7191" s="5"/>
      <c r="BR7191" s="5"/>
      <c r="BS7191" s="5"/>
      <c r="BT7191" s="5"/>
      <c r="BU7191" s="5"/>
      <c r="BV7191" s="13"/>
      <c r="BW7191" s="5"/>
      <c r="BX7191" s="13"/>
      <c r="BY7191" s="5"/>
      <c r="BZ7191" s="5"/>
      <c r="CA7191" s="5"/>
      <c r="CB7191" s="5"/>
      <c r="CC7191" s="5"/>
      <c r="CD7191" s="5"/>
      <c r="CE7191" s="5"/>
      <c r="CF7191" s="5"/>
      <c r="CG7191" s="5"/>
      <c r="CH7191" s="5"/>
      <c r="CI7191" s="5"/>
      <c r="CJ7191" s="5"/>
      <c r="CK7191" s="5"/>
      <c r="CL7191" s="5"/>
      <c r="CM7191" s="5"/>
      <c r="CN7191" s="5"/>
      <c r="CO7191" s="5"/>
      <c r="CP7191" s="5"/>
      <c r="CQ7191" s="5"/>
      <c r="CR7191" s="5"/>
      <c r="CS7191" s="5"/>
      <c r="CT7191" s="5"/>
      <c r="CU7191" s="5"/>
      <c r="CV7191" s="5"/>
      <c r="CW7191" s="5"/>
      <c r="CX7191" s="5"/>
      <c r="CY7191" s="5"/>
      <c r="CZ7191" s="5"/>
      <c r="DA7191" s="5"/>
      <c r="DB7191" s="5"/>
      <c r="DC7191" s="5"/>
      <c r="DD7191" s="5"/>
      <c r="DE7191" s="5"/>
      <c r="DF7191" s="5"/>
      <c r="DG7191" s="5"/>
      <c r="DH7191" s="5"/>
      <c r="DI7191" s="5"/>
      <c r="DJ7191" s="5"/>
      <c r="DK7191" s="5"/>
    </row>
    <row r="7192" ht="15.75" customHeight="1">
      <c r="A7192" s="5"/>
      <c r="B7192" s="5"/>
      <c r="C7192" s="5"/>
      <c r="D7192" s="5"/>
      <c r="E7192" s="5"/>
      <c r="F7192" s="14"/>
      <c r="G7192" s="5"/>
      <c r="H7192" s="7"/>
      <c r="I7192" s="7"/>
      <c r="J7192" s="5"/>
      <c r="K7192" s="5"/>
      <c r="L7192" s="13"/>
      <c r="M7192" s="13"/>
      <c r="N7192" s="5"/>
      <c r="O7192" s="5"/>
      <c r="P7192" s="14"/>
      <c r="Q7192" s="5"/>
      <c r="R7192" s="13"/>
      <c r="S7192" s="5"/>
      <c r="T7192" s="5"/>
      <c r="U7192" s="5"/>
      <c r="V7192" s="5"/>
      <c r="W7192" s="5"/>
      <c r="X7192" s="5"/>
      <c r="Y7192" s="5"/>
      <c r="Z7192" s="13"/>
      <c r="AA7192" s="13"/>
      <c r="AB7192" s="5"/>
      <c r="AC7192" s="11"/>
      <c r="AD7192" s="5"/>
      <c r="AE7192" s="5"/>
      <c r="AF7192" s="5"/>
      <c r="AG7192" s="5"/>
      <c r="AH7192" s="5"/>
      <c r="AI7192" s="5"/>
      <c r="AJ7192" s="5"/>
      <c r="AK7192" s="5"/>
      <c r="AL7192" s="13"/>
      <c r="AM7192" s="5"/>
      <c r="AN7192" s="5"/>
      <c r="AO7192" s="5"/>
      <c r="AP7192" s="5"/>
      <c r="AQ7192" s="5"/>
      <c r="AR7192" s="5"/>
      <c r="AS7192" s="5"/>
      <c r="AT7192" s="3"/>
      <c r="AU7192" s="5"/>
      <c r="AV7192" s="5"/>
      <c r="AW7192" s="13"/>
      <c r="AX7192" s="5"/>
      <c r="AY7192" s="3"/>
      <c r="AZ7192" s="5"/>
      <c r="BA7192" s="5"/>
      <c r="BB7192" s="5"/>
      <c r="BC7192" s="5"/>
      <c r="BD7192" s="5"/>
      <c r="BE7192" s="5"/>
      <c r="BF7192" s="5"/>
      <c r="BG7192" s="5"/>
      <c r="BH7192" s="5"/>
      <c r="BI7192" s="5"/>
      <c r="BJ7192" s="5"/>
      <c r="BK7192" s="5"/>
      <c r="BL7192" s="5"/>
      <c r="BM7192" s="13"/>
      <c r="BN7192" s="13"/>
      <c r="BO7192" s="5"/>
      <c r="BP7192" s="5"/>
      <c r="BQ7192" s="5"/>
      <c r="BR7192" s="5"/>
      <c r="BS7192" s="5"/>
      <c r="BT7192" s="5"/>
      <c r="BU7192" s="5"/>
      <c r="BV7192" s="13"/>
      <c r="BW7192" s="5"/>
      <c r="BX7192" s="13"/>
      <c r="BY7192" s="5"/>
      <c r="BZ7192" s="5"/>
      <c r="CA7192" s="5"/>
      <c r="CB7192" s="5"/>
      <c r="CC7192" s="5"/>
      <c r="CD7192" s="5"/>
      <c r="CE7192" s="5"/>
      <c r="CF7192" s="5"/>
      <c r="CG7192" s="5"/>
      <c r="CH7192" s="5"/>
      <c r="CI7192" s="5"/>
      <c r="CJ7192" s="5"/>
      <c r="CK7192" s="5"/>
      <c r="CL7192" s="5"/>
      <c r="CM7192" s="5"/>
      <c r="CN7192" s="5"/>
      <c r="CO7192" s="5"/>
      <c r="CP7192" s="5"/>
      <c r="CQ7192" s="5"/>
      <c r="CR7192" s="5"/>
      <c r="CS7192" s="5"/>
      <c r="CT7192" s="5"/>
      <c r="CU7192" s="5"/>
      <c r="CV7192" s="5"/>
      <c r="CW7192" s="5"/>
      <c r="CX7192" s="5"/>
      <c r="CY7192" s="5"/>
      <c r="CZ7192" s="5"/>
      <c r="DA7192" s="5"/>
      <c r="DB7192" s="5"/>
      <c r="DC7192" s="5"/>
      <c r="DD7192" s="5"/>
      <c r="DE7192" s="5"/>
      <c r="DF7192" s="5"/>
      <c r="DG7192" s="5"/>
      <c r="DH7192" s="5"/>
      <c r="DI7192" s="5"/>
      <c r="DJ7192" s="5"/>
      <c r="DK7192" s="5"/>
    </row>
    <row r="7193" ht="15.75" customHeight="1">
      <c r="A7193" s="5"/>
      <c r="B7193" s="5"/>
      <c r="C7193" s="5"/>
      <c r="D7193" s="5"/>
      <c r="E7193" s="5"/>
      <c r="F7193" s="14"/>
      <c r="G7193" s="5"/>
      <c r="H7193" s="7"/>
      <c r="I7193" s="7"/>
      <c r="J7193" s="5"/>
      <c r="K7193" s="5"/>
      <c r="L7193" s="13"/>
      <c r="M7193" s="13"/>
      <c r="N7193" s="5"/>
      <c r="O7193" s="5"/>
      <c r="P7193" s="14"/>
      <c r="Q7193" s="5"/>
      <c r="R7193" s="13"/>
      <c r="S7193" s="5"/>
      <c r="T7193" s="5"/>
      <c r="U7193" s="5"/>
      <c r="V7193" s="5"/>
      <c r="W7193" s="5"/>
      <c r="X7193" s="5"/>
      <c r="Y7193" s="5"/>
      <c r="Z7193" s="13"/>
      <c r="AA7193" s="13"/>
      <c r="AB7193" s="5"/>
      <c r="AC7193" s="11"/>
      <c r="AD7193" s="5"/>
      <c r="AE7193" s="5"/>
      <c r="AF7193" s="5"/>
      <c r="AG7193" s="5"/>
      <c r="AH7193" s="5"/>
      <c r="AI7193" s="5"/>
      <c r="AJ7193" s="5"/>
      <c r="AK7193" s="5"/>
      <c r="AL7193" s="13"/>
      <c r="AM7193" s="5"/>
      <c r="AN7193" s="5"/>
      <c r="AO7193" s="5"/>
      <c r="AP7193" s="5"/>
      <c r="AQ7193" s="5"/>
      <c r="AR7193" s="5"/>
      <c r="AS7193" s="5"/>
      <c r="AT7193" s="3"/>
      <c r="AU7193" s="5"/>
      <c r="AV7193" s="5"/>
      <c r="AW7193" s="13"/>
      <c r="AX7193" s="5"/>
      <c r="AY7193" s="3"/>
      <c r="AZ7193" s="5"/>
      <c r="BA7193" s="5"/>
      <c r="BB7193" s="5"/>
      <c r="BC7193" s="5"/>
      <c r="BD7193" s="5"/>
      <c r="BE7193" s="5"/>
      <c r="BF7193" s="5"/>
      <c r="BG7193" s="5"/>
      <c r="BH7193" s="5"/>
      <c r="BI7193" s="5"/>
      <c r="BJ7193" s="5"/>
      <c r="BK7193" s="5"/>
      <c r="BL7193" s="5"/>
      <c r="BM7193" s="13"/>
      <c r="BN7193" s="13"/>
      <c r="BO7193" s="5"/>
      <c r="BP7193" s="5"/>
      <c r="BQ7193" s="5"/>
      <c r="BR7193" s="5"/>
      <c r="BS7193" s="5"/>
      <c r="BT7193" s="5"/>
      <c r="BU7193" s="5"/>
      <c r="BV7193" s="13"/>
      <c r="BW7193" s="5"/>
      <c r="BX7193" s="13"/>
      <c r="BY7193" s="5"/>
      <c r="BZ7193" s="5"/>
      <c r="CA7193" s="5"/>
      <c r="CB7193" s="5"/>
      <c r="CC7193" s="5"/>
      <c r="CD7193" s="5"/>
      <c r="CE7193" s="5"/>
      <c r="CF7193" s="5"/>
      <c r="CG7193" s="5"/>
      <c r="CH7193" s="5"/>
      <c r="CI7193" s="5"/>
      <c r="CJ7193" s="5"/>
      <c r="CK7193" s="5"/>
      <c r="CL7193" s="5"/>
      <c r="CM7193" s="5"/>
      <c r="CN7193" s="5"/>
      <c r="CO7193" s="5"/>
      <c r="CP7193" s="5"/>
      <c r="CQ7193" s="5"/>
      <c r="CR7193" s="5"/>
      <c r="CS7193" s="5"/>
      <c r="CT7193" s="5"/>
      <c r="CU7193" s="5"/>
      <c r="CV7193" s="5"/>
      <c r="CW7193" s="5"/>
      <c r="CX7193" s="5"/>
      <c r="CY7193" s="5"/>
      <c r="CZ7193" s="5"/>
      <c r="DA7193" s="5"/>
      <c r="DB7193" s="5"/>
      <c r="DC7193" s="5"/>
      <c r="DD7193" s="5"/>
      <c r="DE7193" s="5"/>
      <c r="DF7193" s="5"/>
      <c r="DG7193" s="5"/>
      <c r="DH7193" s="5"/>
      <c r="DI7193" s="5"/>
      <c r="DJ7193" s="5"/>
      <c r="DK7193" s="5"/>
    </row>
    <row r="7194" ht="15.75" customHeight="1">
      <c r="A7194" s="5"/>
      <c r="B7194" s="5"/>
      <c r="C7194" s="5"/>
      <c r="D7194" s="5"/>
      <c r="E7194" s="5"/>
      <c r="F7194" s="14"/>
      <c r="G7194" s="5"/>
      <c r="H7194" s="7"/>
      <c r="I7194" s="7"/>
      <c r="J7194" s="5"/>
      <c r="K7194" s="5"/>
      <c r="L7194" s="13"/>
      <c r="M7194" s="13"/>
      <c r="N7194" s="5"/>
      <c r="O7194" s="5"/>
      <c r="P7194" s="14"/>
      <c r="Q7194" s="5"/>
      <c r="R7194" s="13"/>
      <c r="S7194" s="5"/>
      <c r="T7194" s="5"/>
      <c r="U7194" s="5"/>
      <c r="V7194" s="5"/>
      <c r="W7194" s="5"/>
      <c r="X7194" s="5"/>
      <c r="Y7194" s="5"/>
      <c r="Z7194" s="13"/>
      <c r="AA7194" s="13"/>
      <c r="AB7194" s="5"/>
      <c r="AC7194" s="11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3"/>
      <c r="AU7194" s="5"/>
      <c r="AV7194" s="5"/>
      <c r="AW7194" s="13"/>
      <c r="AX7194" s="5"/>
      <c r="AY7194" s="3"/>
      <c r="AZ7194" s="5"/>
      <c r="BA7194" s="5"/>
      <c r="BB7194" s="5"/>
      <c r="BC7194" s="5"/>
      <c r="BD7194" s="5"/>
      <c r="BE7194" s="5"/>
      <c r="BF7194" s="5"/>
      <c r="BG7194" s="5"/>
      <c r="BH7194" s="5"/>
      <c r="BI7194" s="5"/>
      <c r="BJ7194" s="5"/>
      <c r="BK7194" s="5"/>
      <c r="BL7194" s="5"/>
      <c r="BM7194" s="13"/>
      <c r="BN7194" s="13"/>
      <c r="BO7194" s="5"/>
      <c r="BP7194" s="5"/>
      <c r="BQ7194" s="5"/>
      <c r="BR7194" s="5"/>
      <c r="BS7194" s="5"/>
      <c r="BT7194" s="5"/>
      <c r="BU7194" s="5"/>
      <c r="BV7194" s="13"/>
      <c r="BW7194" s="5"/>
      <c r="BX7194" s="13"/>
      <c r="BY7194" s="5"/>
      <c r="BZ7194" s="5"/>
      <c r="CA7194" s="5"/>
      <c r="CB7194" s="5"/>
      <c r="CC7194" s="5"/>
      <c r="CD7194" s="5"/>
      <c r="CE7194" s="5"/>
      <c r="CF7194" s="5"/>
      <c r="CG7194" s="5"/>
      <c r="CH7194" s="5"/>
      <c r="CI7194" s="5"/>
      <c r="CJ7194" s="5"/>
      <c r="CK7194" s="5"/>
      <c r="CL7194" s="5"/>
      <c r="CM7194" s="5"/>
      <c r="CN7194" s="5"/>
      <c r="CO7194" s="5"/>
      <c r="CP7194" s="5"/>
      <c r="CQ7194" s="5"/>
      <c r="CR7194" s="5"/>
      <c r="CS7194" s="5"/>
      <c r="CT7194" s="5"/>
      <c r="CU7194" s="5"/>
      <c r="CV7194" s="5"/>
      <c r="CW7194" s="5"/>
      <c r="CX7194" s="5"/>
      <c r="CY7194" s="5"/>
      <c r="CZ7194" s="5"/>
      <c r="DA7194" s="5"/>
      <c r="DB7194" s="5"/>
      <c r="DC7194" s="5"/>
      <c r="DD7194" s="5"/>
      <c r="DE7194" s="5"/>
      <c r="DF7194" s="5"/>
      <c r="DG7194" s="5"/>
      <c r="DH7194" s="5"/>
      <c r="DI7194" s="5"/>
      <c r="DJ7194" s="5"/>
      <c r="DK7194" s="5"/>
    </row>
    <row r="7195" ht="15.75" customHeight="1">
      <c r="A7195" s="5"/>
      <c r="B7195" s="5"/>
      <c r="C7195" s="5"/>
      <c r="D7195" s="5"/>
      <c r="E7195" s="3"/>
      <c r="F7195" s="14"/>
      <c r="G7195" s="5"/>
      <c r="H7195" s="5"/>
      <c r="I7195" s="5"/>
      <c r="J7195" s="5"/>
      <c r="K7195" s="5"/>
      <c r="L7195" s="13"/>
      <c r="M7195" s="5"/>
      <c r="N7195" s="5"/>
      <c r="O7195" s="5"/>
      <c r="P7195" s="14"/>
      <c r="Q7195" s="5"/>
      <c r="R7195" s="13"/>
      <c r="S7195" s="5"/>
      <c r="T7195" s="5"/>
      <c r="U7195" s="5"/>
      <c r="V7195" s="5"/>
      <c r="W7195" s="5"/>
      <c r="X7195" s="5"/>
      <c r="Y7195" s="5"/>
      <c r="Z7195" s="13"/>
      <c r="AA7195" s="13"/>
      <c r="AB7195" s="5"/>
      <c r="AC7195" s="11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3"/>
      <c r="AU7195" s="5"/>
      <c r="AV7195" s="5"/>
      <c r="AW7195" s="13"/>
      <c r="AX7195" s="5"/>
      <c r="AY7195" s="3"/>
      <c r="AZ7195" s="5"/>
      <c r="BA7195" s="5"/>
      <c r="BB7195" s="5"/>
      <c r="BC7195" s="5"/>
      <c r="BD7195" s="5"/>
      <c r="BE7195" s="5"/>
      <c r="BF7195" s="5"/>
      <c r="BG7195" s="5"/>
      <c r="BH7195" s="5"/>
      <c r="BI7195" s="5"/>
      <c r="BJ7195" s="5"/>
      <c r="BK7195" s="5"/>
      <c r="BL7195" s="5"/>
      <c r="BM7195" s="5"/>
      <c r="BN7195" s="13"/>
      <c r="BO7195" s="5"/>
      <c r="BP7195" s="5"/>
      <c r="BQ7195" s="5"/>
      <c r="BR7195" s="5"/>
      <c r="BS7195" s="5"/>
      <c r="BT7195" s="5"/>
      <c r="BU7195" s="5"/>
      <c r="BV7195" s="3"/>
      <c r="BW7195" s="5"/>
      <c r="BX7195" s="5"/>
      <c r="BY7195" s="5"/>
      <c r="BZ7195" s="5"/>
      <c r="CA7195" s="5"/>
      <c r="CB7195" s="5"/>
      <c r="CC7195" s="5"/>
      <c r="CD7195" s="5"/>
      <c r="CE7195" s="5"/>
      <c r="CF7195" s="5"/>
      <c r="CG7195" s="5"/>
      <c r="CH7195" s="5"/>
      <c r="CI7195" s="5"/>
      <c r="CJ7195" s="5"/>
      <c r="CK7195" s="5"/>
      <c r="CL7195" s="5"/>
      <c r="CM7195" s="5"/>
      <c r="CN7195" s="5"/>
      <c r="CO7195" s="5"/>
      <c r="CP7195" s="5"/>
      <c r="CQ7195" s="5"/>
      <c r="CR7195" s="5"/>
      <c r="CS7195" s="5"/>
      <c r="CT7195" s="5"/>
      <c r="CU7195" s="5"/>
      <c r="CV7195" s="5"/>
      <c r="CW7195" s="5"/>
      <c r="CX7195" s="5"/>
      <c r="CY7195" s="5"/>
      <c r="CZ7195" s="5"/>
      <c r="DA7195" s="5"/>
      <c r="DB7195" s="5"/>
      <c r="DC7195" s="5"/>
      <c r="DD7195" s="5"/>
      <c r="DE7195" s="5"/>
      <c r="DF7195" s="5"/>
      <c r="DG7195" s="5"/>
      <c r="DH7195" s="5"/>
      <c r="DI7195" s="5"/>
      <c r="DJ7195" s="5"/>
      <c r="DK7195" s="5"/>
    </row>
    <row r="7196" ht="15.75" customHeight="1">
      <c r="A7196" s="5"/>
      <c r="B7196" s="5"/>
      <c r="C7196" s="5"/>
      <c r="D7196" s="5"/>
      <c r="E7196" s="3"/>
      <c r="F7196" s="14"/>
      <c r="G7196" s="5"/>
      <c r="H7196" s="5"/>
      <c r="I7196" s="5"/>
      <c r="J7196" s="5"/>
      <c r="K7196" s="5"/>
      <c r="L7196" s="13"/>
      <c r="M7196" s="5"/>
      <c r="N7196" s="5"/>
      <c r="O7196" s="5"/>
      <c r="P7196" s="14"/>
      <c r="Q7196" s="5"/>
      <c r="R7196" s="13"/>
      <c r="S7196" s="5"/>
      <c r="T7196" s="5"/>
      <c r="U7196" s="5"/>
      <c r="V7196" s="5"/>
      <c r="W7196" s="5"/>
      <c r="X7196" s="5"/>
      <c r="Y7196" s="5"/>
      <c r="Z7196" s="13"/>
      <c r="AA7196" s="13"/>
      <c r="AB7196" s="5"/>
      <c r="AC7196" s="11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3"/>
      <c r="AU7196" s="5"/>
      <c r="AV7196" s="5"/>
      <c r="AW7196" s="13"/>
      <c r="AX7196" s="5"/>
      <c r="AY7196" s="3"/>
      <c r="AZ7196" s="5"/>
      <c r="BA7196" s="5"/>
      <c r="BB7196" s="5"/>
      <c r="BC7196" s="5"/>
      <c r="BD7196" s="5"/>
      <c r="BE7196" s="5"/>
      <c r="BF7196" s="5"/>
      <c r="BG7196" s="5"/>
      <c r="BH7196" s="5"/>
      <c r="BI7196" s="5"/>
      <c r="BJ7196" s="5"/>
      <c r="BK7196" s="5"/>
      <c r="BL7196" s="5"/>
      <c r="BM7196" s="5"/>
      <c r="BN7196" s="13"/>
      <c r="BO7196" s="5"/>
      <c r="BP7196" s="5"/>
      <c r="BQ7196" s="5"/>
      <c r="BR7196" s="5"/>
      <c r="BS7196" s="5"/>
      <c r="BT7196" s="5"/>
      <c r="BU7196" s="5"/>
      <c r="BV7196" s="3"/>
      <c r="BW7196" s="5"/>
      <c r="BX7196" s="5"/>
      <c r="BY7196" s="5"/>
      <c r="BZ7196" s="5"/>
      <c r="CA7196" s="5"/>
      <c r="CB7196" s="5"/>
      <c r="CC7196" s="5"/>
      <c r="CD7196" s="5"/>
      <c r="CE7196" s="5"/>
      <c r="CF7196" s="5"/>
      <c r="CG7196" s="5"/>
      <c r="CH7196" s="5"/>
      <c r="CI7196" s="5"/>
      <c r="CJ7196" s="5"/>
      <c r="CK7196" s="5"/>
      <c r="CL7196" s="5"/>
      <c r="CM7196" s="5"/>
      <c r="CN7196" s="5"/>
      <c r="CO7196" s="5"/>
      <c r="CP7196" s="5"/>
      <c r="CQ7196" s="5"/>
      <c r="CR7196" s="5"/>
      <c r="CS7196" s="5"/>
      <c r="CT7196" s="5"/>
      <c r="CU7196" s="5"/>
      <c r="CV7196" s="5"/>
      <c r="CW7196" s="5"/>
      <c r="CX7196" s="5"/>
      <c r="CY7196" s="5"/>
      <c r="CZ7196" s="5"/>
      <c r="DA7196" s="5"/>
      <c r="DB7196" s="5"/>
      <c r="DC7196" s="5"/>
      <c r="DD7196" s="5"/>
      <c r="DE7196" s="5"/>
      <c r="DF7196" s="5"/>
      <c r="DG7196" s="5"/>
      <c r="DH7196" s="5"/>
      <c r="DI7196" s="5"/>
      <c r="DJ7196" s="5"/>
      <c r="DK7196" s="5"/>
    </row>
    <row r="7197" ht="15.75" customHeight="1">
      <c r="A7197" s="5"/>
      <c r="B7197" s="5"/>
      <c r="C7197" s="5"/>
      <c r="D7197" s="5"/>
      <c r="E7197" s="3"/>
      <c r="F7197" s="14"/>
      <c r="G7197" s="5"/>
      <c r="H7197" s="5"/>
      <c r="I7197" s="5"/>
      <c r="J7197" s="5"/>
      <c r="K7197" s="5"/>
      <c r="L7197" s="13"/>
      <c r="M7197" s="5"/>
      <c r="N7197" s="5"/>
      <c r="O7197" s="5"/>
      <c r="P7197" s="14"/>
      <c r="Q7197" s="5"/>
      <c r="R7197" s="13"/>
      <c r="S7197" s="5"/>
      <c r="T7197" s="5"/>
      <c r="U7197" s="5"/>
      <c r="V7197" s="5"/>
      <c r="W7197" s="5"/>
      <c r="X7197" s="5"/>
      <c r="Y7197" s="5"/>
      <c r="Z7197" s="13"/>
      <c r="AA7197" s="13"/>
      <c r="AB7197" s="5"/>
      <c r="AC7197" s="11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5"/>
      <c r="AV7197" s="5"/>
      <c r="AW7197" s="13"/>
      <c r="AX7197" s="5"/>
      <c r="AY7197" s="3"/>
      <c r="AZ7197" s="5"/>
      <c r="BA7197" s="5"/>
      <c r="BB7197" s="5"/>
      <c r="BC7197" s="5"/>
      <c r="BD7197" s="5"/>
      <c r="BE7197" s="5"/>
      <c r="BF7197" s="5"/>
      <c r="BG7197" s="5"/>
      <c r="BH7197" s="5"/>
      <c r="BI7197" s="5"/>
      <c r="BJ7197" s="5"/>
      <c r="BK7197" s="5"/>
      <c r="BL7197" s="5"/>
      <c r="BM7197" s="5"/>
      <c r="BN7197" s="13"/>
      <c r="BO7197" s="5"/>
      <c r="BP7197" s="5"/>
      <c r="BQ7197" s="5"/>
      <c r="BR7197" s="5"/>
      <c r="BS7197" s="5"/>
      <c r="BT7197" s="5"/>
      <c r="BU7197" s="5"/>
      <c r="BV7197" s="3"/>
      <c r="BW7197" s="5"/>
      <c r="BX7197" s="5"/>
      <c r="BY7197" s="5"/>
      <c r="BZ7197" s="5"/>
      <c r="CA7197" s="5"/>
      <c r="CB7197" s="5"/>
      <c r="CC7197" s="5"/>
      <c r="CD7197" s="5"/>
      <c r="CE7197" s="5"/>
      <c r="CF7197" s="5"/>
      <c r="CG7197" s="5"/>
      <c r="CH7197" s="5"/>
      <c r="CI7197" s="5"/>
      <c r="CJ7197" s="5"/>
      <c r="CK7197" s="5"/>
      <c r="CL7197" s="5"/>
      <c r="CM7197" s="5"/>
      <c r="CN7197" s="5"/>
      <c r="CO7197" s="5"/>
      <c r="CP7197" s="5"/>
      <c r="CQ7197" s="5"/>
      <c r="CR7197" s="5"/>
      <c r="CS7197" s="5"/>
      <c r="CT7197" s="5"/>
      <c r="CU7197" s="5"/>
      <c r="CV7197" s="5"/>
      <c r="CW7197" s="5"/>
      <c r="CX7197" s="5"/>
      <c r="CY7197" s="5"/>
      <c r="CZ7197" s="5"/>
      <c r="DA7197" s="5"/>
      <c r="DB7197" s="5"/>
      <c r="DC7197" s="5"/>
      <c r="DD7197" s="5"/>
      <c r="DE7197" s="5"/>
      <c r="DF7197" s="5"/>
      <c r="DG7197" s="5"/>
      <c r="DH7197" s="5"/>
      <c r="DI7197" s="5"/>
      <c r="DJ7197" s="5"/>
      <c r="DK7197" s="5"/>
    </row>
    <row r="7198" ht="15.75" customHeight="1">
      <c r="A7198" s="5"/>
      <c r="B7198" s="5"/>
      <c r="C7198" s="5"/>
      <c r="D7198" s="5"/>
      <c r="E7198" s="5"/>
      <c r="F7198" s="14"/>
      <c r="G7198" s="5"/>
      <c r="H7198" s="7"/>
      <c r="I7198" s="5"/>
      <c r="J7198" s="5"/>
      <c r="K7198" s="5"/>
      <c r="L7198" s="13"/>
      <c r="M7198" s="13"/>
      <c r="N7198" s="5"/>
      <c r="O7198" s="5"/>
      <c r="P7198" s="14"/>
      <c r="Q7198" s="5"/>
      <c r="R7198" s="13"/>
      <c r="S7198" s="5"/>
      <c r="T7198" s="5"/>
      <c r="U7198" s="5"/>
      <c r="V7198" s="5"/>
      <c r="W7198" s="5"/>
      <c r="X7198" s="3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5"/>
      <c r="AV7198" s="5"/>
      <c r="AW7198" s="5"/>
      <c r="AX7198" s="5"/>
      <c r="AY7198" s="5"/>
      <c r="AZ7198" s="5"/>
      <c r="BA7198" s="5"/>
      <c r="BB7198" s="5"/>
      <c r="BC7198" s="5"/>
      <c r="BD7198" s="5"/>
      <c r="BE7198" s="5"/>
      <c r="BF7198" s="5"/>
      <c r="BG7198" s="5"/>
      <c r="BH7198" s="5"/>
      <c r="BI7198" s="5"/>
      <c r="BJ7198" s="5"/>
      <c r="BK7198" s="5"/>
      <c r="BL7198" s="5"/>
      <c r="BM7198" s="5"/>
      <c r="BN7198" s="13"/>
      <c r="BO7198" s="5"/>
      <c r="BP7198" s="5"/>
      <c r="BQ7198" s="5"/>
      <c r="BR7198" s="5"/>
      <c r="BS7198" s="5"/>
      <c r="BT7198" s="5"/>
      <c r="BU7198" s="5"/>
      <c r="BV7198" s="3"/>
      <c r="BW7198" s="5"/>
      <c r="BX7198" s="5"/>
      <c r="BY7198" s="5"/>
      <c r="BZ7198" s="5"/>
      <c r="CA7198" s="5"/>
      <c r="CB7198" s="5"/>
      <c r="CC7198" s="5"/>
      <c r="CD7198" s="5"/>
      <c r="CE7198" s="5"/>
      <c r="CF7198" s="5"/>
      <c r="CG7198" s="5"/>
      <c r="CH7198" s="5"/>
      <c r="CI7198" s="5"/>
      <c r="CJ7198" s="5"/>
      <c r="CK7198" s="5"/>
      <c r="CL7198" s="5"/>
      <c r="CM7198" s="5"/>
      <c r="CN7198" s="5"/>
      <c r="CO7198" s="5"/>
      <c r="CP7198" s="5"/>
      <c r="CQ7198" s="3"/>
      <c r="CR7198" s="5"/>
      <c r="CS7198" s="5"/>
      <c r="CT7198" s="5"/>
      <c r="CU7198" s="5"/>
      <c r="CV7198" s="5"/>
      <c r="CW7198" s="13"/>
      <c r="CX7198" s="5"/>
      <c r="CY7198" s="5"/>
      <c r="CZ7198" s="5"/>
      <c r="DA7198" s="5"/>
      <c r="DB7198" s="5"/>
      <c r="DC7198" s="5"/>
      <c r="DD7198" s="5"/>
      <c r="DE7198" s="5"/>
      <c r="DF7198" s="5"/>
      <c r="DG7198" s="5"/>
      <c r="DH7198" s="5"/>
      <c r="DI7198" s="5"/>
      <c r="DJ7198" s="5"/>
      <c r="DK7198" s="5"/>
    </row>
    <row r="7199" ht="15.75" customHeight="1">
      <c r="A7199" s="5"/>
      <c r="B7199" s="5"/>
      <c r="C7199" s="5"/>
      <c r="D7199" s="5"/>
      <c r="E7199" s="5"/>
      <c r="F7199" s="14"/>
      <c r="G7199" s="5"/>
      <c r="H7199" s="7"/>
      <c r="I7199" s="5"/>
      <c r="J7199" s="5"/>
      <c r="K7199" s="5"/>
      <c r="L7199" s="13"/>
      <c r="M7199" s="13"/>
      <c r="N7199" s="5"/>
      <c r="O7199" s="5"/>
      <c r="P7199" s="14"/>
      <c r="Q7199" s="5"/>
      <c r="R7199" s="13"/>
      <c r="S7199" s="5"/>
      <c r="T7199" s="5"/>
      <c r="U7199" s="5"/>
      <c r="V7199" s="5"/>
      <c r="W7199" s="5"/>
      <c r="X7199" s="3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5"/>
      <c r="AV7199" s="5"/>
      <c r="AW7199" s="5"/>
      <c r="AX7199" s="5"/>
      <c r="AY7199" s="5"/>
      <c r="AZ7199" s="5"/>
      <c r="BA7199" s="5"/>
      <c r="BB7199" s="5"/>
      <c r="BC7199" s="5"/>
      <c r="BD7199" s="5"/>
      <c r="BE7199" s="5"/>
      <c r="BF7199" s="5"/>
      <c r="BG7199" s="5"/>
      <c r="BH7199" s="5"/>
      <c r="BI7199" s="5"/>
      <c r="BJ7199" s="5"/>
      <c r="BK7199" s="5"/>
      <c r="BL7199" s="5"/>
      <c r="BM7199" s="5"/>
      <c r="BN7199" s="13"/>
      <c r="BO7199" s="5"/>
      <c r="BP7199" s="5"/>
      <c r="BQ7199" s="5"/>
      <c r="BR7199" s="5"/>
      <c r="BS7199" s="5"/>
      <c r="BT7199" s="5"/>
      <c r="BU7199" s="5"/>
      <c r="BV7199" s="3"/>
      <c r="BW7199" s="5"/>
      <c r="BX7199" s="5"/>
      <c r="BY7199" s="5"/>
      <c r="BZ7199" s="5"/>
      <c r="CA7199" s="5"/>
      <c r="CB7199" s="5"/>
      <c r="CC7199" s="5"/>
      <c r="CD7199" s="5"/>
      <c r="CE7199" s="5"/>
      <c r="CF7199" s="5"/>
      <c r="CG7199" s="5"/>
      <c r="CH7199" s="5"/>
      <c r="CI7199" s="5"/>
      <c r="CJ7199" s="5"/>
      <c r="CK7199" s="5"/>
      <c r="CL7199" s="5"/>
      <c r="CM7199" s="5"/>
      <c r="CN7199" s="3"/>
      <c r="CO7199" s="5"/>
      <c r="CP7199" s="3"/>
      <c r="CQ7199" s="5"/>
      <c r="CR7199" s="3"/>
      <c r="CS7199" s="5"/>
      <c r="CT7199" s="5"/>
      <c r="CU7199" s="5"/>
      <c r="CV7199" s="5"/>
      <c r="CW7199" s="5"/>
      <c r="CX7199" s="5"/>
      <c r="CY7199" s="5"/>
      <c r="CZ7199" s="5"/>
      <c r="DA7199" s="5"/>
      <c r="DB7199" s="5"/>
      <c r="DC7199" s="5"/>
      <c r="DD7199" s="5"/>
      <c r="DE7199" s="5"/>
      <c r="DF7199" s="5"/>
      <c r="DG7199" s="5"/>
      <c r="DH7199" s="5"/>
      <c r="DI7199" s="5"/>
      <c r="DJ7199" s="5"/>
      <c r="DK7199" s="5"/>
    </row>
    <row r="7200" ht="15.75" customHeight="1">
      <c r="A7200" s="5"/>
      <c r="B7200" s="5"/>
      <c r="C7200" s="5"/>
      <c r="D7200" s="5"/>
      <c r="E7200" s="5"/>
      <c r="F7200" s="14"/>
      <c r="G7200" s="5"/>
      <c r="H7200" s="7"/>
      <c r="I7200" s="7"/>
      <c r="J7200" s="5"/>
      <c r="K7200" s="5"/>
      <c r="L7200" s="13"/>
      <c r="M7200" s="13"/>
      <c r="N7200" s="5"/>
      <c r="O7200" s="5"/>
      <c r="P7200" s="14"/>
      <c r="Q7200" s="5"/>
      <c r="R7200" s="13"/>
      <c r="S7200" s="5"/>
      <c r="T7200" s="5"/>
      <c r="U7200" s="5"/>
      <c r="V7200" s="5"/>
      <c r="W7200" s="5"/>
      <c r="X7200" s="5"/>
      <c r="Y7200" s="5"/>
      <c r="Z7200" s="13"/>
      <c r="AA7200" s="13"/>
      <c r="AB7200" s="5"/>
      <c r="AC7200" s="1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3"/>
      <c r="AU7200" s="5"/>
      <c r="AV7200" s="5"/>
      <c r="AW7200" s="13"/>
      <c r="AX7200" s="5"/>
      <c r="AY7200" s="3"/>
      <c r="AZ7200" s="5"/>
      <c r="BA7200" s="5"/>
      <c r="BB7200" s="5"/>
      <c r="BC7200" s="5"/>
      <c r="BD7200" s="5"/>
      <c r="BE7200" s="5"/>
      <c r="BF7200" s="5"/>
      <c r="BG7200" s="5"/>
      <c r="BH7200" s="5"/>
      <c r="BI7200" s="5"/>
      <c r="BJ7200" s="5"/>
      <c r="BK7200" s="5"/>
      <c r="BL7200" s="5"/>
      <c r="BM7200" s="5"/>
      <c r="BN7200" s="13"/>
      <c r="BO7200" s="5"/>
      <c r="BP7200" s="5"/>
      <c r="BQ7200" s="5"/>
      <c r="BR7200" s="5"/>
      <c r="BS7200" s="5"/>
      <c r="BT7200" s="5"/>
      <c r="BU7200" s="5"/>
      <c r="BV7200" s="13"/>
      <c r="BW7200" s="5"/>
      <c r="BX7200" s="13"/>
      <c r="BY7200" s="5"/>
      <c r="BZ7200" s="5"/>
      <c r="CA7200" s="5"/>
      <c r="CB7200" s="5"/>
      <c r="CC7200" s="5"/>
      <c r="CD7200" s="5"/>
      <c r="CE7200" s="5"/>
      <c r="CF7200" s="5"/>
      <c r="CG7200" s="5"/>
      <c r="CH7200" s="5"/>
      <c r="CI7200" s="5"/>
      <c r="CJ7200" s="5"/>
      <c r="CK7200" s="5"/>
      <c r="CL7200" s="5"/>
      <c r="CM7200" s="5"/>
      <c r="CN7200" s="5"/>
      <c r="CO7200" s="5"/>
      <c r="CP7200" s="5"/>
      <c r="CQ7200" s="5"/>
      <c r="CR7200" s="5"/>
      <c r="CS7200" s="5"/>
      <c r="CT7200" s="5"/>
      <c r="CU7200" s="5"/>
      <c r="CV7200" s="5"/>
      <c r="CW7200" s="5"/>
      <c r="CX7200" s="5"/>
      <c r="CY7200" s="5"/>
      <c r="CZ7200" s="5"/>
      <c r="DA7200" s="5"/>
      <c r="DB7200" s="5"/>
      <c r="DC7200" s="5"/>
      <c r="DD7200" s="5"/>
      <c r="DE7200" s="5"/>
      <c r="DF7200" s="5"/>
      <c r="DG7200" s="5"/>
      <c r="DH7200" s="5"/>
      <c r="DI7200" s="5"/>
      <c r="DJ7200" s="5"/>
      <c r="DK7200" s="5"/>
    </row>
    <row r="7201" ht="15.75" customHeight="1">
      <c r="A7201" s="5"/>
      <c r="B7201" s="5"/>
      <c r="C7201" s="5"/>
      <c r="D7201" s="5"/>
      <c r="E7201" s="3"/>
      <c r="F7201" s="14"/>
      <c r="G7201" s="5"/>
      <c r="H7201" s="5"/>
      <c r="I7201" s="5"/>
      <c r="J7201" s="5"/>
      <c r="K7201" s="5"/>
      <c r="L7201" s="13"/>
      <c r="M7201" s="5"/>
      <c r="N7201" s="5"/>
      <c r="O7201" s="5"/>
      <c r="P7201" s="14"/>
      <c r="Q7201" s="5"/>
      <c r="R7201" s="13"/>
      <c r="S7201" s="5"/>
      <c r="T7201" s="5"/>
      <c r="U7201" s="5"/>
      <c r="V7201" s="5"/>
      <c r="W7201" s="5"/>
      <c r="X7201" s="5"/>
      <c r="Y7201" s="5"/>
      <c r="Z7201" s="13"/>
      <c r="AA7201" s="13"/>
      <c r="AB7201" s="5"/>
      <c r="AC7201" s="11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5"/>
      <c r="AV7201" s="5"/>
      <c r="AW7201" s="13"/>
      <c r="AX7201" s="5"/>
      <c r="AY7201" s="3"/>
      <c r="AZ7201" s="5"/>
      <c r="BA7201" s="5"/>
      <c r="BB7201" s="5"/>
      <c r="BC7201" s="5"/>
      <c r="BD7201" s="5"/>
      <c r="BE7201" s="5"/>
      <c r="BF7201" s="5"/>
      <c r="BG7201" s="5"/>
      <c r="BH7201" s="5"/>
      <c r="BI7201" s="5"/>
      <c r="BJ7201" s="5"/>
      <c r="BK7201" s="5"/>
      <c r="BL7201" s="5"/>
      <c r="BM7201" s="5"/>
      <c r="BN7201" s="13"/>
      <c r="BO7201" s="5"/>
      <c r="BP7201" s="5"/>
      <c r="BQ7201" s="5"/>
      <c r="BR7201" s="5"/>
      <c r="BS7201" s="5"/>
      <c r="BT7201" s="5"/>
      <c r="BU7201" s="5"/>
      <c r="BV7201" s="3"/>
      <c r="BW7201" s="5"/>
      <c r="BX7201" s="5"/>
      <c r="BY7201" s="5"/>
      <c r="BZ7201" s="5"/>
      <c r="CA7201" s="5"/>
      <c r="CB7201" s="5"/>
      <c r="CC7201" s="5"/>
      <c r="CD7201" s="5"/>
      <c r="CE7201" s="5"/>
      <c r="CF7201" s="5"/>
      <c r="CG7201" s="5"/>
      <c r="CH7201" s="5"/>
      <c r="CI7201" s="5"/>
      <c r="CJ7201" s="5"/>
      <c r="CK7201" s="5"/>
      <c r="CL7201" s="5"/>
      <c r="CM7201" s="5"/>
      <c r="CN7201" s="5"/>
      <c r="CO7201" s="5"/>
      <c r="CP7201" s="5"/>
      <c r="CQ7201" s="5"/>
      <c r="CR7201" s="5"/>
      <c r="CS7201" s="5"/>
      <c r="CT7201" s="5"/>
      <c r="CU7201" s="5"/>
      <c r="CV7201" s="5"/>
      <c r="CW7201" s="5"/>
      <c r="CX7201" s="5"/>
      <c r="CY7201" s="5"/>
      <c r="CZ7201" s="5"/>
      <c r="DA7201" s="5"/>
      <c r="DB7201" s="5"/>
      <c r="DC7201" s="5"/>
      <c r="DD7201" s="5"/>
      <c r="DE7201" s="5"/>
      <c r="DF7201" s="5"/>
      <c r="DG7201" s="5"/>
      <c r="DH7201" s="5"/>
      <c r="DI7201" s="5"/>
      <c r="DJ7201" s="5"/>
      <c r="DK7201" s="5"/>
    </row>
    <row r="7202" ht="15.75" customHeight="1">
      <c r="A7202" s="5"/>
      <c r="B7202" s="5"/>
      <c r="C7202" s="5"/>
      <c r="D7202" s="5"/>
      <c r="E7202" s="5"/>
      <c r="F7202" s="14"/>
      <c r="G7202" s="5"/>
      <c r="H7202" s="7"/>
      <c r="I7202" s="7"/>
      <c r="J7202" s="5"/>
      <c r="K7202" s="5"/>
      <c r="L7202" s="13"/>
      <c r="M7202" s="13"/>
      <c r="N7202" s="5"/>
      <c r="O7202" s="5"/>
      <c r="P7202" s="14"/>
      <c r="Q7202" s="5"/>
      <c r="R7202" s="13"/>
      <c r="S7202" s="5"/>
      <c r="T7202" s="5"/>
      <c r="U7202" s="5"/>
      <c r="V7202" s="5"/>
      <c r="W7202" s="5"/>
      <c r="X7202" s="5"/>
      <c r="Y7202" s="5"/>
      <c r="Z7202" s="13"/>
      <c r="AA7202" s="13"/>
      <c r="AB7202" s="5"/>
      <c r="AC7202" s="11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3"/>
      <c r="AU7202" s="5"/>
      <c r="AV7202" s="5"/>
      <c r="AW7202" s="13"/>
      <c r="AX7202" s="5"/>
      <c r="AY7202" s="3"/>
      <c r="AZ7202" s="5"/>
      <c r="BA7202" s="5"/>
      <c r="BB7202" s="5"/>
      <c r="BC7202" s="5"/>
      <c r="BD7202" s="5"/>
      <c r="BE7202" s="5"/>
      <c r="BF7202" s="5"/>
      <c r="BG7202" s="5"/>
      <c r="BH7202" s="5"/>
      <c r="BI7202" s="5"/>
      <c r="BJ7202" s="5"/>
      <c r="BK7202" s="5"/>
      <c r="BL7202" s="5"/>
      <c r="BM7202" s="13"/>
      <c r="BN7202" s="13"/>
      <c r="BO7202" s="5"/>
      <c r="BP7202" s="5"/>
      <c r="BQ7202" s="5"/>
      <c r="BR7202" s="5"/>
      <c r="BS7202" s="5"/>
      <c r="BT7202" s="5"/>
      <c r="BU7202" s="5"/>
      <c r="BV7202" s="13"/>
      <c r="BW7202" s="5"/>
      <c r="BX7202" s="13"/>
      <c r="BY7202" s="5"/>
      <c r="BZ7202" s="5"/>
      <c r="CA7202" s="5"/>
      <c r="CB7202" s="5"/>
      <c r="CC7202" s="5"/>
      <c r="CD7202" s="5"/>
      <c r="CE7202" s="5"/>
      <c r="CF7202" s="5"/>
      <c r="CG7202" s="5"/>
      <c r="CH7202" s="5"/>
      <c r="CI7202" s="5"/>
      <c r="CJ7202" s="5"/>
      <c r="CK7202" s="5"/>
      <c r="CL7202" s="5"/>
      <c r="CM7202" s="5"/>
      <c r="CN7202" s="5"/>
      <c r="CO7202" s="5"/>
      <c r="CP7202" s="5"/>
      <c r="CQ7202" s="5"/>
      <c r="CR7202" s="5"/>
      <c r="CS7202" s="5"/>
      <c r="CT7202" s="5"/>
      <c r="CU7202" s="5"/>
      <c r="CV7202" s="5"/>
      <c r="CW7202" s="5"/>
      <c r="CX7202" s="5"/>
      <c r="CY7202" s="5"/>
      <c r="CZ7202" s="5"/>
      <c r="DA7202" s="5"/>
      <c r="DB7202" s="5"/>
      <c r="DC7202" s="5"/>
      <c r="DD7202" s="5"/>
      <c r="DE7202" s="5"/>
      <c r="DF7202" s="5"/>
      <c r="DG7202" s="5"/>
      <c r="DH7202" s="5"/>
      <c r="DI7202" s="5"/>
      <c r="DJ7202" s="5"/>
      <c r="DK7202" s="5"/>
    </row>
    <row r="7203" ht="15.75" customHeight="1">
      <c r="A7203" s="5"/>
      <c r="B7203" s="5"/>
      <c r="C7203" s="5"/>
      <c r="D7203" s="5"/>
      <c r="E7203" s="5"/>
      <c r="F7203" s="14"/>
      <c r="G7203" s="5"/>
      <c r="H7203" s="7"/>
      <c r="I7203" s="7"/>
      <c r="J7203" s="5"/>
      <c r="K7203" s="5"/>
      <c r="L7203" s="13"/>
      <c r="M7203" s="13"/>
      <c r="N7203" s="5"/>
      <c r="O7203" s="5"/>
      <c r="P7203" s="14"/>
      <c r="Q7203" s="5"/>
      <c r="R7203" s="13"/>
      <c r="S7203" s="5"/>
      <c r="T7203" s="5"/>
      <c r="U7203" s="5"/>
      <c r="V7203" s="5"/>
      <c r="W7203" s="5"/>
      <c r="X7203" s="5"/>
      <c r="Y7203" s="5"/>
      <c r="Z7203" s="13"/>
      <c r="AA7203" s="13"/>
      <c r="AB7203" s="5"/>
      <c r="AC7203" s="11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3"/>
      <c r="AU7203" s="5"/>
      <c r="AV7203" s="5"/>
      <c r="AW7203" s="13"/>
      <c r="AX7203" s="5"/>
      <c r="AY7203" s="3"/>
      <c r="AZ7203" s="5"/>
      <c r="BA7203" s="5"/>
      <c r="BB7203" s="5"/>
      <c r="BC7203" s="5"/>
      <c r="BD7203" s="5"/>
      <c r="BE7203" s="5"/>
      <c r="BF7203" s="5"/>
      <c r="BG7203" s="5"/>
      <c r="BH7203" s="5"/>
      <c r="BI7203" s="5"/>
      <c r="BJ7203" s="5"/>
      <c r="BK7203" s="5"/>
      <c r="BL7203" s="5"/>
      <c r="BM7203" s="13"/>
      <c r="BN7203" s="13"/>
      <c r="BO7203" s="5"/>
      <c r="BP7203" s="5"/>
      <c r="BQ7203" s="5"/>
      <c r="BR7203" s="5"/>
      <c r="BS7203" s="5"/>
      <c r="BT7203" s="5"/>
      <c r="BU7203" s="5"/>
      <c r="BV7203" s="13"/>
      <c r="BW7203" s="5"/>
      <c r="BX7203" s="13"/>
      <c r="BY7203" s="5"/>
      <c r="BZ7203" s="5"/>
      <c r="CA7203" s="5"/>
      <c r="CB7203" s="5"/>
      <c r="CC7203" s="5"/>
      <c r="CD7203" s="5"/>
      <c r="CE7203" s="5"/>
      <c r="CF7203" s="5"/>
      <c r="CG7203" s="5"/>
      <c r="CH7203" s="5"/>
      <c r="CI7203" s="5"/>
      <c r="CJ7203" s="5"/>
      <c r="CK7203" s="5"/>
      <c r="CL7203" s="5"/>
      <c r="CM7203" s="5"/>
      <c r="CN7203" s="5"/>
      <c r="CO7203" s="5"/>
      <c r="CP7203" s="5"/>
      <c r="CQ7203" s="5"/>
      <c r="CR7203" s="5"/>
      <c r="CS7203" s="5"/>
      <c r="CT7203" s="5"/>
      <c r="CU7203" s="5"/>
      <c r="CV7203" s="5"/>
      <c r="CW7203" s="5"/>
      <c r="CX7203" s="5"/>
      <c r="CY7203" s="5"/>
      <c r="CZ7203" s="5"/>
      <c r="DA7203" s="5"/>
      <c r="DB7203" s="5"/>
      <c r="DC7203" s="5"/>
      <c r="DD7203" s="5"/>
      <c r="DE7203" s="5"/>
      <c r="DF7203" s="5"/>
      <c r="DG7203" s="5"/>
      <c r="DH7203" s="5"/>
      <c r="DI7203" s="5"/>
      <c r="DJ7203" s="5"/>
      <c r="DK7203" s="5"/>
    </row>
    <row r="7204" ht="15.75" customHeight="1">
      <c r="A7204" s="5"/>
      <c r="B7204" s="5"/>
      <c r="C7204" s="5"/>
      <c r="D7204" s="5"/>
      <c r="E7204" s="5"/>
      <c r="F7204" s="14"/>
      <c r="G7204" s="5"/>
      <c r="H7204" s="7"/>
      <c r="I7204" s="7"/>
      <c r="J7204" s="5"/>
      <c r="K7204" s="5"/>
      <c r="L7204" s="13"/>
      <c r="M7204" s="13"/>
      <c r="N7204" s="5"/>
      <c r="O7204" s="5"/>
      <c r="P7204" s="14"/>
      <c r="Q7204" s="5"/>
      <c r="R7204" s="13"/>
      <c r="S7204" s="5"/>
      <c r="T7204" s="5"/>
      <c r="U7204" s="5"/>
      <c r="V7204" s="5"/>
      <c r="W7204" s="5"/>
      <c r="X7204" s="5"/>
      <c r="Y7204" s="5"/>
      <c r="Z7204" s="13"/>
      <c r="AA7204" s="13"/>
      <c r="AB7204" s="5"/>
      <c r="AC7204" s="11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5"/>
      <c r="AV7204" s="5"/>
      <c r="AW7204" s="13"/>
      <c r="AX7204" s="5"/>
      <c r="AY7204" s="3"/>
      <c r="AZ7204" s="5"/>
      <c r="BA7204" s="5"/>
      <c r="BB7204" s="5"/>
      <c r="BC7204" s="5"/>
      <c r="BD7204" s="5"/>
      <c r="BE7204" s="5"/>
      <c r="BF7204" s="5"/>
      <c r="BG7204" s="5"/>
      <c r="BH7204" s="5"/>
      <c r="BI7204" s="5"/>
      <c r="BJ7204" s="5"/>
      <c r="BK7204" s="5"/>
      <c r="BL7204" s="5"/>
      <c r="BM7204" s="13"/>
      <c r="BN7204" s="13"/>
      <c r="BO7204" s="5"/>
      <c r="BP7204" s="5"/>
      <c r="BQ7204" s="5"/>
      <c r="BR7204" s="5"/>
      <c r="BS7204" s="5"/>
      <c r="BT7204" s="5"/>
      <c r="BU7204" s="5"/>
      <c r="BV7204" s="13"/>
      <c r="BW7204" s="5"/>
      <c r="BX7204" s="13"/>
      <c r="BY7204" s="5"/>
      <c r="BZ7204" s="5"/>
      <c r="CA7204" s="5"/>
      <c r="CB7204" s="5"/>
      <c r="CC7204" s="5"/>
      <c r="CD7204" s="5"/>
      <c r="CE7204" s="5"/>
      <c r="CF7204" s="5"/>
      <c r="CG7204" s="5"/>
      <c r="CH7204" s="5"/>
      <c r="CI7204" s="5"/>
      <c r="CJ7204" s="5"/>
      <c r="CK7204" s="5"/>
      <c r="CL7204" s="5"/>
      <c r="CM7204" s="5"/>
      <c r="CN7204" s="5"/>
      <c r="CO7204" s="5"/>
      <c r="CP7204" s="5"/>
      <c r="CQ7204" s="5"/>
      <c r="CR7204" s="5"/>
      <c r="CS7204" s="5"/>
      <c r="CT7204" s="5"/>
      <c r="CU7204" s="5"/>
      <c r="CV7204" s="5"/>
      <c r="CW7204" s="5"/>
      <c r="CX7204" s="5"/>
      <c r="CY7204" s="5"/>
      <c r="CZ7204" s="5"/>
      <c r="DA7204" s="5"/>
      <c r="DB7204" s="5"/>
      <c r="DC7204" s="5"/>
      <c r="DD7204" s="5"/>
      <c r="DE7204" s="5"/>
      <c r="DF7204" s="5"/>
      <c r="DG7204" s="5"/>
      <c r="DH7204" s="5"/>
      <c r="DI7204" s="5"/>
      <c r="DJ7204" s="5"/>
      <c r="DK7204" s="5"/>
    </row>
    <row r="7205" ht="15.75" customHeight="1">
      <c r="A7205" s="5"/>
      <c r="B7205" s="5"/>
      <c r="C7205" s="5"/>
      <c r="D7205" s="5"/>
      <c r="E7205" s="3"/>
      <c r="F7205" s="14"/>
      <c r="G7205" s="5"/>
      <c r="H7205" s="5"/>
      <c r="I7205" s="5"/>
      <c r="J7205" s="5"/>
      <c r="K7205" s="5"/>
      <c r="L7205" s="13"/>
      <c r="M7205" s="5"/>
      <c r="N7205" s="5"/>
      <c r="O7205" s="5"/>
      <c r="P7205" s="14"/>
      <c r="Q7205" s="5"/>
      <c r="R7205" s="13"/>
      <c r="S7205" s="5"/>
      <c r="T7205" s="5"/>
      <c r="U7205" s="5"/>
      <c r="V7205" s="5"/>
      <c r="W7205" s="5"/>
      <c r="X7205" s="5"/>
      <c r="Y7205" s="5"/>
      <c r="Z7205" s="13"/>
      <c r="AA7205" s="13"/>
      <c r="AB7205" s="5"/>
      <c r="AC7205" s="1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5"/>
      <c r="AV7205" s="5"/>
      <c r="AW7205" s="13"/>
      <c r="AX7205" s="5"/>
      <c r="AY7205" s="3"/>
      <c r="AZ7205" s="5"/>
      <c r="BA7205" s="5"/>
      <c r="BB7205" s="5"/>
      <c r="BC7205" s="5"/>
      <c r="BD7205" s="5"/>
      <c r="BE7205" s="5"/>
      <c r="BF7205" s="5"/>
      <c r="BG7205" s="5"/>
      <c r="BH7205" s="5"/>
      <c r="BI7205" s="5"/>
      <c r="BJ7205" s="5"/>
      <c r="BK7205" s="5"/>
      <c r="BL7205" s="5"/>
      <c r="BM7205" s="5"/>
      <c r="BN7205" s="13"/>
      <c r="BO7205" s="5"/>
      <c r="BP7205" s="3"/>
      <c r="BQ7205" s="5"/>
      <c r="BR7205" s="5"/>
      <c r="BS7205" s="5"/>
      <c r="BT7205" s="5"/>
      <c r="BU7205" s="5"/>
      <c r="BV7205" s="3"/>
      <c r="BW7205" s="5"/>
      <c r="BX7205" s="5"/>
      <c r="BY7205" s="5"/>
      <c r="BZ7205" s="5"/>
      <c r="CA7205" s="5"/>
      <c r="CB7205" s="5"/>
      <c r="CC7205" s="5"/>
      <c r="CD7205" s="5"/>
      <c r="CE7205" s="5"/>
      <c r="CF7205" s="5"/>
      <c r="CG7205" s="5"/>
      <c r="CH7205" s="5"/>
      <c r="CI7205" s="5"/>
      <c r="CJ7205" s="5"/>
      <c r="CK7205" s="5"/>
      <c r="CL7205" s="5"/>
      <c r="CM7205" s="5"/>
      <c r="CN7205" s="5"/>
      <c r="CO7205" s="5"/>
      <c r="CP7205" s="5"/>
      <c r="CQ7205" s="5"/>
      <c r="CR7205" s="5"/>
      <c r="CS7205" s="5"/>
      <c r="CT7205" s="5"/>
      <c r="CU7205" s="5"/>
      <c r="CV7205" s="5"/>
      <c r="CW7205" s="5"/>
      <c r="CX7205" s="5"/>
      <c r="CY7205" s="5"/>
      <c r="CZ7205" s="5"/>
      <c r="DA7205" s="5"/>
      <c r="DB7205" s="5"/>
      <c r="DC7205" s="5"/>
      <c r="DD7205" s="5"/>
      <c r="DE7205" s="5"/>
      <c r="DF7205" s="5"/>
      <c r="DG7205" s="5"/>
      <c r="DH7205" s="5"/>
      <c r="DI7205" s="5"/>
      <c r="DJ7205" s="5"/>
      <c r="DK7205" s="5"/>
    </row>
    <row r="7206" ht="15.75" customHeight="1">
      <c r="A7206" s="5"/>
      <c r="B7206" s="5"/>
      <c r="C7206" s="5"/>
      <c r="D7206" s="5"/>
      <c r="E7206" s="3"/>
      <c r="F7206" s="12"/>
      <c r="G7206" s="5"/>
      <c r="H7206" s="5"/>
      <c r="I7206" s="5"/>
      <c r="J7206" s="5"/>
      <c r="K7206" s="5"/>
      <c r="L7206" s="13"/>
      <c r="M7206" s="5"/>
      <c r="N7206" s="5"/>
      <c r="O7206" s="5"/>
      <c r="P7206" s="14"/>
      <c r="Q7206" s="5"/>
      <c r="R7206" s="13"/>
      <c r="S7206" s="5"/>
      <c r="T7206" s="5"/>
      <c r="U7206" s="5"/>
      <c r="V7206" s="5"/>
      <c r="W7206" s="5"/>
      <c r="X7206" s="5"/>
      <c r="Y7206" s="5"/>
      <c r="Z7206" s="13"/>
      <c r="AA7206" s="13"/>
      <c r="AB7206" s="5"/>
      <c r="AC7206" s="1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3"/>
      <c r="AU7206" s="5"/>
      <c r="AV7206" s="5"/>
      <c r="AW7206" s="13"/>
      <c r="AX7206" s="5"/>
      <c r="AY7206" s="3"/>
      <c r="AZ7206" s="5"/>
      <c r="BA7206" s="5"/>
      <c r="BB7206" s="5"/>
      <c r="BC7206" s="5"/>
      <c r="BD7206" s="5"/>
      <c r="BE7206" s="5"/>
      <c r="BF7206" s="5"/>
      <c r="BG7206" s="5"/>
      <c r="BH7206" s="5"/>
      <c r="BI7206" s="5"/>
      <c r="BJ7206" s="5"/>
      <c r="BK7206" s="5"/>
      <c r="BL7206" s="5"/>
      <c r="BM7206" s="5"/>
      <c r="BN7206" s="13"/>
      <c r="BO7206" s="5"/>
      <c r="BP7206" s="3"/>
      <c r="BQ7206" s="5"/>
      <c r="BR7206" s="5"/>
      <c r="BS7206" s="5"/>
      <c r="BT7206" s="5"/>
      <c r="BU7206" s="5"/>
      <c r="BV7206" s="3"/>
      <c r="BW7206" s="5"/>
      <c r="BX7206" s="5"/>
      <c r="BY7206" s="5"/>
      <c r="BZ7206" s="5"/>
      <c r="CA7206" s="5"/>
      <c r="CB7206" s="5"/>
      <c r="CC7206" s="5"/>
      <c r="CD7206" s="5"/>
      <c r="CE7206" s="5"/>
      <c r="CF7206" s="5"/>
      <c r="CG7206" s="5"/>
      <c r="CH7206" s="5"/>
      <c r="CI7206" s="5"/>
      <c r="CJ7206" s="5"/>
      <c r="CK7206" s="5"/>
      <c r="CL7206" s="5"/>
      <c r="CM7206" s="5"/>
      <c r="CN7206" s="5"/>
      <c r="CO7206" s="5"/>
      <c r="CP7206" s="5"/>
      <c r="CQ7206" s="5"/>
      <c r="CR7206" s="5"/>
      <c r="CS7206" s="5"/>
      <c r="CT7206" s="5"/>
      <c r="CU7206" s="5"/>
      <c r="CV7206" s="5"/>
      <c r="CW7206" s="5"/>
      <c r="CX7206" s="5"/>
      <c r="CY7206" s="5"/>
      <c r="CZ7206" s="5"/>
      <c r="DA7206" s="5"/>
      <c r="DB7206" s="5"/>
      <c r="DC7206" s="5"/>
      <c r="DD7206" s="5"/>
      <c r="DE7206" s="5"/>
      <c r="DF7206" s="5"/>
      <c r="DG7206" s="5"/>
      <c r="DH7206" s="5"/>
      <c r="DI7206" s="5"/>
      <c r="DJ7206" s="5"/>
      <c r="DK7206" s="5"/>
    </row>
    <row r="7207" ht="15.75" customHeight="1">
      <c r="A7207" s="5"/>
      <c r="B7207" s="5"/>
      <c r="C7207" s="5"/>
      <c r="D7207" s="5"/>
      <c r="E7207" s="5"/>
      <c r="F7207" s="14"/>
      <c r="G7207" s="5"/>
      <c r="H7207" s="7"/>
      <c r="I7207" s="7"/>
      <c r="J7207" s="5"/>
      <c r="K7207" s="5"/>
      <c r="L7207" s="13"/>
      <c r="M7207" s="13"/>
      <c r="N7207" s="5"/>
      <c r="O7207" s="5"/>
      <c r="P7207" s="14"/>
      <c r="Q7207" s="5"/>
      <c r="R7207" s="13"/>
      <c r="S7207" s="5"/>
      <c r="T7207" s="5"/>
      <c r="U7207" s="5"/>
      <c r="V7207" s="5"/>
      <c r="W7207" s="5"/>
      <c r="X7207" s="5"/>
      <c r="Y7207" s="5"/>
      <c r="Z7207" s="13"/>
      <c r="AA7207" s="13"/>
      <c r="AB7207" s="5"/>
      <c r="AC7207" s="1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13"/>
      <c r="AU7207" s="5"/>
      <c r="AV7207" s="5"/>
      <c r="AW7207" s="13"/>
      <c r="AX7207" s="5"/>
      <c r="AY7207" s="3"/>
      <c r="AZ7207" s="5"/>
      <c r="BA7207" s="5"/>
      <c r="BB7207" s="5"/>
      <c r="BC7207" s="5"/>
      <c r="BD7207" s="5"/>
      <c r="BE7207" s="5"/>
      <c r="BF7207" s="5"/>
      <c r="BG7207" s="5"/>
      <c r="BH7207" s="5"/>
      <c r="BI7207" s="5"/>
      <c r="BJ7207" s="5"/>
      <c r="BK7207" s="5"/>
      <c r="BL7207" s="5"/>
      <c r="BM7207" s="5"/>
      <c r="BN7207" s="13"/>
      <c r="BO7207" s="5"/>
      <c r="BP7207" s="5"/>
      <c r="BQ7207" s="5"/>
      <c r="BR7207" s="5"/>
      <c r="BS7207" s="5"/>
      <c r="BT7207" s="5"/>
      <c r="BU7207" s="5"/>
      <c r="BV7207" s="13"/>
      <c r="BW7207" s="5"/>
      <c r="BX7207" s="13"/>
      <c r="BY7207" s="5"/>
      <c r="BZ7207" s="5"/>
      <c r="CA7207" s="5"/>
      <c r="CB7207" s="5"/>
      <c r="CC7207" s="5"/>
      <c r="CD7207" s="5"/>
      <c r="CE7207" s="5"/>
      <c r="CF7207" s="5"/>
      <c r="CG7207" s="5"/>
      <c r="CH7207" s="5"/>
      <c r="CI7207" s="5"/>
      <c r="CJ7207" s="5"/>
      <c r="CK7207" s="5"/>
      <c r="CL7207" s="5"/>
      <c r="CM7207" s="5"/>
      <c r="CN7207" s="5"/>
      <c r="CO7207" s="5"/>
      <c r="CP7207" s="5"/>
      <c r="CQ7207" s="5"/>
      <c r="CR7207" s="5"/>
      <c r="CS7207" s="5"/>
      <c r="CT7207" s="5"/>
      <c r="CU7207" s="5"/>
      <c r="CV7207" s="5"/>
      <c r="CW7207" s="5"/>
      <c r="CX7207" s="5"/>
      <c r="CY7207" s="5"/>
      <c r="CZ7207" s="5"/>
      <c r="DA7207" s="5"/>
      <c r="DB7207" s="5"/>
      <c r="DC7207" s="5"/>
      <c r="DD7207" s="5"/>
      <c r="DE7207" s="5"/>
      <c r="DF7207" s="5"/>
      <c r="DG7207" s="5"/>
      <c r="DH7207" s="5"/>
      <c r="DI7207" s="5"/>
      <c r="DJ7207" s="5"/>
      <c r="DK7207" s="5"/>
    </row>
    <row r="7208" ht="15.75" customHeight="1">
      <c r="A7208" s="5"/>
      <c r="B7208" s="5"/>
      <c r="C7208" s="5"/>
      <c r="D7208" s="5"/>
      <c r="E7208" s="3"/>
      <c r="F7208" s="14"/>
      <c r="G7208" s="5"/>
      <c r="H7208" s="5"/>
      <c r="I7208" s="5"/>
      <c r="J7208" s="5"/>
      <c r="K7208" s="5"/>
      <c r="L7208" s="13"/>
      <c r="M7208" s="5"/>
      <c r="N7208" s="5"/>
      <c r="O7208" s="5"/>
      <c r="P7208" s="14"/>
      <c r="Q7208" s="5"/>
      <c r="R7208" s="13"/>
      <c r="S7208" s="5"/>
      <c r="T7208" s="5"/>
      <c r="U7208" s="5"/>
      <c r="V7208" s="5"/>
      <c r="W7208" s="5"/>
      <c r="X7208" s="5"/>
      <c r="Y7208" s="5"/>
      <c r="Z7208" s="13"/>
      <c r="AA7208" s="13"/>
      <c r="AB7208" s="5"/>
      <c r="AC7208" s="11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3"/>
      <c r="AU7208" s="5"/>
      <c r="AV7208" s="5"/>
      <c r="AW7208" s="13"/>
      <c r="AX7208" s="5"/>
      <c r="AY7208" s="3"/>
      <c r="AZ7208" s="5"/>
      <c r="BA7208" s="5"/>
      <c r="BB7208" s="5"/>
      <c r="BC7208" s="5"/>
      <c r="BD7208" s="5"/>
      <c r="BE7208" s="5"/>
      <c r="BF7208" s="5"/>
      <c r="BG7208" s="5"/>
      <c r="BH7208" s="5"/>
      <c r="BI7208" s="5"/>
      <c r="BJ7208" s="5"/>
      <c r="BK7208" s="5"/>
      <c r="BL7208" s="5"/>
      <c r="BM7208" s="5"/>
      <c r="BN7208" s="13"/>
      <c r="BO7208" s="5"/>
      <c r="BP7208" s="5"/>
      <c r="BQ7208" s="5"/>
      <c r="BR7208" s="5"/>
      <c r="BS7208" s="5"/>
      <c r="BT7208" s="5"/>
      <c r="BU7208" s="5"/>
      <c r="BV7208" s="3"/>
      <c r="BW7208" s="5"/>
      <c r="BX7208" s="5"/>
      <c r="BY7208" s="5"/>
      <c r="BZ7208" s="5"/>
      <c r="CA7208" s="5"/>
      <c r="CB7208" s="5"/>
      <c r="CC7208" s="5"/>
      <c r="CD7208" s="5"/>
      <c r="CE7208" s="5"/>
      <c r="CF7208" s="5"/>
      <c r="CG7208" s="5"/>
      <c r="CH7208" s="5"/>
      <c r="CI7208" s="5"/>
      <c r="CJ7208" s="5"/>
      <c r="CK7208" s="5"/>
      <c r="CL7208" s="5"/>
      <c r="CM7208" s="5"/>
      <c r="CN7208" s="5"/>
      <c r="CO7208" s="5"/>
      <c r="CP7208" s="5"/>
      <c r="CQ7208" s="5"/>
      <c r="CR7208" s="5"/>
      <c r="CS7208" s="5"/>
      <c r="CT7208" s="5"/>
      <c r="CU7208" s="5"/>
      <c r="CV7208" s="5"/>
      <c r="CW7208" s="5"/>
      <c r="CX7208" s="5"/>
      <c r="CY7208" s="5"/>
      <c r="CZ7208" s="5"/>
      <c r="DA7208" s="5"/>
      <c r="DB7208" s="5"/>
      <c r="DC7208" s="5"/>
      <c r="DD7208" s="5"/>
      <c r="DE7208" s="5"/>
      <c r="DF7208" s="5"/>
      <c r="DG7208" s="5"/>
      <c r="DH7208" s="5"/>
      <c r="DI7208" s="5"/>
      <c r="DJ7208" s="5"/>
      <c r="DK7208" s="5"/>
    </row>
    <row r="7209" ht="15.75" customHeight="1">
      <c r="A7209" s="5"/>
      <c r="B7209" s="5"/>
      <c r="C7209" s="5"/>
      <c r="D7209" s="5"/>
      <c r="E7209" s="3"/>
      <c r="F7209" s="14"/>
      <c r="G7209" s="5"/>
      <c r="H7209" s="5"/>
      <c r="I7209" s="5"/>
      <c r="J7209" s="5"/>
      <c r="K7209" s="5"/>
      <c r="L7209" s="13"/>
      <c r="M7209" s="5"/>
      <c r="N7209" s="5"/>
      <c r="O7209" s="5"/>
      <c r="P7209" s="14"/>
      <c r="Q7209" s="5"/>
      <c r="R7209" s="13"/>
      <c r="S7209" s="5"/>
      <c r="T7209" s="5"/>
      <c r="U7209" s="5"/>
      <c r="V7209" s="5"/>
      <c r="W7209" s="5"/>
      <c r="X7209" s="5"/>
      <c r="Y7209" s="5"/>
      <c r="Z7209" s="13"/>
      <c r="AA7209" s="13"/>
      <c r="AB7209" s="5"/>
      <c r="AC7209" s="11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3"/>
      <c r="AU7209" s="5"/>
      <c r="AV7209" s="5"/>
      <c r="AW7209" s="13"/>
      <c r="AX7209" s="5"/>
      <c r="AY7209" s="3"/>
      <c r="AZ7209" s="5"/>
      <c r="BA7209" s="5"/>
      <c r="BB7209" s="5"/>
      <c r="BC7209" s="5"/>
      <c r="BD7209" s="5"/>
      <c r="BE7209" s="5"/>
      <c r="BF7209" s="5"/>
      <c r="BG7209" s="5"/>
      <c r="BH7209" s="5"/>
      <c r="BI7209" s="5"/>
      <c r="BJ7209" s="5"/>
      <c r="BK7209" s="5"/>
      <c r="BL7209" s="5"/>
      <c r="BM7209" s="5"/>
      <c r="BN7209" s="13"/>
      <c r="BO7209" s="5"/>
      <c r="BP7209" s="5"/>
      <c r="BQ7209" s="5"/>
      <c r="BR7209" s="5"/>
      <c r="BS7209" s="5"/>
      <c r="BT7209" s="5"/>
      <c r="BU7209" s="5"/>
      <c r="BV7209" s="3"/>
      <c r="BW7209" s="5"/>
      <c r="BX7209" s="5"/>
      <c r="BY7209" s="5"/>
      <c r="BZ7209" s="5"/>
      <c r="CA7209" s="5"/>
      <c r="CB7209" s="5"/>
      <c r="CC7209" s="5"/>
      <c r="CD7209" s="5"/>
      <c r="CE7209" s="5"/>
      <c r="CF7209" s="5"/>
      <c r="CG7209" s="5"/>
      <c r="CH7209" s="5"/>
      <c r="CI7209" s="5"/>
      <c r="CJ7209" s="5"/>
      <c r="CK7209" s="5"/>
      <c r="CL7209" s="5"/>
      <c r="CM7209" s="5"/>
      <c r="CN7209" s="5"/>
      <c r="CO7209" s="5"/>
      <c r="CP7209" s="5"/>
      <c r="CQ7209" s="5"/>
      <c r="CR7209" s="5"/>
      <c r="CS7209" s="5"/>
      <c r="CT7209" s="5"/>
      <c r="CU7209" s="5"/>
      <c r="CV7209" s="5"/>
      <c r="CW7209" s="5"/>
      <c r="CX7209" s="5"/>
      <c r="CY7209" s="5"/>
      <c r="CZ7209" s="5"/>
      <c r="DA7209" s="5"/>
      <c r="DB7209" s="5"/>
      <c r="DC7209" s="5"/>
      <c r="DD7209" s="5"/>
      <c r="DE7209" s="5"/>
      <c r="DF7209" s="5"/>
      <c r="DG7209" s="5"/>
      <c r="DH7209" s="5"/>
      <c r="DI7209" s="5"/>
      <c r="DJ7209" s="5"/>
      <c r="DK7209" s="5"/>
    </row>
    <row r="7210" ht="15.75" customHeight="1">
      <c r="A7210" s="5"/>
      <c r="B7210" s="5"/>
      <c r="C7210" s="5"/>
      <c r="D7210" s="5"/>
      <c r="E7210" s="3"/>
      <c r="F7210" s="14"/>
      <c r="G7210" s="5"/>
      <c r="H7210" s="5"/>
      <c r="I7210" s="5"/>
      <c r="J7210" s="5"/>
      <c r="K7210" s="5"/>
      <c r="L7210" s="13"/>
      <c r="M7210" s="5"/>
      <c r="N7210" s="5"/>
      <c r="O7210" s="5"/>
      <c r="P7210" s="14"/>
      <c r="Q7210" s="5"/>
      <c r="R7210" s="13"/>
      <c r="S7210" s="5"/>
      <c r="T7210" s="5"/>
      <c r="U7210" s="5"/>
      <c r="V7210" s="5"/>
      <c r="W7210" s="5"/>
      <c r="X7210" s="5"/>
      <c r="Y7210" s="5"/>
      <c r="Z7210" s="13"/>
      <c r="AA7210" s="13"/>
      <c r="AB7210" s="5"/>
      <c r="AC7210" s="11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5"/>
      <c r="AV7210" s="5"/>
      <c r="AW7210" s="13"/>
      <c r="AX7210" s="5"/>
      <c r="AY7210" s="3"/>
      <c r="AZ7210" s="5"/>
      <c r="BA7210" s="5"/>
      <c r="BB7210" s="5"/>
      <c r="BC7210" s="5"/>
      <c r="BD7210" s="5"/>
      <c r="BE7210" s="5"/>
      <c r="BF7210" s="5"/>
      <c r="BG7210" s="5"/>
      <c r="BH7210" s="5"/>
      <c r="BI7210" s="5"/>
      <c r="BJ7210" s="5"/>
      <c r="BK7210" s="5"/>
      <c r="BL7210" s="5"/>
      <c r="BM7210" s="5"/>
      <c r="BN7210" s="13"/>
      <c r="BO7210" s="5"/>
      <c r="BP7210" s="5"/>
      <c r="BQ7210" s="5"/>
      <c r="BR7210" s="5"/>
      <c r="BS7210" s="5"/>
      <c r="BT7210" s="5"/>
      <c r="BU7210" s="5"/>
      <c r="BV7210" s="3"/>
      <c r="BW7210" s="5"/>
      <c r="BX7210" s="5"/>
      <c r="BY7210" s="5"/>
      <c r="BZ7210" s="5"/>
      <c r="CA7210" s="5"/>
      <c r="CB7210" s="5"/>
      <c r="CC7210" s="5"/>
      <c r="CD7210" s="5"/>
      <c r="CE7210" s="5"/>
      <c r="CF7210" s="5"/>
      <c r="CG7210" s="5"/>
      <c r="CH7210" s="5"/>
      <c r="CI7210" s="5"/>
      <c r="CJ7210" s="5"/>
      <c r="CK7210" s="5"/>
      <c r="CL7210" s="5"/>
      <c r="CM7210" s="5"/>
      <c r="CN7210" s="5"/>
      <c r="CO7210" s="5"/>
      <c r="CP7210" s="5"/>
      <c r="CQ7210" s="5"/>
      <c r="CR7210" s="5"/>
      <c r="CS7210" s="5"/>
      <c r="CT7210" s="5"/>
      <c r="CU7210" s="5"/>
      <c r="CV7210" s="5"/>
      <c r="CW7210" s="5"/>
      <c r="CX7210" s="5"/>
      <c r="CY7210" s="5"/>
      <c r="CZ7210" s="5"/>
      <c r="DA7210" s="5"/>
      <c r="DB7210" s="5"/>
      <c r="DC7210" s="5"/>
      <c r="DD7210" s="5"/>
      <c r="DE7210" s="5"/>
      <c r="DF7210" s="5"/>
      <c r="DG7210" s="5"/>
      <c r="DH7210" s="5"/>
      <c r="DI7210" s="5"/>
      <c r="DJ7210" s="5"/>
      <c r="DK7210" s="5"/>
    </row>
    <row r="7211" ht="15.75" customHeight="1">
      <c r="A7211" s="5"/>
      <c r="B7211" s="5"/>
      <c r="C7211" s="5"/>
      <c r="D7211" s="5"/>
      <c r="E7211" s="3"/>
      <c r="F7211" s="14"/>
      <c r="G7211" s="5"/>
      <c r="H7211" s="5"/>
      <c r="I7211" s="5"/>
      <c r="J7211" s="5"/>
      <c r="K7211" s="5"/>
      <c r="L7211" s="13"/>
      <c r="M7211" s="5"/>
      <c r="N7211" s="5"/>
      <c r="O7211" s="5"/>
      <c r="P7211" s="14"/>
      <c r="Q7211" s="5"/>
      <c r="R7211" s="13"/>
      <c r="S7211" s="5"/>
      <c r="T7211" s="5"/>
      <c r="U7211" s="5"/>
      <c r="V7211" s="5"/>
      <c r="W7211" s="5"/>
      <c r="X7211" s="5"/>
      <c r="Y7211" s="5"/>
      <c r="Z7211" s="13"/>
      <c r="AA7211" s="13"/>
      <c r="AB7211" s="5"/>
      <c r="AC7211" s="11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3"/>
      <c r="AU7211" s="5"/>
      <c r="AV7211" s="5"/>
      <c r="AW7211" s="13"/>
      <c r="AX7211" s="5"/>
      <c r="AY7211" s="3"/>
      <c r="AZ7211" s="5"/>
      <c r="BA7211" s="5"/>
      <c r="BB7211" s="5"/>
      <c r="BC7211" s="5"/>
      <c r="BD7211" s="5"/>
      <c r="BE7211" s="5"/>
      <c r="BF7211" s="5"/>
      <c r="BG7211" s="5"/>
      <c r="BH7211" s="5"/>
      <c r="BI7211" s="5"/>
      <c r="BJ7211" s="5"/>
      <c r="BK7211" s="5"/>
      <c r="BL7211" s="5"/>
      <c r="BM7211" s="5"/>
      <c r="BN7211" s="13"/>
      <c r="BO7211" s="5"/>
      <c r="BP7211" s="5"/>
      <c r="BQ7211" s="5"/>
      <c r="BR7211" s="5"/>
      <c r="BS7211" s="5"/>
      <c r="BT7211" s="5"/>
      <c r="BU7211" s="5"/>
      <c r="BV7211" s="3"/>
      <c r="BW7211" s="5"/>
      <c r="BX7211" s="5"/>
      <c r="BY7211" s="5"/>
      <c r="BZ7211" s="5"/>
      <c r="CA7211" s="5"/>
      <c r="CB7211" s="5"/>
      <c r="CC7211" s="5"/>
      <c r="CD7211" s="5"/>
      <c r="CE7211" s="5"/>
      <c r="CF7211" s="5"/>
      <c r="CG7211" s="5"/>
      <c r="CH7211" s="5"/>
      <c r="CI7211" s="5"/>
      <c r="CJ7211" s="5"/>
      <c r="CK7211" s="5"/>
      <c r="CL7211" s="5"/>
      <c r="CM7211" s="5"/>
      <c r="CN7211" s="5"/>
      <c r="CO7211" s="5"/>
      <c r="CP7211" s="5"/>
      <c r="CQ7211" s="5"/>
      <c r="CR7211" s="5"/>
      <c r="CS7211" s="5"/>
      <c r="CT7211" s="5"/>
      <c r="CU7211" s="5"/>
      <c r="CV7211" s="5"/>
      <c r="CW7211" s="5"/>
      <c r="CX7211" s="5"/>
      <c r="CY7211" s="5"/>
      <c r="CZ7211" s="5"/>
      <c r="DA7211" s="5"/>
      <c r="DB7211" s="5"/>
      <c r="DC7211" s="5"/>
      <c r="DD7211" s="5"/>
      <c r="DE7211" s="5"/>
      <c r="DF7211" s="5"/>
      <c r="DG7211" s="5"/>
      <c r="DH7211" s="5"/>
      <c r="DI7211" s="5"/>
      <c r="DJ7211" s="5"/>
      <c r="DK7211" s="5"/>
    </row>
    <row r="7212" ht="15.75" customHeight="1">
      <c r="A7212" s="5"/>
      <c r="B7212" s="5"/>
      <c r="C7212" s="5"/>
      <c r="D7212" s="5"/>
      <c r="E7212" s="3"/>
      <c r="F7212" s="14"/>
      <c r="G7212" s="5"/>
      <c r="H7212" s="5"/>
      <c r="I7212" s="5"/>
      <c r="J7212" s="5"/>
      <c r="K7212" s="5"/>
      <c r="L7212" s="13"/>
      <c r="M7212" s="5"/>
      <c r="N7212" s="5"/>
      <c r="O7212" s="5"/>
      <c r="P7212" s="14"/>
      <c r="Q7212" s="5"/>
      <c r="R7212" s="13"/>
      <c r="S7212" s="5"/>
      <c r="T7212" s="5"/>
      <c r="U7212" s="5"/>
      <c r="V7212" s="5"/>
      <c r="W7212" s="5"/>
      <c r="X7212" s="5"/>
      <c r="Y7212" s="5"/>
      <c r="Z7212" s="13"/>
      <c r="AA7212" s="13"/>
      <c r="AB7212" s="5"/>
      <c r="AC7212" s="11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5"/>
      <c r="AV7212" s="5"/>
      <c r="AW7212" s="13"/>
      <c r="AX7212" s="5"/>
      <c r="AY7212" s="3"/>
      <c r="AZ7212" s="5"/>
      <c r="BA7212" s="5"/>
      <c r="BB7212" s="5"/>
      <c r="BC7212" s="5"/>
      <c r="BD7212" s="5"/>
      <c r="BE7212" s="5"/>
      <c r="BF7212" s="5"/>
      <c r="BG7212" s="5"/>
      <c r="BH7212" s="5"/>
      <c r="BI7212" s="5"/>
      <c r="BJ7212" s="5"/>
      <c r="BK7212" s="5"/>
      <c r="BL7212" s="5"/>
      <c r="BM7212" s="5"/>
      <c r="BN7212" s="13"/>
      <c r="BO7212" s="5"/>
      <c r="BP7212" s="5"/>
      <c r="BQ7212" s="5"/>
      <c r="BR7212" s="5"/>
      <c r="BS7212" s="5"/>
      <c r="BT7212" s="5"/>
      <c r="BU7212" s="5"/>
      <c r="BV7212" s="3"/>
      <c r="BW7212" s="5"/>
      <c r="BX7212" s="5"/>
      <c r="BY7212" s="5"/>
      <c r="BZ7212" s="5"/>
      <c r="CA7212" s="5"/>
      <c r="CB7212" s="5"/>
      <c r="CC7212" s="5"/>
      <c r="CD7212" s="5"/>
      <c r="CE7212" s="5"/>
      <c r="CF7212" s="5"/>
      <c r="CG7212" s="5"/>
      <c r="CH7212" s="5"/>
      <c r="CI7212" s="5"/>
      <c r="CJ7212" s="5"/>
      <c r="CK7212" s="5"/>
      <c r="CL7212" s="5"/>
      <c r="CM7212" s="5"/>
      <c r="CN7212" s="5"/>
      <c r="CO7212" s="5"/>
      <c r="CP7212" s="5"/>
      <c r="CQ7212" s="5"/>
      <c r="CR7212" s="5"/>
      <c r="CS7212" s="5"/>
      <c r="CT7212" s="5"/>
      <c r="CU7212" s="5"/>
      <c r="CV7212" s="5"/>
      <c r="CW7212" s="5"/>
      <c r="CX7212" s="5"/>
      <c r="CY7212" s="5"/>
      <c r="CZ7212" s="5"/>
      <c r="DA7212" s="5"/>
      <c r="DB7212" s="5"/>
      <c r="DC7212" s="5"/>
      <c r="DD7212" s="5"/>
      <c r="DE7212" s="5"/>
      <c r="DF7212" s="5"/>
      <c r="DG7212" s="5"/>
      <c r="DH7212" s="5"/>
      <c r="DI7212" s="5"/>
      <c r="DJ7212" s="5"/>
      <c r="DK7212" s="5"/>
    </row>
    <row r="7213" ht="15.75" customHeight="1">
      <c r="A7213" s="5"/>
      <c r="B7213" s="5"/>
      <c r="C7213" s="5"/>
      <c r="D7213" s="5"/>
      <c r="E7213" s="5"/>
      <c r="F7213" s="14"/>
      <c r="G7213" s="5"/>
      <c r="H7213" s="7"/>
      <c r="I7213" s="7"/>
      <c r="J7213" s="5"/>
      <c r="K7213" s="5"/>
      <c r="L7213" s="13"/>
      <c r="M7213" s="13"/>
      <c r="N7213" s="5"/>
      <c r="O7213" s="5"/>
      <c r="P7213" s="14"/>
      <c r="Q7213" s="5"/>
      <c r="R7213" s="13"/>
      <c r="S7213" s="5"/>
      <c r="T7213" s="5"/>
      <c r="U7213" s="5"/>
      <c r="V7213" s="5"/>
      <c r="W7213" s="5"/>
      <c r="X7213" s="5"/>
      <c r="Y7213" s="5"/>
      <c r="Z7213" s="13"/>
      <c r="AA7213" s="13"/>
      <c r="AB7213" s="5"/>
      <c r="AC7213" s="1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5"/>
      <c r="AV7213" s="5"/>
      <c r="AW7213" s="13"/>
      <c r="AX7213" s="5"/>
      <c r="AY7213" s="3"/>
      <c r="AZ7213" s="5"/>
      <c r="BA7213" s="5"/>
      <c r="BB7213" s="5"/>
      <c r="BC7213" s="5"/>
      <c r="BD7213" s="5"/>
      <c r="BE7213" s="5"/>
      <c r="BF7213" s="5"/>
      <c r="BG7213" s="5"/>
      <c r="BH7213" s="5"/>
      <c r="BI7213" s="5"/>
      <c r="BJ7213" s="5"/>
      <c r="BK7213" s="5"/>
      <c r="BL7213" s="5"/>
      <c r="BM7213" s="13"/>
      <c r="BN7213" s="13"/>
      <c r="BO7213" s="5"/>
      <c r="BP7213" s="5"/>
      <c r="BQ7213" s="5"/>
      <c r="BR7213" s="5"/>
      <c r="BS7213" s="5"/>
      <c r="BT7213" s="5"/>
      <c r="BU7213" s="5"/>
      <c r="BV7213" s="13"/>
      <c r="BW7213" s="5"/>
      <c r="BX7213" s="13"/>
      <c r="BY7213" s="5"/>
      <c r="BZ7213" s="5"/>
      <c r="CA7213" s="5"/>
      <c r="CB7213" s="5"/>
      <c r="CC7213" s="5"/>
      <c r="CD7213" s="5"/>
      <c r="CE7213" s="5"/>
      <c r="CF7213" s="5"/>
      <c r="CG7213" s="5"/>
      <c r="CH7213" s="5"/>
      <c r="CI7213" s="5"/>
      <c r="CJ7213" s="5"/>
      <c r="CK7213" s="5"/>
      <c r="CL7213" s="5"/>
      <c r="CM7213" s="5"/>
      <c r="CN7213" s="5"/>
      <c r="CO7213" s="5"/>
      <c r="CP7213" s="5"/>
      <c r="CQ7213" s="5"/>
      <c r="CR7213" s="5"/>
      <c r="CS7213" s="5"/>
      <c r="CT7213" s="5"/>
      <c r="CU7213" s="5"/>
      <c r="CV7213" s="5"/>
      <c r="CW7213" s="5"/>
      <c r="CX7213" s="5"/>
      <c r="CY7213" s="5"/>
      <c r="CZ7213" s="5"/>
      <c r="DA7213" s="5"/>
      <c r="DB7213" s="5"/>
      <c r="DC7213" s="5"/>
      <c r="DD7213" s="5"/>
      <c r="DE7213" s="5"/>
      <c r="DF7213" s="5"/>
      <c r="DG7213" s="5"/>
      <c r="DH7213" s="5"/>
      <c r="DI7213" s="5"/>
      <c r="DJ7213" s="5"/>
      <c r="DK7213" s="5"/>
    </row>
    <row r="7214" ht="15.75" customHeight="1">
      <c r="A7214" s="5"/>
      <c r="B7214" s="5"/>
      <c r="C7214" s="5"/>
      <c r="D7214" s="5"/>
      <c r="E7214" s="3"/>
      <c r="F7214" s="12"/>
      <c r="G7214" s="5"/>
      <c r="H7214" s="5"/>
      <c r="I7214" s="5"/>
      <c r="J7214" s="5"/>
      <c r="K7214" s="5"/>
      <c r="L7214" s="13"/>
      <c r="M7214" s="5"/>
      <c r="N7214" s="5"/>
      <c r="O7214" s="5"/>
      <c r="P7214" s="14"/>
      <c r="Q7214" s="5"/>
      <c r="R7214" s="13"/>
      <c r="S7214" s="5"/>
      <c r="T7214" s="5"/>
      <c r="U7214" s="5"/>
      <c r="V7214" s="5"/>
      <c r="W7214" s="5"/>
      <c r="X7214" s="5"/>
      <c r="Y7214" s="5"/>
      <c r="Z7214" s="13"/>
      <c r="AA7214" s="13"/>
      <c r="AB7214" s="5"/>
      <c r="AC7214" s="11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3"/>
      <c r="AU7214" s="5"/>
      <c r="AV7214" s="5"/>
      <c r="AW7214" s="13"/>
      <c r="AX7214" s="5"/>
      <c r="AY7214" s="5"/>
      <c r="AZ7214" s="5"/>
      <c r="BA7214" s="5"/>
      <c r="BB7214" s="5"/>
      <c r="BC7214" s="5"/>
      <c r="BD7214" s="5"/>
      <c r="BE7214" s="5"/>
      <c r="BF7214" s="5"/>
      <c r="BG7214" s="5"/>
      <c r="BH7214" s="5"/>
      <c r="BI7214" s="5"/>
      <c r="BJ7214" s="5"/>
      <c r="BK7214" s="5"/>
      <c r="BL7214" s="5"/>
      <c r="BM7214" s="5"/>
      <c r="BN7214" s="13"/>
      <c r="BO7214" s="5"/>
      <c r="BP7214" s="5"/>
      <c r="BQ7214" s="5"/>
      <c r="BR7214" s="5"/>
      <c r="BS7214" s="5"/>
      <c r="BT7214" s="5"/>
      <c r="BU7214" s="5"/>
      <c r="BV7214" s="3"/>
      <c r="BW7214" s="5"/>
      <c r="BX7214" s="5"/>
      <c r="BY7214" s="5"/>
      <c r="BZ7214" s="5"/>
      <c r="CA7214" s="5"/>
      <c r="CB7214" s="5"/>
      <c r="CC7214" s="5"/>
      <c r="CD7214" s="5"/>
      <c r="CE7214" s="5"/>
      <c r="CF7214" s="5"/>
      <c r="CG7214" s="5"/>
      <c r="CH7214" s="5"/>
      <c r="CI7214" s="5"/>
      <c r="CJ7214" s="5"/>
      <c r="CK7214" s="5"/>
      <c r="CL7214" s="5"/>
      <c r="CM7214" s="5"/>
      <c r="CN7214" s="5"/>
      <c r="CO7214" s="5"/>
      <c r="CP7214" s="5"/>
      <c r="CQ7214" s="5"/>
      <c r="CR7214" s="5"/>
      <c r="CS7214" s="5"/>
      <c r="CT7214" s="5"/>
      <c r="CU7214" s="5"/>
      <c r="CV7214" s="5"/>
      <c r="CW7214" s="5"/>
      <c r="CX7214" s="5"/>
      <c r="CY7214" s="5"/>
      <c r="CZ7214" s="5"/>
      <c r="DA7214" s="5"/>
      <c r="DB7214" s="5"/>
      <c r="DC7214" s="5"/>
      <c r="DD7214" s="5"/>
      <c r="DE7214" s="5"/>
      <c r="DF7214" s="5"/>
      <c r="DG7214" s="5"/>
      <c r="DH7214" s="5"/>
      <c r="DI7214" s="5"/>
      <c r="DJ7214" s="5"/>
      <c r="DK7214" s="5"/>
    </row>
    <row r="7215" ht="15.75" customHeight="1">
      <c r="A7215" s="5"/>
      <c r="B7215" s="5"/>
      <c r="C7215" s="5"/>
      <c r="D7215" s="5"/>
      <c r="E7215" s="3"/>
      <c r="F7215" s="14"/>
      <c r="G7215" s="5"/>
      <c r="H7215" s="5"/>
      <c r="I7215" s="5"/>
      <c r="J7215" s="5"/>
      <c r="K7215" s="5"/>
      <c r="L7215" s="13"/>
      <c r="M7215" s="5"/>
      <c r="N7215" s="5"/>
      <c r="O7215" s="5"/>
      <c r="P7215" s="14"/>
      <c r="Q7215" s="5"/>
      <c r="R7215" s="13"/>
      <c r="S7215" s="5"/>
      <c r="T7215" s="5"/>
      <c r="U7215" s="5"/>
      <c r="V7215" s="5"/>
      <c r="W7215" s="5"/>
      <c r="X7215" s="5"/>
      <c r="Y7215" s="5"/>
      <c r="Z7215" s="13"/>
      <c r="AA7215" s="13"/>
      <c r="AB7215" s="5"/>
      <c r="AC7215" s="11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3"/>
      <c r="AU7215" s="5"/>
      <c r="AV7215" s="5"/>
      <c r="AW7215" s="5"/>
      <c r="AX7215" s="5"/>
      <c r="AY7215" s="3"/>
      <c r="AZ7215" s="5"/>
      <c r="BA7215" s="5"/>
      <c r="BB7215" s="5"/>
      <c r="BC7215" s="5"/>
      <c r="BD7215" s="5"/>
      <c r="BE7215" s="5"/>
      <c r="BF7215" s="5"/>
      <c r="BG7215" s="5"/>
      <c r="BH7215" s="5"/>
      <c r="BI7215" s="5"/>
      <c r="BJ7215" s="5"/>
      <c r="BK7215" s="5"/>
      <c r="BL7215" s="5"/>
      <c r="BM7215" s="5"/>
      <c r="BN7215" s="13"/>
      <c r="BO7215" s="5"/>
      <c r="BP7215" s="5"/>
      <c r="BQ7215" s="5"/>
      <c r="BR7215" s="5"/>
      <c r="BS7215" s="5"/>
      <c r="BT7215" s="5"/>
      <c r="BU7215" s="5"/>
      <c r="BV7215" s="3"/>
      <c r="BW7215" s="5"/>
      <c r="BX7215" s="5"/>
      <c r="BY7215" s="5"/>
      <c r="BZ7215" s="5"/>
      <c r="CA7215" s="5"/>
      <c r="CB7215" s="5"/>
      <c r="CC7215" s="5"/>
      <c r="CD7215" s="5"/>
      <c r="CE7215" s="5"/>
      <c r="CF7215" s="5"/>
      <c r="CG7215" s="5"/>
      <c r="CH7215" s="5"/>
      <c r="CI7215" s="5"/>
      <c r="CJ7215" s="5"/>
      <c r="CK7215" s="5"/>
      <c r="CL7215" s="5"/>
      <c r="CM7215" s="5"/>
      <c r="CN7215" s="5"/>
      <c r="CO7215" s="5"/>
      <c r="CP7215" s="5"/>
      <c r="CQ7215" s="5"/>
      <c r="CR7215" s="5"/>
      <c r="CS7215" s="5"/>
      <c r="CT7215" s="5"/>
      <c r="CU7215" s="5"/>
      <c r="CV7215" s="5"/>
      <c r="CW7215" s="5"/>
      <c r="CX7215" s="5"/>
      <c r="CY7215" s="5"/>
      <c r="CZ7215" s="5"/>
      <c r="DA7215" s="5"/>
      <c r="DB7215" s="5"/>
      <c r="DC7215" s="5"/>
      <c r="DD7215" s="5"/>
      <c r="DE7215" s="5"/>
      <c r="DF7215" s="5"/>
      <c r="DG7215" s="5"/>
      <c r="DH7215" s="5"/>
      <c r="DI7215" s="5"/>
      <c r="DJ7215" s="5"/>
      <c r="DK7215" s="5"/>
    </row>
    <row r="7216" ht="15.75" customHeight="1">
      <c r="A7216" s="5"/>
      <c r="B7216" s="5"/>
      <c r="C7216" s="5"/>
      <c r="D7216" s="5"/>
      <c r="E7216" s="5"/>
      <c r="F7216" s="14"/>
      <c r="G7216" s="5"/>
      <c r="H7216" s="7"/>
      <c r="I7216" s="7"/>
      <c r="J7216" s="5"/>
      <c r="K7216" s="5"/>
      <c r="L7216" s="13"/>
      <c r="M7216" s="13"/>
      <c r="N7216" s="5"/>
      <c r="O7216" s="5"/>
      <c r="P7216" s="14"/>
      <c r="Q7216" s="5"/>
      <c r="R7216" s="13"/>
      <c r="S7216" s="5"/>
      <c r="T7216" s="5"/>
      <c r="U7216" s="5"/>
      <c r="V7216" s="5"/>
      <c r="W7216" s="5"/>
      <c r="X7216" s="5"/>
      <c r="Y7216" s="5"/>
      <c r="Z7216" s="13"/>
      <c r="AA7216" s="13"/>
      <c r="AB7216" s="5"/>
      <c r="AC7216" s="11"/>
      <c r="AD7216" s="5"/>
      <c r="AE7216" s="5"/>
      <c r="AF7216" s="5"/>
      <c r="AG7216" s="5"/>
      <c r="AH7216" s="5"/>
      <c r="AI7216" s="5"/>
      <c r="AJ7216" s="3"/>
      <c r="AK7216" s="5"/>
      <c r="AL7216" s="5"/>
      <c r="AM7216" s="5"/>
      <c r="AN7216" s="5"/>
      <c r="AO7216" s="5"/>
      <c r="AP7216" s="5"/>
      <c r="AQ7216" s="5"/>
      <c r="AR7216" s="5"/>
      <c r="AS7216" s="5"/>
      <c r="AT7216" s="3"/>
      <c r="AU7216" s="5"/>
      <c r="AV7216" s="5"/>
      <c r="AW7216" s="13"/>
      <c r="AX7216" s="5"/>
      <c r="AY7216" s="3"/>
      <c r="AZ7216" s="5"/>
      <c r="BA7216" s="5"/>
      <c r="BB7216" s="5"/>
      <c r="BC7216" s="5"/>
      <c r="BD7216" s="5"/>
      <c r="BE7216" s="5"/>
      <c r="BF7216" s="5"/>
      <c r="BG7216" s="5"/>
      <c r="BH7216" s="5"/>
      <c r="BI7216" s="5"/>
      <c r="BJ7216" s="5"/>
      <c r="BK7216" s="5"/>
      <c r="BL7216" s="5"/>
      <c r="BM7216" s="5"/>
      <c r="BN7216" s="13"/>
      <c r="BO7216" s="5"/>
      <c r="BP7216" s="5"/>
      <c r="BQ7216" s="5"/>
      <c r="BR7216" s="5"/>
      <c r="BS7216" s="5"/>
      <c r="BT7216" s="5"/>
      <c r="BU7216" s="5"/>
      <c r="BV7216" s="13"/>
      <c r="BW7216" s="5"/>
      <c r="BX7216" s="13"/>
      <c r="BY7216" s="5"/>
      <c r="BZ7216" s="5"/>
      <c r="CA7216" s="5"/>
      <c r="CB7216" s="5"/>
      <c r="CC7216" s="5"/>
      <c r="CD7216" s="5"/>
      <c r="CE7216" s="5"/>
      <c r="CF7216" s="5"/>
      <c r="CG7216" s="5"/>
      <c r="CH7216" s="5"/>
      <c r="CI7216" s="5"/>
      <c r="CJ7216" s="5"/>
      <c r="CK7216" s="5"/>
      <c r="CL7216" s="5"/>
      <c r="CM7216" s="5"/>
      <c r="CN7216" s="5"/>
      <c r="CO7216" s="5"/>
      <c r="CP7216" s="5"/>
      <c r="CQ7216" s="5"/>
      <c r="CR7216" s="5"/>
      <c r="CS7216" s="5"/>
      <c r="CT7216" s="5"/>
      <c r="CU7216" s="5"/>
      <c r="CV7216" s="5"/>
      <c r="CW7216" s="5"/>
      <c r="CX7216" s="5"/>
      <c r="CY7216" s="5"/>
      <c r="CZ7216" s="5"/>
      <c r="DA7216" s="5"/>
      <c r="DB7216" s="5"/>
      <c r="DC7216" s="5"/>
      <c r="DD7216" s="5"/>
      <c r="DE7216" s="5"/>
      <c r="DF7216" s="5"/>
      <c r="DG7216" s="5"/>
      <c r="DH7216" s="5"/>
      <c r="DI7216" s="5"/>
      <c r="DJ7216" s="5"/>
      <c r="DK7216" s="5"/>
    </row>
    <row r="7217" ht="15.75" customHeight="1">
      <c r="A7217" s="5"/>
      <c r="B7217" s="5"/>
      <c r="C7217" s="5"/>
      <c r="D7217" s="5"/>
      <c r="E7217" s="3"/>
      <c r="F7217" s="14"/>
      <c r="G7217" s="5"/>
      <c r="H7217" s="5"/>
      <c r="I7217" s="5"/>
      <c r="J7217" s="5"/>
      <c r="K7217" s="5"/>
      <c r="L7217" s="13"/>
      <c r="M7217" s="5"/>
      <c r="N7217" s="5"/>
      <c r="O7217" s="5"/>
      <c r="P7217" s="14"/>
      <c r="Q7217" s="5"/>
      <c r="R7217" s="13"/>
      <c r="S7217" s="5"/>
      <c r="T7217" s="5"/>
      <c r="U7217" s="5"/>
      <c r="V7217" s="5"/>
      <c r="W7217" s="5"/>
      <c r="X7217" s="5"/>
      <c r="Y7217" s="5"/>
      <c r="Z7217" s="13"/>
      <c r="AA7217" s="13"/>
      <c r="AB7217" s="5"/>
      <c r="AC7217" s="11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3"/>
      <c r="AU7217" s="5"/>
      <c r="AV7217" s="5"/>
      <c r="AW7217" s="13"/>
      <c r="AX7217" s="5"/>
      <c r="AY7217" s="3"/>
      <c r="AZ7217" s="5"/>
      <c r="BA7217" s="5"/>
      <c r="BB7217" s="5"/>
      <c r="BC7217" s="5"/>
      <c r="BD7217" s="5"/>
      <c r="BE7217" s="5"/>
      <c r="BF7217" s="5"/>
      <c r="BG7217" s="5"/>
      <c r="BH7217" s="5"/>
      <c r="BI7217" s="5"/>
      <c r="BJ7217" s="5"/>
      <c r="BK7217" s="5"/>
      <c r="BL7217" s="5"/>
      <c r="BM7217" s="5"/>
      <c r="BN7217" s="13"/>
      <c r="BO7217" s="5"/>
      <c r="BP7217" s="5"/>
      <c r="BQ7217" s="5"/>
      <c r="BR7217" s="5"/>
      <c r="BS7217" s="5"/>
      <c r="BT7217" s="5"/>
      <c r="BU7217" s="5"/>
      <c r="BV7217" s="3"/>
      <c r="BW7217" s="5"/>
      <c r="BX7217" s="5"/>
      <c r="BY7217" s="5"/>
      <c r="BZ7217" s="5"/>
      <c r="CA7217" s="5"/>
      <c r="CB7217" s="5"/>
      <c r="CC7217" s="5"/>
      <c r="CD7217" s="5"/>
      <c r="CE7217" s="5"/>
      <c r="CF7217" s="5"/>
      <c r="CG7217" s="5"/>
      <c r="CH7217" s="5"/>
      <c r="CI7217" s="5"/>
      <c r="CJ7217" s="5"/>
      <c r="CK7217" s="5"/>
      <c r="CL7217" s="5"/>
      <c r="CM7217" s="5"/>
      <c r="CN7217" s="5"/>
      <c r="CO7217" s="5"/>
      <c r="CP7217" s="5"/>
      <c r="CQ7217" s="5"/>
      <c r="CR7217" s="5"/>
      <c r="CS7217" s="5"/>
      <c r="CT7217" s="5"/>
      <c r="CU7217" s="5"/>
      <c r="CV7217" s="5"/>
      <c r="CW7217" s="5"/>
      <c r="CX7217" s="5"/>
      <c r="CY7217" s="5"/>
      <c r="CZ7217" s="5"/>
      <c r="DA7217" s="5"/>
      <c r="DB7217" s="5"/>
      <c r="DC7217" s="5"/>
      <c r="DD7217" s="5"/>
      <c r="DE7217" s="5"/>
      <c r="DF7217" s="5"/>
      <c r="DG7217" s="5"/>
      <c r="DH7217" s="5"/>
      <c r="DI7217" s="5"/>
      <c r="DJ7217" s="5"/>
      <c r="DK7217" s="5"/>
    </row>
    <row r="7218" ht="15.75" customHeight="1">
      <c r="A7218" s="5"/>
      <c r="B7218" s="5"/>
      <c r="C7218" s="5"/>
      <c r="D7218" s="5"/>
      <c r="E7218" s="5"/>
      <c r="F7218" s="14"/>
      <c r="G7218" s="5"/>
      <c r="H7218" s="7"/>
      <c r="I7218" s="7"/>
      <c r="J7218" s="5"/>
      <c r="K7218" s="5"/>
      <c r="L7218" s="13"/>
      <c r="M7218" s="13"/>
      <c r="N7218" s="5"/>
      <c r="O7218" s="5"/>
      <c r="P7218" s="14"/>
      <c r="Q7218" s="5"/>
      <c r="R7218" s="13"/>
      <c r="S7218" s="5"/>
      <c r="T7218" s="5"/>
      <c r="U7218" s="5"/>
      <c r="V7218" s="5"/>
      <c r="W7218" s="5"/>
      <c r="X7218" s="5"/>
      <c r="Y7218" s="5"/>
      <c r="Z7218" s="13"/>
      <c r="AA7218" s="13"/>
      <c r="AB7218" s="5"/>
      <c r="AC7218" s="11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3"/>
      <c r="AU7218" s="5"/>
      <c r="AV7218" s="5"/>
      <c r="AW7218" s="13"/>
      <c r="AX7218" s="5"/>
      <c r="AY7218" s="3"/>
      <c r="AZ7218" s="5"/>
      <c r="BA7218" s="5"/>
      <c r="BB7218" s="5"/>
      <c r="BC7218" s="5"/>
      <c r="BD7218" s="5"/>
      <c r="BE7218" s="5"/>
      <c r="BF7218" s="5"/>
      <c r="BG7218" s="5"/>
      <c r="BH7218" s="5"/>
      <c r="BI7218" s="5"/>
      <c r="BJ7218" s="5"/>
      <c r="BK7218" s="5"/>
      <c r="BL7218" s="5"/>
      <c r="BM7218" s="5"/>
      <c r="BN7218" s="13"/>
      <c r="BO7218" s="5"/>
      <c r="BP7218" s="5"/>
      <c r="BQ7218" s="5"/>
      <c r="BR7218" s="5"/>
      <c r="BS7218" s="5"/>
      <c r="BT7218" s="5"/>
      <c r="BU7218" s="5"/>
      <c r="BV7218" s="13"/>
      <c r="BW7218" s="5"/>
      <c r="BX7218" s="13"/>
      <c r="BY7218" s="5"/>
      <c r="BZ7218" s="5"/>
      <c r="CA7218" s="5"/>
      <c r="CB7218" s="5"/>
      <c r="CC7218" s="5"/>
      <c r="CD7218" s="5"/>
      <c r="CE7218" s="5"/>
      <c r="CF7218" s="5"/>
      <c r="CG7218" s="5"/>
      <c r="CH7218" s="5"/>
      <c r="CI7218" s="5"/>
      <c r="CJ7218" s="5"/>
      <c r="CK7218" s="5"/>
      <c r="CL7218" s="5"/>
      <c r="CM7218" s="5"/>
      <c r="CN7218" s="5"/>
      <c r="CO7218" s="5"/>
      <c r="CP7218" s="5"/>
      <c r="CQ7218" s="5"/>
      <c r="CR7218" s="5"/>
      <c r="CS7218" s="5"/>
      <c r="CT7218" s="5"/>
      <c r="CU7218" s="5"/>
      <c r="CV7218" s="5"/>
      <c r="CW7218" s="5"/>
      <c r="CX7218" s="5"/>
      <c r="CY7218" s="5"/>
      <c r="CZ7218" s="5"/>
      <c r="DA7218" s="5"/>
      <c r="DB7218" s="5"/>
      <c r="DC7218" s="5"/>
      <c r="DD7218" s="5"/>
      <c r="DE7218" s="5"/>
      <c r="DF7218" s="5"/>
      <c r="DG7218" s="5"/>
      <c r="DH7218" s="5"/>
      <c r="DI7218" s="5"/>
      <c r="DJ7218" s="5"/>
      <c r="DK7218" s="5"/>
    </row>
    <row r="7219" ht="15.75" customHeight="1">
      <c r="A7219" s="5"/>
      <c r="B7219" s="5"/>
      <c r="C7219" s="5"/>
      <c r="D7219" s="5"/>
      <c r="E7219" s="5"/>
      <c r="F7219" s="14"/>
      <c r="G7219" s="5"/>
      <c r="H7219" s="7"/>
      <c r="I7219" s="7"/>
      <c r="J7219" s="5"/>
      <c r="K7219" s="5"/>
      <c r="L7219" s="13"/>
      <c r="M7219" s="13"/>
      <c r="N7219" s="5"/>
      <c r="O7219" s="5"/>
      <c r="P7219" s="14"/>
      <c r="Q7219" s="5"/>
      <c r="R7219" s="13"/>
      <c r="S7219" s="5"/>
      <c r="T7219" s="5"/>
      <c r="U7219" s="5"/>
      <c r="V7219" s="5"/>
      <c r="W7219" s="5"/>
      <c r="X7219" s="5"/>
      <c r="Y7219" s="5"/>
      <c r="Z7219" s="13"/>
      <c r="AA7219" s="13"/>
      <c r="AB7219" s="5"/>
      <c r="AC7219" s="11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3"/>
      <c r="AU7219" s="5"/>
      <c r="AV7219" s="5"/>
      <c r="AW7219" s="13"/>
      <c r="AX7219" s="5"/>
      <c r="AY7219" s="3"/>
      <c r="AZ7219" s="5"/>
      <c r="BA7219" s="5"/>
      <c r="BB7219" s="5"/>
      <c r="BC7219" s="5"/>
      <c r="BD7219" s="5"/>
      <c r="BE7219" s="5"/>
      <c r="BF7219" s="5"/>
      <c r="BG7219" s="5"/>
      <c r="BH7219" s="5"/>
      <c r="BI7219" s="5"/>
      <c r="BJ7219" s="5"/>
      <c r="BK7219" s="5"/>
      <c r="BL7219" s="5"/>
      <c r="BM7219" s="5"/>
      <c r="BN7219" s="13"/>
      <c r="BO7219" s="5"/>
      <c r="BP7219" s="5"/>
      <c r="BQ7219" s="5"/>
      <c r="BR7219" s="5"/>
      <c r="BS7219" s="5"/>
      <c r="BT7219" s="5"/>
      <c r="BU7219" s="5"/>
      <c r="BV7219" s="13"/>
      <c r="BW7219" s="5"/>
      <c r="BX7219" s="13"/>
      <c r="BY7219" s="5"/>
      <c r="BZ7219" s="5"/>
      <c r="CA7219" s="5"/>
      <c r="CB7219" s="5"/>
      <c r="CC7219" s="5"/>
      <c r="CD7219" s="5"/>
      <c r="CE7219" s="5"/>
      <c r="CF7219" s="5"/>
      <c r="CG7219" s="5"/>
      <c r="CH7219" s="5"/>
      <c r="CI7219" s="5"/>
      <c r="CJ7219" s="5"/>
      <c r="CK7219" s="5"/>
      <c r="CL7219" s="5"/>
      <c r="CM7219" s="5"/>
      <c r="CN7219" s="5"/>
      <c r="CO7219" s="5"/>
      <c r="CP7219" s="5"/>
      <c r="CQ7219" s="5"/>
      <c r="CR7219" s="5"/>
      <c r="CS7219" s="5"/>
      <c r="CT7219" s="5"/>
      <c r="CU7219" s="5"/>
      <c r="CV7219" s="5"/>
      <c r="CW7219" s="5"/>
      <c r="CX7219" s="5"/>
      <c r="CY7219" s="5"/>
      <c r="CZ7219" s="5"/>
      <c r="DA7219" s="5"/>
      <c r="DB7219" s="5"/>
      <c r="DC7219" s="5"/>
      <c r="DD7219" s="5"/>
      <c r="DE7219" s="5"/>
      <c r="DF7219" s="5"/>
      <c r="DG7219" s="5"/>
      <c r="DH7219" s="5"/>
      <c r="DI7219" s="5"/>
      <c r="DJ7219" s="5"/>
      <c r="DK7219" s="5"/>
    </row>
    <row r="7220" ht="15.75" customHeight="1">
      <c r="A7220" s="5"/>
      <c r="B7220" s="5"/>
      <c r="C7220" s="5"/>
      <c r="D7220" s="5"/>
      <c r="E7220" s="5"/>
      <c r="F7220" s="14"/>
      <c r="G7220" s="5"/>
      <c r="H7220" s="7"/>
      <c r="I7220" s="7"/>
      <c r="J7220" s="5"/>
      <c r="K7220" s="5"/>
      <c r="L7220" s="13"/>
      <c r="M7220" s="13"/>
      <c r="N7220" s="5"/>
      <c r="O7220" s="5"/>
      <c r="P7220" s="14"/>
      <c r="Q7220" s="5"/>
      <c r="R7220" s="13"/>
      <c r="S7220" s="5"/>
      <c r="T7220" s="5"/>
      <c r="U7220" s="5"/>
      <c r="V7220" s="5"/>
      <c r="W7220" s="5"/>
      <c r="X7220" s="5"/>
      <c r="Y7220" s="5"/>
      <c r="Z7220" s="13"/>
      <c r="AA7220" s="13"/>
      <c r="AB7220" s="5"/>
      <c r="AC7220" s="11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3"/>
      <c r="AU7220" s="5"/>
      <c r="AV7220" s="5"/>
      <c r="AW7220" s="13"/>
      <c r="AX7220" s="5"/>
      <c r="AY7220" s="3"/>
      <c r="AZ7220" s="5"/>
      <c r="BA7220" s="5"/>
      <c r="BB7220" s="5"/>
      <c r="BC7220" s="5"/>
      <c r="BD7220" s="5"/>
      <c r="BE7220" s="5"/>
      <c r="BF7220" s="5"/>
      <c r="BG7220" s="5"/>
      <c r="BH7220" s="5"/>
      <c r="BI7220" s="5"/>
      <c r="BJ7220" s="5"/>
      <c r="BK7220" s="5"/>
      <c r="BL7220" s="5"/>
      <c r="BM7220" s="13"/>
      <c r="BN7220" s="13"/>
      <c r="BO7220" s="5"/>
      <c r="BP7220" s="5"/>
      <c r="BQ7220" s="5"/>
      <c r="BR7220" s="5"/>
      <c r="BS7220" s="5"/>
      <c r="BT7220" s="5"/>
      <c r="BU7220" s="5"/>
      <c r="BV7220" s="13"/>
      <c r="BW7220" s="5"/>
      <c r="BX7220" s="13"/>
      <c r="BY7220" s="5"/>
      <c r="BZ7220" s="5"/>
      <c r="CA7220" s="5"/>
      <c r="CB7220" s="5"/>
      <c r="CC7220" s="5"/>
      <c r="CD7220" s="5"/>
      <c r="CE7220" s="5"/>
      <c r="CF7220" s="5"/>
      <c r="CG7220" s="5"/>
      <c r="CH7220" s="5"/>
      <c r="CI7220" s="5"/>
      <c r="CJ7220" s="5"/>
      <c r="CK7220" s="5"/>
      <c r="CL7220" s="5"/>
      <c r="CM7220" s="5"/>
      <c r="CN7220" s="5"/>
      <c r="CO7220" s="5"/>
      <c r="CP7220" s="5"/>
      <c r="CQ7220" s="5"/>
      <c r="CR7220" s="5"/>
      <c r="CS7220" s="5"/>
      <c r="CT7220" s="5"/>
      <c r="CU7220" s="5"/>
      <c r="CV7220" s="5"/>
      <c r="CW7220" s="5"/>
      <c r="CX7220" s="5"/>
      <c r="CY7220" s="5"/>
      <c r="CZ7220" s="5"/>
      <c r="DA7220" s="5"/>
      <c r="DB7220" s="5"/>
      <c r="DC7220" s="5"/>
      <c r="DD7220" s="5"/>
      <c r="DE7220" s="5"/>
      <c r="DF7220" s="5"/>
      <c r="DG7220" s="5"/>
      <c r="DH7220" s="5"/>
      <c r="DI7220" s="5"/>
      <c r="DJ7220" s="5"/>
      <c r="DK7220" s="5"/>
    </row>
    <row r="7221" ht="15.75" customHeight="1">
      <c r="A7221" s="5"/>
      <c r="B7221" s="5"/>
      <c r="C7221" s="5"/>
      <c r="D7221" s="5"/>
      <c r="E7221" s="5"/>
      <c r="F7221" s="14"/>
      <c r="G7221" s="5"/>
      <c r="H7221" s="7"/>
      <c r="I7221" s="7"/>
      <c r="J7221" s="5"/>
      <c r="K7221" s="5"/>
      <c r="L7221" s="13"/>
      <c r="M7221" s="13"/>
      <c r="N7221" s="5"/>
      <c r="O7221" s="5"/>
      <c r="P7221" s="14"/>
      <c r="Q7221" s="5"/>
      <c r="R7221" s="13"/>
      <c r="S7221" s="5"/>
      <c r="T7221" s="5"/>
      <c r="U7221" s="5"/>
      <c r="V7221" s="5"/>
      <c r="W7221" s="5"/>
      <c r="X7221" s="5"/>
      <c r="Y7221" s="5"/>
      <c r="Z7221" s="13"/>
      <c r="AA7221" s="13"/>
      <c r="AB7221" s="5"/>
      <c r="AC7221" s="11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3"/>
      <c r="AU7221" s="5"/>
      <c r="AV7221" s="5"/>
      <c r="AW7221" s="13"/>
      <c r="AX7221" s="5"/>
      <c r="AY7221" s="3"/>
      <c r="AZ7221" s="5"/>
      <c r="BA7221" s="5"/>
      <c r="BB7221" s="5"/>
      <c r="BC7221" s="5"/>
      <c r="BD7221" s="5"/>
      <c r="BE7221" s="5"/>
      <c r="BF7221" s="5"/>
      <c r="BG7221" s="5"/>
      <c r="BH7221" s="5"/>
      <c r="BI7221" s="5"/>
      <c r="BJ7221" s="5"/>
      <c r="BK7221" s="5"/>
      <c r="BL7221" s="5"/>
      <c r="BM7221" s="5"/>
      <c r="BN7221" s="13"/>
      <c r="BO7221" s="5"/>
      <c r="BP7221" s="5"/>
      <c r="BQ7221" s="5"/>
      <c r="BR7221" s="5"/>
      <c r="BS7221" s="5"/>
      <c r="BT7221" s="5"/>
      <c r="BU7221" s="5"/>
      <c r="BV7221" s="13"/>
      <c r="BW7221" s="5"/>
      <c r="BX7221" s="13"/>
      <c r="BY7221" s="5"/>
      <c r="BZ7221" s="5"/>
      <c r="CA7221" s="5"/>
      <c r="CB7221" s="5"/>
      <c r="CC7221" s="5"/>
      <c r="CD7221" s="5"/>
      <c r="CE7221" s="5"/>
      <c r="CF7221" s="5"/>
      <c r="CG7221" s="5"/>
      <c r="CH7221" s="5"/>
      <c r="CI7221" s="5"/>
      <c r="CJ7221" s="5"/>
      <c r="CK7221" s="5"/>
      <c r="CL7221" s="5"/>
      <c r="CM7221" s="5"/>
      <c r="CN7221" s="5"/>
      <c r="CO7221" s="5"/>
      <c r="CP7221" s="5"/>
      <c r="CQ7221" s="5"/>
      <c r="CR7221" s="5"/>
      <c r="CS7221" s="5"/>
      <c r="CT7221" s="5"/>
      <c r="CU7221" s="5"/>
      <c r="CV7221" s="5"/>
      <c r="CW7221" s="5"/>
      <c r="CX7221" s="5"/>
      <c r="CY7221" s="5"/>
      <c r="CZ7221" s="5"/>
      <c r="DA7221" s="5"/>
      <c r="DB7221" s="5"/>
      <c r="DC7221" s="5"/>
      <c r="DD7221" s="5"/>
      <c r="DE7221" s="5"/>
      <c r="DF7221" s="5"/>
      <c r="DG7221" s="5"/>
      <c r="DH7221" s="5"/>
      <c r="DI7221" s="5"/>
      <c r="DJ7221" s="5"/>
      <c r="DK7221" s="5"/>
    </row>
    <row r="7222" ht="15.75" customHeight="1">
      <c r="A7222" s="5"/>
      <c r="B7222" s="5"/>
      <c r="C7222" s="5"/>
      <c r="D7222" s="5"/>
      <c r="E7222" s="5"/>
      <c r="F7222" s="14"/>
      <c r="G7222" s="5"/>
      <c r="H7222" s="7"/>
      <c r="I7222" s="7"/>
      <c r="J7222" s="5"/>
      <c r="K7222" s="5"/>
      <c r="L7222" s="13"/>
      <c r="M7222" s="13"/>
      <c r="N7222" s="5"/>
      <c r="O7222" s="5"/>
      <c r="P7222" s="14"/>
      <c r="Q7222" s="5"/>
      <c r="R7222" s="13"/>
      <c r="S7222" s="5"/>
      <c r="T7222" s="5"/>
      <c r="U7222" s="5"/>
      <c r="V7222" s="5"/>
      <c r="W7222" s="5"/>
      <c r="X7222" s="5"/>
      <c r="Y7222" s="5"/>
      <c r="Z7222" s="13"/>
      <c r="AA7222" s="13"/>
      <c r="AB7222" s="5"/>
      <c r="AC7222" s="11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3"/>
      <c r="AU7222" s="5"/>
      <c r="AV7222" s="5"/>
      <c r="AW7222" s="13"/>
      <c r="AX7222" s="5"/>
      <c r="AY7222" s="3"/>
      <c r="AZ7222" s="5"/>
      <c r="BA7222" s="5"/>
      <c r="BB7222" s="5"/>
      <c r="BC7222" s="5"/>
      <c r="BD7222" s="5"/>
      <c r="BE7222" s="5"/>
      <c r="BF7222" s="5"/>
      <c r="BG7222" s="5"/>
      <c r="BH7222" s="5"/>
      <c r="BI7222" s="5"/>
      <c r="BJ7222" s="5"/>
      <c r="BK7222" s="5"/>
      <c r="BL7222" s="5"/>
      <c r="BM7222" s="5"/>
      <c r="BN7222" s="13"/>
      <c r="BO7222" s="5"/>
      <c r="BP7222" s="5"/>
      <c r="BQ7222" s="5"/>
      <c r="BR7222" s="5"/>
      <c r="BS7222" s="5"/>
      <c r="BT7222" s="5"/>
      <c r="BU7222" s="5"/>
      <c r="BV7222" s="13"/>
      <c r="BW7222" s="5"/>
      <c r="BX7222" s="13"/>
      <c r="BY7222" s="5"/>
      <c r="BZ7222" s="5"/>
      <c r="CA7222" s="5"/>
      <c r="CB7222" s="5"/>
      <c r="CC7222" s="5"/>
      <c r="CD7222" s="5"/>
      <c r="CE7222" s="5"/>
      <c r="CF7222" s="5"/>
      <c r="CG7222" s="5"/>
      <c r="CH7222" s="5"/>
      <c r="CI7222" s="5"/>
      <c r="CJ7222" s="5"/>
      <c r="CK7222" s="5"/>
      <c r="CL7222" s="5"/>
      <c r="CM7222" s="5"/>
      <c r="CN7222" s="5"/>
      <c r="CO7222" s="5"/>
      <c r="CP7222" s="5"/>
      <c r="CQ7222" s="5"/>
      <c r="CR7222" s="5"/>
      <c r="CS7222" s="5"/>
      <c r="CT7222" s="5"/>
      <c r="CU7222" s="5"/>
      <c r="CV7222" s="5"/>
      <c r="CW7222" s="5"/>
      <c r="CX7222" s="5"/>
      <c r="CY7222" s="5"/>
      <c r="CZ7222" s="5"/>
      <c r="DA7222" s="5"/>
      <c r="DB7222" s="5"/>
      <c r="DC7222" s="5"/>
      <c r="DD7222" s="5"/>
      <c r="DE7222" s="5"/>
      <c r="DF7222" s="5"/>
      <c r="DG7222" s="5"/>
      <c r="DH7222" s="5"/>
      <c r="DI7222" s="5"/>
      <c r="DJ7222" s="5"/>
      <c r="DK7222" s="5"/>
    </row>
    <row r="7223" ht="15.75" customHeight="1">
      <c r="A7223" s="5"/>
      <c r="B7223" s="5"/>
      <c r="C7223" s="5"/>
      <c r="D7223" s="5"/>
      <c r="E7223" s="5"/>
      <c r="F7223" s="14"/>
      <c r="G7223" s="5"/>
      <c r="H7223" s="7"/>
      <c r="I7223" s="7"/>
      <c r="J7223" s="5"/>
      <c r="K7223" s="5"/>
      <c r="L7223" s="13"/>
      <c r="M7223" s="13"/>
      <c r="N7223" s="5"/>
      <c r="O7223" s="5"/>
      <c r="P7223" s="14"/>
      <c r="Q7223" s="5"/>
      <c r="R7223" s="13"/>
      <c r="S7223" s="5"/>
      <c r="T7223" s="5"/>
      <c r="U7223" s="5"/>
      <c r="V7223" s="5"/>
      <c r="W7223" s="5"/>
      <c r="X7223" s="5"/>
      <c r="Y7223" s="5"/>
      <c r="Z7223" s="13"/>
      <c r="AA7223" s="13"/>
      <c r="AB7223" s="5"/>
      <c r="AC7223" s="11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3"/>
      <c r="AU7223" s="5"/>
      <c r="AV7223" s="5"/>
      <c r="AW7223" s="13"/>
      <c r="AX7223" s="5"/>
      <c r="AY7223" s="3"/>
      <c r="AZ7223" s="5"/>
      <c r="BA7223" s="5"/>
      <c r="BB7223" s="5"/>
      <c r="BC7223" s="5"/>
      <c r="BD7223" s="5"/>
      <c r="BE7223" s="5"/>
      <c r="BF7223" s="5"/>
      <c r="BG7223" s="5"/>
      <c r="BH7223" s="5"/>
      <c r="BI7223" s="5"/>
      <c r="BJ7223" s="5"/>
      <c r="BK7223" s="5"/>
      <c r="BL7223" s="5"/>
      <c r="BM7223" s="13"/>
      <c r="BN7223" s="13"/>
      <c r="BO7223" s="5"/>
      <c r="BP7223" s="5"/>
      <c r="BQ7223" s="5"/>
      <c r="BR7223" s="5"/>
      <c r="BS7223" s="5"/>
      <c r="BT7223" s="5"/>
      <c r="BU7223" s="5"/>
      <c r="BV7223" s="13"/>
      <c r="BW7223" s="5"/>
      <c r="BX7223" s="13"/>
      <c r="BY7223" s="5"/>
      <c r="BZ7223" s="5"/>
      <c r="CA7223" s="5"/>
      <c r="CB7223" s="5"/>
      <c r="CC7223" s="5"/>
      <c r="CD7223" s="5"/>
      <c r="CE7223" s="5"/>
      <c r="CF7223" s="5"/>
      <c r="CG7223" s="5"/>
      <c r="CH7223" s="5"/>
      <c r="CI7223" s="5"/>
      <c r="CJ7223" s="5"/>
      <c r="CK7223" s="5"/>
      <c r="CL7223" s="5"/>
      <c r="CM7223" s="5"/>
      <c r="CN7223" s="5"/>
      <c r="CO7223" s="5"/>
      <c r="CP7223" s="5"/>
      <c r="CQ7223" s="5"/>
      <c r="CR7223" s="5"/>
      <c r="CS7223" s="5"/>
      <c r="CT7223" s="5"/>
      <c r="CU7223" s="5"/>
      <c r="CV7223" s="5"/>
      <c r="CW7223" s="5"/>
      <c r="CX7223" s="5"/>
      <c r="CY7223" s="5"/>
      <c r="CZ7223" s="5"/>
      <c r="DA7223" s="5"/>
      <c r="DB7223" s="5"/>
      <c r="DC7223" s="5"/>
      <c r="DD7223" s="5"/>
      <c r="DE7223" s="5"/>
      <c r="DF7223" s="5"/>
      <c r="DG7223" s="5"/>
      <c r="DH7223" s="5"/>
      <c r="DI7223" s="5"/>
      <c r="DJ7223" s="5"/>
      <c r="DK7223" s="5"/>
    </row>
    <row r="7224" ht="15.75" customHeight="1">
      <c r="A7224" s="5"/>
      <c r="B7224" s="5"/>
      <c r="C7224" s="5"/>
      <c r="D7224" s="5"/>
      <c r="E7224" s="3"/>
      <c r="F7224" s="14"/>
      <c r="G7224" s="5"/>
      <c r="H7224" s="5"/>
      <c r="I7224" s="5"/>
      <c r="J7224" s="5"/>
      <c r="K7224" s="5"/>
      <c r="L7224" s="13"/>
      <c r="M7224" s="5"/>
      <c r="N7224" s="5"/>
      <c r="O7224" s="5"/>
      <c r="P7224" s="14"/>
      <c r="Q7224" s="5"/>
      <c r="R7224" s="13"/>
      <c r="S7224" s="5"/>
      <c r="T7224" s="5"/>
      <c r="U7224" s="5"/>
      <c r="V7224" s="5"/>
      <c r="W7224" s="5"/>
      <c r="X7224" s="5"/>
      <c r="Y7224" s="5"/>
      <c r="Z7224" s="13"/>
      <c r="AA7224" s="13"/>
      <c r="AB7224" s="5"/>
      <c r="AC7224" s="11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3"/>
      <c r="AU7224" s="5"/>
      <c r="AV7224" s="5"/>
      <c r="AW7224" s="13"/>
      <c r="AX7224" s="5"/>
      <c r="AY7224" s="3"/>
      <c r="AZ7224" s="5"/>
      <c r="BA7224" s="5"/>
      <c r="BB7224" s="5"/>
      <c r="BC7224" s="5"/>
      <c r="BD7224" s="5"/>
      <c r="BE7224" s="5"/>
      <c r="BF7224" s="5"/>
      <c r="BG7224" s="5"/>
      <c r="BH7224" s="5"/>
      <c r="BI7224" s="5"/>
      <c r="BJ7224" s="5"/>
      <c r="BK7224" s="5"/>
      <c r="BL7224" s="5"/>
      <c r="BM7224" s="5"/>
      <c r="BN7224" s="13"/>
      <c r="BO7224" s="5"/>
      <c r="BP7224" s="3"/>
      <c r="BQ7224" s="5"/>
      <c r="BR7224" s="5"/>
      <c r="BS7224" s="5"/>
      <c r="BT7224" s="5"/>
      <c r="BU7224" s="5"/>
      <c r="BV7224" s="3"/>
      <c r="BW7224" s="5"/>
      <c r="BX7224" s="5"/>
      <c r="BY7224" s="5"/>
      <c r="BZ7224" s="5"/>
      <c r="CA7224" s="5"/>
      <c r="CB7224" s="5"/>
      <c r="CC7224" s="5"/>
      <c r="CD7224" s="5"/>
      <c r="CE7224" s="5"/>
      <c r="CF7224" s="5"/>
      <c r="CG7224" s="5"/>
      <c r="CH7224" s="5"/>
      <c r="CI7224" s="5"/>
      <c r="CJ7224" s="5"/>
      <c r="CK7224" s="5"/>
      <c r="CL7224" s="5"/>
      <c r="CM7224" s="5"/>
      <c r="CN7224" s="5"/>
      <c r="CO7224" s="5"/>
      <c r="CP7224" s="5"/>
      <c r="CQ7224" s="5"/>
      <c r="CR7224" s="5"/>
      <c r="CS7224" s="5"/>
      <c r="CT7224" s="5"/>
      <c r="CU7224" s="5"/>
      <c r="CV7224" s="5"/>
      <c r="CW7224" s="5"/>
      <c r="CX7224" s="5"/>
      <c r="CY7224" s="5"/>
      <c r="CZ7224" s="5"/>
      <c r="DA7224" s="5"/>
      <c r="DB7224" s="5"/>
      <c r="DC7224" s="5"/>
      <c r="DD7224" s="5"/>
      <c r="DE7224" s="5"/>
      <c r="DF7224" s="5"/>
      <c r="DG7224" s="5"/>
      <c r="DH7224" s="5"/>
      <c r="DI7224" s="5"/>
      <c r="DJ7224" s="5"/>
      <c r="DK7224" s="5"/>
    </row>
    <row r="7225" ht="15.75" customHeight="1">
      <c r="A7225" s="5"/>
      <c r="B7225" s="5"/>
      <c r="C7225" s="5"/>
      <c r="D7225" s="5"/>
      <c r="E7225" s="5"/>
      <c r="F7225" s="14"/>
      <c r="G7225" s="5"/>
      <c r="H7225" s="7"/>
      <c r="I7225" s="7"/>
      <c r="J7225" s="5"/>
      <c r="K7225" s="5"/>
      <c r="L7225" s="13"/>
      <c r="M7225" s="13"/>
      <c r="N7225" s="5"/>
      <c r="O7225" s="5"/>
      <c r="P7225" s="14"/>
      <c r="Q7225" s="5"/>
      <c r="R7225" s="13"/>
      <c r="S7225" s="5"/>
      <c r="T7225" s="5"/>
      <c r="U7225" s="5"/>
      <c r="V7225" s="5"/>
      <c r="W7225" s="5"/>
      <c r="X7225" s="5"/>
      <c r="Y7225" s="5"/>
      <c r="Z7225" s="13"/>
      <c r="AA7225" s="13"/>
      <c r="AB7225" s="5"/>
      <c r="AC7225" s="11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3"/>
      <c r="AU7225" s="5"/>
      <c r="AV7225" s="5"/>
      <c r="AW7225" s="13"/>
      <c r="AX7225" s="5"/>
      <c r="AY7225" s="3"/>
      <c r="AZ7225" s="5"/>
      <c r="BA7225" s="5"/>
      <c r="BB7225" s="5"/>
      <c r="BC7225" s="5"/>
      <c r="BD7225" s="5"/>
      <c r="BE7225" s="5"/>
      <c r="BF7225" s="5"/>
      <c r="BG7225" s="5"/>
      <c r="BH7225" s="5"/>
      <c r="BI7225" s="5"/>
      <c r="BJ7225" s="5"/>
      <c r="BK7225" s="5"/>
      <c r="BL7225" s="5"/>
      <c r="BM7225" s="5"/>
      <c r="BN7225" s="13"/>
      <c r="BO7225" s="5"/>
      <c r="BP7225" s="5"/>
      <c r="BQ7225" s="5"/>
      <c r="BR7225" s="5"/>
      <c r="BS7225" s="5"/>
      <c r="BT7225" s="5"/>
      <c r="BU7225" s="5"/>
      <c r="BV7225" s="13"/>
      <c r="BW7225" s="5"/>
      <c r="BX7225" s="13"/>
      <c r="BY7225" s="5"/>
      <c r="BZ7225" s="5"/>
      <c r="CA7225" s="5"/>
      <c r="CB7225" s="5"/>
      <c r="CC7225" s="5"/>
      <c r="CD7225" s="5"/>
      <c r="CE7225" s="5"/>
      <c r="CF7225" s="5"/>
      <c r="CG7225" s="5"/>
      <c r="CH7225" s="5"/>
      <c r="CI7225" s="5"/>
      <c r="CJ7225" s="5"/>
      <c r="CK7225" s="5"/>
      <c r="CL7225" s="5"/>
      <c r="CM7225" s="5"/>
      <c r="CN7225" s="5"/>
      <c r="CO7225" s="5"/>
      <c r="CP7225" s="5"/>
      <c r="CQ7225" s="5"/>
      <c r="CR7225" s="5"/>
      <c r="CS7225" s="5"/>
      <c r="CT7225" s="5"/>
      <c r="CU7225" s="5"/>
      <c r="CV7225" s="5"/>
      <c r="CW7225" s="5"/>
      <c r="CX7225" s="5"/>
      <c r="CY7225" s="5"/>
      <c r="CZ7225" s="5"/>
      <c r="DA7225" s="5"/>
      <c r="DB7225" s="5"/>
      <c r="DC7225" s="5"/>
      <c r="DD7225" s="5"/>
      <c r="DE7225" s="5"/>
      <c r="DF7225" s="5"/>
      <c r="DG7225" s="5"/>
      <c r="DH7225" s="5"/>
      <c r="DI7225" s="5"/>
      <c r="DJ7225" s="5"/>
      <c r="DK7225" s="5"/>
    </row>
    <row r="7226" ht="15.75" customHeight="1">
      <c r="A7226" s="5"/>
      <c r="B7226" s="5"/>
      <c r="C7226" s="5"/>
      <c r="D7226" s="5"/>
      <c r="E7226" s="5"/>
      <c r="F7226" s="14"/>
      <c r="G7226" s="5"/>
      <c r="H7226" s="7"/>
      <c r="I7226" s="7"/>
      <c r="J7226" s="5"/>
      <c r="K7226" s="5"/>
      <c r="L7226" s="13"/>
      <c r="M7226" s="13"/>
      <c r="N7226" s="5"/>
      <c r="O7226" s="5"/>
      <c r="P7226" s="14"/>
      <c r="Q7226" s="5"/>
      <c r="R7226" s="13"/>
      <c r="S7226" s="5"/>
      <c r="T7226" s="5"/>
      <c r="U7226" s="5"/>
      <c r="V7226" s="5"/>
      <c r="W7226" s="5"/>
      <c r="X7226" s="5"/>
      <c r="Y7226" s="5"/>
      <c r="Z7226" s="13"/>
      <c r="AA7226" s="13"/>
      <c r="AB7226" s="5"/>
      <c r="AC7226" s="1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3"/>
      <c r="AU7226" s="5"/>
      <c r="AV7226" s="5"/>
      <c r="AW7226" s="13"/>
      <c r="AX7226" s="5"/>
      <c r="AY7226" s="3"/>
      <c r="AZ7226" s="5"/>
      <c r="BA7226" s="5"/>
      <c r="BB7226" s="5"/>
      <c r="BC7226" s="5"/>
      <c r="BD7226" s="5"/>
      <c r="BE7226" s="5"/>
      <c r="BF7226" s="5"/>
      <c r="BG7226" s="5"/>
      <c r="BH7226" s="5"/>
      <c r="BI7226" s="5"/>
      <c r="BJ7226" s="5"/>
      <c r="BK7226" s="5"/>
      <c r="BL7226" s="5"/>
      <c r="BM7226" s="5"/>
      <c r="BN7226" s="13"/>
      <c r="BO7226" s="5"/>
      <c r="BP7226" s="5"/>
      <c r="BQ7226" s="5"/>
      <c r="BR7226" s="5"/>
      <c r="BS7226" s="5"/>
      <c r="BT7226" s="5"/>
      <c r="BU7226" s="5"/>
      <c r="BV7226" s="13"/>
      <c r="BW7226" s="5"/>
      <c r="BX7226" s="13"/>
      <c r="BY7226" s="5"/>
      <c r="BZ7226" s="5"/>
      <c r="CA7226" s="5"/>
      <c r="CB7226" s="5"/>
      <c r="CC7226" s="5"/>
      <c r="CD7226" s="5"/>
      <c r="CE7226" s="5"/>
      <c r="CF7226" s="5"/>
      <c r="CG7226" s="5"/>
      <c r="CH7226" s="5"/>
      <c r="CI7226" s="5"/>
      <c r="CJ7226" s="5"/>
      <c r="CK7226" s="5"/>
      <c r="CL7226" s="5"/>
      <c r="CM7226" s="5"/>
      <c r="CN7226" s="5"/>
      <c r="CO7226" s="5"/>
      <c r="CP7226" s="5"/>
      <c r="CQ7226" s="5"/>
      <c r="CR7226" s="5"/>
      <c r="CS7226" s="5"/>
      <c r="CT7226" s="5"/>
      <c r="CU7226" s="5"/>
      <c r="CV7226" s="5"/>
      <c r="CW7226" s="5"/>
      <c r="CX7226" s="5"/>
      <c r="CY7226" s="5"/>
      <c r="CZ7226" s="5"/>
      <c r="DA7226" s="5"/>
      <c r="DB7226" s="5"/>
      <c r="DC7226" s="5"/>
      <c r="DD7226" s="5"/>
      <c r="DE7226" s="5"/>
      <c r="DF7226" s="5"/>
      <c r="DG7226" s="5"/>
      <c r="DH7226" s="5"/>
      <c r="DI7226" s="5"/>
      <c r="DJ7226" s="5"/>
      <c r="DK7226" s="5"/>
    </row>
    <row r="7227" ht="15.75" customHeight="1">
      <c r="A7227" s="5"/>
      <c r="B7227" s="5"/>
      <c r="C7227" s="5"/>
      <c r="D7227" s="5"/>
      <c r="E7227" s="5"/>
      <c r="F7227" s="14"/>
      <c r="G7227" s="5"/>
      <c r="H7227" s="7"/>
      <c r="I7227" s="7"/>
      <c r="J7227" s="5"/>
      <c r="K7227" s="5"/>
      <c r="L7227" s="13"/>
      <c r="M7227" s="13"/>
      <c r="N7227" s="5"/>
      <c r="O7227" s="5"/>
      <c r="P7227" s="14"/>
      <c r="Q7227" s="5"/>
      <c r="R7227" s="13"/>
      <c r="S7227" s="5"/>
      <c r="T7227" s="5"/>
      <c r="U7227" s="5"/>
      <c r="V7227" s="5"/>
      <c r="W7227" s="5"/>
      <c r="X7227" s="5"/>
      <c r="Y7227" s="5"/>
      <c r="Z7227" s="13"/>
      <c r="AA7227" s="13"/>
      <c r="AB7227" s="5"/>
      <c r="AC7227" s="1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3"/>
      <c r="AU7227" s="5"/>
      <c r="AV7227" s="5"/>
      <c r="AW7227" s="13"/>
      <c r="AX7227" s="5"/>
      <c r="AY7227" s="3"/>
      <c r="AZ7227" s="5"/>
      <c r="BA7227" s="5"/>
      <c r="BB7227" s="5"/>
      <c r="BC7227" s="5"/>
      <c r="BD7227" s="5"/>
      <c r="BE7227" s="5"/>
      <c r="BF7227" s="5"/>
      <c r="BG7227" s="5"/>
      <c r="BH7227" s="5"/>
      <c r="BI7227" s="5"/>
      <c r="BJ7227" s="5"/>
      <c r="BK7227" s="5"/>
      <c r="BL7227" s="5"/>
      <c r="BM7227" s="5"/>
      <c r="BN7227" s="13"/>
      <c r="BO7227" s="5"/>
      <c r="BP7227" s="5"/>
      <c r="BQ7227" s="5"/>
      <c r="BR7227" s="5"/>
      <c r="BS7227" s="5"/>
      <c r="BT7227" s="5"/>
      <c r="BU7227" s="5"/>
      <c r="BV7227" s="13"/>
      <c r="BW7227" s="5"/>
      <c r="BX7227" s="13"/>
      <c r="BY7227" s="5"/>
      <c r="BZ7227" s="5"/>
      <c r="CA7227" s="5"/>
      <c r="CB7227" s="5"/>
      <c r="CC7227" s="5"/>
      <c r="CD7227" s="5"/>
      <c r="CE7227" s="5"/>
      <c r="CF7227" s="5"/>
      <c r="CG7227" s="5"/>
      <c r="CH7227" s="5"/>
      <c r="CI7227" s="5"/>
      <c r="CJ7227" s="5"/>
      <c r="CK7227" s="5"/>
      <c r="CL7227" s="5"/>
      <c r="CM7227" s="5"/>
      <c r="CN7227" s="5"/>
      <c r="CO7227" s="5"/>
      <c r="CP7227" s="5"/>
      <c r="CQ7227" s="5"/>
      <c r="CR7227" s="5"/>
      <c r="CS7227" s="5"/>
      <c r="CT7227" s="5"/>
      <c r="CU7227" s="5"/>
      <c r="CV7227" s="5"/>
      <c r="CW7227" s="5"/>
      <c r="CX7227" s="5"/>
      <c r="CY7227" s="5"/>
      <c r="CZ7227" s="5"/>
      <c r="DA7227" s="5"/>
      <c r="DB7227" s="5"/>
      <c r="DC7227" s="5"/>
      <c r="DD7227" s="5"/>
      <c r="DE7227" s="5"/>
      <c r="DF7227" s="5"/>
      <c r="DG7227" s="5"/>
      <c r="DH7227" s="5"/>
      <c r="DI7227" s="5"/>
      <c r="DJ7227" s="5"/>
      <c r="DK7227" s="5"/>
    </row>
    <row r="7228" ht="15.75" customHeight="1">
      <c r="A7228" s="5"/>
      <c r="B7228" s="5"/>
      <c r="C7228" s="5"/>
      <c r="D7228" s="5"/>
      <c r="E7228" s="3"/>
      <c r="F7228" s="14"/>
      <c r="G7228" s="5"/>
      <c r="H7228" s="5"/>
      <c r="I7228" s="5"/>
      <c r="J7228" s="5"/>
      <c r="K7228" s="5"/>
      <c r="L7228" s="13"/>
      <c r="M7228" s="5"/>
      <c r="N7228" s="5"/>
      <c r="O7228" s="5"/>
      <c r="P7228" s="14"/>
      <c r="Q7228" s="5"/>
      <c r="R7228" s="13"/>
      <c r="S7228" s="5"/>
      <c r="T7228" s="5"/>
      <c r="U7228" s="5"/>
      <c r="V7228" s="5"/>
      <c r="W7228" s="5"/>
      <c r="X7228" s="5"/>
      <c r="Y7228" s="5"/>
      <c r="Z7228" s="13"/>
      <c r="AA7228" s="13"/>
      <c r="AB7228" s="5"/>
      <c r="AC7228" s="11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5"/>
      <c r="AV7228" s="5"/>
      <c r="AW7228" s="13"/>
      <c r="AX7228" s="5"/>
      <c r="AY7228" s="3"/>
      <c r="AZ7228" s="5"/>
      <c r="BA7228" s="5"/>
      <c r="BB7228" s="5"/>
      <c r="BC7228" s="5"/>
      <c r="BD7228" s="5"/>
      <c r="BE7228" s="5"/>
      <c r="BF7228" s="5"/>
      <c r="BG7228" s="5"/>
      <c r="BH7228" s="5"/>
      <c r="BI7228" s="5"/>
      <c r="BJ7228" s="5"/>
      <c r="BK7228" s="5"/>
      <c r="BL7228" s="5"/>
      <c r="BM7228" s="5"/>
      <c r="BN7228" s="13"/>
      <c r="BO7228" s="5"/>
      <c r="BP7228" s="5"/>
      <c r="BQ7228" s="5"/>
      <c r="BR7228" s="5"/>
      <c r="BS7228" s="5"/>
      <c r="BT7228" s="5"/>
      <c r="BU7228" s="5"/>
      <c r="BV7228" s="3"/>
      <c r="BW7228" s="5"/>
      <c r="BX7228" s="5"/>
      <c r="BY7228" s="5"/>
      <c r="BZ7228" s="5"/>
      <c r="CA7228" s="5"/>
      <c r="CB7228" s="5"/>
      <c r="CC7228" s="5"/>
      <c r="CD7228" s="5"/>
      <c r="CE7228" s="5"/>
      <c r="CF7228" s="5"/>
      <c r="CG7228" s="5"/>
      <c r="CH7228" s="5"/>
      <c r="CI7228" s="5"/>
      <c r="CJ7228" s="5"/>
      <c r="CK7228" s="5"/>
      <c r="CL7228" s="5"/>
      <c r="CM7228" s="5"/>
      <c r="CN7228" s="5"/>
      <c r="CO7228" s="5"/>
      <c r="CP7228" s="5"/>
      <c r="CQ7228" s="5"/>
      <c r="CR7228" s="5"/>
      <c r="CS7228" s="5"/>
      <c r="CT7228" s="5"/>
      <c r="CU7228" s="5"/>
      <c r="CV7228" s="5"/>
      <c r="CW7228" s="5"/>
      <c r="CX7228" s="5"/>
      <c r="CY7228" s="5"/>
      <c r="CZ7228" s="5"/>
      <c r="DA7228" s="5"/>
      <c r="DB7228" s="5"/>
      <c r="DC7228" s="5"/>
      <c r="DD7228" s="5"/>
      <c r="DE7228" s="5"/>
      <c r="DF7228" s="5"/>
      <c r="DG7228" s="5"/>
      <c r="DH7228" s="5"/>
      <c r="DI7228" s="5"/>
      <c r="DJ7228" s="5"/>
      <c r="DK7228" s="5"/>
    </row>
    <row r="7229" ht="15.75" customHeight="1">
      <c r="A7229" s="5"/>
      <c r="B7229" s="5"/>
      <c r="C7229" s="5"/>
      <c r="D7229" s="5"/>
      <c r="E7229" s="3"/>
      <c r="F7229" s="14"/>
      <c r="G7229" s="5"/>
      <c r="H7229" s="5"/>
      <c r="I7229" s="5"/>
      <c r="J7229" s="5"/>
      <c r="K7229" s="5"/>
      <c r="L7229" s="13"/>
      <c r="M7229" s="5"/>
      <c r="N7229" s="5"/>
      <c r="O7229" s="5"/>
      <c r="P7229" s="14"/>
      <c r="Q7229" s="5"/>
      <c r="R7229" s="13"/>
      <c r="S7229" s="5"/>
      <c r="T7229" s="5"/>
      <c r="U7229" s="5"/>
      <c r="V7229" s="5"/>
      <c r="W7229" s="5"/>
      <c r="X7229" s="5"/>
      <c r="Y7229" s="5"/>
      <c r="Z7229" s="13"/>
      <c r="AA7229" s="13"/>
      <c r="AB7229" s="5"/>
      <c r="AC7229" s="11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5"/>
      <c r="AV7229" s="5"/>
      <c r="AW7229" s="13"/>
      <c r="AX7229" s="5"/>
      <c r="AY7229" s="3"/>
      <c r="AZ7229" s="5"/>
      <c r="BA7229" s="5"/>
      <c r="BB7229" s="5"/>
      <c r="BC7229" s="5"/>
      <c r="BD7229" s="5"/>
      <c r="BE7229" s="5"/>
      <c r="BF7229" s="5"/>
      <c r="BG7229" s="5"/>
      <c r="BH7229" s="5"/>
      <c r="BI7229" s="5"/>
      <c r="BJ7229" s="5"/>
      <c r="BK7229" s="5"/>
      <c r="BL7229" s="5"/>
      <c r="BM7229" s="5"/>
      <c r="BN7229" s="13"/>
      <c r="BO7229" s="5"/>
      <c r="BP7229" s="5"/>
      <c r="BQ7229" s="5"/>
      <c r="BR7229" s="5"/>
      <c r="BS7229" s="5"/>
      <c r="BT7229" s="5"/>
      <c r="BU7229" s="5"/>
      <c r="BV7229" s="3"/>
      <c r="BW7229" s="5"/>
      <c r="BX7229" s="5"/>
      <c r="BY7229" s="5"/>
      <c r="BZ7229" s="5"/>
      <c r="CA7229" s="5"/>
      <c r="CB7229" s="5"/>
      <c r="CC7229" s="5"/>
      <c r="CD7229" s="5"/>
      <c r="CE7229" s="5"/>
      <c r="CF7229" s="5"/>
      <c r="CG7229" s="5"/>
      <c r="CH7229" s="5"/>
      <c r="CI7229" s="5"/>
      <c r="CJ7229" s="5"/>
      <c r="CK7229" s="5"/>
      <c r="CL7229" s="5"/>
      <c r="CM7229" s="5"/>
      <c r="CN7229" s="5"/>
      <c r="CO7229" s="5"/>
      <c r="CP7229" s="5"/>
      <c r="CQ7229" s="5"/>
      <c r="CR7229" s="5"/>
      <c r="CS7229" s="5"/>
      <c r="CT7229" s="5"/>
      <c r="CU7229" s="5"/>
      <c r="CV7229" s="5"/>
      <c r="CW7229" s="5"/>
      <c r="CX7229" s="5"/>
      <c r="CY7229" s="5"/>
      <c r="CZ7229" s="5"/>
      <c r="DA7229" s="5"/>
      <c r="DB7229" s="5"/>
      <c r="DC7229" s="5"/>
      <c r="DD7229" s="5"/>
      <c r="DE7229" s="5"/>
      <c r="DF7229" s="5"/>
      <c r="DG7229" s="5"/>
      <c r="DH7229" s="5"/>
      <c r="DI7229" s="5"/>
      <c r="DJ7229" s="5"/>
      <c r="DK7229" s="5"/>
    </row>
    <row r="7230" ht="15.75" customHeight="1">
      <c r="A7230" s="5"/>
      <c r="B7230" s="5"/>
      <c r="C7230" s="5"/>
      <c r="D7230" s="5"/>
      <c r="E7230" s="5"/>
      <c r="F7230" s="14"/>
      <c r="G7230" s="5"/>
      <c r="H7230" s="7"/>
      <c r="I7230" s="7"/>
      <c r="J7230" s="5"/>
      <c r="K7230" s="5"/>
      <c r="L7230" s="13"/>
      <c r="M7230" s="13"/>
      <c r="N7230" s="5"/>
      <c r="O7230" s="5"/>
      <c r="P7230" s="14"/>
      <c r="Q7230" s="5"/>
      <c r="R7230" s="13"/>
      <c r="S7230" s="5"/>
      <c r="T7230" s="5"/>
      <c r="U7230" s="5"/>
      <c r="V7230" s="5"/>
      <c r="W7230" s="5"/>
      <c r="X7230" s="5"/>
      <c r="Y7230" s="5"/>
      <c r="Z7230" s="13"/>
      <c r="AA7230" s="13"/>
      <c r="AB7230" s="5"/>
      <c r="AC7230" s="11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3"/>
      <c r="AU7230" s="5"/>
      <c r="AV7230" s="5"/>
      <c r="AW7230" s="13"/>
      <c r="AX7230" s="5"/>
      <c r="AY7230" s="3"/>
      <c r="AZ7230" s="5"/>
      <c r="BA7230" s="5"/>
      <c r="BB7230" s="5"/>
      <c r="BC7230" s="5"/>
      <c r="BD7230" s="5"/>
      <c r="BE7230" s="5"/>
      <c r="BF7230" s="5"/>
      <c r="BG7230" s="5"/>
      <c r="BH7230" s="5"/>
      <c r="BI7230" s="5"/>
      <c r="BJ7230" s="5"/>
      <c r="BK7230" s="5"/>
      <c r="BL7230" s="5"/>
      <c r="BM7230" s="13"/>
      <c r="BN7230" s="13"/>
      <c r="BO7230" s="5"/>
      <c r="BP7230" s="5"/>
      <c r="BQ7230" s="5"/>
      <c r="BR7230" s="5"/>
      <c r="BS7230" s="5"/>
      <c r="BT7230" s="5"/>
      <c r="BU7230" s="5"/>
      <c r="BV7230" s="13"/>
      <c r="BW7230" s="5"/>
      <c r="BX7230" s="13"/>
      <c r="BY7230" s="5"/>
      <c r="BZ7230" s="5"/>
      <c r="CA7230" s="5"/>
      <c r="CB7230" s="5"/>
      <c r="CC7230" s="5"/>
      <c r="CD7230" s="5"/>
      <c r="CE7230" s="5"/>
      <c r="CF7230" s="5"/>
      <c r="CG7230" s="5"/>
      <c r="CH7230" s="5"/>
      <c r="CI7230" s="5"/>
      <c r="CJ7230" s="5"/>
      <c r="CK7230" s="5"/>
      <c r="CL7230" s="5"/>
      <c r="CM7230" s="5"/>
      <c r="CN7230" s="5"/>
      <c r="CO7230" s="5"/>
      <c r="CP7230" s="5"/>
      <c r="CQ7230" s="5"/>
      <c r="CR7230" s="5"/>
      <c r="CS7230" s="5"/>
      <c r="CT7230" s="5"/>
      <c r="CU7230" s="5"/>
      <c r="CV7230" s="5"/>
      <c r="CW7230" s="5"/>
      <c r="CX7230" s="5"/>
      <c r="CY7230" s="5"/>
      <c r="CZ7230" s="5"/>
      <c r="DA7230" s="5"/>
      <c r="DB7230" s="5"/>
      <c r="DC7230" s="5"/>
      <c r="DD7230" s="5"/>
      <c r="DE7230" s="5"/>
      <c r="DF7230" s="5"/>
      <c r="DG7230" s="5"/>
      <c r="DH7230" s="5"/>
      <c r="DI7230" s="5"/>
      <c r="DJ7230" s="5"/>
      <c r="DK7230" s="5"/>
    </row>
    <row r="7231" ht="15.75" customHeight="1">
      <c r="A7231" s="5"/>
      <c r="B7231" s="5"/>
      <c r="C7231" s="5"/>
      <c r="D7231" s="5"/>
      <c r="E7231" s="5"/>
      <c r="F7231" s="14"/>
      <c r="G7231" s="5"/>
      <c r="H7231" s="7"/>
      <c r="I7231" s="5"/>
      <c r="J7231" s="5"/>
      <c r="K7231" s="5"/>
      <c r="L7231" s="13"/>
      <c r="M7231" s="13"/>
      <c r="N7231" s="5"/>
      <c r="O7231" s="5"/>
      <c r="P7231" s="14"/>
      <c r="Q7231" s="5"/>
      <c r="R7231" s="13"/>
      <c r="S7231" s="5"/>
      <c r="T7231" s="5"/>
      <c r="U7231" s="5"/>
      <c r="V7231" s="5"/>
      <c r="W7231" s="5"/>
      <c r="X7231" s="3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5"/>
      <c r="AV7231" s="5"/>
      <c r="AW7231" s="5"/>
      <c r="AX7231" s="5"/>
      <c r="AY7231" s="5"/>
      <c r="AZ7231" s="5"/>
      <c r="BA7231" s="5"/>
      <c r="BB7231" s="5"/>
      <c r="BC7231" s="5"/>
      <c r="BD7231" s="5"/>
      <c r="BE7231" s="5"/>
      <c r="BF7231" s="5"/>
      <c r="BG7231" s="5"/>
      <c r="BH7231" s="5"/>
      <c r="BI7231" s="5"/>
      <c r="BJ7231" s="5"/>
      <c r="BK7231" s="5"/>
      <c r="BL7231" s="5"/>
      <c r="BM7231" s="5"/>
      <c r="BN7231" s="13"/>
      <c r="BO7231" s="5"/>
      <c r="BP7231" s="5"/>
      <c r="BQ7231" s="5"/>
      <c r="BR7231" s="5"/>
      <c r="BS7231" s="5"/>
      <c r="BT7231" s="5"/>
      <c r="BU7231" s="5"/>
      <c r="BV7231" s="3"/>
      <c r="BW7231" s="5"/>
      <c r="BX7231" s="5"/>
      <c r="BY7231" s="5"/>
      <c r="BZ7231" s="5"/>
      <c r="CA7231" s="5"/>
      <c r="CB7231" s="5"/>
      <c r="CC7231" s="5"/>
      <c r="CD7231" s="5"/>
      <c r="CE7231" s="5"/>
      <c r="CF7231" s="5"/>
      <c r="CG7231" s="5"/>
      <c r="CH7231" s="5"/>
      <c r="CI7231" s="5"/>
      <c r="CJ7231" s="5"/>
      <c r="CK7231" s="5"/>
      <c r="CL7231" s="5"/>
      <c r="CM7231" s="5"/>
      <c r="CN7231" s="3"/>
      <c r="CO7231" s="5"/>
      <c r="CP7231" s="5"/>
      <c r="CQ7231" s="5"/>
      <c r="CR7231" s="3"/>
      <c r="CS7231" s="5"/>
      <c r="CT7231" s="5"/>
      <c r="CU7231" s="5"/>
      <c r="CV7231" s="5"/>
      <c r="CW7231" s="5"/>
      <c r="CX7231" s="5"/>
      <c r="CY7231" s="5"/>
      <c r="CZ7231" s="5"/>
      <c r="DA7231" s="5"/>
      <c r="DB7231" s="5"/>
      <c r="DC7231" s="5"/>
      <c r="DD7231" s="5"/>
      <c r="DE7231" s="5"/>
      <c r="DF7231" s="5"/>
      <c r="DG7231" s="5"/>
      <c r="DH7231" s="5"/>
      <c r="DI7231" s="5"/>
      <c r="DJ7231" s="5"/>
      <c r="DK7231" s="5"/>
    </row>
    <row r="7232" ht="15.75" customHeight="1">
      <c r="A7232" s="5"/>
      <c r="B7232" s="5"/>
      <c r="C7232" s="5"/>
      <c r="D7232" s="5"/>
      <c r="E7232" s="3"/>
      <c r="F7232" s="14"/>
      <c r="G7232" s="5"/>
      <c r="H7232" s="5"/>
      <c r="I7232" s="5"/>
      <c r="J7232" s="5"/>
      <c r="K7232" s="5"/>
      <c r="L7232" s="13"/>
      <c r="M7232" s="5"/>
      <c r="N7232" s="5"/>
      <c r="O7232" s="5"/>
      <c r="P7232" s="14"/>
      <c r="Q7232" s="5"/>
      <c r="R7232" s="13"/>
      <c r="S7232" s="5"/>
      <c r="T7232" s="5"/>
      <c r="U7232" s="5"/>
      <c r="V7232" s="5"/>
      <c r="W7232" s="5"/>
      <c r="X7232" s="5"/>
      <c r="Y7232" s="5"/>
      <c r="Z7232" s="13"/>
      <c r="AA7232" s="13"/>
      <c r="AB7232" s="5"/>
      <c r="AC7232" s="11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5"/>
      <c r="AV7232" s="5"/>
      <c r="AW7232" s="13"/>
      <c r="AX7232" s="5"/>
      <c r="AY7232" s="3"/>
      <c r="AZ7232" s="5"/>
      <c r="BA7232" s="5"/>
      <c r="BB7232" s="5"/>
      <c r="BC7232" s="5"/>
      <c r="BD7232" s="5"/>
      <c r="BE7232" s="5"/>
      <c r="BF7232" s="5"/>
      <c r="BG7232" s="5"/>
      <c r="BH7232" s="5"/>
      <c r="BI7232" s="5"/>
      <c r="BJ7232" s="5"/>
      <c r="BK7232" s="5"/>
      <c r="BL7232" s="5"/>
      <c r="BM7232" s="5"/>
      <c r="BN7232" s="13"/>
      <c r="BO7232" s="5"/>
      <c r="BP7232" s="5"/>
      <c r="BQ7232" s="5"/>
      <c r="BR7232" s="5"/>
      <c r="BS7232" s="5"/>
      <c r="BT7232" s="5"/>
      <c r="BU7232" s="5"/>
      <c r="BV7232" s="3"/>
      <c r="BW7232" s="5"/>
      <c r="BX7232" s="5"/>
      <c r="BY7232" s="5"/>
      <c r="BZ7232" s="5"/>
      <c r="CA7232" s="5"/>
      <c r="CB7232" s="5"/>
      <c r="CC7232" s="5"/>
      <c r="CD7232" s="5"/>
      <c r="CE7232" s="5"/>
      <c r="CF7232" s="5"/>
      <c r="CG7232" s="5"/>
      <c r="CH7232" s="5"/>
      <c r="CI7232" s="5"/>
      <c r="CJ7232" s="5"/>
      <c r="CK7232" s="5"/>
      <c r="CL7232" s="5"/>
      <c r="CM7232" s="5"/>
      <c r="CN7232" s="5"/>
      <c r="CO7232" s="5"/>
      <c r="CP7232" s="5"/>
      <c r="CQ7232" s="5"/>
      <c r="CR7232" s="5"/>
      <c r="CS7232" s="5"/>
      <c r="CT7232" s="5"/>
      <c r="CU7232" s="5"/>
      <c r="CV7232" s="5"/>
      <c r="CW7232" s="5"/>
      <c r="CX7232" s="5"/>
      <c r="CY7232" s="5"/>
      <c r="CZ7232" s="5"/>
      <c r="DA7232" s="5"/>
      <c r="DB7232" s="5"/>
      <c r="DC7232" s="5"/>
      <c r="DD7232" s="5"/>
      <c r="DE7232" s="5"/>
      <c r="DF7232" s="5"/>
      <c r="DG7232" s="5"/>
      <c r="DH7232" s="5"/>
      <c r="DI7232" s="5"/>
      <c r="DJ7232" s="5"/>
      <c r="DK7232" s="5"/>
    </row>
    <row r="7233" ht="15.75" customHeight="1">
      <c r="A7233" s="5"/>
      <c r="B7233" s="5"/>
      <c r="C7233" s="5"/>
      <c r="D7233" s="5"/>
      <c r="E7233" s="3"/>
      <c r="F7233" s="14"/>
      <c r="G7233" s="5"/>
      <c r="H7233" s="5"/>
      <c r="I7233" s="5"/>
      <c r="J7233" s="5"/>
      <c r="K7233" s="5"/>
      <c r="L7233" s="13"/>
      <c r="M7233" s="5"/>
      <c r="N7233" s="5"/>
      <c r="O7233" s="5"/>
      <c r="P7233" s="14"/>
      <c r="Q7233" s="5"/>
      <c r="R7233" s="13"/>
      <c r="S7233" s="5"/>
      <c r="T7233" s="5"/>
      <c r="U7233" s="5"/>
      <c r="V7233" s="5"/>
      <c r="W7233" s="5"/>
      <c r="X7233" s="5"/>
      <c r="Y7233" s="5"/>
      <c r="Z7233" s="13"/>
      <c r="AA7233" s="13"/>
      <c r="AB7233" s="5"/>
      <c r="AC7233" s="1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3"/>
      <c r="AU7233" s="5"/>
      <c r="AV7233" s="5"/>
      <c r="AW7233" s="5"/>
      <c r="AX7233" s="5"/>
      <c r="AY7233" s="3"/>
      <c r="AZ7233" s="5"/>
      <c r="BA7233" s="5"/>
      <c r="BB7233" s="5"/>
      <c r="BC7233" s="5"/>
      <c r="BD7233" s="5"/>
      <c r="BE7233" s="5"/>
      <c r="BF7233" s="5"/>
      <c r="BG7233" s="5"/>
      <c r="BH7233" s="5"/>
      <c r="BI7233" s="5"/>
      <c r="BJ7233" s="5"/>
      <c r="BK7233" s="5"/>
      <c r="BL7233" s="5"/>
      <c r="BM7233" s="5"/>
      <c r="BN7233" s="13"/>
      <c r="BO7233" s="5"/>
      <c r="BP7233" s="5"/>
      <c r="BQ7233" s="5"/>
      <c r="BR7233" s="5"/>
      <c r="BS7233" s="5"/>
      <c r="BT7233" s="5"/>
      <c r="BU7233" s="5"/>
      <c r="BV7233" s="3"/>
      <c r="BW7233" s="5"/>
      <c r="BX7233" s="5"/>
      <c r="BY7233" s="5"/>
      <c r="BZ7233" s="5"/>
      <c r="CA7233" s="5"/>
      <c r="CB7233" s="5"/>
      <c r="CC7233" s="5"/>
      <c r="CD7233" s="5"/>
      <c r="CE7233" s="5"/>
      <c r="CF7233" s="5"/>
      <c r="CG7233" s="5"/>
      <c r="CH7233" s="5"/>
      <c r="CI7233" s="5"/>
      <c r="CJ7233" s="5"/>
      <c r="CK7233" s="5"/>
      <c r="CL7233" s="5"/>
      <c r="CM7233" s="5"/>
      <c r="CN7233" s="5"/>
      <c r="CO7233" s="5"/>
      <c r="CP7233" s="5"/>
      <c r="CQ7233" s="5"/>
      <c r="CR7233" s="5"/>
      <c r="CS7233" s="5"/>
      <c r="CT7233" s="5"/>
      <c r="CU7233" s="5"/>
      <c r="CV7233" s="5"/>
      <c r="CW7233" s="5"/>
      <c r="CX7233" s="5"/>
      <c r="CY7233" s="5"/>
      <c r="CZ7233" s="5"/>
      <c r="DA7233" s="5"/>
      <c r="DB7233" s="5"/>
      <c r="DC7233" s="5"/>
      <c r="DD7233" s="5"/>
      <c r="DE7233" s="5"/>
      <c r="DF7233" s="5"/>
      <c r="DG7233" s="5"/>
      <c r="DH7233" s="5"/>
      <c r="DI7233" s="5"/>
      <c r="DJ7233" s="5"/>
      <c r="DK7233" s="5"/>
    </row>
    <row r="7234" ht="15.75" customHeight="1">
      <c r="A7234" s="5"/>
      <c r="B7234" s="5"/>
      <c r="C7234" s="5"/>
      <c r="D7234" s="5"/>
      <c r="E7234" s="5"/>
      <c r="F7234" s="14"/>
      <c r="G7234" s="5"/>
      <c r="H7234" s="7"/>
      <c r="I7234" s="7"/>
      <c r="J7234" s="5"/>
      <c r="K7234" s="5"/>
      <c r="L7234" s="13"/>
      <c r="M7234" s="13"/>
      <c r="N7234" s="5"/>
      <c r="O7234" s="5"/>
      <c r="P7234" s="14"/>
      <c r="Q7234" s="5"/>
      <c r="R7234" s="13"/>
      <c r="S7234" s="5"/>
      <c r="T7234" s="5"/>
      <c r="U7234" s="5"/>
      <c r="V7234" s="5"/>
      <c r="W7234" s="5"/>
      <c r="X7234" s="5"/>
      <c r="Y7234" s="5"/>
      <c r="Z7234" s="13"/>
      <c r="AA7234" s="13"/>
      <c r="AB7234" s="5"/>
      <c r="AC7234" s="1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13"/>
      <c r="AU7234" s="5"/>
      <c r="AV7234" s="5"/>
      <c r="AW7234" s="13"/>
      <c r="AX7234" s="5"/>
      <c r="AY7234" s="3"/>
      <c r="AZ7234" s="5"/>
      <c r="BA7234" s="5"/>
      <c r="BB7234" s="5"/>
      <c r="BC7234" s="5"/>
      <c r="BD7234" s="5"/>
      <c r="BE7234" s="5"/>
      <c r="BF7234" s="5"/>
      <c r="BG7234" s="5"/>
      <c r="BH7234" s="5"/>
      <c r="BI7234" s="5"/>
      <c r="BJ7234" s="5"/>
      <c r="BK7234" s="5"/>
      <c r="BL7234" s="5"/>
      <c r="BM7234" s="13"/>
      <c r="BN7234" s="13"/>
      <c r="BO7234" s="5"/>
      <c r="BP7234" s="5"/>
      <c r="BQ7234" s="5"/>
      <c r="BR7234" s="5"/>
      <c r="BS7234" s="5"/>
      <c r="BT7234" s="5"/>
      <c r="BU7234" s="5"/>
      <c r="BV7234" s="13"/>
      <c r="BW7234" s="5"/>
      <c r="BX7234" s="13"/>
      <c r="BY7234" s="5"/>
      <c r="BZ7234" s="5"/>
      <c r="CA7234" s="5"/>
      <c r="CB7234" s="5"/>
      <c r="CC7234" s="5"/>
      <c r="CD7234" s="5"/>
      <c r="CE7234" s="5"/>
      <c r="CF7234" s="5"/>
      <c r="CG7234" s="5"/>
      <c r="CH7234" s="5"/>
      <c r="CI7234" s="5"/>
      <c r="CJ7234" s="5"/>
      <c r="CK7234" s="5"/>
      <c r="CL7234" s="5"/>
      <c r="CM7234" s="5"/>
      <c r="CN7234" s="5"/>
      <c r="CO7234" s="5"/>
      <c r="CP7234" s="5"/>
      <c r="CQ7234" s="5"/>
      <c r="CR7234" s="5"/>
      <c r="CS7234" s="5"/>
      <c r="CT7234" s="5"/>
      <c r="CU7234" s="5"/>
      <c r="CV7234" s="5"/>
      <c r="CW7234" s="5"/>
      <c r="CX7234" s="5"/>
      <c r="CY7234" s="5"/>
      <c r="CZ7234" s="5"/>
      <c r="DA7234" s="5"/>
      <c r="DB7234" s="5"/>
      <c r="DC7234" s="5"/>
      <c r="DD7234" s="5"/>
      <c r="DE7234" s="5"/>
      <c r="DF7234" s="5"/>
      <c r="DG7234" s="5"/>
      <c r="DH7234" s="5"/>
      <c r="DI7234" s="5"/>
      <c r="DJ7234" s="5"/>
      <c r="DK7234" s="5"/>
    </row>
    <row r="7235" ht="15.75" customHeight="1">
      <c r="A7235" s="5"/>
      <c r="B7235" s="5"/>
      <c r="C7235" s="5"/>
      <c r="D7235" s="5"/>
      <c r="E7235" s="3"/>
      <c r="F7235" s="14"/>
      <c r="G7235" s="5"/>
      <c r="H7235" s="5"/>
      <c r="I7235" s="5"/>
      <c r="J7235" s="5"/>
      <c r="K7235" s="5"/>
      <c r="L7235" s="13"/>
      <c r="M7235" s="5"/>
      <c r="N7235" s="5"/>
      <c r="O7235" s="5"/>
      <c r="P7235" s="14"/>
      <c r="Q7235" s="5"/>
      <c r="R7235" s="13"/>
      <c r="S7235" s="5"/>
      <c r="T7235" s="5"/>
      <c r="U7235" s="5"/>
      <c r="V7235" s="5"/>
      <c r="W7235" s="5"/>
      <c r="X7235" s="5"/>
      <c r="Y7235" s="5"/>
      <c r="Z7235" s="13"/>
      <c r="AA7235" s="13"/>
      <c r="AB7235" s="5"/>
      <c r="AC7235" s="11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3"/>
      <c r="AU7235" s="5"/>
      <c r="AV7235" s="5"/>
      <c r="AW7235" s="13"/>
      <c r="AX7235" s="5"/>
      <c r="AY7235" s="3"/>
      <c r="AZ7235" s="5"/>
      <c r="BA7235" s="5"/>
      <c r="BB7235" s="5"/>
      <c r="BC7235" s="5"/>
      <c r="BD7235" s="5"/>
      <c r="BE7235" s="5"/>
      <c r="BF7235" s="5"/>
      <c r="BG7235" s="5"/>
      <c r="BH7235" s="5"/>
      <c r="BI7235" s="5"/>
      <c r="BJ7235" s="5"/>
      <c r="BK7235" s="5"/>
      <c r="BL7235" s="5"/>
      <c r="BM7235" s="5"/>
      <c r="BN7235" s="13"/>
      <c r="BO7235" s="5"/>
      <c r="BP7235" s="5"/>
      <c r="BQ7235" s="5"/>
      <c r="BR7235" s="5"/>
      <c r="BS7235" s="5"/>
      <c r="BT7235" s="5"/>
      <c r="BU7235" s="5"/>
      <c r="BV7235" s="3"/>
      <c r="BW7235" s="5"/>
      <c r="BX7235" s="5"/>
      <c r="BY7235" s="5"/>
      <c r="BZ7235" s="5"/>
      <c r="CA7235" s="5"/>
      <c r="CB7235" s="5"/>
      <c r="CC7235" s="5"/>
      <c r="CD7235" s="5"/>
      <c r="CE7235" s="5"/>
      <c r="CF7235" s="5"/>
      <c r="CG7235" s="5"/>
      <c r="CH7235" s="5"/>
      <c r="CI7235" s="5"/>
      <c r="CJ7235" s="5"/>
      <c r="CK7235" s="5"/>
      <c r="CL7235" s="5"/>
      <c r="CM7235" s="5"/>
      <c r="CN7235" s="5"/>
      <c r="CO7235" s="5"/>
      <c r="CP7235" s="5"/>
      <c r="CQ7235" s="5"/>
      <c r="CR7235" s="5"/>
      <c r="CS7235" s="5"/>
      <c r="CT7235" s="5"/>
      <c r="CU7235" s="5"/>
      <c r="CV7235" s="5"/>
      <c r="CW7235" s="5"/>
      <c r="CX7235" s="5"/>
      <c r="CY7235" s="5"/>
      <c r="CZ7235" s="5"/>
      <c r="DA7235" s="5"/>
      <c r="DB7235" s="5"/>
      <c r="DC7235" s="5"/>
      <c r="DD7235" s="5"/>
      <c r="DE7235" s="5"/>
      <c r="DF7235" s="5"/>
      <c r="DG7235" s="5"/>
      <c r="DH7235" s="5"/>
      <c r="DI7235" s="5"/>
      <c r="DJ7235" s="5"/>
      <c r="DK7235" s="5"/>
    </row>
    <row r="7236" ht="15.75" customHeight="1">
      <c r="A7236" s="5"/>
      <c r="B7236" s="5"/>
      <c r="C7236" s="5"/>
      <c r="D7236" s="5"/>
      <c r="E7236" s="3"/>
      <c r="F7236" s="14"/>
      <c r="G7236" s="5"/>
      <c r="H7236" s="5"/>
      <c r="I7236" s="5"/>
      <c r="J7236" s="5"/>
      <c r="K7236" s="5"/>
      <c r="L7236" s="13"/>
      <c r="M7236" s="5"/>
      <c r="N7236" s="5"/>
      <c r="O7236" s="5"/>
      <c r="P7236" s="14"/>
      <c r="Q7236" s="5"/>
      <c r="R7236" s="13"/>
      <c r="S7236" s="5"/>
      <c r="T7236" s="5"/>
      <c r="U7236" s="5"/>
      <c r="V7236" s="5"/>
      <c r="W7236" s="5"/>
      <c r="X7236" s="5"/>
      <c r="Y7236" s="5"/>
      <c r="Z7236" s="13"/>
      <c r="AA7236" s="13"/>
      <c r="AB7236" s="5"/>
      <c r="AC7236" s="11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5"/>
      <c r="AV7236" s="5"/>
      <c r="AW7236" s="13"/>
      <c r="AX7236" s="5"/>
      <c r="AY7236" s="3"/>
      <c r="AZ7236" s="5"/>
      <c r="BA7236" s="5"/>
      <c r="BB7236" s="5"/>
      <c r="BC7236" s="5"/>
      <c r="BD7236" s="5"/>
      <c r="BE7236" s="5"/>
      <c r="BF7236" s="5"/>
      <c r="BG7236" s="5"/>
      <c r="BH7236" s="5"/>
      <c r="BI7236" s="5"/>
      <c r="BJ7236" s="5"/>
      <c r="BK7236" s="5"/>
      <c r="BL7236" s="5"/>
      <c r="BM7236" s="5"/>
      <c r="BN7236" s="13"/>
      <c r="BO7236" s="5"/>
      <c r="BP7236" s="5"/>
      <c r="BQ7236" s="5"/>
      <c r="BR7236" s="5"/>
      <c r="BS7236" s="5"/>
      <c r="BT7236" s="5"/>
      <c r="BU7236" s="5"/>
      <c r="BV7236" s="3"/>
      <c r="BW7236" s="5"/>
      <c r="BX7236" s="5"/>
      <c r="BY7236" s="5"/>
      <c r="BZ7236" s="5"/>
      <c r="CA7236" s="5"/>
      <c r="CB7236" s="5"/>
      <c r="CC7236" s="5"/>
      <c r="CD7236" s="5"/>
      <c r="CE7236" s="5"/>
      <c r="CF7236" s="5"/>
      <c r="CG7236" s="5"/>
      <c r="CH7236" s="5"/>
      <c r="CI7236" s="5"/>
      <c r="CJ7236" s="5"/>
      <c r="CK7236" s="5"/>
      <c r="CL7236" s="5"/>
      <c r="CM7236" s="5"/>
      <c r="CN7236" s="5"/>
      <c r="CO7236" s="5"/>
      <c r="CP7236" s="5"/>
      <c r="CQ7236" s="5"/>
      <c r="CR7236" s="5"/>
      <c r="CS7236" s="5"/>
      <c r="CT7236" s="5"/>
      <c r="CU7236" s="5"/>
      <c r="CV7236" s="5"/>
      <c r="CW7236" s="5"/>
      <c r="CX7236" s="5"/>
      <c r="CY7236" s="5"/>
      <c r="CZ7236" s="5"/>
      <c r="DA7236" s="5"/>
      <c r="DB7236" s="5"/>
      <c r="DC7236" s="5"/>
      <c r="DD7236" s="5"/>
      <c r="DE7236" s="5"/>
      <c r="DF7236" s="5"/>
      <c r="DG7236" s="5"/>
      <c r="DH7236" s="5"/>
      <c r="DI7236" s="5"/>
      <c r="DJ7236" s="5"/>
      <c r="DK7236" s="5"/>
    </row>
    <row r="7237" ht="15.75" customHeight="1">
      <c r="A7237" s="5"/>
      <c r="B7237" s="5"/>
      <c r="C7237" s="5"/>
      <c r="D7237" s="5"/>
      <c r="E7237" s="3"/>
      <c r="F7237" s="14"/>
      <c r="G7237" s="5"/>
      <c r="H7237" s="5"/>
      <c r="I7237" s="5"/>
      <c r="J7237" s="5"/>
      <c r="K7237" s="5"/>
      <c r="L7237" s="13"/>
      <c r="M7237" s="5"/>
      <c r="N7237" s="5"/>
      <c r="O7237" s="5"/>
      <c r="P7237" s="14"/>
      <c r="Q7237" s="5"/>
      <c r="R7237" s="13"/>
      <c r="S7237" s="5"/>
      <c r="T7237" s="5"/>
      <c r="U7237" s="5"/>
      <c r="V7237" s="5"/>
      <c r="W7237" s="5"/>
      <c r="X7237" s="5"/>
      <c r="Y7237" s="5"/>
      <c r="Z7237" s="13"/>
      <c r="AA7237" s="13"/>
      <c r="AB7237" s="5"/>
      <c r="AC7237" s="11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5"/>
      <c r="AV7237" s="5"/>
      <c r="AW7237" s="13"/>
      <c r="AX7237" s="5"/>
      <c r="AY7237" s="3"/>
      <c r="AZ7237" s="5"/>
      <c r="BA7237" s="5"/>
      <c r="BB7237" s="5"/>
      <c r="BC7237" s="5"/>
      <c r="BD7237" s="5"/>
      <c r="BE7237" s="5"/>
      <c r="BF7237" s="5"/>
      <c r="BG7237" s="5"/>
      <c r="BH7237" s="5"/>
      <c r="BI7237" s="5"/>
      <c r="BJ7237" s="5"/>
      <c r="BK7237" s="5"/>
      <c r="BL7237" s="5"/>
      <c r="BM7237" s="5"/>
      <c r="BN7237" s="13"/>
      <c r="BO7237" s="5"/>
      <c r="BP7237" s="5"/>
      <c r="BQ7237" s="5"/>
      <c r="BR7237" s="5"/>
      <c r="BS7237" s="5"/>
      <c r="BT7237" s="5"/>
      <c r="BU7237" s="5"/>
      <c r="BV7237" s="3"/>
      <c r="BW7237" s="5"/>
      <c r="BX7237" s="5"/>
      <c r="BY7237" s="5"/>
      <c r="BZ7237" s="5"/>
      <c r="CA7237" s="5"/>
      <c r="CB7237" s="5"/>
      <c r="CC7237" s="5"/>
      <c r="CD7237" s="5"/>
      <c r="CE7237" s="5"/>
      <c r="CF7237" s="5"/>
      <c r="CG7237" s="5"/>
      <c r="CH7237" s="5"/>
      <c r="CI7237" s="5"/>
      <c r="CJ7237" s="5"/>
      <c r="CK7237" s="5"/>
      <c r="CL7237" s="5"/>
      <c r="CM7237" s="5"/>
      <c r="CN7237" s="5"/>
      <c r="CO7237" s="5"/>
      <c r="CP7237" s="5"/>
      <c r="CQ7237" s="5"/>
      <c r="CR7237" s="5"/>
      <c r="CS7237" s="5"/>
      <c r="CT7237" s="5"/>
      <c r="CU7237" s="5"/>
      <c r="CV7237" s="5"/>
      <c r="CW7237" s="5"/>
      <c r="CX7237" s="5"/>
      <c r="CY7237" s="5"/>
      <c r="CZ7237" s="5"/>
      <c r="DA7237" s="5"/>
      <c r="DB7237" s="5"/>
      <c r="DC7237" s="5"/>
      <c r="DD7237" s="5"/>
      <c r="DE7237" s="5"/>
      <c r="DF7237" s="5"/>
      <c r="DG7237" s="5"/>
      <c r="DH7237" s="5"/>
      <c r="DI7237" s="5"/>
      <c r="DJ7237" s="5"/>
      <c r="DK7237" s="5"/>
    </row>
    <row r="7238" ht="15.75" customHeight="1">
      <c r="A7238" s="5"/>
      <c r="B7238" s="5"/>
      <c r="C7238" s="5"/>
      <c r="D7238" s="5"/>
      <c r="E7238" s="3"/>
      <c r="F7238" s="14"/>
      <c r="G7238" s="5"/>
      <c r="H7238" s="5"/>
      <c r="I7238" s="5"/>
      <c r="J7238" s="5"/>
      <c r="K7238" s="5"/>
      <c r="L7238" s="13"/>
      <c r="M7238" s="5"/>
      <c r="N7238" s="5"/>
      <c r="O7238" s="5"/>
      <c r="P7238" s="14"/>
      <c r="Q7238" s="5"/>
      <c r="R7238" s="13"/>
      <c r="S7238" s="5"/>
      <c r="T7238" s="5"/>
      <c r="U7238" s="5"/>
      <c r="V7238" s="5"/>
      <c r="W7238" s="5"/>
      <c r="X7238" s="5"/>
      <c r="Y7238" s="5"/>
      <c r="Z7238" s="13"/>
      <c r="AA7238" s="13"/>
      <c r="AB7238" s="5"/>
      <c r="AC7238" s="11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3"/>
      <c r="AU7238" s="5"/>
      <c r="AV7238" s="5"/>
      <c r="AW7238" s="5"/>
      <c r="AX7238" s="5"/>
      <c r="AY7238" s="3"/>
      <c r="AZ7238" s="5"/>
      <c r="BA7238" s="5"/>
      <c r="BB7238" s="5"/>
      <c r="BC7238" s="5"/>
      <c r="BD7238" s="5"/>
      <c r="BE7238" s="5"/>
      <c r="BF7238" s="5"/>
      <c r="BG7238" s="5"/>
      <c r="BH7238" s="5"/>
      <c r="BI7238" s="5"/>
      <c r="BJ7238" s="5"/>
      <c r="BK7238" s="5"/>
      <c r="BL7238" s="5"/>
      <c r="BM7238" s="5"/>
      <c r="BN7238" s="13"/>
      <c r="BO7238" s="5"/>
      <c r="BP7238" s="5"/>
      <c r="BQ7238" s="5"/>
      <c r="BR7238" s="5"/>
      <c r="BS7238" s="5"/>
      <c r="BT7238" s="5"/>
      <c r="BU7238" s="5"/>
      <c r="BV7238" s="3"/>
      <c r="BW7238" s="5"/>
      <c r="BX7238" s="5"/>
      <c r="BY7238" s="5"/>
      <c r="BZ7238" s="5"/>
      <c r="CA7238" s="5"/>
      <c r="CB7238" s="5"/>
      <c r="CC7238" s="5"/>
      <c r="CD7238" s="5"/>
      <c r="CE7238" s="5"/>
      <c r="CF7238" s="5"/>
      <c r="CG7238" s="5"/>
      <c r="CH7238" s="5"/>
      <c r="CI7238" s="5"/>
      <c r="CJ7238" s="5"/>
      <c r="CK7238" s="5"/>
      <c r="CL7238" s="5"/>
      <c r="CM7238" s="5"/>
      <c r="CN7238" s="5"/>
      <c r="CO7238" s="5"/>
      <c r="CP7238" s="5"/>
      <c r="CQ7238" s="5"/>
      <c r="CR7238" s="5"/>
      <c r="CS7238" s="5"/>
      <c r="CT7238" s="5"/>
      <c r="CU7238" s="5"/>
      <c r="CV7238" s="5"/>
      <c r="CW7238" s="5"/>
      <c r="CX7238" s="5"/>
      <c r="CY7238" s="5"/>
      <c r="CZ7238" s="5"/>
      <c r="DA7238" s="5"/>
      <c r="DB7238" s="5"/>
      <c r="DC7238" s="5"/>
      <c r="DD7238" s="5"/>
      <c r="DE7238" s="5"/>
      <c r="DF7238" s="5"/>
      <c r="DG7238" s="5"/>
      <c r="DH7238" s="5"/>
      <c r="DI7238" s="5"/>
      <c r="DJ7238" s="5"/>
      <c r="DK7238" s="5"/>
    </row>
    <row r="7239" ht="15.75" customHeight="1">
      <c r="A7239" s="5"/>
      <c r="B7239" s="5"/>
      <c r="C7239" s="5"/>
      <c r="D7239" s="5"/>
      <c r="E7239" s="3"/>
      <c r="F7239" s="14"/>
      <c r="G7239" s="5"/>
      <c r="H7239" s="5"/>
      <c r="I7239" s="5"/>
      <c r="J7239" s="5"/>
      <c r="K7239" s="5"/>
      <c r="L7239" s="13"/>
      <c r="M7239" s="5"/>
      <c r="N7239" s="5"/>
      <c r="O7239" s="5"/>
      <c r="P7239" s="14"/>
      <c r="Q7239" s="5"/>
      <c r="R7239" s="13"/>
      <c r="S7239" s="5"/>
      <c r="T7239" s="5"/>
      <c r="U7239" s="5"/>
      <c r="V7239" s="5"/>
      <c r="W7239" s="5"/>
      <c r="X7239" s="5"/>
      <c r="Y7239" s="5"/>
      <c r="Z7239" s="13"/>
      <c r="AA7239" s="13"/>
      <c r="AB7239" s="5"/>
      <c r="AC7239" s="1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3"/>
      <c r="AU7239" s="5"/>
      <c r="AV7239" s="5"/>
      <c r="AW7239" s="13"/>
      <c r="AX7239" s="5"/>
      <c r="AY7239" s="3"/>
      <c r="AZ7239" s="5"/>
      <c r="BA7239" s="5"/>
      <c r="BB7239" s="5"/>
      <c r="BC7239" s="5"/>
      <c r="BD7239" s="5"/>
      <c r="BE7239" s="5"/>
      <c r="BF7239" s="5"/>
      <c r="BG7239" s="5"/>
      <c r="BH7239" s="5"/>
      <c r="BI7239" s="5"/>
      <c r="BJ7239" s="5"/>
      <c r="BK7239" s="5"/>
      <c r="BL7239" s="5"/>
      <c r="BM7239" s="5"/>
      <c r="BN7239" s="13"/>
      <c r="BO7239" s="5"/>
      <c r="BP7239" s="5"/>
      <c r="BQ7239" s="5"/>
      <c r="BR7239" s="5"/>
      <c r="BS7239" s="5"/>
      <c r="BT7239" s="5"/>
      <c r="BU7239" s="5"/>
      <c r="BV7239" s="3"/>
      <c r="BW7239" s="5"/>
      <c r="BX7239" s="5"/>
      <c r="BY7239" s="5"/>
      <c r="BZ7239" s="5"/>
      <c r="CA7239" s="5"/>
      <c r="CB7239" s="5"/>
      <c r="CC7239" s="5"/>
      <c r="CD7239" s="5"/>
      <c r="CE7239" s="5"/>
      <c r="CF7239" s="5"/>
      <c r="CG7239" s="5"/>
      <c r="CH7239" s="5"/>
      <c r="CI7239" s="5"/>
      <c r="CJ7239" s="5"/>
      <c r="CK7239" s="5"/>
      <c r="CL7239" s="5"/>
      <c r="CM7239" s="5"/>
      <c r="CN7239" s="5"/>
      <c r="CO7239" s="5"/>
      <c r="CP7239" s="5"/>
      <c r="CQ7239" s="5"/>
      <c r="CR7239" s="5"/>
      <c r="CS7239" s="5"/>
      <c r="CT7239" s="5"/>
      <c r="CU7239" s="5"/>
      <c r="CV7239" s="5"/>
      <c r="CW7239" s="5"/>
      <c r="CX7239" s="5"/>
      <c r="CY7239" s="5"/>
      <c r="CZ7239" s="5"/>
      <c r="DA7239" s="5"/>
      <c r="DB7239" s="5"/>
      <c r="DC7239" s="5"/>
      <c r="DD7239" s="5"/>
      <c r="DE7239" s="5"/>
      <c r="DF7239" s="5"/>
      <c r="DG7239" s="5"/>
      <c r="DH7239" s="5"/>
      <c r="DI7239" s="5"/>
      <c r="DJ7239" s="5"/>
      <c r="DK7239" s="5"/>
    </row>
    <row r="7240" ht="15.75" customHeight="1">
      <c r="A7240" s="5"/>
      <c r="B7240" s="5"/>
      <c r="C7240" s="5"/>
      <c r="D7240" s="5"/>
      <c r="E7240" s="5"/>
      <c r="F7240" s="14"/>
      <c r="G7240" s="5"/>
      <c r="H7240" s="7"/>
      <c r="I7240" s="7"/>
      <c r="J7240" s="5"/>
      <c r="K7240" s="5"/>
      <c r="L7240" s="13"/>
      <c r="M7240" s="13"/>
      <c r="N7240" s="5"/>
      <c r="O7240" s="5"/>
      <c r="P7240" s="14"/>
      <c r="Q7240" s="5"/>
      <c r="R7240" s="13"/>
      <c r="S7240" s="5"/>
      <c r="T7240" s="5"/>
      <c r="U7240" s="5"/>
      <c r="V7240" s="5"/>
      <c r="W7240" s="5"/>
      <c r="X7240" s="5"/>
      <c r="Y7240" s="5"/>
      <c r="Z7240" s="13"/>
      <c r="AA7240" s="13"/>
      <c r="AB7240" s="5"/>
      <c r="AC7240" s="11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3"/>
      <c r="AU7240" s="5"/>
      <c r="AV7240" s="5"/>
      <c r="AW7240" s="13"/>
      <c r="AX7240" s="5"/>
      <c r="AY7240" s="3"/>
      <c r="AZ7240" s="5"/>
      <c r="BA7240" s="5"/>
      <c r="BB7240" s="5"/>
      <c r="BC7240" s="5"/>
      <c r="BD7240" s="5"/>
      <c r="BE7240" s="5"/>
      <c r="BF7240" s="5"/>
      <c r="BG7240" s="5"/>
      <c r="BH7240" s="5"/>
      <c r="BI7240" s="5"/>
      <c r="BJ7240" s="5"/>
      <c r="BK7240" s="5"/>
      <c r="BL7240" s="5"/>
      <c r="BM7240" s="13"/>
      <c r="BN7240" s="13"/>
      <c r="BO7240" s="5"/>
      <c r="BP7240" s="5"/>
      <c r="BQ7240" s="5"/>
      <c r="BR7240" s="5"/>
      <c r="BS7240" s="5"/>
      <c r="BT7240" s="5"/>
      <c r="BU7240" s="5"/>
      <c r="BV7240" s="13"/>
      <c r="BW7240" s="5"/>
      <c r="BX7240" s="13"/>
      <c r="BY7240" s="5"/>
      <c r="BZ7240" s="5"/>
      <c r="CA7240" s="5"/>
      <c r="CB7240" s="5"/>
      <c r="CC7240" s="5"/>
      <c r="CD7240" s="5"/>
      <c r="CE7240" s="5"/>
      <c r="CF7240" s="5"/>
      <c r="CG7240" s="5"/>
      <c r="CH7240" s="5"/>
      <c r="CI7240" s="5"/>
      <c r="CJ7240" s="5"/>
      <c r="CK7240" s="5"/>
      <c r="CL7240" s="5"/>
      <c r="CM7240" s="5"/>
      <c r="CN7240" s="5"/>
      <c r="CO7240" s="5"/>
      <c r="CP7240" s="5"/>
      <c r="CQ7240" s="5"/>
      <c r="CR7240" s="5"/>
      <c r="CS7240" s="5"/>
      <c r="CT7240" s="5"/>
      <c r="CU7240" s="5"/>
      <c r="CV7240" s="5"/>
      <c r="CW7240" s="5"/>
      <c r="CX7240" s="5"/>
      <c r="CY7240" s="5"/>
      <c r="CZ7240" s="5"/>
      <c r="DA7240" s="5"/>
      <c r="DB7240" s="5"/>
      <c r="DC7240" s="5"/>
      <c r="DD7240" s="5"/>
      <c r="DE7240" s="5"/>
      <c r="DF7240" s="5"/>
      <c r="DG7240" s="5"/>
      <c r="DH7240" s="5"/>
      <c r="DI7240" s="5"/>
      <c r="DJ7240" s="5"/>
      <c r="DK7240" s="5"/>
    </row>
    <row r="7241" ht="15.75" customHeight="1">
      <c r="A7241" s="5"/>
      <c r="B7241" s="5"/>
      <c r="C7241" s="5"/>
      <c r="D7241" s="5"/>
      <c r="E7241" s="5"/>
      <c r="F7241" s="14"/>
      <c r="G7241" s="5"/>
      <c r="H7241" s="7"/>
      <c r="I7241" s="7"/>
      <c r="J7241" s="5"/>
      <c r="K7241" s="5"/>
      <c r="L7241" s="13"/>
      <c r="M7241" s="13"/>
      <c r="N7241" s="5"/>
      <c r="O7241" s="5"/>
      <c r="P7241" s="14"/>
      <c r="Q7241" s="5"/>
      <c r="R7241" s="13"/>
      <c r="S7241" s="5"/>
      <c r="T7241" s="5"/>
      <c r="U7241" s="5"/>
      <c r="V7241" s="5"/>
      <c r="W7241" s="5"/>
      <c r="X7241" s="5"/>
      <c r="Y7241" s="5"/>
      <c r="Z7241" s="13"/>
      <c r="AA7241" s="13"/>
      <c r="AB7241" s="5"/>
      <c r="AC7241" s="11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3"/>
      <c r="AU7241" s="5"/>
      <c r="AV7241" s="5"/>
      <c r="AW7241" s="13"/>
      <c r="AX7241" s="5"/>
      <c r="AY7241" s="3"/>
      <c r="AZ7241" s="5"/>
      <c r="BA7241" s="5"/>
      <c r="BB7241" s="5"/>
      <c r="BC7241" s="5"/>
      <c r="BD7241" s="5"/>
      <c r="BE7241" s="5"/>
      <c r="BF7241" s="5"/>
      <c r="BG7241" s="5"/>
      <c r="BH7241" s="5"/>
      <c r="BI7241" s="5"/>
      <c r="BJ7241" s="5"/>
      <c r="BK7241" s="5"/>
      <c r="BL7241" s="5"/>
      <c r="BM7241" s="13"/>
      <c r="BN7241" s="13"/>
      <c r="BO7241" s="5"/>
      <c r="BP7241" s="5"/>
      <c r="BQ7241" s="5"/>
      <c r="BR7241" s="5"/>
      <c r="BS7241" s="5"/>
      <c r="BT7241" s="5"/>
      <c r="BU7241" s="5"/>
      <c r="BV7241" s="13"/>
      <c r="BW7241" s="5"/>
      <c r="BX7241" s="13"/>
      <c r="BY7241" s="5"/>
      <c r="BZ7241" s="5"/>
      <c r="CA7241" s="5"/>
      <c r="CB7241" s="5"/>
      <c r="CC7241" s="5"/>
      <c r="CD7241" s="5"/>
      <c r="CE7241" s="5"/>
      <c r="CF7241" s="5"/>
      <c r="CG7241" s="5"/>
      <c r="CH7241" s="5"/>
      <c r="CI7241" s="5"/>
      <c r="CJ7241" s="5"/>
      <c r="CK7241" s="5"/>
      <c r="CL7241" s="5"/>
      <c r="CM7241" s="5"/>
      <c r="CN7241" s="5"/>
      <c r="CO7241" s="5"/>
      <c r="CP7241" s="5"/>
      <c r="CQ7241" s="5"/>
      <c r="CR7241" s="5"/>
      <c r="CS7241" s="5"/>
      <c r="CT7241" s="5"/>
      <c r="CU7241" s="5"/>
      <c r="CV7241" s="5"/>
      <c r="CW7241" s="5"/>
      <c r="CX7241" s="5"/>
      <c r="CY7241" s="5"/>
      <c r="CZ7241" s="5"/>
      <c r="DA7241" s="5"/>
      <c r="DB7241" s="5"/>
      <c r="DC7241" s="5"/>
      <c r="DD7241" s="5"/>
      <c r="DE7241" s="5"/>
      <c r="DF7241" s="5"/>
      <c r="DG7241" s="5"/>
      <c r="DH7241" s="5"/>
      <c r="DI7241" s="5"/>
      <c r="DJ7241" s="5"/>
      <c r="DK7241" s="5"/>
    </row>
    <row r="7242" ht="15.75" customHeight="1">
      <c r="A7242" s="5"/>
      <c r="B7242" s="5"/>
      <c r="C7242" s="5"/>
      <c r="D7242" s="5"/>
      <c r="E7242" s="5"/>
      <c r="F7242" s="14"/>
      <c r="G7242" s="5"/>
      <c r="H7242" s="7"/>
      <c r="I7242" s="7"/>
      <c r="J7242" s="5"/>
      <c r="K7242" s="5"/>
      <c r="L7242" s="13"/>
      <c r="M7242" s="13"/>
      <c r="N7242" s="5"/>
      <c r="O7242" s="5"/>
      <c r="P7242" s="14"/>
      <c r="Q7242" s="5"/>
      <c r="R7242" s="13"/>
      <c r="S7242" s="5"/>
      <c r="T7242" s="5"/>
      <c r="U7242" s="5"/>
      <c r="V7242" s="5"/>
      <c r="W7242" s="5"/>
      <c r="X7242" s="5"/>
      <c r="Y7242" s="5"/>
      <c r="Z7242" s="13"/>
      <c r="AA7242" s="13"/>
      <c r="AB7242" s="5"/>
      <c r="AC7242" s="1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3"/>
      <c r="AU7242" s="5"/>
      <c r="AV7242" s="5"/>
      <c r="AW7242" s="13"/>
      <c r="AX7242" s="5"/>
      <c r="AY7242" s="3"/>
      <c r="AZ7242" s="5"/>
      <c r="BA7242" s="5"/>
      <c r="BB7242" s="5"/>
      <c r="BC7242" s="5"/>
      <c r="BD7242" s="5"/>
      <c r="BE7242" s="5"/>
      <c r="BF7242" s="5"/>
      <c r="BG7242" s="5"/>
      <c r="BH7242" s="5"/>
      <c r="BI7242" s="5"/>
      <c r="BJ7242" s="5"/>
      <c r="BK7242" s="5"/>
      <c r="BL7242" s="5"/>
      <c r="BM7242" s="13"/>
      <c r="BN7242" s="13"/>
      <c r="BO7242" s="5"/>
      <c r="BP7242" s="5"/>
      <c r="BQ7242" s="5"/>
      <c r="BR7242" s="5"/>
      <c r="BS7242" s="5"/>
      <c r="BT7242" s="5"/>
      <c r="BU7242" s="5"/>
      <c r="BV7242" s="13"/>
      <c r="BW7242" s="5"/>
      <c r="BX7242" s="13"/>
      <c r="BY7242" s="5"/>
      <c r="BZ7242" s="5"/>
      <c r="CA7242" s="5"/>
      <c r="CB7242" s="5"/>
      <c r="CC7242" s="5"/>
      <c r="CD7242" s="5"/>
      <c r="CE7242" s="5"/>
      <c r="CF7242" s="5"/>
      <c r="CG7242" s="5"/>
      <c r="CH7242" s="5"/>
      <c r="CI7242" s="5"/>
      <c r="CJ7242" s="5"/>
      <c r="CK7242" s="5"/>
      <c r="CL7242" s="5"/>
      <c r="CM7242" s="5"/>
      <c r="CN7242" s="5"/>
      <c r="CO7242" s="5"/>
      <c r="CP7242" s="5"/>
      <c r="CQ7242" s="5"/>
      <c r="CR7242" s="5"/>
      <c r="CS7242" s="5"/>
      <c r="CT7242" s="5"/>
      <c r="CU7242" s="5"/>
      <c r="CV7242" s="5"/>
      <c r="CW7242" s="5"/>
      <c r="CX7242" s="5"/>
      <c r="CY7242" s="5"/>
      <c r="CZ7242" s="5"/>
      <c r="DA7242" s="5"/>
      <c r="DB7242" s="5"/>
      <c r="DC7242" s="5"/>
      <c r="DD7242" s="5"/>
      <c r="DE7242" s="5"/>
      <c r="DF7242" s="5"/>
      <c r="DG7242" s="5"/>
      <c r="DH7242" s="5"/>
      <c r="DI7242" s="5"/>
      <c r="DJ7242" s="5"/>
      <c r="DK7242" s="5"/>
    </row>
    <row r="7243" ht="15.75" customHeight="1">
      <c r="A7243" s="5"/>
      <c r="B7243" s="5"/>
      <c r="C7243" s="5"/>
      <c r="D7243" s="5"/>
      <c r="E7243" s="3"/>
      <c r="F7243" s="14"/>
      <c r="G7243" s="5"/>
      <c r="H7243" s="5"/>
      <c r="I7243" s="5"/>
      <c r="J7243" s="5"/>
      <c r="K7243" s="5"/>
      <c r="L7243" s="13"/>
      <c r="M7243" s="5"/>
      <c r="N7243" s="5"/>
      <c r="O7243" s="5"/>
      <c r="P7243" s="14"/>
      <c r="Q7243" s="5"/>
      <c r="R7243" s="13"/>
      <c r="S7243" s="5"/>
      <c r="T7243" s="5"/>
      <c r="U7243" s="5"/>
      <c r="V7243" s="5"/>
      <c r="W7243" s="5"/>
      <c r="X7243" s="5"/>
      <c r="Y7243" s="5"/>
      <c r="Z7243" s="13"/>
      <c r="AA7243" s="13"/>
      <c r="AB7243" s="5"/>
      <c r="AC7243" s="11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3"/>
      <c r="AU7243" s="5"/>
      <c r="AV7243" s="5"/>
      <c r="AW7243" s="5"/>
      <c r="AX7243" s="5"/>
      <c r="AY7243" s="3"/>
      <c r="AZ7243" s="5"/>
      <c r="BA7243" s="5"/>
      <c r="BB7243" s="5"/>
      <c r="BC7243" s="5"/>
      <c r="BD7243" s="5"/>
      <c r="BE7243" s="5"/>
      <c r="BF7243" s="5"/>
      <c r="BG7243" s="5"/>
      <c r="BH7243" s="5"/>
      <c r="BI7243" s="5"/>
      <c r="BJ7243" s="5"/>
      <c r="BK7243" s="5"/>
      <c r="BL7243" s="5"/>
      <c r="BM7243" s="5"/>
      <c r="BN7243" s="13"/>
      <c r="BO7243" s="5"/>
      <c r="BP7243" s="5"/>
      <c r="BQ7243" s="5"/>
      <c r="BR7243" s="5"/>
      <c r="BS7243" s="5"/>
      <c r="BT7243" s="5"/>
      <c r="BU7243" s="5"/>
      <c r="BV7243" s="3"/>
      <c r="BW7243" s="5"/>
      <c r="BX7243" s="5"/>
      <c r="BY7243" s="5"/>
      <c r="BZ7243" s="5"/>
      <c r="CA7243" s="5"/>
      <c r="CB7243" s="5"/>
      <c r="CC7243" s="5"/>
      <c r="CD7243" s="5"/>
      <c r="CE7243" s="5"/>
      <c r="CF7243" s="5"/>
      <c r="CG7243" s="5"/>
      <c r="CH7243" s="5"/>
      <c r="CI7243" s="5"/>
      <c r="CJ7243" s="5"/>
      <c r="CK7243" s="5"/>
      <c r="CL7243" s="5"/>
      <c r="CM7243" s="5"/>
      <c r="CN7243" s="5"/>
      <c r="CO7243" s="5"/>
      <c r="CP7243" s="5"/>
      <c r="CQ7243" s="5"/>
      <c r="CR7243" s="5"/>
      <c r="CS7243" s="5"/>
      <c r="CT7243" s="5"/>
      <c r="CU7243" s="5"/>
      <c r="CV7243" s="5"/>
      <c r="CW7243" s="5"/>
      <c r="CX7243" s="5"/>
      <c r="CY7243" s="5"/>
      <c r="CZ7243" s="5"/>
      <c r="DA7243" s="5"/>
      <c r="DB7243" s="5"/>
      <c r="DC7243" s="5"/>
      <c r="DD7243" s="5"/>
      <c r="DE7243" s="5"/>
      <c r="DF7243" s="5"/>
      <c r="DG7243" s="5"/>
      <c r="DH7243" s="5"/>
      <c r="DI7243" s="5"/>
      <c r="DJ7243" s="5"/>
      <c r="DK7243" s="5"/>
    </row>
    <row r="7244" ht="15.75" customHeight="1">
      <c r="A7244" s="5"/>
      <c r="B7244" s="5"/>
      <c r="C7244" s="5"/>
      <c r="D7244" s="5"/>
      <c r="E7244" s="3"/>
      <c r="F7244" s="14"/>
      <c r="G7244" s="5"/>
      <c r="H7244" s="5"/>
      <c r="I7244" s="5"/>
      <c r="J7244" s="5"/>
      <c r="K7244" s="5"/>
      <c r="L7244" s="13"/>
      <c r="M7244" s="5"/>
      <c r="N7244" s="5"/>
      <c r="O7244" s="5"/>
      <c r="P7244" s="14"/>
      <c r="Q7244" s="5"/>
      <c r="R7244" s="13"/>
      <c r="S7244" s="5"/>
      <c r="T7244" s="5"/>
      <c r="U7244" s="5"/>
      <c r="V7244" s="5"/>
      <c r="W7244" s="5"/>
      <c r="X7244" s="5"/>
      <c r="Y7244" s="5"/>
      <c r="Z7244" s="13"/>
      <c r="AA7244" s="13"/>
      <c r="AB7244" s="5"/>
      <c r="AC7244" s="11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3"/>
      <c r="AU7244" s="5"/>
      <c r="AV7244" s="5"/>
      <c r="AW7244" s="13"/>
      <c r="AX7244" s="5"/>
      <c r="AY7244" s="3"/>
      <c r="AZ7244" s="5"/>
      <c r="BA7244" s="5"/>
      <c r="BB7244" s="5"/>
      <c r="BC7244" s="5"/>
      <c r="BD7244" s="5"/>
      <c r="BE7244" s="5"/>
      <c r="BF7244" s="5"/>
      <c r="BG7244" s="5"/>
      <c r="BH7244" s="5"/>
      <c r="BI7244" s="5"/>
      <c r="BJ7244" s="5"/>
      <c r="BK7244" s="5"/>
      <c r="BL7244" s="5"/>
      <c r="BM7244" s="5"/>
      <c r="BN7244" s="13"/>
      <c r="BO7244" s="5"/>
      <c r="BP7244" s="5"/>
      <c r="BQ7244" s="5"/>
      <c r="BR7244" s="5"/>
      <c r="BS7244" s="5"/>
      <c r="BT7244" s="5"/>
      <c r="BU7244" s="5"/>
      <c r="BV7244" s="3"/>
      <c r="BW7244" s="5"/>
      <c r="BX7244" s="5"/>
      <c r="BY7244" s="5"/>
      <c r="BZ7244" s="5"/>
      <c r="CA7244" s="5"/>
      <c r="CB7244" s="5"/>
      <c r="CC7244" s="5"/>
      <c r="CD7244" s="5"/>
      <c r="CE7244" s="5"/>
      <c r="CF7244" s="5"/>
      <c r="CG7244" s="5"/>
      <c r="CH7244" s="5"/>
      <c r="CI7244" s="5"/>
      <c r="CJ7244" s="5"/>
      <c r="CK7244" s="5"/>
      <c r="CL7244" s="5"/>
      <c r="CM7244" s="5"/>
      <c r="CN7244" s="5"/>
      <c r="CO7244" s="5"/>
      <c r="CP7244" s="5"/>
      <c r="CQ7244" s="5"/>
      <c r="CR7244" s="5"/>
      <c r="CS7244" s="5"/>
      <c r="CT7244" s="5"/>
      <c r="CU7244" s="5"/>
      <c r="CV7244" s="5"/>
      <c r="CW7244" s="5"/>
      <c r="CX7244" s="5"/>
      <c r="CY7244" s="5"/>
      <c r="CZ7244" s="5"/>
      <c r="DA7244" s="5"/>
      <c r="DB7244" s="5"/>
      <c r="DC7244" s="5"/>
      <c r="DD7244" s="5"/>
      <c r="DE7244" s="5"/>
      <c r="DF7244" s="5"/>
      <c r="DG7244" s="5"/>
      <c r="DH7244" s="5"/>
      <c r="DI7244" s="5"/>
      <c r="DJ7244" s="5"/>
      <c r="DK7244" s="5"/>
    </row>
    <row r="7245" ht="15.75" customHeight="1">
      <c r="A7245" s="5"/>
      <c r="B7245" s="5"/>
      <c r="C7245" s="5"/>
      <c r="D7245" s="5"/>
      <c r="E7245" s="5"/>
      <c r="F7245" s="14"/>
      <c r="G7245" s="5"/>
      <c r="H7245" s="7"/>
      <c r="I7245" s="7"/>
      <c r="J7245" s="5"/>
      <c r="K7245" s="5"/>
      <c r="L7245" s="13"/>
      <c r="M7245" s="13"/>
      <c r="N7245" s="5"/>
      <c r="O7245" s="5"/>
      <c r="P7245" s="14"/>
      <c r="Q7245" s="5"/>
      <c r="R7245" s="13"/>
      <c r="S7245" s="5"/>
      <c r="T7245" s="5"/>
      <c r="U7245" s="5"/>
      <c r="V7245" s="5"/>
      <c r="W7245" s="5"/>
      <c r="X7245" s="5"/>
      <c r="Y7245" s="5"/>
      <c r="Z7245" s="13"/>
      <c r="AA7245" s="13"/>
      <c r="AB7245" s="5"/>
      <c r="AC7245" s="11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3"/>
      <c r="AU7245" s="5"/>
      <c r="AV7245" s="5"/>
      <c r="AW7245" s="13"/>
      <c r="AX7245" s="5"/>
      <c r="AY7245" s="3"/>
      <c r="AZ7245" s="5"/>
      <c r="BA7245" s="5"/>
      <c r="BB7245" s="5"/>
      <c r="BC7245" s="5"/>
      <c r="BD7245" s="5"/>
      <c r="BE7245" s="5"/>
      <c r="BF7245" s="5"/>
      <c r="BG7245" s="5"/>
      <c r="BH7245" s="5"/>
      <c r="BI7245" s="5"/>
      <c r="BJ7245" s="5"/>
      <c r="BK7245" s="5"/>
      <c r="BL7245" s="5"/>
      <c r="BM7245" s="5"/>
      <c r="BN7245" s="13"/>
      <c r="BO7245" s="5"/>
      <c r="BP7245" s="5"/>
      <c r="BQ7245" s="5"/>
      <c r="BR7245" s="5"/>
      <c r="BS7245" s="5"/>
      <c r="BT7245" s="5"/>
      <c r="BU7245" s="5"/>
      <c r="BV7245" s="13"/>
      <c r="BW7245" s="5"/>
      <c r="BX7245" s="13"/>
      <c r="BY7245" s="5"/>
      <c r="BZ7245" s="5"/>
      <c r="CA7245" s="5"/>
      <c r="CB7245" s="5"/>
      <c r="CC7245" s="5"/>
      <c r="CD7245" s="5"/>
      <c r="CE7245" s="5"/>
      <c r="CF7245" s="5"/>
      <c r="CG7245" s="5"/>
      <c r="CH7245" s="5"/>
      <c r="CI7245" s="5"/>
      <c r="CJ7245" s="5"/>
      <c r="CK7245" s="5"/>
      <c r="CL7245" s="5"/>
      <c r="CM7245" s="5"/>
      <c r="CN7245" s="5"/>
      <c r="CO7245" s="5"/>
      <c r="CP7245" s="5"/>
      <c r="CQ7245" s="5"/>
      <c r="CR7245" s="5"/>
      <c r="CS7245" s="5"/>
      <c r="CT7245" s="5"/>
      <c r="CU7245" s="5"/>
      <c r="CV7245" s="5"/>
      <c r="CW7245" s="5"/>
      <c r="CX7245" s="5"/>
      <c r="CY7245" s="5"/>
      <c r="CZ7245" s="5"/>
      <c r="DA7245" s="5"/>
      <c r="DB7245" s="5"/>
      <c r="DC7245" s="5"/>
      <c r="DD7245" s="5"/>
      <c r="DE7245" s="5"/>
      <c r="DF7245" s="5"/>
      <c r="DG7245" s="5"/>
      <c r="DH7245" s="5"/>
      <c r="DI7245" s="5"/>
      <c r="DJ7245" s="5"/>
      <c r="DK7245" s="5"/>
    </row>
    <row r="7246" ht="15.75" customHeight="1">
      <c r="A7246" s="5"/>
      <c r="B7246" s="5"/>
      <c r="C7246" s="5"/>
      <c r="D7246" s="5"/>
      <c r="E7246" s="5"/>
      <c r="F7246" s="14"/>
      <c r="G7246" s="5"/>
      <c r="H7246" s="7"/>
      <c r="I7246" s="7"/>
      <c r="J7246" s="5"/>
      <c r="K7246" s="5"/>
      <c r="L7246" s="13"/>
      <c r="M7246" s="13"/>
      <c r="N7246" s="5"/>
      <c r="O7246" s="5"/>
      <c r="P7246" s="14"/>
      <c r="Q7246" s="5"/>
      <c r="R7246" s="13"/>
      <c r="S7246" s="5"/>
      <c r="T7246" s="5"/>
      <c r="U7246" s="5"/>
      <c r="V7246" s="5"/>
      <c r="W7246" s="5"/>
      <c r="X7246" s="5"/>
      <c r="Y7246" s="5"/>
      <c r="Z7246" s="13"/>
      <c r="AA7246" s="13"/>
      <c r="AB7246" s="5"/>
      <c r="AC7246" s="11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3"/>
      <c r="AU7246" s="5"/>
      <c r="AV7246" s="5"/>
      <c r="AW7246" s="13"/>
      <c r="AX7246" s="5"/>
      <c r="AY7246" s="3"/>
      <c r="AZ7246" s="5"/>
      <c r="BA7246" s="5"/>
      <c r="BB7246" s="5"/>
      <c r="BC7246" s="5"/>
      <c r="BD7246" s="5"/>
      <c r="BE7246" s="5"/>
      <c r="BF7246" s="5"/>
      <c r="BG7246" s="5"/>
      <c r="BH7246" s="5"/>
      <c r="BI7246" s="5"/>
      <c r="BJ7246" s="5"/>
      <c r="BK7246" s="5"/>
      <c r="BL7246" s="5"/>
      <c r="BM7246" s="5"/>
      <c r="BN7246" s="13"/>
      <c r="BO7246" s="5"/>
      <c r="BP7246" s="5"/>
      <c r="BQ7246" s="5"/>
      <c r="BR7246" s="5"/>
      <c r="BS7246" s="5"/>
      <c r="BT7246" s="5"/>
      <c r="BU7246" s="5"/>
      <c r="BV7246" s="13"/>
      <c r="BW7246" s="5"/>
      <c r="BX7246" s="13"/>
      <c r="BY7246" s="5"/>
      <c r="BZ7246" s="5"/>
      <c r="CA7246" s="5"/>
      <c r="CB7246" s="5"/>
      <c r="CC7246" s="5"/>
      <c r="CD7246" s="5"/>
      <c r="CE7246" s="5"/>
      <c r="CF7246" s="5"/>
      <c r="CG7246" s="5"/>
      <c r="CH7246" s="5"/>
      <c r="CI7246" s="5"/>
      <c r="CJ7246" s="5"/>
      <c r="CK7246" s="5"/>
      <c r="CL7246" s="5"/>
      <c r="CM7246" s="5"/>
      <c r="CN7246" s="5"/>
      <c r="CO7246" s="5"/>
      <c r="CP7246" s="5"/>
      <c r="CQ7246" s="5"/>
      <c r="CR7246" s="5"/>
      <c r="CS7246" s="5"/>
      <c r="CT7246" s="5"/>
      <c r="CU7246" s="5"/>
      <c r="CV7246" s="5"/>
      <c r="CW7246" s="5"/>
      <c r="CX7246" s="5"/>
      <c r="CY7246" s="5"/>
      <c r="CZ7246" s="5"/>
      <c r="DA7246" s="5"/>
      <c r="DB7246" s="5"/>
      <c r="DC7246" s="5"/>
      <c r="DD7246" s="5"/>
      <c r="DE7246" s="5"/>
      <c r="DF7246" s="5"/>
      <c r="DG7246" s="5"/>
      <c r="DH7246" s="5"/>
      <c r="DI7246" s="5"/>
      <c r="DJ7246" s="5"/>
      <c r="DK7246" s="5"/>
    </row>
    <row r="7247" ht="15.75" customHeight="1">
      <c r="A7247" s="5"/>
      <c r="B7247" s="5"/>
      <c r="C7247" s="5"/>
      <c r="D7247" s="5"/>
      <c r="E7247" s="3"/>
      <c r="F7247" s="14"/>
      <c r="G7247" s="5"/>
      <c r="H7247" s="5"/>
      <c r="I7247" s="5"/>
      <c r="J7247" s="5"/>
      <c r="K7247" s="5"/>
      <c r="L7247" s="13"/>
      <c r="M7247" s="5"/>
      <c r="N7247" s="5"/>
      <c r="O7247" s="5"/>
      <c r="P7247" s="14"/>
      <c r="Q7247" s="5"/>
      <c r="R7247" s="13"/>
      <c r="S7247" s="5"/>
      <c r="T7247" s="5"/>
      <c r="U7247" s="5"/>
      <c r="V7247" s="5"/>
      <c r="W7247" s="5"/>
      <c r="X7247" s="5"/>
      <c r="Y7247" s="5"/>
      <c r="Z7247" s="13"/>
      <c r="AA7247" s="13"/>
      <c r="AB7247" s="5"/>
      <c r="AC7247" s="11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3"/>
      <c r="AU7247" s="5"/>
      <c r="AV7247" s="5"/>
      <c r="AW7247" s="13"/>
      <c r="AX7247" s="5"/>
      <c r="AY7247" s="5"/>
      <c r="AZ7247" s="5"/>
      <c r="BA7247" s="5"/>
      <c r="BB7247" s="5"/>
      <c r="BC7247" s="5"/>
      <c r="BD7247" s="5"/>
      <c r="BE7247" s="5"/>
      <c r="BF7247" s="5"/>
      <c r="BG7247" s="5"/>
      <c r="BH7247" s="5"/>
      <c r="BI7247" s="5"/>
      <c r="BJ7247" s="5"/>
      <c r="BK7247" s="5"/>
      <c r="BL7247" s="5"/>
      <c r="BM7247" s="5"/>
      <c r="BN7247" s="13"/>
      <c r="BO7247" s="5"/>
      <c r="BP7247" s="5"/>
      <c r="BQ7247" s="5"/>
      <c r="BR7247" s="5"/>
      <c r="BS7247" s="5"/>
      <c r="BT7247" s="5"/>
      <c r="BU7247" s="5"/>
      <c r="BV7247" s="3"/>
      <c r="BW7247" s="5"/>
      <c r="BX7247" s="5"/>
      <c r="BY7247" s="5"/>
      <c r="BZ7247" s="5"/>
      <c r="CA7247" s="5"/>
      <c r="CB7247" s="5"/>
      <c r="CC7247" s="5"/>
      <c r="CD7247" s="5"/>
      <c r="CE7247" s="5"/>
      <c r="CF7247" s="5"/>
      <c r="CG7247" s="5"/>
      <c r="CH7247" s="5"/>
      <c r="CI7247" s="5"/>
      <c r="CJ7247" s="5"/>
      <c r="CK7247" s="5"/>
      <c r="CL7247" s="5"/>
      <c r="CM7247" s="5"/>
      <c r="CN7247" s="5"/>
      <c r="CO7247" s="5"/>
      <c r="CP7247" s="5"/>
      <c r="CQ7247" s="5"/>
      <c r="CR7247" s="5"/>
      <c r="CS7247" s="5"/>
      <c r="CT7247" s="5"/>
      <c r="CU7247" s="5"/>
      <c r="CV7247" s="5"/>
      <c r="CW7247" s="5"/>
      <c r="CX7247" s="5"/>
      <c r="CY7247" s="5"/>
      <c r="CZ7247" s="5"/>
      <c r="DA7247" s="5"/>
      <c r="DB7247" s="5"/>
      <c r="DC7247" s="5"/>
      <c r="DD7247" s="5"/>
      <c r="DE7247" s="5"/>
      <c r="DF7247" s="5"/>
      <c r="DG7247" s="5"/>
      <c r="DH7247" s="5"/>
      <c r="DI7247" s="5"/>
      <c r="DJ7247" s="5"/>
      <c r="DK7247" s="5"/>
    </row>
    <row r="7248" ht="15.75" customHeight="1">
      <c r="A7248" s="5"/>
      <c r="B7248" s="5"/>
      <c r="C7248" s="5"/>
      <c r="D7248" s="5"/>
      <c r="E7248" s="5"/>
      <c r="F7248" s="14"/>
      <c r="G7248" s="5"/>
      <c r="H7248" s="7"/>
      <c r="I7248" s="7"/>
      <c r="J7248" s="5"/>
      <c r="K7248" s="5"/>
      <c r="L7248" s="13"/>
      <c r="M7248" s="13"/>
      <c r="N7248" s="5"/>
      <c r="O7248" s="5"/>
      <c r="P7248" s="14"/>
      <c r="Q7248" s="5"/>
      <c r="R7248" s="13"/>
      <c r="S7248" s="5"/>
      <c r="T7248" s="5"/>
      <c r="U7248" s="5"/>
      <c r="V7248" s="5"/>
      <c r="W7248" s="5"/>
      <c r="X7248" s="5"/>
      <c r="Y7248" s="5"/>
      <c r="Z7248" s="13"/>
      <c r="AA7248" s="13"/>
      <c r="AB7248" s="5"/>
      <c r="AC7248" s="11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3"/>
      <c r="AU7248" s="5"/>
      <c r="AV7248" s="5"/>
      <c r="AW7248" s="13"/>
      <c r="AX7248" s="5"/>
      <c r="AY7248" s="3"/>
      <c r="AZ7248" s="5"/>
      <c r="BA7248" s="5"/>
      <c r="BB7248" s="5"/>
      <c r="BC7248" s="5"/>
      <c r="BD7248" s="5"/>
      <c r="BE7248" s="5"/>
      <c r="BF7248" s="5"/>
      <c r="BG7248" s="5"/>
      <c r="BH7248" s="5"/>
      <c r="BI7248" s="5"/>
      <c r="BJ7248" s="5"/>
      <c r="BK7248" s="5"/>
      <c r="BL7248" s="5"/>
      <c r="BM7248" s="13"/>
      <c r="BN7248" s="13"/>
      <c r="BO7248" s="5"/>
      <c r="BP7248" s="5"/>
      <c r="BQ7248" s="5"/>
      <c r="BR7248" s="5"/>
      <c r="BS7248" s="5"/>
      <c r="BT7248" s="5"/>
      <c r="BU7248" s="5"/>
      <c r="BV7248" s="13"/>
      <c r="BW7248" s="5"/>
      <c r="BX7248" s="13"/>
      <c r="BY7248" s="5"/>
      <c r="BZ7248" s="14"/>
      <c r="CA7248" s="5"/>
      <c r="CB7248" s="5"/>
      <c r="CC7248" s="5"/>
      <c r="CD7248" s="5"/>
      <c r="CE7248" s="5"/>
      <c r="CF7248" s="5"/>
      <c r="CG7248" s="5"/>
      <c r="CH7248" s="5"/>
      <c r="CI7248" s="5"/>
      <c r="CJ7248" s="5"/>
      <c r="CK7248" s="5"/>
      <c r="CL7248" s="5"/>
      <c r="CM7248" s="5"/>
      <c r="CN7248" s="5"/>
      <c r="CO7248" s="5"/>
      <c r="CP7248" s="5"/>
      <c r="CQ7248" s="5"/>
      <c r="CR7248" s="5"/>
      <c r="CS7248" s="5"/>
      <c r="CT7248" s="5"/>
      <c r="CU7248" s="5"/>
      <c r="CV7248" s="5"/>
      <c r="CW7248" s="5"/>
      <c r="CX7248" s="5"/>
      <c r="CY7248" s="5"/>
      <c r="CZ7248" s="5"/>
      <c r="DA7248" s="5"/>
      <c r="DB7248" s="5"/>
      <c r="DC7248" s="5"/>
      <c r="DD7248" s="5"/>
      <c r="DE7248" s="5"/>
      <c r="DF7248" s="5"/>
      <c r="DG7248" s="5"/>
      <c r="DH7248" s="5"/>
      <c r="DI7248" s="5"/>
      <c r="DJ7248" s="5"/>
      <c r="DK7248" s="5"/>
    </row>
    <row r="7249" ht="15.75" customHeight="1">
      <c r="A7249" s="5"/>
      <c r="B7249" s="5"/>
      <c r="C7249" s="5"/>
      <c r="D7249" s="5"/>
      <c r="E7249" s="3"/>
      <c r="F7249" s="14"/>
      <c r="G7249" s="5"/>
      <c r="H7249" s="5"/>
      <c r="I7249" s="5"/>
      <c r="J7249" s="5"/>
      <c r="K7249" s="5"/>
      <c r="L7249" s="13"/>
      <c r="M7249" s="5"/>
      <c r="N7249" s="5"/>
      <c r="O7249" s="5"/>
      <c r="P7249" s="14"/>
      <c r="Q7249" s="5"/>
      <c r="R7249" s="13"/>
      <c r="S7249" s="5"/>
      <c r="T7249" s="5"/>
      <c r="U7249" s="5"/>
      <c r="V7249" s="5"/>
      <c r="W7249" s="5"/>
      <c r="X7249" s="5"/>
      <c r="Y7249" s="5"/>
      <c r="Z7249" s="13"/>
      <c r="AA7249" s="13"/>
      <c r="AB7249" s="5"/>
      <c r="AC7249" s="11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3"/>
      <c r="AU7249" s="5"/>
      <c r="AV7249" s="5"/>
      <c r="AW7249" s="5"/>
      <c r="AX7249" s="5"/>
      <c r="AY7249" s="3"/>
      <c r="AZ7249" s="5"/>
      <c r="BA7249" s="5"/>
      <c r="BB7249" s="5"/>
      <c r="BC7249" s="5"/>
      <c r="BD7249" s="5"/>
      <c r="BE7249" s="5"/>
      <c r="BF7249" s="5"/>
      <c r="BG7249" s="5"/>
      <c r="BH7249" s="5"/>
      <c r="BI7249" s="5"/>
      <c r="BJ7249" s="5"/>
      <c r="BK7249" s="5"/>
      <c r="BL7249" s="5"/>
      <c r="BM7249" s="5"/>
      <c r="BN7249" s="13"/>
      <c r="BO7249" s="5"/>
      <c r="BP7249" s="5"/>
      <c r="BQ7249" s="5"/>
      <c r="BR7249" s="5"/>
      <c r="BS7249" s="5"/>
      <c r="BT7249" s="5"/>
      <c r="BU7249" s="5"/>
      <c r="BV7249" s="3"/>
      <c r="BW7249" s="5"/>
      <c r="BX7249" s="5"/>
      <c r="BY7249" s="5"/>
      <c r="BZ7249" s="5"/>
      <c r="CA7249" s="5"/>
      <c r="CB7249" s="5"/>
      <c r="CC7249" s="5"/>
      <c r="CD7249" s="5"/>
      <c r="CE7249" s="5"/>
      <c r="CF7249" s="5"/>
      <c r="CG7249" s="5"/>
      <c r="CH7249" s="5"/>
      <c r="CI7249" s="5"/>
      <c r="CJ7249" s="5"/>
      <c r="CK7249" s="5"/>
      <c r="CL7249" s="5"/>
      <c r="CM7249" s="5"/>
      <c r="CN7249" s="5"/>
      <c r="CO7249" s="5"/>
      <c r="CP7249" s="5"/>
      <c r="CQ7249" s="5"/>
      <c r="CR7249" s="5"/>
      <c r="CS7249" s="5"/>
      <c r="CT7249" s="5"/>
      <c r="CU7249" s="5"/>
      <c r="CV7249" s="5"/>
      <c r="CW7249" s="5"/>
      <c r="CX7249" s="5"/>
      <c r="CY7249" s="5"/>
      <c r="CZ7249" s="5"/>
      <c r="DA7249" s="5"/>
      <c r="DB7249" s="5"/>
      <c r="DC7249" s="5"/>
      <c r="DD7249" s="5"/>
      <c r="DE7249" s="5"/>
      <c r="DF7249" s="5"/>
      <c r="DG7249" s="5"/>
      <c r="DH7249" s="5"/>
      <c r="DI7249" s="5"/>
      <c r="DJ7249" s="5"/>
      <c r="DK7249" s="5"/>
    </row>
    <row r="7250" ht="15.75" customHeight="1">
      <c r="A7250" s="5"/>
      <c r="B7250" s="5"/>
      <c r="C7250" s="5"/>
      <c r="D7250" s="5"/>
      <c r="E7250" s="3"/>
      <c r="F7250" s="14"/>
      <c r="G7250" s="5"/>
      <c r="H7250" s="5"/>
      <c r="I7250" s="5"/>
      <c r="J7250" s="5"/>
      <c r="K7250" s="5"/>
      <c r="L7250" s="13"/>
      <c r="M7250" s="5"/>
      <c r="N7250" s="5"/>
      <c r="O7250" s="5"/>
      <c r="P7250" s="14"/>
      <c r="Q7250" s="5"/>
      <c r="R7250" s="13"/>
      <c r="S7250" s="5"/>
      <c r="T7250" s="5"/>
      <c r="U7250" s="5"/>
      <c r="V7250" s="5"/>
      <c r="W7250" s="5"/>
      <c r="X7250" s="5"/>
      <c r="Y7250" s="5"/>
      <c r="Z7250" s="13"/>
      <c r="AA7250" s="13"/>
      <c r="AB7250" s="5"/>
      <c r="AC7250" s="11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5"/>
      <c r="AV7250" s="5"/>
      <c r="AW7250" s="13"/>
      <c r="AX7250" s="5"/>
      <c r="AY7250" s="3"/>
      <c r="AZ7250" s="5"/>
      <c r="BA7250" s="5"/>
      <c r="BB7250" s="5"/>
      <c r="BC7250" s="5"/>
      <c r="BD7250" s="5"/>
      <c r="BE7250" s="5"/>
      <c r="BF7250" s="5"/>
      <c r="BG7250" s="5"/>
      <c r="BH7250" s="5"/>
      <c r="BI7250" s="5"/>
      <c r="BJ7250" s="5"/>
      <c r="BK7250" s="5"/>
      <c r="BL7250" s="5"/>
      <c r="BM7250" s="5"/>
      <c r="BN7250" s="13"/>
      <c r="BO7250" s="5"/>
      <c r="BP7250" s="5"/>
      <c r="BQ7250" s="5"/>
      <c r="BR7250" s="5"/>
      <c r="BS7250" s="5"/>
      <c r="BT7250" s="5"/>
      <c r="BU7250" s="5"/>
      <c r="BV7250" s="3"/>
      <c r="BW7250" s="5"/>
      <c r="BX7250" s="5"/>
      <c r="BY7250" s="5"/>
      <c r="BZ7250" s="5"/>
      <c r="CA7250" s="5"/>
      <c r="CB7250" s="5"/>
      <c r="CC7250" s="5"/>
      <c r="CD7250" s="5"/>
      <c r="CE7250" s="5"/>
      <c r="CF7250" s="5"/>
      <c r="CG7250" s="5"/>
      <c r="CH7250" s="5"/>
      <c r="CI7250" s="5"/>
      <c r="CJ7250" s="5"/>
      <c r="CK7250" s="5"/>
      <c r="CL7250" s="5"/>
      <c r="CM7250" s="5"/>
      <c r="CN7250" s="5"/>
      <c r="CO7250" s="5"/>
      <c r="CP7250" s="5"/>
      <c r="CQ7250" s="5"/>
      <c r="CR7250" s="5"/>
      <c r="CS7250" s="5"/>
      <c r="CT7250" s="5"/>
      <c r="CU7250" s="5"/>
      <c r="CV7250" s="5"/>
      <c r="CW7250" s="5"/>
      <c r="CX7250" s="5"/>
      <c r="CY7250" s="5"/>
      <c r="CZ7250" s="5"/>
      <c r="DA7250" s="5"/>
      <c r="DB7250" s="5"/>
      <c r="DC7250" s="5"/>
      <c r="DD7250" s="5"/>
      <c r="DE7250" s="5"/>
      <c r="DF7250" s="5"/>
      <c r="DG7250" s="5"/>
      <c r="DH7250" s="5"/>
      <c r="DI7250" s="5"/>
      <c r="DJ7250" s="5"/>
      <c r="DK7250" s="5"/>
    </row>
    <row r="7251" ht="15.75" customHeight="1">
      <c r="A7251" s="5"/>
      <c r="B7251" s="5"/>
      <c r="C7251" s="5"/>
      <c r="D7251" s="5"/>
      <c r="E7251" s="5"/>
      <c r="F7251" s="14"/>
      <c r="G7251" s="5"/>
      <c r="H7251" s="7"/>
      <c r="I7251" s="7"/>
      <c r="J7251" s="5"/>
      <c r="K7251" s="5"/>
      <c r="L7251" s="13"/>
      <c r="M7251" s="13"/>
      <c r="N7251" s="5"/>
      <c r="O7251" s="5"/>
      <c r="P7251" s="14"/>
      <c r="Q7251" s="5"/>
      <c r="R7251" s="13"/>
      <c r="S7251" s="5"/>
      <c r="T7251" s="5"/>
      <c r="U7251" s="5"/>
      <c r="V7251" s="5"/>
      <c r="W7251" s="5"/>
      <c r="X7251" s="5"/>
      <c r="Y7251" s="5"/>
      <c r="Z7251" s="13"/>
      <c r="AA7251" s="13"/>
      <c r="AB7251" s="5"/>
      <c r="AC7251" s="11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5"/>
      <c r="AV7251" s="5"/>
      <c r="AW7251" s="13"/>
      <c r="AX7251" s="5"/>
      <c r="AY7251" s="3"/>
      <c r="AZ7251" s="5"/>
      <c r="BA7251" s="5"/>
      <c r="BB7251" s="5"/>
      <c r="BC7251" s="5"/>
      <c r="BD7251" s="5"/>
      <c r="BE7251" s="5"/>
      <c r="BF7251" s="5"/>
      <c r="BG7251" s="5"/>
      <c r="BH7251" s="5"/>
      <c r="BI7251" s="5"/>
      <c r="BJ7251" s="5"/>
      <c r="BK7251" s="5"/>
      <c r="BL7251" s="5"/>
      <c r="BM7251" s="13"/>
      <c r="BN7251" s="13"/>
      <c r="BO7251" s="5"/>
      <c r="BP7251" s="5"/>
      <c r="BQ7251" s="5"/>
      <c r="BR7251" s="5"/>
      <c r="BS7251" s="5"/>
      <c r="BT7251" s="5"/>
      <c r="BU7251" s="5"/>
      <c r="BV7251" s="13"/>
      <c r="BW7251" s="5"/>
      <c r="BX7251" s="13"/>
      <c r="BY7251" s="5"/>
      <c r="BZ7251" s="5"/>
      <c r="CA7251" s="5"/>
      <c r="CB7251" s="5"/>
      <c r="CC7251" s="5"/>
      <c r="CD7251" s="5"/>
      <c r="CE7251" s="5"/>
      <c r="CF7251" s="5"/>
      <c r="CG7251" s="5"/>
      <c r="CH7251" s="5"/>
      <c r="CI7251" s="5"/>
      <c r="CJ7251" s="5"/>
      <c r="CK7251" s="5"/>
      <c r="CL7251" s="5"/>
      <c r="CM7251" s="5"/>
      <c r="CN7251" s="5"/>
      <c r="CO7251" s="5"/>
      <c r="CP7251" s="5"/>
      <c r="CQ7251" s="5"/>
      <c r="CR7251" s="5"/>
      <c r="CS7251" s="5"/>
      <c r="CT7251" s="5"/>
      <c r="CU7251" s="5"/>
      <c r="CV7251" s="5"/>
      <c r="CW7251" s="5"/>
      <c r="CX7251" s="5"/>
      <c r="CY7251" s="5"/>
      <c r="CZ7251" s="5"/>
      <c r="DA7251" s="5"/>
      <c r="DB7251" s="5"/>
      <c r="DC7251" s="5"/>
      <c r="DD7251" s="5"/>
      <c r="DE7251" s="5"/>
      <c r="DF7251" s="5"/>
      <c r="DG7251" s="5"/>
      <c r="DH7251" s="5"/>
      <c r="DI7251" s="5"/>
      <c r="DJ7251" s="5"/>
      <c r="DK7251" s="5"/>
    </row>
    <row r="7252" ht="15.75" customHeight="1">
      <c r="A7252" s="5"/>
      <c r="B7252" s="5"/>
      <c r="C7252" s="5"/>
      <c r="D7252" s="5"/>
      <c r="E7252" s="3"/>
      <c r="F7252" s="14"/>
      <c r="G7252" s="5"/>
      <c r="H7252" s="5"/>
      <c r="I7252" s="5"/>
      <c r="J7252" s="5"/>
      <c r="K7252" s="5"/>
      <c r="L7252" s="13"/>
      <c r="M7252" s="5"/>
      <c r="N7252" s="5"/>
      <c r="O7252" s="5"/>
      <c r="P7252" s="14"/>
      <c r="Q7252" s="5"/>
      <c r="R7252" s="13"/>
      <c r="S7252" s="5"/>
      <c r="T7252" s="5"/>
      <c r="U7252" s="5"/>
      <c r="V7252" s="5"/>
      <c r="W7252" s="5"/>
      <c r="X7252" s="5"/>
      <c r="Y7252" s="5"/>
      <c r="Z7252" s="13"/>
      <c r="AA7252" s="13"/>
      <c r="AB7252" s="5"/>
      <c r="AC7252" s="11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3"/>
      <c r="AU7252" s="5"/>
      <c r="AV7252" s="5"/>
      <c r="AW7252" s="5"/>
      <c r="AX7252" s="5"/>
      <c r="AY7252" s="3"/>
      <c r="AZ7252" s="5"/>
      <c r="BA7252" s="5"/>
      <c r="BB7252" s="5"/>
      <c r="BC7252" s="5"/>
      <c r="BD7252" s="5"/>
      <c r="BE7252" s="5"/>
      <c r="BF7252" s="5"/>
      <c r="BG7252" s="5"/>
      <c r="BH7252" s="5"/>
      <c r="BI7252" s="5"/>
      <c r="BJ7252" s="5"/>
      <c r="BK7252" s="5"/>
      <c r="BL7252" s="5"/>
      <c r="BM7252" s="5"/>
      <c r="BN7252" s="13"/>
      <c r="BO7252" s="5"/>
      <c r="BP7252" s="5"/>
      <c r="BQ7252" s="5"/>
      <c r="BR7252" s="5"/>
      <c r="BS7252" s="5"/>
      <c r="BT7252" s="5"/>
      <c r="BU7252" s="5"/>
      <c r="BV7252" s="3"/>
      <c r="BW7252" s="5"/>
      <c r="BX7252" s="5"/>
      <c r="BY7252" s="5"/>
      <c r="BZ7252" s="5"/>
      <c r="CA7252" s="5"/>
      <c r="CB7252" s="5"/>
      <c r="CC7252" s="5"/>
      <c r="CD7252" s="5"/>
      <c r="CE7252" s="5"/>
      <c r="CF7252" s="5"/>
      <c r="CG7252" s="5"/>
      <c r="CH7252" s="5"/>
      <c r="CI7252" s="5"/>
      <c r="CJ7252" s="5"/>
      <c r="CK7252" s="5"/>
      <c r="CL7252" s="5"/>
      <c r="CM7252" s="5"/>
      <c r="CN7252" s="5"/>
      <c r="CO7252" s="5"/>
      <c r="CP7252" s="5"/>
      <c r="CQ7252" s="5"/>
      <c r="CR7252" s="5"/>
      <c r="CS7252" s="5"/>
      <c r="CT7252" s="5"/>
      <c r="CU7252" s="5"/>
      <c r="CV7252" s="5"/>
      <c r="CW7252" s="5"/>
      <c r="CX7252" s="5"/>
      <c r="CY7252" s="5"/>
      <c r="CZ7252" s="5"/>
      <c r="DA7252" s="5"/>
      <c r="DB7252" s="5"/>
      <c r="DC7252" s="5"/>
      <c r="DD7252" s="5"/>
      <c r="DE7252" s="5"/>
      <c r="DF7252" s="5"/>
      <c r="DG7252" s="5"/>
      <c r="DH7252" s="5"/>
      <c r="DI7252" s="5"/>
      <c r="DJ7252" s="5"/>
      <c r="DK7252" s="5"/>
    </row>
    <row r="7253" ht="15.75" customHeight="1">
      <c r="A7253" s="5"/>
      <c r="B7253" s="5"/>
      <c r="C7253" s="5"/>
      <c r="D7253" s="5"/>
      <c r="E7253" s="5"/>
      <c r="F7253" s="14"/>
      <c r="G7253" s="5"/>
      <c r="H7253" s="7"/>
      <c r="I7253" s="7"/>
      <c r="J7253" s="5"/>
      <c r="K7253" s="5"/>
      <c r="L7253" s="13"/>
      <c r="M7253" s="13"/>
      <c r="N7253" s="5"/>
      <c r="O7253" s="5"/>
      <c r="P7253" s="14"/>
      <c r="Q7253" s="5"/>
      <c r="R7253" s="13"/>
      <c r="S7253" s="5"/>
      <c r="T7253" s="5"/>
      <c r="U7253" s="5"/>
      <c r="V7253" s="5"/>
      <c r="W7253" s="5"/>
      <c r="X7253" s="5"/>
      <c r="Y7253" s="5"/>
      <c r="Z7253" s="13"/>
      <c r="AA7253" s="13"/>
      <c r="AB7253" s="5"/>
      <c r="AC7253" s="11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3"/>
      <c r="AU7253" s="5"/>
      <c r="AV7253" s="5"/>
      <c r="AW7253" s="13"/>
      <c r="AX7253" s="5"/>
      <c r="AY7253" s="3"/>
      <c r="AZ7253" s="5"/>
      <c r="BA7253" s="5"/>
      <c r="BB7253" s="5"/>
      <c r="BC7253" s="5"/>
      <c r="BD7253" s="5"/>
      <c r="BE7253" s="5"/>
      <c r="BF7253" s="5"/>
      <c r="BG7253" s="5"/>
      <c r="BH7253" s="5"/>
      <c r="BI7253" s="5"/>
      <c r="BJ7253" s="5"/>
      <c r="BK7253" s="5"/>
      <c r="BL7253" s="5"/>
      <c r="BM7253" s="13"/>
      <c r="BN7253" s="13"/>
      <c r="BO7253" s="5"/>
      <c r="BP7253" s="5"/>
      <c r="BQ7253" s="5"/>
      <c r="BR7253" s="5"/>
      <c r="BS7253" s="5"/>
      <c r="BT7253" s="5"/>
      <c r="BU7253" s="5"/>
      <c r="BV7253" s="13"/>
      <c r="BW7253" s="5"/>
      <c r="BX7253" s="13"/>
      <c r="BY7253" s="5"/>
      <c r="BZ7253" s="5"/>
      <c r="CA7253" s="5"/>
      <c r="CB7253" s="5"/>
      <c r="CC7253" s="5"/>
      <c r="CD7253" s="5"/>
      <c r="CE7253" s="5"/>
      <c r="CF7253" s="5"/>
      <c r="CG7253" s="5"/>
      <c r="CH7253" s="5"/>
      <c r="CI7253" s="5"/>
      <c r="CJ7253" s="5"/>
      <c r="CK7253" s="5"/>
      <c r="CL7253" s="5"/>
      <c r="CM7253" s="5"/>
      <c r="CN7253" s="5"/>
      <c r="CO7253" s="5"/>
      <c r="CP7253" s="5"/>
      <c r="CQ7253" s="5"/>
      <c r="CR7253" s="5"/>
      <c r="CS7253" s="5"/>
      <c r="CT7253" s="5"/>
      <c r="CU7253" s="5"/>
      <c r="CV7253" s="5"/>
      <c r="CW7253" s="5"/>
      <c r="CX7253" s="5"/>
      <c r="CY7253" s="5"/>
      <c r="CZ7253" s="5"/>
      <c r="DA7253" s="5"/>
      <c r="DB7253" s="5"/>
      <c r="DC7253" s="5"/>
      <c r="DD7253" s="5"/>
      <c r="DE7253" s="5"/>
      <c r="DF7253" s="5"/>
      <c r="DG7253" s="5"/>
      <c r="DH7253" s="5"/>
      <c r="DI7253" s="5"/>
      <c r="DJ7253" s="5"/>
      <c r="DK7253" s="5"/>
    </row>
    <row r="7254" ht="15.75" customHeight="1">
      <c r="A7254" s="5"/>
      <c r="B7254" s="5"/>
      <c r="C7254" s="5"/>
      <c r="D7254" s="5"/>
      <c r="E7254" s="5"/>
      <c r="F7254" s="14"/>
      <c r="G7254" s="5"/>
      <c r="H7254" s="7"/>
      <c r="I7254" s="7"/>
      <c r="J7254" s="5"/>
      <c r="K7254" s="5"/>
      <c r="L7254" s="13"/>
      <c r="M7254" s="13"/>
      <c r="N7254" s="5"/>
      <c r="O7254" s="5"/>
      <c r="P7254" s="14"/>
      <c r="Q7254" s="5"/>
      <c r="R7254" s="13"/>
      <c r="S7254" s="5"/>
      <c r="T7254" s="5"/>
      <c r="U7254" s="5"/>
      <c r="V7254" s="5"/>
      <c r="W7254" s="5"/>
      <c r="X7254" s="5"/>
      <c r="Y7254" s="5"/>
      <c r="Z7254" s="13"/>
      <c r="AA7254" s="13"/>
      <c r="AB7254" s="5"/>
      <c r="AC7254" s="11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3"/>
      <c r="AU7254" s="5"/>
      <c r="AV7254" s="5"/>
      <c r="AW7254" s="13"/>
      <c r="AX7254" s="5"/>
      <c r="AY7254" s="3"/>
      <c r="AZ7254" s="5"/>
      <c r="BA7254" s="5"/>
      <c r="BB7254" s="5"/>
      <c r="BC7254" s="5"/>
      <c r="BD7254" s="5"/>
      <c r="BE7254" s="5"/>
      <c r="BF7254" s="5"/>
      <c r="BG7254" s="5"/>
      <c r="BH7254" s="5"/>
      <c r="BI7254" s="5"/>
      <c r="BJ7254" s="5"/>
      <c r="BK7254" s="5"/>
      <c r="BL7254" s="5"/>
      <c r="BM7254" s="5"/>
      <c r="BN7254" s="13"/>
      <c r="BO7254" s="5"/>
      <c r="BP7254" s="5"/>
      <c r="BQ7254" s="5"/>
      <c r="BR7254" s="5"/>
      <c r="BS7254" s="5"/>
      <c r="BT7254" s="5"/>
      <c r="BU7254" s="5"/>
      <c r="BV7254" s="13"/>
      <c r="BW7254" s="5"/>
      <c r="BX7254" s="13"/>
      <c r="BY7254" s="5"/>
      <c r="BZ7254" s="5"/>
      <c r="CA7254" s="5"/>
      <c r="CB7254" s="5"/>
      <c r="CC7254" s="5"/>
      <c r="CD7254" s="5"/>
      <c r="CE7254" s="5"/>
      <c r="CF7254" s="5"/>
      <c r="CG7254" s="5"/>
      <c r="CH7254" s="5"/>
      <c r="CI7254" s="5"/>
      <c r="CJ7254" s="5"/>
      <c r="CK7254" s="5"/>
      <c r="CL7254" s="5"/>
      <c r="CM7254" s="5"/>
      <c r="CN7254" s="5"/>
      <c r="CO7254" s="5"/>
      <c r="CP7254" s="5"/>
      <c r="CQ7254" s="5"/>
      <c r="CR7254" s="5"/>
      <c r="CS7254" s="5"/>
      <c r="CT7254" s="5"/>
      <c r="CU7254" s="5"/>
      <c r="CV7254" s="5"/>
      <c r="CW7254" s="5"/>
      <c r="CX7254" s="5"/>
      <c r="CY7254" s="5"/>
      <c r="CZ7254" s="5"/>
      <c r="DA7254" s="5"/>
      <c r="DB7254" s="5"/>
      <c r="DC7254" s="5"/>
      <c r="DD7254" s="5"/>
      <c r="DE7254" s="5"/>
      <c r="DF7254" s="5"/>
      <c r="DG7254" s="5"/>
      <c r="DH7254" s="5"/>
      <c r="DI7254" s="5"/>
      <c r="DJ7254" s="5"/>
      <c r="DK7254" s="5"/>
    </row>
    <row r="7255" ht="15.75" customHeight="1">
      <c r="A7255" s="5"/>
      <c r="B7255" s="5"/>
      <c r="C7255" s="5"/>
      <c r="D7255" s="5"/>
      <c r="E7255" s="3"/>
      <c r="F7255" s="14"/>
      <c r="G7255" s="5"/>
      <c r="H7255" s="5"/>
      <c r="I7255" s="5"/>
      <c r="J7255" s="5"/>
      <c r="K7255" s="5"/>
      <c r="L7255" s="13"/>
      <c r="M7255" s="5"/>
      <c r="N7255" s="5"/>
      <c r="O7255" s="5"/>
      <c r="P7255" s="14"/>
      <c r="Q7255" s="5"/>
      <c r="R7255" s="13"/>
      <c r="S7255" s="5"/>
      <c r="T7255" s="5"/>
      <c r="U7255" s="5"/>
      <c r="V7255" s="5"/>
      <c r="W7255" s="5"/>
      <c r="X7255" s="5"/>
      <c r="Y7255" s="5"/>
      <c r="Z7255" s="13"/>
      <c r="AA7255" s="13"/>
      <c r="AB7255" s="5"/>
      <c r="AC7255" s="1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3"/>
      <c r="AU7255" s="5"/>
      <c r="AV7255" s="5"/>
      <c r="AW7255" s="5"/>
      <c r="AX7255" s="5"/>
      <c r="AY7255" s="3"/>
      <c r="AZ7255" s="5"/>
      <c r="BA7255" s="5"/>
      <c r="BB7255" s="5"/>
      <c r="BC7255" s="5"/>
      <c r="BD7255" s="5"/>
      <c r="BE7255" s="5"/>
      <c r="BF7255" s="5"/>
      <c r="BG7255" s="5"/>
      <c r="BH7255" s="5"/>
      <c r="BI7255" s="5"/>
      <c r="BJ7255" s="5"/>
      <c r="BK7255" s="5"/>
      <c r="BL7255" s="5"/>
      <c r="BM7255" s="5"/>
      <c r="BN7255" s="13"/>
      <c r="BO7255" s="5"/>
      <c r="BP7255" s="5"/>
      <c r="BQ7255" s="5"/>
      <c r="BR7255" s="5"/>
      <c r="BS7255" s="5"/>
      <c r="BT7255" s="5"/>
      <c r="BU7255" s="5"/>
      <c r="BV7255" s="3"/>
      <c r="BW7255" s="5"/>
      <c r="BX7255" s="5"/>
      <c r="BY7255" s="5"/>
      <c r="BZ7255" s="5"/>
      <c r="CA7255" s="5"/>
      <c r="CB7255" s="5"/>
      <c r="CC7255" s="5"/>
      <c r="CD7255" s="5"/>
      <c r="CE7255" s="5"/>
      <c r="CF7255" s="5"/>
      <c r="CG7255" s="5"/>
      <c r="CH7255" s="5"/>
      <c r="CI7255" s="5"/>
      <c r="CJ7255" s="5"/>
      <c r="CK7255" s="5"/>
      <c r="CL7255" s="5"/>
      <c r="CM7255" s="5"/>
      <c r="CN7255" s="5"/>
      <c r="CO7255" s="5"/>
      <c r="CP7255" s="5"/>
      <c r="CQ7255" s="5"/>
      <c r="CR7255" s="5"/>
      <c r="CS7255" s="5"/>
      <c r="CT7255" s="5"/>
      <c r="CU7255" s="5"/>
      <c r="CV7255" s="5"/>
      <c r="CW7255" s="5"/>
      <c r="CX7255" s="5"/>
      <c r="CY7255" s="5"/>
      <c r="CZ7255" s="5"/>
      <c r="DA7255" s="5"/>
      <c r="DB7255" s="5"/>
      <c r="DC7255" s="5"/>
      <c r="DD7255" s="5"/>
      <c r="DE7255" s="5"/>
      <c r="DF7255" s="5"/>
      <c r="DG7255" s="5"/>
      <c r="DH7255" s="5"/>
      <c r="DI7255" s="5"/>
      <c r="DJ7255" s="5"/>
      <c r="DK7255" s="5"/>
    </row>
    <row r="7256" ht="15.75" customHeight="1">
      <c r="A7256" s="5"/>
      <c r="B7256" s="5"/>
      <c r="C7256" s="5"/>
      <c r="D7256" s="5"/>
      <c r="E7256" s="3"/>
      <c r="F7256" s="14"/>
      <c r="G7256" s="5"/>
      <c r="H7256" s="5"/>
      <c r="I7256" s="5"/>
      <c r="J7256" s="5"/>
      <c r="K7256" s="5"/>
      <c r="L7256" s="13"/>
      <c r="M7256" s="5"/>
      <c r="N7256" s="5"/>
      <c r="O7256" s="5"/>
      <c r="P7256" s="14"/>
      <c r="Q7256" s="5"/>
      <c r="R7256" s="13"/>
      <c r="S7256" s="5"/>
      <c r="T7256" s="5"/>
      <c r="U7256" s="5"/>
      <c r="V7256" s="5"/>
      <c r="W7256" s="5"/>
      <c r="X7256" s="5"/>
      <c r="Y7256" s="5"/>
      <c r="Z7256" s="13"/>
      <c r="AA7256" s="13"/>
      <c r="AB7256" s="5"/>
      <c r="AC7256" s="11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5"/>
      <c r="AV7256" s="5"/>
      <c r="AW7256" s="13"/>
      <c r="AX7256" s="5"/>
      <c r="AY7256" s="3"/>
      <c r="AZ7256" s="5"/>
      <c r="BA7256" s="5"/>
      <c r="BB7256" s="5"/>
      <c r="BC7256" s="5"/>
      <c r="BD7256" s="5"/>
      <c r="BE7256" s="5"/>
      <c r="BF7256" s="5"/>
      <c r="BG7256" s="5"/>
      <c r="BH7256" s="5"/>
      <c r="BI7256" s="5"/>
      <c r="BJ7256" s="5"/>
      <c r="BK7256" s="5"/>
      <c r="BL7256" s="5"/>
      <c r="BM7256" s="5"/>
      <c r="BN7256" s="13"/>
      <c r="BO7256" s="5"/>
      <c r="BP7256" s="5"/>
      <c r="BQ7256" s="5"/>
      <c r="BR7256" s="5"/>
      <c r="BS7256" s="5"/>
      <c r="BT7256" s="5"/>
      <c r="BU7256" s="5"/>
      <c r="BV7256" s="3"/>
      <c r="BW7256" s="5"/>
      <c r="BX7256" s="5"/>
      <c r="BY7256" s="5"/>
      <c r="BZ7256" s="5"/>
      <c r="CA7256" s="5"/>
      <c r="CB7256" s="5"/>
      <c r="CC7256" s="5"/>
      <c r="CD7256" s="5"/>
      <c r="CE7256" s="5"/>
      <c r="CF7256" s="5"/>
      <c r="CG7256" s="5"/>
      <c r="CH7256" s="5"/>
      <c r="CI7256" s="5"/>
      <c r="CJ7256" s="5"/>
      <c r="CK7256" s="5"/>
      <c r="CL7256" s="5"/>
      <c r="CM7256" s="5"/>
      <c r="CN7256" s="5"/>
      <c r="CO7256" s="5"/>
      <c r="CP7256" s="5"/>
      <c r="CQ7256" s="5"/>
      <c r="CR7256" s="5"/>
      <c r="CS7256" s="5"/>
      <c r="CT7256" s="5"/>
      <c r="CU7256" s="5"/>
      <c r="CV7256" s="5"/>
      <c r="CW7256" s="5"/>
      <c r="CX7256" s="5"/>
      <c r="CY7256" s="5"/>
      <c r="CZ7256" s="5"/>
      <c r="DA7256" s="5"/>
      <c r="DB7256" s="5"/>
      <c r="DC7256" s="5"/>
      <c r="DD7256" s="5"/>
      <c r="DE7256" s="5"/>
      <c r="DF7256" s="5"/>
      <c r="DG7256" s="5"/>
      <c r="DH7256" s="5"/>
      <c r="DI7256" s="5"/>
      <c r="DJ7256" s="5"/>
      <c r="DK7256" s="5"/>
    </row>
    <row r="7257" ht="15.75" customHeight="1">
      <c r="A7257" s="5"/>
      <c r="B7257" s="5"/>
      <c r="C7257" s="5"/>
      <c r="D7257" s="5"/>
      <c r="E7257" s="3"/>
      <c r="F7257" s="14"/>
      <c r="G7257" s="5"/>
      <c r="H7257" s="5"/>
      <c r="I7257" s="5"/>
      <c r="J7257" s="5"/>
      <c r="K7257" s="5"/>
      <c r="L7257" s="13"/>
      <c r="M7257" s="5"/>
      <c r="N7257" s="5"/>
      <c r="O7257" s="5"/>
      <c r="P7257" s="14"/>
      <c r="Q7257" s="5"/>
      <c r="R7257" s="13"/>
      <c r="S7257" s="5"/>
      <c r="T7257" s="5"/>
      <c r="U7257" s="5"/>
      <c r="V7257" s="5"/>
      <c r="W7257" s="5"/>
      <c r="X7257" s="5"/>
      <c r="Y7257" s="5"/>
      <c r="Z7257" s="13"/>
      <c r="AA7257" s="13"/>
      <c r="AB7257" s="5"/>
      <c r="AC7257" s="11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3"/>
      <c r="AU7257" s="5"/>
      <c r="AV7257" s="5"/>
      <c r="AW7257" s="5"/>
      <c r="AX7257" s="5"/>
      <c r="AY7257" s="3"/>
      <c r="AZ7257" s="5"/>
      <c r="BA7257" s="5"/>
      <c r="BB7257" s="5"/>
      <c r="BC7257" s="5"/>
      <c r="BD7257" s="5"/>
      <c r="BE7257" s="5"/>
      <c r="BF7257" s="5"/>
      <c r="BG7257" s="5"/>
      <c r="BH7257" s="5"/>
      <c r="BI7257" s="5"/>
      <c r="BJ7257" s="5"/>
      <c r="BK7257" s="5"/>
      <c r="BL7257" s="5"/>
      <c r="BM7257" s="5"/>
      <c r="BN7257" s="13"/>
      <c r="BO7257" s="5"/>
      <c r="BP7257" s="5"/>
      <c r="BQ7257" s="5"/>
      <c r="BR7257" s="5"/>
      <c r="BS7257" s="5"/>
      <c r="BT7257" s="5"/>
      <c r="BU7257" s="5"/>
      <c r="BV7257" s="3"/>
      <c r="BW7257" s="5"/>
      <c r="BX7257" s="5"/>
      <c r="BY7257" s="5"/>
      <c r="BZ7257" s="5"/>
      <c r="CA7257" s="5"/>
      <c r="CB7257" s="5"/>
      <c r="CC7257" s="5"/>
      <c r="CD7257" s="5"/>
      <c r="CE7257" s="5"/>
      <c r="CF7257" s="5"/>
      <c r="CG7257" s="5"/>
      <c r="CH7257" s="5"/>
      <c r="CI7257" s="5"/>
      <c r="CJ7257" s="5"/>
      <c r="CK7257" s="5"/>
      <c r="CL7257" s="5"/>
      <c r="CM7257" s="5"/>
      <c r="CN7257" s="5"/>
      <c r="CO7257" s="5"/>
      <c r="CP7257" s="5"/>
      <c r="CQ7257" s="5"/>
      <c r="CR7257" s="5"/>
      <c r="CS7257" s="5"/>
      <c r="CT7257" s="5"/>
      <c r="CU7257" s="5"/>
      <c r="CV7257" s="5"/>
      <c r="CW7257" s="5"/>
      <c r="CX7257" s="5"/>
      <c r="CY7257" s="5"/>
      <c r="CZ7257" s="5"/>
      <c r="DA7257" s="5"/>
      <c r="DB7257" s="5"/>
      <c r="DC7257" s="5"/>
      <c r="DD7257" s="5"/>
      <c r="DE7257" s="5"/>
      <c r="DF7257" s="5"/>
      <c r="DG7257" s="5"/>
      <c r="DH7257" s="5"/>
      <c r="DI7257" s="5"/>
      <c r="DJ7257" s="5"/>
      <c r="DK7257" s="5"/>
    </row>
    <row r="7258" ht="15.75" customHeight="1">
      <c r="A7258" s="5"/>
      <c r="B7258" s="5"/>
      <c r="C7258" s="5"/>
      <c r="D7258" s="5"/>
      <c r="E7258" s="5"/>
      <c r="F7258" s="14"/>
      <c r="G7258" s="5"/>
      <c r="H7258" s="7"/>
      <c r="I7258" s="7"/>
      <c r="J7258" s="5"/>
      <c r="K7258" s="5"/>
      <c r="L7258" s="13"/>
      <c r="M7258" s="13"/>
      <c r="N7258" s="5"/>
      <c r="O7258" s="5"/>
      <c r="P7258" s="14"/>
      <c r="Q7258" s="5"/>
      <c r="R7258" s="13"/>
      <c r="S7258" s="5"/>
      <c r="T7258" s="5"/>
      <c r="U7258" s="5"/>
      <c r="V7258" s="5"/>
      <c r="W7258" s="5"/>
      <c r="X7258" s="5"/>
      <c r="Y7258" s="5"/>
      <c r="Z7258" s="13"/>
      <c r="AA7258" s="13"/>
      <c r="AB7258" s="5"/>
      <c r="AC7258" s="11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5"/>
      <c r="AV7258" s="5"/>
      <c r="AW7258" s="13"/>
      <c r="AX7258" s="5"/>
      <c r="AY7258" s="3"/>
      <c r="AZ7258" s="5"/>
      <c r="BA7258" s="5"/>
      <c r="BB7258" s="5"/>
      <c r="BC7258" s="5"/>
      <c r="BD7258" s="5"/>
      <c r="BE7258" s="5"/>
      <c r="BF7258" s="5"/>
      <c r="BG7258" s="5"/>
      <c r="BH7258" s="5"/>
      <c r="BI7258" s="5"/>
      <c r="BJ7258" s="5"/>
      <c r="BK7258" s="5"/>
      <c r="BL7258" s="5"/>
      <c r="BM7258" s="5"/>
      <c r="BN7258" s="13"/>
      <c r="BO7258" s="5"/>
      <c r="BP7258" s="5"/>
      <c r="BQ7258" s="5"/>
      <c r="BR7258" s="5"/>
      <c r="BS7258" s="5"/>
      <c r="BT7258" s="5"/>
      <c r="BU7258" s="5"/>
      <c r="BV7258" s="13"/>
      <c r="BW7258" s="5"/>
      <c r="BX7258" s="13"/>
      <c r="BY7258" s="5"/>
      <c r="BZ7258" s="5"/>
      <c r="CA7258" s="5"/>
      <c r="CB7258" s="5"/>
      <c r="CC7258" s="5"/>
      <c r="CD7258" s="5"/>
      <c r="CE7258" s="5"/>
      <c r="CF7258" s="5"/>
      <c r="CG7258" s="5"/>
      <c r="CH7258" s="5"/>
      <c r="CI7258" s="5"/>
      <c r="CJ7258" s="5"/>
      <c r="CK7258" s="5"/>
      <c r="CL7258" s="5"/>
      <c r="CM7258" s="5"/>
      <c r="CN7258" s="5"/>
      <c r="CO7258" s="5"/>
      <c r="CP7258" s="5"/>
      <c r="CQ7258" s="5"/>
      <c r="CR7258" s="5"/>
      <c r="CS7258" s="5"/>
      <c r="CT7258" s="5"/>
      <c r="CU7258" s="5"/>
      <c r="CV7258" s="5"/>
      <c r="CW7258" s="5"/>
      <c r="CX7258" s="5"/>
      <c r="CY7258" s="5"/>
      <c r="CZ7258" s="5"/>
      <c r="DA7258" s="5"/>
      <c r="DB7258" s="5"/>
      <c r="DC7258" s="5"/>
      <c r="DD7258" s="5"/>
      <c r="DE7258" s="5"/>
      <c r="DF7258" s="5"/>
      <c r="DG7258" s="5"/>
      <c r="DH7258" s="5"/>
      <c r="DI7258" s="5"/>
      <c r="DJ7258" s="5"/>
      <c r="DK7258" s="5"/>
    </row>
    <row r="7259" ht="15.75" customHeight="1">
      <c r="A7259" s="5"/>
      <c r="B7259" s="5"/>
      <c r="C7259" s="5"/>
      <c r="D7259" s="5"/>
      <c r="E7259" s="3"/>
      <c r="F7259" s="14"/>
      <c r="G7259" s="5"/>
      <c r="H7259" s="5"/>
      <c r="I7259" s="5"/>
      <c r="J7259" s="5"/>
      <c r="K7259" s="5"/>
      <c r="L7259" s="13"/>
      <c r="M7259" s="5"/>
      <c r="N7259" s="5"/>
      <c r="O7259" s="5"/>
      <c r="P7259" s="14"/>
      <c r="Q7259" s="5"/>
      <c r="R7259" s="13"/>
      <c r="S7259" s="5"/>
      <c r="T7259" s="5"/>
      <c r="U7259" s="5"/>
      <c r="V7259" s="5"/>
      <c r="W7259" s="5"/>
      <c r="X7259" s="5"/>
      <c r="Y7259" s="5"/>
      <c r="Z7259" s="13"/>
      <c r="AA7259" s="13"/>
      <c r="AB7259" s="5"/>
      <c r="AC7259" s="11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5"/>
      <c r="AV7259" s="5"/>
      <c r="AW7259" s="13"/>
      <c r="AX7259" s="5"/>
      <c r="AY7259" s="3"/>
      <c r="AZ7259" s="5"/>
      <c r="BA7259" s="5"/>
      <c r="BB7259" s="5"/>
      <c r="BC7259" s="5"/>
      <c r="BD7259" s="5"/>
      <c r="BE7259" s="5"/>
      <c r="BF7259" s="5"/>
      <c r="BG7259" s="5"/>
      <c r="BH7259" s="5"/>
      <c r="BI7259" s="5"/>
      <c r="BJ7259" s="5"/>
      <c r="BK7259" s="5"/>
      <c r="BL7259" s="5"/>
      <c r="BM7259" s="5"/>
      <c r="BN7259" s="13"/>
      <c r="BO7259" s="5"/>
      <c r="BP7259" s="5"/>
      <c r="BQ7259" s="5"/>
      <c r="BR7259" s="5"/>
      <c r="BS7259" s="5"/>
      <c r="BT7259" s="5"/>
      <c r="BU7259" s="5"/>
      <c r="BV7259" s="3"/>
      <c r="BW7259" s="5"/>
      <c r="BX7259" s="5"/>
      <c r="BY7259" s="5"/>
      <c r="BZ7259" s="5"/>
      <c r="CA7259" s="5"/>
      <c r="CB7259" s="5"/>
      <c r="CC7259" s="5"/>
      <c r="CD7259" s="5"/>
      <c r="CE7259" s="5"/>
      <c r="CF7259" s="5"/>
      <c r="CG7259" s="5"/>
      <c r="CH7259" s="5"/>
      <c r="CI7259" s="5"/>
      <c r="CJ7259" s="5"/>
      <c r="CK7259" s="5"/>
      <c r="CL7259" s="5"/>
      <c r="CM7259" s="5"/>
      <c r="CN7259" s="5"/>
      <c r="CO7259" s="5"/>
      <c r="CP7259" s="5"/>
      <c r="CQ7259" s="5"/>
      <c r="CR7259" s="5"/>
      <c r="CS7259" s="5"/>
      <c r="CT7259" s="5"/>
      <c r="CU7259" s="5"/>
      <c r="CV7259" s="5"/>
      <c r="CW7259" s="5"/>
      <c r="CX7259" s="5"/>
      <c r="CY7259" s="5"/>
      <c r="CZ7259" s="5"/>
      <c r="DA7259" s="5"/>
      <c r="DB7259" s="5"/>
      <c r="DC7259" s="5"/>
      <c r="DD7259" s="5"/>
      <c r="DE7259" s="5"/>
      <c r="DF7259" s="5"/>
      <c r="DG7259" s="5"/>
      <c r="DH7259" s="5"/>
      <c r="DI7259" s="5"/>
      <c r="DJ7259" s="5"/>
      <c r="DK7259" s="5"/>
    </row>
    <row r="7260" ht="15.75" customHeight="1">
      <c r="A7260" s="5"/>
      <c r="B7260" s="5"/>
      <c r="C7260" s="5"/>
      <c r="D7260" s="5"/>
      <c r="E7260" s="5"/>
      <c r="F7260" s="14"/>
      <c r="G7260" s="5"/>
      <c r="H7260" s="7"/>
      <c r="I7260" s="7"/>
      <c r="J7260" s="5"/>
      <c r="K7260" s="5"/>
      <c r="L7260" s="13"/>
      <c r="M7260" s="13"/>
      <c r="N7260" s="5"/>
      <c r="O7260" s="5"/>
      <c r="P7260" s="14"/>
      <c r="Q7260" s="5"/>
      <c r="R7260" s="13"/>
      <c r="S7260" s="5"/>
      <c r="T7260" s="5"/>
      <c r="U7260" s="5"/>
      <c r="V7260" s="5"/>
      <c r="W7260" s="5"/>
      <c r="X7260" s="5"/>
      <c r="Y7260" s="5"/>
      <c r="Z7260" s="13"/>
      <c r="AA7260" s="13"/>
      <c r="AB7260" s="5"/>
      <c r="AC7260" s="11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3"/>
      <c r="AU7260" s="5"/>
      <c r="AV7260" s="5"/>
      <c r="AW7260" s="13"/>
      <c r="AX7260" s="5"/>
      <c r="AY7260" s="3"/>
      <c r="AZ7260" s="5"/>
      <c r="BA7260" s="5"/>
      <c r="BB7260" s="5"/>
      <c r="BC7260" s="5"/>
      <c r="BD7260" s="5"/>
      <c r="BE7260" s="5"/>
      <c r="BF7260" s="5"/>
      <c r="BG7260" s="5"/>
      <c r="BH7260" s="5"/>
      <c r="BI7260" s="5"/>
      <c r="BJ7260" s="5"/>
      <c r="BK7260" s="5"/>
      <c r="BL7260" s="5"/>
      <c r="BM7260" s="13"/>
      <c r="BN7260" s="13"/>
      <c r="BO7260" s="5"/>
      <c r="BP7260" s="5"/>
      <c r="BQ7260" s="5"/>
      <c r="BR7260" s="5"/>
      <c r="BS7260" s="5"/>
      <c r="BT7260" s="5"/>
      <c r="BU7260" s="5"/>
      <c r="BV7260" s="13"/>
      <c r="BW7260" s="5"/>
      <c r="BX7260" s="13"/>
      <c r="BY7260" s="5"/>
      <c r="BZ7260" s="5"/>
      <c r="CA7260" s="5"/>
      <c r="CB7260" s="5"/>
      <c r="CC7260" s="5"/>
      <c r="CD7260" s="5"/>
      <c r="CE7260" s="5"/>
      <c r="CF7260" s="5"/>
      <c r="CG7260" s="5"/>
      <c r="CH7260" s="5"/>
      <c r="CI7260" s="5"/>
      <c r="CJ7260" s="5"/>
      <c r="CK7260" s="5"/>
      <c r="CL7260" s="5"/>
      <c r="CM7260" s="5"/>
      <c r="CN7260" s="5"/>
      <c r="CO7260" s="5"/>
      <c r="CP7260" s="5"/>
      <c r="CQ7260" s="5"/>
      <c r="CR7260" s="5"/>
      <c r="CS7260" s="5"/>
      <c r="CT7260" s="5"/>
      <c r="CU7260" s="5"/>
      <c r="CV7260" s="5"/>
      <c r="CW7260" s="5"/>
      <c r="CX7260" s="5"/>
      <c r="CY7260" s="5"/>
      <c r="CZ7260" s="5"/>
      <c r="DA7260" s="5"/>
      <c r="DB7260" s="5"/>
      <c r="DC7260" s="5"/>
      <c r="DD7260" s="5"/>
      <c r="DE7260" s="5"/>
      <c r="DF7260" s="5"/>
      <c r="DG7260" s="5"/>
      <c r="DH7260" s="5"/>
      <c r="DI7260" s="5"/>
      <c r="DJ7260" s="5"/>
      <c r="DK7260" s="5"/>
    </row>
    <row r="7261" ht="15.75" customHeight="1">
      <c r="A7261" s="5"/>
      <c r="B7261" s="5"/>
      <c r="C7261" s="5"/>
      <c r="D7261" s="5"/>
      <c r="E7261" s="3"/>
      <c r="F7261" s="14"/>
      <c r="G7261" s="5"/>
      <c r="H7261" s="5"/>
      <c r="I7261" s="5"/>
      <c r="J7261" s="5"/>
      <c r="K7261" s="5"/>
      <c r="L7261" s="13"/>
      <c r="M7261" s="5"/>
      <c r="N7261" s="5"/>
      <c r="O7261" s="5"/>
      <c r="P7261" s="14"/>
      <c r="Q7261" s="5"/>
      <c r="R7261" s="13"/>
      <c r="S7261" s="5"/>
      <c r="T7261" s="5"/>
      <c r="U7261" s="5"/>
      <c r="V7261" s="5"/>
      <c r="W7261" s="5"/>
      <c r="X7261" s="5"/>
      <c r="Y7261" s="5"/>
      <c r="Z7261" s="13"/>
      <c r="AA7261" s="13"/>
      <c r="AB7261" s="5"/>
      <c r="AC7261" s="11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3"/>
      <c r="AU7261" s="5"/>
      <c r="AV7261" s="5"/>
      <c r="AW7261" s="5"/>
      <c r="AX7261" s="5"/>
      <c r="AY7261" s="3"/>
      <c r="AZ7261" s="5"/>
      <c r="BA7261" s="5"/>
      <c r="BB7261" s="5"/>
      <c r="BC7261" s="5"/>
      <c r="BD7261" s="5"/>
      <c r="BE7261" s="5"/>
      <c r="BF7261" s="5"/>
      <c r="BG7261" s="5"/>
      <c r="BH7261" s="5"/>
      <c r="BI7261" s="5"/>
      <c r="BJ7261" s="5"/>
      <c r="BK7261" s="5"/>
      <c r="BL7261" s="5"/>
      <c r="BM7261" s="5"/>
      <c r="BN7261" s="13"/>
      <c r="BO7261" s="5"/>
      <c r="BP7261" s="5"/>
      <c r="BQ7261" s="5"/>
      <c r="BR7261" s="5"/>
      <c r="BS7261" s="5"/>
      <c r="BT7261" s="5"/>
      <c r="BU7261" s="5"/>
      <c r="BV7261" s="3"/>
      <c r="BW7261" s="5"/>
      <c r="BX7261" s="5"/>
      <c r="BY7261" s="5"/>
      <c r="BZ7261" s="5"/>
      <c r="CA7261" s="5"/>
      <c r="CB7261" s="5"/>
      <c r="CC7261" s="5"/>
      <c r="CD7261" s="5"/>
      <c r="CE7261" s="5"/>
      <c r="CF7261" s="5"/>
      <c r="CG7261" s="5"/>
      <c r="CH7261" s="5"/>
      <c r="CI7261" s="5"/>
      <c r="CJ7261" s="5"/>
      <c r="CK7261" s="5"/>
      <c r="CL7261" s="5"/>
      <c r="CM7261" s="5"/>
      <c r="CN7261" s="5"/>
      <c r="CO7261" s="5"/>
      <c r="CP7261" s="5"/>
      <c r="CQ7261" s="5"/>
      <c r="CR7261" s="5"/>
      <c r="CS7261" s="5"/>
      <c r="CT7261" s="5"/>
      <c r="CU7261" s="5"/>
      <c r="CV7261" s="5"/>
      <c r="CW7261" s="5"/>
      <c r="CX7261" s="5"/>
      <c r="CY7261" s="5"/>
      <c r="CZ7261" s="5"/>
      <c r="DA7261" s="5"/>
      <c r="DB7261" s="5"/>
      <c r="DC7261" s="5"/>
      <c r="DD7261" s="5"/>
      <c r="DE7261" s="5"/>
      <c r="DF7261" s="5"/>
      <c r="DG7261" s="5"/>
      <c r="DH7261" s="5"/>
      <c r="DI7261" s="5"/>
      <c r="DJ7261" s="5"/>
      <c r="DK7261" s="5"/>
    </row>
    <row r="7262" ht="15.75" customHeight="1">
      <c r="A7262" s="5"/>
      <c r="B7262" s="5"/>
      <c r="C7262" s="5"/>
      <c r="D7262" s="5"/>
      <c r="E7262" s="5"/>
      <c r="F7262" s="14"/>
      <c r="G7262" s="5"/>
      <c r="H7262" s="7"/>
      <c r="I7262" s="5"/>
      <c r="J7262" s="5"/>
      <c r="K7262" s="5"/>
      <c r="L7262" s="13"/>
      <c r="M7262" s="13"/>
      <c r="N7262" s="5"/>
      <c r="O7262" s="5"/>
      <c r="P7262" s="14"/>
      <c r="Q7262" s="5"/>
      <c r="R7262" s="13"/>
      <c r="S7262" s="5"/>
      <c r="T7262" s="5"/>
      <c r="U7262" s="5"/>
      <c r="V7262" s="5"/>
      <c r="W7262" s="5"/>
      <c r="X7262" s="3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5"/>
      <c r="AV7262" s="5"/>
      <c r="AW7262" s="5"/>
      <c r="AX7262" s="5"/>
      <c r="AY7262" s="5"/>
      <c r="AZ7262" s="5"/>
      <c r="BA7262" s="5"/>
      <c r="BB7262" s="5"/>
      <c r="BC7262" s="5"/>
      <c r="BD7262" s="5"/>
      <c r="BE7262" s="5"/>
      <c r="BF7262" s="5"/>
      <c r="BG7262" s="5"/>
      <c r="BH7262" s="5"/>
      <c r="BI7262" s="5"/>
      <c r="BJ7262" s="5"/>
      <c r="BK7262" s="5"/>
      <c r="BL7262" s="5"/>
      <c r="BM7262" s="5"/>
      <c r="BN7262" s="13"/>
      <c r="BO7262" s="5"/>
      <c r="BP7262" s="5"/>
      <c r="BQ7262" s="5"/>
      <c r="BR7262" s="5"/>
      <c r="BS7262" s="5"/>
      <c r="BT7262" s="5"/>
      <c r="BU7262" s="5"/>
      <c r="BV7262" s="3"/>
      <c r="BW7262" s="5"/>
      <c r="BX7262" s="5"/>
      <c r="BY7262" s="5"/>
      <c r="BZ7262" s="5"/>
      <c r="CA7262" s="5"/>
      <c r="CB7262" s="5"/>
      <c r="CC7262" s="5"/>
      <c r="CD7262" s="5"/>
      <c r="CE7262" s="5"/>
      <c r="CF7262" s="5"/>
      <c r="CG7262" s="5"/>
      <c r="CH7262" s="5"/>
      <c r="CI7262" s="5"/>
      <c r="CJ7262" s="5"/>
      <c r="CK7262" s="5"/>
      <c r="CL7262" s="5"/>
      <c r="CM7262" s="5"/>
      <c r="CN7262" s="5"/>
      <c r="CO7262" s="5"/>
      <c r="CP7262" s="5"/>
      <c r="CQ7262" s="3"/>
      <c r="CR7262" s="5"/>
      <c r="CS7262" s="5"/>
      <c r="CT7262" s="5"/>
      <c r="CU7262" s="5"/>
      <c r="CV7262" s="5"/>
      <c r="CW7262" s="13"/>
      <c r="CX7262" s="5"/>
      <c r="CY7262" s="5"/>
      <c r="CZ7262" s="5"/>
      <c r="DA7262" s="5"/>
      <c r="DB7262" s="5"/>
      <c r="DC7262" s="5"/>
      <c r="DD7262" s="5"/>
      <c r="DE7262" s="5"/>
      <c r="DF7262" s="5"/>
      <c r="DG7262" s="5"/>
      <c r="DH7262" s="5"/>
      <c r="DI7262" s="5"/>
      <c r="DJ7262" s="5"/>
      <c r="DK7262" s="5"/>
    </row>
    <row r="7263" ht="15.75" customHeight="1">
      <c r="A7263" s="5"/>
      <c r="B7263" s="5"/>
      <c r="C7263" s="5"/>
      <c r="D7263" s="5"/>
      <c r="E7263" s="5"/>
      <c r="F7263" s="14"/>
      <c r="G7263" s="5"/>
      <c r="H7263" s="7"/>
      <c r="I7263" s="7"/>
      <c r="J7263" s="5"/>
      <c r="K7263" s="5"/>
      <c r="L7263" s="13"/>
      <c r="M7263" s="13"/>
      <c r="N7263" s="5"/>
      <c r="O7263" s="5"/>
      <c r="P7263" s="14"/>
      <c r="Q7263" s="5"/>
      <c r="R7263" s="13"/>
      <c r="S7263" s="5"/>
      <c r="T7263" s="5"/>
      <c r="U7263" s="5"/>
      <c r="V7263" s="5"/>
      <c r="W7263" s="5"/>
      <c r="X7263" s="5"/>
      <c r="Y7263" s="5"/>
      <c r="Z7263" s="13"/>
      <c r="AA7263" s="13"/>
      <c r="AB7263" s="5"/>
      <c r="AC7263" s="11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5"/>
      <c r="AV7263" s="5"/>
      <c r="AW7263" s="13"/>
      <c r="AX7263" s="5"/>
      <c r="AY7263" s="5"/>
      <c r="AZ7263" s="5"/>
      <c r="BA7263" s="5"/>
      <c r="BB7263" s="5"/>
      <c r="BC7263" s="5"/>
      <c r="BD7263" s="5"/>
      <c r="BE7263" s="5"/>
      <c r="BF7263" s="5"/>
      <c r="BG7263" s="5"/>
      <c r="BH7263" s="5"/>
      <c r="BI7263" s="5"/>
      <c r="BJ7263" s="5"/>
      <c r="BK7263" s="5"/>
      <c r="BL7263" s="5"/>
      <c r="BM7263" s="5"/>
      <c r="BN7263" s="13"/>
      <c r="BO7263" s="5"/>
      <c r="BP7263" s="5"/>
      <c r="BQ7263" s="5"/>
      <c r="BR7263" s="5"/>
      <c r="BS7263" s="5"/>
      <c r="BT7263" s="5"/>
      <c r="BU7263" s="5"/>
      <c r="BV7263" s="13"/>
      <c r="BW7263" s="5"/>
      <c r="BX7263" s="13"/>
      <c r="BY7263" s="5"/>
      <c r="BZ7263" s="5"/>
      <c r="CA7263" s="5"/>
      <c r="CB7263" s="5"/>
      <c r="CC7263" s="5"/>
      <c r="CD7263" s="5"/>
      <c r="CE7263" s="5"/>
      <c r="CF7263" s="5"/>
      <c r="CG7263" s="5"/>
      <c r="CH7263" s="5"/>
      <c r="CI7263" s="5"/>
      <c r="CJ7263" s="5"/>
      <c r="CK7263" s="5"/>
      <c r="CL7263" s="5"/>
      <c r="CM7263" s="5"/>
      <c r="CN7263" s="5"/>
      <c r="CO7263" s="5"/>
      <c r="CP7263" s="5"/>
      <c r="CQ7263" s="5"/>
      <c r="CR7263" s="5"/>
      <c r="CS7263" s="5"/>
      <c r="CT7263" s="5"/>
      <c r="CU7263" s="5"/>
      <c r="CV7263" s="5"/>
      <c r="CW7263" s="5"/>
      <c r="CX7263" s="5"/>
      <c r="CY7263" s="5"/>
      <c r="CZ7263" s="5"/>
      <c r="DA7263" s="5"/>
      <c r="DB7263" s="5"/>
      <c r="DC7263" s="5"/>
      <c r="DD7263" s="5"/>
      <c r="DE7263" s="5"/>
      <c r="DF7263" s="5"/>
      <c r="DG7263" s="5"/>
      <c r="DH7263" s="5"/>
      <c r="DI7263" s="5"/>
      <c r="DJ7263" s="5"/>
      <c r="DK7263" s="5"/>
    </row>
    <row r="7264" ht="15.75" customHeight="1">
      <c r="A7264" s="5"/>
      <c r="B7264" s="5"/>
      <c r="C7264" s="5"/>
      <c r="D7264" s="5"/>
      <c r="E7264" s="3"/>
      <c r="F7264" s="14"/>
      <c r="G7264" s="5"/>
      <c r="H7264" s="5"/>
      <c r="I7264" s="5"/>
      <c r="J7264" s="5"/>
      <c r="K7264" s="5"/>
      <c r="L7264" s="13"/>
      <c r="M7264" s="5"/>
      <c r="N7264" s="5"/>
      <c r="O7264" s="5"/>
      <c r="P7264" s="14"/>
      <c r="Q7264" s="5"/>
      <c r="R7264" s="13"/>
      <c r="S7264" s="5"/>
      <c r="T7264" s="5"/>
      <c r="U7264" s="5"/>
      <c r="V7264" s="5"/>
      <c r="W7264" s="5"/>
      <c r="X7264" s="5"/>
      <c r="Y7264" s="5"/>
      <c r="Z7264" s="13"/>
      <c r="AA7264" s="13"/>
      <c r="AB7264" s="5"/>
      <c r="AC7264" s="11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3"/>
      <c r="AU7264" s="5"/>
      <c r="AV7264" s="5"/>
      <c r="AW7264" s="13"/>
      <c r="AX7264" s="5"/>
      <c r="AY7264" s="3"/>
      <c r="AZ7264" s="5"/>
      <c r="BA7264" s="5"/>
      <c r="BB7264" s="5"/>
      <c r="BC7264" s="5"/>
      <c r="BD7264" s="5"/>
      <c r="BE7264" s="5"/>
      <c r="BF7264" s="5"/>
      <c r="BG7264" s="5"/>
      <c r="BH7264" s="5"/>
      <c r="BI7264" s="5"/>
      <c r="BJ7264" s="5"/>
      <c r="BK7264" s="5"/>
      <c r="BL7264" s="5"/>
      <c r="BM7264" s="5"/>
      <c r="BN7264" s="13"/>
      <c r="BO7264" s="5"/>
      <c r="BP7264" s="3"/>
      <c r="BQ7264" s="5"/>
      <c r="BR7264" s="5"/>
      <c r="BS7264" s="5"/>
      <c r="BT7264" s="5"/>
      <c r="BU7264" s="5"/>
      <c r="BV7264" s="3"/>
      <c r="BW7264" s="5"/>
      <c r="BX7264" s="5"/>
      <c r="BY7264" s="5"/>
      <c r="BZ7264" s="5"/>
      <c r="CA7264" s="5"/>
      <c r="CB7264" s="5"/>
      <c r="CC7264" s="5"/>
      <c r="CD7264" s="5"/>
      <c r="CE7264" s="5"/>
      <c r="CF7264" s="5"/>
      <c r="CG7264" s="5"/>
      <c r="CH7264" s="5"/>
      <c r="CI7264" s="5"/>
      <c r="CJ7264" s="5"/>
      <c r="CK7264" s="5"/>
      <c r="CL7264" s="5"/>
      <c r="CM7264" s="5"/>
      <c r="CN7264" s="5"/>
      <c r="CO7264" s="5"/>
      <c r="CP7264" s="5"/>
      <c r="CQ7264" s="5"/>
      <c r="CR7264" s="5"/>
      <c r="CS7264" s="5"/>
      <c r="CT7264" s="5"/>
      <c r="CU7264" s="5"/>
      <c r="CV7264" s="5"/>
      <c r="CW7264" s="5"/>
      <c r="CX7264" s="5"/>
      <c r="CY7264" s="5"/>
      <c r="CZ7264" s="5"/>
      <c r="DA7264" s="5"/>
      <c r="DB7264" s="5"/>
      <c r="DC7264" s="5"/>
      <c r="DD7264" s="5"/>
      <c r="DE7264" s="5"/>
      <c r="DF7264" s="5"/>
      <c r="DG7264" s="5"/>
      <c r="DH7264" s="5"/>
      <c r="DI7264" s="5"/>
      <c r="DJ7264" s="5"/>
      <c r="DK7264" s="5"/>
    </row>
    <row r="7265" ht="15.75" customHeight="1">
      <c r="A7265" s="5"/>
      <c r="B7265" s="5"/>
      <c r="C7265" s="5"/>
      <c r="D7265" s="5"/>
      <c r="E7265" s="3"/>
      <c r="F7265" s="14"/>
      <c r="G7265" s="5"/>
      <c r="H7265" s="5"/>
      <c r="I7265" s="5"/>
      <c r="J7265" s="5"/>
      <c r="K7265" s="5"/>
      <c r="L7265" s="13"/>
      <c r="M7265" s="5"/>
      <c r="N7265" s="5"/>
      <c r="O7265" s="5"/>
      <c r="P7265" s="14"/>
      <c r="Q7265" s="5"/>
      <c r="R7265" s="13"/>
      <c r="S7265" s="5"/>
      <c r="T7265" s="5"/>
      <c r="U7265" s="5"/>
      <c r="V7265" s="5"/>
      <c r="W7265" s="5"/>
      <c r="X7265" s="5"/>
      <c r="Y7265" s="5"/>
      <c r="Z7265" s="13"/>
      <c r="AA7265" s="13"/>
      <c r="AB7265" s="5"/>
      <c r="AC7265" s="11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3"/>
      <c r="AU7265" s="5"/>
      <c r="AV7265" s="5"/>
      <c r="AW7265" s="13"/>
      <c r="AX7265" s="5"/>
      <c r="AY7265" s="3"/>
      <c r="AZ7265" s="5"/>
      <c r="BA7265" s="5"/>
      <c r="BB7265" s="5"/>
      <c r="BC7265" s="5"/>
      <c r="BD7265" s="5"/>
      <c r="BE7265" s="5"/>
      <c r="BF7265" s="5"/>
      <c r="BG7265" s="5"/>
      <c r="BH7265" s="5"/>
      <c r="BI7265" s="5"/>
      <c r="BJ7265" s="5"/>
      <c r="BK7265" s="5"/>
      <c r="BL7265" s="5"/>
      <c r="BM7265" s="5"/>
      <c r="BN7265" s="13"/>
      <c r="BO7265" s="5"/>
      <c r="BP7265" s="5"/>
      <c r="BQ7265" s="5"/>
      <c r="BR7265" s="5"/>
      <c r="BS7265" s="5"/>
      <c r="BT7265" s="5"/>
      <c r="BU7265" s="5"/>
      <c r="BV7265" s="3"/>
      <c r="BW7265" s="5"/>
      <c r="BX7265" s="5"/>
      <c r="BY7265" s="5"/>
      <c r="BZ7265" s="5"/>
      <c r="CA7265" s="5"/>
      <c r="CB7265" s="5"/>
      <c r="CC7265" s="5"/>
      <c r="CD7265" s="5"/>
      <c r="CE7265" s="5"/>
      <c r="CF7265" s="5"/>
      <c r="CG7265" s="5"/>
      <c r="CH7265" s="5"/>
      <c r="CI7265" s="5"/>
      <c r="CJ7265" s="5"/>
      <c r="CK7265" s="5"/>
      <c r="CL7265" s="5"/>
      <c r="CM7265" s="5"/>
      <c r="CN7265" s="5"/>
      <c r="CO7265" s="5"/>
      <c r="CP7265" s="5"/>
      <c r="CQ7265" s="5"/>
      <c r="CR7265" s="5"/>
      <c r="CS7265" s="5"/>
      <c r="CT7265" s="5"/>
      <c r="CU7265" s="5"/>
      <c r="CV7265" s="5"/>
      <c r="CW7265" s="5"/>
      <c r="CX7265" s="5"/>
      <c r="CY7265" s="5"/>
      <c r="CZ7265" s="5"/>
      <c r="DA7265" s="5"/>
      <c r="DB7265" s="5"/>
      <c r="DC7265" s="5"/>
      <c r="DD7265" s="5"/>
      <c r="DE7265" s="5"/>
      <c r="DF7265" s="5"/>
      <c r="DG7265" s="5"/>
      <c r="DH7265" s="5"/>
      <c r="DI7265" s="5"/>
      <c r="DJ7265" s="5"/>
      <c r="DK7265" s="5"/>
    </row>
    <row r="7266" ht="15.75" customHeight="1">
      <c r="A7266" s="5"/>
      <c r="B7266" s="5"/>
      <c r="C7266" s="5"/>
      <c r="D7266" s="5"/>
      <c r="E7266" s="3"/>
      <c r="F7266" s="14"/>
      <c r="G7266" s="5"/>
      <c r="H7266" s="5"/>
      <c r="I7266" s="5"/>
      <c r="J7266" s="5"/>
      <c r="K7266" s="5"/>
      <c r="L7266" s="13"/>
      <c r="M7266" s="5"/>
      <c r="N7266" s="5"/>
      <c r="O7266" s="5"/>
      <c r="P7266" s="14"/>
      <c r="Q7266" s="5"/>
      <c r="R7266" s="13"/>
      <c r="S7266" s="5"/>
      <c r="T7266" s="5"/>
      <c r="U7266" s="5"/>
      <c r="V7266" s="5"/>
      <c r="W7266" s="5"/>
      <c r="X7266" s="5"/>
      <c r="Y7266" s="5"/>
      <c r="Z7266" s="13"/>
      <c r="AA7266" s="13"/>
      <c r="AB7266" s="5"/>
      <c r="AC7266" s="11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5"/>
      <c r="AV7266" s="5"/>
      <c r="AW7266" s="13"/>
      <c r="AX7266" s="5"/>
      <c r="AY7266" s="3"/>
      <c r="AZ7266" s="5"/>
      <c r="BA7266" s="5"/>
      <c r="BB7266" s="5"/>
      <c r="BC7266" s="5"/>
      <c r="BD7266" s="5"/>
      <c r="BE7266" s="5"/>
      <c r="BF7266" s="5"/>
      <c r="BG7266" s="5"/>
      <c r="BH7266" s="5"/>
      <c r="BI7266" s="5"/>
      <c r="BJ7266" s="5"/>
      <c r="BK7266" s="5"/>
      <c r="BL7266" s="5"/>
      <c r="BM7266" s="5"/>
      <c r="BN7266" s="13"/>
      <c r="BO7266" s="5"/>
      <c r="BP7266" s="5"/>
      <c r="BQ7266" s="5"/>
      <c r="BR7266" s="5"/>
      <c r="BS7266" s="5"/>
      <c r="BT7266" s="5"/>
      <c r="BU7266" s="5"/>
      <c r="BV7266" s="3"/>
      <c r="BW7266" s="5"/>
      <c r="BX7266" s="5"/>
      <c r="BY7266" s="5"/>
      <c r="BZ7266" s="5"/>
      <c r="CA7266" s="5"/>
      <c r="CB7266" s="5"/>
      <c r="CC7266" s="5"/>
      <c r="CD7266" s="5"/>
      <c r="CE7266" s="5"/>
      <c r="CF7266" s="5"/>
      <c r="CG7266" s="5"/>
      <c r="CH7266" s="5"/>
      <c r="CI7266" s="5"/>
      <c r="CJ7266" s="5"/>
      <c r="CK7266" s="5"/>
      <c r="CL7266" s="5"/>
      <c r="CM7266" s="5"/>
      <c r="CN7266" s="5"/>
      <c r="CO7266" s="5"/>
      <c r="CP7266" s="5"/>
      <c r="CQ7266" s="5"/>
      <c r="CR7266" s="5"/>
      <c r="CS7266" s="5"/>
      <c r="CT7266" s="5"/>
      <c r="CU7266" s="5"/>
      <c r="CV7266" s="5"/>
      <c r="CW7266" s="5"/>
      <c r="CX7266" s="5"/>
      <c r="CY7266" s="5"/>
      <c r="CZ7266" s="5"/>
      <c r="DA7266" s="5"/>
      <c r="DB7266" s="5"/>
      <c r="DC7266" s="5"/>
      <c r="DD7266" s="5"/>
      <c r="DE7266" s="5"/>
      <c r="DF7266" s="5"/>
      <c r="DG7266" s="5"/>
      <c r="DH7266" s="5"/>
      <c r="DI7266" s="5"/>
      <c r="DJ7266" s="5"/>
      <c r="DK7266" s="5"/>
    </row>
    <row r="7267" ht="15.75" customHeight="1">
      <c r="A7267" s="5"/>
      <c r="B7267" s="5"/>
      <c r="C7267" s="5"/>
      <c r="D7267" s="5"/>
      <c r="E7267" s="3"/>
      <c r="F7267" s="14"/>
      <c r="G7267" s="5"/>
      <c r="H7267" s="5"/>
      <c r="I7267" s="5"/>
      <c r="J7267" s="5"/>
      <c r="K7267" s="5"/>
      <c r="L7267" s="13"/>
      <c r="M7267" s="5"/>
      <c r="N7267" s="5"/>
      <c r="O7267" s="5"/>
      <c r="P7267" s="14"/>
      <c r="Q7267" s="5"/>
      <c r="R7267" s="13"/>
      <c r="S7267" s="5"/>
      <c r="T7267" s="5"/>
      <c r="U7267" s="5"/>
      <c r="V7267" s="5"/>
      <c r="W7267" s="5"/>
      <c r="X7267" s="5"/>
      <c r="Y7267" s="5"/>
      <c r="Z7267" s="13"/>
      <c r="AA7267" s="13"/>
      <c r="AB7267" s="5"/>
      <c r="AC7267" s="11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5"/>
      <c r="AV7267" s="5"/>
      <c r="AW7267" s="13"/>
      <c r="AX7267" s="5"/>
      <c r="AY7267" s="3"/>
      <c r="AZ7267" s="5"/>
      <c r="BA7267" s="5"/>
      <c r="BB7267" s="5"/>
      <c r="BC7267" s="5"/>
      <c r="BD7267" s="5"/>
      <c r="BE7267" s="5"/>
      <c r="BF7267" s="5"/>
      <c r="BG7267" s="5"/>
      <c r="BH7267" s="5"/>
      <c r="BI7267" s="5"/>
      <c r="BJ7267" s="5"/>
      <c r="BK7267" s="5"/>
      <c r="BL7267" s="5"/>
      <c r="BM7267" s="5"/>
      <c r="BN7267" s="13"/>
      <c r="BO7267" s="5"/>
      <c r="BP7267" s="5"/>
      <c r="BQ7267" s="5"/>
      <c r="BR7267" s="5"/>
      <c r="BS7267" s="5"/>
      <c r="BT7267" s="5"/>
      <c r="BU7267" s="5"/>
      <c r="BV7267" s="3"/>
      <c r="BW7267" s="5"/>
      <c r="BX7267" s="5"/>
      <c r="BY7267" s="5"/>
      <c r="BZ7267" s="5"/>
      <c r="CA7267" s="5"/>
      <c r="CB7267" s="5"/>
      <c r="CC7267" s="5"/>
      <c r="CD7267" s="5"/>
      <c r="CE7267" s="5"/>
      <c r="CF7267" s="5"/>
      <c r="CG7267" s="5"/>
      <c r="CH7267" s="5"/>
      <c r="CI7267" s="5"/>
      <c r="CJ7267" s="5"/>
      <c r="CK7267" s="5"/>
      <c r="CL7267" s="5"/>
      <c r="CM7267" s="5"/>
      <c r="CN7267" s="5"/>
      <c r="CO7267" s="5"/>
      <c r="CP7267" s="5"/>
      <c r="CQ7267" s="5"/>
      <c r="CR7267" s="5"/>
      <c r="CS7267" s="5"/>
      <c r="CT7267" s="5"/>
      <c r="CU7267" s="5"/>
      <c r="CV7267" s="5"/>
      <c r="CW7267" s="5"/>
      <c r="CX7267" s="5"/>
      <c r="CY7267" s="5"/>
      <c r="CZ7267" s="5"/>
      <c r="DA7267" s="5"/>
      <c r="DB7267" s="5"/>
      <c r="DC7267" s="5"/>
      <c r="DD7267" s="5"/>
      <c r="DE7267" s="5"/>
      <c r="DF7267" s="5"/>
      <c r="DG7267" s="5"/>
      <c r="DH7267" s="5"/>
      <c r="DI7267" s="5"/>
      <c r="DJ7267" s="5"/>
      <c r="DK7267" s="5"/>
    </row>
    <row r="7268" ht="15.75" customHeight="1">
      <c r="A7268" s="5"/>
      <c r="B7268" s="5"/>
      <c r="C7268" s="5"/>
      <c r="D7268" s="5"/>
      <c r="E7268" s="5"/>
      <c r="F7268" s="14"/>
      <c r="G7268" s="5"/>
      <c r="H7268" s="7"/>
      <c r="I7268" s="7"/>
      <c r="J7268" s="5"/>
      <c r="K7268" s="5"/>
      <c r="L7268" s="13"/>
      <c r="M7268" s="13"/>
      <c r="N7268" s="5"/>
      <c r="O7268" s="5"/>
      <c r="P7268" s="14"/>
      <c r="Q7268" s="5"/>
      <c r="R7268" s="13"/>
      <c r="S7268" s="5"/>
      <c r="T7268" s="5"/>
      <c r="U7268" s="5"/>
      <c r="V7268" s="5"/>
      <c r="W7268" s="5"/>
      <c r="X7268" s="5"/>
      <c r="Y7268" s="5"/>
      <c r="Z7268" s="13"/>
      <c r="AA7268" s="13"/>
      <c r="AB7268" s="5"/>
      <c r="AC7268" s="11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3"/>
      <c r="AU7268" s="5"/>
      <c r="AV7268" s="5"/>
      <c r="AW7268" s="13"/>
      <c r="AX7268" s="5"/>
      <c r="AY7268" s="3"/>
      <c r="AZ7268" s="5"/>
      <c r="BA7268" s="5"/>
      <c r="BB7268" s="5"/>
      <c r="BC7268" s="5"/>
      <c r="BD7268" s="5"/>
      <c r="BE7268" s="5"/>
      <c r="BF7268" s="5"/>
      <c r="BG7268" s="5"/>
      <c r="BH7268" s="5"/>
      <c r="BI7268" s="5"/>
      <c r="BJ7268" s="5"/>
      <c r="BK7268" s="5"/>
      <c r="BL7268" s="5"/>
      <c r="BM7268" s="5"/>
      <c r="BN7268" s="13"/>
      <c r="BO7268" s="5"/>
      <c r="BP7268" s="5"/>
      <c r="BQ7268" s="5"/>
      <c r="BR7268" s="5"/>
      <c r="BS7268" s="5"/>
      <c r="BT7268" s="5"/>
      <c r="BU7268" s="5"/>
      <c r="BV7268" s="13"/>
      <c r="BW7268" s="5"/>
      <c r="BX7268" s="13"/>
      <c r="BY7268" s="5"/>
      <c r="BZ7268" s="5"/>
      <c r="CA7268" s="5"/>
      <c r="CB7268" s="5"/>
      <c r="CC7268" s="5"/>
      <c r="CD7268" s="5"/>
      <c r="CE7268" s="5"/>
      <c r="CF7268" s="5"/>
      <c r="CG7268" s="5"/>
      <c r="CH7268" s="5"/>
      <c r="CI7268" s="5"/>
      <c r="CJ7268" s="5"/>
      <c r="CK7268" s="13"/>
      <c r="CL7268" s="5"/>
      <c r="CM7268" s="5"/>
      <c r="CN7268" s="5"/>
      <c r="CO7268" s="5"/>
      <c r="CP7268" s="5"/>
      <c r="CQ7268" s="5"/>
      <c r="CR7268" s="5"/>
      <c r="CS7268" s="5"/>
      <c r="CT7268" s="5"/>
      <c r="CU7268" s="5"/>
      <c r="CV7268" s="5"/>
      <c r="CW7268" s="5"/>
      <c r="CX7268" s="5"/>
      <c r="CY7268" s="5"/>
      <c r="CZ7268" s="5"/>
      <c r="DA7268" s="5"/>
      <c r="DB7268" s="5"/>
      <c r="DC7268" s="5"/>
      <c r="DD7268" s="5"/>
      <c r="DE7268" s="5"/>
      <c r="DF7268" s="5"/>
      <c r="DG7268" s="5"/>
      <c r="DH7268" s="5"/>
      <c r="DI7268" s="5"/>
      <c r="DJ7268" s="5"/>
      <c r="DK7268" s="5"/>
    </row>
    <row r="7269" ht="15.75" customHeight="1">
      <c r="A7269" s="5"/>
      <c r="B7269" s="5"/>
      <c r="C7269" s="5"/>
      <c r="D7269" s="5"/>
      <c r="E7269" s="5"/>
      <c r="F7269" s="14"/>
      <c r="G7269" s="5"/>
      <c r="H7269" s="7"/>
      <c r="I7269" s="7"/>
      <c r="J7269" s="5"/>
      <c r="K7269" s="5"/>
      <c r="L7269" s="13"/>
      <c r="M7269" s="13"/>
      <c r="N7269" s="5"/>
      <c r="O7269" s="5"/>
      <c r="P7269" s="14"/>
      <c r="Q7269" s="5"/>
      <c r="R7269" s="13"/>
      <c r="S7269" s="5"/>
      <c r="T7269" s="5"/>
      <c r="U7269" s="5"/>
      <c r="V7269" s="5"/>
      <c r="W7269" s="5"/>
      <c r="X7269" s="5"/>
      <c r="Y7269" s="5"/>
      <c r="Z7269" s="13"/>
      <c r="AA7269" s="13"/>
      <c r="AB7269" s="5"/>
      <c r="AC7269" s="11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3"/>
      <c r="AU7269" s="5"/>
      <c r="AV7269" s="5"/>
      <c r="AW7269" s="13"/>
      <c r="AX7269" s="5"/>
      <c r="AY7269" s="3"/>
      <c r="AZ7269" s="5"/>
      <c r="BA7269" s="5"/>
      <c r="BB7269" s="5"/>
      <c r="BC7269" s="5"/>
      <c r="BD7269" s="5"/>
      <c r="BE7269" s="5"/>
      <c r="BF7269" s="5"/>
      <c r="BG7269" s="5"/>
      <c r="BH7269" s="5"/>
      <c r="BI7269" s="5"/>
      <c r="BJ7269" s="5"/>
      <c r="BK7269" s="5"/>
      <c r="BL7269" s="5"/>
      <c r="BM7269" s="5"/>
      <c r="BN7269" s="13"/>
      <c r="BO7269" s="5"/>
      <c r="BP7269" s="5"/>
      <c r="BQ7269" s="5"/>
      <c r="BR7269" s="5"/>
      <c r="BS7269" s="5"/>
      <c r="BT7269" s="5"/>
      <c r="BU7269" s="5"/>
      <c r="BV7269" s="13"/>
      <c r="BW7269" s="5"/>
      <c r="BX7269" s="13"/>
      <c r="BY7269" s="5"/>
      <c r="BZ7269" s="5"/>
      <c r="CA7269" s="5"/>
      <c r="CB7269" s="5"/>
      <c r="CC7269" s="5"/>
      <c r="CD7269" s="5"/>
      <c r="CE7269" s="5"/>
      <c r="CF7269" s="5"/>
      <c r="CG7269" s="5"/>
      <c r="CH7269" s="5"/>
      <c r="CI7269" s="5"/>
      <c r="CJ7269" s="5"/>
      <c r="CK7269" s="5"/>
      <c r="CL7269" s="5"/>
      <c r="CM7269" s="5"/>
      <c r="CN7269" s="5"/>
      <c r="CO7269" s="5"/>
      <c r="CP7269" s="5"/>
      <c r="CQ7269" s="5"/>
      <c r="CR7269" s="5"/>
      <c r="CS7269" s="5"/>
      <c r="CT7269" s="5"/>
      <c r="CU7269" s="5"/>
      <c r="CV7269" s="5"/>
      <c r="CW7269" s="5"/>
      <c r="CX7269" s="5"/>
      <c r="CY7269" s="5"/>
      <c r="CZ7269" s="5"/>
      <c r="DA7269" s="5"/>
      <c r="DB7269" s="5"/>
      <c r="DC7269" s="5"/>
      <c r="DD7269" s="5"/>
      <c r="DE7269" s="5"/>
      <c r="DF7269" s="5"/>
      <c r="DG7269" s="5"/>
      <c r="DH7269" s="5"/>
      <c r="DI7269" s="5"/>
      <c r="DJ7269" s="5"/>
      <c r="DK7269" s="5"/>
    </row>
    <row r="7270" ht="15.75" customHeight="1">
      <c r="A7270" s="5"/>
      <c r="B7270" s="5"/>
      <c r="C7270" s="5"/>
      <c r="D7270" s="5"/>
      <c r="E7270" s="5"/>
      <c r="F7270" s="14"/>
      <c r="G7270" s="5"/>
      <c r="H7270" s="7"/>
      <c r="I7270" s="7"/>
      <c r="J7270" s="5"/>
      <c r="K7270" s="5"/>
      <c r="L7270" s="13"/>
      <c r="M7270" s="13"/>
      <c r="N7270" s="5"/>
      <c r="O7270" s="5"/>
      <c r="P7270" s="14"/>
      <c r="Q7270" s="5"/>
      <c r="R7270" s="13"/>
      <c r="S7270" s="5"/>
      <c r="T7270" s="5"/>
      <c r="U7270" s="5"/>
      <c r="V7270" s="5"/>
      <c r="W7270" s="5"/>
      <c r="X7270" s="5"/>
      <c r="Y7270" s="5"/>
      <c r="Z7270" s="13"/>
      <c r="AA7270" s="13"/>
      <c r="AB7270" s="5"/>
      <c r="AC7270" s="11"/>
      <c r="AD7270" s="5"/>
      <c r="AE7270" s="5"/>
      <c r="AF7270" s="5"/>
      <c r="AG7270" s="5"/>
      <c r="AH7270" s="5"/>
      <c r="AI7270" s="5"/>
      <c r="AJ7270" s="3"/>
      <c r="AK7270" s="5"/>
      <c r="AL7270" s="5"/>
      <c r="AM7270" s="5"/>
      <c r="AN7270" s="5"/>
      <c r="AO7270" s="5"/>
      <c r="AP7270" s="5"/>
      <c r="AQ7270" s="5"/>
      <c r="AR7270" s="3"/>
      <c r="AS7270" s="5"/>
      <c r="AT7270" s="5"/>
      <c r="AU7270" s="5"/>
      <c r="AV7270" s="5"/>
      <c r="AW7270" s="13"/>
      <c r="AX7270" s="5"/>
      <c r="AY7270" s="3"/>
      <c r="AZ7270" s="5"/>
      <c r="BA7270" s="5"/>
      <c r="BB7270" s="5"/>
      <c r="BC7270" s="5"/>
      <c r="BD7270" s="5"/>
      <c r="BE7270" s="5"/>
      <c r="BF7270" s="5"/>
      <c r="BG7270" s="5"/>
      <c r="BH7270" s="5"/>
      <c r="BI7270" s="5"/>
      <c r="BJ7270" s="5"/>
      <c r="BK7270" s="5"/>
      <c r="BL7270" s="5"/>
      <c r="BM7270" s="13"/>
      <c r="BN7270" s="13"/>
      <c r="BO7270" s="5"/>
      <c r="BP7270" s="5"/>
      <c r="BQ7270" s="5"/>
      <c r="BR7270" s="5"/>
      <c r="BS7270" s="5"/>
      <c r="BT7270" s="5"/>
      <c r="BU7270" s="5"/>
      <c r="BV7270" s="13"/>
      <c r="BW7270" s="5"/>
      <c r="BX7270" s="13"/>
      <c r="BY7270" s="5"/>
      <c r="BZ7270" s="5"/>
      <c r="CA7270" s="5"/>
      <c r="CB7270" s="5"/>
      <c r="CC7270" s="5"/>
      <c r="CD7270" s="5"/>
      <c r="CE7270" s="5"/>
      <c r="CF7270" s="5"/>
      <c r="CG7270" s="5"/>
      <c r="CH7270" s="5"/>
      <c r="CI7270" s="5"/>
      <c r="CJ7270" s="5"/>
      <c r="CK7270" s="5"/>
      <c r="CL7270" s="5"/>
      <c r="CM7270" s="5"/>
      <c r="CN7270" s="5"/>
      <c r="CO7270" s="5"/>
      <c r="CP7270" s="5"/>
      <c r="CQ7270" s="5"/>
      <c r="CR7270" s="5"/>
      <c r="CS7270" s="5"/>
      <c r="CT7270" s="5"/>
      <c r="CU7270" s="5"/>
      <c r="CV7270" s="5"/>
      <c r="CW7270" s="5"/>
      <c r="CX7270" s="5"/>
      <c r="CY7270" s="5"/>
      <c r="CZ7270" s="5"/>
      <c r="DA7270" s="5"/>
      <c r="DB7270" s="5"/>
      <c r="DC7270" s="5"/>
      <c r="DD7270" s="5"/>
      <c r="DE7270" s="5"/>
      <c r="DF7270" s="5"/>
      <c r="DG7270" s="5"/>
      <c r="DH7270" s="5"/>
      <c r="DI7270" s="5"/>
      <c r="DJ7270" s="5"/>
      <c r="DK7270" s="5"/>
    </row>
    <row r="7271" ht="15.75" customHeight="1">
      <c r="A7271" s="5"/>
      <c r="B7271" s="5"/>
      <c r="C7271" s="5"/>
      <c r="D7271" s="5"/>
      <c r="E7271" s="5"/>
      <c r="F7271" s="14"/>
      <c r="G7271" s="5"/>
      <c r="H7271" s="7"/>
      <c r="I7271" s="7"/>
      <c r="J7271" s="5"/>
      <c r="K7271" s="5"/>
      <c r="L7271" s="13"/>
      <c r="M7271" s="13"/>
      <c r="N7271" s="5"/>
      <c r="O7271" s="5"/>
      <c r="P7271" s="14"/>
      <c r="Q7271" s="5"/>
      <c r="R7271" s="13"/>
      <c r="S7271" s="5"/>
      <c r="T7271" s="5"/>
      <c r="U7271" s="5"/>
      <c r="V7271" s="5"/>
      <c r="W7271" s="5"/>
      <c r="X7271" s="5"/>
      <c r="Y7271" s="5"/>
      <c r="Z7271" s="13"/>
      <c r="AA7271" s="13"/>
      <c r="AB7271" s="5"/>
      <c r="AC7271" s="11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5"/>
      <c r="AV7271" s="5"/>
      <c r="AW7271" s="13"/>
      <c r="AX7271" s="5"/>
      <c r="AY7271" s="3"/>
      <c r="AZ7271" s="5"/>
      <c r="BA7271" s="5"/>
      <c r="BB7271" s="5"/>
      <c r="BC7271" s="5"/>
      <c r="BD7271" s="5"/>
      <c r="BE7271" s="5"/>
      <c r="BF7271" s="5"/>
      <c r="BG7271" s="5"/>
      <c r="BH7271" s="5"/>
      <c r="BI7271" s="5"/>
      <c r="BJ7271" s="5"/>
      <c r="BK7271" s="5"/>
      <c r="BL7271" s="5"/>
      <c r="BM7271" s="13"/>
      <c r="BN7271" s="13"/>
      <c r="BO7271" s="5"/>
      <c r="BP7271" s="5"/>
      <c r="BQ7271" s="5"/>
      <c r="BR7271" s="5"/>
      <c r="BS7271" s="5"/>
      <c r="BT7271" s="5"/>
      <c r="BU7271" s="5"/>
      <c r="BV7271" s="13"/>
      <c r="BW7271" s="5"/>
      <c r="BX7271" s="13"/>
      <c r="BY7271" s="5"/>
      <c r="BZ7271" s="5"/>
      <c r="CA7271" s="5"/>
      <c r="CB7271" s="5"/>
      <c r="CC7271" s="5"/>
      <c r="CD7271" s="5"/>
      <c r="CE7271" s="5"/>
      <c r="CF7271" s="5"/>
      <c r="CG7271" s="5"/>
      <c r="CH7271" s="5"/>
      <c r="CI7271" s="5"/>
      <c r="CJ7271" s="5"/>
      <c r="CK7271" s="5"/>
      <c r="CL7271" s="5"/>
      <c r="CM7271" s="5"/>
      <c r="CN7271" s="5"/>
      <c r="CO7271" s="5"/>
      <c r="CP7271" s="5"/>
      <c r="CQ7271" s="5"/>
      <c r="CR7271" s="5"/>
      <c r="CS7271" s="5"/>
      <c r="CT7271" s="5"/>
      <c r="CU7271" s="5"/>
      <c r="CV7271" s="5"/>
      <c r="CW7271" s="5"/>
      <c r="CX7271" s="5"/>
      <c r="CY7271" s="5"/>
      <c r="CZ7271" s="5"/>
      <c r="DA7271" s="5"/>
      <c r="DB7271" s="5"/>
      <c r="DC7271" s="5"/>
      <c r="DD7271" s="5"/>
      <c r="DE7271" s="5"/>
      <c r="DF7271" s="5"/>
      <c r="DG7271" s="5"/>
      <c r="DH7271" s="5"/>
      <c r="DI7271" s="5"/>
      <c r="DJ7271" s="5"/>
      <c r="DK7271" s="5"/>
    </row>
    <row r="7272" ht="15.75" customHeight="1">
      <c r="A7272" s="5"/>
      <c r="B7272" s="5"/>
      <c r="C7272" s="5"/>
      <c r="D7272" s="5"/>
      <c r="E7272" s="3"/>
      <c r="F7272" s="14"/>
      <c r="G7272" s="5"/>
      <c r="H7272" s="5"/>
      <c r="I7272" s="5"/>
      <c r="J7272" s="5"/>
      <c r="K7272" s="5"/>
      <c r="L7272" s="13"/>
      <c r="M7272" s="5"/>
      <c r="N7272" s="5"/>
      <c r="O7272" s="5"/>
      <c r="P7272" s="14"/>
      <c r="Q7272" s="5"/>
      <c r="R7272" s="13"/>
      <c r="S7272" s="5"/>
      <c r="T7272" s="5"/>
      <c r="U7272" s="5"/>
      <c r="V7272" s="5"/>
      <c r="W7272" s="5"/>
      <c r="X7272" s="5"/>
      <c r="Y7272" s="5"/>
      <c r="Z7272" s="13"/>
      <c r="AA7272" s="13"/>
      <c r="AB7272" s="5"/>
      <c r="AC7272" s="1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3"/>
      <c r="AU7272" s="5"/>
      <c r="AV7272" s="5"/>
      <c r="AW7272" s="5"/>
      <c r="AX7272" s="5"/>
      <c r="AY7272" s="3"/>
      <c r="AZ7272" s="5"/>
      <c r="BA7272" s="5"/>
      <c r="BB7272" s="5"/>
      <c r="BC7272" s="5"/>
      <c r="BD7272" s="5"/>
      <c r="BE7272" s="5"/>
      <c r="BF7272" s="5"/>
      <c r="BG7272" s="5"/>
      <c r="BH7272" s="5"/>
      <c r="BI7272" s="5"/>
      <c r="BJ7272" s="5"/>
      <c r="BK7272" s="5"/>
      <c r="BL7272" s="5"/>
      <c r="BM7272" s="5"/>
      <c r="BN7272" s="13"/>
      <c r="BO7272" s="5"/>
      <c r="BP7272" s="5"/>
      <c r="BQ7272" s="5"/>
      <c r="BR7272" s="5"/>
      <c r="BS7272" s="5"/>
      <c r="BT7272" s="5"/>
      <c r="BU7272" s="5"/>
      <c r="BV7272" s="3"/>
      <c r="BW7272" s="5"/>
      <c r="BX7272" s="5"/>
      <c r="BY7272" s="5"/>
      <c r="BZ7272" s="5"/>
      <c r="CA7272" s="5"/>
      <c r="CB7272" s="5"/>
      <c r="CC7272" s="5"/>
      <c r="CD7272" s="5"/>
      <c r="CE7272" s="5"/>
      <c r="CF7272" s="5"/>
      <c r="CG7272" s="5"/>
      <c r="CH7272" s="5"/>
      <c r="CI7272" s="5"/>
      <c r="CJ7272" s="5"/>
      <c r="CK7272" s="5"/>
      <c r="CL7272" s="5"/>
      <c r="CM7272" s="5"/>
      <c r="CN7272" s="5"/>
      <c r="CO7272" s="5"/>
      <c r="CP7272" s="5"/>
      <c r="CQ7272" s="5"/>
      <c r="CR7272" s="5"/>
      <c r="CS7272" s="5"/>
      <c r="CT7272" s="5"/>
      <c r="CU7272" s="5"/>
      <c r="CV7272" s="5"/>
      <c r="CW7272" s="5"/>
      <c r="CX7272" s="5"/>
      <c r="CY7272" s="5"/>
      <c r="CZ7272" s="5"/>
      <c r="DA7272" s="5"/>
      <c r="DB7272" s="5"/>
      <c r="DC7272" s="5"/>
      <c r="DD7272" s="5"/>
      <c r="DE7272" s="5"/>
      <c r="DF7272" s="5"/>
      <c r="DG7272" s="5"/>
      <c r="DH7272" s="5"/>
      <c r="DI7272" s="5"/>
      <c r="DJ7272" s="5"/>
      <c r="DK7272" s="5"/>
    </row>
    <row r="7273" ht="15.75" customHeight="1">
      <c r="A7273" s="5"/>
      <c r="B7273" s="5"/>
      <c r="C7273" s="5"/>
      <c r="D7273" s="5"/>
      <c r="E7273" s="5"/>
      <c r="F7273" s="14"/>
      <c r="G7273" s="5"/>
      <c r="H7273" s="7"/>
      <c r="I7273" s="7"/>
      <c r="J7273" s="5"/>
      <c r="K7273" s="5"/>
      <c r="L7273" s="13"/>
      <c r="M7273" s="13"/>
      <c r="N7273" s="5"/>
      <c r="O7273" s="5"/>
      <c r="P7273" s="14"/>
      <c r="Q7273" s="5"/>
      <c r="R7273" s="13"/>
      <c r="S7273" s="5"/>
      <c r="T7273" s="5"/>
      <c r="U7273" s="5"/>
      <c r="V7273" s="5"/>
      <c r="W7273" s="5"/>
      <c r="X7273" s="5"/>
      <c r="Y7273" s="5"/>
      <c r="Z7273" s="13"/>
      <c r="AA7273" s="13"/>
      <c r="AB7273" s="5"/>
      <c r="AC7273" s="11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3"/>
      <c r="AU7273" s="5"/>
      <c r="AV7273" s="5"/>
      <c r="AW7273" s="13"/>
      <c r="AX7273" s="5"/>
      <c r="AY7273" s="3"/>
      <c r="AZ7273" s="5"/>
      <c r="BA7273" s="5"/>
      <c r="BB7273" s="5"/>
      <c r="BC7273" s="5"/>
      <c r="BD7273" s="5"/>
      <c r="BE7273" s="5"/>
      <c r="BF7273" s="5"/>
      <c r="BG7273" s="5"/>
      <c r="BH7273" s="5"/>
      <c r="BI7273" s="5"/>
      <c r="BJ7273" s="5"/>
      <c r="BK7273" s="5"/>
      <c r="BL7273" s="5"/>
      <c r="BM7273" s="13"/>
      <c r="BN7273" s="13"/>
      <c r="BO7273" s="5"/>
      <c r="BP7273" s="5"/>
      <c r="BQ7273" s="5"/>
      <c r="BR7273" s="5"/>
      <c r="BS7273" s="5"/>
      <c r="BT7273" s="5"/>
      <c r="BU7273" s="5"/>
      <c r="BV7273" s="13"/>
      <c r="BW7273" s="5"/>
      <c r="BX7273" s="13"/>
      <c r="BY7273" s="5"/>
      <c r="BZ7273" s="5"/>
      <c r="CA7273" s="5"/>
      <c r="CB7273" s="5"/>
      <c r="CC7273" s="5"/>
      <c r="CD7273" s="5"/>
      <c r="CE7273" s="5"/>
      <c r="CF7273" s="5"/>
      <c r="CG7273" s="5"/>
      <c r="CH7273" s="5"/>
      <c r="CI7273" s="5"/>
      <c r="CJ7273" s="5"/>
      <c r="CK7273" s="5"/>
      <c r="CL7273" s="5"/>
      <c r="CM7273" s="5"/>
      <c r="CN7273" s="5"/>
      <c r="CO7273" s="5"/>
      <c r="CP7273" s="5"/>
      <c r="CQ7273" s="5"/>
      <c r="CR7273" s="5"/>
      <c r="CS7273" s="5"/>
      <c r="CT7273" s="5"/>
      <c r="CU7273" s="5"/>
      <c r="CV7273" s="5"/>
      <c r="CW7273" s="5"/>
      <c r="CX7273" s="5"/>
      <c r="CY7273" s="5"/>
      <c r="CZ7273" s="5"/>
      <c r="DA7273" s="5"/>
      <c r="DB7273" s="5"/>
      <c r="DC7273" s="5"/>
      <c r="DD7273" s="5"/>
      <c r="DE7273" s="5"/>
      <c r="DF7273" s="5"/>
      <c r="DG7273" s="5"/>
      <c r="DH7273" s="5"/>
      <c r="DI7273" s="5"/>
      <c r="DJ7273" s="5"/>
      <c r="DK7273" s="5"/>
    </row>
    <row r="7274" ht="15.75" customHeight="1">
      <c r="A7274" s="5"/>
      <c r="B7274" s="5"/>
      <c r="C7274" s="5"/>
      <c r="D7274" s="5"/>
      <c r="E7274" s="3"/>
      <c r="F7274" s="14"/>
      <c r="G7274" s="5"/>
      <c r="H7274" s="5"/>
      <c r="I7274" s="5"/>
      <c r="J7274" s="5"/>
      <c r="K7274" s="5"/>
      <c r="L7274" s="13"/>
      <c r="M7274" s="5"/>
      <c r="N7274" s="5"/>
      <c r="O7274" s="5"/>
      <c r="P7274" s="14"/>
      <c r="Q7274" s="5"/>
      <c r="R7274" s="13"/>
      <c r="S7274" s="5"/>
      <c r="T7274" s="5"/>
      <c r="U7274" s="5"/>
      <c r="V7274" s="5"/>
      <c r="W7274" s="5"/>
      <c r="X7274" s="5"/>
      <c r="Y7274" s="5"/>
      <c r="Z7274" s="13"/>
      <c r="AA7274" s="13"/>
      <c r="AB7274" s="5"/>
      <c r="AC7274" s="11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3"/>
      <c r="AU7274" s="5"/>
      <c r="AV7274" s="5"/>
      <c r="AW7274" s="13"/>
      <c r="AX7274" s="5"/>
      <c r="AY7274" s="3"/>
      <c r="AZ7274" s="5"/>
      <c r="BA7274" s="5"/>
      <c r="BB7274" s="5"/>
      <c r="BC7274" s="5"/>
      <c r="BD7274" s="5"/>
      <c r="BE7274" s="5"/>
      <c r="BF7274" s="5"/>
      <c r="BG7274" s="5"/>
      <c r="BH7274" s="5"/>
      <c r="BI7274" s="5"/>
      <c r="BJ7274" s="5"/>
      <c r="BK7274" s="5"/>
      <c r="BL7274" s="5"/>
      <c r="BM7274" s="5"/>
      <c r="BN7274" s="13"/>
      <c r="BO7274" s="5"/>
      <c r="BP7274" s="5"/>
      <c r="BQ7274" s="5"/>
      <c r="BR7274" s="5"/>
      <c r="BS7274" s="5"/>
      <c r="BT7274" s="5"/>
      <c r="BU7274" s="5"/>
      <c r="BV7274" s="3"/>
      <c r="BW7274" s="5"/>
      <c r="BX7274" s="5"/>
      <c r="BY7274" s="5"/>
      <c r="BZ7274" s="5"/>
      <c r="CA7274" s="5"/>
      <c r="CB7274" s="5"/>
      <c r="CC7274" s="5"/>
      <c r="CD7274" s="5"/>
      <c r="CE7274" s="5"/>
      <c r="CF7274" s="5"/>
      <c r="CG7274" s="5"/>
      <c r="CH7274" s="5"/>
      <c r="CI7274" s="5"/>
      <c r="CJ7274" s="5"/>
      <c r="CK7274" s="5"/>
      <c r="CL7274" s="5"/>
      <c r="CM7274" s="5"/>
      <c r="CN7274" s="5"/>
      <c r="CO7274" s="5"/>
      <c r="CP7274" s="5"/>
      <c r="CQ7274" s="5"/>
      <c r="CR7274" s="5"/>
      <c r="CS7274" s="5"/>
      <c r="CT7274" s="5"/>
      <c r="CU7274" s="5"/>
      <c r="CV7274" s="5"/>
      <c r="CW7274" s="5"/>
      <c r="CX7274" s="5"/>
      <c r="CY7274" s="5"/>
      <c r="CZ7274" s="5"/>
      <c r="DA7274" s="5"/>
      <c r="DB7274" s="5"/>
      <c r="DC7274" s="5"/>
      <c r="DD7274" s="5"/>
      <c r="DE7274" s="5"/>
      <c r="DF7274" s="5"/>
      <c r="DG7274" s="5"/>
      <c r="DH7274" s="5"/>
      <c r="DI7274" s="5"/>
      <c r="DJ7274" s="5"/>
      <c r="DK7274" s="5"/>
    </row>
    <row r="7275" ht="15.75" customHeight="1">
      <c r="A7275" s="5"/>
      <c r="B7275" s="5"/>
      <c r="C7275" s="5"/>
      <c r="D7275" s="5"/>
      <c r="E7275" s="5"/>
      <c r="F7275" s="12"/>
      <c r="G7275" s="5"/>
      <c r="H7275" s="7"/>
      <c r="I7275" s="7"/>
      <c r="J7275" s="5"/>
      <c r="K7275" s="5"/>
      <c r="L7275" s="13"/>
      <c r="M7275" s="13"/>
      <c r="N7275" s="5"/>
      <c r="O7275" s="5"/>
      <c r="P7275" s="14"/>
      <c r="Q7275" s="5"/>
      <c r="R7275" s="13"/>
      <c r="S7275" s="5"/>
      <c r="T7275" s="5"/>
      <c r="U7275" s="5"/>
      <c r="V7275" s="5"/>
      <c r="W7275" s="5"/>
      <c r="X7275" s="5"/>
      <c r="Y7275" s="5"/>
      <c r="Z7275" s="13"/>
      <c r="AA7275" s="13"/>
      <c r="AB7275" s="5"/>
      <c r="AC7275" s="11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5"/>
      <c r="AV7275" s="5"/>
      <c r="AW7275" s="13"/>
      <c r="AX7275" s="5"/>
      <c r="AY7275" s="3"/>
      <c r="AZ7275" s="5"/>
      <c r="BA7275" s="5"/>
      <c r="BB7275" s="5"/>
      <c r="BC7275" s="5"/>
      <c r="BD7275" s="5"/>
      <c r="BE7275" s="5"/>
      <c r="BF7275" s="5"/>
      <c r="BG7275" s="5"/>
      <c r="BH7275" s="5"/>
      <c r="BI7275" s="5"/>
      <c r="BJ7275" s="5"/>
      <c r="BK7275" s="5"/>
      <c r="BL7275" s="5"/>
      <c r="BM7275" s="5"/>
      <c r="BN7275" s="13"/>
      <c r="BO7275" s="5"/>
      <c r="BP7275" s="5"/>
      <c r="BQ7275" s="5"/>
      <c r="BR7275" s="5"/>
      <c r="BS7275" s="5"/>
      <c r="BT7275" s="5"/>
      <c r="BU7275" s="5"/>
      <c r="BV7275" s="13"/>
      <c r="BW7275" s="5"/>
      <c r="BX7275" s="13"/>
      <c r="BY7275" s="5"/>
      <c r="BZ7275" s="5"/>
      <c r="CA7275" s="5"/>
      <c r="CB7275" s="5"/>
      <c r="CC7275" s="5"/>
      <c r="CD7275" s="5"/>
      <c r="CE7275" s="5"/>
      <c r="CF7275" s="5"/>
      <c r="CG7275" s="5"/>
      <c r="CH7275" s="5"/>
      <c r="CI7275" s="5"/>
      <c r="CJ7275" s="5"/>
      <c r="CK7275" s="5"/>
      <c r="CL7275" s="5"/>
      <c r="CM7275" s="5"/>
      <c r="CN7275" s="5"/>
      <c r="CO7275" s="5"/>
      <c r="CP7275" s="5"/>
      <c r="CQ7275" s="5"/>
      <c r="CR7275" s="5"/>
      <c r="CS7275" s="5"/>
      <c r="CT7275" s="5"/>
      <c r="CU7275" s="5"/>
      <c r="CV7275" s="5"/>
      <c r="CW7275" s="5"/>
      <c r="CX7275" s="5"/>
      <c r="CY7275" s="5"/>
      <c r="CZ7275" s="5"/>
      <c r="DA7275" s="5"/>
      <c r="DB7275" s="5"/>
      <c r="DC7275" s="5"/>
      <c r="DD7275" s="5"/>
      <c r="DE7275" s="5"/>
      <c r="DF7275" s="5"/>
      <c r="DG7275" s="5"/>
      <c r="DH7275" s="5"/>
      <c r="DI7275" s="5"/>
      <c r="DJ7275" s="5"/>
      <c r="DK7275" s="5"/>
    </row>
    <row r="7276" ht="15.75" customHeight="1">
      <c r="A7276" s="5"/>
      <c r="B7276" s="5"/>
      <c r="C7276" s="5"/>
      <c r="D7276" s="5"/>
      <c r="E7276" s="5"/>
      <c r="F7276" s="14"/>
      <c r="G7276" s="5"/>
      <c r="H7276" s="7"/>
      <c r="I7276" s="7"/>
      <c r="J7276" s="5"/>
      <c r="K7276" s="5"/>
      <c r="L7276" s="13"/>
      <c r="M7276" s="13"/>
      <c r="N7276" s="5"/>
      <c r="O7276" s="5"/>
      <c r="P7276" s="14"/>
      <c r="Q7276" s="5"/>
      <c r="R7276" s="13"/>
      <c r="S7276" s="5"/>
      <c r="T7276" s="5"/>
      <c r="U7276" s="5"/>
      <c r="V7276" s="5"/>
      <c r="W7276" s="5"/>
      <c r="X7276" s="5"/>
      <c r="Y7276" s="5"/>
      <c r="Z7276" s="13"/>
      <c r="AA7276" s="13"/>
      <c r="AB7276" s="5"/>
      <c r="AC7276" s="11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3"/>
      <c r="AU7276" s="5"/>
      <c r="AV7276" s="5"/>
      <c r="AW7276" s="13"/>
      <c r="AX7276" s="5"/>
      <c r="AY7276" s="3"/>
      <c r="AZ7276" s="5"/>
      <c r="BA7276" s="5"/>
      <c r="BB7276" s="5"/>
      <c r="BC7276" s="5"/>
      <c r="BD7276" s="5"/>
      <c r="BE7276" s="5"/>
      <c r="BF7276" s="5"/>
      <c r="BG7276" s="5"/>
      <c r="BH7276" s="5"/>
      <c r="BI7276" s="5"/>
      <c r="BJ7276" s="5"/>
      <c r="BK7276" s="5"/>
      <c r="BL7276" s="5"/>
      <c r="BM7276" s="5"/>
      <c r="BN7276" s="13"/>
      <c r="BO7276" s="5"/>
      <c r="BP7276" s="5"/>
      <c r="BQ7276" s="5"/>
      <c r="BR7276" s="5"/>
      <c r="BS7276" s="5"/>
      <c r="BT7276" s="5"/>
      <c r="BU7276" s="5"/>
      <c r="BV7276" s="13"/>
      <c r="BW7276" s="5"/>
      <c r="BX7276" s="13"/>
      <c r="BY7276" s="5"/>
      <c r="BZ7276" s="5"/>
      <c r="CA7276" s="5"/>
      <c r="CB7276" s="5"/>
      <c r="CC7276" s="5"/>
      <c r="CD7276" s="5"/>
      <c r="CE7276" s="5"/>
      <c r="CF7276" s="5"/>
      <c r="CG7276" s="5"/>
      <c r="CH7276" s="5"/>
      <c r="CI7276" s="5"/>
      <c r="CJ7276" s="5"/>
      <c r="CK7276" s="5"/>
      <c r="CL7276" s="5"/>
      <c r="CM7276" s="5"/>
      <c r="CN7276" s="5"/>
      <c r="CO7276" s="5"/>
      <c r="CP7276" s="5"/>
      <c r="CQ7276" s="5"/>
      <c r="CR7276" s="5"/>
      <c r="CS7276" s="5"/>
      <c r="CT7276" s="5"/>
      <c r="CU7276" s="5"/>
      <c r="CV7276" s="5"/>
      <c r="CW7276" s="5"/>
      <c r="CX7276" s="5"/>
      <c r="CY7276" s="5"/>
      <c r="CZ7276" s="5"/>
      <c r="DA7276" s="5"/>
      <c r="DB7276" s="5"/>
      <c r="DC7276" s="5"/>
      <c r="DD7276" s="5"/>
      <c r="DE7276" s="5"/>
      <c r="DF7276" s="5"/>
      <c r="DG7276" s="5"/>
      <c r="DH7276" s="5"/>
      <c r="DI7276" s="5"/>
      <c r="DJ7276" s="5"/>
      <c r="DK7276" s="5"/>
    </row>
    <row r="7277" ht="15.75" customHeight="1">
      <c r="A7277" s="5"/>
      <c r="B7277" s="5"/>
      <c r="C7277" s="5"/>
      <c r="D7277" s="5"/>
      <c r="E7277" s="3"/>
      <c r="F7277" s="14"/>
      <c r="G7277" s="5"/>
      <c r="H7277" s="5"/>
      <c r="I7277" s="5"/>
      <c r="J7277" s="5"/>
      <c r="K7277" s="5"/>
      <c r="L7277" s="13"/>
      <c r="M7277" s="5"/>
      <c r="N7277" s="5"/>
      <c r="O7277" s="5"/>
      <c r="P7277" s="14"/>
      <c r="Q7277" s="5"/>
      <c r="R7277" s="13"/>
      <c r="S7277" s="5"/>
      <c r="T7277" s="5"/>
      <c r="U7277" s="5"/>
      <c r="V7277" s="5"/>
      <c r="W7277" s="5"/>
      <c r="X7277" s="5"/>
      <c r="Y7277" s="5"/>
      <c r="Z7277" s="13"/>
      <c r="AA7277" s="13"/>
      <c r="AB7277" s="5"/>
      <c r="AC7277" s="11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3"/>
      <c r="AU7277" s="5"/>
      <c r="AV7277" s="5"/>
      <c r="AW7277" s="5"/>
      <c r="AX7277" s="5"/>
      <c r="AY7277" s="3"/>
      <c r="AZ7277" s="5"/>
      <c r="BA7277" s="5"/>
      <c r="BB7277" s="5"/>
      <c r="BC7277" s="5"/>
      <c r="BD7277" s="5"/>
      <c r="BE7277" s="5"/>
      <c r="BF7277" s="5"/>
      <c r="BG7277" s="5"/>
      <c r="BH7277" s="5"/>
      <c r="BI7277" s="5"/>
      <c r="BJ7277" s="5"/>
      <c r="BK7277" s="5"/>
      <c r="BL7277" s="5"/>
      <c r="BM7277" s="5"/>
      <c r="BN7277" s="13"/>
      <c r="BO7277" s="5"/>
      <c r="BP7277" s="5"/>
      <c r="BQ7277" s="5"/>
      <c r="BR7277" s="5"/>
      <c r="BS7277" s="5"/>
      <c r="BT7277" s="5"/>
      <c r="BU7277" s="5"/>
      <c r="BV7277" s="3"/>
      <c r="BW7277" s="5"/>
      <c r="BX7277" s="5"/>
      <c r="BY7277" s="5"/>
      <c r="BZ7277" s="5"/>
      <c r="CA7277" s="5"/>
      <c r="CB7277" s="5"/>
      <c r="CC7277" s="5"/>
      <c r="CD7277" s="5"/>
      <c r="CE7277" s="5"/>
      <c r="CF7277" s="5"/>
      <c r="CG7277" s="5"/>
      <c r="CH7277" s="5"/>
      <c r="CI7277" s="5"/>
      <c r="CJ7277" s="5"/>
      <c r="CK7277" s="5"/>
      <c r="CL7277" s="5"/>
      <c r="CM7277" s="5"/>
      <c r="CN7277" s="5"/>
      <c r="CO7277" s="5"/>
      <c r="CP7277" s="5"/>
      <c r="CQ7277" s="5"/>
      <c r="CR7277" s="5"/>
      <c r="CS7277" s="5"/>
      <c r="CT7277" s="5"/>
      <c r="CU7277" s="5"/>
      <c r="CV7277" s="5"/>
      <c r="CW7277" s="5"/>
      <c r="CX7277" s="5"/>
      <c r="CY7277" s="5"/>
      <c r="CZ7277" s="5"/>
      <c r="DA7277" s="5"/>
      <c r="DB7277" s="5"/>
      <c r="DC7277" s="5"/>
      <c r="DD7277" s="5"/>
      <c r="DE7277" s="5"/>
      <c r="DF7277" s="5"/>
      <c r="DG7277" s="5"/>
      <c r="DH7277" s="5"/>
      <c r="DI7277" s="5"/>
      <c r="DJ7277" s="5"/>
      <c r="DK7277" s="5"/>
    </row>
    <row r="7278" ht="15.75" customHeight="1">
      <c r="A7278" s="5"/>
      <c r="B7278" s="5"/>
      <c r="C7278" s="5"/>
      <c r="D7278" s="5"/>
      <c r="E7278" s="3"/>
      <c r="F7278" s="14"/>
      <c r="G7278" s="5"/>
      <c r="H7278" s="5"/>
      <c r="I7278" s="5"/>
      <c r="J7278" s="5"/>
      <c r="K7278" s="5"/>
      <c r="L7278" s="13"/>
      <c r="M7278" s="5"/>
      <c r="N7278" s="5"/>
      <c r="O7278" s="5"/>
      <c r="P7278" s="14"/>
      <c r="Q7278" s="5"/>
      <c r="R7278" s="13"/>
      <c r="S7278" s="5"/>
      <c r="T7278" s="5"/>
      <c r="U7278" s="5"/>
      <c r="V7278" s="5"/>
      <c r="W7278" s="5"/>
      <c r="X7278" s="5"/>
      <c r="Y7278" s="5"/>
      <c r="Z7278" s="13"/>
      <c r="AA7278" s="13"/>
      <c r="AB7278" s="5"/>
      <c r="AC7278" s="11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5"/>
      <c r="AV7278" s="5"/>
      <c r="AW7278" s="13"/>
      <c r="AX7278" s="5"/>
      <c r="AY7278" s="3"/>
      <c r="AZ7278" s="5"/>
      <c r="BA7278" s="5"/>
      <c r="BB7278" s="5"/>
      <c r="BC7278" s="5"/>
      <c r="BD7278" s="5"/>
      <c r="BE7278" s="5"/>
      <c r="BF7278" s="5"/>
      <c r="BG7278" s="5"/>
      <c r="BH7278" s="5"/>
      <c r="BI7278" s="5"/>
      <c r="BJ7278" s="5"/>
      <c r="BK7278" s="5"/>
      <c r="BL7278" s="5"/>
      <c r="BM7278" s="5"/>
      <c r="BN7278" s="13"/>
      <c r="BO7278" s="5"/>
      <c r="BP7278" s="5"/>
      <c r="BQ7278" s="5"/>
      <c r="BR7278" s="5"/>
      <c r="BS7278" s="5"/>
      <c r="BT7278" s="5"/>
      <c r="BU7278" s="5"/>
      <c r="BV7278" s="3"/>
      <c r="BW7278" s="5"/>
      <c r="BX7278" s="5"/>
      <c r="BY7278" s="5"/>
      <c r="BZ7278" s="5"/>
      <c r="CA7278" s="5"/>
      <c r="CB7278" s="5"/>
      <c r="CC7278" s="5"/>
      <c r="CD7278" s="5"/>
      <c r="CE7278" s="5"/>
      <c r="CF7278" s="5"/>
      <c r="CG7278" s="5"/>
      <c r="CH7278" s="5"/>
      <c r="CI7278" s="5"/>
      <c r="CJ7278" s="5"/>
      <c r="CK7278" s="5"/>
      <c r="CL7278" s="5"/>
      <c r="CM7278" s="5"/>
      <c r="CN7278" s="5"/>
      <c r="CO7278" s="5"/>
      <c r="CP7278" s="5"/>
      <c r="CQ7278" s="5"/>
      <c r="CR7278" s="5"/>
      <c r="CS7278" s="5"/>
      <c r="CT7278" s="5"/>
      <c r="CU7278" s="5"/>
      <c r="CV7278" s="5"/>
      <c r="CW7278" s="5"/>
      <c r="CX7278" s="5"/>
      <c r="CY7278" s="5"/>
      <c r="CZ7278" s="5"/>
      <c r="DA7278" s="5"/>
      <c r="DB7278" s="5"/>
      <c r="DC7278" s="5"/>
      <c r="DD7278" s="5"/>
      <c r="DE7278" s="5"/>
      <c r="DF7278" s="5"/>
      <c r="DG7278" s="5"/>
      <c r="DH7278" s="5"/>
      <c r="DI7278" s="5"/>
      <c r="DJ7278" s="5"/>
      <c r="DK7278" s="5"/>
    </row>
    <row r="7279" ht="15.75" customHeight="1">
      <c r="A7279" s="5"/>
      <c r="B7279" s="5"/>
      <c r="C7279" s="5"/>
      <c r="D7279" s="5"/>
      <c r="E7279" s="3"/>
      <c r="F7279" s="14"/>
      <c r="G7279" s="5"/>
      <c r="H7279" s="5"/>
      <c r="I7279" s="5"/>
      <c r="J7279" s="5"/>
      <c r="K7279" s="5"/>
      <c r="L7279" s="13"/>
      <c r="M7279" s="5"/>
      <c r="N7279" s="5"/>
      <c r="O7279" s="5"/>
      <c r="P7279" s="14"/>
      <c r="Q7279" s="5"/>
      <c r="R7279" s="13"/>
      <c r="S7279" s="5"/>
      <c r="T7279" s="5"/>
      <c r="U7279" s="5"/>
      <c r="V7279" s="5"/>
      <c r="W7279" s="5"/>
      <c r="X7279" s="5"/>
      <c r="Y7279" s="5"/>
      <c r="Z7279" s="13"/>
      <c r="AA7279" s="13"/>
      <c r="AB7279" s="5"/>
      <c r="AC7279" s="11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5"/>
      <c r="AV7279" s="5"/>
      <c r="AW7279" s="13"/>
      <c r="AX7279" s="5"/>
      <c r="AY7279" s="3"/>
      <c r="AZ7279" s="5"/>
      <c r="BA7279" s="5"/>
      <c r="BB7279" s="5"/>
      <c r="BC7279" s="5"/>
      <c r="BD7279" s="5"/>
      <c r="BE7279" s="5"/>
      <c r="BF7279" s="5"/>
      <c r="BG7279" s="5"/>
      <c r="BH7279" s="5"/>
      <c r="BI7279" s="5"/>
      <c r="BJ7279" s="5"/>
      <c r="BK7279" s="5"/>
      <c r="BL7279" s="5"/>
      <c r="BM7279" s="5"/>
      <c r="BN7279" s="13"/>
      <c r="BO7279" s="5"/>
      <c r="BP7279" s="5"/>
      <c r="BQ7279" s="5"/>
      <c r="BR7279" s="5"/>
      <c r="BS7279" s="5"/>
      <c r="BT7279" s="5"/>
      <c r="BU7279" s="5"/>
      <c r="BV7279" s="3"/>
      <c r="BW7279" s="5"/>
      <c r="BX7279" s="5"/>
      <c r="BY7279" s="5"/>
      <c r="BZ7279" s="5"/>
      <c r="CA7279" s="5"/>
      <c r="CB7279" s="5"/>
      <c r="CC7279" s="5"/>
      <c r="CD7279" s="5"/>
      <c r="CE7279" s="5"/>
      <c r="CF7279" s="5"/>
      <c r="CG7279" s="5"/>
      <c r="CH7279" s="5"/>
      <c r="CI7279" s="5"/>
      <c r="CJ7279" s="5"/>
      <c r="CK7279" s="5"/>
      <c r="CL7279" s="5"/>
      <c r="CM7279" s="5"/>
      <c r="CN7279" s="5"/>
      <c r="CO7279" s="5"/>
      <c r="CP7279" s="5"/>
      <c r="CQ7279" s="5"/>
      <c r="CR7279" s="5"/>
      <c r="CS7279" s="5"/>
      <c r="CT7279" s="5"/>
      <c r="CU7279" s="5"/>
      <c r="CV7279" s="5"/>
      <c r="CW7279" s="5"/>
      <c r="CX7279" s="5"/>
      <c r="CY7279" s="5"/>
      <c r="CZ7279" s="5"/>
      <c r="DA7279" s="5"/>
      <c r="DB7279" s="5"/>
      <c r="DC7279" s="5"/>
      <c r="DD7279" s="5"/>
      <c r="DE7279" s="5"/>
      <c r="DF7279" s="5"/>
      <c r="DG7279" s="5"/>
      <c r="DH7279" s="5"/>
      <c r="DI7279" s="5"/>
      <c r="DJ7279" s="5"/>
      <c r="DK7279" s="5"/>
    </row>
    <row r="7280" ht="15.75" customHeight="1">
      <c r="A7280" s="5"/>
      <c r="B7280" s="5"/>
      <c r="C7280" s="5"/>
      <c r="D7280" s="5"/>
      <c r="E7280" s="5"/>
      <c r="F7280" s="14"/>
      <c r="G7280" s="5"/>
      <c r="H7280" s="7"/>
      <c r="I7280" s="7"/>
      <c r="J7280" s="5"/>
      <c r="K7280" s="5"/>
      <c r="L7280" s="13"/>
      <c r="M7280" s="13"/>
      <c r="N7280" s="5"/>
      <c r="O7280" s="5"/>
      <c r="P7280" s="14"/>
      <c r="Q7280" s="5"/>
      <c r="R7280" s="13"/>
      <c r="S7280" s="5"/>
      <c r="T7280" s="5"/>
      <c r="U7280" s="5"/>
      <c r="V7280" s="5"/>
      <c r="W7280" s="5"/>
      <c r="X7280" s="5"/>
      <c r="Y7280" s="5"/>
      <c r="Z7280" s="13"/>
      <c r="AA7280" s="13"/>
      <c r="AB7280" s="5"/>
      <c r="AC7280" s="11"/>
      <c r="AD7280" s="5"/>
      <c r="AE7280" s="5"/>
      <c r="AF7280" s="5"/>
      <c r="AG7280" s="5"/>
      <c r="AH7280" s="5"/>
      <c r="AI7280" s="5"/>
      <c r="AJ7280" s="5"/>
      <c r="AK7280" s="5"/>
      <c r="AL7280" s="5"/>
      <c r="AM7280" s="3"/>
      <c r="AN7280" s="5"/>
      <c r="AO7280" s="5"/>
      <c r="AP7280" s="5"/>
      <c r="AQ7280" s="5"/>
      <c r="AR7280" s="5"/>
      <c r="AS7280" s="5"/>
      <c r="AT7280" s="3"/>
      <c r="AU7280" s="5"/>
      <c r="AV7280" s="5"/>
      <c r="AW7280" s="13"/>
      <c r="AX7280" s="5"/>
      <c r="AY7280" s="3"/>
      <c r="AZ7280" s="5"/>
      <c r="BA7280" s="5"/>
      <c r="BB7280" s="5"/>
      <c r="BC7280" s="5"/>
      <c r="BD7280" s="5"/>
      <c r="BE7280" s="5"/>
      <c r="BF7280" s="5"/>
      <c r="BG7280" s="5"/>
      <c r="BH7280" s="5"/>
      <c r="BI7280" s="5"/>
      <c r="BJ7280" s="5"/>
      <c r="BK7280" s="5"/>
      <c r="BL7280" s="5"/>
      <c r="BM7280" s="13"/>
      <c r="BN7280" s="13"/>
      <c r="BO7280" s="5"/>
      <c r="BP7280" s="5"/>
      <c r="BQ7280" s="5"/>
      <c r="BR7280" s="5"/>
      <c r="BS7280" s="5"/>
      <c r="BT7280" s="5"/>
      <c r="BU7280" s="5"/>
      <c r="BV7280" s="13"/>
      <c r="BW7280" s="5"/>
      <c r="BX7280" s="13"/>
      <c r="BY7280" s="5"/>
      <c r="BZ7280" s="14"/>
      <c r="CA7280" s="5"/>
      <c r="CB7280" s="5"/>
      <c r="CC7280" s="5"/>
      <c r="CD7280" s="5"/>
      <c r="CE7280" s="5"/>
      <c r="CF7280" s="5"/>
      <c r="CG7280" s="5"/>
      <c r="CH7280" s="5"/>
      <c r="CI7280" s="5"/>
      <c r="CJ7280" s="5"/>
      <c r="CK7280" s="5"/>
      <c r="CL7280" s="5"/>
      <c r="CM7280" s="5"/>
      <c r="CN7280" s="5"/>
      <c r="CO7280" s="5"/>
      <c r="CP7280" s="5"/>
      <c r="CQ7280" s="5"/>
      <c r="CR7280" s="5"/>
      <c r="CS7280" s="5"/>
      <c r="CT7280" s="5"/>
      <c r="CU7280" s="5"/>
      <c r="CV7280" s="5"/>
      <c r="CW7280" s="5"/>
      <c r="CX7280" s="5"/>
      <c r="CY7280" s="5"/>
      <c r="CZ7280" s="5"/>
      <c r="DA7280" s="5"/>
      <c r="DB7280" s="5"/>
      <c r="DC7280" s="5"/>
      <c r="DD7280" s="5"/>
      <c r="DE7280" s="5"/>
      <c r="DF7280" s="5"/>
      <c r="DG7280" s="5"/>
      <c r="DH7280" s="5"/>
      <c r="DI7280" s="5"/>
      <c r="DJ7280" s="5"/>
      <c r="DK7280" s="5"/>
    </row>
    <row r="7281" ht="15.75" customHeight="1">
      <c r="A7281" s="5"/>
      <c r="B7281" s="5"/>
      <c r="C7281" s="5"/>
      <c r="D7281" s="5"/>
      <c r="E7281" s="5"/>
      <c r="F7281" s="14"/>
      <c r="G7281" s="5"/>
      <c r="H7281" s="7"/>
      <c r="I7281" s="7"/>
      <c r="J7281" s="5"/>
      <c r="K7281" s="5"/>
      <c r="L7281" s="13"/>
      <c r="M7281" s="13"/>
      <c r="N7281" s="5"/>
      <c r="O7281" s="5"/>
      <c r="P7281" s="14"/>
      <c r="Q7281" s="5"/>
      <c r="R7281" s="13"/>
      <c r="S7281" s="5"/>
      <c r="T7281" s="5"/>
      <c r="U7281" s="5"/>
      <c r="V7281" s="5"/>
      <c r="W7281" s="5"/>
      <c r="X7281" s="5"/>
      <c r="Y7281" s="5"/>
      <c r="Z7281" s="13"/>
      <c r="AA7281" s="13"/>
      <c r="AB7281" s="5"/>
      <c r="AC7281" s="11"/>
      <c r="AD7281" s="5"/>
      <c r="AE7281" s="5"/>
      <c r="AF7281" s="5"/>
      <c r="AG7281" s="5"/>
      <c r="AH7281" s="5"/>
      <c r="AI7281" s="5"/>
      <c r="AJ7281" s="5"/>
      <c r="AK7281" s="5"/>
      <c r="AL7281" s="13"/>
      <c r="AM7281" s="5"/>
      <c r="AN7281" s="5"/>
      <c r="AO7281" s="5"/>
      <c r="AP7281" s="5"/>
      <c r="AQ7281" s="5"/>
      <c r="AR7281" s="5"/>
      <c r="AS7281" s="5"/>
      <c r="AT7281" s="3"/>
      <c r="AU7281" s="5"/>
      <c r="AV7281" s="5"/>
      <c r="AW7281" s="13"/>
      <c r="AX7281" s="5"/>
      <c r="AY7281" s="3"/>
      <c r="AZ7281" s="5"/>
      <c r="BA7281" s="5"/>
      <c r="BB7281" s="5"/>
      <c r="BC7281" s="5"/>
      <c r="BD7281" s="5"/>
      <c r="BE7281" s="5"/>
      <c r="BF7281" s="5"/>
      <c r="BG7281" s="5"/>
      <c r="BH7281" s="5"/>
      <c r="BI7281" s="5"/>
      <c r="BJ7281" s="5"/>
      <c r="BK7281" s="5"/>
      <c r="BL7281" s="5"/>
      <c r="BM7281" s="13"/>
      <c r="BN7281" s="13"/>
      <c r="BO7281" s="5"/>
      <c r="BP7281" s="5"/>
      <c r="BQ7281" s="5"/>
      <c r="BR7281" s="5"/>
      <c r="BS7281" s="5"/>
      <c r="BT7281" s="5"/>
      <c r="BU7281" s="5"/>
      <c r="BV7281" s="13"/>
      <c r="BW7281" s="5"/>
      <c r="BX7281" s="13"/>
      <c r="BY7281" s="5"/>
      <c r="BZ7281" s="5"/>
      <c r="CA7281" s="5"/>
      <c r="CB7281" s="5"/>
      <c r="CC7281" s="5"/>
      <c r="CD7281" s="5"/>
      <c r="CE7281" s="5"/>
      <c r="CF7281" s="5"/>
      <c r="CG7281" s="5"/>
      <c r="CH7281" s="5"/>
      <c r="CI7281" s="5"/>
      <c r="CJ7281" s="5"/>
      <c r="CK7281" s="5"/>
      <c r="CL7281" s="5"/>
      <c r="CM7281" s="5"/>
      <c r="CN7281" s="5"/>
      <c r="CO7281" s="5"/>
      <c r="CP7281" s="5"/>
      <c r="CQ7281" s="5"/>
      <c r="CR7281" s="5"/>
      <c r="CS7281" s="5"/>
      <c r="CT7281" s="5"/>
      <c r="CU7281" s="5"/>
      <c r="CV7281" s="5"/>
      <c r="CW7281" s="5"/>
      <c r="CX7281" s="5"/>
      <c r="CY7281" s="5"/>
      <c r="CZ7281" s="5"/>
      <c r="DA7281" s="5"/>
      <c r="DB7281" s="5"/>
      <c r="DC7281" s="5"/>
      <c r="DD7281" s="5"/>
      <c r="DE7281" s="5"/>
      <c r="DF7281" s="5"/>
      <c r="DG7281" s="5"/>
      <c r="DH7281" s="5"/>
      <c r="DI7281" s="5"/>
      <c r="DJ7281" s="5"/>
      <c r="DK7281" s="5"/>
    </row>
    <row r="7282" ht="15.75" customHeight="1">
      <c r="A7282" s="5"/>
      <c r="B7282" s="5"/>
      <c r="C7282" s="5"/>
      <c r="D7282" s="5"/>
      <c r="E7282" s="5"/>
      <c r="F7282" s="14"/>
      <c r="G7282" s="5"/>
      <c r="H7282" s="7"/>
      <c r="I7282" s="7"/>
      <c r="J7282" s="5"/>
      <c r="K7282" s="5"/>
      <c r="L7282" s="13"/>
      <c r="M7282" s="13"/>
      <c r="N7282" s="5"/>
      <c r="O7282" s="5"/>
      <c r="P7282" s="14"/>
      <c r="Q7282" s="5"/>
      <c r="R7282" s="13"/>
      <c r="S7282" s="5"/>
      <c r="T7282" s="5"/>
      <c r="U7282" s="5"/>
      <c r="V7282" s="5"/>
      <c r="W7282" s="5"/>
      <c r="X7282" s="5"/>
      <c r="Y7282" s="5"/>
      <c r="Z7282" s="13"/>
      <c r="AA7282" s="13"/>
      <c r="AB7282" s="5"/>
      <c r="AC7282" s="11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3"/>
      <c r="AU7282" s="5"/>
      <c r="AV7282" s="5"/>
      <c r="AW7282" s="13"/>
      <c r="AX7282" s="5"/>
      <c r="AY7282" s="3"/>
      <c r="AZ7282" s="5"/>
      <c r="BA7282" s="5"/>
      <c r="BB7282" s="5"/>
      <c r="BC7282" s="5"/>
      <c r="BD7282" s="5"/>
      <c r="BE7282" s="5"/>
      <c r="BF7282" s="5"/>
      <c r="BG7282" s="5"/>
      <c r="BH7282" s="5"/>
      <c r="BI7282" s="5"/>
      <c r="BJ7282" s="5"/>
      <c r="BK7282" s="5"/>
      <c r="BL7282" s="5"/>
      <c r="BM7282" s="13"/>
      <c r="BN7282" s="13"/>
      <c r="BO7282" s="5"/>
      <c r="BP7282" s="5"/>
      <c r="BQ7282" s="5"/>
      <c r="BR7282" s="5"/>
      <c r="BS7282" s="5"/>
      <c r="BT7282" s="5"/>
      <c r="BU7282" s="5"/>
      <c r="BV7282" s="13"/>
      <c r="BW7282" s="5"/>
      <c r="BX7282" s="13"/>
      <c r="BY7282" s="5"/>
      <c r="BZ7282" s="5"/>
      <c r="CA7282" s="5"/>
      <c r="CB7282" s="5"/>
      <c r="CC7282" s="5"/>
      <c r="CD7282" s="5"/>
      <c r="CE7282" s="5"/>
      <c r="CF7282" s="5"/>
      <c r="CG7282" s="5"/>
      <c r="CH7282" s="5"/>
      <c r="CI7282" s="5"/>
      <c r="CJ7282" s="5"/>
      <c r="CK7282" s="5"/>
      <c r="CL7282" s="5"/>
      <c r="CM7282" s="5"/>
      <c r="CN7282" s="5"/>
      <c r="CO7282" s="5"/>
      <c r="CP7282" s="5"/>
      <c r="CQ7282" s="5"/>
      <c r="CR7282" s="5"/>
      <c r="CS7282" s="5"/>
      <c r="CT7282" s="5"/>
      <c r="CU7282" s="5"/>
      <c r="CV7282" s="5"/>
      <c r="CW7282" s="5"/>
      <c r="CX7282" s="5"/>
      <c r="CY7282" s="5"/>
      <c r="CZ7282" s="5"/>
      <c r="DA7282" s="5"/>
      <c r="DB7282" s="5"/>
      <c r="DC7282" s="5"/>
      <c r="DD7282" s="5"/>
      <c r="DE7282" s="5"/>
      <c r="DF7282" s="5"/>
      <c r="DG7282" s="5"/>
      <c r="DH7282" s="5"/>
      <c r="DI7282" s="5"/>
      <c r="DJ7282" s="5"/>
      <c r="DK7282" s="5"/>
    </row>
    <row r="7283" ht="15.75" customHeight="1">
      <c r="A7283" s="5"/>
      <c r="B7283" s="5"/>
      <c r="C7283" s="5"/>
      <c r="D7283" s="5"/>
      <c r="E7283" s="5"/>
      <c r="F7283" s="14"/>
      <c r="G7283" s="5"/>
      <c r="H7283" s="7"/>
      <c r="I7283" s="7"/>
      <c r="J7283" s="5"/>
      <c r="K7283" s="5"/>
      <c r="L7283" s="13"/>
      <c r="M7283" s="13"/>
      <c r="N7283" s="5"/>
      <c r="O7283" s="5"/>
      <c r="P7283" s="14"/>
      <c r="Q7283" s="5"/>
      <c r="R7283" s="13"/>
      <c r="S7283" s="5"/>
      <c r="T7283" s="5"/>
      <c r="U7283" s="5"/>
      <c r="V7283" s="5"/>
      <c r="W7283" s="5"/>
      <c r="X7283" s="5"/>
      <c r="Y7283" s="5"/>
      <c r="Z7283" s="13"/>
      <c r="AA7283" s="13"/>
      <c r="AB7283" s="5"/>
      <c r="AC7283" s="11"/>
      <c r="AD7283" s="5"/>
      <c r="AE7283" s="5"/>
      <c r="AF7283" s="5"/>
      <c r="AG7283" s="5"/>
      <c r="AH7283" s="5"/>
      <c r="AI7283" s="5"/>
      <c r="AJ7283" s="5"/>
      <c r="AK7283" s="5"/>
      <c r="AL7283" s="5"/>
      <c r="AM7283" s="3"/>
      <c r="AN7283" s="5"/>
      <c r="AO7283" s="5"/>
      <c r="AP7283" s="5"/>
      <c r="AQ7283" s="5"/>
      <c r="AR7283" s="5"/>
      <c r="AS7283" s="5"/>
      <c r="AT7283" s="3"/>
      <c r="AU7283" s="5"/>
      <c r="AV7283" s="5"/>
      <c r="AW7283" s="13"/>
      <c r="AX7283" s="5"/>
      <c r="AY7283" s="3"/>
      <c r="AZ7283" s="5"/>
      <c r="BA7283" s="5"/>
      <c r="BB7283" s="5"/>
      <c r="BC7283" s="5"/>
      <c r="BD7283" s="5"/>
      <c r="BE7283" s="5"/>
      <c r="BF7283" s="5"/>
      <c r="BG7283" s="5"/>
      <c r="BH7283" s="5"/>
      <c r="BI7283" s="5"/>
      <c r="BJ7283" s="5"/>
      <c r="BK7283" s="5"/>
      <c r="BL7283" s="5"/>
      <c r="BM7283" s="5"/>
      <c r="BN7283" s="13"/>
      <c r="BO7283" s="5"/>
      <c r="BP7283" s="5"/>
      <c r="BQ7283" s="5"/>
      <c r="BR7283" s="5"/>
      <c r="BS7283" s="5"/>
      <c r="BT7283" s="5"/>
      <c r="BU7283" s="5"/>
      <c r="BV7283" s="13"/>
      <c r="BW7283" s="5"/>
      <c r="BX7283" s="13"/>
      <c r="BY7283" s="5"/>
      <c r="BZ7283" s="5"/>
      <c r="CA7283" s="5"/>
      <c r="CB7283" s="5"/>
      <c r="CC7283" s="5"/>
      <c r="CD7283" s="5"/>
      <c r="CE7283" s="5"/>
      <c r="CF7283" s="5"/>
      <c r="CG7283" s="5"/>
      <c r="CH7283" s="5"/>
      <c r="CI7283" s="5"/>
      <c r="CJ7283" s="5"/>
      <c r="CK7283" s="5"/>
      <c r="CL7283" s="5"/>
      <c r="CM7283" s="5"/>
      <c r="CN7283" s="5"/>
      <c r="CO7283" s="5"/>
      <c r="CP7283" s="5"/>
      <c r="CQ7283" s="5"/>
      <c r="CR7283" s="5"/>
      <c r="CS7283" s="5"/>
      <c r="CT7283" s="5"/>
      <c r="CU7283" s="5"/>
      <c r="CV7283" s="5"/>
      <c r="CW7283" s="5"/>
      <c r="CX7283" s="5"/>
      <c r="CY7283" s="5"/>
      <c r="CZ7283" s="5"/>
      <c r="DA7283" s="5"/>
      <c r="DB7283" s="5"/>
      <c r="DC7283" s="5"/>
      <c r="DD7283" s="5"/>
      <c r="DE7283" s="5"/>
      <c r="DF7283" s="5"/>
      <c r="DG7283" s="5"/>
      <c r="DH7283" s="5"/>
      <c r="DI7283" s="5"/>
      <c r="DJ7283" s="5"/>
      <c r="DK7283" s="5"/>
    </row>
    <row r="7284" ht="15.75" customHeight="1">
      <c r="A7284" s="5"/>
      <c r="B7284" s="5"/>
      <c r="C7284" s="5"/>
      <c r="D7284" s="5"/>
      <c r="E7284" s="5"/>
      <c r="F7284" s="14"/>
      <c r="G7284" s="5"/>
      <c r="H7284" s="7"/>
      <c r="I7284" s="7"/>
      <c r="J7284" s="5"/>
      <c r="K7284" s="5"/>
      <c r="L7284" s="13"/>
      <c r="M7284" s="13"/>
      <c r="N7284" s="5"/>
      <c r="O7284" s="5"/>
      <c r="P7284" s="14"/>
      <c r="Q7284" s="5"/>
      <c r="R7284" s="13"/>
      <c r="S7284" s="5"/>
      <c r="T7284" s="5"/>
      <c r="U7284" s="5"/>
      <c r="V7284" s="5"/>
      <c r="W7284" s="5"/>
      <c r="X7284" s="5"/>
      <c r="Y7284" s="5"/>
      <c r="Z7284" s="13"/>
      <c r="AA7284" s="13"/>
      <c r="AB7284" s="5"/>
      <c r="AC7284" s="11"/>
      <c r="AD7284" s="5"/>
      <c r="AE7284" s="5"/>
      <c r="AF7284" s="5"/>
      <c r="AG7284" s="5"/>
      <c r="AH7284" s="5"/>
      <c r="AI7284" s="5"/>
      <c r="AJ7284" s="5"/>
      <c r="AK7284" s="5"/>
      <c r="AL7284" s="5"/>
      <c r="AM7284" s="3"/>
      <c r="AN7284" s="5"/>
      <c r="AO7284" s="5"/>
      <c r="AP7284" s="5"/>
      <c r="AQ7284" s="5"/>
      <c r="AR7284" s="5"/>
      <c r="AS7284" s="5"/>
      <c r="AT7284" s="3"/>
      <c r="AU7284" s="5"/>
      <c r="AV7284" s="5"/>
      <c r="AW7284" s="13"/>
      <c r="AX7284" s="5"/>
      <c r="AY7284" s="3"/>
      <c r="AZ7284" s="5"/>
      <c r="BA7284" s="5"/>
      <c r="BB7284" s="5"/>
      <c r="BC7284" s="5"/>
      <c r="BD7284" s="5"/>
      <c r="BE7284" s="5"/>
      <c r="BF7284" s="5"/>
      <c r="BG7284" s="5"/>
      <c r="BH7284" s="5"/>
      <c r="BI7284" s="5"/>
      <c r="BJ7284" s="5"/>
      <c r="BK7284" s="5"/>
      <c r="BL7284" s="5"/>
      <c r="BM7284" s="13"/>
      <c r="BN7284" s="13"/>
      <c r="BO7284" s="5"/>
      <c r="BP7284" s="5"/>
      <c r="BQ7284" s="5"/>
      <c r="BR7284" s="5"/>
      <c r="BS7284" s="5"/>
      <c r="BT7284" s="5"/>
      <c r="BU7284" s="5"/>
      <c r="BV7284" s="13"/>
      <c r="BW7284" s="5"/>
      <c r="BX7284" s="13"/>
      <c r="BY7284" s="5"/>
      <c r="BZ7284" s="5"/>
      <c r="CA7284" s="5"/>
      <c r="CB7284" s="5"/>
      <c r="CC7284" s="5"/>
      <c r="CD7284" s="5"/>
      <c r="CE7284" s="5"/>
      <c r="CF7284" s="5"/>
      <c r="CG7284" s="5"/>
      <c r="CH7284" s="5"/>
      <c r="CI7284" s="5"/>
      <c r="CJ7284" s="5"/>
      <c r="CK7284" s="5"/>
      <c r="CL7284" s="5"/>
      <c r="CM7284" s="5"/>
      <c r="CN7284" s="5"/>
      <c r="CO7284" s="5"/>
      <c r="CP7284" s="5"/>
      <c r="CQ7284" s="5"/>
      <c r="CR7284" s="5"/>
      <c r="CS7284" s="5"/>
      <c r="CT7284" s="5"/>
      <c r="CU7284" s="5"/>
      <c r="CV7284" s="5"/>
      <c r="CW7284" s="5"/>
      <c r="CX7284" s="5"/>
      <c r="CY7284" s="5"/>
      <c r="CZ7284" s="5"/>
      <c r="DA7284" s="5"/>
      <c r="DB7284" s="5"/>
      <c r="DC7284" s="5"/>
      <c r="DD7284" s="5"/>
      <c r="DE7284" s="5"/>
      <c r="DF7284" s="5"/>
      <c r="DG7284" s="5"/>
      <c r="DH7284" s="5"/>
      <c r="DI7284" s="5"/>
      <c r="DJ7284" s="5"/>
      <c r="DK7284" s="5"/>
    </row>
    <row r="7285" ht="15.75" customHeight="1">
      <c r="A7285" s="5"/>
      <c r="B7285" s="5"/>
      <c r="C7285" s="5"/>
      <c r="D7285" s="5"/>
      <c r="E7285" s="5"/>
      <c r="F7285" s="14"/>
      <c r="G7285" s="5"/>
      <c r="H7285" s="7"/>
      <c r="I7285" s="7"/>
      <c r="J7285" s="5"/>
      <c r="K7285" s="5"/>
      <c r="L7285" s="13"/>
      <c r="M7285" s="13"/>
      <c r="N7285" s="5"/>
      <c r="O7285" s="5"/>
      <c r="P7285" s="14"/>
      <c r="Q7285" s="5"/>
      <c r="R7285" s="13"/>
      <c r="S7285" s="5"/>
      <c r="T7285" s="5"/>
      <c r="U7285" s="5"/>
      <c r="V7285" s="5"/>
      <c r="W7285" s="5"/>
      <c r="X7285" s="5"/>
      <c r="Y7285" s="5"/>
      <c r="Z7285" s="13"/>
      <c r="AA7285" s="13"/>
      <c r="AB7285" s="5"/>
      <c r="AC7285" s="11"/>
      <c r="AD7285" s="5"/>
      <c r="AE7285" s="5"/>
      <c r="AF7285" s="5"/>
      <c r="AG7285" s="5"/>
      <c r="AH7285" s="5"/>
      <c r="AI7285" s="5"/>
      <c r="AJ7285" s="5"/>
      <c r="AK7285" s="5"/>
      <c r="AL7285" s="5"/>
      <c r="AM7285" s="3"/>
      <c r="AN7285" s="5"/>
      <c r="AO7285" s="5"/>
      <c r="AP7285" s="5"/>
      <c r="AQ7285" s="5"/>
      <c r="AR7285" s="5"/>
      <c r="AS7285" s="5"/>
      <c r="AT7285" s="3"/>
      <c r="AU7285" s="5"/>
      <c r="AV7285" s="5"/>
      <c r="AW7285" s="13"/>
      <c r="AX7285" s="5"/>
      <c r="AY7285" s="3"/>
      <c r="AZ7285" s="5"/>
      <c r="BA7285" s="5"/>
      <c r="BB7285" s="5"/>
      <c r="BC7285" s="5"/>
      <c r="BD7285" s="5"/>
      <c r="BE7285" s="5"/>
      <c r="BF7285" s="5"/>
      <c r="BG7285" s="5"/>
      <c r="BH7285" s="5"/>
      <c r="BI7285" s="5"/>
      <c r="BJ7285" s="5"/>
      <c r="BK7285" s="5"/>
      <c r="BL7285" s="5"/>
      <c r="BM7285" s="13"/>
      <c r="BN7285" s="13"/>
      <c r="BO7285" s="5"/>
      <c r="BP7285" s="5"/>
      <c r="BQ7285" s="5"/>
      <c r="BR7285" s="5"/>
      <c r="BS7285" s="5"/>
      <c r="BT7285" s="5"/>
      <c r="BU7285" s="5"/>
      <c r="BV7285" s="13"/>
      <c r="BW7285" s="5"/>
      <c r="BX7285" s="13"/>
      <c r="BY7285" s="5"/>
      <c r="BZ7285" s="5"/>
      <c r="CA7285" s="5"/>
      <c r="CB7285" s="5"/>
      <c r="CC7285" s="5"/>
      <c r="CD7285" s="5"/>
      <c r="CE7285" s="5"/>
      <c r="CF7285" s="5"/>
      <c r="CG7285" s="5"/>
      <c r="CH7285" s="5"/>
      <c r="CI7285" s="5"/>
      <c r="CJ7285" s="5"/>
      <c r="CK7285" s="5"/>
      <c r="CL7285" s="5"/>
      <c r="CM7285" s="5"/>
      <c r="CN7285" s="5"/>
      <c r="CO7285" s="5"/>
      <c r="CP7285" s="5"/>
      <c r="CQ7285" s="5"/>
      <c r="CR7285" s="5"/>
      <c r="CS7285" s="5"/>
      <c r="CT7285" s="5"/>
      <c r="CU7285" s="5"/>
      <c r="CV7285" s="5"/>
      <c r="CW7285" s="5"/>
      <c r="CX7285" s="5"/>
      <c r="CY7285" s="5"/>
      <c r="CZ7285" s="5"/>
      <c r="DA7285" s="5"/>
      <c r="DB7285" s="5"/>
      <c r="DC7285" s="5"/>
      <c r="DD7285" s="5"/>
      <c r="DE7285" s="5"/>
      <c r="DF7285" s="5"/>
      <c r="DG7285" s="5"/>
      <c r="DH7285" s="5"/>
      <c r="DI7285" s="5"/>
      <c r="DJ7285" s="5"/>
      <c r="DK7285" s="5"/>
    </row>
    <row r="7286" ht="15.75" customHeight="1">
      <c r="A7286" s="5"/>
      <c r="B7286" s="5"/>
      <c r="C7286" s="5"/>
      <c r="D7286" s="5"/>
      <c r="E7286" s="3"/>
      <c r="F7286" s="14"/>
      <c r="G7286" s="5"/>
      <c r="H7286" s="5"/>
      <c r="I7286" s="5"/>
      <c r="J7286" s="5"/>
      <c r="K7286" s="5"/>
      <c r="L7286" s="13"/>
      <c r="M7286" s="5"/>
      <c r="N7286" s="5"/>
      <c r="O7286" s="5"/>
      <c r="P7286" s="14"/>
      <c r="Q7286" s="5"/>
      <c r="R7286" s="13"/>
      <c r="S7286" s="5"/>
      <c r="T7286" s="5"/>
      <c r="U7286" s="5"/>
      <c r="V7286" s="5"/>
      <c r="W7286" s="5"/>
      <c r="X7286" s="5"/>
      <c r="Y7286" s="5"/>
      <c r="Z7286" s="13"/>
      <c r="AA7286" s="13"/>
      <c r="AB7286" s="5"/>
      <c r="AC7286" s="11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3"/>
      <c r="AU7286" s="5"/>
      <c r="AV7286" s="5"/>
      <c r="AW7286" s="5"/>
      <c r="AX7286" s="5"/>
      <c r="AY7286" s="3"/>
      <c r="AZ7286" s="5"/>
      <c r="BA7286" s="5"/>
      <c r="BB7286" s="5"/>
      <c r="BC7286" s="5"/>
      <c r="BD7286" s="5"/>
      <c r="BE7286" s="5"/>
      <c r="BF7286" s="5"/>
      <c r="BG7286" s="5"/>
      <c r="BH7286" s="5"/>
      <c r="BI7286" s="5"/>
      <c r="BJ7286" s="5"/>
      <c r="BK7286" s="5"/>
      <c r="BL7286" s="5"/>
      <c r="BM7286" s="5"/>
      <c r="BN7286" s="13"/>
      <c r="BO7286" s="5"/>
      <c r="BP7286" s="5"/>
      <c r="BQ7286" s="5"/>
      <c r="BR7286" s="5"/>
      <c r="BS7286" s="5"/>
      <c r="BT7286" s="5"/>
      <c r="BU7286" s="5"/>
      <c r="BV7286" s="3"/>
      <c r="BW7286" s="5"/>
      <c r="BX7286" s="5"/>
      <c r="BY7286" s="5"/>
      <c r="BZ7286" s="5"/>
      <c r="CA7286" s="5"/>
      <c r="CB7286" s="5"/>
      <c r="CC7286" s="5"/>
      <c r="CD7286" s="5"/>
      <c r="CE7286" s="5"/>
      <c r="CF7286" s="5"/>
      <c r="CG7286" s="5"/>
      <c r="CH7286" s="5"/>
      <c r="CI7286" s="5"/>
      <c r="CJ7286" s="5"/>
      <c r="CK7286" s="5"/>
      <c r="CL7286" s="5"/>
      <c r="CM7286" s="5"/>
      <c r="CN7286" s="5"/>
      <c r="CO7286" s="5"/>
      <c r="CP7286" s="5"/>
      <c r="CQ7286" s="5"/>
      <c r="CR7286" s="5"/>
      <c r="CS7286" s="5"/>
      <c r="CT7286" s="5"/>
      <c r="CU7286" s="5"/>
      <c r="CV7286" s="5"/>
      <c r="CW7286" s="5"/>
      <c r="CX7286" s="5"/>
      <c r="CY7286" s="5"/>
      <c r="CZ7286" s="5"/>
      <c r="DA7286" s="5"/>
      <c r="DB7286" s="5"/>
      <c r="DC7286" s="5"/>
      <c r="DD7286" s="5"/>
      <c r="DE7286" s="5"/>
      <c r="DF7286" s="5"/>
      <c r="DG7286" s="5"/>
      <c r="DH7286" s="5"/>
      <c r="DI7286" s="5"/>
      <c r="DJ7286" s="5"/>
      <c r="DK7286" s="5"/>
    </row>
    <row r="7287" ht="15.75" customHeight="1">
      <c r="A7287" s="5"/>
      <c r="B7287" s="5"/>
      <c r="C7287" s="5"/>
      <c r="D7287" s="5"/>
      <c r="E7287" s="5"/>
      <c r="F7287" s="14"/>
      <c r="G7287" s="5"/>
      <c r="H7287" s="7"/>
      <c r="I7287" s="7"/>
      <c r="J7287" s="5"/>
      <c r="K7287" s="5"/>
      <c r="L7287" s="13"/>
      <c r="M7287" s="13"/>
      <c r="N7287" s="5"/>
      <c r="O7287" s="5"/>
      <c r="P7287" s="14"/>
      <c r="Q7287" s="5"/>
      <c r="R7287" s="13"/>
      <c r="S7287" s="5"/>
      <c r="T7287" s="5"/>
      <c r="U7287" s="5"/>
      <c r="V7287" s="5"/>
      <c r="W7287" s="5"/>
      <c r="X7287" s="5"/>
      <c r="Y7287" s="5"/>
      <c r="Z7287" s="13"/>
      <c r="AA7287" s="13"/>
      <c r="AB7287" s="5"/>
      <c r="AC7287" s="11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3"/>
      <c r="AU7287" s="5"/>
      <c r="AV7287" s="5"/>
      <c r="AW7287" s="13"/>
      <c r="AX7287" s="5"/>
      <c r="AY7287" s="3"/>
      <c r="AZ7287" s="5"/>
      <c r="BA7287" s="5"/>
      <c r="BB7287" s="5"/>
      <c r="BC7287" s="5"/>
      <c r="BD7287" s="5"/>
      <c r="BE7287" s="5"/>
      <c r="BF7287" s="5"/>
      <c r="BG7287" s="5"/>
      <c r="BH7287" s="5"/>
      <c r="BI7287" s="5"/>
      <c r="BJ7287" s="5"/>
      <c r="BK7287" s="5"/>
      <c r="BL7287" s="5"/>
      <c r="BM7287" s="5"/>
      <c r="BN7287" s="13"/>
      <c r="BO7287" s="5"/>
      <c r="BP7287" s="5"/>
      <c r="BQ7287" s="5"/>
      <c r="BR7287" s="5"/>
      <c r="BS7287" s="5"/>
      <c r="BT7287" s="5"/>
      <c r="BU7287" s="5"/>
      <c r="BV7287" s="13"/>
      <c r="BW7287" s="5"/>
      <c r="BX7287" s="13"/>
      <c r="BY7287" s="5"/>
      <c r="BZ7287" s="5"/>
      <c r="CA7287" s="5"/>
      <c r="CB7287" s="5"/>
      <c r="CC7287" s="5"/>
      <c r="CD7287" s="5"/>
      <c r="CE7287" s="5"/>
      <c r="CF7287" s="5"/>
      <c r="CG7287" s="5"/>
      <c r="CH7287" s="5"/>
      <c r="CI7287" s="5"/>
      <c r="CJ7287" s="5"/>
      <c r="CK7287" s="5"/>
      <c r="CL7287" s="5"/>
      <c r="CM7287" s="5"/>
      <c r="CN7287" s="5"/>
      <c r="CO7287" s="5"/>
      <c r="CP7287" s="5"/>
      <c r="CQ7287" s="5"/>
      <c r="CR7287" s="5"/>
      <c r="CS7287" s="5"/>
      <c r="CT7287" s="5"/>
      <c r="CU7287" s="5"/>
      <c r="CV7287" s="5"/>
      <c r="CW7287" s="5"/>
      <c r="CX7287" s="5"/>
      <c r="CY7287" s="5"/>
      <c r="CZ7287" s="5"/>
      <c r="DA7287" s="5"/>
      <c r="DB7287" s="5"/>
      <c r="DC7287" s="5"/>
      <c r="DD7287" s="5"/>
      <c r="DE7287" s="5"/>
      <c r="DF7287" s="5"/>
      <c r="DG7287" s="5"/>
      <c r="DH7287" s="5"/>
      <c r="DI7287" s="5"/>
      <c r="DJ7287" s="5"/>
      <c r="DK7287" s="5"/>
    </row>
    <row r="7288" ht="15.75" customHeight="1">
      <c r="A7288" s="5"/>
      <c r="B7288" s="5"/>
      <c r="C7288" s="5"/>
      <c r="D7288" s="5"/>
      <c r="E7288" s="3"/>
      <c r="F7288" s="14"/>
      <c r="G7288" s="5"/>
      <c r="H7288" s="5"/>
      <c r="I7288" s="5"/>
      <c r="J7288" s="5"/>
      <c r="K7288" s="5"/>
      <c r="L7288" s="13"/>
      <c r="M7288" s="5"/>
      <c r="N7288" s="5"/>
      <c r="O7288" s="5"/>
      <c r="P7288" s="14"/>
      <c r="Q7288" s="5"/>
      <c r="R7288" s="13"/>
      <c r="S7288" s="5"/>
      <c r="T7288" s="5"/>
      <c r="U7288" s="5"/>
      <c r="V7288" s="5"/>
      <c r="W7288" s="5"/>
      <c r="X7288" s="5"/>
      <c r="Y7288" s="5"/>
      <c r="Z7288" s="13"/>
      <c r="AA7288" s="13"/>
      <c r="AB7288" s="5"/>
      <c r="AC7288" s="11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5"/>
      <c r="AV7288" s="5"/>
      <c r="AW7288" s="13"/>
      <c r="AX7288" s="5"/>
      <c r="AY7288" s="3"/>
      <c r="AZ7288" s="5"/>
      <c r="BA7288" s="5"/>
      <c r="BB7288" s="5"/>
      <c r="BC7288" s="5"/>
      <c r="BD7288" s="5"/>
      <c r="BE7288" s="5"/>
      <c r="BF7288" s="5"/>
      <c r="BG7288" s="5"/>
      <c r="BH7288" s="5"/>
      <c r="BI7288" s="5"/>
      <c r="BJ7288" s="5"/>
      <c r="BK7288" s="5"/>
      <c r="BL7288" s="5"/>
      <c r="BM7288" s="5"/>
      <c r="BN7288" s="13"/>
      <c r="BO7288" s="5"/>
      <c r="BP7288" s="5"/>
      <c r="BQ7288" s="5"/>
      <c r="BR7288" s="5"/>
      <c r="BS7288" s="5"/>
      <c r="BT7288" s="5"/>
      <c r="BU7288" s="5"/>
      <c r="BV7288" s="3"/>
      <c r="BW7288" s="5"/>
      <c r="BX7288" s="5"/>
      <c r="BY7288" s="5"/>
      <c r="BZ7288" s="5"/>
      <c r="CA7288" s="5"/>
      <c r="CB7288" s="5"/>
      <c r="CC7288" s="5"/>
      <c r="CD7288" s="5"/>
      <c r="CE7288" s="5"/>
      <c r="CF7288" s="5"/>
      <c r="CG7288" s="5"/>
      <c r="CH7288" s="5"/>
      <c r="CI7288" s="5"/>
      <c r="CJ7288" s="5"/>
      <c r="CK7288" s="5"/>
      <c r="CL7288" s="5"/>
      <c r="CM7288" s="5"/>
      <c r="CN7288" s="5"/>
      <c r="CO7288" s="5"/>
      <c r="CP7288" s="5"/>
      <c r="CQ7288" s="5"/>
      <c r="CR7288" s="5"/>
      <c r="CS7288" s="5"/>
      <c r="CT7288" s="5"/>
      <c r="CU7288" s="5"/>
      <c r="CV7288" s="5"/>
      <c r="CW7288" s="5"/>
      <c r="CX7288" s="5"/>
      <c r="CY7288" s="5"/>
      <c r="CZ7288" s="5"/>
      <c r="DA7288" s="5"/>
      <c r="DB7288" s="5"/>
      <c r="DC7288" s="5"/>
      <c r="DD7288" s="5"/>
      <c r="DE7288" s="5"/>
      <c r="DF7288" s="5"/>
      <c r="DG7288" s="5"/>
      <c r="DH7288" s="5"/>
      <c r="DI7288" s="5"/>
      <c r="DJ7288" s="5"/>
      <c r="DK7288" s="5"/>
    </row>
    <row r="7289" ht="15.75" customHeight="1">
      <c r="A7289" s="5"/>
      <c r="B7289" s="5"/>
      <c r="C7289" s="5"/>
      <c r="D7289" s="5"/>
      <c r="E7289" s="5"/>
      <c r="F7289" s="14"/>
      <c r="G7289" s="5"/>
      <c r="H7289" s="7"/>
      <c r="I7289" s="7"/>
      <c r="J7289" s="5"/>
      <c r="K7289" s="5"/>
      <c r="L7289" s="13"/>
      <c r="M7289" s="13"/>
      <c r="N7289" s="5"/>
      <c r="O7289" s="5"/>
      <c r="P7289" s="14"/>
      <c r="Q7289" s="5"/>
      <c r="R7289" s="13"/>
      <c r="S7289" s="5"/>
      <c r="T7289" s="5"/>
      <c r="U7289" s="5"/>
      <c r="V7289" s="5"/>
      <c r="W7289" s="5"/>
      <c r="X7289" s="5"/>
      <c r="Y7289" s="5"/>
      <c r="Z7289" s="13"/>
      <c r="AA7289" s="13"/>
      <c r="AB7289" s="5"/>
      <c r="AC7289" s="11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3"/>
      <c r="AU7289" s="5"/>
      <c r="AV7289" s="5"/>
      <c r="AW7289" s="13"/>
      <c r="AX7289" s="5"/>
      <c r="AY7289" s="3"/>
      <c r="AZ7289" s="5"/>
      <c r="BA7289" s="5"/>
      <c r="BB7289" s="5"/>
      <c r="BC7289" s="5"/>
      <c r="BD7289" s="5"/>
      <c r="BE7289" s="5"/>
      <c r="BF7289" s="5"/>
      <c r="BG7289" s="5"/>
      <c r="BH7289" s="5"/>
      <c r="BI7289" s="5"/>
      <c r="BJ7289" s="5"/>
      <c r="BK7289" s="5"/>
      <c r="BL7289" s="5"/>
      <c r="BM7289" s="13"/>
      <c r="BN7289" s="13"/>
      <c r="BO7289" s="5"/>
      <c r="BP7289" s="5"/>
      <c r="BQ7289" s="5"/>
      <c r="BR7289" s="5"/>
      <c r="BS7289" s="5"/>
      <c r="BT7289" s="5"/>
      <c r="BU7289" s="5"/>
      <c r="BV7289" s="13"/>
      <c r="BW7289" s="5"/>
      <c r="BX7289" s="13"/>
      <c r="BY7289" s="5"/>
      <c r="BZ7289" s="5"/>
      <c r="CA7289" s="5"/>
      <c r="CB7289" s="5"/>
      <c r="CC7289" s="5"/>
      <c r="CD7289" s="5"/>
      <c r="CE7289" s="5"/>
      <c r="CF7289" s="5"/>
      <c r="CG7289" s="5"/>
      <c r="CH7289" s="5"/>
      <c r="CI7289" s="5"/>
      <c r="CJ7289" s="5"/>
      <c r="CK7289" s="5"/>
      <c r="CL7289" s="5"/>
      <c r="CM7289" s="5"/>
      <c r="CN7289" s="5"/>
      <c r="CO7289" s="5"/>
      <c r="CP7289" s="5"/>
      <c r="CQ7289" s="5"/>
      <c r="CR7289" s="5"/>
      <c r="CS7289" s="5"/>
      <c r="CT7289" s="5"/>
      <c r="CU7289" s="5"/>
      <c r="CV7289" s="5"/>
      <c r="CW7289" s="5"/>
      <c r="CX7289" s="5"/>
      <c r="CY7289" s="5"/>
      <c r="CZ7289" s="5"/>
      <c r="DA7289" s="5"/>
      <c r="DB7289" s="5"/>
      <c r="DC7289" s="5"/>
      <c r="DD7289" s="5"/>
      <c r="DE7289" s="5"/>
      <c r="DF7289" s="5"/>
      <c r="DG7289" s="5"/>
      <c r="DH7289" s="5"/>
      <c r="DI7289" s="5"/>
      <c r="DJ7289" s="5"/>
      <c r="DK7289" s="5"/>
    </row>
    <row r="7290" ht="15.75" customHeight="1">
      <c r="A7290" s="5"/>
      <c r="B7290" s="5"/>
      <c r="C7290" s="5"/>
      <c r="D7290" s="5"/>
      <c r="E7290" s="3"/>
      <c r="F7290" s="14"/>
      <c r="G7290" s="5"/>
      <c r="H7290" s="5"/>
      <c r="I7290" s="5"/>
      <c r="J7290" s="5"/>
      <c r="K7290" s="5"/>
      <c r="L7290" s="13"/>
      <c r="M7290" s="5"/>
      <c r="N7290" s="5"/>
      <c r="O7290" s="5"/>
      <c r="P7290" s="14"/>
      <c r="Q7290" s="5"/>
      <c r="R7290" s="13"/>
      <c r="S7290" s="5"/>
      <c r="T7290" s="5"/>
      <c r="U7290" s="5"/>
      <c r="V7290" s="5"/>
      <c r="W7290" s="5"/>
      <c r="X7290" s="5"/>
      <c r="Y7290" s="5"/>
      <c r="Z7290" s="13"/>
      <c r="AA7290" s="13"/>
      <c r="AB7290" s="5"/>
      <c r="AC7290" s="11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5"/>
      <c r="AV7290" s="5"/>
      <c r="AW7290" s="13"/>
      <c r="AX7290" s="5"/>
      <c r="AY7290" s="3"/>
      <c r="AZ7290" s="5"/>
      <c r="BA7290" s="5"/>
      <c r="BB7290" s="5"/>
      <c r="BC7290" s="5"/>
      <c r="BD7290" s="5"/>
      <c r="BE7290" s="5"/>
      <c r="BF7290" s="5"/>
      <c r="BG7290" s="5"/>
      <c r="BH7290" s="5"/>
      <c r="BI7290" s="5"/>
      <c r="BJ7290" s="5"/>
      <c r="BK7290" s="5"/>
      <c r="BL7290" s="5"/>
      <c r="BM7290" s="5"/>
      <c r="BN7290" s="13"/>
      <c r="BO7290" s="5"/>
      <c r="BP7290" s="5"/>
      <c r="BQ7290" s="5"/>
      <c r="BR7290" s="5"/>
      <c r="BS7290" s="5"/>
      <c r="BT7290" s="5"/>
      <c r="BU7290" s="5"/>
      <c r="BV7290" s="3"/>
      <c r="BW7290" s="5"/>
      <c r="BX7290" s="5"/>
      <c r="BY7290" s="5"/>
      <c r="BZ7290" s="5"/>
      <c r="CA7290" s="5"/>
      <c r="CB7290" s="5"/>
      <c r="CC7290" s="5"/>
      <c r="CD7290" s="5"/>
      <c r="CE7290" s="5"/>
      <c r="CF7290" s="5"/>
      <c r="CG7290" s="5"/>
      <c r="CH7290" s="5"/>
      <c r="CI7290" s="5"/>
      <c r="CJ7290" s="5"/>
      <c r="CK7290" s="5"/>
      <c r="CL7290" s="5"/>
      <c r="CM7290" s="5"/>
      <c r="CN7290" s="5"/>
      <c r="CO7290" s="5"/>
      <c r="CP7290" s="5"/>
      <c r="CQ7290" s="5"/>
      <c r="CR7290" s="5"/>
      <c r="CS7290" s="5"/>
      <c r="CT7290" s="5"/>
      <c r="CU7290" s="5"/>
      <c r="CV7290" s="5"/>
      <c r="CW7290" s="5"/>
      <c r="CX7290" s="5"/>
      <c r="CY7290" s="5"/>
      <c r="CZ7290" s="5"/>
      <c r="DA7290" s="5"/>
      <c r="DB7290" s="5"/>
      <c r="DC7290" s="5"/>
      <c r="DD7290" s="5"/>
      <c r="DE7290" s="5"/>
      <c r="DF7290" s="5"/>
      <c r="DG7290" s="5"/>
      <c r="DH7290" s="5"/>
      <c r="DI7290" s="5"/>
      <c r="DJ7290" s="5"/>
      <c r="DK7290" s="5"/>
    </row>
    <row r="7291" ht="15.75" customHeight="1">
      <c r="A7291" s="5"/>
      <c r="B7291" s="5"/>
      <c r="C7291" s="5"/>
      <c r="D7291" s="5"/>
      <c r="E7291" s="5"/>
      <c r="F7291" s="14"/>
      <c r="G7291" s="5"/>
      <c r="H7291" s="7"/>
      <c r="I7291" s="5"/>
      <c r="J7291" s="5"/>
      <c r="K7291" s="5"/>
      <c r="L7291" s="13"/>
      <c r="M7291" s="13"/>
      <c r="N7291" s="5"/>
      <c r="O7291" s="5"/>
      <c r="P7291" s="14"/>
      <c r="Q7291" s="5"/>
      <c r="R7291" s="13"/>
      <c r="S7291" s="5"/>
      <c r="T7291" s="5"/>
      <c r="U7291" s="5"/>
      <c r="V7291" s="5"/>
      <c r="W7291" s="5"/>
      <c r="X7291" s="3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3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5"/>
      <c r="AV7291" s="5"/>
      <c r="AW7291" s="5"/>
      <c r="AX7291" s="5"/>
      <c r="AY7291" s="5"/>
      <c r="AZ7291" s="5"/>
      <c r="BA7291" s="5"/>
      <c r="BB7291" s="5"/>
      <c r="BC7291" s="5"/>
      <c r="BD7291" s="5"/>
      <c r="BE7291" s="5"/>
      <c r="BF7291" s="5"/>
      <c r="BG7291" s="5"/>
      <c r="BH7291" s="5"/>
      <c r="BI7291" s="5"/>
      <c r="BJ7291" s="5"/>
      <c r="BK7291" s="5"/>
      <c r="BL7291" s="5"/>
      <c r="BM7291" s="5"/>
      <c r="BN7291" s="13"/>
      <c r="BO7291" s="5"/>
      <c r="BP7291" s="5"/>
      <c r="BQ7291" s="5"/>
      <c r="BR7291" s="5"/>
      <c r="BS7291" s="5"/>
      <c r="BT7291" s="5"/>
      <c r="BU7291" s="5"/>
      <c r="BV7291" s="3"/>
      <c r="BW7291" s="5"/>
      <c r="BX7291" s="5"/>
      <c r="BY7291" s="5"/>
      <c r="BZ7291" s="5"/>
      <c r="CA7291" s="5"/>
      <c r="CB7291" s="5"/>
      <c r="CC7291" s="5"/>
      <c r="CD7291" s="5"/>
      <c r="CE7291" s="5"/>
      <c r="CF7291" s="5"/>
      <c r="CG7291" s="5"/>
      <c r="CH7291" s="5"/>
      <c r="CI7291" s="5"/>
      <c r="CJ7291" s="5"/>
      <c r="CK7291" s="5"/>
      <c r="CL7291" s="5"/>
      <c r="CM7291" s="5"/>
      <c r="CN7291" s="3"/>
      <c r="CO7291" s="5"/>
      <c r="CP7291" s="3"/>
      <c r="CQ7291" s="5"/>
      <c r="CR7291" s="3"/>
      <c r="CS7291" s="5"/>
      <c r="CT7291" s="5"/>
      <c r="CU7291" s="5"/>
      <c r="CV7291" s="5"/>
      <c r="CW7291" s="5"/>
      <c r="CX7291" s="5"/>
      <c r="CY7291" s="5"/>
      <c r="CZ7291" s="5"/>
      <c r="DA7291" s="5"/>
      <c r="DB7291" s="5"/>
      <c r="DC7291" s="5"/>
      <c r="DD7291" s="5"/>
      <c r="DE7291" s="5"/>
      <c r="DF7291" s="5"/>
      <c r="DG7291" s="5"/>
      <c r="DH7291" s="5"/>
      <c r="DI7291" s="5"/>
      <c r="DJ7291" s="5"/>
      <c r="DK7291" s="5"/>
    </row>
    <row r="7292" ht="15.75" customHeight="1">
      <c r="A7292" s="5"/>
      <c r="B7292" s="5"/>
      <c r="C7292" s="5"/>
      <c r="D7292" s="5"/>
      <c r="E7292" s="5"/>
      <c r="F7292" s="14"/>
      <c r="G7292" s="5"/>
      <c r="H7292" s="7"/>
      <c r="I7292" s="7"/>
      <c r="J7292" s="5"/>
      <c r="K7292" s="5"/>
      <c r="L7292" s="13"/>
      <c r="M7292" s="13"/>
      <c r="N7292" s="5"/>
      <c r="O7292" s="5"/>
      <c r="P7292" s="14"/>
      <c r="Q7292" s="5"/>
      <c r="R7292" s="13"/>
      <c r="S7292" s="5"/>
      <c r="T7292" s="5"/>
      <c r="U7292" s="5"/>
      <c r="V7292" s="5"/>
      <c r="W7292" s="5"/>
      <c r="X7292" s="5"/>
      <c r="Y7292" s="5"/>
      <c r="Z7292" s="13"/>
      <c r="AA7292" s="13"/>
      <c r="AB7292" s="5"/>
      <c r="AC7292" s="11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3"/>
      <c r="AU7292" s="5"/>
      <c r="AV7292" s="5"/>
      <c r="AW7292" s="13"/>
      <c r="AX7292" s="5"/>
      <c r="AY7292" s="3"/>
      <c r="AZ7292" s="5"/>
      <c r="BA7292" s="5"/>
      <c r="BB7292" s="5"/>
      <c r="BC7292" s="5"/>
      <c r="BD7292" s="5"/>
      <c r="BE7292" s="5"/>
      <c r="BF7292" s="5"/>
      <c r="BG7292" s="5"/>
      <c r="BH7292" s="5"/>
      <c r="BI7292" s="5"/>
      <c r="BJ7292" s="5"/>
      <c r="BK7292" s="5"/>
      <c r="BL7292" s="5"/>
      <c r="BM7292" s="13"/>
      <c r="BN7292" s="13"/>
      <c r="BO7292" s="5"/>
      <c r="BP7292" s="5"/>
      <c r="BQ7292" s="5"/>
      <c r="BR7292" s="5"/>
      <c r="BS7292" s="5"/>
      <c r="BT7292" s="5"/>
      <c r="BU7292" s="5"/>
      <c r="BV7292" s="13"/>
      <c r="BW7292" s="5"/>
      <c r="BX7292" s="13"/>
      <c r="BY7292" s="5"/>
      <c r="BZ7292" s="5"/>
      <c r="CA7292" s="5"/>
      <c r="CB7292" s="5"/>
      <c r="CC7292" s="5"/>
      <c r="CD7292" s="5"/>
      <c r="CE7292" s="5"/>
      <c r="CF7292" s="5"/>
      <c r="CG7292" s="5"/>
      <c r="CH7292" s="5"/>
      <c r="CI7292" s="5"/>
      <c r="CJ7292" s="5"/>
      <c r="CK7292" s="5"/>
      <c r="CL7292" s="5"/>
      <c r="CM7292" s="5"/>
      <c r="CN7292" s="5"/>
      <c r="CO7292" s="5"/>
      <c r="CP7292" s="5"/>
      <c r="CQ7292" s="5"/>
      <c r="CR7292" s="5"/>
      <c r="CS7292" s="5"/>
      <c r="CT7292" s="5"/>
      <c r="CU7292" s="5"/>
      <c r="CV7292" s="5"/>
      <c r="CW7292" s="5"/>
      <c r="CX7292" s="5"/>
      <c r="CY7292" s="5"/>
      <c r="CZ7292" s="5"/>
      <c r="DA7292" s="5"/>
      <c r="DB7292" s="5"/>
      <c r="DC7292" s="5"/>
      <c r="DD7292" s="5"/>
      <c r="DE7292" s="5"/>
      <c r="DF7292" s="5"/>
      <c r="DG7292" s="5"/>
      <c r="DH7292" s="5"/>
      <c r="DI7292" s="5"/>
      <c r="DJ7292" s="5"/>
      <c r="DK7292" s="5"/>
    </row>
    <row r="7293" ht="15.75" customHeight="1">
      <c r="A7293" s="5"/>
      <c r="B7293" s="5"/>
      <c r="C7293" s="5"/>
      <c r="D7293" s="5"/>
      <c r="E7293" s="5"/>
      <c r="F7293" s="14"/>
      <c r="G7293" s="5"/>
      <c r="H7293" s="7"/>
      <c r="I7293" s="5"/>
      <c r="J7293" s="5"/>
      <c r="K7293" s="5"/>
      <c r="L7293" s="13"/>
      <c r="M7293" s="13"/>
      <c r="N7293" s="5"/>
      <c r="O7293" s="5"/>
      <c r="P7293" s="14"/>
      <c r="Q7293" s="5"/>
      <c r="R7293" s="13"/>
      <c r="S7293" s="5"/>
      <c r="T7293" s="5"/>
      <c r="U7293" s="5"/>
      <c r="V7293" s="5"/>
      <c r="W7293" s="5"/>
      <c r="X7293" s="3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5"/>
      <c r="AV7293" s="5"/>
      <c r="AW7293" s="5"/>
      <c r="AX7293" s="5"/>
      <c r="AY7293" s="5"/>
      <c r="AZ7293" s="5"/>
      <c r="BA7293" s="5"/>
      <c r="BB7293" s="5"/>
      <c r="BC7293" s="5"/>
      <c r="BD7293" s="5"/>
      <c r="BE7293" s="5"/>
      <c r="BF7293" s="5"/>
      <c r="BG7293" s="5"/>
      <c r="BH7293" s="5"/>
      <c r="BI7293" s="5"/>
      <c r="BJ7293" s="5"/>
      <c r="BK7293" s="5"/>
      <c r="BL7293" s="5"/>
      <c r="BM7293" s="5"/>
      <c r="BN7293" s="13"/>
      <c r="BO7293" s="5"/>
      <c r="BP7293" s="5"/>
      <c r="BQ7293" s="5"/>
      <c r="BR7293" s="5"/>
      <c r="BS7293" s="5"/>
      <c r="BT7293" s="5"/>
      <c r="BU7293" s="5"/>
      <c r="BV7293" s="3"/>
      <c r="BW7293" s="5"/>
      <c r="BX7293" s="5"/>
      <c r="BY7293" s="5"/>
      <c r="BZ7293" s="5"/>
      <c r="CA7293" s="5"/>
      <c r="CB7293" s="5"/>
      <c r="CC7293" s="5"/>
      <c r="CD7293" s="5"/>
      <c r="CE7293" s="5"/>
      <c r="CF7293" s="5"/>
      <c r="CG7293" s="5"/>
      <c r="CH7293" s="5"/>
      <c r="CI7293" s="5"/>
      <c r="CJ7293" s="5"/>
      <c r="CK7293" s="5"/>
      <c r="CL7293" s="5"/>
      <c r="CM7293" s="5"/>
      <c r="CN7293" s="5"/>
      <c r="CO7293" s="5"/>
      <c r="CP7293" s="5"/>
      <c r="CQ7293" s="3"/>
      <c r="CR7293" s="5"/>
      <c r="CS7293" s="5"/>
      <c r="CT7293" s="5"/>
      <c r="CU7293" s="5"/>
      <c r="CV7293" s="5"/>
      <c r="CW7293" s="13"/>
      <c r="CX7293" s="5"/>
      <c r="CY7293" s="5"/>
      <c r="CZ7293" s="5"/>
      <c r="DA7293" s="5"/>
      <c r="DB7293" s="5"/>
      <c r="DC7293" s="5"/>
      <c r="DD7293" s="5"/>
      <c r="DE7293" s="5"/>
      <c r="DF7293" s="5"/>
      <c r="DG7293" s="5"/>
      <c r="DH7293" s="5"/>
      <c r="DI7293" s="5"/>
      <c r="DJ7293" s="5"/>
      <c r="DK7293" s="5"/>
    </row>
    <row r="7294" ht="15.75" customHeight="1">
      <c r="A7294" s="5"/>
      <c r="B7294" s="5"/>
      <c r="C7294" s="5"/>
      <c r="D7294" s="5"/>
      <c r="E7294" s="5"/>
      <c r="F7294" s="14"/>
      <c r="G7294" s="5"/>
      <c r="H7294" s="7"/>
      <c r="I7294" s="5"/>
      <c r="J7294" s="5"/>
      <c r="K7294" s="5"/>
      <c r="L7294" s="13"/>
      <c r="M7294" s="13"/>
      <c r="N7294" s="5"/>
      <c r="O7294" s="5"/>
      <c r="P7294" s="14"/>
      <c r="Q7294" s="5"/>
      <c r="R7294" s="13"/>
      <c r="S7294" s="5"/>
      <c r="T7294" s="5"/>
      <c r="U7294" s="5"/>
      <c r="V7294" s="5"/>
      <c r="W7294" s="5"/>
      <c r="X7294" s="3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5"/>
      <c r="AV7294" s="5"/>
      <c r="AW7294" s="5"/>
      <c r="AX7294" s="5"/>
      <c r="AY7294" s="5"/>
      <c r="AZ7294" s="5"/>
      <c r="BA7294" s="5"/>
      <c r="BB7294" s="5"/>
      <c r="BC7294" s="5"/>
      <c r="BD7294" s="5"/>
      <c r="BE7294" s="5"/>
      <c r="BF7294" s="5"/>
      <c r="BG7294" s="5"/>
      <c r="BH7294" s="5"/>
      <c r="BI7294" s="5"/>
      <c r="BJ7294" s="5"/>
      <c r="BK7294" s="5"/>
      <c r="BL7294" s="5"/>
      <c r="BM7294" s="5"/>
      <c r="BN7294" s="13"/>
      <c r="BO7294" s="5"/>
      <c r="BP7294" s="5"/>
      <c r="BQ7294" s="5"/>
      <c r="BR7294" s="5"/>
      <c r="BS7294" s="5"/>
      <c r="BT7294" s="5"/>
      <c r="BU7294" s="5"/>
      <c r="BV7294" s="3"/>
      <c r="BW7294" s="5"/>
      <c r="BX7294" s="5"/>
      <c r="BY7294" s="5"/>
      <c r="BZ7294" s="5"/>
      <c r="CA7294" s="5"/>
      <c r="CB7294" s="5"/>
      <c r="CC7294" s="5"/>
      <c r="CD7294" s="5"/>
      <c r="CE7294" s="5"/>
      <c r="CF7294" s="5"/>
      <c r="CG7294" s="5"/>
      <c r="CH7294" s="5"/>
      <c r="CI7294" s="5"/>
      <c r="CJ7294" s="5"/>
      <c r="CK7294" s="5"/>
      <c r="CL7294" s="5"/>
      <c r="CM7294" s="5"/>
      <c r="CN7294" s="5"/>
      <c r="CO7294" s="5"/>
      <c r="CP7294" s="5"/>
      <c r="CQ7294" s="3"/>
      <c r="CR7294" s="5"/>
      <c r="CS7294" s="5"/>
      <c r="CT7294" s="5"/>
      <c r="CU7294" s="5"/>
      <c r="CV7294" s="5"/>
      <c r="CW7294" s="13"/>
      <c r="CX7294" s="5"/>
      <c r="CY7294" s="5"/>
      <c r="CZ7294" s="5"/>
      <c r="DA7294" s="5"/>
      <c r="DB7294" s="5"/>
      <c r="DC7294" s="5"/>
      <c r="DD7294" s="5"/>
      <c r="DE7294" s="5"/>
      <c r="DF7294" s="5"/>
      <c r="DG7294" s="5"/>
      <c r="DH7294" s="5"/>
      <c r="DI7294" s="5"/>
      <c r="DJ7294" s="5"/>
      <c r="DK7294" s="5"/>
    </row>
    <row r="7295" ht="15.75" customHeight="1">
      <c r="A7295" s="5"/>
      <c r="B7295" s="5"/>
      <c r="C7295" s="5"/>
      <c r="D7295" s="5"/>
      <c r="E7295" s="5"/>
      <c r="F7295" s="14"/>
      <c r="G7295" s="5"/>
      <c r="H7295" s="7"/>
      <c r="I7295" s="5"/>
      <c r="J7295" s="5"/>
      <c r="K7295" s="5"/>
      <c r="L7295" s="13"/>
      <c r="M7295" s="13"/>
      <c r="N7295" s="5"/>
      <c r="O7295" s="5"/>
      <c r="P7295" s="14"/>
      <c r="Q7295" s="5"/>
      <c r="R7295" s="13"/>
      <c r="S7295" s="5"/>
      <c r="T7295" s="5"/>
      <c r="U7295" s="5"/>
      <c r="V7295" s="5"/>
      <c r="W7295" s="5"/>
      <c r="X7295" s="3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5"/>
      <c r="AV7295" s="5"/>
      <c r="AW7295" s="5"/>
      <c r="AX7295" s="5"/>
      <c r="AY7295" s="5"/>
      <c r="AZ7295" s="5"/>
      <c r="BA7295" s="5"/>
      <c r="BB7295" s="5"/>
      <c r="BC7295" s="5"/>
      <c r="BD7295" s="5"/>
      <c r="BE7295" s="5"/>
      <c r="BF7295" s="5"/>
      <c r="BG7295" s="5"/>
      <c r="BH7295" s="5"/>
      <c r="BI7295" s="5"/>
      <c r="BJ7295" s="5"/>
      <c r="BK7295" s="5"/>
      <c r="BL7295" s="5"/>
      <c r="BM7295" s="5"/>
      <c r="BN7295" s="13"/>
      <c r="BO7295" s="5"/>
      <c r="BP7295" s="5"/>
      <c r="BQ7295" s="5"/>
      <c r="BR7295" s="5"/>
      <c r="BS7295" s="5"/>
      <c r="BT7295" s="5"/>
      <c r="BU7295" s="5"/>
      <c r="BV7295" s="3"/>
      <c r="BW7295" s="5"/>
      <c r="BX7295" s="5"/>
      <c r="BY7295" s="5"/>
      <c r="BZ7295" s="5"/>
      <c r="CA7295" s="5"/>
      <c r="CB7295" s="5"/>
      <c r="CC7295" s="5"/>
      <c r="CD7295" s="5"/>
      <c r="CE7295" s="5"/>
      <c r="CF7295" s="5"/>
      <c r="CG7295" s="5"/>
      <c r="CH7295" s="5"/>
      <c r="CI7295" s="5"/>
      <c r="CJ7295" s="5"/>
      <c r="CK7295" s="5"/>
      <c r="CL7295" s="5"/>
      <c r="CM7295" s="5"/>
      <c r="CN7295" s="3"/>
      <c r="CO7295" s="5"/>
      <c r="CP7295" s="5"/>
      <c r="CQ7295" s="5"/>
      <c r="CR7295" s="3"/>
      <c r="CS7295" s="5"/>
      <c r="CT7295" s="5"/>
      <c r="CU7295" s="5"/>
      <c r="CV7295" s="5"/>
      <c r="CW7295" s="5"/>
      <c r="CX7295" s="5"/>
      <c r="CY7295" s="5"/>
      <c r="CZ7295" s="5"/>
      <c r="DA7295" s="5"/>
      <c r="DB7295" s="5"/>
      <c r="DC7295" s="5"/>
      <c r="DD7295" s="5"/>
      <c r="DE7295" s="5"/>
      <c r="DF7295" s="5"/>
      <c r="DG7295" s="5"/>
      <c r="DH7295" s="5"/>
      <c r="DI7295" s="5"/>
      <c r="DJ7295" s="5"/>
      <c r="DK7295" s="5"/>
    </row>
    <row r="7296" ht="15.75" customHeight="1">
      <c r="A7296" s="5"/>
      <c r="B7296" s="5"/>
      <c r="C7296" s="5"/>
      <c r="D7296" s="5"/>
      <c r="E7296" s="5"/>
      <c r="F7296" s="14"/>
      <c r="G7296" s="5"/>
      <c r="H7296" s="7"/>
      <c r="I7296" s="7"/>
      <c r="J7296" s="5"/>
      <c r="K7296" s="5"/>
      <c r="L7296" s="13"/>
      <c r="M7296" s="13"/>
      <c r="N7296" s="5"/>
      <c r="O7296" s="5"/>
      <c r="P7296" s="14"/>
      <c r="Q7296" s="5"/>
      <c r="R7296" s="13"/>
      <c r="S7296" s="5"/>
      <c r="T7296" s="5"/>
      <c r="U7296" s="5"/>
      <c r="V7296" s="5"/>
      <c r="W7296" s="5"/>
      <c r="X7296" s="5"/>
      <c r="Y7296" s="5"/>
      <c r="Z7296" s="13"/>
      <c r="AA7296" s="13"/>
      <c r="AB7296" s="5"/>
      <c r="AC7296" s="11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5"/>
      <c r="AV7296" s="5"/>
      <c r="AW7296" s="13"/>
      <c r="AX7296" s="5"/>
      <c r="AY7296" s="3"/>
      <c r="AZ7296" s="5"/>
      <c r="BA7296" s="5"/>
      <c r="BB7296" s="5"/>
      <c r="BC7296" s="5"/>
      <c r="BD7296" s="5"/>
      <c r="BE7296" s="5"/>
      <c r="BF7296" s="5"/>
      <c r="BG7296" s="5"/>
      <c r="BH7296" s="5"/>
      <c r="BI7296" s="5"/>
      <c r="BJ7296" s="5"/>
      <c r="BK7296" s="5"/>
      <c r="BL7296" s="5"/>
      <c r="BM7296" s="5"/>
      <c r="BN7296" s="13"/>
      <c r="BO7296" s="5"/>
      <c r="BP7296" s="5"/>
      <c r="BQ7296" s="5"/>
      <c r="BR7296" s="5"/>
      <c r="BS7296" s="5"/>
      <c r="BT7296" s="5"/>
      <c r="BU7296" s="5"/>
      <c r="BV7296" s="13"/>
      <c r="BW7296" s="5"/>
      <c r="BX7296" s="13"/>
      <c r="BY7296" s="5"/>
      <c r="BZ7296" s="5"/>
      <c r="CA7296" s="5"/>
      <c r="CB7296" s="5"/>
      <c r="CC7296" s="5"/>
      <c r="CD7296" s="5"/>
      <c r="CE7296" s="5"/>
      <c r="CF7296" s="5"/>
      <c r="CG7296" s="5"/>
      <c r="CH7296" s="5"/>
      <c r="CI7296" s="5"/>
      <c r="CJ7296" s="5"/>
      <c r="CK7296" s="5"/>
      <c r="CL7296" s="5"/>
      <c r="CM7296" s="5"/>
      <c r="CN7296" s="5"/>
      <c r="CO7296" s="5"/>
      <c r="CP7296" s="5"/>
      <c r="CQ7296" s="5"/>
      <c r="CR7296" s="5"/>
      <c r="CS7296" s="5"/>
      <c r="CT7296" s="5"/>
      <c r="CU7296" s="5"/>
      <c r="CV7296" s="5"/>
      <c r="CW7296" s="5"/>
      <c r="CX7296" s="5"/>
      <c r="CY7296" s="5"/>
      <c r="CZ7296" s="5"/>
      <c r="DA7296" s="5"/>
      <c r="DB7296" s="5"/>
      <c r="DC7296" s="5"/>
      <c r="DD7296" s="5"/>
      <c r="DE7296" s="5"/>
      <c r="DF7296" s="5"/>
      <c r="DG7296" s="5"/>
      <c r="DH7296" s="5"/>
      <c r="DI7296" s="5"/>
      <c r="DJ7296" s="5"/>
      <c r="DK7296" s="5"/>
    </row>
    <row r="7297" ht="15.75" customHeight="1">
      <c r="A7297" s="5"/>
      <c r="B7297" s="5"/>
      <c r="C7297" s="5"/>
      <c r="D7297" s="5"/>
      <c r="E7297" s="3"/>
      <c r="F7297" s="14"/>
      <c r="G7297" s="5"/>
      <c r="H7297" s="5"/>
      <c r="I7297" s="5"/>
      <c r="J7297" s="5"/>
      <c r="K7297" s="5"/>
      <c r="L7297" s="13"/>
      <c r="M7297" s="5"/>
      <c r="N7297" s="5"/>
      <c r="O7297" s="5"/>
      <c r="P7297" s="14"/>
      <c r="Q7297" s="5"/>
      <c r="R7297" s="13"/>
      <c r="S7297" s="5"/>
      <c r="T7297" s="5"/>
      <c r="U7297" s="5"/>
      <c r="V7297" s="5"/>
      <c r="W7297" s="5"/>
      <c r="X7297" s="5"/>
      <c r="Y7297" s="5"/>
      <c r="Z7297" s="13"/>
      <c r="AA7297" s="13"/>
      <c r="AB7297" s="5"/>
      <c r="AC7297" s="11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3"/>
      <c r="AU7297" s="5"/>
      <c r="AV7297" s="5"/>
      <c r="AW7297" s="13"/>
      <c r="AX7297" s="5"/>
      <c r="AY7297" s="3"/>
      <c r="AZ7297" s="5"/>
      <c r="BA7297" s="5"/>
      <c r="BB7297" s="5"/>
      <c r="BC7297" s="5"/>
      <c r="BD7297" s="5"/>
      <c r="BE7297" s="5"/>
      <c r="BF7297" s="5"/>
      <c r="BG7297" s="5"/>
      <c r="BH7297" s="5"/>
      <c r="BI7297" s="5"/>
      <c r="BJ7297" s="5"/>
      <c r="BK7297" s="5"/>
      <c r="BL7297" s="5"/>
      <c r="BM7297" s="5"/>
      <c r="BN7297" s="13"/>
      <c r="BO7297" s="5"/>
      <c r="BP7297" s="5"/>
      <c r="BQ7297" s="5"/>
      <c r="BR7297" s="5"/>
      <c r="BS7297" s="5"/>
      <c r="BT7297" s="5"/>
      <c r="BU7297" s="5"/>
      <c r="BV7297" s="3"/>
      <c r="BW7297" s="5"/>
      <c r="BX7297" s="5"/>
      <c r="BY7297" s="5"/>
      <c r="BZ7297" s="5"/>
      <c r="CA7297" s="5"/>
      <c r="CB7297" s="5"/>
      <c r="CC7297" s="5"/>
      <c r="CD7297" s="5"/>
      <c r="CE7297" s="5"/>
      <c r="CF7297" s="5"/>
      <c r="CG7297" s="5"/>
      <c r="CH7297" s="5"/>
      <c r="CI7297" s="5"/>
      <c r="CJ7297" s="5"/>
      <c r="CK7297" s="5"/>
      <c r="CL7297" s="5"/>
      <c r="CM7297" s="5"/>
      <c r="CN7297" s="5"/>
      <c r="CO7297" s="5"/>
      <c r="CP7297" s="5"/>
      <c r="CQ7297" s="5"/>
      <c r="CR7297" s="5"/>
      <c r="CS7297" s="5"/>
      <c r="CT7297" s="5"/>
      <c r="CU7297" s="5"/>
      <c r="CV7297" s="5"/>
      <c r="CW7297" s="5"/>
      <c r="CX7297" s="5"/>
      <c r="CY7297" s="5"/>
      <c r="CZ7297" s="5"/>
      <c r="DA7297" s="5"/>
      <c r="DB7297" s="5"/>
      <c r="DC7297" s="5"/>
      <c r="DD7297" s="5"/>
      <c r="DE7297" s="5"/>
      <c r="DF7297" s="5"/>
      <c r="DG7297" s="5"/>
      <c r="DH7297" s="5"/>
      <c r="DI7297" s="5"/>
      <c r="DJ7297" s="5"/>
      <c r="DK7297" s="5"/>
    </row>
    <row r="7298" ht="15.75" customHeight="1">
      <c r="A7298" s="5"/>
      <c r="B7298" s="5"/>
      <c r="C7298" s="5"/>
      <c r="D7298" s="5"/>
      <c r="E7298" s="5"/>
      <c r="F7298" s="14"/>
      <c r="G7298" s="5"/>
      <c r="H7298" s="7"/>
      <c r="I7298" s="7"/>
      <c r="J7298" s="5"/>
      <c r="K7298" s="5"/>
      <c r="L7298" s="13"/>
      <c r="M7298" s="13"/>
      <c r="N7298" s="5"/>
      <c r="O7298" s="5"/>
      <c r="P7298" s="14"/>
      <c r="Q7298" s="5"/>
      <c r="R7298" s="13"/>
      <c r="S7298" s="5"/>
      <c r="T7298" s="5"/>
      <c r="U7298" s="5"/>
      <c r="V7298" s="5"/>
      <c r="W7298" s="5"/>
      <c r="X7298" s="5"/>
      <c r="Y7298" s="5"/>
      <c r="Z7298" s="13"/>
      <c r="AA7298" s="13"/>
      <c r="AB7298" s="5"/>
      <c r="AC7298" s="11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5"/>
      <c r="AV7298" s="5"/>
      <c r="AW7298" s="13"/>
      <c r="AX7298" s="5"/>
      <c r="AY7298" s="3"/>
      <c r="AZ7298" s="5"/>
      <c r="BA7298" s="5"/>
      <c r="BB7298" s="5"/>
      <c r="BC7298" s="5"/>
      <c r="BD7298" s="5"/>
      <c r="BE7298" s="5"/>
      <c r="BF7298" s="5"/>
      <c r="BG7298" s="5"/>
      <c r="BH7298" s="5"/>
      <c r="BI7298" s="5"/>
      <c r="BJ7298" s="5"/>
      <c r="BK7298" s="5"/>
      <c r="BL7298" s="5"/>
      <c r="BM7298" s="13"/>
      <c r="BN7298" s="13"/>
      <c r="BO7298" s="5"/>
      <c r="BP7298" s="5"/>
      <c r="BQ7298" s="5"/>
      <c r="BR7298" s="5"/>
      <c r="BS7298" s="5"/>
      <c r="BT7298" s="5"/>
      <c r="BU7298" s="5"/>
      <c r="BV7298" s="13"/>
      <c r="BW7298" s="5"/>
      <c r="BX7298" s="13"/>
      <c r="BY7298" s="5"/>
      <c r="BZ7298" s="14"/>
      <c r="CA7298" s="5"/>
      <c r="CB7298" s="5"/>
      <c r="CC7298" s="5"/>
      <c r="CD7298" s="5"/>
      <c r="CE7298" s="5"/>
      <c r="CF7298" s="5"/>
      <c r="CG7298" s="5"/>
      <c r="CH7298" s="5"/>
      <c r="CI7298" s="5"/>
      <c r="CJ7298" s="5"/>
      <c r="CK7298" s="5"/>
      <c r="CL7298" s="5"/>
      <c r="CM7298" s="5"/>
      <c r="CN7298" s="5"/>
      <c r="CO7298" s="5"/>
      <c r="CP7298" s="5"/>
      <c r="CQ7298" s="5"/>
      <c r="CR7298" s="5"/>
      <c r="CS7298" s="5"/>
      <c r="CT7298" s="5"/>
      <c r="CU7298" s="5"/>
      <c r="CV7298" s="5"/>
      <c r="CW7298" s="5"/>
      <c r="CX7298" s="5"/>
      <c r="CY7298" s="5"/>
      <c r="CZ7298" s="5"/>
      <c r="DA7298" s="5"/>
      <c r="DB7298" s="5"/>
      <c r="DC7298" s="5"/>
      <c r="DD7298" s="5"/>
      <c r="DE7298" s="5"/>
      <c r="DF7298" s="5"/>
      <c r="DG7298" s="5"/>
      <c r="DH7298" s="5"/>
      <c r="DI7298" s="5"/>
      <c r="DJ7298" s="5"/>
      <c r="DK7298" s="5"/>
    </row>
    <row r="7299" ht="15.75" customHeight="1">
      <c r="A7299" s="5"/>
      <c r="B7299" s="5"/>
      <c r="C7299" s="5"/>
      <c r="D7299" s="5"/>
      <c r="E7299" s="5"/>
      <c r="F7299" s="14"/>
      <c r="G7299" s="5"/>
      <c r="H7299" s="7"/>
      <c r="I7299" s="7"/>
      <c r="J7299" s="5"/>
      <c r="K7299" s="5"/>
      <c r="L7299" s="13"/>
      <c r="M7299" s="13"/>
      <c r="N7299" s="5"/>
      <c r="O7299" s="5"/>
      <c r="P7299" s="14"/>
      <c r="Q7299" s="5"/>
      <c r="R7299" s="13"/>
      <c r="S7299" s="5"/>
      <c r="T7299" s="5"/>
      <c r="U7299" s="5"/>
      <c r="V7299" s="5"/>
      <c r="W7299" s="5"/>
      <c r="X7299" s="5"/>
      <c r="Y7299" s="5"/>
      <c r="Z7299" s="13"/>
      <c r="AA7299" s="13"/>
      <c r="AB7299" s="5"/>
      <c r="AC7299" s="11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3"/>
      <c r="AU7299" s="5"/>
      <c r="AV7299" s="5"/>
      <c r="AW7299" s="13"/>
      <c r="AX7299" s="5"/>
      <c r="AY7299" s="3"/>
      <c r="AZ7299" s="5"/>
      <c r="BA7299" s="5"/>
      <c r="BB7299" s="5"/>
      <c r="BC7299" s="5"/>
      <c r="BD7299" s="5"/>
      <c r="BE7299" s="5"/>
      <c r="BF7299" s="5"/>
      <c r="BG7299" s="5"/>
      <c r="BH7299" s="5"/>
      <c r="BI7299" s="5"/>
      <c r="BJ7299" s="5"/>
      <c r="BK7299" s="5"/>
      <c r="BL7299" s="5"/>
      <c r="BM7299" s="13"/>
      <c r="BN7299" s="13"/>
      <c r="BO7299" s="5"/>
      <c r="BP7299" s="5"/>
      <c r="BQ7299" s="5"/>
      <c r="BR7299" s="5"/>
      <c r="BS7299" s="5"/>
      <c r="BT7299" s="5"/>
      <c r="BU7299" s="5"/>
      <c r="BV7299" s="13"/>
      <c r="BW7299" s="5"/>
      <c r="BX7299" s="13"/>
      <c r="BY7299" s="5"/>
      <c r="BZ7299" s="5"/>
      <c r="CA7299" s="5"/>
      <c r="CB7299" s="5"/>
      <c r="CC7299" s="5"/>
      <c r="CD7299" s="5"/>
      <c r="CE7299" s="5"/>
      <c r="CF7299" s="5"/>
      <c r="CG7299" s="5"/>
      <c r="CH7299" s="5"/>
      <c r="CI7299" s="5"/>
      <c r="CJ7299" s="5"/>
      <c r="CK7299" s="5"/>
      <c r="CL7299" s="5"/>
      <c r="CM7299" s="5"/>
      <c r="CN7299" s="5"/>
      <c r="CO7299" s="5"/>
      <c r="CP7299" s="5"/>
      <c r="CQ7299" s="5"/>
      <c r="CR7299" s="5"/>
      <c r="CS7299" s="5"/>
      <c r="CT7299" s="5"/>
      <c r="CU7299" s="5"/>
      <c r="CV7299" s="5"/>
      <c r="CW7299" s="5"/>
      <c r="CX7299" s="5"/>
      <c r="CY7299" s="5"/>
      <c r="CZ7299" s="5"/>
      <c r="DA7299" s="5"/>
      <c r="DB7299" s="5"/>
      <c r="DC7299" s="5"/>
      <c r="DD7299" s="5"/>
      <c r="DE7299" s="5"/>
      <c r="DF7299" s="5"/>
      <c r="DG7299" s="5"/>
      <c r="DH7299" s="5"/>
      <c r="DI7299" s="5"/>
      <c r="DJ7299" s="5"/>
      <c r="DK7299" s="5"/>
    </row>
    <row r="7300" ht="15.75" customHeight="1">
      <c r="A7300" s="5"/>
      <c r="B7300" s="5"/>
      <c r="C7300" s="5"/>
      <c r="D7300" s="5"/>
      <c r="E7300" s="5"/>
      <c r="F7300" s="14"/>
      <c r="G7300" s="5"/>
      <c r="H7300" s="7"/>
      <c r="I7300" s="7"/>
      <c r="J7300" s="5"/>
      <c r="K7300" s="5"/>
      <c r="L7300" s="13"/>
      <c r="M7300" s="13"/>
      <c r="N7300" s="5"/>
      <c r="O7300" s="5"/>
      <c r="P7300" s="14"/>
      <c r="Q7300" s="5"/>
      <c r="R7300" s="13"/>
      <c r="S7300" s="5"/>
      <c r="T7300" s="5"/>
      <c r="U7300" s="5"/>
      <c r="V7300" s="5"/>
      <c r="W7300" s="5"/>
      <c r="X7300" s="5"/>
      <c r="Y7300" s="5"/>
      <c r="Z7300" s="13"/>
      <c r="AA7300" s="13"/>
      <c r="AB7300" s="5"/>
      <c r="AC7300" s="11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3"/>
      <c r="AU7300" s="5"/>
      <c r="AV7300" s="5"/>
      <c r="AW7300" s="13"/>
      <c r="AX7300" s="5"/>
      <c r="AY7300" s="3"/>
      <c r="AZ7300" s="5"/>
      <c r="BA7300" s="5"/>
      <c r="BB7300" s="5"/>
      <c r="BC7300" s="5"/>
      <c r="BD7300" s="5"/>
      <c r="BE7300" s="5"/>
      <c r="BF7300" s="5"/>
      <c r="BG7300" s="5"/>
      <c r="BH7300" s="5"/>
      <c r="BI7300" s="5"/>
      <c r="BJ7300" s="5"/>
      <c r="BK7300" s="5"/>
      <c r="BL7300" s="5"/>
      <c r="BM7300" s="13"/>
      <c r="BN7300" s="13"/>
      <c r="BO7300" s="5"/>
      <c r="BP7300" s="5"/>
      <c r="BQ7300" s="5"/>
      <c r="BR7300" s="5"/>
      <c r="BS7300" s="5"/>
      <c r="BT7300" s="5"/>
      <c r="BU7300" s="5"/>
      <c r="BV7300" s="13"/>
      <c r="BW7300" s="5"/>
      <c r="BX7300" s="13"/>
      <c r="BY7300" s="5"/>
      <c r="BZ7300" s="5"/>
      <c r="CA7300" s="5"/>
      <c r="CB7300" s="5"/>
      <c r="CC7300" s="5"/>
      <c r="CD7300" s="5"/>
      <c r="CE7300" s="5"/>
      <c r="CF7300" s="5"/>
      <c r="CG7300" s="5"/>
      <c r="CH7300" s="5"/>
      <c r="CI7300" s="5"/>
      <c r="CJ7300" s="5"/>
      <c r="CK7300" s="5"/>
      <c r="CL7300" s="5"/>
      <c r="CM7300" s="5"/>
      <c r="CN7300" s="5"/>
      <c r="CO7300" s="5"/>
      <c r="CP7300" s="5"/>
      <c r="CQ7300" s="5"/>
      <c r="CR7300" s="5"/>
      <c r="CS7300" s="5"/>
      <c r="CT7300" s="5"/>
      <c r="CU7300" s="5"/>
      <c r="CV7300" s="5"/>
      <c r="CW7300" s="5"/>
      <c r="CX7300" s="5"/>
      <c r="CY7300" s="5"/>
      <c r="CZ7300" s="5"/>
      <c r="DA7300" s="5"/>
      <c r="DB7300" s="5"/>
      <c r="DC7300" s="5"/>
      <c r="DD7300" s="5"/>
      <c r="DE7300" s="5"/>
      <c r="DF7300" s="5"/>
      <c r="DG7300" s="5"/>
      <c r="DH7300" s="5"/>
      <c r="DI7300" s="5"/>
      <c r="DJ7300" s="5"/>
      <c r="DK7300" s="5"/>
    </row>
    <row r="7301" ht="15.75" customHeight="1">
      <c r="A7301" s="5"/>
      <c r="B7301" s="5"/>
      <c r="C7301" s="5"/>
      <c r="D7301" s="5"/>
      <c r="E7301" s="5"/>
      <c r="F7301" s="14"/>
      <c r="G7301" s="5"/>
      <c r="H7301" s="7"/>
      <c r="I7301" s="7"/>
      <c r="J7301" s="5"/>
      <c r="K7301" s="5"/>
      <c r="L7301" s="13"/>
      <c r="M7301" s="13"/>
      <c r="N7301" s="5"/>
      <c r="O7301" s="5"/>
      <c r="P7301" s="14"/>
      <c r="Q7301" s="5"/>
      <c r="R7301" s="13"/>
      <c r="S7301" s="5"/>
      <c r="T7301" s="5"/>
      <c r="U7301" s="5"/>
      <c r="V7301" s="5"/>
      <c r="W7301" s="5"/>
      <c r="X7301" s="5"/>
      <c r="Y7301" s="5"/>
      <c r="Z7301" s="13"/>
      <c r="AA7301" s="13"/>
      <c r="AB7301" s="5"/>
      <c r="AC7301" s="11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5"/>
      <c r="AV7301" s="5"/>
      <c r="AW7301" s="13"/>
      <c r="AX7301" s="5"/>
      <c r="AY7301" s="3"/>
      <c r="AZ7301" s="5"/>
      <c r="BA7301" s="5"/>
      <c r="BB7301" s="5"/>
      <c r="BC7301" s="5"/>
      <c r="BD7301" s="5"/>
      <c r="BE7301" s="5"/>
      <c r="BF7301" s="5"/>
      <c r="BG7301" s="5"/>
      <c r="BH7301" s="5"/>
      <c r="BI7301" s="5"/>
      <c r="BJ7301" s="5"/>
      <c r="BK7301" s="5"/>
      <c r="BL7301" s="5"/>
      <c r="BM7301" s="5"/>
      <c r="BN7301" s="13"/>
      <c r="BO7301" s="5"/>
      <c r="BP7301" s="5"/>
      <c r="BQ7301" s="5"/>
      <c r="BR7301" s="5"/>
      <c r="BS7301" s="5"/>
      <c r="BT7301" s="5"/>
      <c r="BU7301" s="5"/>
      <c r="BV7301" s="13"/>
      <c r="BW7301" s="5"/>
      <c r="BX7301" s="13"/>
      <c r="BY7301" s="5"/>
      <c r="BZ7301" s="5"/>
      <c r="CA7301" s="5"/>
      <c r="CB7301" s="5"/>
      <c r="CC7301" s="5"/>
      <c r="CD7301" s="5"/>
      <c r="CE7301" s="5"/>
      <c r="CF7301" s="5"/>
      <c r="CG7301" s="5"/>
      <c r="CH7301" s="5"/>
      <c r="CI7301" s="5"/>
      <c r="CJ7301" s="5"/>
      <c r="CK7301" s="5"/>
      <c r="CL7301" s="5"/>
      <c r="CM7301" s="5"/>
      <c r="CN7301" s="5"/>
      <c r="CO7301" s="5"/>
      <c r="CP7301" s="5"/>
      <c r="CQ7301" s="5"/>
      <c r="CR7301" s="5"/>
      <c r="CS7301" s="5"/>
      <c r="CT7301" s="5"/>
      <c r="CU7301" s="5"/>
      <c r="CV7301" s="5"/>
      <c r="CW7301" s="5"/>
      <c r="CX7301" s="5"/>
      <c r="CY7301" s="5"/>
      <c r="CZ7301" s="5"/>
      <c r="DA7301" s="5"/>
      <c r="DB7301" s="5"/>
      <c r="DC7301" s="5"/>
      <c r="DD7301" s="5"/>
      <c r="DE7301" s="5"/>
      <c r="DF7301" s="5"/>
      <c r="DG7301" s="5"/>
      <c r="DH7301" s="5"/>
      <c r="DI7301" s="5"/>
      <c r="DJ7301" s="5"/>
      <c r="DK7301" s="5"/>
    </row>
    <row r="7302" ht="15.75" customHeight="1">
      <c r="A7302" s="5"/>
      <c r="B7302" s="5"/>
      <c r="C7302" s="5"/>
      <c r="D7302" s="5"/>
      <c r="E7302" s="3"/>
      <c r="F7302" s="14"/>
      <c r="G7302" s="5"/>
      <c r="H7302" s="5"/>
      <c r="I7302" s="5"/>
      <c r="J7302" s="5"/>
      <c r="K7302" s="5"/>
      <c r="L7302" s="13"/>
      <c r="M7302" s="5"/>
      <c r="N7302" s="5"/>
      <c r="O7302" s="5"/>
      <c r="P7302" s="14"/>
      <c r="Q7302" s="5"/>
      <c r="R7302" s="13"/>
      <c r="S7302" s="5"/>
      <c r="T7302" s="5"/>
      <c r="U7302" s="5"/>
      <c r="V7302" s="5"/>
      <c r="W7302" s="5"/>
      <c r="X7302" s="5"/>
      <c r="Y7302" s="5"/>
      <c r="Z7302" s="13"/>
      <c r="AA7302" s="13"/>
      <c r="AB7302" s="5"/>
      <c r="AC7302" s="11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5"/>
      <c r="AV7302" s="5"/>
      <c r="AW7302" s="13"/>
      <c r="AX7302" s="5"/>
      <c r="AY7302" s="3"/>
      <c r="AZ7302" s="5"/>
      <c r="BA7302" s="5"/>
      <c r="BB7302" s="5"/>
      <c r="BC7302" s="5"/>
      <c r="BD7302" s="5"/>
      <c r="BE7302" s="5"/>
      <c r="BF7302" s="5"/>
      <c r="BG7302" s="5"/>
      <c r="BH7302" s="5"/>
      <c r="BI7302" s="5"/>
      <c r="BJ7302" s="5"/>
      <c r="BK7302" s="5"/>
      <c r="BL7302" s="5"/>
      <c r="BM7302" s="5"/>
      <c r="BN7302" s="13"/>
      <c r="BO7302" s="5"/>
      <c r="BP7302" s="5"/>
      <c r="BQ7302" s="5"/>
      <c r="BR7302" s="5"/>
      <c r="BS7302" s="5"/>
      <c r="BT7302" s="5"/>
      <c r="BU7302" s="5"/>
      <c r="BV7302" s="3"/>
      <c r="BW7302" s="5"/>
      <c r="BX7302" s="5"/>
      <c r="BY7302" s="5"/>
      <c r="BZ7302" s="5"/>
      <c r="CA7302" s="5"/>
      <c r="CB7302" s="5"/>
      <c r="CC7302" s="5"/>
      <c r="CD7302" s="5"/>
      <c r="CE7302" s="5"/>
      <c r="CF7302" s="5"/>
      <c r="CG7302" s="5"/>
      <c r="CH7302" s="5"/>
      <c r="CI7302" s="5"/>
      <c r="CJ7302" s="5"/>
      <c r="CK7302" s="5"/>
      <c r="CL7302" s="5"/>
      <c r="CM7302" s="5"/>
      <c r="CN7302" s="5"/>
      <c r="CO7302" s="5"/>
      <c r="CP7302" s="5"/>
      <c r="CQ7302" s="5"/>
      <c r="CR7302" s="5"/>
      <c r="CS7302" s="5"/>
      <c r="CT7302" s="5"/>
      <c r="CU7302" s="5"/>
      <c r="CV7302" s="5"/>
      <c r="CW7302" s="5"/>
      <c r="CX7302" s="5"/>
      <c r="CY7302" s="5"/>
      <c r="CZ7302" s="5"/>
      <c r="DA7302" s="5"/>
      <c r="DB7302" s="5"/>
      <c r="DC7302" s="5"/>
      <c r="DD7302" s="5"/>
      <c r="DE7302" s="5"/>
      <c r="DF7302" s="5"/>
      <c r="DG7302" s="5"/>
      <c r="DH7302" s="5"/>
      <c r="DI7302" s="5"/>
      <c r="DJ7302" s="5"/>
      <c r="DK7302" s="5"/>
    </row>
    <row r="7303" ht="15.75" customHeight="1">
      <c r="A7303" s="5"/>
      <c r="B7303" s="5"/>
      <c r="C7303" s="5"/>
      <c r="D7303" s="5"/>
      <c r="E7303" s="5"/>
      <c r="F7303" s="14"/>
      <c r="G7303" s="5"/>
      <c r="H7303" s="7"/>
      <c r="I7303" s="5"/>
      <c r="J7303" s="5"/>
      <c r="K7303" s="5"/>
      <c r="L7303" s="13"/>
      <c r="M7303" s="13"/>
      <c r="N7303" s="5"/>
      <c r="O7303" s="5"/>
      <c r="P7303" s="14"/>
      <c r="Q7303" s="5"/>
      <c r="R7303" s="13"/>
      <c r="S7303" s="5"/>
      <c r="T7303" s="5"/>
      <c r="U7303" s="5"/>
      <c r="V7303" s="5"/>
      <c r="W7303" s="5"/>
      <c r="X7303" s="3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5"/>
      <c r="AV7303" s="5"/>
      <c r="AW7303" s="5"/>
      <c r="AX7303" s="5"/>
      <c r="AY7303" s="5"/>
      <c r="AZ7303" s="5"/>
      <c r="BA7303" s="5"/>
      <c r="BB7303" s="5"/>
      <c r="BC7303" s="5"/>
      <c r="BD7303" s="5"/>
      <c r="BE7303" s="5"/>
      <c r="BF7303" s="5"/>
      <c r="BG7303" s="5"/>
      <c r="BH7303" s="5"/>
      <c r="BI7303" s="5"/>
      <c r="BJ7303" s="5"/>
      <c r="BK7303" s="5"/>
      <c r="BL7303" s="5"/>
      <c r="BM7303" s="5"/>
      <c r="BN7303" s="13"/>
      <c r="BO7303" s="5"/>
      <c r="BP7303" s="5"/>
      <c r="BQ7303" s="5"/>
      <c r="BR7303" s="5"/>
      <c r="BS7303" s="5"/>
      <c r="BT7303" s="5"/>
      <c r="BU7303" s="5"/>
      <c r="BV7303" s="3"/>
      <c r="BW7303" s="5"/>
      <c r="BX7303" s="5"/>
      <c r="BY7303" s="5"/>
      <c r="BZ7303" s="5"/>
      <c r="CA7303" s="5"/>
      <c r="CB7303" s="5"/>
      <c r="CC7303" s="5"/>
      <c r="CD7303" s="5"/>
      <c r="CE7303" s="5"/>
      <c r="CF7303" s="5"/>
      <c r="CG7303" s="5"/>
      <c r="CH7303" s="5"/>
      <c r="CI7303" s="5"/>
      <c r="CJ7303" s="5"/>
      <c r="CK7303" s="5"/>
      <c r="CL7303" s="5"/>
      <c r="CM7303" s="5"/>
      <c r="CN7303" s="3"/>
      <c r="CO7303" s="5"/>
      <c r="CP7303" s="5"/>
      <c r="CQ7303" s="5"/>
      <c r="CR7303" s="3"/>
      <c r="CS7303" s="5"/>
      <c r="CT7303" s="5"/>
      <c r="CU7303" s="5"/>
      <c r="CV7303" s="5"/>
      <c r="CW7303" s="5"/>
      <c r="CX7303" s="5"/>
      <c r="CY7303" s="5"/>
      <c r="CZ7303" s="5"/>
      <c r="DA7303" s="5"/>
      <c r="DB7303" s="5"/>
      <c r="DC7303" s="5"/>
      <c r="DD7303" s="5"/>
      <c r="DE7303" s="5"/>
      <c r="DF7303" s="5"/>
      <c r="DG7303" s="5"/>
      <c r="DH7303" s="5"/>
      <c r="DI7303" s="5"/>
      <c r="DJ7303" s="5"/>
      <c r="DK7303" s="5"/>
    </row>
    <row r="7304" ht="15.75" customHeight="1">
      <c r="A7304" s="5"/>
      <c r="B7304" s="5"/>
      <c r="C7304" s="5"/>
      <c r="D7304" s="5"/>
      <c r="E7304" s="5"/>
      <c r="F7304" s="14"/>
      <c r="G7304" s="5"/>
      <c r="H7304" s="7"/>
      <c r="I7304" s="7"/>
      <c r="J7304" s="5"/>
      <c r="K7304" s="5"/>
      <c r="L7304" s="13"/>
      <c r="M7304" s="13"/>
      <c r="N7304" s="5"/>
      <c r="O7304" s="5"/>
      <c r="P7304" s="14"/>
      <c r="Q7304" s="5"/>
      <c r="R7304" s="13"/>
      <c r="S7304" s="5"/>
      <c r="T7304" s="5"/>
      <c r="U7304" s="5"/>
      <c r="V7304" s="5"/>
      <c r="W7304" s="5"/>
      <c r="X7304" s="5"/>
      <c r="Y7304" s="5"/>
      <c r="Z7304" s="13"/>
      <c r="AA7304" s="13"/>
      <c r="AB7304" s="5"/>
      <c r="AC7304" s="11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5"/>
      <c r="AV7304" s="5"/>
      <c r="AW7304" s="13"/>
      <c r="AX7304" s="5"/>
      <c r="AY7304" s="3"/>
      <c r="AZ7304" s="5"/>
      <c r="BA7304" s="5"/>
      <c r="BB7304" s="5"/>
      <c r="BC7304" s="5"/>
      <c r="BD7304" s="5"/>
      <c r="BE7304" s="5"/>
      <c r="BF7304" s="5"/>
      <c r="BG7304" s="5"/>
      <c r="BH7304" s="5"/>
      <c r="BI7304" s="5"/>
      <c r="BJ7304" s="5"/>
      <c r="BK7304" s="5"/>
      <c r="BL7304" s="5"/>
      <c r="BM7304" s="13"/>
      <c r="BN7304" s="13"/>
      <c r="BO7304" s="5"/>
      <c r="BP7304" s="5"/>
      <c r="BQ7304" s="5"/>
      <c r="BR7304" s="5"/>
      <c r="BS7304" s="5"/>
      <c r="BT7304" s="5"/>
      <c r="BU7304" s="5"/>
      <c r="BV7304" s="13"/>
      <c r="BW7304" s="5"/>
      <c r="BX7304" s="13"/>
      <c r="BY7304" s="5"/>
      <c r="BZ7304" s="5"/>
      <c r="CA7304" s="5"/>
      <c r="CB7304" s="5"/>
      <c r="CC7304" s="5"/>
      <c r="CD7304" s="5"/>
      <c r="CE7304" s="5"/>
      <c r="CF7304" s="5"/>
      <c r="CG7304" s="5"/>
      <c r="CH7304" s="5"/>
      <c r="CI7304" s="5"/>
      <c r="CJ7304" s="5"/>
      <c r="CK7304" s="5"/>
      <c r="CL7304" s="5"/>
      <c r="CM7304" s="5"/>
      <c r="CN7304" s="5"/>
      <c r="CO7304" s="5"/>
      <c r="CP7304" s="5"/>
      <c r="CQ7304" s="5"/>
      <c r="CR7304" s="5"/>
      <c r="CS7304" s="5"/>
      <c r="CT7304" s="5"/>
      <c r="CU7304" s="5"/>
      <c r="CV7304" s="5"/>
      <c r="CW7304" s="5"/>
      <c r="CX7304" s="5"/>
      <c r="CY7304" s="5"/>
      <c r="CZ7304" s="5"/>
      <c r="DA7304" s="5"/>
      <c r="DB7304" s="5"/>
      <c r="DC7304" s="5"/>
      <c r="DD7304" s="5"/>
      <c r="DE7304" s="5"/>
      <c r="DF7304" s="5"/>
      <c r="DG7304" s="5"/>
      <c r="DH7304" s="5"/>
      <c r="DI7304" s="5"/>
      <c r="DJ7304" s="5"/>
      <c r="DK7304" s="5"/>
    </row>
    <row r="7305" ht="15.75" customHeight="1">
      <c r="A7305" s="5"/>
      <c r="B7305" s="5"/>
      <c r="C7305" s="5"/>
      <c r="D7305" s="5"/>
      <c r="E7305" s="5"/>
      <c r="F7305" s="14"/>
      <c r="G7305" s="5"/>
      <c r="H7305" s="7"/>
      <c r="I7305" s="7"/>
      <c r="J7305" s="5"/>
      <c r="K7305" s="5"/>
      <c r="L7305" s="13"/>
      <c r="M7305" s="13"/>
      <c r="N7305" s="5"/>
      <c r="O7305" s="5"/>
      <c r="P7305" s="14"/>
      <c r="Q7305" s="5"/>
      <c r="R7305" s="13"/>
      <c r="S7305" s="5"/>
      <c r="T7305" s="5"/>
      <c r="U7305" s="5"/>
      <c r="V7305" s="5"/>
      <c r="W7305" s="5"/>
      <c r="X7305" s="5"/>
      <c r="Y7305" s="5"/>
      <c r="Z7305" s="13"/>
      <c r="AA7305" s="13"/>
      <c r="AB7305" s="5"/>
      <c r="AC7305" s="11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3"/>
      <c r="AU7305" s="5"/>
      <c r="AV7305" s="5"/>
      <c r="AW7305" s="13"/>
      <c r="AX7305" s="5"/>
      <c r="AY7305" s="3"/>
      <c r="AZ7305" s="5"/>
      <c r="BA7305" s="5"/>
      <c r="BB7305" s="5"/>
      <c r="BC7305" s="5"/>
      <c r="BD7305" s="5"/>
      <c r="BE7305" s="5"/>
      <c r="BF7305" s="5"/>
      <c r="BG7305" s="5"/>
      <c r="BH7305" s="5"/>
      <c r="BI7305" s="5"/>
      <c r="BJ7305" s="5"/>
      <c r="BK7305" s="5"/>
      <c r="BL7305" s="5"/>
      <c r="BM7305" s="13"/>
      <c r="BN7305" s="13"/>
      <c r="BO7305" s="5"/>
      <c r="BP7305" s="5"/>
      <c r="BQ7305" s="5"/>
      <c r="BR7305" s="5"/>
      <c r="BS7305" s="5"/>
      <c r="BT7305" s="5"/>
      <c r="BU7305" s="5"/>
      <c r="BV7305" s="13"/>
      <c r="BW7305" s="5"/>
      <c r="BX7305" s="13"/>
      <c r="BY7305" s="5"/>
      <c r="BZ7305" s="5"/>
      <c r="CA7305" s="5"/>
      <c r="CB7305" s="5"/>
      <c r="CC7305" s="5"/>
      <c r="CD7305" s="5"/>
      <c r="CE7305" s="5"/>
      <c r="CF7305" s="5"/>
      <c r="CG7305" s="5"/>
      <c r="CH7305" s="5"/>
      <c r="CI7305" s="5"/>
      <c r="CJ7305" s="5"/>
      <c r="CK7305" s="5"/>
      <c r="CL7305" s="5"/>
      <c r="CM7305" s="5"/>
      <c r="CN7305" s="5"/>
      <c r="CO7305" s="5"/>
      <c r="CP7305" s="5"/>
      <c r="CQ7305" s="5"/>
      <c r="CR7305" s="5"/>
      <c r="CS7305" s="5"/>
      <c r="CT7305" s="5"/>
      <c r="CU7305" s="5"/>
      <c r="CV7305" s="5"/>
      <c r="CW7305" s="5"/>
      <c r="CX7305" s="5"/>
      <c r="CY7305" s="5"/>
      <c r="CZ7305" s="5"/>
      <c r="DA7305" s="5"/>
      <c r="DB7305" s="5"/>
      <c r="DC7305" s="5"/>
      <c r="DD7305" s="5"/>
      <c r="DE7305" s="5"/>
      <c r="DF7305" s="5"/>
      <c r="DG7305" s="5"/>
      <c r="DH7305" s="5"/>
      <c r="DI7305" s="5"/>
      <c r="DJ7305" s="5"/>
      <c r="DK7305" s="5"/>
    </row>
    <row r="7306" ht="15.75" customHeight="1">
      <c r="A7306" s="5"/>
      <c r="B7306" s="5"/>
      <c r="C7306" s="5"/>
      <c r="D7306" s="5"/>
      <c r="E7306" s="5"/>
      <c r="F7306" s="14"/>
      <c r="G7306" s="5"/>
      <c r="H7306" s="7"/>
      <c r="I7306" s="7"/>
      <c r="J7306" s="5"/>
      <c r="K7306" s="5"/>
      <c r="L7306" s="13"/>
      <c r="M7306" s="13"/>
      <c r="N7306" s="5"/>
      <c r="O7306" s="5"/>
      <c r="P7306" s="14"/>
      <c r="Q7306" s="5"/>
      <c r="R7306" s="13"/>
      <c r="S7306" s="5"/>
      <c r="T7306" s="5"/>
      <c r="U7306" s="5"/>
      <c r="V7306" s="5"/>
      <c r="W7306" s="5"/>
      <c r="X7306" s="5"/>
      <c r="Y7306" s="5"/>
      <c r="Z7306" s="13"/>
      <c r="AA7306" s="13"/>
      <c r="AB7306" s="5"/>
      <c r="AC7306" s="11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5"/>
      <c r="AV7306" s="5"/>
      <c r="AW7306" s="13"/>
      <c r="AX7306" s="5"/>
      <c r="AY7306" s="3"/>
      <c r="AZ7306" s="5"/>
      <c r="BA7306" s="5"/>
      <c r="BB7306" s="5"/>
      <c r="BC7306" s="5"/>
      <c r="BD7306" s="5"/>
      <c r="BE7306" s="5"/>
      <c r="BF7306" s="5"/>
      <c r="BG7306" s="5"/>
      <c r="BH7306" s="5"/>
      <c r="BI7306" s="5"/>
      <c r="BJ7306" s="5"/>
      <c r="BK7306" s="5"/>
      <c r="BL7306" s="5"/>
      <c r="BM7306" s="13"/>
      <c r="BN7306" s="13"/>
      <c r="BO7306" s="5"/>
      <c r="BP7306" s="5"/>
      <c r="BQ7306" s="5"/>
      <c r="BR7306" s="5"/>
      <c r="BS7306" s="5"/>
      <c r="BT7306" s="5"/>
      <c r="BU7306" s="5"/>
      <c r="BV7306" s="13"/>
      <c r="BW7306" s="5"/>
      <c r="BX7306" s="13"/>
      <c r="BY7306" s="5"/>
      <c r="BZ7306" s="5"/>
      <c r="CA7306" s="5"/>
      <c r="CB7306" s="5"/>
      <c r="CC7306" s="5"/>
      <c r="CD7306" s="5"/>
      <c r="CE7306" s="5"/>
      <c r="CF7306" s="5"/>
      <c r="CG7306" s="5"/>
      <c r="CH7306" s="5"/>
      <c r="CI7306" s="5"/>
      <c r="CJ7306" s="5"/>
      <c r="CK7306" s="5"/>
      <c r="CL7306" s="5"/>
      <c r="CM7306" s="5"/>
      <c r="CN7306" s="5"/>
      <c r="CO7306" s="5"/>
      <c r="CP7306" s="5"/>
      <c r="CQ7306" s="5"/>
      <c r="CR7306" s="5"/>
      <c r="CS7306" s="5"/>
      <c r="CT7306" s="5"/>
      <c r="CU7306" s="5"/>
      <c r="CV7306" s="5"/>
      <c r="CW7306" s="5"/>
      <c r="CX7306" s="5"/>
      <c r="CY7306" s="5"/>
      <c r="CZ7306" s="5"/>
      <c r="DA7306" s="5"/>
      <c r="DB7306" s="5"/>
      <c r="DC7306" s="5"/>
      <c r="DD7306" s="5"/>
      <c r="DE7306" s="5"/>
      <c r="DF7306" s="5"/>
      <c r="DG7306" s="5"/>
      <c r="DH7306" s="5"/>
      <c r="DI7306" s="5"/>
      <c r="DJ7306" s="5"/>
      <c r="DK7306" s="5"/>
    </row>
    <row r="7307" ht="15.75" customHeight="1">
      <c r="A7307" s="5"/>
      <c r="B7307" s="5"/>
      <c r="C7307" s="5"/>
      <c r="D7307" s="5"/>
      <c r="E7307" s="5"/>
      <c r="F7307" s="14"/>
      <c r="G7307" s="5"/>
      <c r="H7307" s="7"/>
      <c r="I7307" s="7"/>
      <c r="J7307" s="5"/>
      <c r="K7307" s="5"/>
      <c r="L7307" s="13"/>
      <c r="M7307" s="13"/>
      <c r="N7307" s="5"/>
      <c r="O7307" s="5"/>
      <c r="P7307" s="14"/>
      <c r="Q7307" s="5"/>
      <c r="R7307" s="13"/>
      <c r="S7307" s="5"/>
      <c r="T7307" s="5"/>
      <c r="U7307" s="5"/>
      <c r="V7307" s="5"/>
      <c r="W7307" s="5"/>
      <c r="X7307" s="5"/>
      <c r="Y7307" s="5"/>
      <c r="Z7307" s="13"/>
      <c r="AA7307" s="13"/>
      <c r="AB7307" s="5"/>
      <c r="AC7307" s="11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3"/>
      <c r="AU7307" s="5"/>
      <c r="AV7307" s="5"/>
      <c r="AW7307" s="13"/>
      <c r="AX7307" s="5"/>
      <c r="AY7307" s="3"/>
      <c r="AZ7307" s="5"/>
      <c r="BA7307" s="5"/>
      <c r="BB7307" s="5"/>
      <c r="BC7307" s="5"/>
      <c r="BD7307" s="5"/>
      <c r="BE7307" s="5"/>
      <c r="BF7307" s="5"/>
      <c r="BG7307" s="5"/>
      <c r="BH7307" s="5"/>
      <c r="BI7307" s="5"/>
      <c r="BJ7307" s="5"/>
      <c r="BK7307" s="5"/>
      <c r="BL7307" s="5"/>
      <c r="BM7307" s="13"/>
      <c r="BN7307" s="13"/>
      <c r="BO7307" s="5"/>
      <c r="BP7307" s="5"/>
      <c r="BQ7307" s="5"/>
      <c r="BR7307" s="5"/>
      <c r="BS7307" s="5"/>
      <c r="BT7307" s="5"/>
      <c r="BU7307" s="5"/>
      <c r="BV7307" s="13"/>
      <c r="BW7307" s="5"/>
      <c r="BX7307" s="13"/>
      <c r="BY7307" s="5"/>
      <c r="BZ7307" s="5"/>
      <c r="CA7307" s="5"/>
      <c r="CB7307" s="5"/>
      <c r="CC7307" s="5"/>
      <c r="CD7307" s="5"/>
      <c r="CE7307" s="5"/>
      <c r="CF7307" s="5"/>
      <c r="CG7307" s="5"/>
      <c r="CH7307" s="5"/>
      <c r="CI7307" s="5"/>
      <c r="CJ7307" s="5"/>
      <c r="CK7307" s="5"/>
      <c r="CL7307" s="5"/>
      <c r="CM7307" s="5"/>
      <c r="CN7307" s="5"/>
      <c r="CO7307" s="5"/>
      <c r="CP7307" s="5"/>
      <c r="CQ7307" s="5"/>
      <c r="CR7307" s="5"/>
      <c r="CS7307" s="5"/>
      <c r="CT7307" s="5"/>
      <c r="CU7307" s="5"/>
      <c r="CV7307" s="5"/>
      <c r="CW7307" s="5"/>
      <c r="CX7307" s="5"/>
      <c r="CY7307" s="5"/>
      <c r="CZ7307" s="5"/>
      <c r="DA7307" s="5"/>
      <c r="DB7307" s="5"/>
      <c r="DC7307" s="5"/>
      <c r="DD7307" s="5"/>
      <c r="DE7307" s="5"/>
      <c r="DF7307" s="5"/>
      <c r="DG7307" s="5"/>
      <c r="DH7307" s="5"/>
      <c r="DI7307" s="5"/>
      <c r="DJ7307" s="5"/>
      <c r="DK7307" s="5"/>
    </row>
    <row r="7308" ht="15.75" customHeight="1">
      <c r="A7308" s="5"/>
      <c r="B7308" s="5"/>
      <c r="C7308" s="5"/>
      <c r="D7308" s="5"/>
      <c r="E7308" s="5"/>
      <c r="F7308" s="14"/>
      <c r="G7308" s="5"/>
      <c r="H7308" s="7"/>
      <c r="I7308" s="7"/>
      <c r="J7308" s="5"/>
      <c r="K7308" s="5"/>
      <c r="L7308" s="13"/>
      <c r="M7308" s="13"/>
      <c r="N7308" s="5"/>
      <c r="O7308" s="5"/>
      <c r="P7308" s="14"/>
      <c r="Q7308" s="5"/>
      <c r="R7308" s="13"/>
      <c r="S7308" s="5"/>
      <c r="T7308" s="5"/>
      <c r="U7308" s="5"/>
      <c r="V7308" s="5"/>
      <c r="W7308" s="5"/>
      <c r="X7308" s="5"/>
      <c r="Y7308" s="5"/>
      <c r="Z7308" s="13"/>
      <c r="AA7308" s="13"/>
      <c r="AB7308" s="5"/>
      <c r="AC7308" s="11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3"/>
      <c r="AU7308" s="5"/>
      <c r="AV7308" s="5"/>
      <c r="AW7308" s="13"/>
      <c r="AX7308" s="5"/>
      <c r="AY7308" s="3"/>
      <c r="AZ7308" s="5"/>
      <c r="BA7308" s="5"/>
      <c r="BB7308" s="5"/>
      <c r="BC7308" s="5"/>
      <c r="BD7308" s="5"/>
      <c r="BE7308" s="5"/>
      <c r="BF7308" s="5"/>
      <c r="BG7308" s="5"/>
      <c r="BH7308" s="5"/>
      <c r="BI7308" s="5"/>
      <c r="BJ7308" s="5"/>
      <c r="BK7308" s="5"/>
      <c r="BL7308" s="5"/>
      <c r="BM7308" s="13"/>
      <c r="BN7308" s="13"/>
      <c r="BO7308" s="5"/>
      <c r="BP7308" s="5"/>
      <c r="BQ7308" s="5"/>
      <c r="BR7308" s="5"/>
      <c r="BS7308" s="5"/>
      <c r="BT7308" s="5"/>
      <c r="BU7308" s="5"/>
      <c r="BV7308" s="13"/>
      <c r="BW7308" s="5"/>
      <c r="BX7308" s="13"/>
      <c r="BY7308" s="5"/>
      <c r="BZ7308" s="5"/>
      <c r="CA7308" s="5"/>
      <c r="CB7308" s="5"/>
      <c r="CC7308" s="5"/>
      <c r="CD7308" s="5"/>
      <c r="CE7308" s="5"/>
      <c r="CF7308" s="5"/>
      <c r="CG7308" s="5"/>
      <c r="CH7308" s="5"/>
      <c r="CI7308" s="5"/>
      <c r="CJ7308" s="5"/>
      <c r="CK7308" s="5"/>
      <c r="CL7308" s="5"/>
      <c r="CM7308" s="5"/>
      <c r="CN7308" s="5"/>
      <c r="CO7308" s="5"/>
      <c r="CP7308" s="5"/>
      <c r="CQ7308" s="5"/>
      <c r="CR7308" s="5"/>
      <c r="CS7308" s="5"/>
      <c r="CT7308" s="5"/>
      <c r="CU7308" s="5"/>
      <c r="CV7308" s="5"/>
      <c r="CW7308" s="5"/>
      <c r="CX7308" s="5"/>
      <c r="CY7308" s="5"/>
      <c r="CZ7308" s="5"/>
      <c r="DA7308" s="5"/>
      <c r="DB7308" s="5"/>
      <c r="DC7308" s="5"/>
      <c r="DD7308" s="5"/>
      <c r="DE7308" s="5"/>
      <c r="DF7308" s="5"/>
      <c r="DG7308" s="5"/>
      <c r="DH7308" s="5"/>
      <c r="DI7308" s="5"/>
      <c r="DJ7308" s="5"/>
      <c r="DK7308" s="5"/>
    </row>
    <row r="7309" ht="15.75" customHeight="1">
      <c r="A7309" s="5"/>
      <c r="B7309" s="5"/>
      <c r="C7309" s="5"/>
      <c r="D7309" s="5"/>
      <c r="E7309" s="5"/>
      <c r="F7309" s="14"/>
      <c r="G7309" s="5"/>
      <c r="H7309" s="7"/>
      <c r="I7309" s="7"/>
      <c r="J7309" s="5"/>
      <c r="K7309" s="5"/>
      <c r="L7309" s="13"/>
      <c r="M7309" s="13"/>
      <c r="N7309" s="5"/>
      <c r="O7309" s="5"/>
      <c r="P7309" s="14"/>
      <c r="Q7309" s="5"/>
      <c r="R7309" s="13"/>
      <c r="S7309" s="5"/>
      <c r="T7309" s="5"/>
      <c r="U7309" s="5"/>
      <c r="V7309" s="5"/>
      <c r="W7309" s="5"/>
      <c r="X7309" s="5"/>
      <c r="Y7309" s="5"/>
      <c r="Z7309" s="13"/>
      <c r="AA7309" s="13"/>
      <c r="AB7309" s="5"/>
      <c r="AC7309" s="11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5"/>
      <c r="AV7309" s="5"/>
      <c r="AW7309" s="13"/>
      <c r="AX7309" s="5"/>
      <c r="AY7309" s="3"/>
      <c r="AZ7309" s="5"/>
      <c r="BA7309" s="5"/>
      <c r="BB7309" s="5"/>
      <c r="BC7309" s="5"/>
      <c r="BD7309" s="5"/>
      <c r="BE7309" s="5"/>
      <c r="BF7309" s="5"/>
      <c r="BG7309" s="5"/>
      <c r="BH7309" s="5"/>
      <c r="BI7309" s="5"/>
      <c r="BJ7309" s="5"/>
      <c r="BK7309" s="5"/>
      <c r="BL7309" s="5"/>
      <c r="BM7309" s="13"/>
      <c r="BN7309" s="13"/>
      <c r="BO7309" s="5"/>
      <c r="BP7309" s="5"/>
      <c r="BQ7309" s="5"/>
      <c r="BR7309" s="5"/>
      <c r="BS7309" s="5"/>
      <c r="BT7309" s="5"/>
      <c r="BU7309" s="5"/>
      <c r="BV7309" s="13"/>
      <c r="BW7309" s="5"/>
      <c r="BX7309" s="13"/>
      <c r="BY7309" s="5"/>
      <c r="BZ7309" s="5"/>
      <c r="CA7309" s="5"/>
      <c r="CB7309" s="5"/>
      <c r="CC7309" s="5"/>
      <c r="CD7309" s="5"/>
      <c r="CE7309" s="5"/>
      <c r="CF7309" s="5"/>
      <c r="CG7309" s="5"/>
      <c r="CH7309" s="5"/>
      <c r="CI7309" s="5"/>
      <c r="CJ7309" s="5"/>
      <c r="CK7309" s="5"/>
      <c r="CL7309" s="5"/>
      <c r="CM7309" s="5"/>
      <c r="CN7309" s="5"/>
      <c r="CO7309" s="5"/>
      <c r="CP7309" s="5"/>
      <c r="CQ7309" s="5"/>
      <c r="CR7309" s="5"/>
      <c r="CS7309" s="5"/>
      <c r="CT7309" s="5"/>
      <c r="CU7309" s="5"/>
      <c r="CV7309" s="5"/>
      <c r="CW7309" s="5"/>
      <c r="CX7309" s="5"/>
      <c r="CY7309" s="5"/>
      <c r="CZ7309" s="5"/>
      <c r="DA7309" s="5"/>
      <c r="DB7309" s="5"/>
      <c r="DC7309" s="5"/>
      <c r="DD7309" s="5"/>
      <c r="DE7309" s="5"/>
      <c r="DF7309" s="5"/>
      <c r="DG7309" s="5"/>
      <c r="DH7309" s="5"/>
      <c r="DI7309" s="5"/>
      <c r="DJ7309" s="5"/>
      <c r="DK7309" s="5"/>
    </row>
    <row r="7310" ht="15.75" customHeight="1">
      <c r="A7310" s="5"/>
      <c r="B7310" s="5"/>
      <c r="C7310" s="5"/>
      <c r="D7310" s="5"/>
      <c r="E7310" s="3"/>
      <c r="F7310" s="14"/>
      <c r="G7310" s="5"/>
      <c r="H7310" s="5"/>
      <c r="I7310" s="5"/>
      <c r="J7310" s="5"/>
      <c r="K7310" s="5"/>
      <c r="L7310" s="13"/>
      <c r="M7310" s="5"/>
      <c r="N7310" s="5"/>
      <c r="O7310" s="5"/>
      <c r="P7310" s="14"/>
      <c r="Q7310" s="5"/>
      <c r="R7310" s="13"/>
      <c r="S7310" s="5"/>
      <c r="T7310" s="5"/>
      <c r="U7310" s="5"/>
      <c r="V7310" s="5"/>
      <c r="W7310" s="5"/>
      <c r="X7310" s="5"/>
      <c r="Y7310" s="5"/>
      <c r="Z7310" s="13"/>
      <c r="AA7310" s="13"/>
      <c r="AB7310" s="5"/>
      <c r="AC7310" s="11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5"/>
      <c r="AV7310" s="5"/>
      <c r="AW7310" s="13"/>
      <c r="AX7310" s="5"/>
      <c r="AY7310" s="3"/>
      <c r="AZ7310" s="5"/>
      <c r="BA7310" s="5"/>
      <c r="BB7310" s="5"/>
      <c r="BC7310" s="5"/>
      <c r="BD7310" s="5"/>
      <c r="BE7310" s="5"/>
      <c r="BF7310" s="5"/>
      <c r="BG7310" s="5"/>
      <c r="BH7310" s="5"/>
      <c r="BI7310" s="5"/>
      <c r="BJ7310" s="5"/>
      <c r="BK7310" s="5"/>
      <c r="BL7310" s="5"/>
      <c r="BM7310" s="5"/>
      <c r="BN7310" s="13"/>
      <c r="BO7310" s="5"/>
      <c r="BP7310" s="5"/>
      <c r="BQ7310" s="5"/>
      <c r="BR7310" s="5"/>
      <c r="BS7310" s="5"/>
      <c r="BT7310" s="5"/>
      <c r="BU7310" s="5"/>
      <c r="BV7310" s="3"/>
      <c r="BW7310" s="5"/>
      <c r="BX7310" s="5"/>
      <c r="BY7310" s="5"/>
      <c r="BZ7310" s="5"/>
      <c r="CA7310" s="5"/>
      <c r="CB7310" s="5"/>
      <c r="CC7310" s="5"/>
      <c r="CD7310" s="5"/>
      <c r="CE7310" s="5"/>
      <c r="CF7310" s="5"/>
      <c r="CG7310" s="5"/>
      <c r="CH7310" s="5"/>
      <c r="CI7310" s="5"/>
      <c r="CJ7310" s="5"/>
      <c r="CK7310" s="5"/>
      <c r="CL7310" s="5"/>
      <c r="CM7310" s="5"/>
      <c r="CN7310" s="5"/>
      <c r="CO7310" s="5"/>
      <c r="CP7310" s="5"/>
      <c r="CQ7310" s="5"/>
      <c r="CR7310" s="5"/>
      <c r="CS7310" s="5"/>
      <c r="CT7310" s="5"/>
      <c r="CU7310" s="5"/>
      <c r="CV7310" s="5"/>
      <c r="CW7310" s="5"/>
      <c r="CX7310" s="5"/>
      <c r="CY7310" s="5"/>
      <c r="CZ7310" s="5"/>
      <c r="DA7310" s="5"/>
      <c r="DB7310" s="5"/>
      <c r="DC7310" s="5"/>
      <c r="DD7310" s="5"/>
      <c r="DE7310" s="5"/>
      <c r="DF7310" s="5"/>
      <c r="DG7310" s="5"/>
      <c r="DH7310" s="5"/>
      <c r="DI7310" s="5"/>
      <c r="DJ7310" s="5"/>
      <c r="DK7310" s="5"/>
    </row>
    <row r="7311" ht="15.75" customHeight="1">
      <c r="A7311" s="5"/>
      <c r="B7311" s="5"/>
      <c r="C7311" s="5"/>
      <c r="D7311" s="5"/>
      <c r="E7311" s="3"/>
      <c r="F7311" s="12"/>
      <c r="G7311" s="5"/>
      <c r="H7311" s="5"/>
      <c r="I7311" s="5"/>
      <c r="J7311" s="5"/>
      <c r="K7311" s="5"/>
      <c r="L7311" s="13"/>
      <c r="M7311" s="5"/>
      <c r="N7311" s="5"/>
      <c r="O7311" s="5"/>
      <c r="P7311" s="14"/>
      <c r="Q7311" s="5"/>
      <c r="R7311" s="13"/>
      <c r="S7311" s="5"/>
      <c r="T7311" s="5"/>
      <c r="U7311" s="5"/>
      <c r="V7311" s="5"/>
      <c r="W7311" s="5"/>
      <c r="X7311" s="5"/>
      <c r="Y7311" s="5"/>
      <c r="Z7311" s="13"/>
      <c r="AA7311" s="13"/>
      <c r="AB7311" s="5"/>
      <c r="AC7311" s="11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3"/>
      <c r="AU7311" s="5"/>
      <c r="AV7311" s="5"/>
      <c r="AW7311" s="13"/>
      <c r="AX7311" s="5"/>
      <c r="AY7311" s="5"/>
      <c r="AZ7311" s="5"/>
      <c r="BA7311" s="5"/>
      <c r="BB7311" s="5"/>
      <c r="BC7311" s="5"/>
      <c r="BD7311" s="5"/>
      <c r="BE7311" s="5"/>
      <c r="BF7311" s="5"/>
      <c r="BG7311" s="5"/>
      <c r="BH7311" s="5"/>
      <c r="BI7311" s="5"/>
      <c r="BJ7311" s="5"/>
      <c r="BK7311" s="5"/>
      <c r="BL7311" s="5"/>
      <c r="BM7311" s="5"/>
      <c r="BN7311" s="13"/>
      <c r="BO7311" s="5"/>
      <c r="BP7311" s="3"/>
      <c r="BQ7311" s="5"/>
      <c r="BR7311" s="5"/>
      <c r="BS7311" s="5"/>
      <c r="BT7311" s="5"/>
      <c r="BU7311" s="5"/>
      <c r="BV7311" s="3"/>
      <c r="BW7311" s="5"/>
      <c r="BX7311" s="5"/>
      <c r="BY7311" s="5"/>
      <c r="BZ7311" s="5"/>
      <c r="CA7311" s="5"/>
      <c r="CB7311" s="5"/>
      <c r="CC7311" s="5"/>
      <c r="CD7311" s="5"/>
      <c r="CE7311" s="5"/>
      <c r="CF7311" s="5"/>
      <c r="CG7311" s="5"/>
      <c r="CH7311" s="5"/>
      <c r="CI7311" s="5"/>
      <c r="CJ7311" s="5"/>
      <c r="CK7311" s="5"/>
      <c r="CL7311" s="5"/>
      <c r="CM7311" s="5"/>
      <c r="CN7311" s="5"/>
      <c r="CO7311" s="5"/>
      <c r="CP7311" s="5"/>
      <c r="CQ7311" s="5"/>
      <c r="CR7311" s="5"/>
      <c r="CS7311" s="5"/>
      <c r="CT7311" s="5"/>
      <c r="CU7311" s="5"/>
      <c r="CV7311" s="5"/>
      <c r="CW7311" s="5"/>
      <c r="CX7311" s="5"/>
      <c r="CY7311" s="5"/>
      <c r="CZ7311" s="5"/>
      <c r="DA7311" s="5"/>
      <c r="DB7311" s="5"/>
      <c r="DC7311" s="5"/>
      <c r="DD7311" s="5"/>
      <c r="DE7311" s="5"/>
      <c r="DF7311" s="5"/>
      <c r="DG7311" s="5"/>
      <c r="DH7311" s="5"/>
      <c r="DI7311" s="5"/>
      <c r="DJ7311" s="5"/>
      <c r="DK7311" s="5"/>
    </row>
    <row r="7312" ht="15.75" customHeight="1">
      <c r="A7312" s="5"/>
      <c r="B7312" s="5"/>
      <c r="C7312" s="5"/>
      <c r="D7312" s="5"/>
      <c r="E7312" s="5"/>
      <c r="F7312" s="14"/>
      <c r="G7312" s="5"/>
      <c r="H7312" s="7"/>
      <c r="I7312" s="5"/>
      <c r="J7312" s="5"/>
      <c r="K7312" s="5"/>
      <c r="L7312" s="13"/>
      <c r="M7312" s="13"/>
      <c r="N7312" s="5"/>
      <c r="O7312" s="5"/>
      <c r="P7312" s="14"/>
      <c r="Q7312" s="5"/>
      <c r="R7312" s="13"/>
      <c r="S7312" s="5"/>
      <c r="T7312" s="5"/>
      <c r="U7312" s="5"/>
      <c r="V7312" s="5"/>
      <c r="W7312" s="5"/>
      <c r="X7312" s="3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5"/>
      <c r="AV7312" s="5"/>
      <c r="AW7312" s="5"/>
      <c r="AX7312" s="5"/>
      <c r="AY7312" s="5"/>
      <c r="AZ7312" s="5"/>
      <c r="BA7312" s="5"/>
      <c r="BB7312" s="5"/>
      <c r="BC7312" s="5"/>
      <c r="BD7312" s="5"/>
      <c r="BE7312" s="5"/>
      <c r="BF7312" s="5"/>
      <c r="BG7312" s="5"/>
      <c r="BH7312" s="5"/>
      <c r="BI7312" s="5"/>
      <c r="BJ7312" s="5"/>
      <c r="BK7312" s="5"/>
      <c r="BL7312" s="5"/>
      <c r="BM7312" s="5"/>
      <c r="BN7312" s="13"/>
      <c r="BO7312" s="5"/>
      <c r="BP7312" s="5"/>
      <c r="BQ7312" s="5"/>
      <c r="BR7312" s="5"/>
      <c r="BS7312" s="5"/>
      <c r="BT7312" s="5"/>
      <c r="BU7312" s="5"/>
      <c r="BV7312" s="3"/>
      <c r="BW7312" s="5"/>
      <c r="BX7312" s="5"/>
      <c r="BY7312" s="5"/>
      <c r="BZ7312" s="5"/>
      <c r="CA7312" s="5"/>
      <c r="CB7312" s="5"/>
      <c r="CC7312" s="5"/>
      <c r="CD7312" s="5"/>
      <c r="CE7312" s="5"/>
      <c r="CF7312" s="5"/>
      <c r="CG7312" s="5"/>
      <c r="CH7312" s="5"/>
      <c r="CI7312" s="5"/>
      <c r="CJ7312" s="5"/>
      <c r="CK7312" s="5"/>
      <c r="CL7312" s="5"/>
      <c r="CM7312" s="5"/>
      <c r="CN7312" s="5"/>
      <c r="CO7312" s="5"/>
      <c r="CP7312" s="5"/>
      <c r="CQ7312" s="3"/>
      <c r="CR7312" s="5"/>
      <c r="CS7312" s="5"/>
      <c r="CT7312" s="5"/>
      <c r="CU7312" s="5"/>
      <c r="CV7312" s="5"/>
      <c r="CW7312" s="13"/>
      <c r="CX7312" s="5"/>
      <c r="CY7312" s="5"/>
      <c r="CZ7312" s="5"/>
      <c r="DA7312" s="5"/>
      <c r="DB7312" s="5"/>
      <c r="DC7312" s="5"/>
      <c r="DD7312" s="5"/>
      <c r="DE7312" s="5"/>
      <c r="DF7312" s="5"/>
      <c r="DG7312" s="5"/>
      <c r="DH7312" s="5"/>
      <c r="DI7312" s="5"/>
      <c r="DJ7312" s="5"/>
      <c r="DK7312" s="5"/>
    </row>
    <row r="7313" ht="15.75" customHeight="1">
      <c r="A7313" s="5"/>
      <c r="B7313" s="5"/>
      <c r="C7313" s="5"/>
      <c r="D7313" s="5"/>
      <c r="E7313" s="5"/>
      <c r="F7313" s="14"/>
      <c r="G7313" s="5"/>
      <c r="H7313" s="7"/>
      <c r="I7313" s="5"/>
      <c r="J7313" s="5"/>
      <c r="K7313" s="5"/>
      <c r="L7313" s="13"/>
      <c r="M7313" s="13"/>
      <c r="N7313" s="5"/>
      <c r="O7313" s="5"/>
      <c r="P7313" s="14"/>
      <c r="Q7313" s="5"/>
      <c r="R7313" s="13"/>
      <c r="S7313" s="5"/>
      <c r="T7313" s="5"/>
      <c r="U7313" s="5"/>
      <c r="V7313" s="5"/>
      <c r="W7313" s="5"/>
      <c r="X7313" s="3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5"/>
      <c r="AV7313" s="5"/>
      <c r="AW7313" s="5"/>
      <c r="AX7313" s="5"/>
      <c r="AY7313" s="5"/>
      <c r="AZ7313" s="5"/>
      <c r="BA7313" s="5"/>
      <c r="BB7313" s="5"/>
      <c r="BC7313" s="5"/>
      <c r="BD7313" s="5"/>
      <c r="BE7313" s="5"/>
      <c r="BF7313" s="5"/>
      <c r="BG7313" s="5"/>
      <c r="BH7313" s="5"/>
      <c r="BI7313" s="5"/>
      <c r="BJ7313" s="5"/>
      <c r="BK7313" s="5"/>
      <c r="BL7313" s="5"/>
      <c r="BM7313" s="5"/>
      <c r="BN7313" s="13"/>
      <c r="BO7313" s="5"/>
      <c r="BP7313" s="5"/>
      <c r="BQ7313" s="5"/>
      <c r="BR7313" s="5"/>
      <c r="BS7313" s="5"/>
      <c r="BT7313" s="5"/>
      <c r="BU7313" s="5"/>
      <c r="BV7313" s="3"/>
      <c r="BW7313" s="5"/>
      <c r="BX7313" s="5"/>
      <c r="BY7313" s="5"/>
      <c r="BZ7313" s="5"/>
      <c r="CA7313" s="5"/>
      <c r="CB7313" s="5"/>
      <c r="CC7313" s="5"/>
      <c r="CD7313" s="5"/>
      <c r="CE7313" s="5"/>
      <c r="CF7313" s="5"/>
      <c r="CG7313" s="5"/>
      <c r="CH7313" s="5"/>
      <c r="CI7313" s="5"/>
      <c r="CJ7313" s="5"/>
      <c r="CK7313" s="5"/>
      <c r="CL7313" s="5"/>
      <c r="CM7313" s="5"/>
      <c r="CN7313" s="5"/>
      <c r="CO7313" s="5"/>
      <c r="CP7313" s="5"/>
      <c r="CQ7313" s="3"/>
      <c r="CR7313" s="5"/>
      <c r="CS7313" s="5"/>
      <c r="CT7313" s="5"/>
      <c r="CU7313" s="5"/>
      <c r="CV7313" s="5"/>
      <c r="CW7313" s="13"/>
      <c r="CX7313" s="5"/>
      <c r="CY7313" s="5"/>
      <c r="CZ7313" s="5"/>
      <c r="DA7313" s="5"/>
      <c r="DB7313" s="5"/>
      <c r="DC7313" s="5"/>
      <c r="DD7313" s="5"/>
      <c r="DE7313" s="5"/>
      <c r="DF7313" s="5"/>
      <c r="DG7313" s="5"/>
      <c r="DH7313" s="5"/>
      <c r="DI7313" s="5"/>
      <c r="DJ7313" s="5"/>
      <c r="DK7313" s="5"/>
    </row>
    <row r="7314" ht="15.75" customHeight="1">
      <c r="A7314" s="5"/>
      <c r="B7314" s="5"/>
      <c r="C7314" s="5"/>
      <c r="D7314" s="5"/>
      <c r="E7314" s="5"/>
      <c r="F7314" s="14"/>
      <c r="G7314" s="5"/>
      <c r="H7314" s="7"/>
      <c r="I7314" s="5"/>
      <c r="J7314" s="5"/>
      <c r="K7314" s="5"/>
      <c r="L7314" s="13"/>
      <c r="M7314" s="13"/>
      <c r="N7314" s="5"/>
      <c r="O7314" s="5"/>
      <c r="P7314" s="14"/>
      <c r="Q7314" s="5"/>
      <c r="R7314" s="13"/>
      <c r="S7314" s="5"/>
      <c r="T7314" s="5"/>
      <c r="U7314" s="5"/>
      <c r="V7314" s="5"/>
      <c r="W7314" s="5"/>
      <c r="X7314" s="3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5"/>
      <c r="AV7314" s="5"/>
      <c r="AW7314" s="5"/>
      <c r="AX7314" s="5"/>
      <c r="AY7314" s="5"/>
      <c r="AZ7314" s="5"/>
      <c r="BA7314" s="5"/>
      <c r="BB7314" s="5"/>
      <c r="BC7314" s="5"/>
      <c r="BD7314" s="5"/>
      <c r="BE7314" s="5"/>
      <c r="BF7314" s="5"/>
      <c r="BG7314" s="5"/>
      <c r="BH7314" s="5"/>
      <c r="BI7314" s="5"/>
      <c r="BJ7314" s="5"/>
      <c r="BK7314" s="5"/>
      <c r="BL7314" s="5"/>
      <c r="BM7314" s="5"/>
      <c r="BN7314" s="13"/>
      <c r="BO7314" s="5"/>
      <c r="BP7314" s="5"/>
      <c r="BQ7314" s="5"/>
      <c r="BR7314" s="5"/>
      <c r="BS7314" s="5"/>
      <c r="BT7314" s="5"/>
      <c r="BU7314" s="5"/>
      <c r="BV7314" s="3"/>
      <c r="BW7314" s="5"/>
      <c r="BX7314" s="5"/>
      <c r="BY7314" s="5"/>
      <c r="BZ7314" s="5"/>
      <c r="CA7314" s="5"/>
      <c r="CB7314" s="5"/>
      <c r="CC7314" s="5"/>
      <c r="CD7314" s="5"/>
      <c r="CE7314" s="5"/>
      <c r="CF7314" s="5"/>
      <c r="CG7314" s="5"/>
      <c r="CH7314" s="5"/>
      <c r="CI7314" s="5"/>
      <c r="CJ7314" s="5"/>
      <c r="CK7314" s="5"/>
      <c r="CL7314" s="5"/>
      <c r="CM7314" s="5"/>
      <c r="CN7314" s="5"/>
      <c r="CO7314" s="5"/>
      <c r="CP7314" s="5"/>
      <c r="CQ7314" s="3"/>
      <c r="CR7314" s="5"/>
      <c r="CS7314" s="5"/>
      <c r="CT7314" s="5"/>
      <c r="CU7314" s="5"/>
      <c r="CV7314" s="5"/>
      <c r="CW7314" s="13"/>
      <c r="CX7314" s="5"/>
      <c r="CY7314" s="5"/>
      <c r="CZ7314" s="5"/>
      <c r="DA7314" s="5"/>
      <c r="DB7314" s="5"/>
      <c r="DC7314" s="5"/>
      <c r="DD7314" s="5"/>
      <c r="DE7314" s="5"/>
      <c r="DF7314" s="5"/>
      <c r="DG7314" s="5"/>
      <c r="DH7314" s="5"/>
      <c r="DI7314" s="5"/>
      <c r="DJ7314" s="5"/>
      <c r="DK7314" s="5"/>
    </row>
    <row r="7315" ht="15.75" customHeight="1">
      <c r="A7315" s="5"/>
      <c r="B7315" s="5"/>
      <c r="C7315" s="5"/>
      <c r="D7315" s="5"/>
      <c r="E7315" s="3"/>
      <c r="F7315" s="14"/>
      <c r="G7315" s="5"/>
      <c r="H7315" s="5"/>
      <c r="I7315" s="5"/>
      <c r="J7315" s="5"/>
      <c r="K7315" s="5"/>
      <c r="L7315" s="13"/>
      <c r="M7315" s="5"/>
      <c r="N7315" s="5"/>
      <c r="O7315" s="5"/>
      <c r="P7315" s="14"/>
      <c r="Q7315" s="5"/>
      <c r="R7315" s="13"/>
      <c r="S7315" s="5"/>
      <c r="T7315" s="5"/>
      <c r="U7315" s="5"/>
      <c r="V7315" s="5"/>
      <c r="W7315" s="5"/>
      <c r="X7315" s="5"/>
      <c r="Y7315" s="5"/>
      <c r="Z7315" s="13"/>
      <c r="AA7315" s="13"/>
      <c r="AB7315" s="5"/>
      <c r="AC7315" s="11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5"/>
      <c r="AV7315" s="5"/>
      <c r="AW7315" s="13"/>
      <c r="AX7315" s="5"/>
      <c r="AY7315" s="3"/>
      <c r="AZ7315" s="5"/>
      <c r="BA7315" s="5"/>
      <c r="BB7315" s="5"/>
      <c r="BC7315" s="5"/>
      <c r="BD7315" s="5"/>
      <c r="BE7315" s="5"/>
      <c r="BF7315" s="5"/>
      <c r="BG7315" s="5"/>
      <c r="BH7315" s="5"/>
      <c r="BI7315" s="5"/>
      <c r="BJ7315" s="5"/>
      <c r="BK7315" s="5"/>
      <c r="BL7315" s="5"/>
      <c r="BM7315" s="5"/>
      <c r="BN7315" s="13"/>
      <c r="BO7315" s="5"/>
      <c r="BP7315" s="5"/>
      <c r="BQ7315" s="5"/>
      <c r="BR7315" s="5"/>
      <c r="BS7315" s="5"/>
      <c r="BT7315" s="5"/>
      <c r="BU7315" s="5"/>
      <c r="BV7315" s="3"/>
      <c r="BW7315" s="5"/>
      <c r="BX7315" s="5"/>
      <c r="BY7315" s="5"/>
      <c r="BZ7315" s="5"/>
      <c r="CA7315" s="5"/>
      <c r="CB7315" s="5"/>
      <c r="CC7315" s="5"/>
      <c r="CD7315" s="5"/>
      <c r="CE7315" s="5"/>
      <c r="CF7315" s="5"/>
      <c r="CG7315" s="5"/>
      <c r="CH7315" s="5"/>
      <c r="CI7315" s="5"/>
      <c r="CJ7315" s="5"/>
      <c r="CK7315" s="5"/>
      <c r="CL7315" s="5"/>
      <c r="CM7315" s="5"/>
      <c r="CN7315" s="5"/>
      <c r="CO7315" s="5"/>
      <c r="CP7315" s="5"/>
      <c r="CQ7315" s="5"/>
      <c r="CR7315" s="5"/>
      <c r="CS7315" s="5"/>
      <c r="CT7315" s="5"/>
      <c r="CU7315" s="5"/>
      <c r="CV7315" s="5"/>
      <c r="CW7315" s="5"/>
      <c r="CX7315" s="5"/>
      <c r="CY7315" s="5"/>
      <c r="CZ7315" s="5"/>
      <c r="DA7315" s="5"/>
      <c r="DB7315" s="5"/>
      <c r="DC7315" s="5"/>
      <c r="DD7315" s="5"/>
      <c r="DE7315" s="5"/>
      <c r="DF7315" s="5"/>
      <c r="DG7315" s="5"/>
      <c r="DH7315" s="5"/>
      <c r="DI7315" s="5"/>
      <c r="DJ7315" s="5"/>
      <c r="DK7315" s="5"/>
    </row>
    <row r="7316" ht="15.75" customHeight="1">
      <c r="A7316" s="5"/>
      <c r="B7316" s="5"/>
      <c r="C7316" s="5"/>
      <c r="D7316" s="5"/>
      <c r="E7316" s="3"/>
      <c r="F7316" s="12"/>
      <c r="G7316" s="5"/>
      <c r="H7316" s="5"/>
      <c r="I7316" s="5"/>
      <c r="J7316" s="5"/>
      <c r="K7316" s="5"/>
      <c r="L7316" s="13"/>
      <c r="M7316" s="5"/>
      <c r="N7316" s="5"/>
      <c r="O7316" s="5"/>
      <c r="P7316" s="14"/>
      <c r="Q7316" s="5"/>
      <c r="R7316" s="13"/>
      <c r="S7316" s="5"/>
      <c r="T7316" s="5"/>
      <c r="U7316" s="5"/>
      <c r="V7316" s="5"/>
      <c r="W7316" s="5"/>
      <c r="X7316" s="5"/>
      <c r="Y7316" s="5"/>
      <c r="Z7316" s="13"/>
      <c r="AA7316" s="13"/>
      <c r="AB7316" s="5"/>
      <c r="AC7316" s="1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3"/>
      <c r="AU7316" s="5"/>
      <c r="AV7316" s="5"/>
      <c r="AW7316" s="13"/>
      <c r="AX7316" s="5"/>
      <c r="AY7316" s="5"/>
      <c r="AZ7316" s="5"/>
      <c r="BA7316" s="5"/>
      <c r="BB7316" s="5"/>
      <c r="BC7316" s="5"/>
      <c r="BD7316" s="5"/>
      <c r="BE7316" s="5"/>
      <c r="BF7316" s="5"/>
      <c r="BG7316" s="5"/>
      <c r="BH7316" s="5"/>
      <c r="BI7316" s="5"/>
      <c r="BJ7316" s="5"/>
      <c r="BK7316" s="5"/>
      <c r="BL7316" s="5"/>
      <c r="BM7316" s="5"/>
      <c r="BN7316" s="13"/>
      <c r="BO7316" s="5"/>
      <c r="BP7316" s="5"/>
      <c r="BQ7316" s="5"/>
      <c r="BR7316" s="5"/>
      <c r="BS7316" s="5"/>
      <c r="BT7316" s="5"/>
      <c r="BU7316" s="5"/>
      <c r="BV7316" s="3"/>
      <c r="BW7316" s="5"/>
      <c r="BX7316" s="5"/>
      <c r="BY7316" s="5"/>
      <c r="BZ7316" s="5"/>
      <c r="CA7316" s="5"/>
      <c r="CB7316" s="5"/>
      <c r="CC7316" s="5"/>
      <c r="CD7316" s="5"/>
      <c r="CE7316" s="5"/>
      <c r="CF7316" s="5"/>
      <c r="CG7316" s="5"/>
      <c r="CH7316" s="5"/>
      <c r="CI7316" s="5"/>
      <c r="CJ7316" s="5"/>
      <c r="CK7316" s="5"/>
      <c r="CL7316" s="5"/>
      <c r="CM7316" s="5"/>
      <c r="CN7316" s="5"/>
      <c r="CO7316" s="5"/>
      <c r="CP7316" s="5"/>
      <c r="CQ7316" s="5"/>
      <c r="CR7316" s="5"/>
      <c r="CS7316" s="5"/>
      <c r="CT7316" s="5"/>
      <c r="CU7316" s="5"/>
      <c r="CV7316" s="5"/>
      <c r="CW7316" s="5"/>
      <c r="CX7316" s="5"/>
      <c r="CY7316" s="5"/>
      <c r="CZ7316" s="5"/>
      <c r="DA7316" s="5"/>
      <c r="DB7316" s="5"/>
      <c r="DC7316" s="5"/>
      <c r="DD7316" s="5"/>
      <c r="DE7316" s="5"/>
      <c r="DF7316" s="5"/>
      <c r="DG7316" s="5"/>
      <c r="DH7316" s="5"/>
      <c r="DI7316" s="5"/>
      <c r="DJ7316" s="5"/>
      <c r="DK7316" s="5"/>
    </row>
    <row r="7317" ht="15.75" customHeight="1">
      <c r="A7317" s="5"/>
      <c r="B7317" s="5"/>
      <c r="C7317" s="5"/>
      <c r="D7317" s="5"/>
      <c r="E7317" s="3"/>
      <c r="F7317" s="14"/>
      <c r="G7317" s="5"/>
      <c r="H7317" s="5"/>
      <c r="I7317" s="5"/>
      <c r="J7317" s="5"/>
      <c r="K7317" s="5"/>
      <c r="L7317" s="13"/>
      <c r="M7317" s="5"/>
      <c r="N7317" s="5"/>
      <c r="O7317" s="5"/>
      <c r="P7317" s="14"/>
      <c r="Q7317" s="5"/>
      <c r="R7317" s="13"/>
      <c r="S7317" s="5"/>
      <c r="T7317" s="5"/>
      <c r="U7317" s="5"/>
      <c r="V7317" s="5"/>
      <c r="W7317" s="5"/>
      <c r="X7317" s="5"/>
      <c r="Y7317" s="5"/>
      <c r="Z7317" s="13"/>
      <c r="AA7317" s="13"/>
      <c r="AB7317" s="5"/>
      <c r="AC7317" s="11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3"/>
      <c r="AU7317" s="5"/>
      <c r="AV7317" s="5"/>
      <c r="AW7317" s="13"/>
      <c r="AX7317" s="5"/>
      <c r="AY7317" s="3"/>
      <c r="AZ7317" s="5"/>
      <c r="BA7317" s="5"/>
      <c r="BB7317" s="5"/>
      <c r="BC7317" s="5"/>
      <c r="BD7317" s="5"/>
      <c r="BE7317" s="5"/>
      <c r="BF7317" s="5"/>
      <c r="BG7317" s="5"/>
      <c r="BH7317" s="5"/>
      <c r="BI7317" s="5"/>
      <c r="BJ7317" s="5"/>
      <c r="BK7317" s="5"/>
      <c r="BL7317" s="5"/>
      <c r="BM7317" s="5"/>
      <c r="BN7317" s="13"/>
      <c r="BO7317" s="5"/>
      <c r="BP7317" s="5"/>
      <c r="BQ7317" s="5"/>
      <c r="BR7317" s="5"/>
      <c r="BS7317" s="5"/>
      <c r="BT7317" s="5"/>
      <c r="BU7317" s="5"/>
      <c r="BV7317" s="3"/>
      <c r="BW7317" s="5"/>
      <c r="BX7317" s="5"/>
      <c r="BY7317" s="5"/>
      <c r="BZ7317" s="5"/>
      <c r="CA7317" s="5"/>
      <c r="CB7317" s="5"/>
      <c r="CC7317" s="5"/>
      <c r="CD7317" s="5"/>
      <c r="CE7317" s="5"/>
      <c r="CF7317" s="5"/>
      <c r="CG7317" s="5"/>
      <c r="CH7317" s="5"/>
      <c r="CI7317" s="5"/>
      <c r="CJ7317" s="5"/>
      <c r="CK7317" s="5"/>
      <c r="CL7317" s="5"/>
      <c r="CM7317" s="5"/>
      <c r="CN7317" s="5"/>
      <c r="CO7317" s="5"/>
      <c r="CP7317" s="5"/>
      <c r="CQ7317" s="5"/>
      <c r="CR7317" s="5"/>
      <c r="CS7317" s="5"/>
      <c r="CT7317" s="5"/>
      <c r="CU7317" s="5"/>
      <c r="CV7317" s="5"/>
      <c r="CW7317" s="5"/>
      <c r="CX7317" s="5"/>
      <c r="CY7317" s="5"/>
      <c r="CZ7317" s="5"/>
      <c r="DA7317" s="5"/>
      <c r="DB7317" s="5"/>
      <c r="DC7317" s="5"/>
      <c r="DD7317" s="5"/>
      <c r="DE7317" s="5"/>
      <c r="DF7317" s="5"/>
      <c r="DG7317" s="5"/>
      <c r="DH7317" s="5"/>
      <c r="DI7317" s="5"/>
      <c r="DJ7317" s="5"/>
      <c r="DK7317" s="5"/>
    </row>
    <row r="7318" ht="15.75" customHeight="1">
      <c r="A7318" s="5"/>
      <c r="B7318" s="5"/>
      <c r="C7318" s="5"/>
      <c r="D7318" s="5"/>
      <c r="E7318" s="3"/>
      <c r="F7318" s="14"/>
      <c r="G7318" s="5"/>
      <c r="H7318" s="5"/>
      <c r="I7318" s="5"/>
      <c r="J7318" s="5"/>
      <c r="K7318" s="5"/>
      <c r="L7318" s="13"/>
      <c r="M7318" s="5"/>
      <c r="N7318" s="5"/>
      <c r="O7318" s="5"/>
      <c r="P7318" s="14"/>
      <c r="Q7318" s="5"/>
      <c r="R7318" s="13"/>
      <c r="S7318" s="5"/>
      <c r="T7318" s="5"/>
      <c r="U7318" s="5"/>
      <c r="V7318" s="5"/>
      <c r="W7318" s="5"/>
      <c r="X7318" s="5"/>
      <c r="Y7318" s="5"/>
      <c r="Z7318" s="13"/>
      <c r="AA7318" s="13"/>
      <c r="AB7318" s="5"/>
      <c r="AC7318" s="11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5"/>
      <c r="AV7318" s="5"/>
      <c r="AW7318" s="13"/>
      <c r="AX7318" s="5"/>
      <c r="AY7318" s="3"/>
      <c r="AZ7318" s="5"/>
      <c r="BA7318" s="5"/>
      <c r="BB7318" s="5"/>
      <c r="BC7318" s="5"/>
      <c r="BD7318" s="5"/>
      <c r="BE7318" s="5"/>
      <c r="BF7318" s="5"/>
      <c r="BG7318" s="5"/>
      <c r="BH7318" s="5"/>
      <c r="BI7318" s="5"/>
      <c r="BJ7318" s="5"/>
      <c r="BK7318" s="5"/>
      <c r="BL7318" s="5"/>
      <c r="BM7318" s="5"/>
      <c r="BN7318" s="13"/>
      <c r="BO7318" s="5"/>
      <c r="BP7318" s="5"/>
      <c r="BQ7318" s="5"/>
      <c r="BR7318" s="5"/>
      <c r="BS7318" s="5"/>
      <c r="BT7318" s="5"/>
      <c r="BU7318" s="5"/>
      <c r="BV7318" s="3"/>
      <c r="BW7318" s="5"/>
      <c r="BX7318" s="5"/>
      <c r="BY7318" s="5"/>
      <c r="BZ7318" s="5"/>
      <c r="CA7318" s="5"/>
      <c r="CB7318" s="5"/>
      <c r="CC7318" s="5"/>
      <c r="CD7318" s="5"/>
      <c r="CE7318" s="5"/>
      <c r="CF7318" s="5"/>
      <c r="CG7318" s="5"/>
      <c r="CH7318" s="5"/>
      <c r="CI7318" s="5"/>
      <c r="CJ7318" s="5"/>
      <c r="CK7318" s="5"/>
      <c r="CL7318" s="5"/>
      <c r="CM7318" s="5"/>
      <c r="CN7318" s="5"/>
      <c r="CO7318" s="5"/>
      <c r="CP7318" s="5"/>
      <c r="CQ7318" s="5"/>
      <c r="CR7318" s="5"/>
      <c r="CS7318" s="5"/>
      <c r="CT7318" s="5"/>
      <c r="CU7318" s="5"/>
      <c r="CV7318" s="5"/>
      <c r="CW7318" s="5"/>
      <c r="CX7318" s="5"/>
      <c r="CY7318" s="5"/>
      <c r="CZ7318" s="5"/>
      <c r="DA7318" s="5"/>
      <c r="DB7318" s="5"/>
      <c r="DC7318" s="5"/>
      <c r="DD7318" s="5"/>
      <c r="DE7318" s="5"/>
      <c r="DF7318" s="5"/>
      <c r="DG7318" s="5"/>
      <c r="DH7318" s="5"/>
      <c r="DI7318" s="5"/>
      <c r="DJ7318" s="5"/>
      <c r="DK7318" s="5"/>
    </row>
    <row r="7319" ht="15.75" customHeight="1">
      <c r="A7319" s="5"/>
      <c r="B7319" s="5"/>
      <c r="C7319" s="5"/>
      <c r="D7319" s="5"/>
      <c r="E7319" s="5"/>
      <c r="F7319" s="14"/>
      <c r="G7319" s="5"/>
      <c r="H7319" s="7"/>
      <c r="I7319" s="7"/>
      <c r="J7319" s="5"/>
      <c r="K7319" s="5"/>
      <c r="L7319" s="13"/>
      <c r="M7319" s="13"/>
      <c r="N7319" s="5"/>
      <c r="O7319" s="5"/>
      <c r="P7319" s="14"/>
      <c r="Q7319" s="5"/>
      <c r="R7319" s="13"/>
      <c r="S7319" s="5"/>
      <c r="T7319" s="5"/>
      <c r="U7319" s="5"/>
      <c r="V7319" s="5"/>
      <c r="W7319" s="5"/>
      <c r="X7319" s="5"/>
      <c r="Y7319" s="5"/>
      <c r="Z7319" s="13"/>
      <c r="AA7319" s="13"/>
      <c r="AB7319" s="5"/>
      <c r="AC7319" s="11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3"/>
      <c r="AU7319" s="5"/>
      <c r="AV7319" s="5"/>
      <c r="AW7319" s="13"/>
      <c r="AX7319" s="5"/>
      <c r="AY7319" s="3"/>
      <c r="AZ7319" s="5"/>
      <c r="BA7319" s="5"/>
      <c r="BB7319" s="5"/>
      <c r="BC7319" s="5"/>
      <c r="BD7319" s="5"/>
      <c r="BE7319" s="5"/>
      <c r="BF7319" s="5"/>
      <c r="BG7319" s="5"/>
      <c r="BH7319" s="5"/>
      <c r="BI7319" s="5"/>
      <c r="BJ7319" s="5"/>
      <c r="BK7319" s="5"/>
      <c r="BL7319" s="5"/>
      <c r="BM7319" s="5"/>
      <c r="BN7319" s="13"/>
      <c r="BO7319" s="5"/>
      <c r="BP7319" s="5"/>
      <c r="BQ7319" s="5"/>
      <c r="BR7319" s="5"/>
      <c r="BS7319" s="5"/>
      <c r="BT7319" s="5"/>
      <c r="BU7319" s="5"/>
      <c r="BV7319" s="13"/>
      <c r="BW7319" s="5"/>
      <c r="BX7319" s="13"/>
      <c r="BY7319" s="5"/>
      <c r="BZ7319" s="5"/>
      <c r="CA7319" s="5"/>
      <c r="CB7319" s="5"/>
      <c r="CC7319" s="5"/>
      <c r="CD7319" s="5"/>
      <c r="CE7319" s="5"/>
      <c r="CF7319" s="5"/>
      <c r="CG7319" s="5"/>
      <c r="CH7319" s="5"/>
      <c r="CI7319" s="5"/>
      <c r="CJ7319" s="5"/>
      <c r="CK7319" s="13"/>
      <c r="CL7319" s="5"/>
      <c r="CM7319" s="5"/>
      <c r="CN7319" s="5"/>
      <c r="CO7319" s="5"/>
      <c r="CP7319" s="5"/>
      <c r="CQ7319" s="5"/>
      <c r="CR7319" s="5"/>
      <c r="CS7319" s="5"/>
      <c r="CT7319" s="5"/>
      <c r="CU7319" s="5"/>
      <c r="CV7319" s="5"/>
      <c r="CW7319" s="5"/>
      <c r="CX7319" s="5"/>
      <c r="CY7319" s="5"/>
      <c r="CZ7319" s="5"/>
      <c r="DA7319" s="5"/>
      <c r="DB7319" s="5"/>
      <c r="DC7319" s="5"/>
      <c r="DD7319" s="5"/>
      <c r="DE7319" s="5"/>
      <c r="DF7319" s="5"/>
      <c r="DG7319" s="5"/>
      <c r="DH7319" s="5"/>
      <c r="DI7319" s="5"/>
      <c r="DJ7319" s="5"/>
      <c r="DK7319" s="5"/>
    </row>
    <row r="7320" ht="15.75" customHeight="1">
      <c r="A7320" s="5"/>
      <c r="B7320" s="5"/>
      <c r="C7320" s="5"/>
      <c r="D7320" s="5"/>
      <c r="E7320" s="3"/>
      <c r="F7320" s="14"/>
      <c r="G7320" s="5"/>
      <c r="H7320" s="5"/>
      <c r="I7320" s="5"/>
      <c r="J7320" s="5"/>
      <c r="K7320" s="5"/>
      <c r="L7320" s="13"/>
      <c r="M7320" s="5"/>
      <c r="N7320" s="5"/>
      <c r="O7320" s="5"/>
      <c r="P7320" s="14"/>
      <c r="Q7320" s="5"/>
      <c r="R7320" s="13"/>
      <c r="S7320" s="5"/>
      <c r="T7320" s="5"/>
      <c r="U7320" s="5"/>
      <c r="V7320" s="5"/>
      <c r="W7320" s="5"/>
      <c r="X7320" s="5"/>
      <c r="Y7320" s="5"/>
      <c r="Z7320" s="13"/>
      <c r="AA7320" s="13"/>
      <c r="AB7320" s="5"/>
      <c r="AC7320" s="1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5"/>
      <c r="AV7320" s="5"/>
      <c r="AW7320" s="13"/>
      <c r="AX7320" s="5"/>
      <c r="AY7320" s="3"/>
      <c r="AZ7320" s="5"/>
      <c r="BA7320" s="5"/>
      <c r="BB7320" s="5"/>
      <c r="BC7320" s="5"/>
      <c r="BD7320" s="5"/>
      <c r="BE7320" s="5"/>
      <c r="BF7320" s="5"/>
      <c r="BG7320" s="5"/>
      <c r="BH7320" s="5"/>
      <c r="BI7320" s="5"/>
      <c r="BJ7320" s="5"/>
      <c r="BK7320" s="5"/>
      <c r="BL7320" s="5"/>
      <c r="BM7320" s="5"/>
      <c r="BN7320" s="13"/>
      <c r="BO7320" s="5"/>
      <c r="BP7320" s="5"/>
      <c r="BQ7320" s="5"/>
      <c r="BR7320" s="5"/>
      <c r="BS7320" s="5"/>
      <c r="BT7320" s="5"/>
      <c r="BU7320" s="5"/>
      <c r="BV7320" s="3"/>
      <c r="BW7320" s="5"/>
      <c r="BX7320" s="5"/>
      <c r="BY7320" s="5"/>
      <c r="BZ7320" s="5"/>
      <c r="CA7320" s="5"/>
      <c r="CB7320" s="5"/>
      <c r="CC7320" s="5"/>
      <c r="CD7320" s="5"/>
      <c r="CE7320" s="5"/>
      <c r="CF7320" s="5"/>
      <c r="CG7320" s="5"/>
      <c r="CH7320" s="5"/>
      <c r="CI7320" s="5"/>
      <c r="CJ7320" s="5"/>
      <c r="CK7320" s="5"/>
      <c r="CL7320" s="5"/>
      <c r="CM7320" s="5"/>
      <c r="CN7320" s="5"/>
      <c r="CO7320" s="5"/>
      <c r="CP7320" s="5"/>
      <c r="CQ7320" s="5"/>
      <c r="CR7320" s="5"/>
      <c r="CS7320" s="5"/>
      <c r="CT7320" s="5"/>
      <c r="CU7320" s="5"/>
      <c r="CV7320" s="5"/>
      <c r="CW7320" s="5"/>
      <c r="CX7320" s="5"/>
      <c r="CY7320" s="5"/>
      <c r="CZ7320" s="5"/>
      <c r="DA7320" s="5"/>
      <c r="DB7320" s="5"/>
      <c r="DC7320" s="5"/>
      <c r="DD7320" s="5"/>
      <c r="DE7320" s="5"/>
      <c r="DF7320" s="5"/>
      <c r="DG7320" s="5"/>
      <c r="DH7320" s="5"/>
      <c r="DI7320" s="5"/>
      <c r="DJ7320" s="5"/>
      <c r="DK7320" s="5"/>
    </row>
    <row r="7321" ht="15.75" customHeight="1">
      <c r="A7321" s="5"/>
      <c r="B7321" s="5"/>
      <c r="C7321" s="5"/>
      <c r="D7321" s="5"/>
      <c r="E7321" s="5"/>
      <c r="F7321" s="14"/>
      <c r="G7321" s="5"/>
      <c r="H7321" s="7"/>
      <c r="I7321" s="5"/>
      <c r="J7321" s="5"/>
      <c r="K7321" s="5"/>
      <c r="L7321" s="13"/>
      <c r="M7321" s="13"/>
      <c r="N7321" s="5"/>
      <c r="O7321" s="5"/>
      <c r="P7321" s="14"/>
      <c r="Q7321" s="5"/>
      <c r="R7321" s="13"/>
      <c r="S7321" s="5"/>
      <c r="T7321" s="5"/>
      <c r="U7321" s="5"/>
      <c r="V7321" s="5"/>
      <c r="W7321" s="5"/>
      <c r="X7321" s="3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5"/>
      <c r="AV7321" s="5"/>
      <c r="AW7321" s="5"/>
      <c r="AX7321" s="5"/>
      <c r="AY7321" s="5"/>
      <c r="AZ7321" s="5"/>
      <c r="BA7321" s="5"/>
      <c r="BB7321" s="5"/>
      <c r="BC7321" s="5"/>
      <c r="BD7321" s="5"/>
      <c r="BE7321" s="5"/>
      <c r="BF7321" s="5"/>
      <c r="BG7321" s="5"/>
      <c r="BH7321" s="5"/>
      <c r="BI7321" s="5"/>
      <c r="BJ7321" s="5"/>
      <c r="BK7321" s="5"/>
      <c r="BL7321" s="5"/>
      <c r="BM7321" s="5"/>
      <c r="BN7321" s="13"/>
      <c r="BO7321" s="5"/>
      <c r="BP7321" s="5"/>
      <c r="BQ7321" s="5"/>
      <c r="BR7321" s="5"/>
      <c r="BS7321" s="5"/>
      <c r="BT7321" s="5"/>
      <c r="BU7321" s="5"/>
      <c r="BV7321" s="3"/>
      <c r="BW7321" s="5"/>
      <c r="BX7321" s="5"/>
      <c r="BY7321" s="5"/>
      <c r="BZ7321" s="5"/>
      <c r="CA7321" s="5"/>
      <c r="CB7321" s="5"/>
      <c r="CC7321" s="5"/>
      <c r="CD7321" s="5"/>
      <c r="CE7321" s="5"/>
      <c r="CF7321" s="5"/>
      <c r="CG7321" s="5"/>
      <c r="CH7321" s="5"/>
      <c r="CI7321" s="5"/>
      <c r="CJ7321" s="5"/>
      <c r="CK7321" s="5"/>
      <c r="CL7321" s="5"/>
      <c r="CM7321" s="5"/>
      <c r="CN7321" s="3"/>
      <c r="CO7321" s="5"/>
      <c r="CP7321" s="5"/>
      <c r="CQ7321" s="5"/>
      <c r="CR7321" s="3"/>
      <c r="CS7321" s="5"/>
      <c r="CT7321" s="5"/>
      <c r="CU7321" s="5"/>
      <c r="CV7321" s="5"/>
      <c r="CW7321" s="5"/>
      <c r="CX7321" s="5"/>
      <c r="CY7321" s="5"/>
      <c r="CZ7321" s="5"/>
      <c r="DA7321" s="5"/>
      <c r="DB7321" s="5"/>
      <c r="DC7321" s="5"/>
      <c r="DD7321" s="5"/>
      <c r="DE7321" s="5"/>
      <c r="DF7321" s="5"/>
      <c r="DG7321" s="5"/>
      <c r="DH7321" s="5"/>
      <c r="DI7321" s="5"/>
      <c r="DJ7321" s="5"/>
      <c r="DK7321" s="5"/>
    </row>
    <row r="7322" ht="15.75" customHeight="1">
      <c r="A7322" s="5"/>
      <c r="B7322" s="5"/>
      <c r="C7322" s="5"/>
      <c r="D7322" s="5"/>
      <c r="E7322" s="3"/>
      <c r="F7322" s="14"/>
      <c r="G7322" s="5"/>
      <c r="H7322" s="5"/>
      <c r="I7322" s="5"/>
      <c r="J7322" s="5"/>
      <c r="K7322" s="5"/>
      <c r="L7322" s="13"/>
      <c r="M7322" s="5"/>
      <c r="N7322" s="5"/>
      <c r="O7322" s="5"/>
      <c r="P7322" s="14"/>
      <c r="Q7322" s="5"/>
      <c r="R7322" s="13"/>
      <c r="S7322" s="5"/>
      <c r="T7322" s="5"/>
      <c r="U7322" s="5"/>
      <c r="V7322" s="5"/>
      <c r="W7322" s="5"/>
      <c r="X7322" s="5"/>
      <c r="Y7322" s="5"/>
      <c r="Z7322" s="13"/>
      <c r="AA7322" s="13"/>
      <c r="AB7322" s="5"/>
      <c r="AC7322" s="11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3"/>
      <c r="AU7322" s="5"/>
      <c r="AV7322" s="5"/>
      <c r="AW7322" s="5"/>
      <c r="AX7322" s="5"/>
      <c r="AY7322" s="3"/>
      <c r="AZ7322" s="5"/>
      <c r="BA7322" s="5"/>
      <c r="BB7322" s="5"/>
      <c r="BC7322" s="5"/>
      <c r="BD7322" s="5"/>
      <c r="BE7322" s="5"/>
      <c r="BF7322" s="5"/>
      <c r="BG7322" s="5"/>
      <c r="BH7322" s="5"/>
      <c r="BI7322" s="5"/>
      <c r="BJ7322" s="5"/>
      <c r="BK7322" s="5"/>
      <c r="BL7322" s="5"/>
      <c r="BM7322" s="5"/>
      <c r="BN7322" s="13"/>
      <c r="BO7322" s="5"/>
      <c r="BP7322" s="5"/>
      <c r="BQ7322" s="5"/>
      <c r="BR7322" s="5"/>
      <c r="BS7322" s="5"/>
      <c r="BT7322" s="5"/>
      <c r="BU7322" s="5"/>
      <c r="BV7322" s="3"/>
      <c r="BW7322" s="5"/>
      <c r="BX7322" s="5"/>
      <c r="BY7322" s="5"/>
      <c r="BZ7322" s="5"/>
      <c r="CA7322" s="5"/>
      <c r="CB7322" s="5"/>
      <c r="CC7322" s="5"/>
      <c r="CD7322" s="5"/>
      <c r="CE7322" s="5"/>
      <c r="CF7322" s="5"/>
      <c r="CG7322" s="5"/>
      <c r="CH7322" s="5"/>
      <c r="CI7322" s="5"/>
      <c r="CJ7322" s="5"/>
      <c r="CK7322" s="5"/>
      <c r="CL7322" s="5"/>
      <c r="CM7322" s="5"/>
      <c r="CN7322" s="5"/>
      <c r="CO7322" s="5"/>
      <c r="CP7322" s="5"/>
      <c r="CQ7322" s="5"/>
      <c r="CR7322" s="5"/>
      <c r="CS7322" s="5"/>
      <c r="CT7322" s="5"/>
      <c r="CU7322" s="5"/>
      <c r="CV7322" s="5"/>
      <c r="CW7322" s="5"/>
      <c r="CX7322" s="5"/>
      <c r="CY7322" s="5"/>
      <c r="CZ7322" s="5"/>
      <c r="DA7322" s="5"/>
      <c r="DB7322" s="5"/>
      <c r="DC7322" s="5"/>
      <c r="DD7322" s="5"/>
      <c r="DE7322" s="5"/>
      <c r="DF7322" s="5"/>
      <c r="DG7322" s="5"/>
      <c r="DH7322" s="5"/>
      <c r="DI7322" s="5"/>
      <c r="DJ7322" s="5"/>
      <c r="DK7322" s="5"/>
    </row>
    <row r="7323" ht="15.75" customHeight="1">
      <c r="A7323" s="5"/>
      <c r="B7323" s="5"/>
      <c r="C7323" s="5"/>
      <c r="D7323" s="5"/>
      <c r="E7323" s="5"/>
      <c r="F7323" s="14"/>
      <c r="G7323" s="5"/>
      <c r="H7323" s="7"/>
      <c r="I7323" s="7"/>
      <c r="J7323" s="5"/>
      <c r="K7323" s="5"/>
      <c r="L7323" s="13"/>
      <c r="M7323" s="13"/>
      <c r="N7323" s="5"/>
      <c r="O7323" s="5"/>
      <c r="P7323" s="14"/>
      <c r="Q7323" s="5"/>
      <c r="R7323" s="13"/>
      <c r="S7323" s="5"/>
      <c r="T7323" s="5"/>
      <c r="U7323" s="5"/>
      <c r="V7323" s="5"/>
      <c r="W7323" s="5"/>
      <c r="X7323" s="5"/>
      <c r="Y7323" s="5"/>
      <c r="Z7323" s="13"/>
      <c r="AA7323" s="13"/>
      <c r="AB7323" s="5"/>
      <c r="AC7323" s="11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3"/>
      <c r="AU7323" s="5"/>
      <c r="AV7323" s="5"/>
      <c r="AW7323" s="13"/>
      <c r="AX7323" s="5"/>
      <c r="AY7323" s="3"/>
      <c r="AZ7323" s="5"/>
      <c r="BA7323" s="5"/>
      <c r="BB7323" s="5"/>
      <c r="BC7323" s="5"/>
      <c r="BD7323" s="5"/>
      <c r="BE7323" s="5"/>
      <c r="BF7323" s="5"/>
      <c r="BG7323" s="5"/>
      <c r="BH7323" s="5"/>
      <c r="BI7323" s="5"/>
      <c r="BJ7323" s="5"/>
      <c r="BK7323" s="5"/>
      <c r="BL7323" s="5"/>
      <c r="BM7323" s="13"/>
      <c r="BN7323" s="13"/>
      <c r="BO7323" s="5"/>
      <c r="BP7323" s="5"/>
      <c r="BQ7323" s="5"/>
      <c r="BR7323" s="5"/>
      <c r="BS7323" s="5"/>
      <c r="BT7323" s="5"/>
      <c r="BU7323" s="5"/>
      <c r="BV7323" s="13"/>
      <c r="BW7323" s="5"/>
      <c r="BX7323" s="13"/>
      <c r="BY7323" s="5"/>
      <c r="BZ7323" s="5"/>
      <c r="CA7323" s="5"/>
      <c r="CB7323" s="5"/>
      <c r="CC7323" s="5"/>
      <c r="CD7323" s="5"/>
      <c r="CE7323" s="5"/>
      <c r="CF7323" s="5"/>
      <c r="CG7323" s="5"/>
      <c r="CH7323" s="5"/>
      <c r="CI7323" s="5"/>
      <c r="CJ7323" s="5"/>
      <c r="CK7323" s="5"/>
      <c r="CL7323" s="5"/>
      <c r="CM7323" s="5"/>
      <c r="CN7323" s="5"/>
      <c r="CO7323" s="5"/>
      <c r="CP7323" s="5"/>
      <c r="CQ7323" s="5"/>
      <c r="CR7323" s="5"/>
      <c r="CS7323" s="5"/>
      <c r="CT7323" s="5"/>
      <c r="CU7323" s="5"/>
      <c r="CV7323" s="5"/>
      <c r="CW7323" s="5"/>
      <c r="CX7323" s="5"/>
      <c r="CY7323" s="5"/>
      <c r="CZ7323" s="5"/>
      <c r="DA7323" s="5"/>
      <c r="DB7323" s="5"/>
      <c r="DC7323" s="5"/>
      <c r="DD7323" s="5"/>
      <c r="DE7323" s="5"/>
      <c r="DF7323" s="5"/>
      <c r="DG7323" s="5"/>
      <c r="DH7323" s="5"/>
      <c r="DI7323" s="5"/>
      <c r="DJ7323" s="5"/>
      <c r="DK7323" s="5"/>
    </row>
    <row r="7324" ht="15.75" customHeight="1">
      <c r="A7324" s="5"/>
      <c r="B7324" s="5"/>
      <c r="C7324" s="5"/>
      <c r="D7324" s="5"/>
      <c r="E7324" s="3"/>
      <c r="F7324" s="14"/>
      <c r="G7324" s="5"/>
      <c r="H7324" s="5"/>
      <c r="I7324" s="5"/>
      <c r="J7324" s="5"/>
      <c r="K7324" s="5"/>
      <c r="L7324" s="13"/>
      <c r="M7324" s="5"/>
      <c r="N7324" s="5"/>
      <c r="O7324" s="5"/>
      <c r="P7324" s="14"/>
      <c r="Q7324" s="5"/>
      <c r="R7324" s="13"/>
      <c r="S7324" s="5"/>
      <c r="T7324" s="5"/>
      <c r="U7324" s="5"/>
      <c r="V7324" s="5"/>
      <c r="W7324" s="5"/>
      <c r="X7324" s="5"/>
      <c r="Y7324" s="5"/>
      <c r="Z7324" s="13"/>
      <c r="AA7324" s="13"/>
      <c r="AB7324" s="5"/>
      <c r="AC7324" s="11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3"/>
      <c r="AU7324" s="5"/>
      <c r="AV7324" s="5"/>
      <c r="AW7324" s="5"/>
      <c r="AX7324" s="5"/>
      <c r="AY7324" s="3"/>
      <c r="AZ7324" s="5"/>
      <c r="BA7324" s="5"/>
      <c r="BB7324" s="5"/>
      <c r="BC7324" s="5"/>
      <c r="BD7324" s="5"/>
      <c r="BE7324" s="5"/>
      <c r="BF7324" s="5"/>
      <c r="BG7324" s="5"/>
      <c r="BH7324" s="5"/>
      <c r="BI7324" s="5"/>
      <c r="BJ7324" s="5"/>
      <c r="BK7324" s="5"/>
      <c r="BL7324" s="5"/>
      <c r="BM7324" s="5"/>
      <c r="BN7324" s="13"/>
      <c r="BO7324" s="5"/>
      <c r="BP7324" s="5"/>
      <c r="BQ7324" s="5"/>
      <c r="BR7324" s="5"/>
      <c r="BS7324" s="5"/>
      <c r="BT7324" s="5"/>
      <c r="BU7324" s="5"/>
      <c r="BV7324" s="3"/>
      <c r="BW7324" s="5"/>
      <c r="BX7324" s="5"/>
      <c r="BY7324" s="5"/>
      <c r="BZ7324" s="5"/>
      <c r="CA7324" s="5"/>
      <c r="CB7324" s="5"/>
      <c r="CC7324" s="5"/>
      <c r="CD7324" s="5"/>
      <c r="CE7324" s="5"/>
      <c r="CF7324" s="5"/>
      <c r="CG7324" s="5"/>
      <c r="CH7324" s="5"/>
      <c r="CI7324" s="5"/>
      <c r="CJ7324" s="5"/>
      <c r="CK7324" s="5"/>
      <c r="CL7324" s="5"/>
      <c r="CM7324" s="5"/>
      <c r="CN7324" s="5"/>
      <c r="CO7324" s="5"/>
      <c r="CP7324" s="5"/>
      <c r="CQ7324" s="5"/>
      <c r="CR7324" s="5"/>
      <c r="CS7324" s="5"/>
      <c r="CT7324" s="5"/>
      <c r="CU7324" s="5"/>
      <c r="CV7324" s="5"/>
      <c r="CW7324" s="5"/>
      <c r="CX7324" s="5"/>
      <c r="CY7324" s="5"/>
      <c r="CZ7324" s="5"/>
      <c r="DA7324" s="5"/>
      <c r="DB7324" s="5"/>
      <c r="DC7324" s="5"/>
      <c r="DD7324" s="5"/>
      <c r="DE7324" s="5"/>
      <c r="DF7324" s="5"/>
      <c r="DG7324" s="5"/>
      <c r="DH7324" s="5"/>
      <c r="DI7324" s="5"/>
      <c r="DJ7324" s="5"/>
      <c r="DK7324" s="5"/>
    </row>
    <row r="7325" ht="15.75" customHeight="1">
      <c r="A7325" s="5"/>
      <c r="B7325" s="5"/>
      <c r="C7325" s="5"/>
      <c r="D7325" s="5"/>
      <c r="E7325" s="5"/>
      <c r="F7325" s="14"/>
      <c r="G7325" s="5"/>
      <c r="H7325" s="7"/>
      <c r="I7325" s="7"/>
      <c r="J7325" s="5"/>
      <c r="K7325" s="5"/>
      <c r="L7325" s="13"/>
      <c r="M7325" s="13"/>
      <c r="N7325" s="5"/>
      <c r="O7325" s="5"/>
      <c r="P7325" s="14"/>
      <c r="Q7325" s="5"/>
      <c r="R7325" s="13"/>
      <c r="S7325" s="5"/>
      <c r="T7325" s="5"/>
      <c r="U7325" s="5"/>
      <c r="V7325" s="5"/>
      <c r="W7325" s="5"/>
      <c r="X7325" s="5"/>
      <c r="Y7325" s="5"/>
      <c r="Z7325" s="13"/>
      <c r="AA7325" s="13"/>
      <c r="AB7325" s="5"/>
      <c r="AC7325" s="11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3"/>
      <c r="AU7325" s="5"/>
      <c r="AV7325" s="5"/>
      <c r="AW7325" s="13"/>
      <c r="AX7325" s="5"/>
      <c r="AY7325" s="3"/>
      <c r="AZ7325" s="5"/>
      <c r="BA7325" s="5"/>
      <c r="BB7325" s="5"/>
      <c r="BC7325" s="5"/>
      <c r="BD7325" s="5"/>
      <c r="BE7325" s="5"/>
      <c r="BF7325" s="5"/>
      <c r="BG7325" s="5"/>
      <c r="BH7325" s="5"/>
      <c r="BI7325" s="5"/>
      <c r="BJ7325" s="5"/>
      <c r="BK7325" s="5"/>
      <c r="BL7325" s="5"/>
      <c r="BM7325" s="13"/>
      <c r="BN7325" s="13"/>
      <c r="BO7325" s="5"/>
      <c r="BP7325" s="5"/>
      <c r="BQ7325" s="5"/>
      <c r="BR7325" s="5"/>
      <c r="BS7325" s="5"/>
      <c r="BT7325" s="5"/>
      <c r="BU7325" s="5"/>
      <c r="BV7325" s="13"/>
      <c r="BW7325" s="5"/>
      <c r="BX7325" s="13"/>
      <c r="BY7325" s="5"/>
      <c r="BZ7325" s="5"/>
      <c r="CA7325" s="5"/>
      <c r="CB7325" s="5"/>
      <c r="CC7325" s="5"/>
      <c r="CD7325" s="5"/>
      <c r="CE7325" s="5"/>
      <c r="CF7325" s="5"/>
      <c r="CG7325" s="5"/>
      <c r="CH7325" s="5"/>
      <c r="CI7325" s="5"/>
      <c r="CJ7325" s="5"/>
      <c r="CK7325" s="5"/>
      <c r="CL7325" s="5"/>
      <c r="CM7325" s="5"/>
      <c r="CN7325" s="5"/>
      <c r="CO7325" s="5"/>
      <c r="CP7325" s="5"/>
      <c r="CQ7325" s="5"/>
      <c r="CR7325" s="5"/>
      <c r="CS7325" s="5"/>
      <c r="CT7325" s="5"/>
      <c r="CU7325" s="5"/>
      <c r="CV7325" s="5"/>
      <c r="CW7325" s="5"/>
      <c r="CX7325" s="5"/>
      <c r="CY7325" s="5"/>
      <c r="CZ7325" s="5"/>
      <c r="DA7325" s="5"/>
      <c r="DB7325" s="5"/>
      <c r="DC7325" s="5"/>
      <c r="DD7325" s="5"/>
      <c r="DE7325" s="5"/>
      <c r="DF7325" s="5"/>
      <c r="DG7325" s="5"/>
      <c r="DH7325" s="5"/>
      <c r="DI7325" s="5"/>
      <c r="DJ7325" s="5"/>
      <c r="DK7325" s="5"/>
    </row>
    <row r="7326" ht="15.75" customHeight="1">
      <c r="A7326" s="5"/>
      <c r="B7326" s="5"/>
      <c r="C7326" s="5"/>
      <c r="D7326" s="5"/>
      <c r="E7326" s="3"/>
      <c r="F7326" s="14"/>
      <c r="G7326" s="5"/>
      <c r="H7326" s="5"/>
      <c r="I7326" s="5"/>
      <c r="J7326" s="5"/>
      <c r="K7326" s="5"/>
      <c r="L7326" s="13"/>
      <c r="M7326" s="5"/>
      <c r="N7326" s="5"/>
      <c r="O7326" s="5"/>
      <c r="P7326" s="14"/>
      <c r="Q7326" s="5"/>
      <c r="R7326" s="13"/>
      <c r="S7326" s="5"/>
      <c r="T7326" s="5"/>
      <c r="U7326" s="5"/>
      <c r="V7326" s="5"/>
      <c r="W7326" s="5"/>
      <c r="X7326" s="5"/>
      <c r="Y7326" s="5"/>
      <c r="Z7326" s="13"/>
      <c r="AA7326" s="13"/>
      <c r="AB7326" s="5"/>
      <c r="AC7326" s="11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3"/>
      <c r="AU7326" s="5"/>
      <c r="AV7326" s="5"/>
      <c r="AW7326" s="5"/>
      <c r="AX7326" s="5"/>
      <c r="AY7326" s="3"/>
      <c r="AZ7326" s="5"/>
      <c r="BA7326" s="5"/>
      <c r="BB7326" s="5"/>
      <c r="BC7326" s="5"/>
      <c r="BD7326" s="5"/>
      <c r="BE7326" s="5"/>
      <c r="BF7326" s="5"/>
      <c r="BG7326" s="5"/>
      <c r="BH7326" s="5"/>
      <c r="BI7326" s="5"/>
      <c r="BJ7326" s="5"/>
      <c r="BK7326" s="5"/>
      <c r="BL7326" s="5"/>
      <c r="BM7326" s="5"/>
      <c r="BN7326" s="13"/>
      <c r="BO7326" s="5"/>
      <c r="BP7326" s="5"/>
      <c r="BQ7326" s="5"/>
      <c r="BR7326" s="5"/>
      <c r="BS7326" s="5"/>
      <c r="BT7326" s="5"/>
      <c r="BU7326" s="5"/>
      <c r="BV7326" s="3"/>
      <c r="BW7326" s="5"/>
      <c r="BX7326" s="5"/>
      <c r="BY7326" s="5"/>
      <c r="BZ7326" s="5"/>
      <c r="CA7326" s="5"/>
      <c r="CB7326" s="5"/>
      <c r="CC7326" s="5"/>
      <c r="CD7326" s="5"/>
      <c r="CE7326" s="5"/>
      <c r="CF7326" s="5"/>
      <c r="CG7326" s="5"/>
      <c r="CH7326" s="5"/>
      <c r="CI7326" s="5"/>
      <c r="CJ7326" s="5"/>
      <c r="CK7326" s="5"/>
      <c r="CL7326" s="5"/>
      <c r="CM7326" s="5"/>
      <c r="CN7326" s="5"/>
      <c r="CO7326" s="5"/>
      <c r="CP7326" s="5"/>
      <c r="CQ7326" s="5"/>
      <c r="CR7326" s="5"/>
      <c r="CS7326" s="5"/>
      <c r="CT7326" s="5"/>
      <c r="CU7326" s="5"/>
      <c r="CV7326" s="5"/>
      <c r="CW7326" s="5"/>
      <c r="CX7326" s="5"/>
      <c r="CY7326" s="5"/>
      <c r="CZ7326" s="5"/>
      <c r="DA7326" s="5"/>
      <c r="DB7326" s="5"/>
      <c r="DC7326" s="5"/>
      <c r="DD7326" s="5"/>
      <c r="DE7326" s="5"/>
      <c r="DF7326" s="5"/>
      <c r="DG7326" s="5"/>
      <c r="DH7326" s="5"/>
      <c r="DI7326" s="5"/>
      <c r="DJ7326" s="5"/>
      <c r="DK7326" s="5"/>
    </row>
    <row r="7327" ht="15.75" customHeight="1">
      <c r="A7327" s="5"/>
      <c r="B7327" s="5"/>
      <c r="C7327" s="5"/>
      <c r="D7327" s="5"/>
      <c r="E7327" s="3"/>
      <c r="F7327" s="14"/>
      <c r="G7327" s="5"/>
      <c r="H7327" s="5"/>
      <c r="I7327" s="5"/>
      <c r="J7327" s="5"/>
      <c r="K7327" s="5"/>
      <c r="L7327" s="13"/>
      <c r="M7327" s="5"/>
      <c r="N7327" s="5"/>
      <c r="O7327" s="5"/>
      <c r="P7327" s="14"/>
      <c r="Q7327" s="5"/>
      <c r="R7327" s="13"/>
      <c r="S7327" s="5"/>
      <c r="T7327" s="5"/>
      <c r="U7327" s="5"/>
      <c r="V7327" s="5"/>
      <c r="W7327" s="5"/>
      <c r="X7327" s="5"/>
      <c r="Y7327" s="5"/>
      <c r="Z7327" s="13"/>
      <c r="AA7327" s="13"/>
      <c r="AB7327" s="5"/>
      <c r="AC7327" s="1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3"/>
      <c r="AU7327" s="5"/>
      <c r="AV7327" s="5"/>
      <c r="AW7327" s="5"/>
      <c r="AX7327" s="5"/>
      <c r="AY7327" s="3"/>
      <c r="AZ7327" s="5"/>
      <c r="BA7327" s="5"/>
      <c r="BB7327" s="5"/>
      <c r="BC7327" s="5"/>
      <c r="BD7327" s="5"/>
      <c r="BE7327" s="5"/>
      <c r="BF7327" s="5"/>
      <c r="BG7327" s="5"/>
      <c r="BH7327" s="5"/>
      <c r="BI7327" s="5"/>
      <c r="BJ7327" s="5"/>
      <c r="BK7327" s="5"/>
      <c r="BL7327" s="5"/>
      <c r="BM7327" s="5"/>
      <c r="BN7327" s="13"/>
      <c r="BO7327" s="5"/>
      <c r="BP7327" s="3"/>
      <c r="BQ7327" s="5"/>
      <c r="BR7327" s="5"/>
      <c r="BS7327" s="5"/>
      <c r="BT7327" s="5"/>
      <c r="BU7327" s="5"/>
      <c r="BV7327" s="3"/>
      <c r="BW7327" s="5"/>
      <c r="BX7327" s="5"/>
      <c r="BY7327" s="5"/>
      <c r="BZ7327" s="5"/>
      <c r="CA7327" s="5"/>
      <c r="CB7327" s="5"/>
      <c r="CC7327" s="5"/>
      <c r="CD7327" s="5"/>
      <c r="CE7327" s="5"/>
      <c r="CF7327" s="5"/>
      <c r="CG7327" s="5"/>
      <c r="CH7327" s="5"/>
      <c r="CI7327" s="5"/>
      <c r="CJ7327" s="5"/>
      <c r="CK7327" s="5"/>
      <c r="CL7327" s="5"/>
      <c r="CM7327" s="5"/>
      <c r="CN7327" s="5"/>
      <c r="CO7327" s="5"/>
      <c r="CP7327" s="5"/>
      <c r="CQ7327" s="5"/>
      <c r="CR7327" s="5"/>
      <c r="CS7327" s="5"/>
      <c r="CT7327" s="5"/>
      <c r="CU7327" s="5"/>
      <c r="CV7327" s="5"/>
      <c r="CW7327" s="5"/>
      <c r="CX7327" s="5"/>
      <c r="CY7327" s="5"/>
      <c r="CZ7327" s="5"/>
      <c r="DA7327" s="5"/>
      <c r="DB7327" s="5"/>
      <c r="DC7327" s="5"/>
      <c r="DD7327" s="5"/>
      <c r="DE7327" s="5"/>
      <c r="DF7327" s="5"/>
      <c r="DG7327" s="5"/>
      <c r="DH7327" s="5"/>
      <c r="DI7327" s="5"/>
      <c r="DJ7327" s="5"/>
      <c r="DK7327" s="5"/>
    </row>
    <row r="7328" ht="15.75" customHeight="1">
      <c r="A7328" s="5"/>
      <c r="B7328" s="5"/>
      <c r="C7328" s="5"/>
      <c r="D7328" s="5"/>
      <c r="E7328" s="5"/>
      <c r="F7328" s="14"/>
      <c r="G7328" s="5"/>
      <c r="H7328" s="7"/>
      <c r="I7328" s="5"/>
      <c r="J7328" s="5"/>
      <c r="K7328" s="5"/>
      <c r="L7328" s="13"/>
      <c r="M7328" s="13"/>
      <c r="N7328" s="5"/>
      <c r="O7328" s="5"/>
      <c r="P7328" s="14"/>
      <c r="Q7328" s="5"/>
      <c r="R7328" s="13"/>
      <c r="S7328" s="5"/>
      <c r="T7328" s="5"/>
      <c r="U7328" s="5"/>
      <c r="V7328" s="5"/>
      <c r="W7328" s="5"/>
      <c r="X7328" s="3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5"/>
      <c r="AV7328" s="5"/>
      <c r="AW7328" s="5"/>
      <c r="AX7328" s="5"/>
      <c r="AY7328" s="5"/>
      <c r="AZ7328" s="5"/>
      <c r="BA7328" s="5"/>
      <c r="BB7328" s="5"/>
      <c r="BC7328" s="5"/>
      <c r="BD7328" s="5"/>
      <c r="BE7328" s="5"/>
      <c r="BF7328" s="5"/>
      <c r="BG7328" s="5"/>
      <c r="BH7328" s="5"/>
      <c r="BI7328" s="5"/>
      <c r="BJ7328" s="5"/>
      <c r="BK7328" s="5"/>
      <c r="BL7328" s="5"/>
      <c r="BM7328" s="5"/>
      <c r="BN7328" s="13"/>
      <c r="BO7328" s="5"/>
      <c r="BP7328" s="5"/>
      <c r="BQ7328" s="5"/>
      <c r="BR7328" s="5"/>
      <c r="BS7328" s="5"/>
      <c r="BT7328" s="5"/>
      <c r="BU7328" s="5"/>
      <c r="BV7328" s="3"/>
      <c r="BW7328" s="5"/>
      <c r="BX7328" s="5"/>
      <c r="BY7328" s="5"/>
      <c r="BZ7328" s="5"/>
      <c r="CA7328" s="5"/>
      <c r="CB7328" s="5"/>
      <c r="CC7328" s="5"/>
      <c r="CD7328" s="5"/>
      <c r="CE7328" s="5"/>
      <c r="CF7328" s="5"/>
      <c r="CG7328" s="5"/>
      <c r="CH7328" s="5"/>
      <c r="CI7328" s="5"/>
      <c r="CJ7328" s="5"/>
      <c r="CK7328" s="5"/>
      <c r="CL7328" s="5"/>
      <c r="CM7328" s="5"/>
      <c r="CN7328" s="5"/>
      <c r="CO7328" s="5"/>
      <c r="CP7328" s="5"/>
      <c r="CQ7328" s="3"/>
      <c r="CR7328" s="5"/>
      <c r="CS7328" s="5"/>
      <c r="CT7328" s="5"/>
      <c r="CU7328" s="5"/>
      <c r="CV7328" s="5"/>
      <c r="CW7328" s="13"/>
      <c r="CX7328" s="5"/>
      <c r="CY7328" s="5"/>
      <c r="CZ7328" s="5"/>
      <c r="DA7328" s="5"/>
      <c r="DB7328" s="5"/>
      <c r="DC7328" s="5"/>
      <c r="DD7328" s="5"/>
      <c r="DE7328" s="5"/>
      <c r="DF7328" s="5"/>
      <c r="DG7328" s="5"/>
      <c r="DH7328" s="5"/>
      <c r="DI7328" s="5"/>
      <c r="DJ7328" s="5"/>
      <c r="DK7328" s="5"/>
    </row>
    <row r="7329" ht="15.75" customHeight="1">
      <c r="A7329" s="5"/>
      <c r="B7329" s="5"/>
      <c r="C7329" s="5"/>
      <c r="D7329" s="5"/>
      <c r="E7329" s="5"/>
      <c r="F7329" s="14"/>
      <c r="G7329" s="5"/>
      <c r="H7329" s="7"/>
      <c r="I7329" s="7"/>
      <c r="J7329" s="5"/>
      <c r="K7329" s="5"/>
      <c r="L7329" s="13"/>
      <c r="M7329" s="13"/>
      <c r="N7329" s="5"/>
      <c r="O7329" s="5"/>
      <c r="P7329" s="14"/>
      <c r="Q7329" s="5"/>
      <c r="R7329" s="13"/>
      <c r="S7329" s="5"/>
      <c r="T7329" s="5"/>
      <c r="U7329" s="5"/>
      <c r="V7329" s="5"/>
      <c r="W7329" s="5"/>
      <c r="X7329" s="5"/>
      <c r="Y7329" s="5"/>
      <c r="Z7329" s="13"/>
      <c r="AA7329" s="13"/>
      <c r="AB7329" s="5"/>
      <c r="AC7329" s="11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5"/>
      <c r="AV7329" s="5"/>
      <c r="AW7329" s="13"/>
      <c r="AX7329" s="5"/>
      <c r="AY7329" s="5"/>
      <c r="AZ7329" s="5"/>
      <c r="BA7329" s="5"/>
      <c r="BB7329" s="5"/>
      <c r="BC7329" s="5"/>
      <c r="BD7329" s="5"/>
      <c r="BE7329" s="5"/>
      <c r="BF7329" s="5"/>
      <c r="BG7329" s="5"/>
      <c r="BH7329" s="5"/>
      <c r="BI7329" s="5"/>
      <c r="BJ7329" s="5"/>
      <c r="BK7329" s="5"/>
      <c r="BL7329" s="5"/>
      <c r="BM7329" s="13"/>
      <c r="BN7329" s="13"/>
      <c r="BO7329" s="5"/>
      <c r="BP7329" s="5"/>
      <c r="BQ7329" s="5"/>
      <c r="BR7329" s="5"/>
      <c r="BS7329" s="5"/>
      <c r="BT7329" s="5"/>
      <c r="BU7329" s="5"/>
      <c r="BV7329" s="13"/>
      <c r="BW7329" s="5"/>
      <c r="BX7329" s="13"/>
      <c r="BY7329" s="5"/>
      <c r="BZ7329" s="5"/>
      <c r="CA7329" s="5"/>
      <c r="CB7329" s="5"/>
      <c r="CC7329" s="5"/>
      <c r="CD7329" s="5"/>
      <c r="CE7329" s="5"/>
      <c r="CF7329" s="5"/>
      <c r="CG7329" s="5"/>
      <c r="CH7329" s="5"/>
      <c r="CI7329" s="5"/>
      <c r="CJ7329" s="5"/>
      <c r="CK7329" s="5"/>
      <c r="CL7329" s="5"/>
      <c r="CM7329" s="5"/>
      <c r="CN7329" s="5"/>
      <c r="CO7329" s="5"/>
      <c r="CP7329" s="5"/>
      <c r="CQ7329" s="5"/>
      <c r="CR7329" s="5"/>
      <c r="CS7329" s="5"/>
      <c r="CT7329" s="5"/>
      <c r="CU7329" s="5"/>
      <c r="CV7329" s="5"/>
      <c r="CW7329" s="5"/>
      <c r="CX7329" s="5"/>
      <c r="CY7329" s="5"/>
      <c r="CZ7329" s="5"/>
      <c r="DA7329" s="5"/>
      <c r="DB7329" s="5"/>
      <c r="DC7329" s="5"/>
      <c r="DD7329" s="5"/>
      <c r="DE7329" s="5"/>
      <c r="DF7329" s="5"/>
      <c r="DG7329" s="5"/>
      <c r="DH7329" s="5"/>
      <c r="DI7329" s="5"/>
      <c r="DJ7329" s="5"/>
      <c r="DK7329" s="5"/>
    </row>
    <row r="7330" ht="15.75" customHeight="1">
      <c r="A7330" s="5"/>
      <c r="B7330" s="5"/>
      <c r="C7330" s="5"/>
      <c r="D7330" s="5"/>
      <c r="E7330" s="3"/>
      <c r="F7330" s="14"/>
      <c r="G7330" s="5"/>
      <c r="H7330" s="5"/>
      <c r="I7330" s="5"/>
      <c r="J7330" s="5"/>
      <c r="K7330" s="5"/>
      <c r="L7330" s="13"/>
      <c r="M7330" s="5"/>
      <c r="N7330" s="5"/>
      <c r="O7330" s="5"/>
      <c r="P7330" s="14"/>
      <c r="Q7330" s="5"/>
      <c r="R7330" s="13"/>
      <c r="S7330" s="5"/>
      <c r="T7330" s="5"/>
      <c r="U7330" s="5"/>
      <c r="V7330" s="5"/>
      <c r="W7330" s="5"/>
      <c r="X7330" s="5"/>
      <c r="Y7330" s="5"/>
      <c r="Z7330" s="13"/>
      <c r="AA7330" s="13"/>
      <c r="AB7330" s="5"/>
      <c r="AC7330" s="11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3"/>
      <c r="AU7330" s="5"/>
      <c r="AV7330" s="5"/>
      <c r="AW7330" s="5"/>
      <c r="AX7330" s="5"/>
      <c r="AY7330" s="3"/>
      <c r="AZ7330" s="5"/>
      <c r="BA7330" s="5"/>
      <c r="BB7330" s="5"/>
      <c r="BC7330" s="5"/>
      <c r="BD7330" s="5"/>
      <c r="BE7330" s="5"/>
      <c r="BF7330" s="5"/>
      <c r="BG7330" s="5"/>
      <c r="BH7330" s="5"/>
      <c r="BI7330" s="5"/>
      <c r="BJ7330" s="5"/>
      <c r="BK7330" s="5"/>
      <c r="BL7330" s="5"/>
      <c r="BM7330" s="5"/>
      <c r="BN7330" s="13"/>
      <c r="BO7330" s="5"/>
      <c r="BP7330" s="3"/>
      <c r="BQ7330" s="5"/>
      <c r="BR7330" s="5"/>
      <c r="BS7330" s="5"/>
      <c r="BT7330" s="5"/>
      <c r="BU7330" s="5"/>
      <c r="BV7330" s="3"/>
      <c r="BW7330" s="5"/>
      <c r="BX7330" s="5"/>
      <c r="BY7330" s="5"/>
      <c r="BZ7330" s="5"/>
      <c r="CA7330" s="5"/>
      <c r="CB7330" s="5"/>
      <c r="CC7330" s="5"/>
      <c r="CD7330" s="5"/>
      <c r="CE7330" s="5"/>
      <c r="CF7330" s="5"/>
      <c r="CG7330" s="5"/>
      <c r="CH7330" s="5"/>
      <c r="CI7330" s="5"/>
      <c r="CJ7330" s="5"/>
      <c r="CK7330" s="5"/>
      <c r="CL7330" s="5"/>
      <c r="CM7330" s="5"/>
      <c r="CN7330" s="5"/>
      <c r="CO7330" s="5"/>
      <c r="CP7330" s="5"/>
      <c r="CQ7330" s="5"/>
      <c r="CR7330" s="5"/>
      <c r="CS7330" s="5"/>
      <c r="CT7330" s="5"/>
      <c r="CU7330" s="5"/>
      <c r="CV7330" s="5"/>
      <c r="CW7330" s="5"/>
      <c r="CX7330" s="5"/>
      <c r="CY7330" s="5"/>
      <c r="CZ7330" s="5"/>
      <c r="DA7330" s="5"/>
      <c r="DB7330" s="5"/>
      <c r="DC7330" s="5"/>
      <c r="DD7330" s="5"/>
      <c r="DE7330" s="5"/>
      <c r="DF7330" s="5"/>
      <c r="DG7330" s="5"/>
      <c r="DH7330" s="5"/>
      <c r="DI7330" s="5"/>
      <c r="DJ7330" s="5"/>
      <c r="DK7330" s="5"/>
    </row>
    <row r="7331" ht="15.75" customHeight="1">
      <c r="A7331" s="5"/>
      <c r="B7331" s="5"/>
      <c r="C7331" s="5"/>
      <c r="D7331" s="5"/>
      <c r="E7331" s="5"/>
      <c r="F7331" s="14"/>
      <c r="G7331" s="5"/>
      <c r="H7331" s="7"/>
      <c r="I7331" s="5"/>
      <c r="J7331" s="5"/>
      <c r="K7331" s="5"/>
      <c r="L7331" s="13"/>
      <c r="M7331" s="13"/>
      <c r="N7331" s="5"/>
      <c r="O7331" s="5"/>
      <c r="P7331" s="14"/>
      <c r="Q7331" s="5"/>
      <c r="R7331" s="13"/>
      <c r="S7331" s="5"/>
      <c r="T7331" s="5"/>
      <c r="U7331" s="5"/>
      <c r="V7331" s="5"/>
      <c r="W7331" s="5"/>
      <c r="X7331" s="3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5"/>
      <c r="AV7331" s="5"/>
      <c r="AW7331" s="5"/>
      <c r="AX7331" s="5"/>
      <c r="AY7331" s="5"/>
      <c r="AZ7331" s="5"/>
      <c r="BA7331" s="5"/>
      <c r="BB7331" s="5"/>
      <c r="BC7331" s="5"/>
      <c r="BD7331" s="5"/>
      <c r="BE7331" s="5"/>
      <c r="BF7331" s="5"/>
      <c r="BG7331" s="5"/>
      <c r="BH7331" s="5"/>
      <c r="BI7331" s="5"/>
      <c r="BJ7331" s="5"/>
      <c r="BK7331" s="5"/>
      <c r="BL7331" s="5"/>
      <c r="BM7331" s="5"/>
      <c r="BN7331" s="13"/>
      <c r="BO7331" s="5"/>
      <c r="BP7331" s="5"/>
      <c r="BQ7331" s="5"/>
      <c r="BR7331" s="5"/>
      <c r="BS7331" s="5"/>
      <c r="BT7331" s="5"/>
      <c r="BU7331" s="5"/>
      <c r="BV7331" s="3"/>
      <c r="BW7331" s="5"/>
      <c r="BX7331" s="5"/>
      <c r="BY7331" s="5"/>
      <c r="BZ7331" s="5"/>
      <c r="CA7331" s="5"/>
      <c r="CB7331" s="5"/>
      <c r="CC7331" s="5"/>
      <c r="CD7331" s="5"/>
      <c r="CE7331" s="5"/>
      <c r="CF7331" s="5"/>
      <c r="CG7331" s="5"/>
      <c r="CH7331" s="5"/>
      <c r="CI7331" s="5"/>
      <c r="CJ7331" s="5"/>
      <c r="CK7331" s="5"/>
      <c r="CL7331" s="5"/>
      <c r="CM7331" s="5"/>
      <c r="CN7331" s="5"/>
      <c r="CO7331" s="5"/>
      <c r="CP7331" s="5"/>
      <c r="CQ7331" s="3"/>
      <c r="CR7331" s="5"/>
      <c r="CS7331" s="5"/>
      <c r="CT7331" s="5"/>
      <c r="CU7331" s="5"/>
      <c r="CV7331" s="5"/>
      <c r="CW7331" s="13"/>
      <c r="CX7331" s="5"/>
      <c r="CY7331" s="5"/>
      <c r="CZ7331" s="5"/>
      <c r="DA7331" s="5"/>
      <c r="DB7331" s="5"/>
      <c r="DC7331" s="5"/>
      <c r="DD7331" s="5"/>
      <c r="DE7331" s="5"/>
      <c r="DF7331" s="5"/>
      <c r="DG7331" s="5"/>
      <c r="DH7331" s="5"/>
      <c r="DI7331" s="5"/>
      <c r="DJ7331" s="5"/>
      <c r="DK7331" s="5"/>
    </row>
    <row r="7332" ht="15.75" customHeight="1">
      <c r="A7332" s="5"/>
      <c r="B7332" s="5"/>
      <c r="C7332" s="5"/>
      <c r="D7332" s="5"/>
      <c r="E7332" s="5"/>
      <c r="F7332" s="14"/>
      <c r="G7332" s="5"/>
      <c r="H7332" s="7"/>
      <c r="I7332" s="5"/>
      <c r="J7332" s="5"/>
      <c r="K7332" s="5"/>
      <c r="L7332" s="13"/>
      <c r="M7332" s="13"/>
      <c r="N7332" s="5"/>
      <c r="O7332" s="5"/>
      <c r="P7332" s="14"/>
      <c r="Q7332" s="5"/>
      <c r="R7332" s="13"/>
      <c r="S7332" s="5"/>
      <c r="T7332" s="5"/>
      <c r="U7332" s="5"/>
      <c r="V7332" s="5"/>
      <c r="W7332" s="5"/>
      <c r="X7332" s="3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5"/>
      <c r="AV7332" s="5"/>
      <c r="AW7332" s="5"/>
      <c r="AX7332" s="5"/>
      <c r="AY7332" s="5"/>
      <c r="AZ7332" s="5"/>
      <c r="BA7332" s="5"/>
      <c r="BB7332" s="5"/>
      <c r="BC7332" s="5"/>
      <c r="BD7332" s="5"/>
      <c r="BE7332" s="5"/>
      <c r="BF7332" s="5"/>
      <c r="BG7332" s="5"/>
      <c r="BH7332" s="5"/>
      <c r="BI7332" s="5"/>
      <c r="BJ7332" s="5"/>
      <c r="BK7332" s="5"/>
      <c r="BL7332" s="5"/>
      <c r="BM7332" s="5"/>
      <c r="BN7332" s="13"/>
      <c r="BO7332" s="5"/>
      <c r="BP7332" s="5"/>
      <c r="BQ7332" s="5"/>
      <c r="BR7332" s="5"/>
      <c r="BS7332" s="5"/>
      <c r="BT7332" s="5"/>
      <c r="BU7332" s="5"/>
      <c r="BV7332" s="3"/>
      <c r="BW7332" s="5"/>
      <c r="BX7332" s="5"/>
      <c r="BY7332" s="5"/>
      <c r="BZ7332" s="5"/>
      <c r="CA7332" s="5"/>
      <c r="CB7332" s="5"/>
      <c r="CC7332" s="5"/>
      <c r="CD7332" s="5"/>
      <c r="CE7332" s="5"/>
      <c r="CF7332" s="5"/>
      <c r="CG7332" s="5"/>
      <c r="CH7332" s="5"/>
      <c r="CI7332" s="5"/>
      <c r="CJ7332" s="5"/>
      <c r="CK7332" s="5"/>
      <c r="CL7332" s="5"/>
      <c r="CM7332" s="5"/>
      <c r="CN7332" s="5"/>
      <c r="CO7332" s="5"/>
      <c r="CP7332" s="5"/>
      <c r="CQ7332" s="3"/>
      <c r="CR7332" s="5"/>
      <c r="CS7332" s="5"/>
      <c r="CT7332" s="5"/>
      <c r="CU7332" s="5"/>
      <c r="CV7332" s="5"/>
      <c r="CW7332" s="13"/>
      <c r="CX7332" s="5"/>
      <c r="CY7332" s="5"/>
      <c r="CZ7332" s="5"/>
      <c r="DA7332" s="5"/>
      <c r="DB7332" s="5"/>
      <c r="DC7332" s="5"/>
      <c r="DD7332" s="5"/>
      <c r="DE7332" s="5"/>
      <c r="DF7332" s="5"/>
      <c r="DG7332" s="5"/>
      <c r="DH7332" s="5"/>
      <c r="DI7332" s="5"/>
      <c r="DJ7332" s="5"/>
      <c r="DK7332" s="5"/>
    </row>
    <row r="7333" ht="15.75" customHeight="1">
      <c r="A7333" s="5"/>
      <c r="B7333" s="5"/>
      <c r="C7333" s="5"/>
      <c r="D7333" s="5"/>
      <c r="E7333" s="3"/>
      <c r="F7333" s="14"/>
      <c r="G7333" s="5"/>
      <c r="H7333" s="5"/>
      <c r="I7333" s="5"/>
      <c r="J7333" s="5"/>
      <c r="K7333" s="5"/>
      <c r="L7333" s="13"/>
      <c r="M7333" s="5"/>
      <c r="N7333" s="5"/>
      <c r="O7333" s="5"/>
      <c r="P7333" s="14"/>
      <c r="Q7333" s="5"/>
      <c r="R7333" s="13"/>
      <c r="S7333" s="5"/>
      <c r="T7333" s="5"/>
      <c r="U7333" s="5"/>
      <c r="V7333" s="5"/>
      <c r="W7333" s="5"/>
      <c r="X7333" s="5"/>
      <c r="Y7333" s="5"/>
      <c r="Z7333" s="13"/>
      <c r="AA7333" s="13"/>
      <c r="AB7333" s="5"/>
      <c r="AC7333" s="11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5"/>
      <c r="AV7333" s="5"/>
      <c r="AW7333" s="13"/>
      <c r="AX7333" s="5"/>
      <c r="AY7333" s="3"/>
      <c r="AZ7333" s="5"/>
      <c r="BA7333" s="5"/>
      <c r="BB7333" s="5"/>
      <c r="BC7333" s="5"/>
      <c r="BD7333" s="5"/>
      <c r="BE7333" s="5"/>
      <c r="BF7333" s="5"/>
      <c r="BG7333" s="5"/>
      <c r="BH7333" s="5"/>
      <c r="BI7333" s="5"/>
      <c r="BJ7333" s="5"/>
      <c r="BK7333" s="5"/>
      <c r="BL7333" s="5"/>
      <c r="BM7333" s="5"/>
      <c r="BN7333" s="13"/>
      <c r="BO7333" s="5"/>
      <c r="BP7333" s="5"/>
      <c r="BQ7333" s="5"/>
      <c r="BR7333" s="5"/>
      <c r="BS7333" s="5"/>
      <c r="BT7333" s="5"/>
      <c r="BU7333" s="5"/>
      <c r="BV7333" s="3"/>
      <c r="BW7333" s="5"/>
      <c r="BX7333" s="5"/>
      <c r="BY7333" s="5"/>
      <c r="BZ7333" s="5"/>
      <c r="CA7333" s="5"/>
      <c r="CB7333" s="5"/>
      <c r="CC7333" s="5"/>
      <c r="CD7333" s="5"/>
      <c r="CE7333" s="5"/>
      <c r="CF7333" s="5"/>
      <c r="CG7333" s="5"/>
      <c r="CH7333" s="5"/>
      <c r="CI7333" s="5"/>
      <c r="CJ7333" s="5"/>
      <c r="CK7333" s="5"/>
      <c r="CL7333" s="5"/>
      <c r="CM7333" s="5"/>
      <c r="CN7333" s="5"/>
      <c r="CO7333" s="5"/>
      <c r="CP7333" s="5"/>
      <c r="CQ7333" s="5"/>
      <c r="CR7333" s="5"/>
      <c r="CS7333" s="5"/>
      <c r="CT7333" s="5"/>
      <c r="CU7333" s="5"/>
      <c r="CV7333" s="5"/>
      <c r="CW7333" s="5"/>
      <c r="CX7333" s="5"/>
      <c r="CY7333" s="5"/>
      <c r="CZ7333" s="5"/>
      <c r="DA7333" s="5"/>
      <c r="DB7333" s="5"/>
      <c r="DC7333" s="5"/>
      <c r="DD7333" s="5"/>
      <c r="DE7333" s="5"/>
      <c r="DF7333" s="5"/>
      <c r="DG7333" s="5"/>
      <c r="DH7333" s="5"/>
      <c r="DI7333" s="5"/>
      <c r="DJ7333" s="5"/>
      <c r="DK7333" s="5"/>
    </row>
    <row r="7334" ht="15.75" customHeight="1">
      <c r="A7334" s="5"/>
      <c r="B7334" s="5"/>
      <c r="C7334" s="5"/>
      <c r="D7334" s="5"/>
      <c r="E7334" s="5"/>
      <c r="F7334" s="14"/>
      <c r="G7334" s="5"/>
      <c r="H7334" s="7"/>
      <c r="I7334" s="7"/>
      <c r="J7334" s="5"/>
      <c r="K7334" s="5"/>
      <c r="L7334" s="13"/>
      <c r="M7334" s="13"/>
      <c r="N7334" s="5"/>
      <c r="O7334" s="5"/>
      <c r="P7334" s="14"/>
      <c r="Q7334" s="5"/>
      <c r="R7334" s="13"/>
      <c r="S7334" s="5"/>
      <c r="T7334" s="5"/>
      <c r="U7334" s="5"/>
      <c r="V7334" s="5"/>
      <c r="W7334" s="5"/>
      <c r="X7334" s="5"/>
      <c r="Y7334" s="5"/>
      <c r="Z7334" s="13"/>
      <c r="AA7334" s="13"/>
      <c r="AB7334" s="5"/>
      <c r="AC7334" s="11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3"/>
      <c r="AU7334" s="5"/>
      <c r="AV7334" s="5"/>
      <c r="AW7334" s="13"/>
      <c r="AX7334" s="5"/>
      <c r="AY7334" s="3"/>
      <c r="AZ7334" s="5"/>
      <c r="BA7334" s="5"/>
      <c r="BB7334" s="5"/>
      <c r="BC7334" s="5"/>
      <c r="BD7334" s="5"/>
      <c r="BE7334" s="5"/>
      <c r="BF7334" s="5"/>
      <c r="BG7334" s="5"/>
      <c r="BH7334" s="5"/>
      <c r="BI7334" s="5"/>
      <c r="BJ7334" s="5"/>
      <c r="BK7334" s="5"/>
      <c r="BL7334" s="5"/>
      <c r="BM7334" s="5"/>
      <c r="BN7334" s="13"/>
      <c r="BO7334" s="5"/>
      <c r="BP7334" s="5"/>
      <c r="BQ7334" s="5"/>
      <c r="BR7334" s="5"/>
      <c r="BS7334" s="5"/>
      <c r="BT7334" s="5"/>
      <c r="BU7334" s="5"/>
      <c r="BV7334" s="13"/>
      <c r="BW7334" s="5"/>
      <c r="BX7334" s="13"/>
      <c r="BY7334" s="5"/>
      <c r="BZ7334" s="5"/>
      <c r="CA7334" s="5"/>
      <c r="CB7334" s="5"/>
      <c r="CC7334" s="5"/>
      <c r="CD7334" s="5"/>
      <c r="CE7334" s="5"/>
      <c r="CF7334" s="5"/>
      <c r="CG7334" s="5"/>
      <c r="CH7334" s="5"/>
      <c r="CI7334" s="5"/>
      <c r="CJ7334" s="5"/>
      <c r="CK7334" s="5"/>
      <c r="CL7334" s="5"/>
      <c r="CM7334" s="5"/>
      <c r="CN7334" s="5"/>
      <c r="CO7334" s="5"/>
      <c r="CP7334" s="5"/>
      <c r="CQ7334" s="5"/>
      <c r="CR7334" s="5"/>
      <c r="CS7334" s="5"/>
      <c r="CT7334" s="5"/>
      <c r="CU7334" s="5"/>
      <c r="CV7334" s="5"/>
      <c r="CW7334" s="5"/>
      <c r="CX7334" s="5"/>
      <c r="CY7334" s="5"/>
      <c r="CZ7334" s="5"/>
      <c r="DA7334" s="5"/>
      <c r="DB7334" s="5"/>
      <c r="DC7334" s="5"/>
      <c r="DD7334" s="5"/>
      <c r="DE7334" s="5"/>
      <c r="DF7334" s="5"/>
      <c r="DG7334" s="5"/>
      <c r="DH7334" s="5"/>
      <c r="DI7334" s="5"/>
      <c r="DJ7334" s="5"/>
      <c r="DK7334" s="5"/>
    </row>
    <row r="7335" ht="15.75" customHeight="1">
      <c r="A7335" s="5"/>
      <c r="B7335" s="5"/>
      <c r="C7335" s="5"/>
      <c r="D7335" s="5"/>
      <c r="E7335" s="5"/>
      <c r="F7335" s="14"/>
      <c r="G7335" s="5"/>
      <c r="H7335" s="7"/>
      <c r="I7335" s="5"/>
      <c r="J7335" s="5"/>
      <c r="K7335" s="5"/>
      <c r="L7335" s="13"/>
      <c r="M7335" s="13"/>
      <c r="N7335" s="5"/>
      <c r="O7335" s="5"/>
      <c r="P7335" s="14"/>
      <c r="Q7335" s="5"/>
      <c r="R7335" s="13"/>
      <c r="S7335" s="5"/>
      <c r="T7335" s="5"/>
      <c r="U7335" s="5"/>
      <c r="V7335" s="5"/>
      <c r="W7335" s="5"/>
      <c r="X7335" s="3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5"/>
      <c r="AV7335" s="5"/>
      <c r="AW7335" s="5"/>
      <c r="AX7335" s="5"/>
      <c r="AY7335" s="5"/>
      <c r="AZ7335" s="5"/>
      <c r="BA7335" s="5"/>
      <c r="BB7335" s="5"/>
      <c r="BC7335" s="5"/>
      <c r="BD7335" s="5"/>
      <c r="BE7335" s="5"/>
      <c r="BF7335" s="5"/>
      <c r="BG7335" s="5"/>
      <c r="BH7335" s="5"/>
      <c r="BI7335" s="5"/>
      <c r="BJ7335" s="5"/>
      <c r="BK7335" s="5"/>
      <c r="BL7335" s="5"/>
      <c r="BM7335" s="5"/>
      <c r="BN7335" s="13"/>
      <c r="BO7335" s="5"/>
      <c r="BP7335" s="5"/>
      <c r="BQ7335" s="5"/>
      <c r="BR7335" s="5"/>
      <c r="BS7335" s="5"/>
      <c r="BT7335" s="5"/>
      <c r="BU7335" s="5"/>
      <c r="BV7335" s="3"/>
      <c r="BW7335" s="5"/>
      <c r="BX7335" s="5"/>
      <c r="BY7335" s="5"/>
      <c r="BZ7335" s="5"/>
      <c r="CA7335" s="5"/>
      <c r="CB7335" s="5"/>
      <c r="CC7335" s="5"/>
      <c r="CD7335" s="5"/>
      <c r="CE7335" s="5"/>
      <c r="CF7335" s="5"/>
      <c r="CG7335" s="5"/>
      <c r="CH7335" s="5"/>
      <c r="CI7335" s="5"/>
      <c r="CJ7335" s="5"/>
      <c r="CK7335" s="5"/>
      <c r="CL7335" s="5"/>
      <c r="CM7335" s="5"/>
      <c r="CN7335" s="5"/>
      <c r="CO7335" s="5"/>
      <c r="CP7335" s="5"/>
      <c r="CQ7335" s="3"/>
      <c r="CR7335" s="5"/>
      <c r="CS7335" s="5"/>
      <c r="CT7335" s="5"/>
      <c r="CU7335" s="5"/>
      <c r="CV7335" s="5"/>
      <c r="CW7335" s="13"/>
      <c r="CX7335" s="5"/>
      <c r="CY7335" s="5"/>
      <c r="CZ7335" s="5"/>
      <c r="DA7335" s="5"/>
      <c r="DB7335" s="5"/>
      <c r="DC7335" s="5"/>
      <c r="DD7335" s="5"/>
      <c r="DE7335" s="5"/>
      <c r="DF7335" s="5"/>
      <c r="DG7335" s="5"/>
      <c r="DH7335" s="5"/>
      <c r="DI7335" s="5"/>
      <c r="DJ7335" s="5"/>
      <c r="DK7335" s="5"/>
    </row>
    <row r="7336" ht="15.75" customHeight="1">
      <c r="A7336" s="5"/>
      <c r="B7336" s="5"/>
      <c r="C7336" s="5"/>
      <c r="D7336" s="5"/>
      <c r="E7336" s="5"/>
      <c r="F7336" s="14"/>
      <c r="G7336" s="5"/>
      <c r="H7336" s="7"/>
      <c r="I7336" s="7"/>
      <c r="J7336" s="5"/>
      <c r="K7336" s="5"/>
      <c r="L7336" s="13"/>
      <c r="M7336" s="13"/>
      <c r="N7336" s="5"/>
      <c r="O7336" s="5"/>
      <c r="P7336" s="14"/>
      <c r="Q7336" s="5"/>
      <c r="R7336" s="13"/>
      <c r="S7336" s="5"/>
      <c r="T7336" s="5"/>
      <c r="U7336" s="5"/>
      <c r="V7336" s="5"/>
      <c r="W7336" s="5"/>
      <c r="X7336" s="5"/>
      <c r="Y7336" s="5"/>
      <c r="Z7336" s="13"/>
      <c r="AA7336" s="13"/>
      <c r="AB7336" s="5"/>
      <c r="AC7336" s="11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3"/>
      <c r="AU7336" s="5"/>
      <c r="AV7336" s="5"/>
      <c r="AW7336" s="13"/>
      <c r="AX7336" s="5"/>
      <c r="AY7336" s="3"/>
      <c r="AZ7336" s="5"/>
      <c r="BA7336" s="5"/>
      <c r="BB7336" s="5"/>
      <c r="BC7336" s="5"/>
      <c r="BD7336" s="5"/>
      <c r="BE7336" s="5"/>
      <c r="BF7336" s="5"/>
      <c r="BG7336" s="5"/>
      <c r="BH7336" s="5"/>
      <c r="BI7336" s="5"/>
      <c r="BJ7336" s="5"/>
      <c r="BK7336" s="5"/>
      <c r="BL7336" s="5"/>
      <c r="BM7336" s="5"/>
      <c r="BN7336" s="13"/>
      <c r="BO7336" s="5"/>
      <c r="BP7336" s="5"/>
      <c r="BQ7336" s="5"/>
      <c r="BR7336" s="5"/>
      <c r="BS7336" s="5"/>
      <c r="BT7336" s="5"/>
      <c r="BU7336" s="5"/>
      <c r="BV7336" s="13"/>
      <c r="BW7336" s="5"/>
      <c r="BX7336" s="13"/>
      <c r="BY7336" s="5"/>
      <c r="BZ7336" s="5"/>
      <c r="CA7336" s="5"/>
      <c r="CB7336" s="5"/>
      <c r="CC7336" s="5"/>
      <c r="CD7336" s="5"/>
      <c r="CE7336" s="5"/>
      <c r="CF7336" s="5"/>
      <c r="CG7336" s="5"/>
      <c r="CH7336" s="5"/>
      <c r="CI7336" s="5"/>
      <c r="CJ7336" s="5"/>
      <c r="CK7336" s="5"/>
      <c r="CL7336" s="5"/>
      <c r="CM7336" s="5"/>
      <c r="CN7336" s="5"/>
      <c r="CO7336" s="5"/>
      <c r="CP7336" s="5"/>
      <c r="CQ7336" s="5"/>
      <c r="CR7336" s="5"/>
      <c r="CS7336" s="5"/>
      <c r="CT7336" s="5"/>
      <c r="CU7336" s="5"/>
      <c r="CV7336" s="5"/>
      <c r="CW7336" s="5"/>
      <c r="CX7336" s="5"/>
      <c r="CY7336" s="5"/>
      <c r="CZ7336" s="5"/>
      <c r="DA7336" s="5"/>
      <c r="DB7336" s="5"/>
      <c r="DC7336" s="5"/>
      <c r="DD7336" s="5"/>
      <c r="DE7336" s="5"/>
      <c r="DF7336" s="5"/>
      <c r="DG7336" s="5"/>
      <c r="DH7336" s="5"/>
      <c r="DI7336" s="5"/>
      <c r="DJ7336" s="5"/>
      <c r="DK7336" s="5"/>
    </row>
    <row r="7337" ht="15.75" customHeight="1">
      <c r="A7337" s="5"/>
      <c r="B7337" s="5"/>
      <c r="C7337" s="5"/>
      <c r="D7337" s="5"/>
      <c r="E7337" s="3"/>
      <c r="F7337" s="14"/>
      <c r="G7337" s="5"/>
      <c r="H7337" s="5"/>
      <c r="I7337" s="5"/>
      <c r="J7337" s="5"/>
      <c r="K7337" s="5"/>
      <c r="L7337" s="13"/>
      <c r="M7337" s="5"/>
      <c r="N7337" s="5"/>
      <c r="O7337" s="5"/>
      <c r="P7337" s="14"/>
      <c r="Q7337" s="5"/>
      <c r="R7337" s="13"/>
      <c r="S7337" s="5"/>
      <c r="T7337" s="5"/>
      <c r="U7337" s="5"/>
      <c r="V7337" s="5"/>
      <c r="W7337" s="5"/>
      <c r="X7337" s="5"/>
      <c r="Y7337" s="5"/>
      <c r="Z7337" s="13"/>
      <c r="AA7337" s="13"/>
      <c r="AB7337" s="5"/>
      <c r="AC7337" s="11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5"/>
      <c r="AV7337" s="5"/>
      <c r="AW7337" s="13"/>
      <c r="AX7337" s="5"/>
      <c r="AY7337" s="3"/>
      <c r="AZ7337" s="5"/>
      <c r="BA7337" s="5"/>
      <c r="BB7337" s="5"/>
      <c r="BC7337" s="5"/>
      <c r="BD7337" s="5"/>
      <c r="BE7337" s="5"/>
      <c r="BF7337" s="5"/>
      <c r="BG7337" s="5"/>
      <c r="BH7337" s="5"/>
      <c r="BI7337" s="5"/>
      <c r="BJ7337" s="5"/>
      <c r="BK7337" s="5"/>
      <c r="BL7337" s="5"/>
      <c r="BM7337" s="5"/>
      <c r="BN7337" s="13"/>
      <c r="BO7337" s="5"/>
      <c r="BP7337" s="3"/>
      <c r="BQ7337" s="5"/>
      <c r="BR7337" s="5"/>
      <c r="BS7337" s="5"/>
      <c r="BT7337" s="5"/>
      <c r="BU7337" s="5"/>
      <c r="BV7337" s="3"/>
      <c r="BW7337" s="5"/>
      <c r="BX7337" s="5"/>
      <c r="BY7337" s="5"/>
      <c r="BZ7337" s="5"/>
      <c r="CA7337" s="5"/>
      <c r="CB7337" s="5"/>
      <c r="CC7337" s="5"/>
      <c r="CD7337" s="5"/>
      <c r="CE7337" s="5"/>
      <c r="CF7337" s="5"/>
      <c r="CG7337" s="5"/>
      <c r="CH7337" s="5"/>
      <c r="CI7337" s="5"/>
      <c r="CJ7337" s="5"/>
      <c r="CK7337" s="5"/>
      <c r="CL7337" s="5"/>
      <c r="CM7337" s="5"/>
      <c r="CN7337" s="5"/>
      <c r="CO7337" s="5"/>
      <c r="CP7337" s="5"/>
      <c r="CQ7337" s="5"/>
      <c r="CR7337" s="5"/>
      <c r="CS7337" s="5"/>
      <c r="CT7337" s="5"/>
      <c r="CU7337" s="5"/>
      <c r="CV7337" s="5"/>
      <c r="CW7337" s="5"/>
      <c r="CX7337" s="5"/>
      <c r="CY7337" s="5"/>
      <c r="CZ7337" s="5"/>
      <c r="DA7337" s="5"/>
      <c r="DB7337" s="5"/>
      <c r="DC7337" s="5"/>
      <c r="DD7337" s="5"/>
      <c r="DE7337" s="5"/>
      <c r="DF7337" s="5"/>
      <c r="DG7337" s="5"/>
      <c r="DH7337" s="5"/>
      <c r="DI7337" s="5"/>
      <c r="DJ7337" s="5"/>
      <c r="DK7337" s="5"/>
    </row>
    <row r="7338" ht="15.75" customHeight="1">
      <c r="A7338" s="5"/>
      <c r="B7338" s="5"/>
      <c r="C7338" s="5"/>
      <c r="D7338" s="5"/>
      <c r="E7338" s="3"/>
      <c r="F7338" s="14"/>
      <c r="G7338" s="5"/>
      <c r="H7338" s="5"/>
      <c r="I7338" s="5"/>
      <c r="J7338" s="5"/>
      <c r="K7338" s="5"/>
      <c r="L7338" s="13"/>
      <c r="M7338" s="5"/>
      <c r="N7338" s="5"/>
      <c r="O7338" s="5"/>
      <c r="P7338" s="14"/>
      <c r="Q7338" s="5"/>
      <c r="R7338" s="13"/>
      <c r="S7338" s="5"/>
      <c r="T7338" s="5"/>
      <c r="U7338" s="5"/>
      <c r="V7338" s="5"/>
      <c r="W7338" s="5"/>
      <c r="X7338" s="5"/>
      <c r="Y7338" s="5"/>
      <c r="Z7338" s="13"/>
      <c r="AA7338" s="13"/>
      <c r="AB7338" s="5"/>
      <c r="AC7338" s="11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5"/>
      <c r="AV7338" s="5"/>
      <c r="AW7338" s="13"/>
      <c r="AX7338" s="5"/>
      <c r="AY7338" s="3"/>
      <c r="AZ7338" s="5"/>
      <c r="BA7338" s="5"/>
      <c r="BB7338" s="5"/>
      <c r="BC7338" s="5"/>
      <c r="BD7338" s="5"/>
      <c r="BE7338" s="5"/>
      <c r="BF7338" s="5"/>
      <c r="BG7338" s="5"/>
      <c r="BH7338" s="5"/>
      <c r="BI7338" s="5"/>
      <c r="BJ7338" s="5"/>
      <c r="BK7338" s="5"/>
      <c r="BL7338" s="5"/>
      <c r="BM7338" s="5"/>
      <c r="BN7338" s="13"/>
      <c r="BO7338" s="5"/>
      <c r="BP7338" s="5"/>
      <c r="BQ7338" s="5"/>
      <c r="BR7338" s="5"/>
      <c r="BS7338" s="5"/>
      <c r="BT7338" s="5"/>
      <c r="BU7338" s="5"/>
      <c r="BV7338" s="3"/>
      <c r="BW7338" s="5"/>
      <c r="BX7338" s="5"/>
      <c r="BY7338" s="5"/>
      <c r="BZ7338" s="5"/>
      <c r="CA7338" s="5"/>
      <c r="CB7338" s="5"/>
      <c r="CC7338" s="5"/>
      <c r="CD7338" s="5"/>
      <c r="CE7338" s="5"/>
      <c r="CF7338" s="5"/>
      <c r="CG7338" s="5"/>
      <c r="CH7338" s="5"/>
      <c r="CI7338" s="5"/>
      <c r="CJ7338" s="5"/>
      <c r="CK7338" s="5"/>
      <c r="CL7338" s="5"/>
      <c r="CM7338" s="5"/>
      <c r="CN7338" s="5"/>
      <c r="CO7338" s="5"/>
      <c r="CP7338" s="5"/>
      <c r="CQ7338" s="5"/>
      <c r="CR7338" s="5"/>
      <c r="CS7338" s="5"/>
      <c r="CT7338" s="5"/>
      <c r="CU7338" s="5"/>
      <c r="CV7338" s="5"/>
      <c r="CW7338" s="5"/>
      <c r="CX7338" s="5"/>
      <c r="CY7338" s="5"/>
      <c r="CZ7338" s="5"/>
      <c r="DA7338" s="5"/>
      <c r="DB7338" s="5"/>
      <c r="DC7338" s="5"/>
      <c r="DD7338" s="5"/>
      <c r="DE7338" s="5"/>
      <c r="DF7338" s="5"/>
      <c r="DG7338" s="5"/>
      <c r="DH7338" s="5"/>
      <c r="DI7338" s="5"/>
      <c r="DJ7338" s="5"/>
      <c r="DK7338" s="5"/>
    </row>
    <row r="7339" ht="15.75" customHeight="1">
      <c r="A7339" s="5"/>
      <c r="B7339" s="5"/>
      <c r="C7339" s="5"/>
      <c r="D7339" s="5"/>
      <c r="E7339" s="5"/>
      <c r="F7339" s="14"/>
      <c r="G7339" s="5"/>
      <c r="H7339" s="7"/>
      <c r="I7339" s="7"/>
      <c r="J7339" s="5"/>
      <c r="K7339" s="5"/>
      <c r="L7339" s="13"/>
      <c r="M7339" s="13"/>
      <c r="N7339" s="5"/>
      <c r="O7339" s="5"/>
      <c r="P7339" s="14"/>
      <c r="Q7339" s="5"/>
      <c r="R7339" s="13"/>
      <c r="S7339" s="5"/>
      <c r="T7339" s="5"/>
      <c r="U7339" s="5"/>
      <c r="V7339" s="5"/>
      <c r="W7339" s="5"/>
      <c r="X7339" s="5"/>
      <c r="Y7339" s="5"/>
      <c r="Z7339" s="13"/>
      <c r="AA7339" s="13"/>
      <c r="AB7339" s="5"/>
      <c r="AC7339" s="11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3"/>
      <c r="AU7339" s="5"/>
      <c r="AV7339" s="5"/>
      <c r="AW7339" s="13"/>
      <c r="AX7339" s="5"/>
      <c r="AY7339" s="3"/>
      <c r="AZ7339" s="5"/>
      <c r="BA7339" s="5"/>
      <c r="BB7339" s="5"/>
      <c r="BC7339" s="5"/>
      <c r="BD7339" s="5"/>
      <c r="BE7339" s="5"/>
      <c r="BF7339" s="5"/>
      <c r="BG7339" s="5"/>
      <c r="BH7339" s="5"/>
      <c r="BI7339" s="5"/>
      <c r="BJ7339" s="5"/>
      <c r="BK7339" s="5"/>
      <c r="BL7339" s="5"/>
      <c r="BM7339" s="5"/>
      <c r="BN7339" s="13"/>
      <c r="BO7339" s="5"/>
      <c r="BP7339" s="5"/>
      <c r="BQ7339" s="5"/>
      <c r="BR7339" s="5"/>
      <c r="BS7339" s="5"/>
      <c r="BT7339" s="5"/>
      <c r="BU7339" s="5"/>
      <c r="BV7339" s="13"/>
      <c r="BW7339" s="5"/>
      <c r="BX7339" s="13"/>
      <c r="BY7339" s="5"/>
      <c r="BZ7339" s="5"/>
      <c r="CA7339" s="5"/>
      <c r="CB7339" s="5"/>
      <c r="CC7339" s="5"/>
      <c r="CD7339" s="5"/>
      <c r="CE7339" s="5"/>
      <c r="CF7339" s="5"/>
      <c r="CG7339" s="5"/>
      <c r="CH7339" s="5"/>
      <c r="CI7339" s="5"/>
      <c r="CJ7339" s="5"/>
      <c r="CK7339" s="5"/>
      <c r="CL7339" s="5"/>
      <c r="CM7339" s="5"/>
      <c r="CN7339" s="5"/>
      <c r="CO7339" s="5"/>
      <c r="CP7339" s="5"/>
      <c r="CQ7339" s="5"/>
      <c r="CR7339" s="5"/>
      <c r="CS7339" s="5"/>
      <c r="CT7339" s="5"/>
      <c r="CU7339" s="5"/>
      <c r="CV7339" s="5"/>
      <c r="CW7339" s="5"/>
      <c r="CX7339" s="5"/>
      <c r="CY7339" s="5"/>
      <c r="CZ7339" s="5"/>
      <c r="DA7339" s="5"/>
      <c r="DB7339" s="5"/>
      <c r="DC7339" s="5"/>
      <c r="DD7339" s="5"/>
      <c r="DE7339" s="5"/>
      <c r="DF7339" s="5"/>
      <c r="DG7339" s="5"/>
      <c r="DH7339" s="5"/>
      <c r="DI7339" s="5"/>
      <c r="DJ7339" s="5"/>
      <c r="DK7339" s="5"/>
    </row>
    <row r="7340" ht="15.75" customHeight="1">
      <c r="A7340" s="5"/>
      <c r="B7340" s="5"/>
      <c r="C7340" s="5"/>
      <c r="D7340" s="5"/>
      <c r="E7340" s="3"/>
      <c r="F7340" s="14"/>
      <c r="G7340" s="5"/>
      <c r="H7340" s="5"/>
      <c r="I7340" s="5"/>
      <c r="J7340" s="5"/>
      <c r="K7340" s="5"/>
      <c r="L7340" s="13"/>
      <c r="M7340" s="5"/>
      <c r="N7340" s="5"/>
      <c r="O7340" s="5"/>
      <c r="P7340" s="14"/>
      <c r="Q7340" s="5"/>
      <c r="R7340" s="13"/>
      <c r="S7340" s="5"/>
      <c r="T7340" s="5"/>
      <c r="U7340" s="5"/>
      <c r="V7340" s="5"/>
      <c r="W7340" s="5"/>
      <c r="X7340" s="5"/>
      <c r="Y7340" s="5"/>
      <c r="Z7340" s="13"/>
      <c r="AA7340" s="13"/>
      <c r="AB7340" s="5"/>
      <c r="AC7340" s="11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3"/>
      <c r="AU7340" s="5"/>
      <c r="AV7340" s="5"/>
      <c r="AW7340" s="5"/>
      <c r="AX7340" s="5"/>
      <c r="AY7340" s="3"/>
      <c r="AZ7340" s="5"/>
      <c r="BA7340" s="5"/>
      <c r="BB7340" s="5"/>
      <c r="BC7340" s="5"/>
      <c r="BD7340" s="5"/>
      <c r="BE7340" s="5"/>
      <c r="BF7340" s="5"/>
      <c r="BG7340" s="5"/>
      <c r="BH7340" s="5"/>
      <c r="BI7340" s="5"/>
      <c r="BJ7340" s="5"/>
      <c r="BK7340" s="5"/>
      <c r="BL7340" s="5"/>
      <c r="BM7340" s="5"/>
      <c r="BN7340" s="13"/>
      <c r="BO7340" s="5"/>
      <c r="BP7340" s="5"/>
      <c r="BQ7340" s="5"/>
      <c r="BR7340" s="5"/>
      <c r="BS7340" s="5"/>
      <c r="BT7340" s="5"/>
      <c r="BU7340" s="5"/>
      <c r="BV7340" s="3"/>
      <c r="BW7340" s="5"/>
      <c r="BX7340" s="5"/>
      <c r="BY7340" s="5"/>
      <c r="BZ7340" s="5"/>
      <c r="CA7340" s="5"/>
      <c r="CB7340" s="5"/>
      <c r="CC7340" s="5"/>
      <c r="CD7340" s="5"/>
      <c r="CE7340" s="5"/>
      <c r="CF7340" s="5"/>
      <c r="CG7340" s="5"/>
      <c r="CH7340" s="5"/>
      <c r="CI7340" s="5"/>
      <c r="CJ7340" s="5"/>
      <c r="CK7340" s="5"/>
      <c r="CL7340" s="5"/>
      <c r="CM7340" s="5"/>
      <c r="CN7340" s="5"/>
      <c r="CO7340" s="5"/>
      <c r="CP7340" s="5"/>
      <c r="CQ7340" s="5"/>
      <c r="CR7340" s="5"/>
      <c r="CS7340" s="5"/>
      <c r="CT7340" s="5"/>
      <c r="CU7340" s="5"/>
      <c r="CV7340" s="5"/>
      <c r="CW7340" s="5"/>
      <c r="CX7340" s="5"/>
      <c r="CY7340" s="5"/>
      <c r="CZ7340" s="5"/>
      <c r="DA7340" s="5"/>
      <c r="DB7340" s="5"/>
      <c r="DC7340" s="5"/>
      <c r="DD7340" s="5"/>
      <c r="DE7340" s="5"/>
      <c r="DF7340" s="5"/>
      <c r="DG7340" s="5"/>
      <c r="DH7340" s="5"/>
      <c r="DI7340" s="5"/>
      <c r="DJ7340" s="5"/>
      <c r="DK7340" s="5"/>
    </row>
    <row r="7341" ht="15.75" customHeight="1">
      <c r="A7341" s="5"/>
      <c r="B7341" s="5"/>
      <c r="C7341" s="5"/>
      <c r="D7341" s="5"/>
      <c r="E7341" s="3"/>
      <c r="F7341" s="12"/>
      <c r="G7341" s="5"/>
      <c r="H7341" s="5"/>
      <c r="I7341" s="5"/>
      <c r="J7341" s="5"/>
      <c r="K7341" s="5"/>
      <c r="L7341" s="13"/>
      <c r="M7341" s="5"/>
      <c r="N7341" s="5"/>
      <c r="O7341" s="5"/>
      <c r="P7341" s="14"/>
      <c r="Q7341" s="5"/>
      <c r="R7341" s="13"/>
      <c r="S7341" s="5"/>
      <c r="T7341" s="5"/>
      <c r="U7341" s="5"/>
      <c r="V7341" s="5"/>
      <c r="W7341" s="5"/>
      <c r="X7341" s="5"/>
      <c r="Y7341" s="5"/>
      <c r="Z7341" s="13"/>
      <c r="AA7341" s="13"/>
      <c r="AB7341" s="5"/>
      <c r="AC7341" s="11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3"/>
      <c r="AU7341" s="5"/>
      <c r="AV7341" s="5"/>
      <c r="AW7341" s="13"/>
      <c r="AX7341" s="5"/>
      <c r="AY7341" s="5"/>
      <c r="AZ7341" s="5"/>
      <c r="BA7341" s="5"/>
      <c r="BB7341" s="5"/>
      <c r="BC7341" s="5"/>
      <c r="BD7341" s="5"/>
      <c r="BE7341" s="5"/>
      <c r="BF7341" s="5"/>
      <c r="BG7341" s="5"/>
      <c r="BH7341" s="5"/>
      <c r="BI7341" s="5"/>
      <c r="BJ7341" s="5"/>
      <c r="BK7341" s="5"/>
      <c r="BL7341" s="5"/>
      <c r="BM7341" s="5"/>
      <c r="BN7341" s="13"/>
      <c r="BO7341" s="5"/>
      <c r="BP7341" s="5"/>
      <c r="BQ7341" s="5"/>
      <c r="BR7341" s="5"/>
      <c r="BS7341" s="5"/>
      <c r="BT7341" s="5"/>
      <c r="BU7341" s="5"/>
      <c r="BV7341" s="3"/>
      <c r="BW7341" s="5"/>
      <c r="BX7341" s="5"/>
      <c r="BY7341" s="5"/>
      <c r="BZ7341" s="5"/>
      <c r="CA7341" s="5"/>
      <c r="CB7341" s="5"/>
      <c r="CC7341" s="5"/>
      <c r="CD7341" s="5"/>
      <c r="CE7341" s="5"/>
      <c r="CF7341" s="5"/>
      <c r="CG7341" s="5"/>
      <c r="CH7341" s="5"/>
      <c r="CI7341" s="5"/>
      <c r="CJ7341" s="5"/>
      <c r="CK7341" s="5"/>
      <c r="CL7341" s="5"/>
      <c r="CM7341" s="5"/>
      <c r="CN7341" s="5"/>
      <c r="CO7341" s="5"/>
      <c r="CP7341" s="5"/>
      <c r="CQ7341" s="5"/>
      <c r="CR7341" s="5"/>
      <c r="CS7341" s="5"/>
      <c r="CT7341" s="5"/>
      <c r="CU7341" s="5"/>
      <c r="CV7341" s="5"/>
      <c r="CW7341" s="5"/>
      <c r="CX7341" s="5"/>
      <c r="CY7341" s="5"/>
      <c r="CZ7341" s="5"/>
      <c r="DA7341" s="5"/>
      <c r="DB7341" s="5"/>
      <c r="DC7341" s="5"/>
      <c r="DD7341" s="5"/>
      <c r="DE7341" s="5"/>
      <c r="DF7341" s="5"/>
      <c r="DG7341" s="5"/>
      <c r="DH7341" s="5"/>
      <c r="DI7341" s="5"/>
      <c r="DJ7341" s="5"/>
      <c r="DK7341" s="5"/>
    </row>
    <row r="7342" ht="15.75" customHeight="1">
      <c r="A7342" s="5"/>
      <c r="B7342" s="5"/>
      <c r="C7342" s="5"/>
      <c r="D7342" s="5"/>
      <c r="E7342" s="5"/>
      <c r="F7342" s="14"/>
      <c r="G7342" s="5"/>
      <c r="H7342" s="7"/>
      <c r="I7342" s="5"/>
      <c r="J7342" s="5"/>
      <c r="K7342" s="5"/>
      <c r="L7342" s="13"/>
      <c r="M7342" s="13"/>
      <c r="N7342" s="5"/>
      <c r="O7342" s="5"/>
      <c r="P7342" s="14"/>
      <c r="Q7342" s="5"/>
      <c r="R7342" s="13"/>
      <c r="S7342" s="5"/>
      <c r="T7342" s="5"/>
      <c r="U7342" s="5"/>
      <c r="V7342" s="5"/>
      <c r="W7342" s="5"/>
      <c r="X7342" s="3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5"/>
      <c r="AV7342" s="5"/>
      <c r="AW7342" s="5"/>
      <c r="AX7342" s="5"/>
      <c r="AY7342" s="5"/>
      <c r="AZ7342" s="5"/>
      <c r="BA7342" s="5"/>
      <c r="BB7342" s="5"/>
      <c r="BC7342" s="5"/>
      <c r="BD7342" s="5"/>
      <c r="BE7342" s="5"/>
      <c r="BF7342" s="5"/>
      <c r="BG7342" s="5"/>
      <c r="BH7342" s="5"/>
      <c r="BI7342" s="5"/>
      <c r="BJ7342" s="5"/>
      <c r="BK7342" s="5"/>
      <c r="BL7342" s="5"/>
      <c r="BM7342" s="5"/>
      <c r="BN7342" s="13"/>
      <c r="BO7342" s="5"/>
      <c r="BP7342" s="5"/>
      <c r="BQ7342" s="5"/>
      <c r="BR7342" s="5"/>
      <c r="BS7342" s="5"/>
      <c r="BT7342" s="5"/>
      <c r="BU7342" s="5"/>
      <c r="BV7342" s="3"/>
      <c r="BW7342" s="5"/>
      <c r="BX7342" s="5"/>
      <c r="BY7342" s="5"/>
      <c r="BZ7342" s="5"/>
      <c r="CA7342" s="5"/>
      <c r="CB7342" s="5"/>
      <c r="CC7342" s="5"/>
      <c r="CD7342" s="5"/>
      <c r="CE7342" s="5"/>
      <c r="CF7342" s="5"/>
      <c r="CG7342" s="5"/>
      <c r="CH7342" s="5"/>
      <c r="CI7342" s="5"/>
      <c r="CJ7342" s="5"/>
      <c r="CK7342" s="5"/>
      <c r="CL7342" s="5"/>
      <c r="CM7342" s="5"/>
      <c r="CN7342" s="3"/>
      <c r="CO7342" s="5"/>
      <c r="CP7342" s="3"/>
      <c r="CQ7342" s="5"/>
      <c r="CR7342" s="3"/>
      <c r="CS7342" s="5"/>
      <c r="CT7342" s="5"/>
      <c r="CU7342" s="5"/>
      <c r="CV7342" s="5"/>
      <c r="CW7342" s="5"/>
      <c r="CX7342" s="5"/>
      <c r="CY7342" s="5"/>
      <c r="CZ7342" s="5"/>
      <c r="DA7342" s="5"/>
      <c r="DB7342" s="5"/>
      <c r="DC7342" s="5"/>
      <c r="DD7342" s="5"/>
      <c r="DE7342" s="5"/>
      <c r="DF7342" s="5"/>
      <c r="DG7342" s="5"/>
      <c r="DH7342" s="5"/>
      <c r="DI7342" s="5"/>
      <c r="DJ7342" s="5"/>
      <c r="DK7342" s="5"/>
    </row>
    <row r="7343" ht="15.75" customHeight="1">
      <c r="A7343" s="5"/>
      <c r="B7343" s="5"/>
      <c r="C7343" s="5"/>
      <c r="D7343" s="5"/>
      <c r="E7343" s="5"/>
      <c r="F7343" s="14"/>
      <c r="G7343" s="5"/>
      <c r="H7343" s="7"/>
      <c r="I7343" s="7"/>
      <c r="J7343" s="5"/>
      <c r="K7343" s="5"/>
      <c r="L7343" s="13"/>
      <c r="M7343" s="13"/>
      <c r="N7343" s="5"/>
      <c r="O7343" s="5"/>
      <c r="P7343" s="14"/>
      <c r="Q7343" s="5"/>
      <c r="R7343" s="13"/>
      <c r="S7343" s="5"/>
      <c r="T7343" s="5"/>
      <c r="U7343" s="5"/>
      <c r="V7343" s="5"/>
      <c r="W7343" s="5"/>
      <c r="X7343" s="5"/>
      <c r="Y7343" s="5"/>
      <c r="Z7343" s="13"/>
      <c r="AA7343" s="13"/>
      <c r="AB7343" s="5"/>
      <c r="AC7343" s="11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3"/>
      <c r="AU7343" s="5"/>
      <c r="AV7343" s="5"/>
      <c r="AW7343" s="13"/>
      <c r="AX7343" s="5"/>
      <c r="AY7343" s="3"/>
      <c r="AZ7343" s="5"/>
      <c r="BA7343" s="5"/>
      <c r="BB7343" s="5"/>
      <c r="BC7343" s="5"/>
      <c r="BD7343" s="5"/>
      <c r="BE7343" s="5"/>
      <c r="BF7343" s="5"/>
      <c r="BG7343" s="5"/>
      <c r="BH7343" s="5"/>
      <c r="BI7343" s="5"/>
      <c r="BJ7343" s="5"/>
      <c r="BK7343" s="5"/>
      <c r="BL7343" s="5"/>
      <c r="BM7343" s="5"/>
      <c r="BN7343" s="13"/>
      <c r="BO7343" s="5"/>
      <c r="BP7343" s="5"/>
      <c r="BQ7343" s="5"/>
      <c r="BR7343" s="5"/>
      <c r="BS7343" s="5"/>
      <c r="BT7343" s="5"/>
      <c r="BU7343" s="5"/>
      <c r="BV7343" s="13"/>
      <c r="BW7343" s="5"/>
      <c r="BX7343" s="13"/>
      <c r="BY7343" s="5"/>
      <c r="BZ7343" s="5"/>
      <c r="CA7343" s="5"/>
      <c r="CB7343" s="5"/>
      <c r="CC7343" s="5"/>
      <c r="CD7343" s="5"/>
      <c r="CE7343" s="5"/>
      <c r="CF7343" s="5"/>
      <c r="CG7343" s="5"/>
      <c r="CH7343" s="5"/>
      <c r="CI7343" s="5"/>
      <c r="CJ7343" s="5"/>
      <c r="CK7343" s="5"/>
      <c r="CL7343" s="5"/>
      <c r="CM7343" s="5"/>
      <c r="CN7343" s="5"/>
      <c r="CO7343" s="5"/>
      <c r="CP7343" s="5"/>
      <c r="CQ7343" s="5"/>
      <c r="CR7343" s="5"/>
      <c r="CS7343" s="5"/>
      <c r="CT7343" s="5"/>
      <c r="CU7343" s="5"/>
      <c r="CV7343" s="5"/>
      <c r="CW7343" s="5"/>
      <c r="CX7343" s="5"/>
      <c r="CY7343" s="5"/>
      <c r="CZ7343" s="5"/>
      <c r="DA7343" s="5"/>
      <c r="DB7343" s="5"/>
      <c r="DC7343" s="5"/>
      <c r="DD7343" s="5"/>
      <c r="DE7343" s="5"/>
      <c r="DF7343" s="5"/>
      <c r="DG7343" s="5"/>
      <c r="DH7343" s="5"/>
      <c r="DI7343" s="5"/>
      <c r="DJ7343" s="5"/>
      <c r="DK7343" s="5"/>
    </row>
    <row r="7344" ht="15.75" customHeight="1">
      <c r="A7344" s="5"/>
      <c r="B7344" s="5"/>
      <c r="C7344" s="5"/>
      <c r="D7344" s="5"/>
      <c r="E7344" s="5"/>
      <c r="F7344" s="12"/>
      <c r="G7344" s="5"/>
      <c r="H7344" s="7"/>
      <c r="I7344" s="7"/>
      <c r="J7344" s="5"/>
      <c r="K7344" s="5"/>
      <c r="L7344" s="13"/>
      <c r="M7344" s="13"/>
      <c r="N7344" s="5"/>
      <c r="O7344" s="5"/>
      <c r="P7344" s="14"/>
      <c r="Q7344" s="5"/>
      <c r="R7344" s="13"/>
      <c r="S7344" s="5"/>
      <c r="T7344" s="5"/>
      <c r="U7344" s="5"/>
      <c r="V7344" s="5"/>
      <c r="W7344" s="5"/>
      <c r="X7344" s="5"/>
      <c r="Y7344" s="5"/>
      <c r="Z7344" s="13"/>
      <c r="AA7344" s="13"/>
      <c r="AB7344" s="5"/>
      <c r="AC7344" s="1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3"/>
      <c r="AU7344" s="5"/>
      <c r="AV7344" s="5"/>
      <c r="AW7344" s="13"/>
      <c r="AX7344" s="5"/>
      <c r="AY7344" s="3"/>
      <c r="AZ7344" s="5"/>
      <c r="BA7344" s="5"/>
      <c r="BB7344" s="5"/>
      <c r="BC7344" s="5"/>
      <c r="BD7344" s="5"/>
      <c r="BE7344" s="5"/>
      <c r="BF7344" s="5"/>
      <c r="BG7344" s="5"/>
      <c r="BH7344" s="5"/>
      <c r="BI7344" s="5"/>
      <c r="BJ7344" s="5"/>
      <c r="BK7344" s="5"/>
      <c r="BL7344" s="5"/>
      <c r="BM7344" s="13"/>
      <c r="BN7344" s="13"/>
      <c r="BO7344" s="5"/>
      <c r="BP7344" s="5"/>
      <c r="BQ7344" s="5"/>
      <c r="BR7344" s="5"/>
      <c r="BS7344" s="5"/>
      <c r="BT7344" s="5"/>
      <c r="BU7344" s="5"/>
      <c r="BV7344" s="13"/>
      <c r="BW7344" s="5"/>
      <c r="BX7344" s="13"/>
      <c r="BY7344" s="5"/>
      <c r="BZ7344" s="5"/>
      <c r="CA7344" s="5"/>
      <c r="CB7344" s="5"/>
      <c r="CC7344" s="5"/>
      <c r="CD7344" s="5"/>
      <c r="CE7344" s="5"/>
      <c r="CF7344" s="5"/>
      <c r="CG7344" s="5"/>
      <c r="CH7344" s="5"/>
      <c r="CI7344" s="5"/>
      <c r="CJ7344" s="5"/>
      <c r="CK7344" s="5"/>
      <c r="CL7344" s="5"/>
      <c r="CM7344" s="5"/>
      <c r="CN7344" s="5"/>
      <c r="CO7344" s="5"/>
      <c r="CP7344" s="5"/>
      <c r="CQ7344" s="5"/>
      <c r="CR7344" s="5"/>
      <c r="CS7344" s="5"/>
      <c r="CT7344" s="5"/>
      <c r="CU7344" s="5"/>
      <c r="CV7344" s="5"/>
      <c r="CW7344" s="5"/>
      <c r="CX7344" s="5"/>
      <c r="CY7344" s="5"/>
      <c r="CZ7344" s="5"/>
      <c r="DA7344" s="5"/>
      <c r="DB7344" s="5"/>
      <c r="DC7344" s="5"/>
      <c r="DD7344" s="5"/>
      <c r="DE7344" s="5"/>
      <c r="DF7344" s="5"/>
      <c r="DG7344" s="5"/>
      <c r="DH7344" s="5"/>
      <c r="DI7344" s="5"/>
      <c r="DJ7344" s="5"/>
      <c r="DK7344" s="5"/>
    </row>
    <row r="7345" ht="15.75" customHeight="1">
      <c r="A7345" s="5"/>
      <c r="B7345" s="5"/>
      <c r="C7345" s="5"/>
      <c r="D7345" s="5"/>
      <c r="E7345" s="5"/>
      <c r="F7345" s="14"/>
      <c r="G7345" s="5"/>
      <c r="H7345" s="7"/>
      <c r="I7345" s="7"/>
      <c r="J7345" s="5"/>
      <c r="K7345" s="5"/>
      <c r="L7345" s="13"/>
      <c r="M7345" s="13"/>
      <c r="N7345" s="5"/>
      <c r="O7345" s="5"/>
      <c r="P7345" s="14"/>
      <c r="Q7345" s="5"/>
      <c r="R7345" s="13"/>
      <c r="S7345" s="5"/>
      <c r="T7345" s="5"/>
      <c r="U7345" s="5"/>
      <c r="V7345" s="5"/>
      <c r="W7345" s="5"/>
      <c r="X7345" s="5"/>
      <c r="Y7345" s="5"/>
      <c r="Z7345" s="13"/>
      <c r="AA7345" s="13"/>
      <c r="AB7345" s="5"/>
      <c r="AC7345" s="11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5"/>
      <c r="AV7345" s="5"/>
      <c r="AW7345" s="13"/>
      <c r="AX7345" s="5"/>
      <c r="AY7345" s="5"/>
      <c r="AZ7345" s="5"/>
      <c r="BA7345" s="5"/>
      <c r="BB7345" s="5"/>
      <c r="BC7345" s="5"/>
      <c r="BD7345" s="5"/>
      <c r="BE7345" s="5"/>
      <c r="BF7345" s="5"/>
      <c r="BG7345" s="5"/>
      <c r="BH7345" s="5"/>
      <c r="BI7345" s="5"/>
      <c r="BJ7345" s="5"/>
      <c r="BK7345" s="5"/>
      <c r="BL7345" s="5"/>
      <c r="BM7345" s="5"/>
      <c r="BN7345" s="13"/>
      <c r="BO7345" s="5"/>
      <c r="BP7345" s="5"/>
      <c r="BQ7345" s="5"/>
      <c r="BR7345" s="5"/>
      <c r="BS7345" s="5"/>
      <c r="BT7345" s="5"/>
      <c r="BU7345" s="5"/>
      <c r="BV7345" s="13"/>
      <c r="BW7345" s="5"/>
      <c r="BX7345" s="13"/>
      <c r="BY7345" s="5"/>
      <c r="BZ7345" s="5"/>
      <c r="CA7345" s="5"/>
      <c r="CB7345" s="5"/>
      <c r="CC7345" s="5"/>
      <c r="CD7345" s="5"/>
      <c r="CE7345" s="5"/>
      <c r="CF7345" s="5"/>
      <c r="CG7345" s="5"/>
      <c r="CH7345" s="5"/>
      <c r="CI7345" s="5"/>
      <c r="CJ7345" s="5"/>
      <c r="CK7345" s="5"/>
      <c r="CL7345" s="5"/>
      <c r="CM7345" s="5"/>
      <c r="CN7345" s="5"/>
      <c r="CO7345" s="5"/>
      <c r="CP7345" s="5"/>
      <c r="CQ7345" s="5"/>
      <c r="CR7345" s="5"/>
      <c r="CS7345" s="5"/>
      <c r="CT7345" s="5"/>
      <c r="CU7345" s="5"/>
      <c r="CV7345" s="5"/>
      <c r="CW7345" s="5"/>
      <c r="CX7345" s="5"/>
      <c r="CY7345" s="5"/>
      <c r="CZ7345" s="5"/>
      <c r="DA7345" s="5"/>
      <c r="DB7345" s="5"/>
      <c r="DC7345" s="5"/>
      <c r="DD7345" s="5"/>
      <c r="DE7345" s="5"/>
      <c r="DF7345" s="5"/>
      <c r="DG7345" s="5"/>
      <c r="DH7345" s="5"/>
      <c r="DI7345" s="5"/>
      <c r="DJ7345" s="5"/>
      <c r="DK7345" s="5"/>
    </row>
    <row r="7346" ht="15.75" customHeight="1">
      <c r="A7346" s="5"/>
      <c r="B7346" s="5"/>
      <c r="C7346" s="5"/>
      <c r="D7346" s="5"/>
      <c r="E7346" s="5"/>
      <c r="F7346" s="14"/>
      <c r="G7346" s="5"/>
      <c r="H7346" s="7"/>
      <c r="I7346" s="5"/>
      <c r="J7346" s="5"/>
      <c r="K7346" s="5"/>
      <c r="L7346" s="13"/>
      <c r="M7346" s="13"/>
      <c r="N7346" s="5"/>
      <c r="O7346" s="5"/>
      <c r="P7346" s="14"/>
      <c r="Q7346" s="5"/>
      <c r="R7346" s="13"/>
      <c r="S7346" s="5"/>
      <c r="T7346" s="5"/>
      <c r="U7346" s="5"/>
      <c r="V7346" s="5"/>
      <c r="W7346" s="5"/>
      <c r="X7346" s="3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5"/>
      <c r="AV7346" s="5"/>
      <c r="AW7346" s="5"/>
      <c r="AX7346" s="5"/>
      <c r="AY7346" s="5"/>
      <c r="AZ7346" s="5"/>
      <c r="BA7346" s="5"/>
      <c r="BB7346" s="5"/>
      <c r="BC7346" s="5"/>
      <c r="BD7346" s="5"/>
      <c r="BE7346" s="5"/>
      <c r="BF7346" s="5"/>
      <c r="BG7346" s="5"/>
      <c r="BH7346" s="5"/>
      <c r="BI7346" s="5"/>
      <c r="BJ7346" s="5"/>
      <c r="BK7346" s="5"/>
      <c r="BL7346" s="5"/>
      <c r="BM7346" s="5"/>
      <c r="BN7346" s="13"/>
      <c r="BO7346" s="5"/>
      <c r="BP7346" s="5"/>
      <c r="BQ7346" s="5"/>
      <c r="BR7346" s="5"/>
      <c r="BS7346" s="5"/>
      <c r="BT7346" s="5"/>
      <c r="BU7346" s="5"/>
      <c r="BV7346" s="3"/>
      <c r="BW7346" s="5"/>
      <c r="BX7346" s="5"/>
      <c r="BY7346" s="5"/>
      <c r="BZ7346" s="5"/>
      <c r="CA7346" s="5"/>
      <c r="CB7346" s="5"/>
      <c r="CC7346" s="5"/>
      <c r="CD7346" s="5"/>
      <c r="CE7346" s="5"/>
      <c r="CF7346" s="5"/>
      <c r="CG7346" s="5"/>
      <c r="CH7346" s="5"/>
      <c r="CI7346" s="5"/>
      <c r="CJ7346" s="5"/>
      <c r="CK7346" s="5"/>
      <c r="CL7346" s="5"/>
      <c r="CM7346" s="5"/>
      <c r="CN7346" s="5"/>
      <c r="CO7346" s="5"/>
      <c r="CP7346" s="5"/>
      <c r="CQ7346" s="3"/>
      <c r="CR7346" s="5"/>
      <c r="CS7346" s="5"/>
      <c r="CT7346" s="5"/>
      <c r="CU7346" s="5"/>
      <c r="CV7346" s="5"/>
      <c r="CW7346" s="13"/>
      <c r="CX7346" s="5"/>
      <c r="CY7346" s="5"/>
      <c r="CZ7346" s="5"/>
      <c r="DA7346" s="5"/>
      <c r="DB7346" s="5"/>
      <c r="DC7346" s="5"/>
      <c r="DD7346" s="5"/>
      <c r="DE7346" s="5"/>
      <c r="DF7346" s="5"/>
      <c r="DG7346" s="5"/>
      <c r="DH7346" s="5"/>
      <c r="DI7346" s="5"/>
      <c r="DJ7346" s="5"/>
      <c r="DK7346" s="5"/>
    </row>
    <row r="7347" ht="15.75" customHeight="1">
      <c r="A7347" s="5"/>
      <c r="B7347" s="5"/>
      <c r="C7347" s="5"/>
      <c r="D7347" s="5"/>
      <c r="E7347" s="5"/>
      <c r="F7347" s="14"/>
      <c r="G7347" s="5"/>
      <c r="H7347" s="7"/>
      <c r="I7347" s="7"/>
      <c r="J7347" s="5"/>
      <c r="K7347" s="5"/>
      <c r="L7347" s="13"/>
      <c r="M7347" s="13"/>
      <c r="N7347" s="5"/>
      <c r="O7347" s="5"/>
      <c r="P7347" s="14"/>
      <c r="Q7347" s="5"/>
      <c r="R7347" s="13"/>
      <c r="S7347" s="5"/>
      <c r="T7347" s="5"/>
      <c r="U7347" s="5"/>
      <c r="V7347" s="5"/>
      <c r="W7347" s="5"/>
      <c r="X7347" s="5"/>
      <c r="Y7347" s="5"/>
      <c r="Z7347" s="13"/>
      <c r="AA7347" s="13"/>
      <c r="AB7347" s="5"/>
      <c r="AC7347" s="11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5"/>
      <c r="AV7347" s="5"/>
      <c r="AW7347" s="13"/>
      <c r="AX7347" s="5"/>
      <c r="AY7347" s="3"/>
      <c r="AZ7347" s="5"/>
      <c r="BA7347" s="5"/>
      <c r="BB7347" s="5"/>
      <c r="BC7347" s="5"/>
      <c r="BD7347" s="5"/>
      <c r="BE7347" s="5"/>
      <c r="BF7347" s="5"/>
      <c r="BG7347" s="5"/>
      <c r="BH7347" s="5"/>
      <c r="BI7347" s="5"/>
      <c r="BJ7347" s="5"/>
      <c r="BK7347" s="5"/>
      <c r="BL7347" s="5"/>
      <c r="BM7347" s="13"/>
      <c r="BN7347" s="13"/>
      <c r="BO7347" s="5"/>
      <c r="BP7347" s="5"/>
      <c r="BQ7347" s="5"/>
      <c r="BR7347" s="5"/>
      <c r="BS7347" s="5"/>
      <c r="BT7347" s="5"/>
      <c r="BU7347" s="5"/>
      <c r="BV7347" s="13"/>
      <c r="BW7347" s="5"/>
      <c r="BX7347" s="13"/>
      <c r="BY7347" s="5"/>
      <c r="BZ7347" s="5"/>
      <c r="CA7347" s="5"/>
      <c r="CB7347" s="5"/>
      <c r="CC7347" s="5"/>
      <c r="CD7347" s="5"/>
      <c r="CE7347" s="5"/>
      <c r="CF7347" s="5"/>
      <c r="CG7347" s="5"/>
      <c r="CH7347" s="5"/>
      <c r="CI7347" s="5"/>
      <c r="CJ7347" s="5"/>
      <c r="CK7347" s="5"/>
      <c r="CL7347" s="5"/>
      <c r="CM7347" s="5"/>
      <c r="CN7347" s="5"/>
      <c r="CO7347" s="5"/>
      <c r="CP7347" s="5"/>
      <c r="CQ7347" s="5"/>
      <c r="CR7347" s="5"/>
      <c r="CS7347" s="5"/>
      <c r="CT7347" s="5"/>
      <c r="CU7347" s="5"/>
      <c r="CV7347" s="5"/>
      <c r="CW7347" s="5"/>
      <c r="CX7347" s="5"/>
      <c r="CY7347" s="5"/>
      <c r="CZ7347" s="5"/>
      <c r="DA7347" s="5"/>
      <c r="DB7347" s="5"/>
      <c r="DC7347" s="5"/>
      <c r="DD7347" s="5"/>
      <c r="DE7347" s="5"/>
      <c r="DF7347" s="5"/>
      <c r="DG7347" s="5"/>
      <c r="DH7347" s="5"/>
      <c r="DI7347" s="5"/>
      <c r="DJ7347" s="5"/>
      <c r="DK7347" s="5"/>
    </row>
    <row r="7348" ht="15.75" customHeight="1">
      <c r="A7348" s="5"/>
      <c r="B7348" s="5"/>
      <c r="C7348" s="5"/>
      <c r="D7348" s="5"/>
      <c r="E7348" s="3"/>
      <c r="F7348" s="14"/>
      <c r="G7348" s="5"/>
      <c r="H7348" s="5"/>
      <c r="I7348" s="5"/>
      <c r="J7348" s="5"/>
      <c r="K7348" s="5"/>
      <c r="L7348" s="13"/>
      <c r="M7348" s="5"/>
      <c r="N7348" s="5"/>
      <c r="O7348" s="5"/>
      <c r="P7348" s="14"/>
      <c r="Q7348" s="5"/>
      <c r="R7348" s="13"/>
      <c r="S7348" s="5"/>
      <c r="T7348" s="5"/>
      <c r="U7348" s="5"/>
      <c r="V7348" s="5"/>
      <c r="W7348" s="5"/>
      <c r="X7348" s="5"/>
      <c r="Y7348" s="5"/>
      <c r="Z7348" s="13"/>
      <c r="AA7348" s="13"/>
      <c r="AB7348" s="5"/>
      <c r="AC7348" s="11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3"/>
      <c r="AU7348" s="5"/>
      <c r="AV7348" s="5"/>
      <c r="AW7348" s="13"/>
      <c r="AX7348" s="5"/>
      <c r="AY7348" s="3"/>
      <c r="AZ7348" s="5"/>
      <c r="BA7348" s="5"/>
      <c r="BB7348" s="5"/>
      <c r="BC7348" s="5"/>
      <c r="BD7348" s="5"/>
      <c r="BE7348" s="5"/>
      <c r="BF7348" s="5"/>
      <c r="BG7348" s="5"/>
      <c r="BH7348" s="5"/>
      <c r="BI7348" s="5"/>
      <c r="BJ7348" s="5"/>
      <c r="BK7348" s="5"/>
      <c r="BL7348" s="5"/>
      <c r="BM7348" s="5"/>
      <c r="BN7348" s="13"/>
      <c r="BO7348" s="5"/>
      <c r="BP7348" s="5"/>
      <c r="BQ7348" s="5"/>
      <c r="BR7348" s="5"/>
      <c r="BS7348" s="5"/>
      <c r="BT7348" s="5"/>
      <c r="BU7348" s="5"/>
      <c r="BV7348" s="3"/>
      <c r="BW7348" s="5"/>
      <c r="BX7348" s="5"/>
      <c r="BY7348" s="5"/>
      <c r="BZ7348" s="5"/>
      <c r="CA7348" s="5"/>
      <c r="CB7348" s="5"/>
      <c r="CC7348" s="5"/>
      <c r="CD7348" s="5"/>
      <c r="CE7348" s="5"/>
      <c r="CF7348" s="5"/>
      <c r="CG7348" s="5"/>
      <c r="CH7348" s="5"/>
      <c r="CI7348" s="5"/>
      <c r="CJ7348" s="5"/>
      <c r="CK7348" s="5"/>
      <c r="CL7348" s="5"/>
      <c r="CM7348" s="5"/>
      <c r="CN7348" s="5"/>
      <c r="CO7348" s="5"/>
      <c r="CP7348" s="5"/>
      <c r="CQ7348" s="5"/>
      <c r="CR7348" s="5"/>
      <c r="CS7348" s="5"/>
      <c r="CT7348" s="5"/>
      <c r="CU7348" s="5"/>
      <c r="CV7348" s="5"/>
      <c r="CW7348" s="5"/>
      <c r="CX7348" s="5"/>
      <c r="CY7348" s="5"/>
      <c r="CZ7348" s="5"/>
      <c r="DA7348" s="5"/>
      <c r="DB7348" s="5"/>
      <c r="DC7348" s="5"/>
      <c r="DD7348" s="5"/>
      <c r="DE7348" s="5"/>
      <c r="DF7348" s="5"/>
      <c r="DG7348" s="5"/>
      <c r="DH7348" s="5"/>
      <c r="DI7348" s="5"/>
      <c r="DJ7348" s="5"/>
      <c r="DK7348" s="5"/>
    </row>
    <row r="7349" ht="15.75" customHeight="1">
      <c r="A7349" s="5"/>
      <c r="B7349" s="5"/>
      <c r="C7349" s="5"/>
      <c r="D7349" s="5"/>
      <c r="E7349" s="3"/>
      <c r="F7349" s="14"/>
      <c r="G7349" s="5"/>
      <c r="H7349" s="5"/>
      <c r="I7349" s="5"/>
      <c r="J7349" s="5"/>
      <c r="K7349" s="5"/>
      <c r="L7349" s="13"/>
      <c r="M7349" s="5"/>
      <c r="N7349" s="5"/>
      <c r="O7349" s="5"/>
      <c r="P7349" s="14"/>
      <c r="Q7349" s="5"/>
      <c r="R7349" s="13"/>
      <c r="S7349" s="5"/>
      <c r="T7349" s="5"/>
      <c r="U7349" s="5"/>
      <c r="V7349" s="5"/>
      <c r="W7349" s="5"/>
      <c r="X7349" s="5"/>
      <c r="Y7349" s="5"/>
      <c r="Z7349" s="13"/>
      <c r="AA7349" s="13"/>
      <c r="AB7349" s="5"/>
      <c r="AC7349" s="11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3"/>
      <c r="AU7349" s="5"/>
      <c r="AV7349" s="5"/>
      <c r="AW7349" s="13"/>
      <c r="AX7349" s="5"/>
      <c r="AY7349" s="3"/>
      <c r="AZ7349" s="5"/>
      <c r="BA7349" s="5"/>
      <c r="BB7349" s="5"/>
      <c r="BC7349" s="5"/>
      <c r="BD7349" s="5"/>
      <c r="BE7349" s="5"/>
      <c r="BF7349" s="5"/>
      <c r="BG7349" s="5"/>
      <c r="BH7349" s="5"/>
      <c r="BI7349" s="5"/>
      <c r="BJ7349" s="5"/>
      <c r="BK7349" s="5"/>
      <c r="BL7349" s="5"/>
      <c r="BM7349" s="5"/>
      <c r="BN7349" s="13"/>
      <c r="BO7349" s="5"/>
      <c r="BP7349" s="5"/>
      <c r="BQ7349" s="5"/>
      <c r="BR7349" s="5"/>
      <c r="BS7349" s="5"/>
      <c r="BT7349" s="5"/>
      <c r="BU7349" s="5"/>
      <c r="BV7349" s="3"/>
      <c r="BW7349" s="5"/>
      <c r="BX7349" s="5"/>
      <c r="BY7349" s="5"/>
      <c r="BZ7349" s="5"/>
      <c r="CA7349" s="5"/>
      <c r="CB7349" s="5"/>
      <c r="CC7349" s="5"/>
      <c r="CD7349" s="5"/>
      <c r="CE7349" s="5"/>
      <c r="CF7349" s="5"/>
      <c r="CG7349" s="5"/>
      <c r="CH7349" s="5"/>
      <c r="CI7349" s="5"/>
      <c r="CJ7349" s="5"/>
      <c r="CK7349" s="5"/>
      <c r="CL7349" s="5"/>
      <c r="CM7349" s="5"/>
      <c r="CN7349" s="5"/>
      <c r="CO7349" s="5"/>
      <c r="CP7349" s="5"/>
      <c r="CQ7349" s="5"/>
      <c r="CR7349" s="5"/>
      <c r="CS7349" s="5"/>
      <c r="CT7349" s="5"/>
      <c r="CU7349" s="5"/>
      <c r="CV7349" s="5"/>
      <c r="CW7349" s="5"/>
      <c r="CX7349" s="5"/>
      <c r="CY7349" s="5"/>
      <c r="CZ7349" s="5"/>
      <c r="DA7349" s="5"/>
      <c r="DB7349" s="5"/>
      <c r="DC7349" s="5"/>
      <c r="DD7349" s="5"/>
      <c r="DE7349" s="5"/>
      <c r="DF7349" s="5"/>
      <c r="DG7349" s="5"/>
      <c r="DH7349" s="5"/>
      <c r="DI7349" s="5"/>
      <c r="DJ7349" s="5"/>
      <c r="DK7349" s="5"/>
    </row>
    <row r="7350" ht="15.75" customHeight="1">
      <c r="A7350" s="5"/>
      <c r="B7350" s="5"/>
      <c r="C7350" s="5"/>
      <c r="D7350" s="5"/>
      <c r="E7350" s="5"/>
      <c r="F7350" s="14"/>
      <c r="G7350" s="5"/>
      <c r="H7350" s="7"/>
      <c r="I7350" s="7"/>
      <c r="J7350" s="5"/>
      <c r="K7350" s="5"/>
      <c r="L7350" s="13"/>
      <c r="M7350" s="13"/>
      <c r="N7350" s="5"/>
      <c r="O7350" s="5"/>
      <c r="P7350" s="14"/>
      <c r="Q7350" s="5"/>
      <c r="R7350" s="13"/>
      <c r="S7350" s="5"/>
      <c r="T7350" s="5"/>
      <c r="U7350" s="5"/>
      <c r="V7350" s="5"/>
      <c r="W7350" s="5"/>
      <c r="X7350" s="5"/>
      <c r="Y7350" s="5"/>
      <c r="Z7350" s="13"/>
      <c r="AA7350" s="13"/>
      <c r="AB7350" s="5"/>
      <c r="AC7350" s="11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3"/>
      <c r="AU7350" s="5"/>
      <c r="AV7350" s="5"/>
      <c r="AW7350" s="13"/>
      <c r="AX7350" s="5"/>
      <c r="AY7350" s="3"/>
      <c r="AZ7350" s="5"/>
      <c r="BA7350" s="5"/>
      <c r="BB7350" s="5"/>
      <c r="BC7350" s="5"/>
      <c r="BD7350" s="5"/>
      <c r="BE7350" s="5"/>
      <c r="BF7350" s="5"/>
      <c r="BG7350" s="5"/>
      <c r="BH7350" s="5"/>
      <c r="BI7350" s="5"/>
      <c r="BJ7350" s="5"/>
      <c r="BK7350" s="5"/>
      <c r="BL7350" s="5"/>
      <c r="BM7350" s="13"/>
      <c r="BN7350" s="13"/>
      <c r="BO7350" s="5"/>
      <c r="BP7350" s="5"/>
      <c r="BQ7350" s="5"/>
      <c r="BR7350" s="5"/>
      <c r="BS7350" s="5"/>
      <c r="BT7350" s="5"/>
      <c r="BU7350" s="5"/>
      <c r="BV7350" s="13"/>
      <c r="BW7350" s="5"/>
      <c r="BX7350" s="13"/>
      <c r="BY7350" s="5"/>
      <c r="BZ7350" s="5"/>
      <c r="CA7350" s="5"/>
      <c r="CB7350" s="5"/>
      <c r="CC7350" s="5"/>
      <c r="CD7350" s="5"/>
      <c r="CE7350" s="5"/>
      <c r="CF7350" s="5"/>
      <c r="CG7350" s="5"/>
      <c r="CH7350" s="5"/>
      <c r="CI7350" s="5"/>
      <c r="CJ7350" s="5"/>
      <c r="CK7350" s="5"/>
      <c r="CL7350" s="5"/>
      <c r="CM7350" s="5"/>
      <c r="CN7350" s="5"/>
      <c r="CO7350" s="5"/>
      <c r="CP7350" s="5"/>
      <c r="CQ7350" s="5"/>
      <c r="CR7350" s="5"/>
      <c r="CS7350" s="5"/>
      <c r="CT7350" s="5"/>
      <c r="CU7350" s="5"/>
      <c r="CV7350" s="5"/>
      <c r="CW7350" s="5"/>
      <c r="CX7350" s="5"/>
      <c r="CY7350" s="5"/>
      <c r="CZ7350" s="5"/>
      <c r="DA7350" s="5"/>
      <c r="DB7350" s="5"/>
      <c r="DC7350" s="5"/>
      <c r="DD7350" s="5"/>
      <c r="DE7350" s="5"/>
      <c r="DF7350" s="5"/>
      <c r="DG7350" s="5"/>
      <c r="DH7350" s="5"/>
      <c r="DI7350" s="5"/>
      <c r="DJ7350" s="5"/>
      <c r="DK7350" s="5"/>
    </row>
    <row r="7351" ht="15.75" customHeight="1">
      <c r="A7351" s="5"/>
      <c r="B7351" s="5"/>
      <c r="C7351" s="5"/>
      <c r="D7351" s="5"/>
      <c r="E7351" s="5"/>
      <c r="F7351" s="14"/>
      <c r="G7351" s="5"/>
      <c r="H7351" s="7"/>
      <c r="I7351" s="7"/>
      <c r="J7351" s="5"/>
      <c r="K7351" s="5"/>
      <c r="L7351" s="13"/>
      <c r="M7351" s="13"/>
      <c r="N7351" s="5"/>
      <c r="O7351" s="5"/>
      <c r="P7351" s="14"/>
      <c r="Q7351" s="5"/>
      <c r="R7351" s="13"/>
      <c r="S7351" s="5"/>
      <c r="T7351" s="5"/>
      <c r="U7351" s="5"/>
      <c r="V7351" s="5"/>
      <c r="W7351" s="5"/>
      <c r="X7351" s="5"/>
      <c r="Y7351" s="5"/>
      <c r="Z7351" s="13"/>
      <c r="AA7351" s="13"/>
      <c r="AB7351" s="5"/>
      <c r="AC7351" s="11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3"/>
      <c r="AU7351" s="5"/>
      <c r="AV7351" s="5"/>
      <c r="AW7351" s="13"/>
      <c r="AX7351" s="5"/>
      <c r="AY7351" s="3"/>
      <c r="AZ7351" s="5"/>
      <c r="BA7351" s="5"/>
      <c r="BB7351" s="5"/>
      <c r="BC7351" s="5"/>
      <c r="BD7351" s="5"/>
      <c r="BE7351" s="5"/>
      <c r="BF7351" s="5"/>
      <c r="BG7351" s="5"/>
      <c r="BH7351" s="5"/>
      <c r="BI7351" s="5"/>
      <c r="BJ7351" s="5"/>
      <c r="BK7351" s="5"/>
      <c r="BL7351" s="5"/>
      <c r="BM7351" s="5"/>
      <c r="BN7351" s="13"/>
      <c r="BO7351" s="5"/>
      <c r="BP7351" s="5"/>
      <c r="BQ7351" s="5"/>
      <c r="BR7351" s="5"/>
      <c r="BS7351" s="5"/>
      <c r="BT7351" s="5"/>
      <c r="BU7351" s="5"/>
      <c r="BV7351" s="13"/>
      <c r="BW7351" s="5"/>
      <c r="BX7351" s="13"/>
      <c r="BY7351" s="5"/>
      <c r="BZ7351" s="5"/>
      <c r="CA7351" s="5"/>
      <c r="CB7351" s="5"/>
      <c r="CC7351" s="5"/>
      <c r="CD7351" s="5"/>
      <c r="CE7351" s="5"/>
      <c r="CF7351" s="5"/>
      <c r="CG7351" s="5"/>
      <c r="CH7351" s="5"/>
      <c r="CI7351" s="5"/>
      <c r="CJ7351" s="5"/>
      <c r="CK7351" s="5"/>
      <c r="CL7351" s="5"/>
      <c r="CM7351" s="5"/>
      <c r="CN7351" s="5"/>
      <c r="CO7351" s="5"/>
      <c r="CP7351" s="5"/>
      <c r="CQ7351" s="5"/>
      <c r="CR7351" s="5"/>
      <c r="CS7351" s="5"/>
      <c r="CT7351" s="5"/>
      <c r="CU7351" s="5"/>
      <c r="CV7351" s="5"/>
      <c r="CW7351" s="5"/>
      <c r="CX7351" s="5"/>
      <c r="CY7351" s="5"/>
      <c r="CZ7351" s="5"/>
      <c r="DA7351" s="5"/>
      <c r="DB7351" s="5"/>
      <c r="DC7351" s="5"/>
      <c r="DD7351" s="5"/>
      <c r="DE7351" s="5"/>
      <c r="DF7351" s="5"/>
      <c r="DG7351" s="5"/>
      <c r="DH7351" s="5"/>
      <c r="DI7351" s="5"/>
      <c r="DJ7351" s="5"/>
      <c r="DK7351" s="5"/>
    </row>
    <row r="7352" ht="15.75" customHeight="1">
      <c r="A7352" s="5"/>
      <c r="B7352" s="5"/>
      <c r="C7352" s="5"/>
      <c r="D7352" s="5"/>
      <c r="E7352" s="5"/>
      <c r="F7352" s="14"/>
      <c r="G7352" s="5"/>
      <c r="H7352" s="7"/>
      <c r="I7352" s="7"/>
      <c r="J7352" s="5"/>
      <c r="K7352" s="5"/>
      <c r="L7352" s="13"/>
      <c r="M7352" s="13"/>
      <c r="N7352" s="5"/>
      <c r="O7352" s="5"/>
      <c r="P7352" s="14"/>
      <c r="Q7352" s="5"/>
      <c r="R7352" s="13"/>
      <c r="S7352" s="5"/>
      <c r="T7352" s="5"/>
      <c r="U7352" s="5"/>
      <c r="V7352" s="5"/>
      <c r="W7352" s="5"/>
      <c r="X7352" s="5"/>
      <c r="Y7352" s="5"/>
      <c r="Z7352" s="13"/>
      <c r="AA7352" s="13"/>
      <c r="AB7352" s="5"/>
      <c r="AC7352" s="11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3"/>
      <c r="AU7352" s="5"/>
      <c r="AV7352" s="5"/>
      <c r="AW7352" s="13"/>
      <c r="AX7352" s="5"/>
      <c r="AY7352" s="3"/>
      <c r="AZ7352" s="5"/>
      <c r="BA7352" s="5"/>
      <c r="BB7352" s="5"/>
      <c r="BC7352" s="5"/>
      <c r="BD7352" s="5"/>
      <c r="BE7352" s="5"/>
      <c r="BF7352" s="5"/>
      <c r="BG7352" s="5"/>
      <c r="BH7352" s="5"/>
      <c r="BI7352" s="5"/>
      <c r="BJ7352" s="5"/>
      <c r="BK7352" s="5"/>
      <c r="BL7352" s="5"/>
      <c r="BM7352" s="13"/>
      <c r="BN7352" s="13"/>
      <c r="BO7352" s="5"/>
      <c r="BP7352" s="5"/>
      <c r="BQ7352" s="5"/>
      <c r="BR7352" s="5"/>
      <c r="BS7352" s="5"/>
      <c r="BT7352" s="5"/>
      <c r="BU7352" s="5"/>
      <c r="BV7352" s="13"/>
      <c r="BW7352" s="5"/>
      <c r="BX7352" s="13"/>
      <c r="BY7352" s="5"/>
      <c r="BZ7352" s="5"/>
      <c r="CA7352" s="5"/>
      <c r="CB7352" s="5"/>
      <c r="CC7352" s="5"/>
      <c r="CD7352" s="5"/>
      <c r="CE7352" s="5"/>
      <c r="CF7352" s="5"/>
      <c r="CG7352" s="5"/>
      <c r="CH7352" s="5"/>
      <c r="CI7352" s="5"/>
      <c r="CJ7352" s="5"/>
      <c r="CK7352" s="5"/>
      <c r="CL7352" s="5"/>
      <c r="CM7352" s="5"/>
      <c r="CN7352" s="5"/>
      <c r="CO7352" s="5"/>
      <c r="CP7352" s="5"/>
      <c r="CQ7352" s="5"/>
      <c r="CR7352" s="5"/>
      <c r="CS7352" s="5"/>
      <c r="CT7352" s="5"/>
      <c r="CU7352" s="5"/>
      <c r="CV7352" s="5"/>
      <c r="CW7352" s="5"/>
      <c r="CX7352" s="5"/>
      <c r="CY7352" s="5"/>
      <c r="CZ7352" s="5"/>
      <c r="DA7352" s="5"/>
      <c r="DB7352" s="5"/>
      <c r="DC7352" s="5"/>
      <c r="DD7352" s="5"/>
      <c r="DE7352" s="5"/>
      <c r="DF7352" s="5"/>
      <c r="DG7352" s="5"/>
      <c r="DH7352" s="5"/>
      <c r="DI7352" s="5"/>
      <c r="DJ7352" s="5"/>
      <c r="DK7352" s="5"/>
    </row>
    <row r="7353" ht="15.75" customHeight="1">
      <c r="A7353" s="5"/>
      <c r="B7353" s="5"/>
      <c r="C7353" s="5"/>
      <c r="D7353" s="5"/>
      <c r="E7353" s="5"/>
      <c r="F7353" s="14"/>
      <c r="G7353" s="5"/>
      <c r="H7353" s="7"/>
      <c r="I7353" s="7"/>
      <c r="J7353" s="5"/>
      <c r="K7353" s="5"/>
      <c r="L7353" s="13"/>
      <c r="M7353" s="13"/>
      <c r="N7353" s="5"/>
      <c r="O7353" s="5"/>
      <c r="P7353" s="14"/>
      <c r="Q7353" s="5"/>
      <c r="R7353" s="13"/>
      <c r="S7353" s="5"/>
      <c r="T7353" s="5"/>
      <c r="U7353" s="5"/>
      <c r="V7353" s="5"/>
      <c r="W7353" s="5"/>
      <c r="X7353" s="5"/>
      <c r="Y7353" s="5"/>
      <c r="Z7353" s="13"/>
      <c r="AA7353" s="13"/>
      <c r="AB7353" s="5"/>
      <c r="AC7353" s="11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3"/>
      <c r="AU7353" s="5"/>
      <c r="AV7353" s="5"/>
      <c r="AW7353" s="13"/>
      <c r="AX7353" s="5"/>
      <c r="AY7353" s="3"/>
      <c r="AZ7353" s="5"/>
      <c r="BA7353" s="5"/>
      <c r="BB7353" s="5"/>
      <c r="BC7353" s="5"/>
      <c r="BD7353" s="5"/>
      <c r="BE7353" s="5"/>
      <c r="BF7353" s="5"/>
      <c r="BG7353" s="5"/>
      <c r="BH7353" s="5"/>
      <c r="BI7353" s="5"/>
      <c r="BJ7353" s="5"/>
      <c r="BK7353" s="5"/>
      <c r="BL7353" s="5"/>
      <c r="BM7353" s="5"/>
      <c r="BN7353" s="13"/>
      <c r="BO7353" s="5"/>
      <c r="BP7353" s="5"/>
      <c r="BQ7353" s="5"/>
      <c r="BR7353" s="5"/>
      <c r="BS7353" s="5"/>
      <c r="BT7353" s="5"/>
      <c r="BU7353" s="5"/>
      <c r="BV7353" s="13"/>
      <c r="BW7353" s="5"/>
      <c r="BX7353" s="13"/>
      <c r="BY7353" s="5"/>
      <c r="BZ7353" s="5"/>
      <c r="CA7353" s="5"/>
      <c r="CB7353" s="5"/>
      <c r="CC7353" s="5"/>
      <c r="CD7353" s="5"/>
      <c r="CE7353" s="5"/>
      <c r="CF7353" s="5"/>
      <c r="CG7353" s="5"/>
      <c r="CH7353" s="5"/>
      <c r="CI7353" s="5"/>
      <c r="CJ7353" s="5"/>
      <c r="CK7353" s="5"/>
      <c r="CL7353" s="5"/>
      <c r="CM7353" s="5"/>
      <c r="CN7353" s="5"/>
      <c r="CO7353" s="5"/>
      <c r="CP7353" s="5"/>
      <c r="CQ7353" s="5"/>
      <c r="CR7353" s="5"/>
      <c r="CS7353" s="5"/>
      <c r="CT7353" s="5"/>
      <c r="CU7353" s="5"/>
      <c r="CV7353" s="5"/>
      <c r="CW7353" s="5"/>
      <c r="CX7353" s="5"/>
      <c r="CY7353" s="5"/>
      <c r="CZ7353" s="5"/>
      <c r="DA7353" s="5"/>
      <c r="DB7353" s="5"/>
      <c r="DC7353" s="5"/>
      <c r="DD7353" s="5"/>
      <c r="DE7353" s="5"/>
      <c r="DF7353" s="5"/>
      <c r="DG7353" s="5"/>
      <c r="DH7353" s="5"/>
      <c r="DI7353" s="5"/>
      <c r="DJ7353" s="5"/>
      <c r="DK7353" s="5"/>
    </row>
    <row r="7354" ht="15.75" customHeight="1">
      <c r="A7354" s="5"/>
      <c r="B7354" s="5"/>
      <c r="C7354" s="5"/>
      <c r="D7354" s="5"/>
      <c r="E7354" s="5"/>
      <c r="F7354" s="14"/>
      <c r="G7354" s="5"/>
      <c r="H7354" s="7"/>
      <c r="I7354" s="5"/>
      <c r="J7354" s="5"/>
      <c r="K7354" s="5"/>
      <c r="L7354" s="13"/>
      <c r="M7354" s="13"/>
      <c r="N7354" s="5"/>
      <c r="O7354" s="5"/>
      <c r="P7354" s="14"/>
      <c r="Q7354" s="5"/>
      <c r="R7354" s="13"/>
      <c r="S7354" s="5"/>
      <c r="T7354" s="5"/>
      <c r="U7354" s="5"/>
      <c r="V7354" s="5"/>
      <c r="W7354" s="5"/>
      <c r="X7354" s="3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5"/>
      <c r="AV7354" s="5"/>
      <c r="AW7354" s="5"/>
      <c r="AX7354" s="5"/>
      <c r="AY7354" s="5"/>
      <c r="AZ7354" s="5"/>
      <c r="BA7354" s="5"/>
      <c r="BB7354" s="5"/>
      <c r="BC7354" s="5"/>
      <c r="BD7354" s="5"/>
      <c r="BE7354" s="5"/>
      <c r="BF7354" s="5"/>
      <c r="BG7354" s="5"/>
      <c r="BH7354" s="5"/>
      <c r="BI7354" s="5"/>
      <c r="BJ7354" s="5"/>
      <c r="BK7354" s="5"/>
      <c r="BL7354" s="5"/>
      <c r="BM7354" s="5"/>
      <c r="BN7354" s="13"/>
      <c r="BO7354" s="5"/>
      <c r="BP7354" s="5"/>
      <c r="BQ7354" s="5"/>
      <c r="BR7354" s="5"/>
      <c r="BS7354" s="5"/>
      <c r="BT7354" s="5"/>
      <c r="BU7354" s="5"/>
      <c r="BV7354" s="3"/>
      <c r="BW7354" s="5"/>
      <c r="BX7354" s="5"/>
      <c r="BY7354" s="5"/>
      <c r="BZ7354" s="5"/>
      <c r="CA7354" s="5"/>
      <c r="CB7354" s="5"/>
      <c r="CC7354" s="5"/>
      <c r="CD7354" s="5"/>
      <c r="CE7354" s="5"/>
      <c r="CF7354" s="5"/>
      <c r="CG7354" s="5"/>
      <c r="CH7354" s="5"/>
      <c r="CI7354" s="5"/>
      <c r="CJ7354" s="5"/>
      <c r="CK7354" s="5"/>
      <c r="CL7354" s="5"/>
      <c r="CM7354" s="5"/>
      <c r="CN7354" s="5"/>
      <c r="CO7354" s="5"/>
      <c r="CP7354" s="5"/>
      <c r="CQ7354" s="3"/>
      <c r="CR7354" s="5"/>
      <c r="CS7354" s="5"/>
      <c r="CT7354" s="5"/>
      <c r="CU7354" s="5"/>
      <c r="CV7354" s="5"/>
      <c r="CW7354" s="13"/>
      <c r="CX7354" s="5"/>
      <c r="CY7354" s="5"/>
      <c r="CZ7354" s="5"/>
      <c r="DA7354" s="5"/>
      <c r="DB7354" s="5"/>
      <c r="DC7354" s="5"/>
      <c r="DD7354" s="5"/>
      <c r="DE7354" s="5"/>
      <c r="DF7354" s="5"/>
      <c r="DG7354" s="5"/>
      <c r="DH7354" s="5"/>
      <c r="DI7354" s="5"/>
      <c r="DJ7354" s="5"/>
      <c r="DK7354" s="5"/>
    </row>
    <row r="7355" ht="15.75" customHeight="1">
      <c r="A7355" s="5"/>
      <c r="B7355" s="5"/>
      <c r="C7355" s="5"/>
      <c r="D7355" s="5"/>
      <c r="E7355" s="5"/>
      <c r="F7355" s="14"/>
      <c r="G7355" s="5"/>
      <c r="H7355" s="7"/>
      <c r="I7355" s="7"/>
      <c r="J7355" s="5"/>
      <c r="K7355" s="5"/>
      <c r="L7355" s="13"/>
      <c r="M7355" s="13"/>
      <c r="N7355" s="5"/>
      <c r="O7355" s="5"/>
      <c r="P7355" s="14"/>
      <c r="Q7355" s="5"/>
      <c r="R7355" s="13"/>
      <c r="S7355" s="5"/>
      <c r="T7355" s="5"/>
      <c r="U7355" s="5"/>
      <c r="V7355" s="5"/>
      <c r="W7355" s="5"/>
      <c r="X7355" s="5"/>
      <c r="Y7355" s="5"/>
      <c r="Z7355" s="13"/>
      <c r="AA7355" s="13"/>
      <c r="AB7355" s="5"/>
      <c r="AC7355" s="11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3"/>
      <c r="AU7355" s="5"/>
      <c r="AV7355" s="5"/>
      <c r="AW7355" s="13"/>
      <c r="AX7355" s="5"/>
      <c r="AY7355" s="3"/>
      <c r="AZ7355" s="5"/>
      <c r="BA7355" s="5"/>
      <c r="BB7355" s="5"/>
      <c r="BC7355" s="5"/>
      <c r="BD7355" s="5"/>
      <c r="BE7355" s="5"/>
      <c r="BF7355" s="5"/>
      <c r="BG7355" s="5"/>
      <c r="BH7355" s="5"/>
      <c r="BI7355" s="5"/>
      <c r="BJ7355" s="5"/>
      <c r="BK7355" s="5"/>
      <c r="BL7355" s="5"/>
      <c r="BM7355" s="13"/>
      <c r="BN7355" s="13"/>
      <c r="BO7355" s="5"/>
      <c r="BP7355" s="5"/>
      <c r="BQ7355" s="5"/>
      <c r="BR7355" s="5"/>
      <c r="BS7355" s="5"/>
      <c r="BT7355" s="5"/>
      <c r="BU7355" s="5"/>
      <c r="BV7355" s="13"/>
      <c r="BW7355" s="5"/>
      <c r="BX7355" s="13"/>
      <c r="BY7355" s="5"/>
      <c r="BZ7355" s="5"/>
      <c r="CA7355" s="5"/>
      <c r="CB7355" s="5"/>
      <c r="CC7355" s="5"/>
      <c r="CD7355" s="5"/>
      <c r="CE7355" s="5"/>
      <c r="CF7355" s="5"/>
      <c r="CG7355" s="5"/>
      <c r="CH7355" s="5"/>
      <c r="CI7355" s="5"/>
      <c r="CJ7355" s="5"/>
      <c r="CK7355" s="5"/>
      <c r="CL7355" s="5"/>
      <c r="CM7355" s="5"/>
      <c r="CN7355" s="5"/>
      <c r="CO7355" s="5"/>
      <c r="CP7355" s="5"/>
      <c r="CQ7355" s="5"/>
      <c r="CR7355" s="5"/>
      <c r="CS7355" s="5"/>
      <c r="CT7355" s="5"/>
      <c r="CU7355" s="5"/>
      <c r="CV7355" s="5"/>
      <c r="CW7355" s="5"/>
      <c r="CX7355" s="5"/>
      <c r="CY7355" s="5"/>
      <c r="CZ7355" s="5"/>
      <c r="DA7355" s="5"/>
      <c r="DB7355" s="5"/>
      <c r="DC7355" s="5"/>
      <c r="DD7355" s="5"/>
      <c r="DE7355" s="5"/>
      <c r="DF7355" s="5"/>
      <c r="DG7355" s="5"/>
      <c r="DH7355" s="5"/>
      <c r="DI7355" s="5"/>
      <c r="DJ7355" s="5"/>
      <c r="DK7355" s="5"/>
    </row>
    <row r="7356" ht="15.75" customHeight="1">
      <c r="A7356" s="5"/>
      <c r="B7356" s="5"/>
      <c r="C7356" s="5"/>
      <c r="D7356" s="5"/>
      <c r="E7356" s="5"/>
      <c r="F7356" s="14"/>
      <c r="G7356" s="5"/>
      <c r="H7356" s="7"/>
      <c r="I7356" s="5"/>
      <c r="J7356" s="5"/>
      <c r="K7356" s="5"/>
      <c r="L7356" s="13"/>
      <c r="M7356" s="13"/>
      <c r="N7356" s="5"/>
      <c r="O7356" s="5"/>
      <c r="P7356" s="14"/>
      <c r="Q7356" s="5"/>
      <c r="R7356" s="13"/>
      <c r="S7356" s="5"/>
      <c r="T7356" s="5"/>
      <c r="U7356" s="5"/>
      <c r="V7356" s="5"/>
      <c r="W7356" s="5"/>
      <c r="X7356" s="3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5"/>
      <c r="AV7356" s="5"/>
      <c r="AW7356" s="5"/>
      <c r="AX7356" s="5"/>
      <c r="AY7356" s="5"/>
      <c r="AZ7356" s="5"/>
      <c r="BA7356" s="5"/>
      <c r="BB7356" s="5"/>
      <c r="BC7356" s="5"/>
      <c r="BD7356" s="5"/>
      <c r="BE7356" s="5"/>
      <c r="BF7356" s="5"/>
      <c r="BG7356" s="5"/>
      <c r="BH7356" s="5"/>
      <c r="BI7356" s="5"/>
      <c r="BJ7356" s="5"/>
      <c r="BK7356" s="5"/>
      <c r="BL7356" s="5"/>
      <c r="BM7356" s="5"/>
      <c r="BN7356" s="13"/>
      <c r="BO7356" s="5"/>
      <c r="BP7356" s="5"/>
      <c r="BQ7356" s="5"/>
      <c r="BR7356" s="5"/>
      <c r="BS7356" s="5"/>
      <c r="BT7356" s="5"/>
      <c r="BU7356" s="5"/>
      <c r="BV7356" s="3"/>
      <c r="BW7356" s="5"/>
      <c r="BX7356" s="5"/>
      <c r="BY7356" s="5"/>
      <c r="BZ7356" s="5"/>
      <c r="CA7356" s="5"/>
      <c r="CB7356" s="5"/>
      <c r="CC7356" s="5"/>
      <c r="CD7356" s="5"/>
      <c r="CE7356" s="5"/>
      <c r="CF7356" s="5"/>
      <c r="CG7356" s="5"/>
      <c r="CH7356" s="5"/>
      <c r="CI7356" s="5"/>
      <c r="CJ7356" s="5"/>
      <c r="CK7356" s="5"/>
      <c r="CL7356" s="5"/>
      <c r="CM7356" s="5"/>
      <c r="CN7356" s="3"/>
      <c r="CO7356" s="5"/>
      <c r="CP7356" s="5"/>
      <c r="CQ7356" s="5"/>
      <c r="CR7356" s="3"/>
      <c r="CS7356" s="5"/>
      <c r="CT7356" s="5"/>
      <c r="CU7356" s="5"/>
      <c r="CV7356" s="5"/>
      <c r="CW7356" s="5"/>
      <c r="CX7356" s="5"/>
      <c r="CY7356" s="5"/>
      <c r="CZ7356" s="5"/>
      <c r="DA7356" s="5"/>
      <c r="DB7356" s="5"/>
      <c r="DC7356" s="5"/>
      <c r="DD7356" s="5"/>
      <c r="DE7356" s="5"/>
      <c r="DF7356" s="5"/>
      <c r="DG7356" s="5"/>
      <c r="DH7356" s="5"/>
      <c r="DI7356" s="5"/>
      <c r="DJ7356" s="5"/>
      <c r="DK7356" s="5"/>
    </row>
    <row r="7357" ht="15.75" customHeight="1">
      <c r="A7357" s="5"/>
      <c r="B7357" s="5"/>
      <c r="C7357" s="5"/>
      <c r="D7357" s="5"/>
      <c r="E7357" s="5"/>
      <c r="F7357" s="12"/>
      <c r="G7357" s="5"/>
      <c r="H7357" s="7"/>
      <c r="I7357" s="7"/>
      <c r="J7357" s="5"/>
      <c r="K7357" s="5"/>
      <c r="L7357" s="13"/>
      <c r="M7357" s="13"/>
      <c r="N7357" s="5"/>
      <c r="O7357" s="5"/>
      <c r="P7357" s="14"/>
      <c r="Q7357" s="5"/>
      <c r="R7357" s="13"/>
      <c r="S7357" s="5"/>
      <c r="T7357" s="5"/>
      <c r="U7357" s="5"/>
      <c r="V7357" s="5"/>
      <c r="W7357" s="5"/>
      <c r="X7357" s="5"/>
      <c r="Y7357" s="5"/>
      <c r="Z7357" s="13"/>
      <c r="AA7357" s="13"/>
      <c r="AB7357" s="5"/>
      <c r="AC7357" s="11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3"/>
      <c r="AU7357" s="5"/>
      <c r="AV7357" s="5"/>
      <c r="AW7357" s="13"/>
      <c r="AX7357" s="5"/>
      <c r="AY7357" s="3"/>
      <c r="AZ7357" s="5"/>
      <c r="BA7357" s="5"/>
      <c r="BB7357" s="5"/>
      <c r="BC7357" s="5"/>
      <c r="BD7357" s="5"/>
      <c r="BE7357" s="5"/>
      <c r="BF7357" s="5"/>
      <c r="BG7357" s="5"/>
      <c r="BH7357" s="5"/>
      <c r="BI7357" s="5"/>
      <c r="BJ7357" s="5"/>
      <c r="BK7357" s="5"/>
      <c r="BL7357" s="5"/>
      <c r="BM7357" s="13"/>
      <c r="BN7357" s="13"/>
      <c r="BO7357" s="5"/>
      <c r="BP7357" s="5"/>
      <c r="BQ7357" s="5"/>
      <c r="BR7357" s="5"/>
      <c r="BS7357" s="5"/>
      <c r="BT7357" s="5"/>
      <c r="BU7357" s="5"/>
      <c r="BV7357" s="13"/>
      <c r="BW7357" s="5"/>
      <c r="BX7357" s="13"/>
      <c r="BY7357" s="5"/>
      <c r="BZ7357" s="5"/>
      <c r="CA7357" s="5"/>
      <c r="CB7357" s="5"/>
      <c r="CC7357" s="5"/>
      <c r="CD7357" s="5"/>
      <c r="CE7357" s="5"/>
      <c r="CF7357" s="5"/>
      <c r="CG7357" s="5"/>
      <c r="CH7357" s="5"/>
      <c r="CI7357" s="5"/>
      <c r="CJ7357" s="5"/>
      <c r="CK7357" s="5"/>
      <c r="CL7357" s="5"/>
      <c r="CM7357" s="5"/>
      <c r="CN7357" s="5"/>
      <c r="CO7357" s="5"/>
      <c r="CP7357" s="5"/>
      <c r="CQ7357" s="5"/>
      <c r="CR7357" s="5"/>
      <c r="CS7357" s="5"/>
      <c r="CT7357" s="5"/>
      <c r="CU7357" s="5"/>
      <c r="CV7357" s="5"/>
      <c r="CW7357" s="5"/>
      <c r="CX7357" s="5"/>
      <c r="CY7357" s="5"/>
      <c r="CZ7357" s="5"/>
      <c r="DA7357" s="5"/>
      <c r="DB7357" s="5"/>
      <c r="DC7357" s="5"/>
      <c r="DD7357" s="5"/>
      <c r="DE7357" s="5"/>
      <c r="DF7357" s="5"/>
      <c r="DG7357" s="5"/>
      <c r="DH7357" s="5"/>
      <c r="DI7357" s="5"/>
      <c r="DJ7357" s="5"/>
      <c r="DK7357" s="5"/>
    </row>
    <row r="7358" ht="15.75" customHeight="1">
      <c r="A7358" s="5"/>
      <c r="B7358" s="5"/>
      <c r="C7358" s="5"/>
      <c r="D7358" s="5"/>
      <c r="E7358" s="5"/>
      <c r="F7358" s="12"/>
      <c r="G7358" s="5"/>
      <c r="H7358" s="7"/>
      <c r="I7358" s="7"/>
      <c r="J7358" s="5"/>
      <c r="K7358" s="5"/>
      <c r="L7358" s="13"/>
      <c r="M7358" s="13"/>
      <c r="N7358" s="5"/>
      <c r="O7358" s="5"/>
      <c r="P7358" s="14"/>
      <c r="Q7358" s="5"/>
      <c r="R7358" s="13"/>
      <c r="S7358" s="5"/>
      <c r="T7358" s="5"/>
      <c r="U7358" s="5"/>
      <c r="V7358" s="5"/>
      <c r="W7358" s="5"/>
      <c r="X7358" s="5"/>
      <c r="Y7358" s="5"/>
      <c r="Z7358" s="13"/>
      <c r="AA7358" s="13"/>
      <c r="AB7358" s="5"/>
      <c r="AC7358" s="11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3"/>
      <c r="AU7358" s="5"/>
      <c r="AV7358" s="5"/>
      <c r="AW7358" s="13"/>
      <c r="AX7358" s="5"/>
      <c r="AY7358" s="3"/>
      <c r="AZ7358" s="5"/>
      <c r="BA7358" s="5"/>
      <c r="BB7358" s="5"/>
      <c r="BC7358" s="5"/>
      <c r="BD7358" s="5"/>
      <c r="BE7358" s="5"/>
      <c r="BF7358" s="5"/>
      <c r="BG7358" s="5"/>
      <c r="BH7358" s="5"/>
      <c r="BI7358" s="5"/>
      <c r="BJ7358" s="5"/>
      <c r="BK7358" s="5"/>
      <c r="BL7358" s="5"/>
      <c r="BM7358" s="13"/>
      <c r="BN7358" s="13"/>
      <c r="BO7358" s="5"/>
      <c r="BP7358" s="5"/>
      <c r="BQ7358" s="5"/>
      <c r="BR7358" s="5"/>
      <c r="BS7358" s="5"/>
      <c r="BT7358" s="5"/>
      <c r="BU7358" s="5"/>
      <c r="BV7358" s="13"/>
      <c r="BW7358" s="5"/>
      <c r="BX7358" s="13"/>
      <c r="BY7358" s="5"/>
      <c r="BZ7358" s="5"/>
      <c r="CA7358" s="5"/>
      <c r="CB7358" s="5"/>
      <c r="CC7358" s="5"/>
      <c r="CD7358" s="5"/>
      <c r="CE7358" s="5"/>
      <c r="CF7358" s="5"/>
      <c r="CG7358" s="5"/>
      <c r="CH7358" s="5"/>
      <c r="CI7358" s="5"/>
      <c r="CJ7358" s="5"/>
      <c r="CK7358" s="5"/>
      <c r="CL7358" s="5"/>
      <c r="CM7358" s="5"/>
      <c r="CN7358" s="5"/>
      <c r="CO7358" s="5"/>
      <c r="CP7358" s="5"/>
      <c r="CQ7358" s="5"/>
      <c r="CR7358" s="5"/>
      <c r="CS7358" s="5"/>
      <c r="CT7358" s="5"/>
      <c r="CU7358" s="5"/>
      <c r="CV7358" s="5"/>
      <c r="CW7358" s="5"/>
      <c r="CX7358" s="5"/>
      <c r="CY7358" s="5"/>
      <c r="CZ7358" s="5"/>
      <c r="DA7358" s="5"/>
      <c r="DB7358" s="5"/>
      <c r="DC7358" s="5"/>
      <c r="DD7358" s="5"/>
      <c r="DE7358" s="5"/>
      <c r="DF7358" s="5"/>
      <c r="DG7358" s="5"/>
      <c r="DH7358" s="5"/>
      <c r="DI7358" s="5"/>
      <c r="DJ7358" s="5"/>
      <c r="DK7358" s="5"/>
    </row>
    <row r="7359" ht="15.75" customHeight="1">
      <c r="A7359" s="5"/>
      <c r="B7359" s="5"/>
      <c r="C7359" s="5"/>
      <c r="D7359" s="5"/>
      <c r="E7359" s="5"/>
      <c r="F7359" s="14"/>
      <c r="G7359" s="5"/>
      <c r="H7359" s="7"/>
      <c r="I7359" s="7"/>
      <c r="J7359" s="5"/>
      <c r="K7359" s="5"/>
      <c r="L7359" s="13"/>
      <c r="M7359" s="13"/>
      <c r="N7359" s="5"/>
      <c r="O7359" s="5"/>
      <c r="P7359" s="14"/>
      <c r="Q7359" s="5"/>
      <c r="R7359" s="13"/>
      <c r="S7359" s="5"/>
      <c r="T7359" s="5"/>
      <c r="U7359" s="5"/>
      <c r="V7359" s="5"/>
      <c r="W7359" s="5"/>
      <c r="X7359" s="5"/>
      <c r="Y7359" s="5"/>
      <c r="Z7359" s="13"/>
      <c r="AA7359" s="13"/>
      <c r="AB7359" s="5"/>
      <c r="AC7359" s="11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3"/>
      <c r="AU7359" s="5"/>
      <c r="AV7359" s="5"/>
      <c r="AW7359" s="13"/>
      <c r="AX7359" s="5"/>
      <c r="AY7359" s="3"/>
      <c r="AZ7359" s="5"/>
      <c r="BA7359" s="5"/>
      <c r="BB7359" s="5"/>
      <c r="BC7359" s="5"/>
      <c r="BD7359" s="5"/>
      <c r="BE7359" s="5"/>
      <c r="BF7359" s="5"/>
      <c r="BG7359" s="5"/>
      <c r="BH7359" s="5"/>
      <c r="BI7359" s="5"/>
      <c r="BJ7359" s="5"/>
      <c r="BK7359" s="5"/>
      <c r="BL7359" s="5"/>
      <c r="BM7359" s="13"/>
      <c r="BN7359" s="13"/>
      <c r="BO7359" s="5"/>
      <c r="BP7359" s="5"/>
      <c r="BQ7359" s="5"/>
      <c r="BR7359" s="5"/>
      <c r="BS7359" s="5"/>
      <c r="BT7359" s="5"/>
      <c r="BU7359" s="5"/>
      <c r="BV7359" s="13"/>
      <c r="BW7359" s="5"/>
      <c r="BX7359" s="13"/>
      <c r="BY7359" s="5"/>
      <c r="BZ7359" s="5"/>
      <c r="CA7359" s="5"/>
      <c r="CB7359" s="5"/>
      <c r="CC7359" s="5"/>
      <c r="CD7359" s="5"/>
      <c r="CE7359" s="5"/>
      <c r="CF7359" s="5"/>
      <c r="CG7359" s="5"/>
      <c r="CH7359" s="5"/>
      <c r="CI7359" s="5"/>
      <c r="CJ7359" s="5"/>
      <c r="CK7359" s="5"/>
      <c r="CL7359" s="5"/>
      <c r="CM7359" s="5"/>
      <c r="CN7359" s="5"/>
      <c r="CO7359" s="5"/>
      <c r="CP7359" s="5"/>
      <c r="CQ7359" s="5"/>
      <c r="CR7359" s="5"/>
      <c r="CS7359" s="5"/>
      <c r="CT7359" s="5"/>
      <c r="CU7359" s="5"/>
      <c r="CV7359" s="5"/>
      <c r="CW7359" s="5"/>
      <c r="CX7359" s="5"/>
      <c r="CY7359" s="5"/>
      <c r="CZ7359" s="5"/>
      <c r="DA7359" s="5"/>
      <c r="DB7359" s="5"/>
      <c r="DC7359" s="5"/>
      <c r="DD7359" s="5"/>
      <c r="DE7359" s="5"/>
      <c r="DF7359" s="5"/>
      <c r="DG7359" s="5"/>
      <c r="DH7359" s="5"/>
      <c r="DI7359" s="5"/>
      <c r="DJ7359" s="5"/>
      <c r="DK7359" s="5"/>
    </row>
    <row r="7360" ht="15.75" customHeight="1">
      <c r="A7360" s="5"/>
      <c r="B7360" s="5"/>
      <c r="C7360" s="5"/>
      <c r="D7360" s="5"/>
      <c r="E7360" s="5"/>
      <c r="F7360" s="14"/>
      <c r="G7360" s="5"/>
      <c r="H7360" s="7"/>
      <c r="I7360" s="5"/>
      <c r="J7360" s="5"/>
      <c r="K7360" s="5"/>
      <c r="L7360" s="13"/>
      <c r="M7360" s="13"/>
      <c r="N7360" s="5"/>
      <c r="O7360" s="5"/>
      <c r="P7360" s="14"/>
      <c r="Q7360" s="5"/>
      <c r="R7360" s="13"/>
      <c r="S7360" s="5"/>
      <c r="T7360" s="5"/>
      <c r="U7360" s="5"/>
      <c r="V7360" s="5"/>
      <c r="W7360" s="5"/>
      <c r="X7360" s="3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5"/>
      <c r="AV7360" s="5"/>
      <c r="AW7360" s="5"/>
      <c r="AX7360" s="5"/>
      <c r="AY7360" s="5"/>
      <c r="AZ7360" s="5"/>
      <c r="BA7360" s="5"/>
      <c r="BB7360" s="5"/>
      <c r="BC7360" s="5"/>
      <c r="BD7360" s="5"/>
      <c r="BE7360" s="5"/>
      <c r="BF7360" s="5"/>
      <c r="BG7360" s="5"/>
      <c r="BH7360" s="5"/>
      <c r="BI7360" s="5"/>
      <c r="BJ7360" s="5"/>
      <c r="BK7360" s="5"/>
      <c r="BL7360" s="5"/>
      <c r="BM7360" s="5"/>
      <c r="BN7360" s="13"/>
      <c r="BO7360" s="5"/>
      <c r="BP7360" s="5"/>
      <c r="BQ7360" s="5"/>
      <c r="BR7360" s="5"/>
      <c r="BS7360" s="5"/>
      <c r="BT7360" s="5"/>
      <c r="BU7360" s="5"/>
      <c r="BV7360" s="3"/>
      <c r="BW7360" s="5"/>
      <c r="BX7360" s="5"/>
      <c r="BY7360" s="5"/>
      <c r="BZ7360" s="5"/>
      <c r="CA7360" s="5"/>
      <c r="CB7360" s="5"/>
      <c r="CC7360" s="5"/>
      <c r="CD7360" s="5"/>
      <c r="CE7360" s="5"/>
      <c r="CF7360" s="5"/>
      <c r="CG7360" s="5"/>
      <c r="CH7360" s="5"/>
      <c r="CI7360" s="5"/>
      <c r="CJ7360" s="5"/>
      <c r="CK7360" s="5"/>
      <c r="CL7360" s="5"/>
      <c r="CM7360" s="5"/>
      <c r="CN7360" s="5"/>
      <c r="CO7360" s="5"/>
      <c r="CP7360" s="5"/>
      <c r="CQ7360" s="3"/>
      <c r="CR7360" s="5"/>
      <c r="CS7360" s="5"/>
      <c r="CT7360" s="5"/>
      <c r="CU7360" s="5"/>
      <c r="CV7360" s="5"/>
      <c r="CW7360" s="13"/>
      <c r="CX7360" s="5"/>
      <c r="CY7360" s="5"/>
      <c r="CZ7360" s="5"/>
      <c r="DA7360" s="5"/>
      <c r="DB7360" s="5"/>
      <c r="DC7360" s="5"/>
      <c r="DD7360" s="5"/>
      <c r="DE7360" s="5"/>
      <c r="DF7360" s="5"/>
      <c r="DG7360" s="5"/>
      <c r="DH7360" s="5"/>
      <c r="DI7360" s="5"/>
      <c r="DJ7360" s="5"/>
      <c r="DK7360" s="5"/>
    </row>
    <row r="7361" ht="15.75" customHeight="1">
      <c r="A7361" s="5"/>
      <c r="B7361" s="5"/>
      <c r="C7361" s="5"/>
      <c r="D7361" s="5"/>
      <c r="E7361" s="5"/>
      <c r="F7361" s="14"/>
      <c r="G7361" s="5"/>
      <c r="H7361" s="7"/>
      <c r="I7361" s="7"/>
      <c r="J7361" s="5"/>
      <c r="K7361" s="5"/>
      <c r="L7361" s="13"/>
      <c r="M7361" s="13"/>
      <c r="N7361" s="5"/>
      <c r="O7361" s="5"/>
      <c r="P7361" s="14"/>
      <c r="Q7361" s="5"/>
      <c r="R7361" s="13"/>
      <c r="S7361" s="5"/>
      <c r="T7361" s="5"/>
      <c r="U7361" s="5"/>
      <c r="V7361" s="5"/>
      <c r="W7361" s="5"/>
      <c r="X7361" s="5"/>
      <c r="Y7361" s="5"/>
      <c r="Z7361" s="13"/>
      <c r="AA7361" s="13"/>
      <c r="AB7361" s="5"/>
      <c r="AC7361" s="11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3"/>
      <c r="AU7361" s="5"/>
      <c r="AV7361" s="5"/>
      <c r="AW7361" s="13"/>
      <c r="AX7361" s="5"/>
      <c r="AY7361" s="3"/>
      <c r="AZ7361" s="5"/>
      <c r="BA7361" s="5"/>
      <c r="BB7361" s="5"/>
      <c r="BC7361" s="5"/>
      <c r="BD7361" s="5"/>
      <c r="BE7361" s="5"/>
      <c r="BF7361" s="5"/>
      <c r="BG7361" s="5"/>
      <c r="BH7361" s="5"/>
      <c r="BI7361" s="5"/>
      <c r="BJ7361" s="5"/>
      <c r="BK7361" s="5"/>
      <c r="BL7361" s="5"/>
      <c r="BM7361" s="13"/>
      <c r="BN7361" s="13"/>
      <c r="BO7361" s="5"/>
      <c r="BP7361" s="5"/>
      <c r="BQ7361" s="5"/>
      <c r="BR7361" s="5"/>
      <c r="BS7361" s="5"/>
      <c r="BT7361" s="5"/>
      <c r="BU7361" s="5"/>
      <c r="BV7361" s="13"/>
      <c r="BW7361" s="5"/>
      <c r="BX7361" s="13"/>
      <c r="BY7361" s="5"/>
      <c r="BZ7361" s="5"/>
      <c r="CA7361" s="5"/>
      <c r="CB7361" s="5"/>
      <c r="CC7361" s="5"/>
      <c r="CD7361" s="5"/>
      <c r="CE7361" s="5"/>
      <c r="CF7361" s="5"/>
      <c r="CG7361" s="5"/>
      <c r="CH7361" s="5"/>
      <c r="CI7361" s="5"/>
      <c r="CJ7361" s="5"/>
      <c r="CK7361" s="5"/>
      <c r="CL7361" s="5"/>
      <c r="CM7361" s="5"/>
      <c r="CN7361" s="5"/>
      <c r="CO7361" s="5"/>
      <c r="CP7361" s="5"/>
      <c r="CQ7361" s="5"/>
      <c r="CR7361" s="5"/>
      <c r="CS7361" s="5"/>
      <c r="CT7361" s="5"/>
      <c r="CU7361" s="5"/>
      <c r="CV7361" s="5"/>
      <c r="CW7361" s="5"/>
      <c r="CX7361" s="5"/>
      <c r="CY7361" s="5"/>
      <c r="CZ7361" s="5"/>
      <c r="DA7361" s="5"/>
      <c r="DB7361" s="5"/>
      <c r="DC7361" s="5"/>
      <c r="DD7361" s="5"/>
      <c r="DE7361" s="5"/>
      <c r="DF7361" s="5"/>
      <c r="DG7361" s="5"/>
      <c r="DH7361" s="5"/>
      <c r="DI7361" s="5"/>
      <c r="DJ7361" s="5"/>
      <c r="DK7361" s="5"/>
    </row>
    <row r="7362" ht="15.75" customHeight="1">
      <c r="A7362" s="5"/>
      <c r="B7362" s="5"/>
      <c r="C7362" s="5"/>
      <c r="D7362" s="5"/>
      <c r="E7362" s="3"/>
      <c r="F7362" s="14"/>
      <c r="G7362" s="5"/>
      <c r="H7362" s="5"/>
      <c r="I7362" s="5"/>
      <c r="J7362" s="5"/>
      <c r="K7362" s="5"/>
      <c r="L7362" s="13"/>
      <c r="M7362" s="5"/>
      <c r="N7362" s="5"/>
      <c r="O7362" s="5"/>
      <c r="P7362" s="14"/>
      <c r="Q7362" s="5"/>
      <c r="R7362" s="13"/>
      <c r="S7362" s="5"/>
      <c r="T7362" s="5"/>
      <c r="U7362" s="5"/>
      <c r="V7362" s="5"/>
      <c r="W7362" s="5"/>
      <c r="X7362" s="5"/>
      <c r="Y7362" s="5"/>
      <c r="Z7362" s="13"/>
      <c r="AA7362" s="13"/>
      <c r="AB7362" s="5"/>
      <c r="AC7362" s="11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3"/>
      <c r="AU7362" s="5"/>
      <c r="AV7362" s="5"/>
      <c r="AW7362" s="5"/>
      <c r="AX7362" s="5"/>
      <c r="AY7362" s="3"/>
      <c r="AZ7362" s="5"/>
      <c r="BA7362" s="5"/>
      <c r="BB7362" s="5"/>
      <c r="BC7362" s="5"/>
      <c r="BD7362" s="5"/>
      <c r="BE7362" s="5"/>
      <c r="BF7362" s="5"/>
      <c r="BG7362" s="5"/>
      <c r="BH7362" s="5"/>
      <c r="BI7362" s="5"/>
      <c r="BJ7362" s="5"/>
      <c r="BK7362" s="5"/>
      <c r="BL7362" s="5"/>
      <c r="BM7362" s="5"/>
      <c r="BN7362" s="13"/>
      <c r="BO7362" s="5"/>
      <c r="BP7362" s="5"/>
      <c r="BQ7362" s="5"/>
      <c r="BR7362" s="5"/>
      <c r="BS7362" s="5"/>
      <c r="BT7362" s="5"/>
      <c r="BU7362" s="5"/>
      <c r="BV7362" s="3"/>
      <c r="BW7362" s="5"/>
      <c r="BX7362" s="5"/>
      <c r="BY7362" s="5"/>
      <c r="BZ7362" s="5"/>
      <c r="CA7362" s="5"/>
      <c r="CB7362" s="5"/>
      <c r="CC7362" s="5"/>
      <c r="CD7362" s="5"/>
      <c r="CE7362" s="5"/>
      <c r="CF7362" s="5"/>
      <c r="CG7362" s="5"/>
      <c r="CH7362" s="5"/>
      <c r="CI7362" s="5"/>
      <c r="CJ7362" s="5"/>
      <c r="CK7362" s="5"/>
      <c r="CL7362" s="5"/>
      <c r="CM7362" s="5"/>
      <c r="CN7362" s="5"/>
      <c r="CO7362" s="5"/>
      <c r="CP7362" s="5"/>
      <c r="CQ7362" s="5"/>
      <c r="CR7362" s="5"/>
      <c r="CS7362" s="5"/>
      <c r="CT7362" s="5"/>
      <c r="CU7362" s="5"/>
      <c r="CV7362" s="5"/>
      <c r="CW7362" s="5"/>
      <c r="CX7362" s="5"/>
      <c r="CY7362" s="5"/>
      <c r="CZ7362" s="5"/>
      <c r="DA7362" s="5"/>
      <c r="DB7362" s="5"/>
      <c r="DC7362" s="5"/>
      <c r="DD7362" s="5"/>
      <c r="DE7362" s="5"/>
      <c r="DF7362" s="5"/>
      <c r="DG7362" s="5"/>
      <c r="DH7362" s="5"/>
      <c r="DI7362" s="5"/>
      <c r="DJ7362" s="5"/>
      <c r="DK7362" s="5"/>
    </row>
    <row r="7363" ht="15.75" customHeight="1">
      <c r="A7363" s="5"/>
      <c r="B7363" s="5"/>
      <c r="C7363" s="5"/>
      <c r="D7363" s="5"/>
      <c r="E7363" s="5"/>
      <c r="F7363" s="14"/>
      <c r="G7363" s="5"/>
      <c r="H7363" s="7"/>
      <c r="I7363" s="5"/>
      <c r="J7363" s="5"/>
      <c r="K7363" s="5"/>
      <c r="L7363" s="13"/>
      <c r="M7363" s="13"/>
      <c r="N7363" s="5"/>
      <c r="O7363" s="5"/>
      <c r="P7363" s="14"/>
      <c r="Q7363" s="5"/>
      <c r="R7363" s="13"/>
      <c r="S7363" s="5"/>
      <c r="T7363" s="5"/>
      <c r="U7363" s="5"/>
      <c r="V7363" s="5"/>
      <c r="W7363" s="5"/>
      <c r="X7363" s="3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5"/>
      <c r="AV7363" s="5"/>
      <c r="AW7363" s="5"/>
      <c r="AX7363" s="5"/>
      <c r="AY7363" s="5"/>
      <c r="AZ7363" s="5"/>
      <c r="BA7363" s="5"/>
      <c r="BB7363" s="5"/>
      <c r="BC7363" s="5"/>
      <c r="BD7363" s="5"/>
      <c r="BE7363" s="5"/>
      <c r="BF7363" s="5"/>
      <c r="BG7363" s="5"/>
      <c r="BH7363" s="5"/>
      <c r="BI7363" s="5"/>
      <c r="BJ7363" s="5"/>
      <c r="BK7363" s="5"/>
      <c r="BL7363" s="5"/>
      <c r="BM7363" s="5"/>
      <c r="BN7363" s="13"/>
      <c r="BO7363" s="5"/>
      <c r="BP7363" s="5"/>
      <c r="BQ7363" s="5"/>
      <c r="BR7363" s="5"/>
      <c r="BS7363" s="5"/>
      <c r="BT7363" s="5"/>
      <c r="BU7363" s="5"/>
      <c r="BV7363" s="3"/>
      <c r="BW7363" s="5"/>
      <c r="BX7363" s="5"/>
      <c r="BY7363" s="5"/>
      <c r="BZ7363" s="5"/>
      <c r="CA7363" s="5"/>
      <c r="CB7363" s="5"/>
      <c r="CC7363" s="5"/>
      <c r="CD7363" s="5"/>
      <c r="CE7363" s="5"/>
      <c r="CF7363" s="5"/>
      <c r="CG7363" s="5"/>
      <c r="CH7363" s="5"/>
      <c r="CI7363" s="5"/>
      <c r="CJ7363" s="5"/>
      <c r="CK7363" s="5"/>
      <c r="CL7363" s="5"/>
      <c r="CM7363" s="5"/>
      <c r="CN7363" s="3"/>
      <c r="CO7363" s="5"/>
      <c r="CP7363" s="5"/>
      <c r="CQ7363" s="5"/>
      <c r="CR7363" s="3"/>
      <c r="CS7363" s="5"/>
      <c r="CT7363" s="5"/>
      <c r="CU7363" s="5"/>
      <c r="CV7363" s="5"/>
      <c r="CW7363" s="5"/>
      <c r="CX7363" s="5"/>
      <c r="CY7363" s="5"/>
      <c r="CZ7363" s="5"/>
      <c r="DA7363" s="5"/>
      <c r="DB7363" s="5"/>
      <c r="DC7363" s="5"/>
      <c r="DD7363" s="5"/>
      <c r="DE7363" s="5"/>
      <c r="DF7363" s="5"/>
      <c r="DG7363" s="5"/>
      <c r="DH7363" s="5"/>
      <c r="DI7363" s="5"/>
      <c r="DJ7363" s="5"/>
      <c r="DK7363" s="5"/>
    </row>
    <row r="7364" ht="15.75" customHeight="1">
      <c r="A7364" s="5"/>
      <c r="B7364" s="5"/>
      <c r="C7364" s="5"/>
      <c r="D7364" s="5"/>
      <c r="E7364" s="3"/>
      <c r="F7364" s="14"/>
      <c r="G7364" s="5"/>
      <c r="H7364" s="5"/>
      <c r="I7364" s="5"/>
      <c r="J7364" s="5"/>
      <c r="K7364" s="5"/>
      <c r="L7364" s="13"/>
      <c r="M7364" s="5"/>
      <c r="N7364" s="5"/>
      <c r="O7364" s="5"/>
      <c r="P7364" s="14"/>
      <c r="Q7364" s="5"/>
      <c r="R7364" s="13"/>
      <c r="S7364" s="5"/>
      <c r="T7364" s="5"/>
      <c r="U7364" s="5"/>
      <c r="V7364" s="5"/>
      <c r="W7364" s="5"/>
      <c r="X7364" s="5"/>
      <c r="Y7364" s="5"/>
      <c r="Z7364" s="13"/>
      <c r="AA7364" s="13"/>
      <c r="AB7364" s="5"/>
      <c r="AC7364" s="11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5"/>
      <c r="AV7364" s="5"/>
      <c r="AW7364" s="13"/>
      <c r="AX7364" s="5"/>
      <c r="AY7364" s="3"/>
      <c r="AZ7364" s="5"/>
      <c r="BA7364" s="5"/>
      <c r="BB7364" s="5"/>
      <c r="BC7364" s="5"/>
      <c r="BD7364" s="5"/>
      <c r="BE7364" s="5"/>
      <c r="BF7364" s="5"/>
      <c r="BG7364" s="5"/>
      <c r="BH7364" s="5"/>
      <c r="BI7364" s="5"/>
      <c r="BJ7364" s="5"/>
      <c r="BK7364" s="5"/>
      <c r="BL7364" s="5"/>
      <c r="BM7364" s="5"/>
      <c r="BN7364" s="13"/>
      <c r="BO7364" s="5"/>
      <c r="BP7364" s="5"/>
      <c r="BQ7364" s="5"/>
      <c r="BR7364" s="5"/>
      <c r="BS7364" s="5"/>
      <c r="BT7364" s="5"/>
      <c r="BU7364" s="5"/>
      <c r="BV7364" s="3"/>
      <c r="BW7364" s="5"/>
      <c r="BX7364" s="5"/>
      <c r="BY7364" s="5"/>
      <c r="BZ7364" s="5"/>
      <c r="CA7364" s="5"/>
      <c r="CB7364" s="5"/>
      <c r="CC7364" s="5"/>
      <c r="CD7364" s="5"/>
      <c r="CE7364" s="5"/>
      <c r="CF7364" s="5"/>
      <c r="CG7364" s="5"/>
      <c r="CH7364" s="5"/>
      <c r="CI7364" s="5"/>
      <c r="CJ7364" s="5"/>
      <c r="CK7364" s="5"/>
      <c r="CL7364" s="5"/>
      <c r="CM7364" s="5"/>
      <c r="CN7364" s="5"/>
      <c r="CO7364" s="5"/>
      <c r="CP7364" s="5"/>
      <c r="CQ7364" s="5"/>
      <c r="CR7364" s="5"/>
      <c r="CS7364" s="5"/>
      <c r="CT7364" s="5"/>
      <c r="CU7364" s="5"/>
      <c r="CV7364" s="5"/>
      <c r="CW7364" s="5"/>
      <c r="CX7364" s="5"/>
      <c r="CY7364" s="5"/>
      <c r="CZ7364" s="5"/>
      <c r="DA7364" s="5"/>
      <c r="DB7364" s="5"/>
      <c r="DC7364" s="5"/>
      <c r="DD7364" s="5"/>
      <c r="DE7364" s="5"/>
      <c r="DF7364" s="5"/>
      <c r="DG7364" s="5"/>
      <c r="DH7364" s="5"/>
      <c r="DI7364" s="5"/>
      <c r="DJ7364" s="5"/>
      <c r="DK7364" s="5"/>
    </row>
    <row r="7365" ht="15.75" customHeight="1">
      <c r="A7365" s="5"/>
      <c r="B7365" s="5"/>
      <c r="C7365" s="5"/>
      <c r="D7365" s="5"/>
      <c r="E7365" s="3"/>
      <c r="F7365" s="14"/>
      <c r="G7365" s="5"/>
      <c r="H7365" s="5"/>
      <c r="I7365" s="5"/>
      <c r="J7365" s="5"/>
      <c r="K7365" s="5"/>
      <c r="L7365" s="13"/>
      <c r="M7365" s="5"/>
      <c r="N7365" s="5"/>
      <c r="O7365" s="5"/>
      <c r="P7365" s="14"/>
      <c r="Q7365" s="5"/>
      <c r="R7365" s="13"/>
      <c r="S7365" s="5"/>
      <c r="T7365" s="5"/>
      <c r="U7365" s="5"/>
      <c r="V7365" s="5"/>
      <c r="W7365" s="5"/>
      <c r="X7365" s="5"/>
      <c r="Y7365" s="5"/>
      <c r="Z7365" s="13"/>
      <c r="AA7365" s="13"/>
      <c r="AB7365" s="5"/>
      <c r="AC7365" s="11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5"/>
      <c r="AV7365" s="5"/>
      <c r="AW7365" s="13"/>
      <c r="AX7365" s="5"/>
      <c r="AY7365" s="3"/>
      <c r="AZ7365" s="5"/>
      <c r="BA7365" s="5"/>
      <c r="BB7365" s="5"/>
      <c r="BC7365" s="5"/>
      <c r="BD7365" s="5"/>
      <c r="BE7365" s="5"/>
      <c r="BF7365" s="5"/>
      <c r="BG7365" s="5"/>
      <c r="BH7365" s="5"/>
      <c r="BI7365" s="5"/>
      <c r="BJ7365" s="5"/>
      <c r="BK7365" s="5"/>
      <c r="BL7365" s="5"/>
      <c r="BM7365" s="5"/>
      <c r="BN7365" s="13"/>
      <c r="BO7365" s="5"/>
      <c r="BP7365" s="5"/>
      <c r="BQ7365" s="5"/>
      <c r="BR7365" s="5"/>
      <c r="BS7365" s="5"/>
      <c r="BT7365" s="5"/>
      <c r="BU7365" s="5"/>
      <c r="BV7365" s="3"/>
      <c r="BW7365" s="5"/>
      <c r="BX7365" s="5"/>
      <c r="BY7365" s="5"/>
      <c r="BZ7365" s="5"/>
      <c r="CA7365" s="5"/>
      <c r="CB7365" s="5"/>
      <c r="CC7365" s="5"/>
      <c r="CD7365" s="5"/>
      <c r="CE7365" s="5"/>
      <c r="CF7365" s="5"/>
      <c r="CG7365" s="5"/>
      <c r="CH7365" s="5"/>
      <c r="CI7365" s="5"/>
      <c r="CJ7365" s="5"/>
      <c r="CK7365" s="5"/>
      <c r="CL7365" s="5"/>
      <c r="CM7365" s="5"/>
      <c r="CN7365" s="5"/>
      <c r="CO7365" s="5"/>
      <c r="CP7365" s="5"/>
      <c r="CQ7365" s="5"/>
      <c r="CR7365" s="5"/>
      <c r="CS7365" s="5"/>
      <c r="CT7365" s="5"/>
      <c r="CU7365" s="5"/>
      <c r="CV7365" s="5"/>
      <c r="CW7365" s="5"/>
      <c r="CX7365" s="5"/>
      <c r="CY7365" s="5"/>
      <c r="CZ7365" s="5"/>
      <c r="DA7365" s="5"/>
      <c r="DB7365" s="5"/>
      <c r="DC7365" s="5"/>
      <c r="DD7365" s="5"/>
      <c r="DE7365" s="5"/>
      <c r="DF7365" s="5"/>
      <c r="DG7365" s="5"/>
      <c r="DH7365" s="5"/>
      <c r="DI7365" s="5"/>
      <c r="DJ7365" s="5"/>
      <c r="DK7365" s="5"/>
    </row>
    <row r="7366" ht="15.75" customHeight="1">
      <c r="A7366" s="5"/>
      <c r="B7366" s="5"/>
      <c r="C7366" s="5"/>
      <c r="D7366" s="5"/>
      <c r="E7366" s="5"/>
      <c r="F7366" s="14"/>
      <c r="G7366" s="5"/>
      <c r="H7366" s="7"/>
      <c r="I7366" s="7"/>
      <c r="J7366" s="5"/>
      <c r="K7366" s="5"/>
      <c r="L7366" s="13"/>
      <c r="M7366" s="13"/>
      <c r="N7366" s="5"/>
      <c r="O7366" s="5"/>
      <c r="P7366" s="14"/>
      <c r="Q7366" s="5"/>
      <c r="R7366" s="13"/>
      <c r="S7366" s="5"/>
      <c r="T7366" s="5"/>
      <c r="U7366" s="5"/>
      <c r="V7366" s="5"/>
      <c r="W7366" s="5"/>
      <c r="X7366" s="5"/>
      <c r="Y7366" s="5"/>
      <c r="Z7366" s="13"/>
      <c r="AA7366" s="13"/>
      <c r="AB7366" s="5"/>
      <c r="AC7366" s="11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3"/>
      <c r="AU7366" s="5"/>
      <c r="AV7366" s="5"/>
      <c r="AW7366" s="13"/>
      <c r="AX7366" s="5"/>
      <c r="AY7366" s="3"/>
      <c r="AZ7366" s="5"/>
      <c r="BA7366" s="5"/>
      <c r="BB7366" s="5"/>
      <c r="BC7366" s="5"/>
      <c r="BD7366" s="5"/>
      <c r="BE7366" s="5"/>
      <c r="BF7366" s="5"/>
      <c r="BG7366" s="5"/>
      <c r="BH7366" s="5"/>
      <c r="BI7366" s="5"/>
      <c r="BJ7366" s="5"/>
      <c r="BK7366" s="5"/>
      <c r="BL7366" s="5"/>
      <c r="BM7366" s="5"/>
      <c r="BN7366" s="13"/>
      <c r="BO7366" s="5"/>
      <c r="BP7366" s="5"/>
      <c r="BQ7366" s="5"/>
      <c r="BR7366" s="5"/>
      <c r="BS7366" s="5"/>
      <c r="BT7366" s="5"/>
      <c r="BU7366" s="5"/>
      <c r="BV7366" s="13"/>
      <c r="BW7366" s="5"/>
      <c r="BX7366" s="13"/>
      <c r="BY7366" s="5"/>
      <c r="BZ7366" s="5"/>
      <c r="CA7366" s="5"/>
      <c r="CB7366" s="5"/>
      <c r="CC7366" s="5"/>
      <c r="CD7366" s="5"/>
      <c r="CE7366" s="5"/>
      <c r="CF7366" s="5"/>
      <c r="CG7366" s="5"/>
      <c r="CH7366" s="5"/>
      <c r="CI7366" s="5"/>
      <c r="CJ7366" s="5"/>
      <c r="CK7366" s="5"/>
      <c r="CL7366" s="5"/>
      <c r="CM7366" s="5"/>
      <c r="CN7366" s="5"/>
      <c r="CO7366" s="5"/>
      <c r="CP7366" s="5"/>
      <c r="CQ7366" s="5"/>
      <c r="CR7366" s="5"/>
      <c r="CS7366" s="5"/>
      <c r="CT7366" s="5"/>
      <c r="CU7366" s="5"/>
      <c r="CV7366" s="5"/>
      <c r="CW7366" s="5"/>
      <c r="CX7366" s="5"/>
      <c r="CY7366" s="5"/>
      <c r="CZ7366" s="5"/>
      <c r="DA7366" s="5"/>
      <c r="DB7366" s="5"/>
      <c r="DC7366" s="5"/>
      <c r="DD7366" s="5"/>
      <c r="DE7366" s="5"/>
      <c r="DF7366" s="5"/>
      <c r="DG7366" s="5"/>
      <c r="DH7366" s="5"/>
      <c r="DI7366" s="5"/>
      <c r="DJ7366" s="5"/>
      <c r="DK7366" s="5"/>
    </row>
    <row r="7367" ht="15.75" customHeight="1">
      <c r="A7367" s="5"/>
      <c r="B7367" s="5"/>
      <c r="C7367" s="5"/>
      <c r="D7367" s="5"/>
      <c r="E7367" s="5"/>
      <c r="F7367" s="14"/>
      <c r="G7367" s="5"/>
      <c r="H7367" s="7"/>
      <c r="I7367" s="7"/>
      <c r="J7367" s="5"/>
      <c r="K7367" s="5"/>
      <c r="L7367" s="13"/>
      <c r="M7367" s="13"/>
      <c r="N7367" s="5"/>
      <c r="O7367" s="5"/>
      <c r="P7367" s="14"/>
      <c r="Q7367" s="5"/>
      <c r="R7367" s="13"/>
      <c r="S7367" s="5"/>
      <c r="T7367" s="5"/>
      <c r="U7367" s="5"/>
      <c r="V7367" s="5"/>
      <c r="W7367" s="5"/>
      <c r="X7367" s="5"/>
      <c r="Y7367" s="5"/>
      <c r="Z7367" s="13"/>
      <c r="AA7367" s="13"/>
      <c r="AB7367" s="5"/>
      <c r="AC7367" s="11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5"/>
      <c r="AV7367" s="5"/>
      <c r="AW7367" s="13"/>
      <c r="AX7367" s="5"/>
      <c r="AY7367" s="3"/>
      <c r="AZ7367" s="5"/>
      <c r="BA7367" s="5"/>
      <c r="BB7367" s="5"/>
      <c r="BC7367" s="5"/>
      <c r="BD7367" s="5"/>
      <c r="BE7367" s="5"/>
      <c r="BF7367" s="5"/>
      <c r="BG7367" s="5"/>
      <c r="BH7367" s="5"/>
      <c r="BI7367" s="5"/>
      <c r="BJ7367" s="5"/>
      <c r="BK7367" s="5"/>
      <c r="BL7367" s="5"/>
      <c r="BM7367" s="13"/>
      <c r="BN7367" s="13"/>
      <c r="BO7367" s="5"/>
      <c r="BP7367" s="5"/>
      <c r="BQ7367" s="5"/>
      <c r="BR7367" s="5"/>
      <c r="BS7367" s="5"/>
      <c r="BT7367" s="5"/>
      <c r="BU7367" s="5"/>
      <c r="BV7367" s="13"/>
      <c r="BW7367" s="5"/>
      <c r="BX7367" s="13"/>
      <c r="BY7367" s="5"/>
      <c r="BZ7367" s="5"/>
      <c r="CA7367" s="5"/>
      <c r="CB7367" s="5"/>
      <c r="CC7367" s="5"/>
      <c r="CD7367" s="5"/>
      <c r="CE7367" s="5"/>
      <c r="CF7367" s="5"/>
      <c r="CG7367" s="5"/>
      <c r="CH7367" s="5"/>
      <c r="CI7367" s="5"/>
      <c r="CJ7367" s="5"/>
      <c r="CK7367" s="5"/>
      <c r="CL7367" s="5"/>
      <c r="CM7367" s="5"/>
      <c r="CN7367" s="5"/>
      <c r="CO7367" s="5"/>
      <c r="CP7367" s="5"/>
      <c r="CQ7367" s="5"/>
      <c r="CR7367" s="5"/>
      <c r="CS7367" s="5"/>
      <c r="CT7367" s="5"/>
      <c r="CU7367" s="5"/>
      <c r="CV7367" s="5"/>
      <c r="CW7367" s="5"/>
      <c r="CX7367" s="5"/>
      <c r="CY7367" s="5"/>
      <c r="CZ7367" s="5"/>
      <c r="DA7367" s="5"/>
      <c r="DB7367" s="5"/>
      <c r="DC7367" s="5"/>
      <c r="DD7367" s="5"/>
      <c r="DE7367" s="5"/>
      <c r="DF7367" s="5"/>
      <c r="DG7367" s="5"/>
      <c r="DH7367" s="5"/>
      <c r="DI7367" s="5"/>
      <c r="DJ7367" s="5"/>
      <c r="DK7367" s="5"/>
    </row>
    <row r="7368" ht="15.75" customHeight="1">
      <c r="A7368" s="5"/>
      <c r="B7368" s="5"/>
      <c r="C7368" s="5"/>
      <c r="D7368" s="5"/>
      <c r="E7368" s="3"/>
      <c r="F7368" s="14"/>
      <c r="G7368" s="5"/>
      <c r="H7368" s="5"/>
      <c r="I7368" s="5"/>
      <c r="J7368" s="5"/>
      <c r="K7368" s="5"/>
      <c r="L7368" s="13"/>
      <c r="M7368" s="5"/>
      <c r="N7368" s="5"/>
      <c r="O7368" s="5"/>
      <c r="P7368" s="14"/>
      <c r="Q7368" s="5"/>
      <c r="R7368" s="13"/>
      <c r="S7368" s="5"/>
      <c r="T7368" s="5"/>
      <c r="U7368" s="5"/>
      <c r="V7368" s="5"/>
      <c r="W7368" s="5"/>
      <c r="X7368" s="5"/>
      <c r="Y7368" s="5"/>
      <c r="Z7368" s="13"/>
      <c r="AA7368" s="13"/>
      <c r="AB7368" s="5"/>
      <c r="AC7368" s="11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3"/>
      <c r="AU7368" s="5"/>
      <c r="AV7368" s="5"/>
      <c r="AW7368" s="13"/>
      <c r="AX7368" s="5"/>
      <c r="AY7368" s="3"/>
      <c r="AZ7368" s="5"/>
      <c r="BA7368" s="5"/>
      <c r="BB7368" s="5"/>
      <c r="BC7368" s="5"/>
      <c r="BD7368" s="5"/>
      <c r="BE7368" s="5"/>
      <c r="BF7368" s="5"/>
      <c r="BG7368" s="5"/>
      <c r="BH7368" s="5"/>
      <c r="BI7368" s="5"/>
      <c r="BJ7368" s="5"/>
      <c r="BK7368" s="5"/>
      <c r="BL7368" s="5"/>
      <c r="BM7368" s="5"/>
      <c r="BN7368" s="13"/>
      <c r="BO7368" s="5"/>
      <c r="BP7368" s="5"/>
      <c r="BQ7368" s="5"/>
      <c r="BR7368" s="5"/>
      <c r="BS7368" s="5"/>
      <c r="BT7368" s="5"/>
      <c r="BU7368" s="5"/>
      <c r="BV7368" s="3"/>
      <c r="BW7368" s="5"/>
      <c r="BX7368" s="5"/>
      <c r="BY7368" s="5"/>
      <c r="BZ7368" s="5"/>
      <c r="CA7368" s="5"/>
      <c r="CB7368" s="5"/>
      <c r="CC7368" s="5"/>
      <c r="CD7368" s="5"/>
      <c r="CE7368" s="5"/>
      <c r="CF7368" s="5"/>
      <c r="CG7368" s="5"/>
      <c r="CH7368" s="5"/>
      <c r="CI7368" s="5"/>
      <c r="CJ7368" s="5"/>
      <c r="CK7368" s="5"/>
      <c r="CL7368" s="5"/>
      <c r="CM7368" s="5"/>
      <c r="CN7368" s="5"/>
      <c r="CO7368" s="5"/>
      <c r="CP7368" s="5"/>
      <c r="CQ7368" s="5"/>
      <c r="CR7368" s="5"/>
      <c r="CS7368" s="5"/>
      <c r="CT7368" s="5"/>
      <c r="CU7368" s="5"/>
      <c r="CV7368" s="5"/>
      <c r="CW7368" s="5"/>
      <c r="CX7368" s="5"/>
      <c r="CY7368" s="5"/>
      <c r="CZ7368" s="5"/>
      <c r="DA7368" s="5"/>
      <c r="DB7368" s="5"/>
      <c r="DC7368" s="5"/>
      <c r="DD7368" s="5"/>
      <c r="DE7368" s="5"/>
      <c r="DF7368" s="5"/>
      <c r="DG7368" s="5"/>
      <c r="DH7368" s="5"/>
      <c r="DI7368" s="5"/>
      <c r="DJ7368" s="5"/>
      <c r="DK7368" s="5"/>
    </row>
    <row r="7369" ht="15.75" customHeight="1">
      <c r="A7369" s="5"/>
      <c r="B7369" s="5"/>
      <c r="C7369" s="5"/>
      <c r="D7369" s="5"/>
      <c r="E7369" s="3"/>
      <c r="F7369" s="14"/>
      <c r="G7369" s="5"/>
      <c r="H7369" s="5"/>
      <c r="I7369" s="5"/>
      <c r="J7369" s="5"/>
      <c r="K7369" s="5"/>
      <c r="L7369" s="13"/>
      <c r="M7369" s="5"/>
      <c r="N7369" s="5"/>
      <c r="O7369" s="5"/>
      <c r="P7369" s="14"/>
      <c r="Q7369" s="5"/>
      <c r="R7369" s="13"/>
      <c r="S7369" s="5"/>
      <c r="T7369" s="5"/>
      <c r="U7369" s="5"/>
      <c r="V7369" s="5"/>
      <c r="W7369" s="5"/>
      <c r="X7369" s="5"/>
      <c r="Y7369" s="5"/>
      <c r="Z7369" s="13"/>
      <c r="AA7369" s="13"/>
      <c r="AB7369" s="5"/>
      <c r="AC7369" s="11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3"/>
      <c r="AU7369" s="5"/>
      <c r="AV7369" s="5"/>
      <c r="AW7369" s="5"/>
      <c r="AX7369" s="5"/>
      <c r="AY7369" s="3"/>
      <c r="AZ7369" s="5"/>
      <c r="BA7369" s="5"/>
      <c r="BB7369" s="5"/>
      <c r="BC7369" s="5"/>
      <c r="BD7369" s="5"/>
      <c r="BE7369" s="5"/>
      <c r="BF7369" s="5"/>
      <c r="BG7369" s="5"/>
      <c r="BH7369" s="5"/>
      <c r="BI7369" s="5"/>
      <c r="BJ7369" s="5"/>
      <c r="BK7369" s="5"/>
      <c r="BL7369" s="5"/>
      <c r="BM7369" s="5"/>
      <c r="BN7369" s="13"/>
      <c r="BO7369" s="5"/>
      <c r="BP7369" s="5"/>
      <c r="BQ7369" s="5"/>
      <c r="BR7369" s="5"/>
      <c r="BS7369" s="5"/>
      <c r="BT7369" s="5"/>
      <c r="BU7369" s="5"/>
      <c r="BV7369" s="3"/>
      <c r="BW7369" s="5"/>
      <c r="BX7369" s="5"/>
      <c r="BY7369" s="5"/>
      <c r="BZ7369" s="5"/>
      <c r="CA7369" s="5"/>
      <c r="CB7369" s="5"/>
      <c r="CC7369" s="5"/>
      <c r="CD7369" s="5"/>
      <c r="CE7369" s="5"/>
      <c r="CF7369" s="5"/>
      <c r="CG7369" s="5"/>
      <c r="CH7369" s="5"/>
      <c r="CI7369" s="5"/>
      <c r="CJ7369" s="5"/>
      <c r="CK7369" s="5"/>
      <c r="CL7369" s="5"/>
      <c r="CM7369" s="5"/>
      <c r="CN7369" s="5"/>
      <c r="CO7369" s="5"/>
      <c r="CP7369" s="5"/>
      <c r="CQ7369" s="5"/>
      <c r="CR7369" s="5"/>
      <c r="CS7369" s="5"/>
      <c r="CT7369" s="5"/>
      <c r="CU7369" s="5"/>
      <c r="CV7369" s="5"/>
      <c r="CW7369" s="5"/>
      <c r="CX7369" s="5"/>
      <c r="CY7369" s="5"/>
      <c r="CZ7369" s="5"/>
      <c r="DA7369" s="5"/>
      <c r="DB7369" s="5"/>
      <c r="DC7369" s="5"/>
      <c r="DD7369" s="5"/>
      <c r="DE7369" s="5"/>
      <c r="DF7369" s="5"/>
      <c r="DG7369" s="5"/>
      <c r="DH7369" s="5"/>
      <c r="DI7369" s="5"/>
      <c r="DJ7369" s="5"/>
      <c r="DK7369" s="5"/>
    </row>
    <row r="7370" ht="15.75" customHeight="1">
      <c r="A7370" s="5"/>
      <c r="B7370" s="5"/>
      <c r="C7370" s="5"/>
      <c r="D7370" s="5"/>
      <c r="E7370" s="3"/>
      <c r="F7370" s="14"/>
      <c r="G7370" s="5"/>
      <c r="H7370" s="5"/>
      <c r="I7370" s="5"/>
      <c r="J7370" s="5"/>
      <c r="K7370" s="5"/>
      <c r="L7370" s="13"/>
      <c r="M7370" s="5"/>
      <c r="N7370" s="5"/>
      <c r="O7370" s="5"/>
      <c r="P7370" s="14"/>
      <c r="Q7370" s="5"/>
      <c r="R7370" s="13"/>
      <c r="S7370" s="5"/>
      <c r="T7370" s="5"/>
      <c r="U7370" s="5"/>
      <c r="V7370" s="5"/>
      <c r="W7370" s="5"/>
      <c r="X7370" s="5"/>
      <c r="Y7370" s="5"/>
      <c r="Z7370" s="13"/>
      <c r="AA7370" s="13"/>
      <c r="AB7370" s="5"/>
      <c r="AC7370" s="11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5"/>
      <c r="AV7370" s="5"/>
      <c r="AW7370" s="13"/>
      <c r="AX7370" s="5"/>
      <c r="AY7370" s="3"/>
      <c r="AZ7370" s="5"/>
      <c r="BA7370" s="5"/>
      <c r="BB7370" s="5"/>
      <c r="BC7370" s="5"/>
      <c r="BD7370" s="5"/>
      <c r="BE7370" s="5"/>
      <c r="BF7370" s="5"/>
      <c r="BG7370" s="5"/>
      <c r="BH7370" s="5"/>
      <c r="BI7370" s="5"/>
      <c r="BJ7370" s="5"/>
      <c r="BK7370" s="5"/>
      <c r="BL7370" s="5"/>
      <c r="BM7370" s="5"/>
      <c r="BN7370" s="13"/>
      <c r="BO7370" s="5"/>
      <c r="BP7370" s="5"/>
      <c r="BQ7370" s="5"/>
      <c r="BR7370" s="5"/>
      <c r="BS7370" s="5"/>
      <c r="BT7370" s="5"/>
      <c r="BU7370" s="5"/>
      <c r="BV7370" s="3"/>
      <c r="BW7370" s="5"/>
      <c r="BX7370" s="5"/>
      <c r="BY7370" s="5"/>
      <c r="BZ7370" s="5"/>
      <c r="CA7370" s="5"/>
      <c r="CB7370" s="5"/>
      <c r="CC7370" s="5"/>
      <c r="CD7370" s="5"/>
      <c r="CE7370" s="5"/>
      <c r="CF7370" s="5"/>
      <c r="CG7370" s="5"/>
      <c r="CH7370" s="5"/>
      <c r="CI7370" s="5"/>
      <c r="CJ7370" s="5"/>
      <c r="CK7370" s="5"/>
      <c r="CL7370" s="5"/>
      <c r="CM7370" s="5"/>
      <c r="CN7370" s="5"/>
      <c r="CO7370" s="5"/>
      <c r="CP7370" s="5"/>
      <c r="CQ7370" s="5"/>
      <c r="CR7370" s="5"/>
      <c r="CS7370" s="5"/>
      <c r="CT7370" s="5"/>
      <c r="CU7370" s="5"/>
      <c r="CV7370" s="5"/>
      <c r="CW7370" s="5"/>
      <c r="CX7370" s="5"/>
      <c r="CY7370" s="5"/>
      <c r="CZ7370" s="5"/>
      <c r="DA7370" s="5"/>
      <c r="DB7370" s="5"/>
      <c r="DC7370" s="5"/>
      <c r="DD7370" s="5"/>
      <c r="DE7370" s="5"/>
      <c r="DF7370" s="5"/>
      <c r="DG7370" s="5"/>
      <c r="DH7370" s="5"/>
      <c r="DI7370" s="5"/>
      <c r="DJ7370" s="5"/>
      <c r="DK7370" s="5"/>
    </row>
    <row r="7371" ht="15.75" customHeight="1">
      <c r="A7371" s="5"/>
      <c r="B7371" s="5"/>
      <c r="C7371" s="5"/>
      <c r="D7371" s="5"/>
      <c r="E7371" s="5"/>
      <c r="F7371" s="14"/>
      <c r="G7371" s="5"/>
      <c r="H7371" s="7"/>
      <c r="I7371" s="7"/>
      <c r="J7371" s="5"/>
      <c r="K7371" s="5"/>
      <c r="L7371" s="13"/>
      <c r="M7371" s="13"/>
      <c r="N7371" s="5"/>
      <c r="O7371" s="5"/>
      <c r="P7371" s="14"/>
      <c r="Q7371" s="5"/>
      <c r="R7371" s="13"/>
      <c r="S7371" s="5"/>
      <c r="T7371" s="5"/>
      <c r="U7371" s="5"/>
      <c r="V7371" s="5"/>
      <c r="W7371" s="5"/>
      <c r="X7371" s="5"/>
      <c r="Y7371" s="5"/>
      <c r="Z7371" s="13"/>
      <c r="AA7371" s="13"/>
      <c r="AB7371" s="5"/>
      <c r="AC7371" s="11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3"/>
      <c r="AU7371" s="5"/>
      <c r="AV7371" s="5"/>
      <c r="AW7371" s="13"/>
      <c r="AX7371" s="5"/>
      <c r="AY7371" s="3"/>
      <c r="AZ7371" s="5"/>
      <c r="BA7371" s="5"/>
      <c r="BB7371" s="5"/>
      <c r="BC7371" s="5"/>
      <c r="BD7371" s="5"/>
      <c r="BE7371" s="5"/>
      <c r="BF7371" s="5"/>
      <c r="BG7371" s="5"/>
      <c r="BH7371" s="5"/>
      <c r="BI7371" s="5"/>
      <c r="BJ7371" s="5"/>
      <c r="BK7371" s="5"/>
      <c r="BL7371" s="5"/>
      <c r="BM7371" s="5"/>
      <c r="BN7371" s="13"/>
      <c r="BO7371" s="5"/>
      <c r="BP7371" s="5"/>
      <c r="BQ7371" s="5"/>
      <c r="BR7371" s="5"/>
      <c r="BS7371" s="5"/>
      <c r="BT7371" s="5"/>
      <c r="BU7371" s="5"/>
      <c r="BV7371" s="13"/>
      <c r="BW7371" s="5"/>
      <c r="BX7371" s="13"/>
      <c r="BY7371" s="5"/>
      <c r="BZ7371" s="5"/>
      <c r="CA7371" s="5"/>
      <c r="CB7371" s="5"/>
      <c r="CC7371" s="5"/>
      <c r="CD7371" s="5"/>
      <c r="CE7371" s="5"/>
      <c r="CF7371" s="5"/>
      <c r="CG7371" s="5"/>
      <c r="CH7371" s="5"/>
      <c r="CI7371" s="5"/>
      <c r="CJ7371" s="5"/>
      <c r="CK7371" s="5"/>
      <c r="CL7371" s="5"/>
      <c r="CM7371" s="5"/>
      <c r="CN7371" s="5"/>
      <c r="CO7371" s="5"/>
      <c r="CP7371" s="5"/>
      <c r="CQ7371" s="5"/>
      <c r="CR7371" s="5"/>
      <c r="CS7371" s="5"/>
      <c r="CT7371" s="5"/>
      <c r="CU7371" s="5"/>
      <c r="CV7371" s="5"/>
      <c r="CW7371" s="5"/>
      <c r="CX7371" s="5"/>
      <c r="CY7371" s="5"/>
      <c r="CZ7371" s="5"/>
      <c r="DA7371" s="5"/>
      <c r="DB7371" s="5"/>
      <c r="DC7371" s="5"/>
      <c r="DD7371" s="5"/>
      <c r="DE7371" s="5"/>
      <c r="DF7371" s="5"/>
      <c r="DG7371" s="5"/>
      <c r="DH7371" s="5"/>
      <c r="DI7371" s="5"/>
      <c r="DJ7371" s="5"/>
      <c r="DK7371" s="5"/>
    </row>
    <row r="7372" ht="15.75" customHeight="1">
      <c r="A7372" s="5"/>
      <c r="B7372" s="5"/>
      <c r="C7372" s="5"/>
      <c r="D7372" s="5"/>
      <c r="E7372" s="3"/>
      <c r="F7372" s="14"/>
      <c r="G7372" s="5"/>
      <c r="H7372" s="5"/>
      <c r="I7372" s="5"/>
      <c r="J7372" s="5"/>
      <c r="K7372" s="5"/>
      <c r="L7372" s="13"/>
      <c r="M7372" s="5"/>
      <c r="N7372" s="5"/>
      <c r="O7372" s="5"/>
      <c r="P7372" s="14"/>
      <c r="Q7372" s="5"/>
      <c r="R7372" s="13"/>
      <c r="S7372" s="5"/>
      <c r="T7372" s="5"/>
      <c r="U7372" s="5"/>
      <c r="V7372" s="5"/>
      <c r="W7372" s="5"/>
      <c r="X7372" s="5"/>
      <c r="Y7372" s="5"/>
      <c r="Z7372" s="13"/>
      <c r="AA7372" s="13"/>
      <c r="AB7372" s="5"/>
      <c r="AC7372" s="11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3"/>
      <c r="AU7372" s="5"/>
      <c r="AV7372" s="5"/>
      <c r="AW7372" s="13"/>
      <c r="AX7372" s="5"/>
      <c r="AY7372" s="3"/>
      <c r="AZ7372" s="5"/>
      <c r="BA7372" s="5"/>
      <c r="BB7372" s="5"/>
      <c r="BC7372" s="5"/>
      <c r="BD7372" s="5"/>
      <c r="BE7372" s="5"/>
      <c r="BF7372" s="5"/>
      <c r="BG7372" s="5"/>
      <c r="BH7372" s="5"/>
      <c r="BI7372" s="5"/>
      <c r="BJ7372" s="5"/>
      <c r="BK7372" s="5"/>
      <c r="BL7372" s="5"/>
      <c r="BM7372" s="5"/>
      <c r="BN7372" s="13"/>
      <c r="BO7372" s="5"/>
      <c r="BP7372" s="5"/>
      <c r="BQ7372" s="5"/>
      <c r="BR7372" s="5"/>
      <c r="BS7372" s="5"/>
      <c r="BT7372" s="5"/>
      <c r="BU7372" s="5"/>
      <c r="BV7372" s="3"/>
      <c r="BW7372" s="5"/>
      <c r="BX7372" s="5"/>
      <c r="BY7372" s="5"/>
      <c r="BZ7372" s="5"/>
      <c r="CA7372" s="5"/>
      <c r="CB7372" s="5"/>
      <c r="CC7372" s="5"/>
      <c r="CD7372" s="5"/>
      <c r="CE7372" s="5"/>
      <c r="CF7372" s="5"/>
      <c r="CG7372" s="5"/>
      <c r="CH7372" s="5"/>
      <c r="CI7372" s="5"/>
      <c r="CJ7372" s="5"/>
      <c r="CK7372" s="5"/>
      <c r="CL7372" s="5"/>
      <c r="CM7372" s="5"/>
      <c r="CN7372" s="5"/>
      <c r="CO7372" s="5"/>
      <c r="CP7372" s="5"/>
      <c r="CQ7372" s="5"/>
      <c r="CR7372" s="5"/>
      <c r="CS7372" s="5"/>
      <c r="CT7372" s="5"/>
      <c r="CU7372" s="5"/>
      <c r="CV7372" s="5"/>
      <c r="CW7372" s="5"/>
      <c r="CX7372" s="5"/>
      <c r="CY7372" s="5"/>
      <c r="CZ7372" s="5"/>
      <c r="DA7372" s="5"/>
      <c r="DB7372" s="5"/>
      <c r="DC7372" s="5"/>
      <c r="DD7372" s="5"/>
      <c r="DE7372" s="5"/>
      <c r="DF7372" s="5"/>
      <c r="DG7372" s="5"/>
      <c r="DH7372" s="5"/>
      <c r="DI7372" s="5"/>
      <c r="DJ7372" s="5"/>
      <c r="DK7372" s="5"/>
    </row>
    <row r="7373" ht="15.75" customHeight="1">
      <c r="A7373" s="5"/>
      <c r="B7373" s="5"/>
      <c r="C7373" s="5"/>
      <c r="D7373" s="5"/>
      <c r="E7373" s="5"/>
      <c r="F7373" s="14"/>
      <c r="G7373" s="5"/>
      <c r="H7373" s="7"/>
      <c r="I7373" s="7"/>
      <c r="J7373" s="5"/>
      <c r="K7373" s="5"/>
      <c r="L7373" s="13"/>
      <c r="M7373" s="13"/>
      <c r="N7373" s="5"/>
      <c r="O7373" s="5"/>
      <c r="P7373" s="14"/>
      <c r="Q7373" s="5"/>
      <c r="R7373" s="13"/>
      <c r="S7373" s="5"/>
      <c r="T7373" s="5"/>
      <c r="U7373" s="5"/>
      <c r="V7373" s="5"/>
      <c r="W7373" s="5"/>
      <c r="X7373" s="5"/>
      <c r="Y7373" s="5"/>
      <c r="Z7373" s="13"/>
      <c r="AA7373" s="13"/>
      <c r="AB7373" s="5"/>
      <c r="AC7373" s="11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3"/>
      <c r="AU7373" s="5"/>
      <c r="AV7373" s="5"/>
      <c r="AW7373" s="13"/>
      <c r="AX7373" s="5"/>
      <c r="AY7373" s="3"/>
      <c r="AZ7373" s="5"/>
      <c r="BA7373" s="5"/>
      <c r="BB7373" s="5"/>
      <c r="BC7373" s="5"/>
      <c r="BD7373" s="5"/>
      <c r="BE7373" s="5"/>
      <c r="BF7373" s="5"/>
      <c r="BG7373" s="5"/>
      <c r="BH7373" s="5"/>
      <c r="BI7373" s="5"/>
      <c r="BJ7373" s="5"/>
      <c r="BK7373" s="5"/>
      <c r="BL7373" s="5"/>
      <c r="BM7373" s="5"/>
      <c r="BN7373" s="13"/>
      <c r="BO7373" s="5"/>
      <c r="BP7373" s="5"/>
      <c r="BQ7373" s="5"/>
      <c r="BR7373" s="5"/>
      <c r="BS7373" s="5"/>
      <c r="BT7373" s="5"/>
      <c r="BU7373" s="5"/>
      <c r="BV7373" s="13"/>
      <c r="BW7373" s="5"/>
      <c r="BX7373" s="13"/>
      <c r="BY7373" s="5"/>
      <c r="BZ7373" s="5"/>
      <c r="CA7373" s="5"/>
      <c r="CB7373" s="5"/>
      <c r="CC7373" s="5"/>
      <c r="CD7373" s="5"/>
      <c r="CE7373" s="5"/>
      <c r="CF7373" s="5"/>
      <c r="CG7373" s="5"/>
      <c r="CH7373" s="5"/>
      <c r="CI7373" s="5"/>
      <c r="CJ7373" s="5"/>
      <c r="CK7373" s="5"/>
      <c r="CL7373" s="5"/>
      <c r="CM7373" s="5"/>
      <c r="CN7373" s="5"/>
      <c r="CO7373" s="5"/>
      <c r="CP7373" s="5"/>
      <c r="CQ7373" s="5"/>
      <c r="CR7373" s="5"/>
      <c r="CS7373" s="5"/>
      <c r="CT7373" s="5"/>
      <c r="CU7373" s="5"/>
      <c r="CV7373" s="5"/>
      <c r="CW7373" s="5"/>
      <c r="CX7373" s="5"/>
      <c r="CY7373" s="5"/>
      <c r="CZ7373" s="5"/>
      <c r="DA7373" s="5"/>
      <c r="DB7373" s="5"/>
      <c r="DC7373" s="5"/>
      <c r="DD7373" s="5"/>
      <c r="DE7373" s="5"/>
      <c r="DF7373" s="5"/>
      <c r="DG7373" s="5"/>
      <c r="DH7373" s="5"/>
      <c r="DI7373" s="5"/>
      <c r="DJ7373" s="5"/>
      <c r="DK7373" s="5"/>
    </row>
    <row r="7374" ht="15.75" customHeight="1">
      <c r="A7374" s="5"/>
      <c r="B7374" s="5"/>
      <c r="C7374" s="5"/>
      <c r="D7374" s="5"/>
      <c r="E7374" s="5"/>
      <c r="F7374" s="14"/>
      <c r="G7374" s="5"/>
      <c r="H7374" s="7"/>
      <c r="I7374" s="5"/>
      <c r="J7374" s="5"/>
      <c r="K7374" s="5"/>
      <c r="L7374" s="13"/>
      <c r="M7374" s="13"/>
      <c r="N7374" s="5"/>
      <c r="O7374" s="5"/>
      <c r="P7374" s="14"/>
      <c r="Q7374" s="5"/>
      <c r="R7374" s="13"/>
      <c r="S7374" s="5"/>
      <c r="T7374" s="5"/>
      <c r="U7374" s="5"/>
      <c r="V7374" s="5"/>
      <c r="W7374" s="5"/>
      <c r="X7374" s="3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5"/>
      <c r="AV7374" s="5"/>
      <c r="AW7374" s="5"/>
      <c r="AX7374" s="5"/>
      <c r="AY7374" s="5"/>
      <c r="AZ7374" s="5"/>
      <c r="BA7374" s="5"/>
      <c r="BB7374" s="5"/>
      <c r="BC7374" s="5"/>
      <c r="BD7374" s="5"/>
      <c r="BE7374" s="5"/>
      <c r="BF7374" s="5"/>
      <c r="BG7374" s="5"/>
      <c r="BH7374" s="5"/>
      <c r="BI7374" s="5"/>
      <c r="BJ7374" s="5"/>
      <c r="BK7374" s="5"/>
      <c r="BL7374" s="5"/>
      <c r="BM7374" s="5"/>
      <c r="BN7374" s="13"/>
      <c r="BO7374" s="5"/>
      <c r="BP7374" s="5"/>
      <c r="BQ7374" s="5"/>
      <c r="BR7374" s="5"/>
      <c r="BS7374" s="5"/>
      <c r="BT7374" s="5"/>
      <c r="BU7374" s="5"/>
      <c r="BV7374" s="3"/>
      <c r="BW7374" s="5"/>
      <c r="BX7374" s="5"/>
      <c r="BY7374" s="5"/>
      <c r="BZ7374" s="5"/>
      <c r="CA7374" s="5"/>
      <c r="CB7374" s="5"/>
      <c r="CC7374" s="5"/>
      <c r="CD7374" s="5"/>
      <c r="CE7374" s="5"/>
      <c r="CF7374" s="5"/>
      <c r="CG7374" s="5"/>
      <c r="CH7374" s="5"/>
      <c r="CI7374" s="5"/>
      <c r="CJ7374" s="5"/>
      <c r="CK7374" s="5"/>
      <c r="CL7374" s="5"/>
      <c r="CM7374" s="5"/>
      <c r="CN7374" s="5"/>
      <c r="CO7374" s="5"/>
      <c r="CP7374" s="5"/>
      <c r="CQ7374" s="3"/>
      <c r="CR7374" s="5"/>
      <c r="CS7374" s="5"/>
      <c r="CT7374" s="5"/>
      <c r="CU7374" s="5"/>
      <c r="CV7374" s="5"/>
      <c r="CW7374" s="13"/>
      <c r="CX7374" s="5"/>
      <c r="CY7374" s="5"/>
      <c r="CZ7374" s="5"/>
      <c r="DA7374" s="5"/>
      <c r="DB7374" s="5"/>
      <c r="DC7374" s="5"/>
      <c r="DD7374" s="5"/>
      <c r="DE7374" s="5"/>
      <c r="DF7374" s="5"/>
      <c r="DG7374" s="5"/>
      <c r="DH7374" s="5"/>
      <c r="DI7374" s="5"/>
      <c r="DJ7374" s="5"/>
      <c r="DK7374" s="5"/>
    </row>
    <row r="7375" ht="15.75" customHeight="1">
      <c r="A7375" s="5"/>
      <c r="B7375" s="5"/>
      <c r="C7375" s="5"/>
      <c r="D7375" s="5"/>
      <c r="E7375" s="5"/>
      <c r="F7375" s="14"/>
      <c r="G7375" s="5"/>
      <c r="H7375" s="7"/>
      <c r="I7375" s="5"/>
      <c r="J7375" s="5"/>
      <c r="K7375" s="5"/>
      <c r="L7375" s="13"/>
      <c r="M7375" s="13"/>
      <c r="N7375" s="5"/>
      <c r="O7375" s="5"/>
      <c r="P7375" s="14"/>
      <c r="Q7375" s="5"/>
      <c r="R7375" s="13"/>
      <c r="S7375" s="5"/>
      <c r="T7375" s="5"/>
      <c r="U7375" s="5"/>
      <c r="V7375" s="5"/>
      <c r="W7375" s="5"/>
      <c r="X7375" s="3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5"/>
      <c r="AV7375" s="5"/>
      <c r="AW7375" s="5"/>
      <c r="AX7375" s="5"/>
      <c r="AY7375" s="5"/>
      <c r="AZ7375" s="5"/>
      <c r="BA7375" s="5"/>
      <c r="BB7375" s="5"/>
      <c r="BC7375" s="5"/>
      <c r="BD7375" s="5"/>
      <c r="BE7375" s="5"/>
      <c r="BF7375" s="5"/>
      <c r="BG7375" s="5"/>
      <c r="BH7375" s="5"/>
      <c r="BI7375" s="5"/>
      <c r="BJ7375" s="5"/>
      <c r="BK7375" s="5"/>
      <c r="BL7375" s="5"/>
      <c r="BM7375" s="5"/>
      <c r="BN7375" s="13"/>
      <c r="BO7375" s="5"/>
      <c r="BP7375" s="5"/>
      <c r="BQ7375" s="5"/>
      <c r="BR7375" s="5"/>
      <c r="BS7375" s="5"/>
      <c r="BT7375" s="5"/>
      <c r="BU7375" s="5"/>
      <c r="BV7375" s="3"/>
      <c r="BW7375" s="5"/>
      <c r="BX7375" s="5"/>
      <c r="BY7375" s="5"/>
      <c r="BZ7375" s="5"/>
      <c r="CA7375" s="5"/>
      <c r="CB7375" s="5"/>
      <c r="CC7375" s="5"/>
      <c r="CD7375" s="5"/>
      <c r="CE7375" s="5"/>
      <c r="CF7375" s="5"/>
      <c r="CG7375" s="5"/>
      <c r="CH7375" s="5"/>
      <c r="CI7375" s="5"/>
      <c r="CJ7375" s="5"/>
      <c r="CK7375" s="5"/>
      <c r="CL7375" s="5"/>
      <c r="CM7375" s="5"/>
      <c r="CN7375" s="5"/>
      <c r="CO7375" s="5"/>
      <c r="CP7375" s="5"/>
      <c r="CQ7375" s="3"/>
      <c r="CR7375" s="5"/>
      <c r="CS7375" s="5"/>
      <c r="CT7375" s="5"/>
      <c r="CU7375" s="5"/>
      <c r="CV7375" s="5"/>
      <c r="CW7375" s="13"/>
      <c r="CX7375" s="5"/>
      <c r="CY7375" s="5"/>
      <c r="CZ7375" s="5"/>
      <c r="DA7375" s="5"/>
      <c r="DB7375" s="5"/>
      <c r="DC7375" s="5"/>
      <c r="DD7375" s="5"/>
      <c r="DE7375" s="5"/>
      <c r="DF7375" s="5"/>
      <c r="DG7375" s="5"/>
      <c r="DH7375" s="5"/>
      <c r="DI7375" s="5"/>
      <c r="DJ7375" s="5"/>
      <c r="DK7375" s="5"/>
    </row>
    <row r="7376" ht="15.75" customHeight="1">
      <c r="A7376" s="5"/>
      <c r="B7376" s="5"/>
      <c r="C7376" s="5"/>
      <c r="D7376" s="5"/>
      <c r="E7376" s="5"/>
      <c r="F7376" s="14"/>
      <c r="G7376" s="5"/>
      <c r="H7376" s="7"/>
      <c r="I7376" s="7"/>
      <c r="J7376" s="5"/>
      <c r="K7376" s="5"/>
      <c r="L7376" s="13"/>
      <c r="M7376" s="13"/>
      <c r="N7376" s="5"/>
      <c r="O7376" s="5"/>
      <c r="P7376" s="14"/>
      <c r="Q7376" s="5"/>
      <c r="R7376" s="13"/>
      <c r="S7376" s="5"/>
      <c r="T7376" s="5"/>
      <c r="U7376" s="5"/>
      <c r="V7376" s="5"/>
      <c r="W7376" s="5"/>
      <c r="X7376" s="5"/>
      <c r="Y7376" s="5"/>
      <c r="Z7376" s="13"/>
      <c r="AA7376" s="13"/>
      <c r="AB7376" s="5"/>
      <c r="AC7376" s="11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3"/>
      <c r="AU7376" s="5"/>
      <c r="AV7376" s="5"/>
      <c r="AW7376" s="13"/>
      <c r="AX7376" s="5"/>
      <c r="AY7376" s="3"/>
      <c r="AZ7376" s="5"/>
      <c r="BA7376" s="5"/>
      <c r="BB7376" s="5"/>
      <c r="BC7376" s="5"/>
      <c r="BD7376" s="5"/>
      <c r="BE7376" s="5"/>
      <c r="BF7376" s="5"/>
      <c r="BG7376" s="5"/>
      <c r="BH7376" s="5"/>
      <c r="BI7376" s="5"/>
      <c r="BJ7376" s="5"/>
      <c r="BK7376" s="5"/>
      <c r="BL7376" s="5"/>
      <c r="BM7376" s="13"/>
      <c r="BN7376" s="13"/>
      <c r="BO7376" s="5"/>
      <c r="BP7376" s="5"/>
      <c r="BQ7376" s="5"/>
      <c r="BR7376" s="5"/>
      <c r="BS7376" s="5"/>
      <c r="BT7376" s="5"/>
      <c r="BU7376" s="5"/>
      <c r="BV7376" s="13"/>
      <c r="BW7376" s="5"/>
      <c r="BX7376" s="13"/>
      <c r="BY7376" s="5"/>
      <c r="BZ7376" s="5"/>
      <c r="CA7376" s="5"/>
      <c r="CB7376" s="5"/>
      <c r="CC7376" s="5"/>
      <c r="CD7376" s="5"/>
      <c r="CE7376" s="5"/>
      <c r="CF7376" s="5"/>
      <c r="CG7376" s="5"/>
      <c r="CH7376" s="5"/>
      <c r="CI7376" s="5"/>
      <c r="CJ7376" s="5"/>
      <c r="CK7376" s="5"/>
      <c r="CL7376" s="5"/>
      <c r="CM7376" s="5"/>
      <c r="CN7376" s="5"/>
      <c r="CO7376" s="5"/>
      <c r="CP7376" s="5"/>
      <c r="CQ7376" s="5"/>
      <c r="CR7376" s="5"/>
      <c r="CS7376" s="5"/>
      <c r="CT7376" s="5"/>
      <c r="CU7376" s="5"/>
      <c r="CV7376" s="5"/>
      <c r="CW7376" s="5"/>
      <c r="CX7376" s="5"/>
      <c r="CY7376" s="5"/>
      <c r="CZ7376" s="5"/>
      <c r="DA7376" s="5"/>
      <c r="DB7376" s="5"/>
      <c r="DC7376" s="5"/>
      <c r="DD7376" s="5"/>
      <c r="DE7376" s="5"/>
      <c r="DF7376" s="5"/>
      <c r="DG7376" s="5"/>
      <c r="DH7376" s="5"/>
      <c r="DI7376" s="5"/>
      <c r="DJ7376" s="5"/>
      <c r="DK7376" s="5"/>
    </row>
    <row r="7377" ht="15.75" customHeight="1">
      <c r="A7377" s="5"/>
      <c r="B7377" s="5"/>
      <c r="C7377" s="5"/>
      <c r="D7377" s="5"/>
      <c r="E7377" s="5"/>
      <c r="F7377" s="14"/>
      <c r="G7377" s="5"/>
      <c r="H7377" s="7"/>
      <c r="I7377" s="5"/>
      <c r="J7377" s="5"/>
      <c r="K7377" s="5"/>
      <c r="L7377" s="13"/>
      <c r="M7377" s="13"/>
      <c r="N7377" s="5"/>
      <c r="O7377" s="5"/>
      <c r="P7377" s="14"/>
      <c r="Q7377" s="5"/>
      <c r="R7377" s="13"/>
      <c r="S7377" s="5"/>
      <c r="T7377" s="5"/>
      <c r="U7377" s="5"/>
      <c r="V7377" s="5"/>
      <c r="W7377" s="5"/>
      <c r="X7377" s="3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/>
      <c r="AV7377" s="5"/>
      <c r="AW7377" s="5"/>
      <c r="AX7377" s="5"/>
      <c r="AY7377" s="5"/>
      <c r="AZ7377" s="5"/>
      <c r="BA7377" s="5"/>
      <c r="BB7377" s="5"/>
      <c r="BC7377" s="5"/>
      <c r="BD7377" s="5"/>
      <c r="BE7377" s="5"/>
      <c r="BF7377" s="5"/>
      <c r="BG7377" s="5"/>
      <c r="BH7377" s="5"/>
      <c r="BI7377" s="5"/>
      <c r="BJ7377" s="5"/>
      <c r="BK7377" s="5"/>
      <c r="BL7377" s="5"/>
      <c r="BM7377" s="5"/>
      <c r="BN7377" s="13"/>
      <c r="BO7377" s="5"/>
      <c r="BP7377" s="5"/>
      <c r="BQ7377" s="5"/>
      <c r="BR7377" s="5"/>
      <c r="BS7377" s="5"/>
      <c r="BT7377" s="5"/>
      <c r="BU7377" s="5"/>
      <c r="BV7377" s="3"/>
      <c r="BW7377" s="5"/>
      <c r="BX7377" s="5"/>
      <c r="BY7377" s="5"/>
      <c r="BZ7377" s="5"/>
      <c r="CA7377" s="5"/>
      <c r="CB7377" s="5"/>
      <c r="CC7377" s="5"/>
      <c r="CD7377" s="5"/>
      <c r="CE7377" s="5"/>
      <c r="CF7377" s="5"/>
      <c r="CG7377" s="5"/>
      <c r="CH7377" s="5"/>
      <c r="CI7377" s="5"/>
      <c r="CJ7377" s="5"/>
      <c r="CK7377" s="5"/>
      <c r="CL7377" s="5"/>
      <c r="CM7377" s="5"/>
      <c r="CN7377" s="3"/>
      <c r="CO7377" s="5"/>
      <c r="CP7377" s="5"/>
      <c r="CQ7377" s="5"/>
      <c r="CR7377" s="3"/>
      <c r="CS7377" s="5"/>
      <c r="CT7377" s="5"/>
      <c r="CU7377" s="5"/>
      <c r="CV7377" s="5"/>
      <c r="CW7377" s="5"/>
      <c r="CX7377" s="5"/>
      <c r="CY7377" s="5"/>
      <c r="CZ7377" s="5"/>
      <c r="DA7377" s="5"/>
      <c r="DB7377" s="5"/>
      <c r="DC7377" s="5"/>
      <c r="DD7377" s="5"/>
      <c r="DE7377" s="5"/>
      <c r="DF7377" s="5"/>
      <c r="DG7377" s="5"/>
      <c r="DH7377" s="5"/>
      <c r="DI7377" s="5"/>
      <c r="DJ7377" s="5"/>
      <c r="DK7377" s="5"/>
    </row>
    <row r="7378" ht="15.75" customHeight="1">
      <c r="A7378" s="5"/>
      <c r="B7378" s="5"/>
      <c r="C7378" s="5"/>
      <c r="D7378" s="5"/>
      <c r="E7378" s="3"/>
      <c r="F7378" s="14"/>
      <c r="G7378" s="5"/>
      <c r="H7378" s="5"/>
      <c r="I7378" s="5"/>
      <c r="J7378" s="5"/>
      <c r="K7378" s="5"/>
      <c r="L7378" s="13"/>
      <c r="M7378" s="5"/>
      <c r="N7378" s="5"/>
      <c r="O7378" s="5"/>
      <c r="P7378" s="14"/>
      <c r="Q7378" s="5"/>
      <c r="R7378" s="13"/>
      <c r="S7378" s="5"/>
      <c r="T7378" s="5"/>
      <c r="U7378" s="5"/>
      <c r="V7378" s="5"/>
      <c r="W7378" s="5"/>
      <c r="X7378" s="5"/>
      <c r="Y7378" s="5"/>
      <c r="Z7378" s="13"/>
      <c r="AA7378" s="13"/>
      <c r="AB7378" s="5"/>
      <c r="AC7378" s="11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5"/>
      <c r="AV7378" s="5"/>
      <c r="AW7378" s="13"/>
      <c r="AX7378" s="5"/>
      <c r="AY7378" s="3"/>
      <c r="AZ7378" s="5"/>
      <c r="BA7378" s="5"/>
      <c r="BB7378" s="5"/>
      <c r="BC7378" s="5"/>
      <c r="BD7378" s="5"/>
      <c r="BE7378" s="5"/>
      <c r="BF7378" s="5"/>
      <c r="BG7378" s="5"/>
      <c r="BH7378" s="5"/>
      <c r="BI7378" s="5"/>
      <c r="BJ7378" s="5"/>
      <c r="BK7378" s="5"/>
      <c r="BL7378" s="5"/>
      <c r="BM7378" s="5"/>
      <c r="BN7378" s="13"/>
      <c r="BO7378" s="5"/>
      <c r="BP7378" s="5"/>
      <c r="BQ7378" s="5"/>
      <c r="BR7378" s="5"/>
      <c r="BS7378" s="5"/>
      <c r="BT7378" s="5"/>
      <c r="BU7378" s="5"/>
      <c r="BV7378" s="3"/>
      <c r="BW7378" s="5"/>
      <c r="BX7378" s="5"/>
      <c r="BY7378" s="5"/>
      <c r="BZ7378" s="5"/>
      <c r="CA7378" s="5"/>
      <c r="CB7378" s="5"/>
      <c r="CC7378" s="5"/>
      <c r="CD7378" s="5"/>
      <c r="CE7378" s="5"/>
      <c r="CF7378" s="5"/>
      <c r="CG7378" s="5"/>
      <c r="CH7378" s="5"/>
      <c r="CI7378" s="5"/>
      <c r="CJ7378" s="5"/>
      <c r="CK7378" s="5"/>
      <c r="CL7378" s="5"/>
      <c r="CM7378" s="5"/>
      <c r="CN7378" s="5"/>
      <c r="CO7378" s="5"/>
      <c r="CP7378" s="5"/>
      <c r="CQ7378" s="5"/>
      <c r="CR7378" s="5"/>
      <c r="CS7378" s="5"/>
      <c r="CT7378" s="5"/>
      <c r="CU7378" s="5"/>
      <c r="CV7378" s="5"/>
      <c r="CW7378" s="5"/>
      <c r="CX7378" s="5"/>
      <c r="CY7378" s="5"/>
      <c r="CZ7378" s="5"/>
      <c r="DA7378" s="5"/>
      <c r="DB7378" s="5"/>
      <c r="DC7378" s="5"/>
      <c r="DD7378" s="5"/>
      <c r="DE7378" s="5"/>
      <c r="DF7378" s="5"/>
      <c r="DG7378" s="5"/>
      <c r="DH7378" s="5"/>
      <c r="DI7378" s="5"/>
      <c r="DJ7378" s="5"/>
      <c r="DK7378" s="5"/>
    </row>
    <row r="7379" ht="15.75" customHeight="1">
      <c r="A7379" s="5"/>
      <c r="B7379" s="5"/>
      <c r="C7379" s="5"/>
      <c r="D7379" s="5"/>
      <c r="E7379" s="5"/>
      <c r="F7379" s="14"/>
      <c r="G7379" s="5"/>
      <c r="H7379" s="7"/>
      <c r="I7379" s="7"/>
      <c r="J7379" s="5"/>
      <c r="K7379" s="5"/>
      <c r="L7379" s="13"/>
      <c r="M7379" s="13"/>
      <c r="N7379" s="5"/>
      <c r="O7379" s="5"/>
      <c r="P7379" s="14"/>
      <c r="Q7379" s="5"/>
      <c r="R7379" s="13"/>
      <c r="S7379" s="5"/>
      <c r="T7379" s="5"/>
      <c r="U7379" s="5"/>
      <c r="V7379" s="5"/>
      <c r="W7379" s="5"/>
      <c r="X7379" s="5"/>
      <c r="Y7379" s="5"/>
      <c r="Z7379" s="13"/>
      <c r="AA7379" s="13"/>
      <c r="AB7379" s="5"/>
      <c r="AC7379" s="11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3"/>
      <c r="AU7379" s="5"/>
      <c r="AV7379" s="5"/>
      <c r="AW7379" s="13"/>
      <c r="AX7379" s="5"/>
      <c r="AY7379" s="3"/>
      <c r="AZ7379" s="5"/>
      <c r="BA7379" s="5"/>
      <c r="BB7379" s="5"/>
      <c r="BC7379" s="5"/>
      <c r="BD7379" s="5"/>
      <c r="BE7379" s="5"/>
      <c r="BF7379" s="5"/>
      <c r="BG7379" s="5"/>
      <c r="BH7379" s="5"/>
      <c r="BI7379" s="5"/>
      <c r="BJ7379" s="5"/>
      <c r="BK7379" s="5"/>
      <c r="BL7379" s="5"/>
      <c r="BM7379" s="13"/>
      <c r="BN7379" s="13"/>
      <c r="BO7379" s="5"/>
      <c r="BP7379" s="5"/>
      <c r="BQ7379" s="5"/>
      <c r="BR7379" s="5"/>
      <c r="BS7379" s="5"/>
      <c r="BT7379" s="5"/>
      <c r="BU7379" s="5"/>
      <c r="BV7379" s="13"/>
      <c r="BW7379" s="5"/>
      <c r="BX7379" s="13"/>
      <c r="BY7379" s="5"/>
      <c r="BZ7379" s="5"/>
      <c r="CA7379" s="5"/>
      <c r="CB7379" s="5"/>
      <c r="CC7379" s="5"/>
      <c r="CD7379" s="5"/>
      <c r="CE7379" s="5"/>
      <c r="CF7379" s="5"/>
      <c r="CG7379" s="5"/>
      <c r="CH7379" s="5"/>
      <c r="CI7379" s="5"/>
      <c r="CJ7379" s="5"/>
      <c r="CK7379" s="5"/>
      <c r="CL7379" s="5"/>
      <c r="CM7379" s="5"/>
      <c r="CN7379" s="5"/>
      <c r="CO7379" s="5"/>
      <c r="CP7379" s="5"/>
      <c r="CQ7379" s="5"/>
      <c r="CR7379" s="5"/>
      <c r="CS7379" s="5"/>
      <c r="CT7379" s="5"/>
      <c r="CU7379" s="5"/>
      <c r="CV7379" s="5"/>
      <c r="CW7379" s="5"/>
      <c r="CX7379" s="5"/>
      <c r="CY7379" s="5"/>
      <c r="CZ7379" s="5"/>
      <c r="DA7379" s="5"/>
      <c r="DB7379" s="5"/>
      <c r="DC7379" s="5"/>
      <c r="DD7379" s="5"/>
      <c r="DE7379" s="5"/>
      <c r="DF7379" s="5"/>
      <c r="DG7379" s="5"/>
      <c r="DH7379" s="5"/>
      <c r="DI7379" s="5"/>
      <c r="DJ7379" s="5"/>
      <c r="DK7379" s="5"/>
    </row>
    <row r="7380" ht="15.75" customHeight="1">
      <c r="A7380" s="5"/>
      <c r="B7380" s="5"/>
      <c r="C7380" s="5"/>
      <c r="D7380" s="5"/>
      <c r="E7380" s="5"/>
      <c r="F7380" s="14"/>
      <c r="G7380" s="5"/>
      <c r="H7380" s="7"/>
      <c r="I7380" s="7"/>
      <c r="J7380" s="5"/>
      <c r="K7380" s="5"/>
      <c r="L7380" s="13"/>
      <c r="M7380" s="13"/>
      <c r="N7380" s="5"/>
      <c r="O7380" s="5"/>
      <c r="P7380" s="14"/>
      <c r="Q7380" s="5"/>
      <c r="R7380" s="13"/>
      <c r="S7380" s="5"/>
      <c r="T7380" s="5"/>
      <c r="U7380" s="5"/>
      <c r="V7380" s="5"/>
      <c r="W7380" s="5"/>
      <c r="X7380" s="5"/>
      <c r="Y7380" s="5"/>
      <c r="Z7380" s="13"/>
      <c r="AA7380" s="13"/>
      <c r="AB7380" s="5"/>
      <c r="AC7380" s="11"/>
      <c r="AD7380" s="5"/>
      <c r="AE7380" s="5"/>
      <c r="AF7380" s="5"/>
      <c r="AG7380" s="5"/>
      <c r="AH7380" s="5"/>
      <c r="AI7380" s="5"/>
      <c r="AJ7380" s="5"/>
      <c r="AK7380" s="5"/>
      <c r="AL7380" s="13"/>
      <c r="AM7380" s="5"/>
      <c r="AN7380" s="5"/>
      <c r="AO7380" s="5"/>
      <c r="AP7380" s="5"/>
      <c r="AQ7380" s="5"/>
      <c r="AR7380" s="5"/>
      <c r="AS7380" s="5"/>
      <c r="AT7380" s="3"/>
      <c r="AU7380" s="5"/>
      <c r="AV7380" s="5"/>
      <c r="AW7380" s="13"/>
      <c r="AX7380" s="5"/>
      <c r="AY7380" s="3"/>
      <c r="AZ7380" s="5"/>
      <c r="BA7380" s="5"/>
      <c r="BB7380" s="5"/>
      <c r="BC7380" s="5"/>
      <c r="BD7380" s="5"/>
      <c r="BE7380" s="5"/>
      <c r="BF7380" s="5"/>
      <c r="BG7380" s="5"/>
      <c r="BH7380" s="5"/>
      <c r="BI7380" s="5"/>
      <c r="BJ7380" s="5"/>
      <c r="BK7380" s="5"/>
      <c r="BL7380" s="5"/>
      <c r="BM7380" s="5"/>
      <c r="BN7380" s="13"/>
      <c r="BO7380" s="5"/>
      <c r="BP7380" s="5"/>
      <c r="BQ7380" s="5"/>
      <c r="BR7380" s="5"/>
      <c r="BS7380" s="5"/>
      <c r="BT7380" s="5"/>
      <c r="BU7380" s="5"/>
      <c r="BV7380" s="13"/>
      <c r="BW7380" s="5"/>
      <c r="BX7380" s="13"/>
      <c r="BY7380" s="5"/>
      <c r="BZ7380" s="5"/>
      <c r="CA7380" s="5"/>
      <c r="CB7380" s="5"/>
      <c r="CC7380" s="5"/>
      <c r="CD7380" s="5"/>
      <c r="CE7380" s="5"/>
      <c r="CF7380" s="5"/>
      <c r="CG7380" s="5"/>
      <c r="CH7380" s="5"/>
      <c r="CI7380" s="5"/>
      <c r="CJ7380" s="5"/>
      <c r="CK7380" s="5"/>
      <c r="CL7380" s="5"/>
      <c r="CM7380" s="5"/>
      <c r="CN7380" s="5"/>
      <c r="CO7380" s="5"/>
      <c r="CP7380" s="5"/>
      <c r="CQ7380" s="5"/>
      <c r="CR7380" s="5"/>
      <c r="CS7380" s="5"/>
      <c r="CT7380" s="5"/>
      <c r="CU7380" s="5"/>
      <c r="CV7380" s="5"/>
      <c r="CW7380" s="5"/>
      <c r="CX7380" s="5"/>
      <c r="CY7380" s="5"/>
      <c r="CZ7380" s="5"/>
      <c r="DA7380" s="5"/>
      <c r="DB7380" s="5"/>
      <c r="DC7380" s="5"/>
      <c r="DD7380" s="5"/>
      <c r="DE7380" s="5"/>
      <c r="DF7380" s="5"/>
      <c r="DG7380" s="5"/>
      <c r="DH7380" s="5"/>
      <c r="DI7380" s="5"/>
      <c r="DJ7380" s="5"/>
      <c r="DK7380" s="5"/>
    </row>
    <row r="7381" ht="15.75" customHeight="1">
      <c r="A7381" s="5"/>
      <c r="B7381" s="5"/>
      <c r="C7381" s="5"/>
      <c r="D7381" s="5"/>
      <c r="E7381" s="5"/>
      <c r="F7381" s="14"/>
      <c r="G7381" s="5"/>
      <c r="H7381" s="7"/>
      <c r="I7381" s="7"/>
      <c r="J7381" s="5"/>
      <c r="K7381" s="5"/>
      <c r="L7381" s="13"/>
      <c r="M7381" s="13"/>
      <c r="N7381" s="5"/>
      <c r="O7381" s="5"/>
      <c r="P7381" s="14"/>
      <c r="Q7381" s="5"/>
      <c r="R7381" s="13"/>
      <c r="S7381" s="5"/>
      <c r="T7381" s="5"/>
      <c r="U7381" s="5"/>
      <c r="V7381" s="5"/>
      <c r="W7381" s="5"/>
      <c r="X7381" s="5"/>
      <c r="Y7381" s="5"/>
      <c r="Z7381" s="13"/>
      <c r="AA7381" s="13"/>
      <c r="AB7381" s="5"/>
      <c r="AC7381" s="11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3"/>
      <c r="AU7381" s="5"/>
      <c r="AV7381" s="5"/>
      <c r="AW7381" s="13"/>
      <c r="AX7381" s="5"/>
      <c r="AY7381" s="3"/>
      <c r="AZ7381" s="5"/>
      <c r="BA7381" s="5"/>
      <c r="BB7381" s="5"/>
      <c r="BC7381" s="5"/>
      <c r="BD7381" s="5"/>
      <c r="BE7381" s="5"/>
      <c r="BF7381" s="5"/>
      <c r="BG7381" s="5"/>
      <c r="BH7381" s="5"/>
      <c r="BI7381" s="5"/>
      <c r="BJ7381" s="5"/>
      <c r="BK7381" s="5"/>
      <c r="BL7381" s="5"/>
      <c r="BM7381" s="5"/>
      <c r="BN7381" s="13"/>
      <c r="BO7381" s="5"/>
      <c r="BP7381" s="5"/>
      <c r="BQ7381" s="5"/>
      <c r="BR7381" s="5"/>
      <c r="BS7381" s="5"/>
      <c r="BT7381" s="5"/>
      <c r="BU7381" s="5"/>
      <c r="BV7381" s="13"/>
      <c r="BW7381" s="5"/>
      <c r="BX7381" s="13"/>
      <c r="BY7381" s="5"/>
      <c r="BZ7381" s="5"/>
      <c r="CA7381" s="5"/>
      <c r="CB7381" s="5"/>
      <c r="CC7381" s="5"/>
      <c r="CD7381" s="5"/>
      <c r="CE7381" s="5"/>
      <c r="CF7381" s="5"/>
      <c r="CG7381" s="5"/>
      <c r="CH7381" s="5"/>
      <c r="CI7381" s="5"/>
      <c r="CJ7381" s="5"/>
      <c r="CK7381" s="5"/>
      <c r="CL7381" s="5"/>
      <c r="CM7381" s="5"/>
      <c r="CN7381" s="5"/>
      <c r="CO7381" s="5"/>
      <c r="CP7381" s="5"/>
      <c r="CQ7381" s="5"/>
      <c r="CR7381" s="5"/>
      <c r="CS7381" s="5"/>
      <c r="CT7381" s="5"/>
      <c r="CU7381" s="5"/>
      <c r="CV7381" s="5"/>
      <c r="CW7381" s="5"/>
      <c r="CX7381" s="5"/>
      <c r="CY7381" s="5"/>
      <c r="CZ7381" s="5"/>
      <c r="DA7381" s="5"/>
      <c r="DB7381" s="5"/>
      <c r="DC7381" s="5"/>
      <c r="DD7381" s="5"/>
      <c r="DE7381" s="5"/>
      <c r="DF7381" s="5"/>
      <c r="DG7381" s="5"/>
      <c r="DH7381" s="5"/>
      <c r="DI7381" s="5"/>
      <c r="DJ7381" s="5"/>
      <c r="DK7381" s="5"/>
    </row>
    <row r="7382" ht="15.75" customHeight="1">
      <c r="A7382" s="5"/>
      <c r="B7382" s="5"/>
      <c r="C7382" s="5"/>
      <c r="D7382" s="5"/>
      <c r="E7382" s="5"/>
      <c r="F7382" s="14"/>
      <c r="G7382" s="5"/>
      <c r="H7382" s="7"/>
      <c r="I7382" s="7"/>
      <c r="J7382" s="5"/>
      <c r="K7382" s="5"/>
      <c r="L7382" s="13"/>
      <c r="M7382" s="13"/>
      <c r="N7382" s="5"/>
      <c r="O7382" s="5"/>
      <c r="P7382" s="14"/>
      <c r="Q7382" s="5"/>
      <c r="R7382" s="13"/>
      <c r="S7382" s="5"/>
      <c r="T7382" s="5"/>
      <c r="U7382" s="5"/>
      <c r="V7382" s="5"/>
      <c r="W7382" s="5"/>
      <c r="X7382" s="5"/>
      <c r="Y7382" s="5"/>
      <c r="Z7382" s="13"/>
      <c r="AA7382" s="13"/>
      <c r="AB7382" s="5"/>
      <c r="AC7382" s="11"/>
      <c r="AD7382" s="5"/>
      <c r="AE7382" s="5"/>
      <c r="AF7382" s="5"/>
      <c r="AG7382" s="5"/>
      <c r="AH7382" s="5"/>
      <c r="AI7382" s="5"/>
      <c r="AJ7382" s="5"/>
      <c r="AK7382" s="5"/>
      <c r="AL7382" s="5"/>
      <c r="AM7382" s="3"/>
      <c r="AN7382" s="5"/>
      <c r="AO7382" s="5"/>
      <c r="AP7382" s="5"/>
      <c r="AQ7382" s="5"/>
      <c r="AR7382" s="5"/>
      <c r="AS7382" s="5"/>
      <c r="AT7382" s="3"/>
      <c r="AU7382" s="5"/>
      <c r="AV7382" s="5"/>
      <c r="AW7382" s="13"/>
      <c r="AX7382" s="5"/>
      <c r="AY7382" s="3"/>
      <c r="AZ7382" s="5"/>
      <c r="BA7382" s="5"/>
      <c r="BB7382" s="5"/>
      <c r="BC7382" s="5"/>
      <c r="BD7382" s="5"/>
      <c r="BE7382" s="5"/>
      <c r="BF7382" s="5"/>
      <c r="BG7382" s="5"/>
      <c r="BH7382" s="5"/>
      <c r="BI7382" s="5"/>
      <c r="BJ7382" s="5"/>
      <c r="BK7382" s="5"/>
      <c r="BL7382" s="5"/>
      <c r="BM7382" s="13"/>
      <c r="BN7382" s="13"/>
      <c r="BO7382" s="5"/>
      <c r="BP7382" s="5"/>
      <c r="BQ7382" s="5"/>
      <c r="BR7382" s="5"/>
      <c r="BS7382" s="5"/>
      <c r="BT7382" s="5"/>
      <c r="BU7382" s="5"/>
      <c r="BV7382" s="13"/>
      <c r="BW7382" s="5"/>
      <c r="BX7382" s="13"/>
      <c r="BY7382" s="5"/>
      <c r="BZ7382" s="5"/>
      <c r="CA7382" s="5"/>
      <c r="CB7382" s="5"/>
      <c r="CC7382" s="5"/>
      <c r="CD7382" s="5"/>
      <c r="CE7382" s="5"/>
      <c r="CF7382" s="5"/>
      <c r="CG7382" s="5"/>
      <c r="CH7382" s="5"/>
      <c r="CI7382" s="5"/>
      <c r="CJ7382" s="5"/>
      <c r="CK7382" s="5"/>
      <c r="CL7382" s="5"/>
      <c r="CM7382" s="5"/>
      <c r="CN7382" s="5"/>
      <c r="CO7382" s="5"/>
      <c r="CP7382" s="5"/>
      <c r="CQ7382" s="5"/>
      <c r="CR7382" s="5"/>
      <c r="CS7382" s="5"/>
      <c r="CT7382" s="5"/>
      <c r="CU7382" s="5"/>
      <c r="CV7382" s="5"/>
      <c r="CW7382" s="5"/>
      <c r="CX7382" s="5"/>
      <c r="CY7382" s="5"/>
      <c r="CZ7382" s="5"/>
      <c r="DA7382" s="5"/>
      <c r="DB7382" s="5"/>
      <c r="DC7382" s="5"/>
      <c r="DD7382" s="5"/>
      <c r="DE7382" s="5"/>
      <c r="DF7382" s="5"/>
      <c r="DG7382" s="5"/>
      <c r="DH7382" s="5"/>
      <c r="DI7382" s="5"/>
      <c r="DJ7382" s="5"/>
      <c r="DK7382" s="5"/>
    </row>
    <row r="7383" ht="15.75" customHeight="1">
      <c r="A7383" s="5"/>
      <c r="B7383" s="5"/>
      <c r="C7383" s="5"/>
      <c r="D7383" s="5"/>
      <c r="E7383" s="3"/>
      <c r="F7383" s="12"/>
      <c r="G7383" s="5"/>
      <c r="H7383" s="5"/>
      <c r="I7383" s="5"/>
      <c r="J7383" s="5"/>
      <c r="K7383" s="5"/>
      <c r="L7383" s="13"/>
      <c r="M7383" s="5"/>
      <c r="N7383" s="5"/>
      <c r="O7383" s="5"/>
      <c r="P7383" s="14"/>
      <c r="Q7383" s="5"/>
      <c r="R7383" s="13"/>
      <c r="S7383" s="5"/>
      <c r="T7383" s="5"/>
      <c r="U7383" s="5"/>
      <c r="V7383" s="5"/>
      <c r="W7383" s="5"/>
      <c r="X7383" s="5"/>
      <c r="Y7383" s="5"/>
      <c r="Z7383" s="13"/>
      <c r="AA7383" s="13"/>
      <c r="AB7383" s="5"/>
      <c r="AC7383" s="11"/>
      <c r="AD7383" s="5"/>
      <c r="AE7383" s="5"/>
      <c r="AF7383" s="5"/>
      <c r="AG7383" s="5"/>
      <c r="AH7383" s="5"/>
      <c r="AI7383" s="5"/>
      <c r="AJ7383" s="5"/>
      <c r="AK7383" s="5"/>
      <c r="AL7383" s="13"/>
      <c r="AM7383" s="5"/>
      <c r="AN7383" s="5"/>
      <c r="AO7383" s="5"/>
      <c r="AP7383" s="5"/>
      <c r="AQ7383" s="5"/>
      <c r="AR7383" s="5"/>
      <c r="AS7383" s="5"/>
      <c r="AT7383" s="5"/>
      <c r="AU7383" s="5"/>
      <c r="AV7383" s="5"/>
      <c r="AW7383" s="13"/>
      <c r="AX7383" s="5"/>
      <c r="AY7383" s="3"/>
      <c r="AZ7383" s="5"/>
      <c r="BA7383" s="5"/>
      <c r="BB7383" s="5"/>
      <c r="BC7383" s="5"/>
      <c r="BD7383" s="5"/>
      <c r="BE7383" s="5"/>
      <c r="BF7383" s="5"/>
      <c r="BG7383" s="5"/>
      <c r="BH7383" s="5"/>
      <c r="BI7383" s="5"/>
      <c r="BJ7383" s="5"/>
      <c r="BK7383" s="5"/>
      <c r="BL7383" s="5"/>
      <c r="BM7383" s="5"/>
      <c r="BN7383" s="13"/>
      <c r="BO7383" s="5"/>
      <c r="BP7383" s="5"/>
      <c r="BQ7383" s="5"/>
      <c r="BR7383" s="5"/>
      <c r="BS7383" s="5"/>
      <c r="BT7383" s="5"/>
      <c r="BU7383" s="5"/>
      <c r="BV7383" s="3"/>
      <c r="BW7383" s="5"/>
      <c r="BX7383" s="5"/>
      <c r="BY7383" s="5"/>
      <c r="BZ7383" s="5"/>
      <c r="CA7383" s="5"/>
      <c r="CB7383" s="5"/>
      <c r="CC7383" s="5"/>
      <c r="CD7383" s="5"/>
      <c r="CE7383" s="5"/>
      <c r="CF7383" s="5"/>
      <c r="CG7383" s="5"/>
      <c r="CH7383" s="5"/>
      <c r="CI7383" s="5"/>
      <c r="CJ7383" s="5"/>
      <c r="CK7383" s="5"/>
      <c r="CL7383" s="5"/>
      <c r="CM7383" s="5"/>
      <c r="CN7383" s="5"/>
      <c r="CO7383" s="5"/>
      <c r="CP7383" s="5"/>
      <c r="CQ7383" s="5"/>
      <c r="CR7383" s="5"/>
      <c r="CS7383" s="5"/>
      <c r="CT7383" s="5"/>
      <c r="CU7383" s="5"/>
      <c r="CV7383" s="5"/>
      <c r="CW7383" s="5"/>
      <c r="CX7383" s="5"/>
      <c r="CY7383" s="5"/>
      <c r="CZ7383" s="5"/>
      <c r="DA7383" s="5"/>
      <c r="DB7383" s="5"/>
      <c r="DC7383" s="5"/>
      <c r="DD7383" s="5"/>
      <c r="DE7383" s="5"/>
      <c r="DF7383" s="5"/>
      <c r="DG7383" s="5"/>
      <c r="DH7383" s="5"/>
      <c r="DI7383" s="5"/>
      <c r="DJ7383" s="5"/>
      <c r="DK7383" s="5"/>
    </row>
    <row r="7384" ht="15.75" customHeight="1">
      <c r="A7384" s="5"/>
      <c r="B7384" s="5"/>
      <c r="C7384" s="5"/>
      <c r="D7384" s="5"/>
      <c r="E7384" s="5"/>
      <c r="F7384" s="12"/>
      <c r="G7384" s="5"/>
      <c r="H7384" s="7"/>
      <c r="I7384" s="7"/>
      <c r="J7384" s="5"/>
      <c r="K7384" s="5"/>
      <c r="L7384" s="13"/>
      <c r="M7384" s="13"/>
      <c r="N7384" s="5"/>
      <c r="O7384" s="5"/>
      <c r="P7384" s="14"/>
      <c r="Q7384" s="5"/>
      <c r="R7384" s="13"/>
      <c r="S7384" s="5"/>
      <c r="T7384" s="5"/>
      <c r="U7384" s="5"/>
      <c r="V7384" s="5"/>
      <c r="W7384" s="5"/>
      <c r="X7384" s="5"/>
      <c r="Y7384" s="5"/>
      <c r="Z7384" s="13"/>
      <c r="AA7384" s="13"/>
      <c r="AB7384" s="5"/>
      <c r="AC7384" s="11"/>
      <c r="AD7384" s="5"/>
      <c r="AE7384" s="5"/>
      <c r="AF7384" s="5"/>
      <c r="AG7384" s="5"/>
      <c r="AH7384" s="5"/>
      <c r="AI7384" s="5"/>
      <c r="AJ7384" s="5"/>
      <c r="AK7384" s="5"/>
      <c r="AL7384" s="13"/>
      <c r="AM7384" s="5"/>
      <c r="AN7384" s="5"/>
      <c r="AO7384" s="5"/>
      <c r="AP7384" s="5"/>
      <c r="AQ7384" s="5"/>
      <c r="AR7384" s="5"/>
      <c r="AS7384" s="5"/>
      <c r="AT7384" s="5"/>
      <c r="AU7384" s="5"/>
      <c r="AV7384" s="5"/>
      <c r="AW7384" s="13"/>
      <c r="AX7384" s="5"/>
      <c r="AY7384" s="3"/>
      <c r="AZ7384" s="5"/>
      <c r="BA7384" s="5"/>
      <c r="BB7384" s="5"/>
      <c r="BC7384" s="5"/>
      <c r="BD7384" s="5"/>
      <c r="BE7384" s="5"/>
      <c r="BF7384" s="5"/>
      <c r="BG7384" s="5"/>
      <c r="BH7384" s="5"/>
      <c r="BI7384" s="5"/>
      <c r="BJ7384" s="5"/>
      <c r="BK7384" s="5"/>
      <c r="BL7384" s="5"/>
      <c r="BM7384" s="5"/>
      <c r="BN7384" s="13"/>
      <c r="BO7384" s="5"/>
      <c r="BP7384" s="5"/>
      <c r="BQ7384" s="5"/>
      <c r="BR7384" s="5"/>
      <c r="BS7384" s="5"/>
      <c r="BT7384" s="5"/>
      <c r="BU7384" s="5"/>
      <c r="BV7384" s="13"/>
      <c r="BW7384" s="5"/>
      <c r="BX7384" s="13"/>
      <c r="BY7384" s="5"/>
      <c r="BZ7384" s="5"/>
      <c r="CA7384" s="5"/>
      <c r="CB7384" s="5"/>
      <c r="CC7384" s="5"/>
      <c r="CD7384" s="5"/>
      <c r="CE7384" s="5"/>
      <c r="CF7384" s="5"/>
      <c r="CG7384" s="5"/>
      <c r="CH7384" s="5"/>
      <c r="CI7384" s="5"/>
      <c r="CJ7384" s="5"/>
      <c r="CK7384" s="5"/>
      <c r="CL7384" s="5"/>
      <c r="CM7384" s="5"/>
      <c r="CN7384" s="5"/>
      <c r="CO7384" s="5"/>
      <c r="CP7384" s="5"/>
      <c r="CQ7384" s="5"/>
      <c r="CR7384" s="5"/>
      <c r="CS7384" s="5"/>
      <c r="CT7384" s="5"/>
      <c r="CU7384" s="5"/>
      <c r="CV7384" s="5"/>
      <c r="CW7384" s="5"/>
      <c r="CX7384" s="5"/>
      <c r="CY7384" s="5"/>
      <c r="CZ7384" s="5"/>
      <c r="DA7384" s="5"/>
      <c r="DB7384" s="5"/>
      <c r="DC7384" s="5"/>
      <c r="DD7384" s="5"/>
      <c r="DE7384" s="5"/>
      <c r="DF7384" s="5"/>
      <c r="DG7384" s="5"/>
      <c r="DH7384" s="5"/>
      <c r="DI7384" s="5"/>
      <c r="DJ7384" s="5"/>
      <c r="DK7384" s="5"/>
    </row>
    <row r="7385" ht="15.75" customHeight="1">
      <c r="A7385" s="5"/>
      <c r="B7385" s="5"/>
      <c r="C7385" s="5"/>
      <c r="D7385" s="5"/>
      <c r="E7385" s="5"/>
      <c r="F7385" s="14"/>
      <c r="G7385" s="5"/>
      <c r="H7385" s="7"/>
      <c r="I7385" s="7"/>
      <c r="J7385" s="5"/>
      <c r="K7385" s="5"/>
      <c r="L7385" s="13"/>
      <c r="M7385" s="13"/>
      <c r="N7385" s="5"/>
      <c r="O7385" s="5"/>
      <c r="P7385" s="14"/>
      <c r="Q7385" s="5"/>
      <c r="R7385" s="13"/>
      <c r="S7385" s="5"/>
      <c r="T7385" s="5"/>
      <c r="U7385" s="5"/>
      <c r="V7385" s="5"/>
      <c r="W7385" s="5"/>
      <c r="X7385" s="5"/>
      <c r="Y7385" s="5"/>
      <c r="Z7385" s="13"/>
      <c r="AA7385" s="13"/>
      <c r="AB7385" s="5"/>
      <c r="AC7385" s="11"/>
      <c r="AD7385" s="5"/>
      <c r="AE7385" s="5"/>
      <c r="AF7385" s="5"/>
      <c r="AG7385" s="5"/>
      <c r="AH7385" s="5"/>
      <c r="AI7385" s="5"/>
      <c r="AJ7385" s="5"/>
      <c r="AK7385" s="5"/>
      <c r="AL7385" s="13"/>
      <c r="AM7385" s="5"/>
      <c r="AN7385" s="5"/>
      <c r="AO7385" s="5"/>
      <c r="AP7385" s="5"/>
      <c r="AQ7385" s="5"/>
      <c r="AR7385" s="5"/>
      <c r="AS7385" s="5"/>
      <c r="AT7385" s="3"/>
      <c r="AU7385" s="5"/>
      <c r="AV7385" s="5"/>
      <c r="AW7385" s="13"/>
      <c r="AX7385" s="5"/>
      <c r="AY7385" s="3"/>
      <c r="AZ7385" s="5"/>
      <c r="BA7385" s="5"/>
      <c r="BB7385" s="5"/>
      <c r="BC7385" s="5"/>
      <c r="BD7385" s="5"/>
      <c r="BE7385" s="5"/>
      <c r="BF7385" s="5"/>
      <c r="BG7385" s="5"/>
      <c r="BH7385" s="5"/>
      <c r="BI7385" s="5"/>
      <c r="BJ7385" s="5"/>
      <c r="BK7385" s="5"/>
      <c r="BL7385" s="5"/>
      <c r="BM7385" s="13"/>
      <c r="BN7385" s="13"/>
      <c r="BO7385" s="5"/>
      <c r="BP7385" s="5"/>
      <c r="BQ7385" s="5"/>
      <c r="BR7385" s="5"/>
      <c r="BS7385" s="5"/>
      <c r="BT7385" s="5"/>
      <c r="BU7385" s="5"/>
      <c r="BV7385" s="13"/>
      <c r="BW7385" s="5"/>
      <c r="BX7385" s="13"/>
      <c r="BY7385" s="5"/>
      <c r="BZ7385" s="5"/>
      <c r="CA7385" s="5"/>
      <c r="CB7385" s="5"/>
      <c r="CC7385" s="5"/>
      <c r="CD7385" s="5"/>
      <c r="CE7385" s="5"/>
      <c r="CF7385" s="5"/>
      <c r="CG7385" s="5"/>
      <c r="CH7385" s="5"/>
      <c r="CI7385" s="5"/>
      <c r="CJ7385" s="5"/>
      <c r="CK7385" s="5"/>
      <c r="CL7385" s="5"/>
      <c r="CM7385" s="5"/>
      <c r="CN7385" s="5"/>
      <c r="CO7385" s="5"/>
      <c r="CP7385" s="5"/>
      <c r="CQ7385" s="5"/>
      <c r="CR7385" s="5"/>
      <c r="CS7385" s="5"/>
      <c r="CT7385" s="5"/>
      <c r="CU7385" s="5"/>
      <c r="CV7385" s="5"/>
      <c r="CW7385" s="5"/>
      <c r="CX7385" s="5"/>
      <c r="CY7385" s="5"/>
      <c r="CZ7385" s="5"/>
      <c r="DA7385" s="5"/>
      <c r="DB7385" s="5"/>
      <c r="DC7385" s="5"/>
      <c r="DD7385" s="5"/>
      <c r="DE7385" s="5"/>
      <c r="DF7385" s="5"/>
      <c r="DG7385" s="5"/>
      <c r="DH7385" s="5"/>
      <c r="DI7385" s="5"/>
      <c r="DJ7385" s="5"/>
      <c r="DK7385" s="5"/>
    </row>
    <row r="7386" ht="15.75" customHeight="1">
      <c r="A7386" s="5"/>
      <c r="B7386" s="5"/>
      <c r="C7386" s="5"/>
      <c r="D7386" s="5"/>
      <c r="E7386" s="3"/>
      <c r="F7386" s="14"/>
      <c r="G7386" s="5"/>
      <c r="H7386" s="5"/>
      <c r="I7386" s="5"/>
      <c r="J7386" s="5"/>
      <c r="K7386" s="5"/>
      <c r="L7386" s="13"/>
      <c r="M7386" s="5"/>
      <c r="N7386" s="5"/>
      <c r="O7386" s="5"/>
      <c r="P7386" s="14"/>
      <c r="Q7386" s="5"/>
      <c r="R7386" s="13"/>
      <c r="S7386" s="5"/>
      <c r="T7386" s="5"/>
      <c r="U7386" s="5"/>
      <c r="V7386" s="5"/>
      <c r="W7386" s="5"/>
      <c r="X7386" s="5"/>
      <c r="Y7386" s="5"/>
      <c r="Z7386" s="13"/>
      <c r="AA7386" s="13"/>
      <c r="AB7386" s="5"/>
      <c r="AC7386" s="11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5"/>
      <c r="AV7386" s="5"/>
      <c r="AW7386" s="13"/>
      <c r="AX7386" s="5"/>
      <c r="AY7386" s="3"/>
      <c r="AZ7386" s="5"/>
      <c r="BA7386" s="5"/>
      <c r="BB7386" s="5"/>
      <c r="BC7386" s="5"/>
      <c r="BD7386" s="5"/>
      <c r="BE7386" s="5"/>
      <c r="BF7386" s="5"/>
      <c r="BG7386" s="5"/>
      <c r="BH7386" s="5"/>
      <c r="BI7386" s="5"/>
      <c r="BJ7386" s="5"/>
      <c r="BK7386" s="5"/>
      <c r="BL7386" s="5"/>
      <c r="BM7386" s="5"/>
      <c r="BN7386" s="13"/>
      <c r="BO7386" s="5"/>
      <c r="BP7386" s="5"/>
      <c r="BQ7386" s="5"/>
      <c r="BR7386" s="5"/>
      <c r="BS7386" s="5"/>
      <c r="BT7386" s="5"/>
      <c r="BU7386" s="5"/>
      <c r="BV7386" s="3"/>
      <c r="BW7386" s="5"/>
      <c r="BX7386" s="5"/>
      <c r="BY7386" s="5"/>
      <c r="BZ7386" s="5"/>
      <c r="CA7386" s="5"/>
      <c r="CB7386" s="5"/>
      <c r="CC7386" s="5"/>
      <c r="CD7386" s="5"/>
      <c r="CE7386" s="5"/>
      <c r="CF7386" s="5"/>
      <c r="CG7386" s="5"/>
      <c r="CH7386" s="5"/>
      <c r="CI7386" s="5"/>
      <c r="CJ7386" s="5"/>
      <c r="CK7386" s="5"/>
      <c r="CL7386" s="5"/>
      <c r="CM7386" s="5"/>
      <c r="CN7386" s="5"/>
      <c r="CO7386" s="5"/>
      <c r="CP7386" s="5"/>
      <c r="CQ7386" s="5"/>
      <c r="CR7386" s="5"/>
      <c r="CS7386" s="5"/>
      <c r="CT7386" s="5"/>
      <c r="CU7386" s="5"/>
      <c r="CV7386" s="5"/>
      <c r="CW7386" s="5"/>
      <c r="CX7386" s="5"/>
      <c r="CY7386" s="5"/>
      <c r="CZ7386" s="5"/>
      <c r="DA7386" s="5"/>
      <c r="DB7386" s="5"/>
      <c r="DC7386" s="5"/>
      <c r="DD7386" s="5"/>
      <c r="DE7386" s="5"/>
      <c r="DF7386" s="5"/>
      <c r="DG7386" s="5"/>
      <c r="DH7386" s="5"/>
      <c r="DI7386" s="5"/>
      <c r="DJ7386" s="5"/>
      <c r="DK7386" s="5"/>
    </row>
    <row r="7387" ht="15.75" customHeight="1">
      <c r="A7387" s="5"/>
      <c r="B7387" s="5"/>
      <c r="C7387" s="5"/>
      <c r="D7387" s="5"/>
      <c r="E7387" s="5"/>
      <c r="F7387" s="14"/>
      <c r="G7387" s="5"/>
      <c r="H7387" s="7"/>
      <c r="I7387" s="7"/>
      <c r="J7387" s="5"/>
      <c r="K7387" s="5"/>
      <c r="L7387" s="13"/>
      <c r="M7387" s="13"/>
      <c r="N7387" s="5"/>
      <c r="O7387" s="5"/>
      <c r="P7387" s="14"/>
      <c r="Q7387" s="5"/>
      <c r="R7387" s="13"/>
      <c r="S7387" s="5"/>
      <c r="T7387" s="5"/>
      <c r="U7387" s="5"/>
      <c r="V7387" s="5"/>
      <c r="W7387" s="5"/>
      <c r="X7387" s="5"/>
      <c r="Y7387" s="5"/>
      <c r="Z7387" s="13"/>
      <c r="AA7387" s="13"/>
      <c r="AB7387" s="5"/>
      <c r="AC7387" s="11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3"/>
      <c r="AU7387" s="5"/>
      <c r="AV7387" s="5"/>
      <c r="AW7387" s="13"/>
      <c r="AX7387" s="5"/>
      <c r="AY7387" s="3"/>
      <c r="AZ7387" s="5"/>
      <c r="BA7387" s="5"/>
      <c r="BB7387" s="5"/>
      <c r="BC7387" s="5"/>
      <c r="BD7387" s="5"/>
      <c r="BE7387" s="5"/>
      <c r="BF7387" s="5"/>
      <c r="BG7387" s="5"/>
      <c r="BH7387" s="5"/>
      <c r="BI7387" s="5"/>
      <c r="BJ7387" s="5"/>
      <c r="BK7387" s="5"/>
      <c r="BL7387" s="5"/>
      <c r="BM7387" s="13"/>
      <c r="BN7387" s="13"/>
      <c r="BO7387" s="5"/>
      <c r="BP7387" s="5"/>
      <c r="BQ7387" s="5"/>
      <c r="BR7387" s="5"/>
      <c r="BS7387" s="5"/>
      <c r="BT7387" s="5"/>
      <c r="BU7387" s="5"/>
      <c r="BV7387" s="13"/>
      <c r="BW7387" s="5"/>
      <c r="BX7387" s="13"/>
      <c r="BY7387" s="5"/>
      <c r="BZ7387" s="5"/>
      <c r="CA7387" s="5"/>
      <c r="CB7387" s="5"/>
      <c r="CC7387" s="5"/>
      <c r="CD7387" s="5"/>
      <c r="CE7387" s="5"/>
      <c r="CF7387" s="5"/>
      <c r="CG7387" s="5"/>
      <c r="CH7387" s="5"/>
      <c r="CI7387" s="5"/>
      <c r="CJ7387" s="5"/>
      <c r="CK7387" s="5"/>
      <c r="CL7387" s="5"/>
      <c r="CM7387" s="5"/>
      <c r="CN7387" s="5"/>
      <c r="CO7387" s="5"/>
      <c r="CP7387" s="5"/>
      <c r="CQ7387" s="5"/>
      <c r="CR7387" s="5"/>
      <c r="CS7387" s="5"/>
      <c r="CT7387" s="5"/>
      <c r="CU7387" s="5"/>
      <c r="CV7387" s="5"/>
      <c r="CW7387" s="5"/>
      <c r="CX7387" s="5"/>
      <c r="CY7387" s="5"/>
      <c r="CZ7387" s="5"/>
      <c r="DA7387" s="5"/>
      <c r="DB7387" s="5"/>
      <c r="DC7387" s="5"/>
      <c r="DD7387" s="5"/>
      <c r="DE7387" s="5"/>
      <c r="DF7387" s="5"/>
      <c r="DG7387" s="5"/>
      <c r="DH7387" s="5"/>
      <c r="DI7387" s="5"/>
      <c r="DJ7387" s="5"/>
      <c r="DK7387" s="5"/>
    </row>
    <row r="7388" ht="15.75" customHeight="1">
      <c r="A7388" s="5"/>
      <c r="B7388" s="5"/>
      <c r="C7388" s="5"/>
      <c r="D7388" s="5"/>
      <c r="E7388" s="3"/>
      <c r="F7388" s="14"/>
      <c r="G7388" s="5"/>
      <c r="H7388" s="5"/>
      <c r="I7388" s="5"/>
      <c r="J7388" s="5"/>
      <c r="K7388" s="5"/>
      <c r="L7388" s="13"/>
      <c r="M7388" s="5"/>
      <c r="N7388" s="5"/>
      <c r="O7388" s="5"/>
      <c r="P7388" s="14"/>
      <c r="Q7388" s="5"/>
      <c r="R7388" s="13"/>
      <c r="S7388" s="5"/>
      <c r="T7388" s="5"/>
      <c r="U7388" s="5"/>
      <c r="V7388" s="5"/>
      <c r="W7388" s="5"/>
      <c r="X7388" s="5"/>
      <c r="Y7388" s="5"/>
      <c r="Z7388" s="13"/>
      <c r="AA7388" s="13"/>
      <c r="AB7388" s="5"/>
      <c r="AC7388" s="11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5"/>
      <c r="AV7388" s="5"/>
      <c r="AW7388" s="13"/>
      <c r="AX7388" s="5"/>
      <c r="AY7388" s="3"/>
      <c r="AZ7388" s="5"/>
      <c r="BA7388" s="5"/>
      <c r="BB7388" s="5"/>
      <c r="BC7388" s="5"/>
      <c r="BD7388" s="5"/>
      <c r="BE7388" s="5"/>
      <c r="BF7388" s="5"/>
      <c r="BG7388" s="5"/>
      <c r="BH7388" s="5"/>
      <c r="BI7388" s="5"/>
      <c r="BJ7388" s="5"/>
      <c r="BK7388" s="5"/>
      <c r="BL7388" s="5"/>
      <c r="BM7388" s="5"/>
      <c r="BN7388" s="13"/>
      <c r="BO7388" s="5"/>
      <c r="BP7388" s="5"/>
      <c r="BQ7388" s="5"/>
      <c r="BR7388" s="5"/>
      <c r="BS7388" s="5"/>
      <c r="BT7388" s="5"/>
      <c r="BU7388" s="5"/>
      <c r="BV7388" s="3"/>
      <c r="BW7388" s="5"/>
      <c r="BX7388" s="5"/>
      <c r="BY7388" s="5"/>
      <c r="BZ7388" s="5"/>
      <c r="CA7388" s="5"/>
      <c r="CB7388" s="5"/>
      <c r="CC7388" s="5"/>
      <c r="CD7388" s="5"/>
      <c r="CE7388" s="5"/>
      <c r="CF7388" s="5"/>
      <c r="CG7388" s="5"/>
      <c r="CH7388" s="5"/>
      <c r="CI7388" s="5"/>
      <c r="CJ7388" s="5"/>
      <c r="CK7388" s="5"/>
      <c r="CL7388" s="5"/>
      <c r="CM7388" s="5"/>
      <c r="CN7388" s="5"/>
      <c r="CO7388" s="5"/>
      <c r="CP7388" s="5"/>
      <c r="CQ7388" s="5"/>
      <c r="CR7388" s="5"/>
      <c r="CS7388" s="5"/>
      <c r="CT7388" s="5"/>
      <c r="CU7388" s="5"/>
      <c r="CV7388" s="5"/>
      <c r="CW7388" s="5"/>
      <c r="CX7388" s="5"/>
      <c r="CY7388" s="5"/>
      <c r="CZ7388" s="5"/>
      <c r="DA7388" s="5"/>
      <c r="DB7388" s="5"/>
      <c r="DC7388" s="5"/>
      <c r="DD7388" s="5"/>
      <c r="DE7388" s="5"/>
      <c r="DF7388" s="5"/>
      <c r="DG7388" s="5"/>
      <c r="DH7388" s="5"/>
      <c r="DI7388" s="5"/>
      <c r="DJ7388" s="5"/>
      <c r="DK7388" s="5"/>
    </row>
    <row r="7389" ht="15.75" customHeight="1">
      <c r="A7389" s="5"/>
      <c r="B7389" s="5"/>
      <c r="C7389" s="5"/>
      <c r="D7389" s="5"/>
      <c r="E7389" s="5"/>
      <c r="F7389" s="14"/>
      <c r="G7389" s="5"/>
      <c r="H7389" s="7"/>
      <c r="I7389" s="7"/>
      <c r="J7389" s="5"/>
      <c r="K7389" s="5"/>
      <c r="L7389" s="13"/>
      <c r="M7389" s="13"/>
      <c r="N7389" s="5"/>
      <c r="O7389" s="5"/>
      <c r="P7389" s="14"/>
      <c r="Q7389" s="5"/>
      <c r="R7389" s="13"/>
      <c r="S7389" s="5"/>
      <c r="T7389" s="5"/>
      <c r="U7389" s="5"/>
      <c r="V7389" s="5"/>
      <c r="W7389" s="5"/>
      <c r="X7389" s="5"/>
      <c r="Y7389" s="5"/>
      <c r="Z7389" s="13"/>
      <c r="AA7389" s="13"/>
      <c r="AB7389" s="5"/>
      <c r="AC7389" s="11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3"/>
      <c r="AU7389" s="5"/>
      <c r="AV7389" s="5"/>
      <c r="AW7389" s="13"/>
      <c r="AX7389" s="5"/>
      <c r="AY7389" s="3"/>
      <c r="AZ7389" s="5"/>
      <c r="BA7389" s="5"/>
      <c r="BB7389" s="5"/>
      <c r="BC7389" s="5"/>
      <c r="BD7389" s="5"/>
      <c r="BE7389" s="5"/>
      <c r="BF7389" s="5"/>
      <c r="BG7389" s="5"/>
      <c r="BH7389" s="5"/>
      <c r="BI7389" s="5"/>
      <c r="BJ7389" s="5"/>
      <c r="BK7389" s="5"/>
      <c r="BL7389" s="5"/>
      <c r="BM7389" s="13"/>
      <c r="BN7389" s="13"/>
      <c r="BO7389" s="5"/>
      <c r="BP7389" s="5"/>
      <c r="BQ7389" s="5"/>
      <c r="BR7389" s="5"/>
      <c r="BS7389" s="5"/>
      <c r="BT7389" s="5"/>
      <c r="BU7389" s="5"/>
      <c r="BV7389" s="13"/>
      <c r="BW7389" s="5"/>
      <c r="BX7389" s="13"/>
      <c r="BY7389" s="5"/>
      <c r="BZ7389" s="5"/>
      <c r="CA7389" s="5"/>
      <c r="CB7389" s="5"/>
      <c r="CC7389" s="5"/>
      <c r="CD7389" s="5"/>
      <c r="CE7389" s="5"/>
      <c r="CF7389" s="5"/>
      <c r="CG7389" s="5"/>
      <c r="CH7389" s="5"/>
      <c r="CI7389" s="5"/>
      <c r="CJ7389" s="5"/>
      <c r="CK7389" s="5"/>
      <c r="CL7389" s="5"/>
      <c r="CM7389" s="5"/>
      <c r="CN7389" s="5"/>
      <c r="CO7389" s="5"/>
      <c r="CP7389" s="5"/>
      <c r="CQ7389" s="5"/>
      <c r="CR7389" s="5"/>
      <c r="CS7389" s="5"/>
      <c r="CT7389" s="5"/>
      <c r="CU7389" s="5"/>
      <c r="CV7389" s="5"/>
      <c r="CW7389" s="5"/>
      <c r="CX7389" s="5"/>
      <c r="CY7389" s="5"/>
      <c r="CZ7389" s="5"/>
      <c r="DA7389" s="5"/>
      <c r="DB7389" s="5"/>
      <c r="DC7389" s="5"/>
      <c r="DD7389" s="5"/>
      <c r="DE7389" s="5"/>
      <c r="DF7389" s="5"/>
      <c r="DG7389" s="5"/>
      <c r="DH7389" s="5"/>
      <c r="DI7389" s="5"/>
      <c r="DJ7389" s="5"/>
      <c r="DK7389" s="5"/>
    </row>
    <row r="7390" ht="15.75" customHeight="1">
      <c r="A7390" s="5"/>
      <c r="B7390" s="5"/>
      <c r="C7390" s="5"/>
      <c r="D7390" s="5"/>
      <c r="E7390" s="5"/>
      <c r="F7390" s="14"/>
      <c r="G7390" s="5"/>
      <c r="H7390" s="7"/>
      <c r="I7390" s="5"/>
      <c r="J7390" s="5"/>
      <c r="K7390" s="5"/>
      <c r="L7390" s="13"/>
      <c r="M7390" s="13"/>
      <c r="N7390" s="5"/>
      <c r="O7390" s="5"/>
      <c r="P7390" s="14"/>
      <c r="Q7390" s="5"/>
      <c r="R7390" s="13"/>
      <c r="S7390" s="5"/>
      <c r="T7390" s="5"/>
      <c r="U7390" s="5"/>
      <c r="V7390" s="5"/>
      <c r="W7390" s="5"/>
      <c r="X7390" s="3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5"/>
      <c r="AV7390" s="5"/>
      <c r="AW7390" s="5"/>
      <c r="AX7390" s="5"/>
      <c r="AY7390" s="5"/>
      <c r="AZ7390" s="5"/>
      <c r="BA7390" s="5"/>
      <c r="BB7390" s="5"/>
      <c r="BC7390" s="5"/>
      <c r="BD7390" s="5"/>
      <c r="BE7390" s="5"/>
      <c r="BF7390" s="5"/>
      <c r="BG7390" s="5"/>
      <c r="BH7390" s="5"/>
      <c r="BI7390" s="5"/>
      <c r="BJ7390" s="5"/>
      <c r="BK7390" s="5"/>
      <c r="BL7390" s="5"/>
      <c r="BM7390" s="5"/>
      <c r="BN7390" s="13"/>
      <c r="BO7390" s="5"/>
      <c r="BP7390" s="5"/>
      <c r="BQ7390" s="5"/>
      <c r="BR7390" s="5"/>
      <c r="BS7390" s="5"/>
      <c r="BT7390" s="5"/>
      <c r="BU7390" s="5"/>
      <c r="BV7390" s="3"/>
      <c r="BW7390" s="5"/>
      <c r="BX7390" s="5"/>
      <c r="BY7390" s="5"/>
      <c r="BZ7390" s="5"/>
      <c r="CA7390" s="5"/>
      <c r="CB7390" s="5"/>
      <c r="CC7390" s="5"/>
      <c r="CD7390" s="5"/>
      <c r="CE7390" s="5"/>
      <c r="CF7390" s="5"/>
      <c r="CG7390" s="5"/>
      <c r="CH7390" s="5"/>
      <c r="CI7390" s="5"/>
      <c r="CJ7390" s="5"/>
      <c r="CK7390" s="5"/>
      <c r="CL7390" s="5"/>
      <c r="CM7390" s="5"/>
      <c r="CN7390" s="5"/>
      <c r="CO7390" s="5"/>
      <c r="CP7390" s="5"/>
      <c r="CQ7390" s="3"/>
      <c r="CR7390" s="5"/>
      <c r="CS7390" s="5"/>
      <c r="CT7390" s="5"/>
      <c r="CU7390" s="5"/>
      <c r="CV7390" s="5"/>
      <c r="CW7390" s="13"/>
      <c r="CX7390" s="5"/>
      <c r="CY7390" s="5"/>
      <c r="CZ7390" s="5"/>
      <c r="DA7390" s="5"/>
      <c r="DB7390" s="5"/>
      <c r="DC7390" s="5"/>
      <c r="DD7390" s="5"/>
      <c r="DE7390" s="5"/>
      <c r="DF7390" s="5"/>
      <c r="DG7390" s="5"/>
      <c r="DH7390" s="5"/>
      <c r="DI7390" s="5"/>
      <c r="DJ7390" s="5"/>
      <c r="DK7390" s="5"/>
    </row>
    <row r="7391" ht="15.75" customHeight="1">
      <c r="A7391" s="5"/>
      <c r="B7391" s="5"/>
      <c r="C7391" s="5"/>
      <c r="D7391" s="5"/>
      <c r="E7391" s="5"/>
      <c r="F7391" s="14"/>
      <c r="G7391" s="5"/>
      <c r="H7391" s="7"/>
      <c r="I7391" s="5"/>
      <c r="J7391" s="5"/>
      <c r="K7391" s="5"/>
      <c r="L7391" s="13"/>
      <c r="M7391" s="13"/>
      <c r="N7391" s="5"/>
      <c r="O7391" s="5"/>
      <c r="P7391" s="14"/>
      <c r="Q7391" s="5"/>
      <c r="R7391" s="13"/>
      <c r="S7391" s="5"/>
      <c r="T7391" s="5"/>
      <c r="U7391" s="5"/>
      <c r="V7391" s="5"/>
      <c r="W7391" s="5"/>
      <c r="X7391" s="3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5"/>
      <c r="AV7391" s="5"/>
      <c r="AW7391" s="5"/>
      <c r="AX7391" s="5"/>
      <c r="AY7391" s="5"/>
      <c r="AZ7391" s="5"/>
      <c r="BA7391" s="5"/>
      <c r="BB7391" s="5"/>
      <c r="BC7391" s="5"/>
      <c r="BD7391" s="5"/>
      <c r="BE7391" s="5"/>
      <c r="BF7391" s="5"/>
      <c r="BG7391" s="5"/>
      <c r="BH7391" s="5"/>
      <c r="BI7391" s="5"/>
      <c r="BJ7391" s="5"/>
      <c r="BK7391" s="5"/>
      <c r="BL7391" s="5"/>
      <c r="BM7391" s="5"/>
      <c r="BN7391" s="13"/>
      <c r="BO7391" s="5"/>
      <c r="BP7391" s="5"/>
      <c r="BQ7391" s="5"/>
      <c r="BR7391" s="5"/>
      <c r="BS7391" s="5"/>
      <c r="BT7391" s="5"/>
      <c r="BU7391" s="5"/>
      <c r="BV7391" s="3"/>
      <c r="BW7391" s="5"/>
      <c r="BX7391" s="5"/>
      <c r="BY7391" s="5"/>
      <c r="BZ7391" s="5"/>
      <c r="CA7391" s="5"/>
      <c r="CB7391" s="5"/>
      <c r="CC7391" s="5"/>
      <c r="CD7391" s="5"/>
      <c r="CE7391" s="5"/>
      <c r="CF7391" s="5"/>
      <c r="CG7391" s="5"/>
      <c r="CH7391" s="5"/>
      <c r="CI7391" s="5"/>
      <c r="CJ7391" s="5"/>
      <c r="CK7391" s="5"/>
      <c r="CL7391" s="5"/>
      <c r="CM7391" s="5"/>
      <c r="CN7391" s="5"/>
      <c r="CO7391" s="5"/>
      <c r="CP7391" s="5"/>
      <c r="CQ7391" s="3"/>
      <c r="CR7391" s="5"/>
      <c r="CS7391" s="5"/>
      <c r="CT7391" s="5"/>
      <c r="CU7391" s="5"/>
      <c r="CV7391" s="5"/>
      <c r="CW7391" s="13"/>
      <c r="CX7391" s="5"/>
      <c r="CY7391" s="5"/>
      <c r="CZ7391" s="5"/>
      <c r="DA7391" s="5"/>
      <c r="DB7391" s="5"/>
      <c r="DC7391" s="5"/>
      <c r="DD7391" s="5"/>
      <c r="DE7391" s="5"/>
      <c r="DF7391" s="5"/>
      <c r="DG7391" s="5"/>
      <c r="DH7391" s="5"/>
      <c r="DI7391" s="5"/>
      <c r="DJ7391" s="5"/>
      <c r="DK7391" s="5"/>
    </row>
    <row r="7392" ht="15.75" customHeight="1">
      <c r="A7392" s="5"/>
      <c r="B7392" s="5"/>
      <c r="C7392" s="5"/>
      <c r="D7392" s="5"/>
      <c r="E7392" s="5"/>
      <c r="F7392" s="14"/>
      <c r="G7392" s="5"/>
      <c r="H7392" s="7"/>
      <c r="I7392" s="7"/>
      <c r="J7392" s="5"/>
      <c r="K7392" s="5"/>
      <c r="L7392" s="13"/>
      <c r="M7392" s="13"/>
      <c r="N7392" s="5"/>
      <c r="O7392" s="5"/>
      <c r="P7392" s="14"/>
      <c r="Q7392" s="5"/>
      <c r="R7392" s="13"/>
      <c r="S7392" s="5"/>
      <c r="T7392" s="5"/>
      <c r="U7392" s="5"/>
      <c r="V7392" s="5"/>
      <c r="W7392" s="5"/>
      <c r="X7392" s="5"/>
      <c r="Y7392" s="5"/>
      <c r="Z7392" s="13"/>
      <c r="AA7392" s="13"/>
      <c r="AB7392" s="5"/>
      <c r="AC7392" s="11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3"/>
      <c r="AU7392" s="5"/>
      <c r="AV7392" s="5"/>
      <c r="AW7392" s="13"/>
      <c r="AX7392" s="5"/>
      <c r="AY7392" s="3"/>
      <c r="AZ7392" s="5"/>
      <c r="BA7392" s="5"/>
      <c r="BB7392" s="5"/>
      <c r="BC7392" s="5"/>
      <c r="BD7392" s="5"/>
      <c r="BE7392" s="5"/>
      <c r="BF7392" s="5"/>
      <c r="BG7392" s="5"/>
      <c r="BH7392" s="5"/>
      <c r="BI7392" s="5"/>
      <c r="BJ7392" s="5"/>
      <c r="BK7392" s="5"/>
      <c r="BL7392" s="5"/>
      <c r="BM7392" s="13"/>
      <c r="BN7392" s="13"/>
      <c r="BO7392" s="5"/>
      <c r="BP7392" s="5"/>
      <c r="BQ7392" s="5"/>
      <c r="BR7392" s="5"/>
      <c r="BS7392" s="5"/>
      <c r="BT7392" s="5"/>
      <c r="BU7392" s="5"/>
      <c r="BV7392" s="13"/>
      <c r="BW7392" s="5"/>
      <c r="BX7392" s="13"/>
      <c r="BY7392" s="5"/>
      <c r="BZ7392" s="5"/>
      <c r="CA7392" s="5"/>
      <c r="CB7392" s="5"/>
      <c r="CC7392" s="5"/>
      <c r="CD7392" s="5"/>
      <c r="CE7392" s="5"/>
      <c r="CF7392" s="5"/>
      <c r="CG7392" s="5"/>
      <c r="CH7392" s="5"/>
      <c r="CI7392" s="5"/>
      <c r="CJ7392" s="5"/>
      <c r="CK7392" s="5"/>
      <c r="CL7392" s="5"/>
      <c r="CM7392" s="5"/>
      <c r="CN7392" s="5"/>
      <c r="CO7392" s="5"/>
      <c r="CP7392" s="5"/>
      <c r="CQ7392" s="5"/>
      <c r="CR7392" s="5"/>
      <c r="CS7392" s="5"/>
      <c r="CT7392" s="5"/>
      <c r="CU7392" s="5"/>
      <c r="CV7392" s="5"/>
      <c r="CW7392" s="5"/>
      <c r="CX7392" s="5"/>
      <c r="CY7392" s="5"/>
      <c r="CZ7392" s="5"/>
      <c r="DA7392" s="5"/>
      <c r="DB7392" s="5"/>
      <c r="DC7392" s="5"/>
      <c r="DD7392" s="5"/>
      <c r="DE7392" s="5"/>
      <c r="DF7392" s="5"/>
      <c r="DG7392" s="5"/>
      <c r="DH7392" s="5"/>
      <c r="DI7392" s="5"/>
      <c r="DJ7392" s="5"/>
      <c r="DK7392" s="5"/>
    </row>
    <row r="7393" ht="15.75" customHeight="1">
      <c r="A7393" s="5"/>
      <c r="B7393" s="5"/>
      <c r="C7393" s="5"/>
      <c r="D7393" s="5"/>
      <c r="E7393" s="3"/>
      <c r="F7393" s="14"/>
      <c r="G7393" s="5"/>
      <c r="H7393" s="5"/>
      <c r="I7393" s="5"/>
      <c r="J7393" s="5"/>
      <c r="K7393" s="5"/>
      <c r="L7393" s="13"/>
      <c r="M7393" s="5"/>
      <c r="N7393" s="5"/>
      <c r="O7393" s="5"/>
      <c r="P7393" s="14"/>
      <c r="Q7393" s="5"/>
      <c r="R7393" s="13"/>
      <c r="S7393" s="5"/>
      <c r="T7393" s="5"/>
      <c r="U7393" s="5"/>
      <c r="V7393" s="5"/>
      <c r="W7393" s="5"/>
      <c r="X7393" s="5"/>
      <c r="Y7393" s="5"/>
      <c r="Z7393" s="13"/>
      <c r="AA7393" s="13"/>
      <c r="AB7393" s="5"/>
      <c r="AC7393" s="11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5"/>
      <c r="AV7393" s="5"/>
      <c r="AW7393" s="13"/>
      <c r="AX7393" s="5"/>
      <c r="AY7393" s="3"/>
      <c r="AZ7393" s="5"/>
      <c r="BA7393" s="5"/>
      <c r="BB7393" s="5"/>
      <c r="BC7393" s="5"/>
      <c r="BD7393" s="5"/>
      <c r="BE7393" s="5"/>
      <c r="BF7393" s="5"/>
      <c r="BG7393" s="5"/>
      <c r="BH7393" s="5"/>
      <c r="BI7393" s="5"/>
      <c r="BJ7393" s="5"/>
      <c r="BK7393" s="5"/>
      <c r="BL7393" s="5"/>
      <c r="BM7393" s="5"/>
      <c r="BN7393" s="13"/>
      <c r="BO7393" s="5"/>
      <c r="BP7393" s="5"/>
      <c r="BQ7393" s="5"/>
      <c r="BR7393" s="5"/>
      <c r="BS7393" s="5"/>
      <c r="BT7393" s="5"/>
      <c r="BU7393" s="5"/>
      <c r="BV7393" s="3"/>
      <c r="BW7393" s="5"/>
      <c r="BX7393" s="5"/>
      <c r="BY7393" s="5"/>
      <c r="BZ7393" s="5"/>
      <c r="CA7393" s="5"/>
      <c r="CB7393" s="5"/>
      <c r="CC7393" s="5"/>
      <c r="CD7393" s="5"/>
      <c r="CE7393" s="5"/>
      <c r="CF7393" s="5"/>
      <c r="CG7393" s="5"/>
      <c r="CH7393" s="5"/>
      <c r="CI7393" s="5"/>
      <c r="CJ7393" s="5"/>
      <c r="CK7393" s="5"/>
      <c r="CL7393" s="5"/>
      <c r="CM7393" s="5"/>
      <c r="CN7393" s="5"/>
      <c r="CO7393" s="5"/>
      <c r="CP7393" s="5"/>
      <c r="CQ7393" s="5"/>
      <c r="CR7393" s="5"/>
      <c r="CS7393" s="5"/>
      <c r="CT7393" s="5"/>
      <c r="CU7393" s="5"/>
      <c r="CV7393" s="5"/>
      <c r="CW7393" s="5"/>
      <c r="CX7393" s="5"/>
      <c r="CY7393" s="5"/>
      <c r="CZ7393" s="5"/>
      <c r="DA7393" s="5"/>
      <c r="DB7393" s="5"/>
      <c r="DC7393" s="5"/>
      <c r="DD7393" s="5"/>
      <c r="DE7393" s="5"/>
      <c r="DF7393" s="5"/>
      <c r="DG7393" s="5"/>
      <c r="DH7393" s="5"/>
      <c r="DI7393" s="5"/>
      <c r="DJ7393" s="5"/>
      <c r="DK7393" s="5"/>
    </row>
    <row r="7394" ht="15.75" customHeight="1">
      <c r="A7394" s="5"/>
      <c r="B7394" s="5"/>
      <c r="C7394" s="5"/>
      <c r="D7394" s="5"/>
      <c r="E7394" s="3"/>
      <c r="F7394" s="14"/>
      <c r="G7394" s="5"/>
      <c r="H7394" s="5"/>
      <c r="I7394" s="5"/>
      <c r="J7394" s="5"/>
      <c r="K7394" s="5"/>
      <c r="L7394" s="13"/>
      <c r="M7394" s="5"/>
      <c r="N7394" s="5"/>
      <c r="O7394" s="5"/>
      <c r="P7394" s="14"/>
      <c r="Q7394" s="5"/>
      <c r="R7394" s="13"/>
      <c r="S7394" s="5"/>
      <c r="T7394" s="5"/>
      <c r="U7394" s="5"/>
      <c r="V7394" s="5"/>
      <c r="W7394" s="5"/>
      <c r="X7394" s="5"/>
      <c r="Y7394" s="5"/>
      <c r="Z7394" s="13"/>
      <c r="AA7394" s="13"/>
      <c r="AB7394" s="5"/>
      <c r="AC7394" s="11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3"/>
      <c r="AU7394" s="5"/>
      <c r="AV7394" s="5"/>
      <c r="AW7394" s="5"/>
      <c r="AX7394" s="5"/>
      <c r="AY7394" s="3"/>
      <c r="AZ7394" s="5"/>
      <c r="BA7394" s="5"/>
      <c r="BB7394" s="5"/>
      <c r="BC7394" s="5"/>
      <c r="BD7394" s="5"/>
      <c r="BE7394" s="5"/>
      <c r="BF7394" s="5"/>
      <c r="BG7394" s="5"/>
      <c r="BH7394" s="5"/>
      <c r="BI7394" s="5"/>
      <c r="BJ7394" s="5"/>
      <c r="BK7394" s="5"/>
      <c r="BL7394" s="5"/>
      <c r="BM7394" s="5"/>
      <c r="BN7394" s="13"/>
      <c r="BO7394" s="5"/>
      <c r="BP7394" s="5"/>
      <c r="BQ7394" s="5"/>
      <c r="BR7394" s="5"/>
      <c r="BS7394" s="5"/>
      <c r="BT7394" s="5"/>
      <c r="BU7394" s="5"/>
      <c r="BV7394" s="3"/>
      <c r="BW7394" s="5"/>
      <c r="BX7394" s="5"/>
      <c r="BY7394" s="5"/>
      <c r="BZ7394" s="5"/>
      <c r="CA7394" s="5"/>
      <c r="CB7394" s="5"/>
      <c r="CC7394" s="5"/>
      <c r="CD7394" s="5"/>
      <c r="CE7394" s="5"/>
      <c r="CF7394" s="5"/>
      <c r="CG7394" s="5"/>
      <c r="CH7394" s="5"/>
      <c r="CI7394" s="5"/>
      <c r="CJ7394" s="5"/>
      <c r="CK7394" s="5"/>
      <c r="CL7394" s="5"/>
      <c r="CM7394" s="5"/>
      <c r="CN7394" s="5"/>
      <c r="CO7394" s="5"/>
      <c r="CP7394" s="5"/>
      <c r="CQ7394" s="5"/>
      <c r="CR7394" s="5"/>
      <c r="CS7394" s="5"/>
      <c r="CT7394" s="5"/>
      <c r="CU7394" s="5"/>
      <c r="CV7394" s="5"/>
      <c r="CW7394" s="5"/>
      <c r="CX7394" s="5"/>
      <c r="CY7394" s="5"/>
      <c r="CZ7394" s="5"/>
      <c r="DA7394" s="5"/>
      <c r="DB7394" s="5"/>
      <c r="DC7394" s="5"/>
      <c r="DD7394" s="5"/>
      <c r="DE7394" s="5"/>
      <c r="DF7394" s="5"/>
      <c r="DG7394" s="5"/>
      <c r="DH7394" s="5"/>
      <c r="DI7394" s="5"/>
      <c r="DJ7394" s="5"/>
      <c r="DK7394" s="5"/>
    </row>
    <row r="7395" ht="15.75" customHeight="1">
      <c r="A7395" s="5"/>
      <c r="B7395" s="5"/>
      <c r="C7395" s="5"/>
      <c r="D7395" s="5"/>
      <c r="E7395" s="3"/>
      <c r="F7395" s="14"/>
      <c r="G7395" s="5"/>
      <c r="H7395" s="5"/>
      <c r="I7395" s="5"/>
      <c r="J7395" s="5"/>
      <c r="K7395" s="5"/>
      <c r="L7395" s="13"/>
      <c r="M7395" s="5"/>
      <c r="N7395" s="5"/>
      <c r="O7395" s="5"/>
      <c r="P7395" s="14"/>
      <c r="Q7395" s="5"/>
      <c r="R7395" s="13"/>
      <c r="S7395" s="5"/>
      <c r="T7395" s="5"/>
      <c r="U7395" s="5"/>
      <c r="V7395" s="5"/>
      <c r="W7395" s="5"/>
      <c r="X7395" s="5"/>
      <c r="Y7395" s="5"/>
      <c r="Z7395" s="13"/>
      <c r="AA7395" s="13"/>
      <c r="AB7395" s="5"/>
      <c r="AC7395" s="11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5"/>
      <c r="AV7395" s="5"/>
      <c r="AW7395" s="13"/>
      <c r="AX7395" s="5"/>
      <c r="AY7395" s="3"/>
      <c r="AZ7395" s="5"/>
      <c r="BA7395" s="5"/>
      <c r="BB7395" s="5"/>
      <c r="BC7395" s="5"/>
      <c r="BD7395" s="5"/>
      <c r="BE7395" s="5"/>
      <c r="BF7395" s="5"/>
      <c r="BG7395" s="5"/>
      <c r="BH7395" s="5"/>
      <c r="BI7395" s="5"/>
      <c r="BJ7395" s="5"/>
      <c r="BK7395" s="5"/>
      <c r="BL7395" s="5"/>
      <c r="BM7395" s="5"/>
      <c r="BN7395" s="13"/>
      <c r="BO7395" s="5"/>
      <c r="BP7395" s="5"/>
      <c r="BQ7395" s="5"/>
      <c r="BR7395" s="5"/>
      <c r="BS7395" s="5"/>
      <c r="BT7395" s="5"/>
      <c r="BU7395" s="5"/>
      <c r="BV7395" s="3"/>
      <c r="BW7395" s="5"/>
      <c r="BX7395" s="5"/>
      <c r="BY7395" s="5"/>
      <c r="BZ7395" s="5"/>
      <c r="CA7395" s="5"/>
      <c r="CB7395" s="5"/>
      <c r="CC7395" s="5"/>
      <c r="CD7395" s="5"/>
      <c r="CE7395" s="5"/>
      <c r="CF7395" s="5"/>
      <c r="CG7395" s="5"/>
      <c r="CH7395" s="5"/>
      <c r="CI7395" s="5"/>
      <c r="CJ7395" s="5"/>
      <c r="CK7395" s="5"/>
      <c r="CL7395" s="5"/>
      <c r="CM7395" s="5"/>
      <c r="CN7395" s="5"/>
      <c r="CO7395" s="5"/>
      <c r="CP7395" s="5"/>
      <c r="CQ7395" s="5"/>
      <c r="CR7395" s="5"/>
      <c r="CS7395" s="5"/>
      <c r="CT7395" s="5"/>
      <c r="CU7395" s="5"/>
      <c r="CV7395" s="5"/>
      <c r="CW7395" s="5"/>
      <c r="CX7395" s="5"/>
      <c r="CY7395" s="5"/>
      <c r="CZ7395" s="5"/>
      <c r="DA7395" s="5"/>
      <c r="DB7395" s="5"/>
      <c r="DC7395" s="5"/>
      <c r="DD7395" s="5"/>
      <c r="DE7395" s="5"/>
      <c r="DF7395" s="5"/>
      <c r="DG7395" s="5"/>
      <c r="DH7395" s="5"/>
      <c r="DI7395" s="5"/>
      <c r="DJ7395" s="5"/>
      <c r="DK7395" s="5"/>
    </row>
    <row r="7396" ht="15.75" customHeight="1">
      <c r="A7396" s="5"/>
      <c r="B7396" s="5"/>
      <c r="C7396" s="5"/>
      <c r="D7396" s="5"/>
      <c r="E7396" s="3"/>
      <c r="F7396" s="14"/>
      <c r="G7396" s="5"/>
      <c r="H7396" s="5"/>
      <c r="I7396" s="5"/>
      <c r="J7396" s="5"/>
      <c r="K7396" s="5"/>
      <c r="L7396" s="13"/>
      <c r="M7396" s="5"/>
      <c r="N7396" s="5"/>
      <c r="O7396" s="5"/>
      <c r="P7396" s="14"/>
      <c r="Q7396" s="5"/>
      <c r="R7396" s="13"/>
      <c r="S7396" s="5"/>
      <c r="T7396" s="5"/>
      <c r="U7396" s="5"/>
      <c r="V7396" s="5"/>
      <c r="W7396" s="5"/>
      <c r="X7396" s="5"/>
      <c r="Y7396" s="5"/>
      <c r="Z7396" s="13"/>
      <c r="AA7396" s="13"/>
      <c r="AB7396" s="5"/>
      <c r="AC7396" s="11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5"/>
      <c r="AV7396" s="5"/>
      <c r="AW7396" s="13"/>
      <c r="AX7396" s="5"/>
      <c r="AY7396" s="3"/>
      <c r="AZ7396" s="5"/>
      <c r="BA7396" s="5"/>
      <c r="BB7396" s="5"/>
      <c r="BC7396" s="5"/>
      <c r="BD7396" s="5"/>
      <c r="BE7396" s="5"/>
      <c r="BF7396" s="5"/>
      <c r="BG7396" s="5"/>
      <c r="BH7396" s="5"/>
      <c r="BI7396" s="5"/>
      <c r="BJ7396" s="5"/>
      <c r="BK7396" s="5"/>
      <c r="BL7396" s="5"/>
      <c r="BM7396" s="5"/>
      <c r="BN7396" s="13"/>
      <c r="BO7396" s="5"/>
      <c r="BP7396" s="5"/>
      <c r="BQ7396" s="5"/>
      <c r="BR7396" s="5"/>
      <c r="BS7396" s="5"/>
      <c r="BT7396" s="5"/>
      <c r="BU7396" s="5"/>
      <c r="BV7396" s="3"/>
      <c r="BW7396" s="5"/>
      <c r="BX7396" s="5"/>
      <c r="BY7396" s="5"/>
      <c r="BZ7396" s="5"/>
      <c r="CA7396" s="5"/>
      <c r="CB7396" s="5"/>
      <c r="CC7396" s="5"/>
      <c r="CD7396" s="5"/>
      <c r="CE7396" s="5"/>
      <c r="CF7396" s="5"/>
      <c r="CG7396" s="5"/>
      <c r="CH7396" s="5"/>
      <c r="CI7396" s="5"/>
      <c r="CJ7396" s="5"/>
      <c r="CK7396" s="5"/>
      <c r="CL7396" s="5"/>
      <c r="CM7396" s="5"/>
      <c r="CN7396" s="5"/>
      <c r="CO7396" s="5"/>
      <c r="CP7396" s="5"/>
      <c r="CQ7396" s="5"/>
      <c r="CR7396" s="5"/>
      <c r="CS7396" s="5"/>
      <c r="CT7396" s="5"/>
      <c r="CU7396" s="5"/>
      <c r="CV7396" s="5"/>
      <c r="CW7396" s="5"/>
      <c r="CX7396" s="5"/>
      <c r="CY7396" s="5"/>
      <c r="CZ7396" s="5"/>
      <c r="DA7396" s="5"/>
      <c r="DB7396" s="5"/>
      <c r="DC7396" s="5"/>
      <c r="DD7396" s="5"/>
      <c r="DE7396" s="5"/>
      <c r="DF7396" s="5"/>
      <c r="DG7396" s="5"/>
      <c r="DH7396" s="5"/>
      <c r="DI7396" s="5"/>
      <c r="DJ7396" s="5"/>
      <c r="DK7396" s="5"/>
    </row>
    <row r="7397" ht="15.75" customHeight="1">
      <c r="A7397" s="5"/>
      <c r="B7397" s="5"/>
      <c r="C7397" s="5"/>
      <c r="D7397" s="5"/>
      <c r="E7397" s="5"/>
      <c r="F7397" s="14"/>
      <c r="G7397" s="5"/>
      <c r="H7397" s="7"/>
      <c r="I7397" s="7"/>
      <c r="J7397" s="5"/>
      <c r="K7397" s="5"/>
      <c r="L7397" s="13"/>
      <c r="M7397" s="13"/>
      <c r="N7397" s="5"/>
      <c r="O7397" s="5"/>
      <c r="P7397" s="14"/>
      <c r="Q7397" s="5"/>
      <c r="R7397" s="13"/>
      <c r="S7397" s="5"/>
      <c r="T7397" s="5"/>
      <c r="U7397" s="5"/>
      <c r="V7397" s="5"/>
      <c r="W7397" s="5"/>
      <c r="X7397" s="5"/>
      <c r="Y7397" s="5"/>
      <c r="Z7397" s="13"/>
      <c r="AA7397" s="13"/>
      <c r="AB7397" s="5"/>
      <c r="AC7397" s="11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3"/>
      <c r="AU7397" s="5"/>
      <c r="AV7397" s="5"/>
      <c r="AW7397" s="13"/>
      <c r="AX7397" s="5"/>
      <c r="AY7397" s="3"/>
      <c r="AZ7397" s="5"/>
      <c r="BA7397" s="5"/>
      <c r="BB7397" s="5"/>
      <c r="BC7397" s="5"/>
      <c r="BD7397" s="5"/>
      <c r="BE7397" s="5"/>
      <c r="BF7397" s="5"/>
      <c r="BG7397" s="5"/>
      <c r="BH7397" s="5"/>
      <c r="BI7397" s="5"/>
      <c r="BJ7397" s="5"/>
      <c r="BK7397" s="5"/>
      <c r="BL7397" s="5"/>
      <c r="BM7397" s="5"/>
      <c r="BN7397" s="13"/>
      <c r="BO7397" s="5"/>
      <c r="BP7397" s="5"/>
      <c r="BQ7397" s="5"/>
      <c r="BR7397" s="5"/>
      <c r="BS7397" s="5"/>
      <c r="BT7397" s="5"/>
      <c r="BU7397" s="5"/>
      <c r="BV7397" s="13"/>
      <c r="BW7397" s="5"/>
      <c r="BX7397" s="13"/>
      <c r="BY7397" s="5"/>
      <c r="BZ7397" s="5"/>
      <c r="CA7397" s="5"/>
      <c r="CB7397" s="5"/>
      <c r="CC7397" s="5"/>
      <c r="CD7397" s="5"/>
      <c r="CE7397" s="5"/>
      <c r="CF7397" s="5"/>
      <c r="CG7397" s="5"/>
      <c r="CH7397" s="5"/>
      <c r="CI7397" s="5"/>
      <c r="CJ7397" s="5"/>
      <c r="CK7397" s="5"/>
      <c r="CL7397" s="5"/>
      <c r="CM7397" s="5"/>
      <c r="CN7397" s="5"/>
      <c r="CO7397" s="5"/>
      <c r="CP7397" s="5"/>
      <c r="CQ7397" s="5"/>
      <c r="CR7397" s="5"/>
      <c r="CS7397" s="5"/>
      <c r="CT7397" s="5"/>
      <c r="CU7397" s="5"/>
      <c r="CV7397" s="5"/>
      <c r="CW7397" s="5"/>
      <c r="CX7397" s="5"/>
      <c r="CY7397" s="5"/>
      <c r="CZ7397" s="5"/>
      <c r="DA7397" s="5"/>
      <c r="DB7397" s="5"/>
      <c r="DC7397" s="5"/>
      <c r="DD7397" s="5"/>
      <c r="DE7397" s="5"/>
      <c r="DF7397" s="5"/>
      <c r="DG7397" s="5"/>
      <c r="DH7397" s="5"/>
      <c r="DI7397" s="5"/>
      <c r="DJ7397" s="5"/>
      <c r="DK7397" s="5"/>
    </row>
    <row r="7398" ht="15.75" customHeight="1">
      <c r="A7398" s="5"/>
      <c r="B7398" s="5"/>
      <c r="C7398" s="5"/>
      <c r="D7398" s="5"/>
      <c r="E7398" s="5"/>
      <c r="F7398" s="14"/>
      <c r="G7398" s="5"/>
      <c r="H7398" s="7"/>
      <c r="I7398" s="5"/>
      <c r="J7398" s="5"/>
      <c r="K7398" s="5"/>
      <c r="L7398" s="13"/>
      <c r="M7398" s="13"/>
      <c r="N7398" s="5"/>
      <c r="O7398" s="5"/>
      <c r="P7398" s="14"/>
      <c r="Q7398" s="5"/>
      <c r="R7398" s="13"/>
      <c r="S7398" s="5"/>
      <c r="T7398" s="5"/>
      <c r="U7398" s="5"/>
      <c r="V7398" s="5"/>
      <c r="W7398" s="5"/>
      <c r="X7398" s="3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5"/>
      <c r="AV7398" s="5"/>
      <c r="AW7398" s="5"/>
      <c r="AX7398" s="5"/>
      <c r="AY7398" s="5"/>
      <c r="AZ7398" s="5"/>
      <c r="BA7398" s="5"/>
      <c r="BB7398" s="5"/>
      <c r="BC7398" s="5"/>
      <c r="BD7398" s="5"/>
      <c r="BE7398" s="5"/>
      <c r="BF7398" s="5"/>
      <c r="BG7398" s="5"/>
      <c r="BH7398" s="5"/>
      <c r="BI7398" s="5"/>
      <c r="BJ7398" s="5"/>
      <c r="BK7398" s="5"/>
      <c r="BL7398" s="5"/>
      <c r="BM7398" s="5"/>
      <c r="BN7398" s="13"/>
      <c r="BO7398" s="5"/>
      <c r="BP7398" s="5"/>
      <c r="BQ7398" s="5"/>
      <c r="BR7398" s="5"/>
      <c r="BS7398" s="5"/>
      <c r="BT7398" s="5"/>
      <c r="BU7398" s="5"/>
      <c r="BV7398" s="3"/>
      <c r="BW7398" s="5"/>
      <c r="BX7398" s="5"/>
      <c r="BY7398" s="5"/>
      <c r="BZ7398" s="5"/>
      <c r="CA7398" s="5"/>
      <c r="CB7398" s="5"/>
      <c r="CC7398" s="5"/>
      <c r="CD7398" s="5"/>
      <c r="CE7398" s="5"/>
      <c r="CF7398" s="5"/>
      <c r="CG7398" s="5"/>
      <c r="CH7398" s="5"/>
      <c r="CI7398" s="5"/>
      <c r="CJ7398" s="5"/>
      <c r="CK7398" s="5"/>
      <c r="CL7398" s="5"/>
      <c r="CM7398" s="5"/>
      <c r="CN7398" s="5"/>
      <c r="CO7398" s="5"/>
      <c r="CP7398" s="5"/>
      <c r="CQ7398" s="3"/>
      <c r="CR7398" s="5"/>
      <c r="CS7398" s="5"/>
      <c r="CT7398" s="5"/>
      <c r="CU7398" s="5"/>
      <c r="CV7398" s="5"/>
      <c r="CW7398" s="13"/>
      <c r="CX7398" s="5"/>
      <c r="CY7398" s="5"/>
      <c r="CZ7398" s="5"/>
      <c r="DA7398" s="5"/>
      <c r="DB7398" s="5"/>
      <c r="DC7398" s="5"/>
      <c r="DD7398" s="5"/>
      <c r="DE7398" s="5"/>
      <c r="DF7398" s="5"/>
      <c r="DG7398" s="5"/>
      <c r="DH7398" s="5"/>
      <c r="DI7398" s="5"/>
      <c r="DJ7398" s="5"/>
      <c r="DK7398" s="5"/>
    </row>
    <row r="7399" ht="15.75" customHeight="1">
      <c r="A7399" s="5"/>
      <c r="B7399" s="5"/>
      <c r="C7399" s="5"/>
      <c r="D7399" s="5"/>
      <c r="E7399" s="5"/>
      <c r="F7399" s="14"/>
      <c r="G7399" s="5"/>
      <c r="H7399" s="7"/>
      <c r="I7399" s="7"/>
      <c r="J7399" s="5"/>
      <c r="K7399" s="5"/>
      <c r="L7399" s="13"/>
      <c r="M7399" s="13"/>
      <c r="N7399" s="5"/>
      <c r="O7399" s="5"/>
      <c r="P7399" s="14"/>
      <c r="Q7399" s="5"/>
      <c r="R7399" s="13"/>
      <c r="S7399" s="5"/>
      <c r="T7399" s="5"/>
      <c r="U7399" s="5"/>
      <c r="V7399" s="5"/>
      <c r="W7399" s="5"/>
      <c r="X7399" s="5"/>
      <c r="Y7399" s="5"/>
      <c r="Z7399" s="13"/>
      <c r="AA7399" s="13"/>
      <c r="AB7399" s="5"/>
      <c r="AC7399" s="11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3"/>
      <c r="AU7399" s="5"/>
      <c r="AV7399" s="5"/>
      <c r="AW7399" s="13"/>
      <c r="AX7399" s="5"/>
      <c r="AY7399" s="3"/>
      <c r="AZ7399" s="5"/>
      <c r="BA7399" s="5"/>
      <c r="BB7399" s="5"/>
      <c r="BC7399" s="5"/>
      <c r="BD7399" s="5"/>
      <c r="BE7399" s="5"/>
      <c r="BF7399" s="5"/>
      <c r="BG7399" s="5"/>
      <c r="BH7399" s="5"/>
      <c r="BI7399" s="5"/>
      <c r="BJ7399" s="5"/>
      <c r="BK7399" s="5"/>
      <c r="BL7399" s="5"/>
      <c r="BM7399" s="5"/>
      <c r="BN7399" s="13"/>
      <c r="BO7399" s="5"/>
      <c r="BP7399" s="5"/>
      <c r="BQ7399" s="5"/>
      <c r="BR7399" s="5"/>
      <c r="BS7399" s="5"/>
      <c r="BT7399" s="5"/>
      <c r="BU7399" s="5"/>
      <c r="BV7399" s="13"/>
      <c r="BW7399" s="5"/>
      <c r="BX7399" s="13"/>
      <c r="BY7399" s="5"/>
      <c r="BZ7399" s="5"/>
      <c r="CA7399" s="5"/>
      <c r="CB7399" s="5"/>
      <c r="CC7399" s="5"/>
      <c r="CD7399" s="5"/>
      <c r="CE7399" s="5"/>
      <c r="CF7399" s="5"/>
      <c r="CG7399" s="5"/>
      <c r="CH7399" s="5"/>
      <c r="CI7399" s="5"/>
      <c r="CJ7399" s="5"/>
      <c r="CK7399" s="5"/>
      <c r="CL7399" s="5"/>
      <c r="CM7399" s="5"/>
      <c r="CN7399" s="5"/>
      <c r="CO7399" s="5"/>
      <c r="CP7399" s="5"/>
      <c r="CQ7399" s="5"/>
      <c r="CR7399" s="5"/>
      <c r="CS7399" s="5"/>
      <c r="CT7399" s="5"/>
      <c r="CU7399" s="5"/>
      <c r="CV7399" s="5"/>
      <c r="CW7399" s="5"/>
      <c r="CX7399" s="5"/>
      <c r="CY7399" s="5"/>
      <c r="CZ7399" s="5"/>
      <c r="DA7399" s="5"/>
      <c r="DB7399" s="5"/>
      <c r="DC7399" s="5"/>
      <c r="DD7399" s="5"/>
      <c r="DE7399" s="5"/>
      <c r="DF7399" s="5"/>
      <c r="DG7399" s="5"/>
      <c r="DH7399" s="5"/>
      <c r="DI7399" s="5"/>
      <c r="DJ7399" s="5"/>
      <c r="DK7399" s="5"/>
    </row>
    <row r="7400" ht="15.75" customHeight="1">
      <c r="A7400" s="5"/>
      <c r="B7400" s="5"/>
      <c r="C7400" s="5"/>
      <c r="D7400" s="5"/>
      <c r="E7400" s="5"/>
      <c r="F7400" s="14"/>
      <c r="G7400" s="5"/>
      <c r="H7400" s="7"/>
      <c r="I7400" s="7"/>
      <c r="J7400" s="5"/>
      <c r="K7400" s="5"/>
      <c r="L7400" s="13"/>
      <c r="M7400" s="13"/>
      <c r="N7400" s="5"/>
      <c r="O7400" s="5"/>
      <c r="P7400" s="14"/>
      <c r="Q7400" s="5"/>
      <c r="R7400" s="13"/>
      <c r="S7400" s="5"/>
      <c r="T7400" s="5"/>
      <c r="U7400" s="5"/>
      <c r="V7400" s="5"/>
      <c r="W7400" s="5"/>
      <c r="X7400" s="5"/>
      <c r="Y7400" s="5"/>
      <c r="Z7400" s="13"/>
      <c r="AA7400" s="13"/>
      <c r="AB7400" s="5"/>
      <c r="AC7400" s="11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3"/>
      <c r="AU7400" s="5"/>
      <c r="AV7400" s="5"/>
      <c r="AW7400" s="13"/>
      <c r="AX7400" s="5"/>
      <c r="AY7400" s="3"/>
      <c r="AZ7400" s="5"/>
      <c r="BA7400" s="5"/>
      <c r="BB7400" s="5"/>
      <c r="BC7400" s="5"/>
      <c r="BD7400" s="5"/>
      <c r="BE7400" s="5"/>
      <c r="BF7400" s="5"/>
      <c r="BG7400" s="5"/>
      <c r="BH7400" s="5"/>
      <c r="BI7400" s="5"/>
      <c r="BJ7400" s="5"/>
      <c r="BK7400" s="5"/>
      <c r="BL7400" s="5"/>
      <c r="BM7400" s="5"/>
      <c r="BN7400" s="13"/>
      <c r="BO7400" s="5"/>
      <c r="BP7400" s="5"/>
      <c r="BQ7400" s="5"/>
      <c r="BR7400" s="5"/>
      <c r="BS7400" s="5"/>
      <c r="BT7400" s="5"/>
      <c r="BU7400" s="5"/>
      <c r="BV7400" s="13"/>
      <c r="BW7400" s="5"/>
      <c r="BX7400" s="13"/>
      <c r="BY7400" s="5"/>
      <c r="BZ7400" s="5"/>
      <c r="CA7400" s="5"/>
      <c r="CB7400" s="5"/>
      <c r="CC7400" s="5"/>
      <c r="CD7400" s="5"/>
      <c r="CE7400" s="5"/>
      <c r="CF7400" s="5"/>
      <c r="CG7400" s="5"/>
      <c r="CH7400" s="5"/>
      <c r="CI7400" s="5"/>
      <c r="CJ7400" s="5"/>
      <c r="CK7400" s="13"/>
      <c r="CL7400" s="5"/>
      <c r="CM7400" s="5"/>
      <c r="CN7400" s="5"/>
      <c r="CO7400" s="5"/>
      <c r="CP7400" s="5"/>
      <c r="CQ7400" s="5"/>
      <c r="CR7400" s="5"/>
      <c r="CS7400" s="5"/>
      <c r="CT7400" s="5"/>
      <c r="CU7400" s="5"/>
      <c r="CV7400" s="5"/>
      <c r="CW7400" s="5"/>
      <c r="CX7400" s="5"/>
      <c r="CY7400" s="5"/>
      <c r="CZ7400" s="5"/>
      <c r="DA7400" s="5"/>
      <c r="DB7400" s="5"/>
      <c r="DC7400" s="5"/>
      <c r="DD7400" s="5"/>
      <c r="DE7400" s="5"/>
      <c r="DF7400" s="5"/>
      <c r="DG7400" s="5"/>
      <c r="DH7400" s="5"/>
      <c r="DI7400" s="5"/>
      <c r="DJ7400" s="5"/>
      <c r="DK7400" s="5"/>
    </row>
    <row r="7401" ht="15.75" customHeight="1">
      <c r="A7401" s="5"/>
      <c r="B7401" s="5"/>
      <c r="C7401" s="5"/>
      <c r="D7401" s="5"/>
      <c r="E7401" s="5"/>
      <c r="F7401" s="14"/>
      <c r="G7401" s="5"/>
      <c r="H7401" s="7"/>
      <c r="I7401" s="7"/>
      <c r="J7401" s="5"/>
      <c r="K7401" s="5"/>
      <c r="L7401" s="13"/>
      <c r="M7401" s="13"/>
      <c r="N7401" s="5"/>
      <c r="O7401" s="5"/>
      <c r="P7401" s="14"/>
      <c r="Q7401" s="5"/>
      <c r="R7401" s="13"/>
      <c r="S7401" s="5"/>
      <c r="T7401" s="5"/>
      <c r="U7401" s="5"/>
      <c r="V7401" s="5"/>
      <c r="W7401" s="5"/>
      <c r="X7401" s="5"/>
      <c r="Y7401" s="5"/>
      <c r="Z7401" s="13"/>
      <c r="AA7401" s="13"/>
      <c r="AB7401" s="5"/>
      <c r="AC7401" s="11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3"/>
      <c r="AU7401" s="5"/>
      <c r="AV7401" s="5"/>
      <c r="AW7401" s="13"/>
      <c r="AX7401" s="5"/>
      <c r="AY7401" s="3"/>
      <c r="AZ7401" s="5"/>
      <c r="BA7401" s="5"/>
      <c r="BB7401" s="5"/>
      <c r="BC7401" s="5"/>
      <c r="BD7401" s="5"/>
      <c r="BE7401" s="5"/>
      <c r="BF7401" s="5"/>
      <c r="BG7401" s="5"/>
      <c r="BH7401" s="5"/>
      <c r="BI7401" s="5"/>
      <c r="BJ7401" s="5"/>
      <c r="BK7401" s="5"/>
      <c r="BL7401" s="5"/>
      <c r="BM7401" s="5"/>
      <c r="BN7401" s="13"/>
      <c r="BO7401" s="5"/>
      <c r="BP7401" s="5"/>
      <c r="BQ7401" s="5"/>
      <c r="BR7401" s="5"/>
      <c r="BS7401" s="5"/>
      <c r="BT7401" s="5"/>
      <c r="BU7401" s="5"/>
      <c r="BV7401" s="13"/>
      <c r="BW7401" s="5"/>
      <c r="BX7401" s="13"/>
      <c r="BY7401" s="5"/>
      <c r="BZ7401" s="5"/>
      <c r="CA7401" s="5"/>
      <c r="CB7401" s="5"/>
      <c r="CC7401" s="5"/>
      <c r="CD7401" s="5"/>
      <c r="CE7401" s="5"/>
      <c r="CF7401" s="5"/>
      <c r="CG7401" s="5"/>
      <c r="CH7401" s="5"/>
      <c r="CI7401" s="5"/>
      <c r="CJ7401" s="5"/>
      <c r="CK7401" s="5"/>
      <c r="CL7401" s="5"/>
      <c r="CM7401" s="5"/>
      <c r="CN7401" s="5"/>
      <c r="CO7401" s="5"/>
      <c r="CP7401" s="5"/>
      <c r="CQ7401" s="5"/>
      <c r="CR7401" s="5"/>
      <c r="CS7401" s="5"/>
      <c r="CT7401" s="5"/>
      <c r="CU7401" s="5"/>
      <c r="CV7401" s="5"/>
      <c r="CW7401" s="5"/>
      <c r="CX7401" s="5"/>
      <c r="CY7401" s="5"/>
      <c r="CZ7401" s="5"/>
      <c r="DA7401" s="5"/>
      <c r="DB7401" s="5"/>
      <c r="DC7401" s="5"/>
      <c r="DD7401" s="5"/>
      <c r="DE7401" s="5"/>
      <c r="DF7401" s="5"/>
      <c r="DG7401" s="5"/>
      <c r="DH7401" s="5"/>
      <c r="DI7401" s="5"/>
      <c r="DJ7401" s="5"/>
      <c r="DK7401" s="5"/>
    </row>
    <row r="7402" ht="15.75" customHeight="1">
      <c r="A7402" s="5"/>
      <c r="B7402" s="5"/>
      <c r="C7402" s="5"/>
      <c r="D7402" s="5"/>
      <c r="E7402" s="5"/>
      <c r="F7402" s="14"/>
      <c r="G7402" s="5"/>
      <c r="H7402" s="7"/>
      <c r="I7402" s="7"/>
      <c r="J7402" s="5"/>
      <c r="K7402" s="5"/>
      <c r="L7402" s="13"/>
      <c r="M7402" s="13"/>
      <c r="N7402" s="5"/>
      <c r="O7402" s="5"/>
      <c r="P7402" s="14"/>
      <c r="Q7402" s="5"/>
      <c r="R7402" s="13"/>
      <c r="S7402" s="5"/>
      <c r="T7402" s="5"/>
      <c r="U7402" s="5"/>
      <c r="V7402" s="5"/>
      <c r="W7402" s="5"/>
      <c r="X7402" s="5"/>
      <c r="Y7402" s="5"/>
      <c r="Z7402" s="13"/>
      <c r="AA7402" s="13"/>
      <c r="AB7402" s="5"/>
      <c r="AC7402" s="11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3"/>
      <c r="AU7402" s="5"/>
      <c r="AV7402" s="5"/>
      <c r="AW7402" s="13"/>
      <c r="AX7402" s="5"/>
      <c r="AY7402" s="3"/>
      <c r="AZ7402" s="5"/>
      <c r="BA7402" s="5"/>
      <c r="BB7402" s="5"/>
      <c r="BC7402" s="5"/>
      <c r="BD7402" s="5"/>
      <c r="BE7402" s="5"/>
      <c r="BF7402" s="5"/>
      <c r="BG7402" s="5"/>
      <c r="BH7402" s="5"/>
      <c r="BI7402" s="5"/>
      <c r="BJ7402" s="5"/>
      <c r="BK7402" s="5"/>
      <c r="BL7402" s="5"/>
      <c r="BM7402" s="13"/>
      <c r="BN7402" s="13"/>
      <c r="BO7402" s="5"/>
      <c r="BP7402" s="5"/>
      <c r="BQ7402" s="5"/>
      <c r="BR7402" s="5"/>
      <c r="BS7402" s="5"/>
      <c r="BT7402" s="5"/>
      <c r="BU7402" s="5"/>
      <c r="BV7402" s="13"/>
      <c r="BW7402" s="5"/>
      <c r="BX7402" s="13"/>
      <c r="BY7402" s="5"/>
      <c r="BZ7402" s="5"/>
      <c r="CA7402" s="5"/>
      <c r="CB7402" s="5"/>
      <c r="CC7402" s="5"/>
      <c r="CD7402" s="5"/>
      <c r="CE7402" s="5"/>
      <c r="CF7402" s="5"/>
      <c r="CG7402" s="5"/>
      <c r="CH7402" s="5"/>
      <c r="CI7402" s="5"/>
      <c r="CJ7402" s="5"/>
      <c r="CK7402" s="5"/>
      <c r="CL7402" s="5"/>
      <c r="CM7402" s="5"/>
      <c r="CN7402" s="5"/>
      <c r="CO7402" s="5"/>
      <c r="CP7402" s="5"/>
      <c r="CQ7402" s="5"/>
      <c r="CR7402" s="5"/>
      <c r="CS7402" s="5"/>
      <c r="CT7402" s="5"/>
      <c r="CU7402" s="5"/>
      <c r="CV7402" s="5"/>
      <c r="CW7402" s="5"/>
      <c r="CX7402" s="5"/>
      <c r="CY7402" s="5"/>
      <c r="CZ7402" s="5"/>
      <c r="DA7402" s="5"/>
      <c r="DB7402" s="5"/>
      <c r="DC7402" s="5"/>
      <c r="DD7402" s="5"/>
      <c r="DE7402" s="5"/>
      <c r="DF7402" s="5"/>
      <c r="DG7402" s="5"/>
      <c r="DH7402" s="5"/>
      <c r="DI7402" s="5"/>
      <c r="DJ7402" s="5"/>
      <c r="DK7402" s="5"/>
    </row>
    <row r="7403" ht="15.75" customHeight="1">
      <c r="A7403" s="5"/>
      <c r="B7403" s="5"/>
      <c r="C7403" s="5"/>
      <c r="D7403" s="5"/>
      <c r="E7403" s="5"/>
      <c r="F7403" s="12"/>
      <c r="G7403" s="5"/>
      <c r="H7403" s="7"/>
      <c r="I7403" s="7"/>
      <c r="J7403" s="5"/>
      <c r="K7403" s="5"/>
      <c r="L7403" s="13"/>
      <c r="M7403" s="13"/>
      <c r="N7403" s="5"/>
      <c r="O7403" s="5"/>
      <c r="P7403" s="14"/>
      <c r="Q7403" s="5"/>
      <c r="R7403" s="13"/>
      <c r="S7403" s="5"/>
      <c r="T7403" s="5"/>
      <c r="U7403" s="5"/>
      <c r="V7403" s="5"/>
      <c r="W7403" s="5"/>
      <c r="X7403" s="5"/>
      <c r="Y7403" s="5"/>
      <c r="Z7403" s="13"/>
      <c r="AA7403" s="13"/>
      <c r="AB7403" s="5"/>
      <c r="AC7403" s="11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3"/>
      <c r="AU7403" s="5"/>
      <c r="AV7403" s="5"/>
      <c r="AW7403" s="13"/>
      <c r="AX7403" s="5"/>
      <c r="AY7403" s="3"/>
      <c r="AZ7403" s="5"/>
      <c r="BA7403" s="5"/>
      <c r="BB7403" s="5"/>
      <c r="BC7403" s="5"/>
      <c r="BD7403" s="5"/>
      <c r="BE7403" s="5"/>
      <c r="BF7403" s="5"/>
      <c r="BG7403" s="5"/>
      <c r="BH7403" s="5"/>
      <c r="BI7403" s="5"/>
      <c r="BJ7403" s="5"/>
      <c r="BK7403" s="5"/>
      <c r="BL7403" s="5"/>
      <c r="BM7403" s="13"/>
      <c r="BN7403" s="13"/>
      <c r="BO7403" s="5"/>
      <c r="BP7403" s="5"/>
      <c r="BQ7403" s="5"/>
      <c r="BR7403" s="5"/>
      <c r="BS7403" s="5"/>
      <c r="BT7403" s="5"/>
      <c r="BU7403" s="5"/>
      <c r="BV7403" s="13"/>
      <c r="BW7403" s="5"/>
      <c r="BX7403" s="13"/>
      <c r="BY7403" s="5"/>
      <c r="BZ7403" s="5"/>
      <c r="CA7403" s="5"/>
      <c r="CB7403" s="5"/>
      <c r="CC7403" s="5"/>
      <c r="CD7403" s="5"/>
      <c r="CE7403" s="5"/>
      <c r="CF7403" s="5"/>
      <c r="CG7403" s="5"/>
      <c r="CH7403" s="5"/>
      <c r="CI7403" s="5"/>
      <c r="CJ7403" s="5"/>
      <c r="CK7403" s="5"/>
      <c r="CL7403" s="5"/>
      <c r="CM7403" s="5"/>
      <c r="CN7403" s="5"/>
      <c r="CO7403" s="5"/>
      <c r="CP7403" s="5"/>
      <c r="CQ7403" s="5"/>
      <c r="CR7403" s="5"/>
      <c r="CS7403" s="5"/>
      <c r="CT7403" s="5"/>
      <c r="CU7403" s="5"/>
      <c r="CV7403" s="5"/>
      <c r="CW7403" s="5"/>
      <c r="CX7403" s="5"/>
      <c r="CY7403" s="5"/>
      <c r="CZ7403" s="5"/>
      <c r="DA7403" s="5"/>
      <c r="DB7403" s="5"/>
      <c r="DC7403" s="5"/>
      <c r="DD7403" s="5"/>
      <c r="DE7403" s="5"/>
      <c r="DF7403" s="5"/>
      <c r="DG7403" s="5"/>
      <c r="DH7403" s="5"/>
      <c r="DI7403" s="5"/>
      <c r="DJ7403" s="5"/>
      <c r="DK7403" s="5"/>
    </row>
    <row r="7404" ht="15.75" customHeight="1">
      <c r="A7404" s="5"/>
      <c r="B7404" s="5"/>
      <c r="C7404" s="5"/>
      <c r="D7404" s="5"/>
      <c r="E7404" s="5"/>
      <c r="F7404" s="14"/>
      <c r="G7404" s="5"/>
      <c r="H7404" s="7"/>
      <c r="I7404" s="5"/>
      <c r="J7404" s="5"/>
      <c r="K7404" s="5"/>
      <c r="L7404" s="13"/>
      <c r="M7404" s="13"/>
      <c r="N7404" s="5"/>
      <c r="O7404" s="5"/>
      <c r="P7404" s="14"/>
      <c r="Q7404" s="5"/>
      <c r="R7404" s="13"/>
      <c r="S7404" s="5"/>
      <c r="T7404" s="5"/>
      <c r="U7404" s="5"/>
      <c r="V7404" s="5"/>
      <c r="W7404" s="5"/>
      <c r="X7404" s="3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5"/>
      <c r="AV7404" s="5"/>
      <c r="AW7404" s="5"/>
      <c r="AX7404" s="5"/>
      <c r="AY7404" s="5"/>
      <c r="AZ7404" s="5"/>
      <c r="BA7404" s="5"/>
      <c r="BB7404" s="5"/>
      <c r="BC7404" s="5"/>
      <c r="BD7404" s="5"/>
      <c r="BE7404" s="5"/>
      <c r="BF7404" s="5"/>
      <c r="BG7404" s="5"/>
      <c r="BH7404" s="5"/>
      <c r="BI7404" s="5"/>
      <c r="BJ7404" s="5"/>
      <c r="BK7404" s="5"/>
      <c r="BL7404" s="5"/>
      <c r="BM7404" s="5"/>
      <c r="BN7404" s="13"/>
      <c r="BO7404" s="5"/>
      <c r="BP7404" s="5"/>
      <c r="BQ7404" s="5"/>
      <c r="BR7404" s="5"/>
      <c r="BS7404" s="5"/>
      <c r="BT7404" s="5"/>
      <c r="BU7404" s="5"/>
      <c r="BV7404" s="3"/>
      <c r="BW7404" s="5"/>
      <c r="BX7404" s="5"/>
      <c r="BY7404" s="5"/>
      <c r="BZ7404" s="5"/>
      <c r="CA7404" s="5"/>
      <c r="CB7404" s="5"/>
      <c r="CC7404" s="5"/>
      <c r="CD7404" s="5"/>
      <c r="CE7404" s="5"/>
      <c r="CF7404" s="5"/>
      <c r="CG7404" s="5"/>
      <c r="CH7404" s="5"/>
      <c r="CI7404" s="5"/>
      <c r="CJ7404" s="5"/>
      <c r="CK7404" s="5"/>
      <c r="CL7404" s="5"/>
      <c r="CM7404" s="5"/>
      <c r="CN7404" s="3"/>
      <c r="CO7404" s="5"/>
      <c r="CP7404" s="5"/>
      <c r="CQ7404" s="5"/>
      <c r="CR7404" s="3"/>
      <c r="CS7404" s="5"/>
      <c r="CT7404" s="5"/>
      <c r="CU7404" s="5"/>
      <c r="CV7404" s="5"/>
      <c r="CW7404" s="5"/>
      <c r="CX7404" s="5"/>
      <c r="CY7404" s="5"/>
      <c r="CZ7404" s="5"/>
      <c r="DA7404" s="5"/>
      <c r="DB7404" s="5"/>
      <c r="DC7404" s="5"/>
      <c r="DD7404" s="5"/>
      <c r="DE7404" s="5"/>
      <c r="DF7404" s="5"/>
      <c r="DG7404" s="5"/>
      <c r="DH7404" s="5"/>
      <c r="DI7404" s="5"/>
      <c r="DJ7404" s="5"/>
      <c r="DK7404" s="5"/>
    </row>
    <row r="7405" ht="15.75" customHeight="1">
      <c r="A7405" s="5"/>
      <c r="B7405" s="5"/>
      <c r="C7405" s="5"/>
      <c r="D7405" s="5"/>
      <c r="E7405" s="5"/>
      <c r="F7405" s="14"/>
      <c r="G7405" s="5"/>
      <c r="H7405" s="7"/>
      <c r="I7405" s="7"/>
      <c r="J7405" s="5"/>
      <c r="K7405" s="5"/>
      <c r="L7405" s="13"/>
      <c r="M7405" s="13"/>
      <c r="N7405" s="5"/>
      <c r="O7405" s="5"/>
      <c r="P7405" s="14"/>
      <c r="Q7405" s="5"/>
      <c r="R7405" s="13"/>
      <c r="S7405" s="5"/>
      <c r="T7405" s="5"/>
      <c r="U7405" s="5"/>
      <c r="V7405" s="5"/>
      <c r="W7405" s="5"/>
      <c r="X7405" s="5"/>
      <c r="Y7405" s="5"/>
      <c r="Z7405" s="13"/>
      <c r="AA7405" s="13"/>
      <c r="AB7405" s="5"/>
      <c r="AC7405" s="1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3"/>
      <c r="AU7405" s="5"/>
      <c r="AV7405" s="5"/>
      <c r="AW7405" s="13"/>
      <c r="AX7405" s="5"/>
      <c r="AY7405" s="3"/>
      <c r="AZ7405" s="5"/>
      <c r="BA7405" s="5"/>
      <c r="BB7405" s="5"/>
      <c r="BC7405" s="5"/>
      <c r="BD7405" s="5"/>
      <c r="BE7405" s="5"/>
      <c r="BF7405" s="5"/>
      <c r="BG7405" s="5"/>
      <c r="BH7405" s="5"/>
      <c r="BI7405" s="5"/>
      <c r="BJ7405" s="5"/>
      <c r="BK7405" s="5"/>
      <c r="BL7405" s="5"/>
      <c r="BM7405" s="5"/>
      <c r="BN7405" s="13"/>
      <c r="BO7405" s="5"/>
      <c r="BP7405" s="5"/>
      <c r="BQ7405" s="5"/>
      <c r="BR7405" s="5"/>
      <c r="BS7405" s="5"/>
      <c r="BT7405" s="5"/>
      <c r="BU7405" s="5"/>
      <c r="BV7405" s="13"/>
      <c r="BW7405" s="5"/>
      <c r="BX7405" s="13"/>
      <c r="BY7405" s="5"/>
      <c r="BZ7405" s="5"/>
      <c r="CA7405" s="5"/>
      <c r="CB7405" s="5"/>
      <c r="CC7405" s="5"/>
      <c r="CD7405" s="5"/>
      <c r="CE7405" s="5"/>
      <c r="CF7405" s="5"/>
      <c r="CG7405" s="5"/>
      <c r="CH7405" s="5"/>
      <c r="CI7405" s="5"/>
      <c r="CJ7405" s="5"/>
      <c r="CK7405" s="13"/>
      <c r="CL7405" s="5"/>
      <c r="CM7405" s="5"/>
      <c r="CN7405" s="5"/>
      <c r="CO7405" s="5"/>
      <c r="CP7405" s="5"/>
      <c r="CQ7405" s="5"/>
      <c r="CR7405" s="5"/>
      <c r="CS7405" s="5"/>
      <c r="CT7405" s="5"/>
      <c r="CU7405" s="5"/>
      <c r="CV7405" s="5"/>
      <c r="CW7405" s="5"/>
      <c r="CX7405" s="5"/>
      <c r="CY7405" s="5"/>
      <c r="CZ7405" s="5"/>
      <c r="DA7405" s="5"/>
      <c r="DB7405" s="5"/>
      <c r="DC7405" s="5"/>
      <c r="DD7405" s="5"/>
      <c r="DE7405" s="5"/>
      <c r="DF7405" s="5"/>
      <c r="DG7405" s="5"/>
      <c r="DH7405" s="5"/>
      <c r="DI7405" s="5"/>
      <c r="DJ7405" s="5"/>
      <c r="DK7405" s="5"/>
    </row>
    <row r="7406" ht="15.75" customHeight="1">
      <c r="A7406" s="5"/>
      <c r="B7406" s="5"/>
      <c r="C7406" s="5"/>
      <c r="D7406" s="5"/>
      <c r="E7406" s="3"/>
      <c r="F7406" s="14"/>
      <c r="G7406" s="5"/>
      <c r="H7406" s="5"/>
      <c r="I7406" s="5"/>
      <c r="J7406" s="5"/>
      <c r="K7406" s="5"/>
      <c r="L7406" s="13"/>
      <c r="M7406" s="5"/>
      <c r="N7406" s="5"/>
      <c r="O7406" s="5"/>
      <c r="P7406" s="14"/>
      <c r="Q7406" s="5"/>
      <c r="R7406" s="13"/>
      <c r="S7406" s="5"/>
      <c r="T7406" s="5"/>
      <c r="U7406" s="5"/>
      <c r="V7406" s="5"/>
      <c r="W7406" s="5"/>
      <c r="X7406" s="5"/>
      <c r="Y7406" s="5"/>
      <c r="Z7406" s="13"/>
      <c r="AA7406" s="13"/>
      <c r="AB7406" s="5"/>
      <c r="AC7406" s="11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3"/>
      <c r="AU7406" s="5"/>
      <c r="AV7406" s="5"/>
      <c r="AW7406" s="5"/>
      <c r="AX7406" s="5"/>
      <c r="AY7406" s="3"/>
      <c r="AZ7406" s="5"/>
      <c r="BA7406" s="5"/>
      <c r="BB7406" s="5"/>
      <c r="BC7406" s="5"/>
      <c r="BD7406" s="5"/>
      <c r="BE7406" s="5"/>
      <c r="BF7406" s="5"/>
      <c r="BG7406" s="5"/>
      <c r="BH7406" s="5"/>
      <c r="BI7406" s="5"/>
      <c r="BJ7406" s="5"/>
      <c r="BK7406" s="5"/>
      <c r="BL7406" s="5"/>
      <c r="BM7406" s="5"/>
      <c r="BN7406" s="13"/>
      <c r="BO7406" s="5"/>
      <c r="BP7406" s="5"/>
      <c r="BQ7406" s="5"/>
      <c r="BR7406" s="5"/>
      <c r="BS7406" s="5"/>
      <c r="BT7406" s="5"/>
      <c r="BU7406" s="5"/>
      <c r="BV7406" s="3"/>
      <c r="BW7406" s="5"/>
      <c r="BX7406" s="5"/>
      <c r="BY7406" s="5"/>
      <c r="BZ7406" s="5"/>
      <c r="CA7406" s="5"/>
      <c r="CB7406" s="5"/>
      <c r="CC7406" s="5"/>
      <c r="CD7406" s="5"/>
      <c r="CE7406" s="5"/>
      <c r="CF7406" s="5"/>
      <c r="CG7406" s="5"/>
      <c r="CH7406" s="5"/>
      <c r="CI7406" s="5"/>
      <c r="CJ7406" s="5"/>
      <c r="CK7406" s="5"/>
      <c r="CL7406" s="5"/>
      <c r="CM7406" s="5"/>
      <c r="CN7406" s="5"/>
      <c r="CO7406" s="5"/>
      <c r="CP7406" s="5"/>
      <c r="CQ7406" s="5"/>
      <c r="CR7406" s="5"/>
      <c r="CS7406" s="5"/>
      <c r="CT7406" s="5"/>
      <c r="CU7406" s="5"/>
      <c r="CV7406" s="5"/>
      <c r="CW7406" s="5"/>
      <c r="CX7406" s="5"/>
      <c r="CY7406" s="5"/>
      <c r="CZ7406" s="5"/>
      <c r="DA7406" s="5"/>
      <c r="DB7406" s="5"/>
      <c r="DC7406" s="5"/>
      <c r="DD7406" s="5"/>
      <c r="DE7406" s="5"/>
      <c r="DF7406" s="5"/>
      <c r="DG7406" s="5"/>
      <c r="DH7406" s="5"/>
      <c r="DI7406" s="5"/>
      <c r="DJ7406" s="5"/>
      <c r="DK7406" s="5"/>
    </row>
    <row r="7407" ht="15.75" customHeight="1">
      <c r="A7407" s="5"/>
      <c r="B7407" s="5"/>
      <c r="C7407" s="5"/>
      <c r="D7407" s="5"/>
      <c r="E7407" s="5"/>
      <c r="F7407" s="14"/>
      <c r="G7407" s="5"/>
      <c r="H7407" s="7"/>
      <c r="I7407" s="5"/>
      <c r="J7407" s="5"/>
      <c r="K7407" s="5"/>
      <c r="L7407" s="13"/>
      <c r="M7407" s="13"/>
      <c r="N7407" s="5"/>
      <c r="O7407" s="5"/>
      <c r="P7407" s="14"/>
      <c r="Q7407" s="5"/>
      <c r="R7407" s="13"/>
      <c r="S7407" s="5"/>
      <c r="T7407" s="5"/>
      <c r="U7407" s="5"/>
      <c r="V7407" s="5"/>
      <c r="W7407" s="5"/>
      <c r="X7407" s="3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5"/>
      <c r="AV7407" s="5"/>
      <c r="AW7407" s="5"/>
      <c r="AX7407" s="5"/>
      <c r="AY7407" s="5"/>
      <c r="AZ7407" s="5"/>
      <c r="BA7407" s="5"/>
      <c r="BB7407" s="5"/>
      <c r="BC7407" s="5"/>
      <c r="BD7407" s="5"/>
      <c r="BE7407" s="5"/>
      <c r="BF7407" s="5"/>
      <c r="BG7407" s="5"/>
      <c r="BH7407" s="5"/>
      <c r="BI7407" s="5"/>
      <c r="BJ7407" s="5"/>
      <c r="BK7407" s="5"/>
      <c r="BL7407" s="5"/>
      <c r="BM7407" s="5"/>
      <c r="BN7407" s="13"/>
      <c r="BO7407" s="5"/>
      <c r="BP7407" s="5"/>
      <c r="BQ7407" s="5"/>
      <c r="BR7407" s="5"/>
      <c r="BS7407" s="5"/>
      <c r="BT7407" s="5"/>
      <c r="BU7407" s="5"/>
      <c r="BV7407" s="3"/>
      <c r="BW7407" s="5"/>
      <c r="BX7407" s="5"/>
      <c r="BY7407" s="5"/>
      <c r="BZ7407" s="5"/>
      <c r="CA7407" s="5"/>
      <c r="CB7407" s="5"/>
      <c r="CC7407" s="5"/>
      <c r="CD7407" s="5"/>
      <c r="CE7407" s="5"/>
      <c r="CF7407" s="5"/>
      <c r="CG7407" s="5"/>
      <c r="CH7407" s="5"/>
      <c r="CI7407" s="5"/>
      <c r="CJ7407" s="5"/>
      <c r="CK7407" s="5"/>
      <c r="CL7407" s="5"/>
      <c r="CM7407" s="5"/>
      <c r="CN7407" s="5"/>
      <c r="CO7407" s="5"/>
      <c r="CP7407" s="5"/>
      <c r="CQ7407" s="3"/>
      <c r="CR7407" s="5"/>
      <c r="CS7407" s="5"/>
      <c r="CT7407" s="5"/>
      <c r="CU7407" s="5"/>
      <c r="CV7407" s="5"/>
      <c r="CW7407" s="13"/>
      <c r="CX7407" s="5"/>
      <c r="CY7407" s="5"/>
      <c r="CZ7407" s="5"/>
      <c r="DA7407" s="5"/>
      <c r="DB7407" s="5"/>
      <c r="DC7407" s="5"/>
      <c r="DD7407" s="5"/>
      <c r="DE7407" s="5"/>
      <c r="DF7407" s="5"/>
      <c r="DG7407" s="5"/>
      <c r="DH7407" s="5"/>
      <c r="DI7407" s="5"/>
      <c r="DJ7407" s="5"/>
      <c r="DK7407" s="5"/>
    </row>
    <row r="7408" ht="15.75" customHeight="1">
      <c r="A7408" s="5"/>
      <c r="B7408" s="5"/>
      <c r="C7408" s="5"/>
      <c r="D7408" s="5"/>
      <c r="E7408" s="5"/>
      <c r="F7408" s="14"/>
      <c r="G7408" s="5"/>
      <c r="H7408" s="7"/>
      <c r="I7408" s="7"/>
      <c r="J7408" s="5"/>
      <c r="K7408" s="5"/>
      <c r="L7408" s="13"/>
      <c r="M7408" s="13"/>
      <c r="N7408" s="5"/>
      <c r="O7408" s="5"/>
      <c r="P7408" s="14"/>
      <c r="Q7408" s="5"/>
      <c r="R7408" s="13"/>
      <c r="S7408" s="5"/>
      <c r="T7408" s="5"/>
      <c r="U7408" s="5"/>
      <c r="V7408" s="5"/>
      <c r="W7408" s="5"/>
      <c r="X7408" s="5"/>
      <c r="Y7408" s="5"/>
      <c r="Z7408" s="13"/>
      <c r="AA7408" s="13"/>
      <c r="AB7408" s="5"/>
      <c r="AC7408" s="11"/>
      <c r="AD7408" s="5"/>
      <c r="AE7408" s="5"/>
      <c r="AF7408" s="5"/>
      <c r="AG7408" s="5"/>
      <c r="AH7408" s="5"/>
      <c r="AI7408" s="5"/>
      <c r="AJ7408" s="3"/>
      <c r="AK7408" s="5"/>
      <c r="AL7408" s="5"/>
      <c r="AM7408" s="5"/>
      <c r="AN7408" s="5"/>
      <c r="AO7408" s="5"/>
      <c r="AP7408" s="5"/>
      <c r="AQ7408" s="5"/>
      <c r="AR7408" s="5"/>
      <c r="AS7408" s="5"/>
      <c r="AT7408" s="3"/>
      <c r="AU7408" s="5"/>
      <c r="AV7408" s="5"/>
      <c r="AW7408" s="13"/>
      <c r="AX7408" s="5"/>
      <c r="AY7408" s="3"/>
      <c r="AZ7408" s="5"/>
      <c r="BA7408" s="5"/>
      <c r="BB7408" s="5"/>
      <c r="BC7408" s="5"/>
      <c r="BD7408" s="5"/>
      <c r="BE7408" s="5"/>
      <c r="BF7408" s="5"/>
      <c r="BG7408" s="5"/>
      <c r="BH7408" s="5"/>
      <c r="BI7408" s="5"/>
      <c r="BJ7408" s="5"/>
      <c r="BK7408" s="5"/>
      <c r="BL7408" s="5"/>
      <c r="BM7408" s="5"/>
      <c r="BN7408" s="13"/>
      <c r="BO7408" s="5"/>
      <c r="BP7408" s="5"/>
      <c r="BQ7408" s="5"/>
      <c r="BR7408" s="5"/>
      <c r="BS7408" s="5"/>
      <c r="BT7408" s="5"/>
      <c r="BU7408" s="5"/>
      <c r="BV7408" s="13"/>
      <c r="BW7408" s="5"/>
      <c r="BX7408" s="13"/>
      <c r="BY7408" s="5"/>
      <c r="BZ7408" s="5"/>
      <c r="CA7408" s="5"/>
      <c r="CB7408" s="5"/>
      <c r="CC7408" s="5"/>
      <c r="CD7408" s="5"/>
      <c r="CE7408" s="5"/>
      <c r="CF7408" s="5"/>
      <c r="CG7408" s="5"/>
      <c r="CH7408" s="5"/>
      <c r="CI7408" s="5"/>
      <c r="CJ7408" s="5"/>
      <c r="CK7408" s="5"/>
      <c r="CL7408" s="5"/>
      <c r="CM7408" s="5"/>
      <c r="CN7408" s="5"/>
      <c r="CO7408" s="5"/>
      <c r="CP7408" s="5"/>
      <c r="CQ7408" s="5"/>
      <c r="CR7408" s="5"/>
      <c r="CS7408" s="5"/>
      <c r="CT7408" s="5"/>
      <c r="CU7408" s="5"/>
      <c r="CV7408" s="5"/>
      <c r="CW7408" s="5"/>
      <c r="CX7408" s="5"/>
      <c r="CY7408" s="5"/>
      <c r="CZ7408" s="5"/>
      <c r="DA7408" s="5"/>
      <c r="DB7408" s="5"/>
      <c r="DC7408" s="5"/>
      <c r="DD7408" s="5"/>
      <c r="DE7408" s="5"/>
      <c r="DF7408" s="5"/>
      <c r="DG7408" s="5"/>
      <c r="DH7408" s="5"/>
      <c r="DI7408" s="5"/>
      <c r="DJ7408" s="5"/>
      <c r="DK7408" s="5"/>
    </row>
    <row r="7409" ht="15.75" customHeight="1">
      <c r="A7409" s="5"/>
      <c r="B7409" s="5"/>
      <c r="C7409" s="5"/>
      <c r="D7409" s="5"/>
      <c r="E7409" s="5"/>
      <c r="F7409" s="14"/>
      <c r="G7409" s="5"/>
      <c r="H7409" s="7"/>
      <c r="I7409" s="5"/>
      <c r="J7409" s="5"/>
      <c r="K7409" s="5"/>
      <c r="L7409" s="13"/>
      <c r="M7409" s="13"/>
      <c r="N7409" s="5"/>
      <c r="O7409" s="5"/>
      <c r="P7409" s="14"/>
      <c r="Q7409" s="5"/>
      <c r="R7409" s="13"/>
      <c r="S7409" s="5"/>
      <c r="T7409" s="5"/>
      <c r="U7409" s="5"/>
      <c r="V7409" s="5"/>
      <c r="W7409" s="5"/>
      <c r="X7409" s="3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5"/>
      <c r="AV7409" s="5"/>
      <c r="AW7409" s="5"/>
      <c r="AX7409" s="5"/>
      <c r="AY7409" s="5"/>
      <c r="AZ7409" s="5"/>
      <c r="BA7409" s="5"/>
      <c r="BB7409" s="5"/>
      <c r="BC7409" s="5"/>
      <c r="BD7409" s="5"/>
      <c r="BE7409" s="5"/>
      <c r="BF7409" s="5"/>
      <c r="BG7409" s="5"/>
      <c r="BH7409" s="5"/>
      <c r="BI7409" s="5"/>
      <c r="BJ7409" s="5"/>
      <c r="BK7409" s="5"/>
      <c r="BL7409" s="5"/>
      <c r="BM7409" s="5"/>
      <c r="BN7409" s="13"/>
      <c r="BO7409" s="5"/>
      <c r="BP7409" s="5"/>
      <c r="BQ7409" s="5"/>
      <c r="BR7409" s="5"/>
      <c r="BS7409" s="5"/>
      <c r="BT7409" s="5"/>
      <c r="BU7409" s="5"/>
      <c r="BV7409" s="3"/>
      <c r="BW7409" s="5"/>
      <c r="BX7409" s="5"/>
      <c r="BY7409" s="5"/>
      <c r="BZ7409" s="5"/>
      <c r="CA7409" s="5"/>
      <c r="CB7409" s="5"/>
      <c r="CC7409" s="5"/>
      <c r="CD7409" s="5"/>
      <c r="CE7409" s="5"/>
      <c r="CF7409" s="5"/>
      <c r="CG7409" s="5"/>
      <c r="CH7409" s="5"/>
      <c r="CI7409" s="5"/>
      <c r="CJ7409" s="5"/>
      <c r="CK7409" s="5"/>
      <c r="CL7409" s="5"/>
      <c r="CM7409" s="5"/>
      <c r="CN7409" s="5"/>
      <c r="CO7409" s="5"/>
      <c r="CP7409" s="5"/>
      <c r="CQ7409" s="3"/>
      <c r="CR7409" s="5"/>
      <c r="CS7409" s="5"/>
      <c r="CT7409" s="5"/>
      <c r="CU7409" s="5"/>
      <c r="CV7409" s="5"/>
      <c r="CW7409" s="13"/>
      <c r="CX7409" s="5"/>
      <c r="CY7409" s="5"/>
      <c r="CZ7409" s="5"/>
      <c r="DA7409" s="5"/>
      <c r="DB7409" s="5"/>
      <c r="DC7409" s="5"/>
      <c r="DD7409" s="5"/>
      <c r="DE7409" s="5"/>
      <c r="DF7409" s="5"/>
      <c r="DG7409" s="5"/>
      <c r="DH7409" s="5"/>
      <c r="DI7409" s="5"/>
      <c r="DJ7409" s="5"/>
      <c r="DK7409" s="5"/>
    </row>
    <row r="7410" ht="15.75" customHeight="1">
      <c r="A7410" s="5"/>
      <c r="B7410" s="5"/>
      <c r="C7410" s="5"/>
      <c r="D7410" s="5"/>
      <c r="E7410" s="5"/>
      <c r="F7410" s="14"/>
      <c r="G7410" s="5"/>
      <c r="H7410" s="7"/>
      <c r="I7410" s="5"/>
      <c r="J7410" s="5"/>
      <c r="K7410" s="5"/>
      <c r="L7410" s="13"/>
      <c r="M7410" s="13"/>
      <c r="N7410" s="5"/>
      <c r="O7410" s="5"/>
      <c r="P7410" s="14"/>
      <c r="Q7410" s="5"/>
      <c r="R7410" s="13"/>
      <c r="S7410" s="5"/>
      <c r="T7410" s="5"/>
      <c r="U7410" s="5"/>
      <c r="V7410" s="5"/>
      <c r="W7410" s="5"/>
      <c r="X7410" s="3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5"/>
      <c r="AV7410" s="5"/>
      <c r="AW7410" s="5"/>
      <c r="AX7410" s="5"/>
      <c r="AY7410" s="5"/>
      <c r="AZ7410" s="5"/>
      <c r="BA7410" s="5"/>
      <c r="BB7410" s="5"/>
      <c r="BC7410" s="5"/>
      <c r="BD7410" s="5"/>
      <c r="BE7410" s="5"/>
      <c r="BF7410" s="5"/>
      <c r="BG7410" s="5"/>
      <c r="BH7410" s="5"/>
      <c r="BI7410" s="5"/>
      <c r="BJ7410" s="5"/>
      <c r="BK7410" s="5"/>
      <c r="BL7410" s="5"/>
      <c r="BM7410" s="5"/>
      <c r="BN7410" s="13"/>
      <c r="BO7410" s="5"/>
      <c r="BP7410" s="5"/>
      <c r="BQ7410" s="5"/>
      <c r="BR7410" s="5"/>
      <c r="BS7410" s="5"/>
      <c r="BT7410" s="5"/>
      <c r="BU7410" s="5"/>
      <c r="BV7410" s="3"/>
      <c r="BW7410" s="5"/>
      <c r="BX7410" s="5"/>
      <c r="BY7410" s="5"/>
      <c r="BZ7410" s="5"/>
      <c r="CA7410" s="5"/>
      <c r="CB7410" s="5"/>
      <c r="CC7410" s="5"/>
      <c r="CD7410" s="5"/>
      <c r="CE7410" s="5"/>
      <c r="CF7410" s="5"/>
      <c r="CG7410" s="5"/>
      <c r="CH7410" s="5"/>
      <c r="CI7410" s="5"/>
      <c r="CJ7410" s="5"/>
      <c r="CK7410" s="5"/>
      <c r="CL7410" s="5"/>
      <c r="CM7410" s="5"/>
      <c r="CN7410" s="3"/>
      <c r="CO7410" s="5"/>
      <c r="CP7410" s="5"/>
      <c r="CQ7410" s="5"/>
      <c r="CR7410" s="3"/>
      <c r="CS7410" s="5"/>
      <c r="CT7410" s="5"/>
      <c r="CU7410" s="5"/>
      <c r="CV7410" s="5"/>
      <c r="CW7410" s="5"/>
      <c r="CX7410" s="5"/>
      <c r="CY7410" s="5"/>
      <c r="CZ7410" s="5"/>
      <c r="DA7410" s="5"/>
      <c r="DB7410" s="5"/>
      <c r="DC7410" s="5"/>
      <c r="DD7410" s="5"/>
      <c r="DE7410" s="5"/>
      <c r="DF7410" s="5"/>
      <c r="DG7410" s="5"/>
      <c r="DH7410" s="5"/>
      <c r="DI7410" s="5"/>
      <c r="DJ7410" s="5"/>
      <c r="DK7410" s="5"/>
    </row>
    <row r="7411" ht="15.75" customHeight="1">
      <c r="A7411" s="5"/>
      <c r="B7411" s="5"/>
      <c r="C7411" s="5"/>
      <c r="D7411" s="5"/>
      <c r="E7411" s="5"/>
      <c r="F7411" s="14"/>
      <c r="G7411" s="5"/>
      <c r="H7411" s="7"/>
      <c r="I7411" s="7"/>
      <c r="J7411" s="5"/>
      <c r="K7411" s="5"/>
      <c r="L7411" s="13"/>
      <c r="M7411" s="13"/>
      <c r="N7411" s="5"/>
      <c r="O7411" s="5"/>
      <c r="P7411" s="14"/>
      <c r="Q7411" s="5"/>
      <c r="R7411" s="13"/>
      <c r="S7411" s="5"/>
      <c r="T7411" s="5"/>
      <c r="U7411" s="5"/>
      <c r="V7411" s="5"/>
      <c r="W7411" s="5"/>
      <c r="X7411" s="5"/>
      <c r="Y7411" s="5"/>
      <c r="Z7411" s="13"/>
      <c r="AA7411" s="13"/>
      <c r="AB7411" s="5"/>
      <c r="AC7411" s="11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3"/>
      <c r="AU7411" s="5"/>
      <c r="AV7411" s="5"/>
      <c r="AW7411" s="13"/>
      <c r="AX7411" s="5"/>
      <c r="AY7411" s="3"/>
      <c r="AZ7411" s="5"/>
      <c r="BA7411" s="5"/>
      <c r="BB7411" s="5"/>
      <c r="BC7411" s="5"/>
      <c r="BD7411" s="5"/>
      <c r="BE7411" s="5"/>
      <c r="BF7411" s="5"/>
      <c r="BG7411" s="5"/>
      <c r="BH7411" s="5"/>
      <c r="BI7411" s="5"/>
      <c r="BJ7411" s="5"/>
      <c r="BK7411" s="5"/>
      <c r="BL7411" s="5"/>
      <c r="BM7411" s="5"/>
      <c r="BN7411" s="13"/>
      <c r="BO7411" s="5"/>
      <c r="BP7411" s="5"/>
      <c r="BQ7411" s="5"/>
      <c r="BR7411" s="5"/>
      <c r="BS7411" s="5"/>
      <c r="BT7411" s="5"/>
      <c r="BU7411" s="5"/>
      <c r="BV7411" s="13"/>
      <c r="BW7411" s="5"/>
      <c r="BX7411" s="13"/>
      <c r="BY7411" s="5"/>
      <c r="BZ7411" s="5"/>
      <c r="CA7411" s="5"/>
      <c r="CB7411" s="5"/>
      <c r="CC7411" s="5"/>
      <c r="CD7411" s="5"/>
      <c r="CE7411" s="5"/>
      <c r="CF7411" s="5"/>
      <c r="CG7411" s="5"/>
      <c r="CH7411" s="5"/>
      <c r="CI7411" s="5"/>
      <c r="CJ7411" s="5"/>
      <c r="CK7411" s="5"/>
      <c r="CL7411" s="5"/>
      <c r="CM7411" s="5"/>
      <c r="CN7411" s="5"/>
      <c r="CO7411" s="5"/>
      <c r="CP7411" s="5"/>
      <c r="CQ7411" s="5"/>
      <c r="CR7411" s="5"/>
      <c r="CS7411" s="5"/>
      <c r="CT7411" s="5"/>
      <c r="CU7411" s="5"/>
      <c r="CV7411" s="5"/>
      <c r="CW7411" s="5"/>
      <c r="CX7411" s="5"/>
      <c r="CY7411" s="5"/>
      <c r="CZ7411" s="5"/>
      <c r="DA7411" s="5"/>
      <c r="DB7411" s="5"/>
      <c r="DC7411" s="5"/>
      <c r="DD7411" s="5"/>
      <c r="DE7411" s="5"/>
      <c r="DF7411" s="5"/>
      <c r="DG7411" s="5"/>
      <c r="DH7411" s="5"/>
      <c r="DI7411" s="5"/>
      <c r="DJ7411" s="5"/>
      <c r="DK7411" s="5"/>
    </row>
    <row r="7412" ht="15.75" customHeight="1">
      <c r="A7412" s="5"/>
      <c r="B7412" s="5"/>
      <c r="C7412" s="5"/>
      <c r="D7412" s="5"/>
      <c r="E7412" s="5"/>
      <c r="F7412" s="14"/>
      <c r="G7412" s="5"/>
      <c r="H7412" s="7"/>
      <c r="I7412" s="5"/>
      <c r="J7412" s="5"/>
      <c r="K7412" s="5"/>
      <c r="L7412" s="13"/>
      <c r="M7412" s="13"/>
      <c r="N7412" s="5"/>
      <c r="O7412" s="5"/>
      <c r="P7412" s="14"/>
      <c r="Q7412" s="5"/>
      <c r="R7412" s="13"/>
      <c r="S7412" s="5"/>
      <c r="T7412" s="5"/>
      <c r="U7412" s="5"/>
      <c r="V7412" s="5"/>
      <c r="W7412" s="5"/>
      <c r="X7412" s="3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5"/>
      <c r="AV7412" s="5"/>
      <c r="AW7412" s="5"/>
      <c r="AX7412" s="5"/>
      <c r="AY7412" s="5"/>
      <c r="AZ7412" s="5"/>
      <c r="BA7412" s="5"/>
      <c r="BB7412" s="5"/>
      <c r="BC7412" s="5"/>
      <c r="BD7412" s="5"/>
      <c r="BE7412" s="5"/>
      <c r="BF7412" s="5"/>
      <c r="BG7412" s="5"/>
      <c r="BH7412" s="5"/>
      <c r="BI7412" s="5"/>
      <c r="BJ7412" s="5"/>
      <c r="BK7412" s="5"/>
      <c r="BL7412" s="5"/>
      <c r="BM7412" s="5"/>
      <c r="BN7412" s="13"/>
      <c r="BO7412" s="5"/>
      <c r="BP7412" s="5"/>
      <c r="BQ7412" s="5"/>
      <c r="BR7412" s="5"/>
      <c r="BS7412" s="5"/>
      <c r="BT7412" s="5"/>
      <c r="BU7412" s="5"/>
      <c r="BV7412" s="3"/>
      <c r="BW7412" s="5"/>
      <c r="BX7412" s="5"/>
      <c r="BY7412" s="5"/>
      <c r="BZ7412" s="5"/>
      <c r="CA7412" s="5"/>
      <c r="CB7412" s="5"/>
      <c r="CC7412" s="5"/>
      <c r="CD7412" s="5"/>
      <c r="CE7412" s="5"/>
      <c r="CF7412" s="5"/>
      <c r="CG7412" s="5"/>
      <c r="CH7412" s="5"/>
      <c r="CI7412" s="5"/>
      <c r="CJ7412" s="5"/>
      <c r="CK7412" s="5"/>
      <c r="CL7412" s="5"/>
      <c r="CM7412" s="5"/>
      <c r="CN7412" s="5"/>
      <c r="CO7412" s="5"/>
      <c r="CP7412" s="5"/>
      <c r="CQ7412" s="3"/>
      <c r="CR7412" s="5"/>
      <c r="CS7412" s="5"/>
      <c r="CT7412" s="5"/>
      <c r="CU7412" s="5"/>
      <c r="CV7412" s="5"/>
      <c r="CW7412" s="13"/>
      <c r="CX7412" s="5"/>
      <c r="CY7412" s="5"/>
      <c r="CZ7412" s="5"/>
      <c r="DA7412" s="5"/>
      <c r="DB7412" s="5"/>
      <c r="DC7412" s="5"/>
      <c r="DD7412" s="5"/>
      <c r="DE7412" s="5"/>
      <c r="DF7412" s="5"/>
      <c r="DG7412" s="5"/>
      <c r="DH7412" s="5"/>
      <c r="DI7412" s="5"/>
      <c r="DJ7412" s="5"/>
      <c r="DK7412" s="5"/>
    </row>
    <row r="7413" ht="15.75" customHeight="1">
      <c r="A7413" s="5"/>
      <c r="B7413" s="5"/>
      <c r="C7413" s="5"/>
      <c r="D7413" s="5"/>
      <c r="E7413" s="5"/>
      <c r="F7413" s="14"/>
      <c r="G7413" s="5"/>
      <c r="H7413" s="7"/>
      <c r="I7413" s="7"/>
      <c r="J7413" s="5"/>
      <c r="K7413" s="5"/>
      <c r="L7413" s="13"/>
      <c r="M7413" s="13"/>
      <c r="N7413" s="5"/>
      <c r="O7413" s="5"/>
      <c r="P7413" s="14"/>
      <c r="Q7413" s="5"/>
      <c r="R7413" s="13"/>
      <c r="S7413" s="5"/>
      <c r="T7413" s="5"/>
      <c r="U7413" s="5"/>
      <c r="V7413" s="5"/>
      <c r="W7413" s="5"/>
      <c r="X7413" s="5"/>
      <c r="Y7413" s="5"/>
      <c r="Z7413" s="13"/>
      <c r="AA7413" s="13"/>
      <c r="AB7413" s="5"/>
      <c r="AC7413" s="11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5"/>
      <c r="AV7413" s="5"/>
      <c r="AW7413" s="13"/>
      <c r="AX7413" s="5"/>
      <c r="AY7413" s="5"/>
      <c r="AZ7413" s="5"/>
      <c r="BA7413" s="5"/>
      <c r="BB7413" s="5"/>
      <c r="BC7413" s="5"/>
      <c r="BD7413" s="5"/>
      <c r="BE7413" s="5"/>
      <c r="BF7413" s="5"/>
      <c r="BG7413" s="5"/>
      <c r="BH7413" s="5"/>
      <c r="BI7413" s="5"/>
      <c r="BJ7413" s="5"/>
      <c r="BK7413" s="5"/>
      <c r="BL7413" s="5"/>
      <c r="BM7413" s="13"/>
      <c r="BN7413" s="13"/>
      <c r="BO7413" s="5"/>
      <c r="BP7413" s="5"/>
      <c r="BQ7413" s="5"/>
      <c r="BR7413" s="5"/>
      <c r="BS7413" s="5"/>
      <c r="BT7413" s="5"/>
      <c r="BU7413" s="5"/>
      <c r="BV7413" s="13"/>
      <c r="BW7413" s="5"/>
      <c r="BX7413" s="13"/>
      <c r="BY7413" s="5"/>
      <c r="BZ7413" s="5"/>
      <c r="CA7413" s="5"/>
      <c r="CB7413" s="5"/>
      <c r="CC7413" s="5"/>
      <c r="CD7413" s="5"/>
      <c r="CE7413" s="5"/>
      <c r="CF7413" s="5"/>
      <c r="CG7413" s="5"/>
      <c r="CH7413" s="5"/>
      <c r="CI7413" s="5"/>
      <c r="CJ7413" s="5"/>
      <c r="CK7413" s="5"/>
      <c r="CL7413" s="5"/>
      <c r="CM7413" s="5"/>
      <c r="CN7413" s="5"/>
      <c r="CO7413" s="5"/>
      <c r="CP7413" s="5"/>
      <c r="CQ7413" s="5"/>
      <c r="CR7413" s="5"/>
      <c r="CS7413" s="5"/>
      <c r="CT7413" s="5"/>
      <c r="CU7413" s="5"/>
      <c r="CV7413" s="5"/>
      <c r="CW7413" s="5"/>
      <c r="CX7413" s="5"/>
      <c r="CY7413" s="5"/>
      <c r="CZ7413" s="5"/>
      <c r="DA7413" s="5"/>
      <c r="DB7413" s="5"/>
      <c r="DC7413" s="5"/>
      <c r="DD7413" s="5"/>
      <c r="DE7413" s="5"/>
      <c r="DF7413" s="5"/>
      <c r="DG7413" s="5"/>
      <c r="DH7413" s="5"/>
      <c r="DI7413" s="5"/>
      <c r="DJ7413" s="5"/>
      <c r="DK7413" s="5"/>
    </row>
    <row r="7414" ht="15.75" customHeight="1">
      <c r="A7414" s="5"/>
      <c r="B7414" s="5"/>
      <c r="C7414" s="5"/>
      <c r="D7414" s="5"/>
      <c r="E7414" s="5"/>
      <c r="F7414" s="14"/>
      <c r="G7414" s="5"/>
      <c r="H7414" s="7"/>
      <c r="I7414" s="5"/>
      <c r="J7414" s="5"/>
      <c r="K7414" s="5"/>
      <c r="L7414" s="13"/>
      <c r="M7414" s="13"/>
      <c r="N7414" s="5"/>
      <c r="O7414" s="5"/>
      <c r="P7414" s="14"/>
      <c r="Q7414" s="5"/>
      <c r="R7414" s="13"/>
      <c r="S7414" s="5"/>
      <c r="T7414" s="5"/>
      <c r="U7414" s="5"/>
      <c r="V7414" s="5"/>
      <c r="W7414" s="5"/>
      <c r="X7414" s="3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5"/>
      <c r="AV7414" s="5"/>
      <c r="AW7414" s="5"/>
      <c r="AX7414" s="5"/>
      <c r="AY7414" s="5"/>
      <c r="AZ7414" s="5"/>
      <c r="BA7414" s="5"/>
      <c r="BB7414" s="5"/>
      <c r="BC7414" s="5"/>
      <c r="BD7414" s="5"/>
      <c r="BE7414" s="5"/>
      <c r="BF7414" s="5"/>
      <c r="BG7414" s="5"/>
      <c r="BH7414" s="5"/>
      <c r="BI7414" s="5"/>
      <c r="BJ7414" s="5"/>
      <c r="BK7414" s="5"/>
      <c r="BL7414" s="5"/>
      <c r="BM7414" s="5"/>
      <c r="BN7414" s="13"/>
      <c r="BO7414" s="5"/>
      <c r="BP7414" s="5"/>
      <c r="BQ7414" s="5"/>
      <c r="BR7414" s="5"/>
      <c r="BS7414" s="5"/>
      <c r="BT7414" s="5"/>
      <c r="BU7414" s="5"/>
      <c r="BV7414" s="3"/>
      <c r="BW7414" s="5"/>
      <c r="BX7414" s="5"/>
      <c r="BY7414" s="5"/>
      <c r="BZ7414" s="5"/>
      <c r="CA7414" s="5"/>
      <c r="CB7414" s="5"/>
      <c r="CC7414" s="5"/>
      <c r="CD7414" s="5"/>
      <c r="CE7414" s="5"/>
      <c r="CF7414" s="5"/>
      <c r="CG7414" s="5"/>
      <c r="CH7414" s="5"/>
      <c r="CI7414" s="5"/>
      <c r="CJ7414" s="5"/>
      <c r="CK7414" s="5"/>
      <c r="CL7414" s="5"/>
      <c r="CM7414" s="5"/>
      <c r="CN7414" s="5"/>
      <c r="CO7414" s="5"/>
      <c r="CP7414" s="5"/>
      <c r="CQ7414" s="3"/>
      <c r="CR7414" s="5"/>
      <c r="CS7414" s="5"/>
      <c r="CT7414" s="5"/>
      <c r="CU7414" s="5"/>
      <c r="CV7414" s="5"/>
      <c r="CW7414" s="13"/>
      <c r="CX7414" s="5"/>
      <c r="CY7414" s="5"/>
      <c r="CZ7414" s="5"/>
      <c r="DA7414" s="5"/>
      <c r="DB7414" s="5"/>
      <c r="DC7414" s="5"/>
      <c r="DD7414" s="5"/>
      <c r="DE7414" s="5"/>
      <c r="DF7414" s="5"/>
      <c r="DG7414" s="5"/>
      <c r="DH7414" s="5"/>
      <c r="DI7414" s="5"/>
      <c r="DJ7414" s="5"/>
      <c r="DK7414" s="5"/>
    </row>
    <row r="7415" ht="15.75" customHeight="1">
      <c r="A7415" s="5"/>
      <c r="B7415" s="5"/>
      <c r="C7415" s="5"/>
      <c r="D7415" s="5"/>
      <c r="E7415" s="5"/>
      <c r="F7415" s="14"/>
      <c r="G7415" s="5"/>
      <c r="H7415" s="7"/>
      <c r="I7415" s="5"/>
      <c r="J7415" s="5"/>
      <c r="K7415" s="5"/>
      <c r="L7415" s="13"/>
      <c r="M7415" s="13"/>
      <c r="N7415" s="5"/>
      <c r="O7415" s="5"/>
      <c r="P7415" s="14"/>
      <c r="Q7415" s="5"/>
      <c r="R7415" s="13"/>
      <c r="S7415" s="5"/>
      <c r="T7415" s="5"/>
      <c r="U7415" s="5"/>
      <c r="V7415" s="5"/>
      <c r="W7415" s="5"/>
      <c r="X7415" s="3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5"/>
      <c r="AV7415" s="5"/>
      <c r="AW7415" s="5"/>
      <c r="AX7415" s="5"/>
      <c r="AY7415" s="5"/>
      <c r="AZ7415" s="5"/>
      <c r="BA7415" s="5"/>
      <c r="BB7415" s="5"/>
      <c r="BC7415" s="5"/>
      <c r="BD7415" s="5"/>
      <c r="BE7415" s="5"/>
      <c r="BF7415" s="5"/>
      <c r="BG7415" s="5"/>
      <c r="BH7415" s="5"/>
      <c r="BI7415" s="5"/>
      <c r="BJ7415" s="5"/>
      <c r="BK7415" s="5"/>
      <c r="BL7415" s="5"/>
      <c r="BM7415" s="5"/>
      <c r="BN7415" s="13"/>
      <c r="BO7415" s="5"/>
      <c r="BP7415" s="5"/>
      <c r="BQ7415" s="5"/>
      <c r="BR7415" s="5"/>
      <c r="BS7415" s="5"/>
      <c r="BT7415" s="5"/>
      <c r="BU7415" s="5"/>
      <c r="BV7415" s="3"/>
      <c r="BW7415" s="5"/>
      <c r="BX7415" s="5"/>
      <c r="BY7415" s="5"/>
      <c r="BZ7415" s="5"/>
      <c r="CA7415" s="5"/>
      <c r="CB7415" s="5"/>
      <c r="CC7415" s="5"/>
      <c r="CD7415" s="5"/>
      <c r="CE7415" s="5"/>
      <c r="CF7415" s="5"/>
      <c r="CG7415" s="5"/>
      <c r="CH7415" s="5"/>
      <c r="CI7415" s="5"/>
      <c r="CJ7415" s="5"/>
      <c r="CK7415" s="5"/>
      <c r="CL7415" s="5"/>
      <c r="CM7415" s="5"/>
      <c r="CN7415" s="3"/>
      <c r="CO7415" s="5"/>
      <c r="CP7415" s="5"/>
      <c r="CQ7415" s="5"/>
      <c r="CR7415" s="3"/>
      <c r="CS7415" s="5"/>
      <c r="CT7415" s="5"/>
      <c r="CU7415" s="5"/>
      <c r="CV7415" s="5"/>
      <c r="CW7415" s="5"/>
      <c r="CX7415" s="5"/>
      <c r="CY7415" s="5"/>
      <c r="CZ7415" s="5"/>
      <c r="DA7415" s="5"/>
      <c r="DB7415" s="5"/>
      <c r="DC7415" s="5"/>
      <c r="DD7415" s="5"/>
      <c r="DE7415" s="5"/>
      <c r="DF7415" s="5"/>
      <c r="DG7415" s="5"/>
      <c r="DH7415" s="5"/>
      <c r="DI7415" s="5"/>
      <c r="DJ7415" s="5"/>
      <c r="DK7415" s="5"/>
    </row>
    <row r="7416" ht="15.75" customHeight="1">
      <c r="A7416" s="5"/>
      <c r="B7416" s="5"/>
      <c r="C7416" s="5"/>
      <c r="D7416" s="5"/>
      <c r="E7416" s="5"/>
      <c r="F7416" s="14"/>
      <c r="G7416" s="5"/>
      <c r="H7416" s="7"/>
      <c r="I7416" s="7"/>
      <c r="J7416" s="5"/>
      <c r="K7416" s="5"/>
      <c r="L7416" s="13"/>
      <c r="M7416" s="13"/>
      <c r="N7416" s="5"/>
      <c r="O7416" s="5"/>
      <c r="P7416" s="14"/>
      <c r="Q7416" s="5"/>
      <c r="R7416" s="13"/>
      <c r="S7416" s="5"/>
      <c r="T7416" s="5"/>
      <c r="U7416" s="5"/>
      <c r="V7416" s="5"/>
      <c r="W7416" s="5"/>
      <c r="X7416" s="5"/>
      <c r="Y7416" s="5"/>
      <c r="Z7416" s="13"/>
      <c r="AA7416" s="13"/>
      <c r="AB7416" s="5"/>
      <c r="AC7416" s="11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3"/>
      <c r="AU7416" s="5"/>
      <c r="AV7416" s="5"/>
      <c r="AW7416" s="13"/>
      <c r="AX7416" s="5"/>
      <c r="AY7416" s="3"/>
      <c r="AZ7416" s="5"/>
      <c r="BA7416" s="5"/>
      <c r="BB7416" s="5"/>
      <c r="BC7416" s="5"/>
      <c r="BD7416" s="5"/>
      <c r="BE7416" s="5"/>
      <c r="BF7416" s="5"/>
      <c r="BG7416" s="5"/>
      <c r="BH7416" s="5"/>
      <c r="BI7416" s="5"/>
      <c r="BJ7416" s="5"/>
      <c r="BK7416" s="5"/>
      <c r="BL7416" s="5"/>
      <c r="BM7416" s="13"/>
      <c r="BN7416" s="13"/>
      <c r="BO7416" s="5"/>
      <c r="BP7416" s="5"/>
      <c r="BQ7416" s="5"/>
      <c r="BR7416" s="5"/>
      <c r="BS7416" s="5"/>
      <c r="BT7416" s="5"/>
      <c r="BU7416" s="5"/>
      <c r="BV7416" s="13"/>
      <c r="BW7416" s="5"/>
      <c r="BX7416" s="13"/>
      <c r="BY7416" s="5"/>
      <c r="BZ7416" s="5"/>
      <c r="CA7416" s="5"/>
      <c r="CB7416" s="5"/>
      <c r="CC7416" s="5"/>
      <c r="CD7416" s="5"/>
      <c r="CE7416" s="5"/>
      <c r="CF7416" s="5"/>
      <c r="CG7416" s="5"/>
      <c r="CH7416" s="5"/>
      <c r="CI7416" s="5"/>
      <c r="CJ7416" s="5"/>
      <c r="CK7416" s="5"/>
      <c r="CL7416" s="5"/>
      <c r="CM7416" s="5"/>
      <c r="CN7416" s="5"/>
      <c r="CO7416" s="5"/>
      <c r="CP7416" s="5"/>
      <c r="CQ7416" s="5"/>
      <c r="CR7416" s="5"/>
      <c r="CS7416" s="5"/>
      <c r="CT7416" s="5"/>
      <c r="CU7416" s="5"/>
      <c r="CV7416" s="5"/>
      <c r="CW7416" s="5"/>
      <c r="CX7416" s="5"/>
      <c r="CY7416" s="5"/>
      <c r="CZ7416" s="5"/>
      <c r="DA7416" s="5"/>
      <c r="DB7416" s="5"/>
      <c r="DC7416" s="5"/>
      <c r="DD7416" s="5"/>
      <c r="DE7416" s="5"/>
      <c r="DF7416" s="5"/>
      <c r="DG7416" s="5"/>
      <c r="DH7416" s="5"/>
      <c r="DI7416" s="5"/>
      <c r="DJ7416" s="5"/>
      <c r="DK7416" s="5"/>
    </row>
    <row r="7417" ht="15.75" customHeight="1">
      <c r="A7417" s="5"/>
      <c r="B7417" s="5"/>
      <c r="C7417" s="5"/>
      <c r="D7417" s="5"/>
      <c r="E7417" s="5"/>
      <c r="F7417" s="14"/>
      <c r="G7417" s="5"/>
      <c r="H7417" s="7"/>
      <c r="I7417" s="7"/>
      <c r="J7417" s="5"/>
      <c r="K7417" s="5"/>
      <c r="L7417" s="13"/>
      <c r="M7417" s="13"/>
      <c r="N7417" s="5"/>
      <c r="O7417" s="5"/>
      <c r="P7417" s="14"/>
      <c r="Q7417" s="5"/>
      <c r="R7417" s="13"/>
      <c r="S7417" s="5"/>
      <c r="T7417" s="5"/>
      <c r="U7417" s="5"/>
      <c r="V7417" s="5"/>
      <c r="W7417" s="5"/>
      <c r="X7417" s="5"/>
      <c r="Y7417" s="5"/>
      <c r="Z7417" s="13"/>
      <c r="AA7417" s="13"/>
      <c r="AB7417" s="5"/>
      <c r="AC7417" s="1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3"/>
      <c r="AU7417" s="5"/>
      <c r="AV7417" s="5"/>
      <c r="AW7417" s="13"/>
      <c r="AX7417" s="5"/>
      <c r="AY7417" s="3"/>
      <c r="AZ7417" s="5"/>
      <c r="BA7417" s="5"/>
      <c r="BB7417" s="5"/>
      <c r="BC7417" s="5"/>
      <c r="BD7417" s="5"/>
      <c r="BE7417" s="5"/>
      <c r="BF7417" s="5"/>
      <c r="BG7417" s="5"/>
      <c r="BH7417" s="5"/>
      <c r="BI7417" s="5"/>
      <c r="BJ7417" s="5"/>
      <c r="BK7417" s="5"/>
      <c r="BL7417" s="5"/>
      <c r="BM7417" s="13"/>
      <c r="BN7417" s="13"/>
      <c r="BO7417" s="5"/>
      <c r="BP7417" s="5"/>
      <c r="BQ7417" s="5"/>
      <c r="BR7417" s="5"/>
      <c r="BS7417" s="5"/>
      <c r="BT7417" s="5"/>
      <c r="BU7417" s="5"/>
      <c r="BV7417" s="13"/>
      <c r="BW7417" s="5"/>
      <c r="BX7417" s="13"/>
      <c r="BY7417" s="5"/>
      <c r="BZ7417" s="5"/>
      <c r="CA7417" s="5"/>
      <c r="CB7417" s="5"/>
      <c r="CC7417" s="5"/>
      <c r="CD7417" s="5"/>
      <c r="CE7417" s="5"/>
      <c r="CF7417" s="5"/>
      <c r="CG7417" s="5"/>
      <c r="CH7417" s="5"/>
      <c r="CI7417" s="5"/>
      <c r="CJ7417" s="5"/>
      <c r="CK7417" s="5"/>
      <c r="CL7417" s="5"/>
      <c r="CM7417" s="5"/>
      <c r="CN7417" s="5"/>
      <c r="CO7417" s="5"/>
      <c r="CP7417" s="5"/>
      <c r="CQ7417" s="5"/>
      <c r="CR7417" s="5"/>
      <c r="CS7417" s="5"/>
      <c r="CT7417" s="5"/>
      <c r="CU7417" s="5"/>
      <c r="CV7417" s="5"/>
      <c r="CW7417" s="5"/>
      <c r="CX7417" s="5"/>
      <c r="CY7417" s="5"/>
      <c r="CZ7417" s="5"/>
      <c r="DA7417" s="5"/>
      <c r="DB7417" s="5"/>
      <c r="DC7417" s="5"/>
      <c r="DD7417" s="5"/>
      <c r="DE7417" s="5"/>
      <c r="DF7417" s="5"/>
      <c r="DG7417" s="5"/>
      <c r="DH7417" s="5"/>
      <c r="DI7417" s="5"/>
      <c r="DJ7417" s="5"/>
      <c r="DK7417" s="5"/>
    </row>
    <row r="7418" ht="15.75" customHeight="1">
      <c r="A7418" s="5"/>
      <c r="B7418" s="5"/>
      <c r="C7418" s="5"/>
      <c r="D7418" s="5"/>
      <c r="E7418" s="5"/>
      <c r="F7418" s="14"/>
      <c r="G7418" s="5"/>
      <c r="H7418" s="7"/>
      <c r="I7418" s="7"/>
      <c r="J7418" s="5"/>
      <c r="K7418" s="5"/>
      <c r="L7418" s="13"/>
      <c r="M7418" s="13"/>
      <c r="N7418" s="5"/>
      <c r="O7418" s="5"/>
      <c r="P7418" s="14"/>
      <c r="Q7418" s="5"/>
      <c r="R7418" s="13"/>
      <c r="S7418" s="5"/>
      <c r="T7418" s="5"/>
      <c r="U7418" s="5"/>
      <c r="V7418" s="5"/>
      <c r="W7418" s="5"/>
      <c r="X7418" s="5"/>
      <c r="Y7418" s="5"/>
      <c r="Z7418" s="13"/>
      <c r="AA7418" s="13"/>
      <c r="AB7418" s="5"/>
      <c r="AC7418" s="11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5"/>
      <c r="AV7418" s="5"/>
      <c r="AW7418" s="13"/>
      <c r="AX7418" s="5"/>
      <c r="AY7418" s="3"/>
      <c r="AZ7418" s="5"/>
      <c r="BA7418" s="5"/>
      <c r="BB7418" s="5"/>
      <c r="BC7418" s="5"/>
      <c r="BD7418" s="5"/>
      <c r="BE7418" s="5"/>
      <c r="BF7418" s="5"/>
      <c r="BG7418" s="5"/>
      <c r="BH7418" s="5"/>
      <c r="BI7418" s="5"/>
      <c r="BJ7418" s="5"/>
      <c r="BK7418" s="5"/>
      <c r="BL7418" s="5"/>
      <c r="BM7418" s="13"/>
      <c r="BN7418" s="13"/>
      <c r="BO7418" s="5"/>
      <c r="BP7418" s="5"/>
      <c r="BQ7418" s="5"/>
      <c r="BR7418" s="5"/>
      <c r="BS7418" s="5"/>
      <c r="BT7418" s="5"/>
      <c r="BU7418" s="5"/>
      <c r="BV7418" s="13"/>
      <c r="BW7418" s="5"/>
      <c r="BX7418" s="13"/>
      <c r="BY7418" s="5"/>
      <c r="BZ7418" s="5"/>
      <c r="CA7418" s="5"/>
      <c r="CB7418" s="5"/>
      <c r="CC7418" s="5"/>
      <c r="CD7418" s="5"/>
      <c r="CE7418" s="5"/>
      <c r="CF7418" s="5"/>
      <c r="CG7418" s="5"/>
      <c r="CH7418" s="5"/>
      <c r="CI7418" s="5"/>
      <c r="CJ7418" s="5"/>
      <c r="CK7418" s="5"/>
      <c r="CL7418" s="5"/>
      <c r="CM7418" s="5"/>
      <c r="CN7418" s="5"/>
      <c r="CO7418" s="5"/>
      <c r="CP7418" s="5"/>
      <c r="CQ7418" s="5"/>
      <c r="CR7418" s="5"/>
      <c r="CS7418" s="5"/>
      <c r="CT7418" s="5"/>
      <c r="CU7418" s="5"/>
      <c r="CV7418" s="5"/>
      <c r="CW7418" s="5"/>
      <c r="CX7418" s="5"/>
      <c r="CY7418" s="5"/>
      <c r="CZ7418" s="5"/>
      <c r="DA7418" s="5"/>
      <c r="DB7418" s="5"/>
      <c r="DC7418" s="5"/>
      <c r="DD7418" s="5"/>
      <c r="DE7418" s="5"/>
      <c r="DF7418" s="5"/>
      <c r="DG7418" s="5"/>
      <c r="DH7418" s="5"/>
      <c r="DI7418" s="5"/>
      <c r="DJ7418" s="5"/>
      <c r="DK7418" s="5"/>
    </row>
    <row r="7419" ht="15.75" customHeight="1">
      <c r="A7419" s="5"/>
      <c r="B7419" s="5"/>
      <c r="C7419" s="5"/>
      <c r="D7419" s="5"/>
      <c r="E7419" s="5"/>
      <c r="F7419" s="14"/>
      <c r="G7419" s="5"/>
      <c r="H7419" s="7"/>
      <c r="I7419" s="5"/>
      <c r="J7419" s="5"/>
      <c r="K7419" s="5"/>
      <c r="L7419" s="13"/>
      <c r="M7419" s="13"/>
      <c r="N7419" s="5"/>
      <c r="O7419" s="5"/>
      <c r="P7419" s="14"/>
      <c r="Q7419" s="5"/>
      <c r="R7419" s="13"/>
      <c r="S7419" s="5"/>
      <c r="T7419" s="5"/>
      <c r="U7419" s="5"/>
      <c r="V7419" s="5"/>
      <c r="W7419" s="5"/>
      <c r="X7419" s="3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5"/>
      <c r="AV7419" s="5"/>
      <c r="AW7419" s="5"/>
      <c r="AX7419" s="5"/>
      <c r="AY7419" s="5"/>
      <c r="AZ7419" s="5"/>
      <c r="BA7419" s="5"/>
      <c r="BB7419" s="5"/>
      <c r="BC7419" s="5"/>
      <c r="BD7419" s="5"/>
      <c r="BE7419" s="5"/>
      <c r="BF7419" s="5"/>
      <c r="BG7419" s="5"/>
      <c r="BH7419" s="5"/>
      <c r="BI7419" s="5"/>
      <c r="BJ7419" s="5"/>
      <c r="BK7419" s="5"/>
      <c r="BL7419" s="5"/>
      <c r="BM7419" s="5"/>
      <c r="BN7419" s="13"/>
      <c r="BO7419" s="5"/>
      <c r="BP7419" s="5"/>
      <c r="BQ7419" s="5"/>
      <c r="BR7419" s="5"/>
      <c r="BS7419" s="5"/>
      <c r="BT7419" s="5"/>
      <c r="BU7419" s="5"/>
      <c r="BV7419" s="3"/>
      <c r="BW7419" s="5"/>
      <c r="BX7419" s="5"/>
      <c r="BY7419" s="5"/>
      <c r="BZ7419" s="5"/>
      <c r="CA7419" s="5"/>
      <c r="CB7419" s="5"/>
      <c r="CC7419" s="5"/>
      <c r="CD7419" s="5"/>
      <c r="CE7419" s="5"/>
      <c r="CF7419" s="5"/>
      <c r="CG7419" s="5"/>
      <c r="CH7419" s="5"/>
      <c r="CI7419" s="5"/>
      <c r="CJ7419" s="5"/>
      <c r="CK7419" s="5"/>
      <c r="CL7419" s="5"/>
      <c r="CM7419" s="5"/>
      <c r="CN7419" s="5"/>
      <c r="CO7419" s="5"/>
      <c r="CP7419" s="5"/>
      <c r="CQ7419" s="3"/>
      <c r="CR7419" s="5"/>
      <c r="CS7419" s="5"/>
      <c r="CT7419" s="5"/>
      <c r="CU7419" s="5"/>
      <c r="CV7419" s="5"/>
      <c r="CW7419" s="13"/>
      <c r="CX7419" s="5"/>
      <c r="CY7419" s="5"/>
      <c r="CZ7419" s="5"/>
      <c r="DA7419" s="5"/>
      <c r="DB7419" s="5"/>
      <c r="DC7419" s="5"/>
      <c r="DD7419" s="5"/>
      <c r="DE7419" s="5"/>
      <c r="DF7419" s="5"/>
      <c r="DG7419" s="5"/>
      <c r="DH7419" s="5"/>
      <c r="DI7419" s="5"/>
      <c r="DJ7419" s="5"/>
      <c r="DK7419" s="5"/>
    </row>
    <row r="7420" ht="15.75" customHeight="1">
      <c r="A7420" s="5"/>
      <c r="B7420" s="5"/>
      <c r="C7420" s="5"/>
      <c r="D7420" s="5"/>
      <c r="E7420" s="3"/>
      <c r="F7420" s="14"/>
      <c r="G7420" s="5"/>
      <c r="H7420" s="5"/>
      <c r="I7420" s="5"/>
      <c r="J7420" s="5"/>
      <c r="K7420" s="5"/>
      <c r="L7420" s="13"/>
      <c r="M7420" s="5"/>
      <c r="N7420" s="5"/>
      <c r="O7420" s="5"/>
      <c r="P7420" s="14"/>
      <c r="Q7420" s="5"/>
      <c r="R7420" s="13"/>
      <c r="S7420" s="5"/>
      <c r="T7420" s="5"/>
      <c r="U7420" s="5"/>
      <c r="V7420" s="5"/>
      <c r="W7420" s="5"/>
      <c r="X7420" s="5"/>
      <c r="Y7420" s="5"/>
      <c r="Z7420" s="13"/>
      <c r="AA7420" s="13"/>
      <c r="AB7420" s="5"/>
      <c r="AC7420" s="11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3"/>
      <c r="AU7420" s="5"/>
      <c r="AV7420" s="5"/>
      <c r="AW7420" s="5"/>
      <c r="AX7420" s="5"/>
      <c r="AY7420" s="3"/>
      <c r="AZ7420" s="5"/>
      <c r="BA7420" s="5"/>
      <c r="BB7420" s="5"/>
      <c r="BC7420" s="5"/>
      <c r="BD7420" s="5"/>
      <c r="BE7420" s="5"/>
      <c r="BF7420" s="5"/>
      <c r="BG7420" s="5"/>
      <c r="BH7420" s="5"/>
      <c r="BI7420" s="5"/>
      <c r="BJ7420" s="5"/>
      <c r="BK7420" s="5"/>
      <c r="BL7420" s="5"/>
      <c r="BM7420" s="5"/>
      <c r="BN7420" s="13"/>
      <c r="BO7420" s="5"/>
      <c r="BP7420" s="3"/>
      <c r="BQ7420" s="5"/>
      <c r="BR7420" s="5"/>
      <c r="BS7420" s="5"/>
      <c r="BT7420" s="5"/>
      <c r="BU7420" s="5"/>
      <c r="BV7420" s="3"/>
      <c r="BW7420" s="5"/>
      <c r="BX7420" s="5"/>
      <c r="BY7420" s="5"/>
      <c r="BZ7420" s="5"/>
      <c r="CA7420" s="5"/>
      <c r="CB7420" s="5"/>
      <c r="CC7420" s="5"/>
      <c r="CD7420" s="5"/>
      <c r="CE7420" s="5"/>
      <c r="CF7420" s="5"/>
      <c r="CG7420" s="5"/>
      <c r="CH7420" s="5"/>
      <c r="CI7420" s="5"/>
      <c r="CJ7420" s="5"/>
      <c r="CK7420" s="5"/>
      <c r="CL7420" s="5"/>
      <c r="CM7420" s="5"/>
      <c r="CN7420" s="5"/>
      <c r="CO7420" s="5"/>
      <c r="CP7420" s="5"/>
      <c r="CQ7420" s="5"/>
      <c r="CR7420" s="5"/>
      <c r="CS7420" s="5"/>
      <c r="CT7420" s="5"/>
      <c r="CU7420" s="5"/>
      <c r="CV7420" s="5"/>
      <c r="CW7420" s="5"/>
      <c r="CX7420" s="5"/>
      <c r="CY7420" s="5"/>
      <c r="CZ7420" s="5"/>
      <c r="DA7420" s="5"/>
      <c r="DB7420" s="5"/>
      <c r="DC7420" s="5"/>
      <c r="DD7420" s="5"/>
      <c r="DE7420" s="5"/>
      <c r="DF7420" s="5"/>
      <c r="DG7420" s="5"/>
      <c r="DH7420" s="5"/>
      <c r="DI7420" s="5"/>
      <c r="DJ7420" s="5"/>
      <c r="DK7420" s="5"/>
    </row>
    <row r="7421" ht="15.75" customHeight="1">
      <c r="A7421" s="5"/>
      <c r="B7421" s="5"/>
      <c r="C7421" s="5"/>
      <c r="D7421" s="5"/>
      <c r="E7421" s="3"/>
      <c r="F7421" s="14"/>
      <c r="G7421" s="5"/>
      <c r="H7421" s="5"/>
      <c r="I7421" s="5"/>
      <c r="J7421" s="5"/>
      <c r="K7421" s="5"/>
      <c r="L7421" s="13"/>
      <c r="M7421" s="5"/>
      <c r="N7421" s="5"/>
      <c r="O7421" s="5"/>
      <c r="P7421" s="14"/>
      <c r="Q7421" s="5"/>
      <c r="R7421" s="13"/>
      <c r="S7421" s="5"/>
      <c r="T7421" s="5"/>
      <c r="U7421" s="5"/>
      <c r="V7421" s="5"/>
      <c r="W7421" s="5"/>
      <c r="X7421" s="5"/>
      <c r="Y7421" s="5"/>
      <c r="Z7421" s="13"/>
      <c r="AA7421" s="13"/>
      <c r="AB7421" s="5"/>
      <c r="AC7421" s="11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3"/>
      <c r="AU7421" s="5"/>
      <c r="AV7421" s="5"/>
      <c r="AW7421" s="13"/>
      <c r="AX7421" s="5"/>
      <c r="AY7421" s="3"/>
      <c r="AZ7421" s="5"/>
      <c r="BA7421" s="5"/>
      <c r="BB7421" s="5"/>
      <c r="BC7421" s="5"/>
      <c r="BD7421" s="5"/>
      <c r="BE7421" s="5"/>
      <c r="BF7421" s="5"/>
      <c r="BG7421" s="5"/>
      <c r="BH7421" s="5"/>
      <c r="BI7421" s="5"/>
      <c r="BJ7421" s="5"/>
      <c r="BK7421" s="5"/>
      <c r="BL7421" s="5"/>
      <c r="BM7421" s="5"/>
      <c r="BN7421" s="13"/>
      <c r="BO7421" s="5"/>
      <c r="BP7421" s="3"/>
      <c r="BQ7421" s="5"/>
      <c r="BR7421" s="5"/>
      <c r="BS7421" s="5"/>
      <c r="BT7421" s="5"/>
      <c r="BU7421" s="5"/>
      <c r="BV7421" s="3"/>
      <c r="BW7421" s="5"/>
      <c r="BX7421" s="5"/>
      <c r="BY7421" s="5"/>
      <c r="BZ7421" s="5"/>
      <c r="CA7421" s="5"/>
      <c r="CB7421" s="5"/>
      <c r="CC7421" s="5"/>
      <c r="CD7421" s="5"/>
      <c r="CE7421" s="5"/>
      <c r="CF7421" s="5"/>
      <c r="CG7421" s="5"/>
      <c r="CH7421" s="5"/>
      <c r="CI7421" s="5"/>
      <c r="CJ7421" s="5"/>
      <c r="CK7421" s="5"/>
      <c r="CL7421" s="5"/>
      <c r="CM7421" s="5"/>
      <c r="CN7421" s="5"/>
      <c r="CO7421" s="5"/>
      <c r="CP7421" s="5"/>
      <c r="CQ7421" s="5"/>
      <c r="CR7421" s="5"/>
      <c r="CS7421" s="5"/>
      <c r="CT7421" s="5"/>
      <c r="CU7421" s="5"/>
      <c r="CV7421" s="5"/>
      <c r="CW7421" s="5"/>
      <c r="CX7421" s="5"/>
      <c r="CY7421" s="5"/>
      <c r="CZ7421" s="5"/>
      <c r="DA7421" s="5"/>
      <c r="DB7421" s="5"/>
      <c r="DC7421" s="5"/>
      <c r="DD7421" s="5"/>
      <c r="DE7421" s="5"/>
      <c r="DF7421" s="5"/>
      <c r="DG7421" s="5"/>
      <c r="DH7421" s="5"/>
      <c r="DI7421" s="5"/>
      <c r="DJ7421" s="5"/>
      <c r="DK7421" s="5"/>
    </row>
    <row r="7422" ht="15.75" customHeight="1">
      <c r="A7422" s="5"/>
      <c r="B7422" s="5"/>
      <c r="C7422" s="5"/>
      <c r="D7422" s="5"/>
      <c r="E7422" s="5"/>
      <c r="F7422" s="14"/>
      <c r="G7422" s="5"/>
      <c r="H7422" s="7"/>
      <c r="I7422" s="7"/>
      <c r="J7422" s="5"/>
      <c r="K7422" s="5"/>
      <c r="L7422" s="13"/>
      <c r="M7422" s="13"/>
      <c r="N7422" s="5"/>
      <c r="O7422" s="5"/>
      <c r="P7422" s="14"/>
      <c r="Q7422" s="5"/>
      <c r="R7422" s="13"/>
      <c r="S7422" s="5"/>
      <c r="T7422" s="5"/>
      <c r="U7422" s="5"/>
      <c r="V7422" s="5"/>
      <c r="W7422" s="5"/>
      <c r="X7422" s="5"/>
      <c r="Y7422" s="5"/>
      <c r="Z7422" s="13"/>
      <c r="AA7422" s="13"/>
      <c r="AB7422" s="5"/>
      <c r="AC7422" s="11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3"/>
      <c r="AU7422" s="5"/>
      <c r="AV7422" s="5"/>
      <c r="AW7422" s="13"/>
      <c r="AX7422" s="5"/>
      <c r="AY7422" s="3"/>
      <c r="AZ7422" s="5"/>
      <c r="BA7422" s="5"/>
      <c r="BB7422" s="5"/>
      <c r="BC7422" s="5"/>
      <c r="BD7422" s="5"/>
      <c r="BE7422" s="5"/>
      <c r="BF7422" s="5"/>
      <c r="BG7422" s="5"/>
      <c r="BH7422" s="5"/>
      <c r="BI7422" s="5"/>
      <c r="BJ7422" s="5"/>
      <c r="BK7422" s="5"/>
      <c r="BL7422" s="5"/>
      <c r="BM7422" s="13"/>
      <c r="BN7422" s="13"/>
      <c r="BO7422" s="5"/>
      <c r="BP7422" s="5"/>
      <c r="BQ7422" s="5"/>
      <c r="BR7422" s="5"/>
      <c r="BS7422" s="5"/>
      <c r="BT7422" s="5"/>
      <c r="BU7422" s="5"/>
      <c r="BV7422" s="13"/>
      <c r="BW7422" s="5"/>
      <c r="BX7422" s="13"/>
      <c r="BY7422" s="5"/>
      <c r="BZ7422" s="5"/>
      <c r="CA7422" s="5"/>
      <c r="CB7422" s="5"/>
      <c r="CC7422" s="5"/>
      <c r="CD7422" s="5"/>
      <c r="CE7422" s="5"/>
      <c r="CF7422" s="5"/>
      <c r="CG7422" s="5"/>
      <c r="CH7422" s="5"/>
      <c r="CI7422" s="5"/>
      <c r="CJ7422" s="5"/>
      <c r="CK7422" s="5"/>
      <c r="CL7422" s="5"/>
      <c r="CM7422" s="5"/>
      <c r="CN7422" s="5"/>
      <c r="CO7422" s="5"/>
      <c r="CP7422" s="5"/>
      <c r="CQ7422" s="5"/>
      <c r="CR7422" s="5"/>
      <c r="CS7422" s="5"/>
      <c r="CT7422" s="5"/>
      <c r="CU7422" s="5"/>
      <c r="CV7422" s="5"/>
      <c r="CW7422" s="5"/>
      <c r="CX7422" s="5"/>
      <c r="CY7422" s="5"/>
      <c r="CZ7422" s="5"/>
      <c r="DA7422" s="5"/>
      <c r="DB7422" s="5"/>
      <c r="DC7422" s="5"/>
      <c r="DD7422" s="5"/>
      <c r="DE7422" s="5"/>
      <c r="DF7422" s="5"/>
      <c r="DG7422" s="5"/>
      <c r="DH7422" s="5"/>
      <c r="DI7422" s="5"/>
      <c r="DJ7422" s="5"/>
      <c r="DK7422" s="5"/>
    </row>
    <row r="7423" ht="15.75" customHeight="1">
      <c r="A7423" s="5"/>
      <c r="B7423" s="5"/>
      <c r="C7423" s="5"/>
      <c r="D7423" s="5"/>
      <c r="E7423" s="5"/>
      <c r="F7423" s="14"/>
      <c r="G7423" s="5"/>
      <c r="H7423" s="7"/>
      <c r="I7423" s="7"/>
      <c r="J7423" s="5"/>
      <c r="K7423" s="5"/>
      <c r="L7423" s="13"/>
      <c r="M7423" s="13"/>
      <c r="N7423" s="5"/>
      <c r="O7423" s="5"/>
      <c r="P7423" s="14"/>
      <c r="Q7423" s="5"/>
      <c r="R7423" s="13"/>
      <c r="S7423" s="5"/>
      <c r="T7423" s="5"/>
      <c r="U7423" s="5"/>
      <c r="V7423" s="5"/>
      <c r="W7423" s="5"/>
      <c r="X7423" s="5"/>
      <c r="Y7423" s="5"/>
      <c r="Z7423" s="13"/>
      <c r="AA7423" s="13"/>
      <c r="AB7423" s="5"/>
      <c r="AC7423" s="11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3"/>
      <c r="AU7423" s="5"/>
      <c r="AV7423" s="5"/>
      <c r="AW7423" s="13"/>
      <c r="AX7423" s="5"/>
      <c r="AY7423" s="3"/>
      <c r="AZ7423" s="5"/>
      <c r="BA7423" s="5"/>
      <c r="BB7423" s="5"/>
      <c r="BC7423" s="5"/>
      <c r="BD7423" s="5"/>
      <c r="BE7423" s="5"/>
      <c r="BF7423" s="5"/>
      <c r="BG7423" s="5"/>
      <c r="BH7423" s="5"/>
      <c r="BI7423" s="5"/>
      <c r="BJ7423" s="5"/>
      <c r="BK7423" s="5"/>
      <c r="BL7423" s="5"/>
      <c r="BM7423" s="5"/>
      <c r="BN7423" s="13"/>
      <c r="BO7423" s="5"/>
      <c r="BP7423" s="5"/>
      <c r="BQ7423" s="5"/>
      <c r="BR7423" s="5"/>
      <c r="BS7423" s="5"/>
      <c r="BT7423" s="5"/>
      <c r="BU7423" s="5"/>
      <c r="BV7423" s="13"/>
      <c r="BW7423" s="5"/>
      <c r="BX7423" s="13"/>
      <c r="BY7423" s="5"/>
      <c r="BZ7423" s="5"/>
      <c r="CA7423" s="5"/>
      <c r="CB7423" s="5"/>
      <c r="CC7423" s="5"/>
      <c r="CD7423" s="5"/>
      <c r="CE7423" s="5"/>
      <c r="CF7423" s="5"/>
      <c r="CG7423" s="5"/>
      <c r="CH7423" s="5"/>
      <c r="CI7423" s="5"/>
      <c r="CJ7423" s="5"/>
      <c r="CK7423" s="5"/>
      <c r="CL7423" s="5"/>
      <c r="CM7423" s="5"/>
      <c r="CN7423" s="5"/>
      <c r="CO7423" s="5"/>
      <c r="CP7423" s="5"/>
      <c r="CQ7423" s="5"/>
      <c r="CR7423" s="5"/>
      <c r="CS7423" s="5"/>
      <c r="CT7423" s="5"/>
      <c r="CU7423" s="5"/>
      <c r="CV7423" s="5"/>
      <c r="CW7423" s="5"/>
      <c r="CX7423" s="5"/>
      <c r="CY7423" s="5"/>
      <c r="CZ7423" s="5"/>
      <c r="DA7423" s="5"/>
      <c r="DB7423" s="5"/>
      <c r="DC7423" s="5"/>
      <c r="DD7423" s="5"/>
      <c r="DE7423" s="5"/>
      <c r="DF7423" s="5"/>
      <c r="DG7423" s="5"/>
      <c r="DH7423" s="5"/>
      <c r="DI7423" s="5"/>
      <c r="DJ7423" s="5"/>
      <c r="DK7423" s="5"/>
    </row>
    <row r="7424" ht="15.75" customHeight="1">
      <c r="A7424" s="5"/>
      <c r="B7424" s="5"/>
      <c r="C7424" s="5"/>
      <c r="D7424" s="5"/>
      <c r="E7424" s="5"/>
      <c r="F7424" s="14"/>
      <c r="G7424" s="5"/>
      <c r="H7424" s="7"/>
      <c r="I7424" s="5"/>
      <c r="J7424" s="5"/>
      <c r="K7424" s="5"/>
      <c r="L7424" s="13"/>
      <c r="M7424" s="13"/>
      <c r="N7424" s="5"/>
      <c r="O7424" s="5"/>
      <c r="P7424" s="14"/>
      <c r="Q7424" s="5"/>
      <c r="R7424" s="13"/>
      <c r="S7424" s="5"/>
      <c r="T7424" s="5"/>
      <c r="U7424" s="5"/>
      <c r="V7424" s="5"/>
      <c r="W7424" s="5"/>
      <c r="X7424" s="3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5"/>
      <c r="AV7424" s="5"/>
      <c r="AW7424" s="5"/>
      <c r="AX7424" s="5"/>
      <c r="AY7424" s="5"/>
      <c r="AZ7424" s="5"/>
      <c r="BA7424" s="5"/>
      <c r="BB7424" s="5"/>
      <c r="BC7424" s="5"/>
      <c r="BD7424" s="5"/>
      <c r="BE7424" s="5"/>
      <c r="BF7424" s="5"/>
      <c r="BG7424" s="5"/>
      <c r="BH7424" s="5"/>
      <c r="BI7424" s="5"/>
      <c r="BJ7424" s="5"/>
      <c r="BK7424" s="5"/>
      <c r="BL7424" s="5"/>
      <c r="BM7424" s="5"/>
      <c r="BN7424" s="13"/>
      <c r="BO7424" s="5"/>
      <c r="BP7424" s="5"/>
      <c r="BQ7424" s="5"/>
      <c r="BR7424" s="5"/>
      <c r="BS7424" s="5"/>
      <c r="BT7424" s="5"/>
      <c r="BU7424" s="5"/>
      <c r="BV7424" s="3"/>
      <c r="BW7424" s="5"/>
      <c r="BX7424" s="5"/>
      <c r="BY7424" s="5"/>
      <c r="BZ7424" s="5"/>
      <c r="CA7424" s="5"/>
      <c r="CB7424" s="5"/>
      <c r="CC7424" s="5"/>
      <c r="CD7424" s="5"/>
      <c r="CE7424" s="5"/>
      <c r="CF7424" s="5"/>
      <c r="CG7424" s="5"/>
      <c r="CH7424" s="5"/>
      <c r="CI7424" s="5"/>
      <c r="CJ7424" s="5"/>
      <c r="CK7424" s="5"/>
      <c r="CL7424" s="5"/>
      <c r="CM7424" s="5"/>
      <c r="CN7424" s="5"/>
      <c r="CO7424" s="5"/>
      <c r="CP7424" s="5"/>
      <c r="CQ7424" s="3"/>
      <c r="CR7424" s="5"/>
      <c r="CS7424" s="5"/>
      <c r="CT7424" s="5"/>
      <c r="CU7424" s="5"/>
      <c r="CV7424" s="5"/>
      <c r="CW7424" s="13"/>
      <c r="CX7424" s="5"/>
      <c r="CY7424" s="5"/>
      <c r="CZ7424" s="5"/>
      <c r="DA7424" s="5"/>
      <c r="DB7424" s="5"/>
      <c r="DC7424" s="5"/>
      <c r="DD7424" s="5"/>
      <c r="DE7424" s="5"/>
      <c r="DF7424" s="5"/>
      <c r="DG7424" s="5"/>
      <c r="DH7424" s="5"/>
      <c r="DI7424" s="5"/>
      <c r="DJ7424" s="5"/>
      <c r="DK7424" s="5"/>
    </row>
    <row r="7425" ht="15.75" customHeight="1">
      <c r="A7425" s="5"/>
      <c r="B7425" s="5"/>
      <c r="C7425" s="5"/>
      <c r="D7425" s="5"/>
      <c r="E7425" s="3"/>
      <c r="F7425" s="14"/>
      <c r="G7425" s="5"/>
      <c r="H7425" s="5"/>
      <c r="I7425" s="5"/>
      <c r="J7425" s="5"/>
      <c r="K7425" s="5"/>
      <c r="L7425" s="13"/>
      <c r="M7425" s="5"/>
      <c r="N7425" s="5"/>
      <c r="O7425" s="5"/>
      <c r="P7425" s="14"/>
      <c r="Q7425" s="5"/>
      <c r="R7425" s="13"/>
      <c r="S7425" s="5"/>
      <c r="T7425" s="5"/>
      <c r="U7425" s="5"/>
      <c r="V7425" s="5"/>
      <c r="W7425" s="5"/>
      <c r="X7425" s="5"/>
      <c r="Y7425" s="5"/>
      <c r="Z7425" s="13"/>
      <c r="AA7425" s="13"/>
      <c r="AB7425" s="5"/>
      <c r="AC7425" s="11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5"/>
      <c r="AV7425" s="5"/>
      <c r="AW7425" s="13"/>
      <c r="AX7425" s="5"/>
      <c r="AY7425" s="3"/>
      <c r="AZ7425" s="5"/>
      <c r="BA7425" s="5"/>
      <c r="BB7425" s="5"/>
      <c r="BC7425" s="5"/>
      <c r="BD7425" s="5"/>
      <c r="BE7425" s="5"/>
      <c r="BF7425" s="5"/>
      <c r="BG7425" s="5"/>
      <c r="BH7425" s="5"/>
      <c r="BI7425" s="5"/>
      <c r="BJ7425" s="5"/>
      <c r="BK7425" s="5"/>
      <c r="BL7425" s="5"/>
      <c r="BM7425" s="5"/>
      <c r="BN7425" s="13"/>
      <c r="BO7425" s="5"/>
      <c r="BP7425" s="5"/>
      <c r="BQ7425" s="5"/>
      <c r="BR7425" s="5"/>
      <c r="BS7425" s="5"/>
      <c r="BT7425" s="5"/>
      <c r="BU7425" s="5"/>
      <c r="BV7425" s="3"/>
      <c r="BW7425" s="5"/>
      <c r="BX7425" s="5"/>
      <c r="BY7425" s="5"/>
      <c r="BZ7425" s="5"/>
      <c r="CA7425" s="5"/>
      <c r="CB7425" s="5"/>
      <c r="CC7425" s="5"/>
      <c r="CD7425" s="5"/>
      <c r="CE7425" s="5"/>
      <c r="CF7425" s="5"/>
      <c r="CG7425" s="5"/>
      <c r="CH7425" s="5"/>
      <c r="CI7425" s="5"/>
      <c r="CJ7425" s="5"/>
      <c r="CK7425" s="5"/>
      <c r="CL7425" s="5"/>
      <c r="CM7425" s="5"/>
      <c r="CN7425" s="5"/>
      <c r="CO7425" s="5"/>
      <c r="CP7425" s="5"/>
      <c r="CQ7425" s="5"/>
      <c r="CR7425" s="5"/>
      <c r="CS7425" s="5"/>
      <c r="CT7425" s="5"/>
      <c r="CU7425" s="5"/>
      <c r="CV7425" s="5"/>
      <c r="CW7425" s="5"/>
      <c r="CX7425" s="5"/>
      <c r="CY7425" s="5"/>
      <c r="CZ7425" s="5"/>
      <c r="DA7425" s="5"/>
      <c r="DB7425" s="5"/>
      <c r="DC7425" s="5"/>
      <c r="DD7425" s="5"/>
      <c r="DE7425" s="5"/>
      <c r="DF7425" s="5"/>
      <c r="DG7425" s="5"/>
      <c r="DH7425" s="5"/>
      <c r="DI7425" s="5"/>
      <c r="DJ7425" s="5"/>
      <c r="DK7425" s="5"/>
    </row>
    <row r="7426" ht="15.75" customHeight="1">
      <c r="A7426" s="5"/>
      <c r="B7426" s="5"/>
      <c r="C7426" s="5"/>
      <c r="D7426" s="5"/>
      <c r="E7426" s="5"/>
      <c r="F7426" s="12"/>
      <c r="G7426" s="5"/>
      <c r="H7426" s="7"/>
      <c r="I7426" s="5"/>
      <c r="J7426" s="5"/>
      <c r="K7426" s="5"/>
      <c r="L7426" s="13"/>
      <c r="M7426" s="13"/>
      <c r="N7426" s="5"/>
      <c r="O7426" s="5"/>
      <c r="P7426" s="14"/>
      <c r="Q7426" s="5"/>
      <c r="R7426" s="13"/>
      <c r="S7426" s="5"/>
      <c r="T7426" s="5"/>
      <c r="U7426" s="5"/>
      <c r="V7426" s="5"/>
      <c r="W7426" s="5"/>
      <c r="X7426" s="3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5"/>
      <c r="AV7426" s="5"/>
      <c r="AW7426" s="5"/>
      <c r="AX7426" s="5"/>
      <c r="AY7426" s="5"/>
      <c r="AZ7426" s="5"/>
      <c r="BA7426" s="5"/>
      <c r="BB7426" s="5"/>
      <c r="BC7426" s="5"/>
      <c r="BD7426" s="5"/>
      <c r="BE7426" s="5"/>
      <c r="BF7426" s="5"/>
      <c r="BG7426" s="5"/>
      <c r="BH7426" s="5"/>
      <c r="BI7426" s="5"/>
      <c r="BJ7426" s="5"/>
      <c r="BK7426" s="5"/>
      <c r="BL7426" s="5"/>
      <c r="BM7426" s="5"/>
      <c r="BN7426" s="13"/>
      <c r="BO7426" s="5"/>
      <c r="BP7426" s="5"/>
      <c r="BQ7426" s="5"/>
      <c r="BR7426" s="5"/>
      <c r="BS7426" s="5"/>
      <c r="BT7426" s="5"/>
      <c r="BU7426" s="5"/>
      <c r="BV7426" s="3"/>
      <c r="BW7426" s="5"/>
      <c r="BX7426" s="5"/>
      <c r="BY7426" s="5"/>
      <c r="BZ7426" s="5"/>
      <c r="CA7426" s="5"/>
      <c r="CB7426" s="5"/>
      <c r="CC7426" s="5"/>
      <c r="CD7426" s="5"/>
      <c r="CE7426" s="5"/>
      <c r="CF7426" s="5"/>
      <c r="CG7426" s="5"/>
      <c r="CH7426" s="5"/>
      <c r="CI7426" s="5"/>
      <c r="CJ7426" s="5"/>
      <c r="CK7426" s="5"/>
      <c r="CL7426" s="5"/>
      <c r="CM7426" s="5"/>
      <c r="CN7426" s="5"/>
      <c r="CO7426" s="5"/>
      <c r="CP7426" s="5"/>
      <c r="CQ7426" s="3"/>
      <c r="CR7426" s="5"/>
      <c r="CS7426" s="5"/>
      <c r="CT7426" s="5"/>
      <c r="CU7426" s="5"/>
      <c r="CV7426" s="5"/>
      <c r="CW7426" s="13"/>
      <c r="CX7426" s="5"/>
      <c r="CY7426" s="5"/>
      <c r="CZ7426" s="5"/>
      <c r="DA7426" s="5"/>
      <c r="DB7426" s="5"/>
      <c r="DC7426" s="5"/>
      <c r="DD7426" s="5"/>
      <c r="DE7426" s="5"/>
      <c r="DF7426" s="5"/>
      <c r="DG7426" s="5"/>
      <c r="DH7426" s="5"/>
      <c r="DI7426" s="5"/>
      <c r="DJ7426" s="5"/>
      <c r="DK7426" s="5"/>
    </row>
    <row r="7427" ht="15.75" customHeight="1">
      <c r="A7427" s="5"/>
      <c r="B7427" s="5"/>
      <c r="C7427" s="5"/>
      <c r="D7427" s="5"/>
      <c r="E7427" s="3"/>
      <c r="F7427" s="12"/>
      <c r="G7427" s="5"/>
      <c r="H7427" s="5"/>
      <c r="I7427" s="5"/>
      <c r="J7427" s="5"/>
      <c r="K7427" s="5"/>
      <c r="L7427" s="13"/>
      <c r="M7427" s="5"/>
      <c r="N7427" s="5"/>
      <c r="O7427" s="5"/>
      <c r="P7427" s="14"/>
      <c r="Q7427" s="5"/>
      <c r="R7427" s="13"/>
      <c r="S7427" s="5"/>
      <c r="T7427" s="5"/>
      <c r="U7427" s="5"/>
      <c r="V7427" s="5"/>
      <c r="W7427" s="5"/>
      <c r="X7427" s="5"/>
      <c r="Y7427" s="5"/>
      <c r="Z7427" s="13"/>
      <c r="AA7427" s="13"/>
      <c r="AB7427" s="5"/>
      <c r="AC7427" s="11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3"/>
      <c r="AU7427" s="5"/>
      <c r="AV7427" s="5"/>
      <c r="AW7427" s="13"/>
      <c r="AX7427" s="5"/>
      <c r="AY7427" s="3"/>
      <c r="AZ7427" s="5"/>
      <c r="BA7427" s="5"/>
      <c r="BB7427" s="5"/>
      <c r="BC7427" s="5"/>
      <c r="BD7427" s="5"/>
      <c r="BE7427" s="5"/>
      <c r="BF7427" s="5"/>
      <c r="BG7427" s="5"/>
      <c r="BH7427" s="5"/>
      <c r="BI7427" s="5"/>
      <c r="BJ7427" s="5"/>
      <c r="BK7427" s="5"/>
      <c r="BL7427" s="5"/>
      <c r="BM7427" s="5"/>
      <c r="BN7427" s="13"/>
      <c r="BO7427" s="5"/>
      <c r="BP7427" s="5"/>
      <c r="BQ7427" s="5"/>
      <c r="BR7427" s="5"/>
      <c r="BS7427" s="5"/>
      <c r="BT7427" s="5"/>
      <c r="BU7427" s="5"/>
      <c r="BV7427" s="3"/>
      <c r="BW7427" s="5"/>
      <c r="BX7427" s="5"/>
      <c r="BY7427" s="5"/>
      <c r="BZ7427" s="5"/>
      <c r="CA7427" s="5"/>
      <c r="CB7427" s="5"/>
      <c r="CC7427" s="5"/>
      <c r="CD7427" s="5"/>
      <c r="CE7427" s="5"/>
      <c r="CF7427" s="5"/>
      <c r="CG7427" s="5"/>
      <c r="CH7427" s="5"/>
      <c r="CI7427" s="5"/>
      <c r="CJ7427" s="5"/>
      <c r="CK7427" s="5"/>
      <c r="CL7427" s="5"/>
      <c r="CM7427" s="5"/>
      <c r="CN7427" s="5"/>
      <c r="CO7427" s="5"/>
      <c r="CP7427" s="5"/>
      <c r="CQ7427" s="5"/>
      <c r="CR7427" s="5"/>
      <c r="CS7427" s="5"/>
      <c r="CT7427" s="5"/>
      <c r="CU7427" s="5"/>
      <c r="CV7427" s="5"/>
      <c r="CW7427" s="5"/>
      <c r="CX7427" s="5"/>
      <c r="CY7427" s="5"/>
      <c r="CZ7427" s="5"/>
      <c r="DA7427" s="5"/>
      <c r="DB7427" s="5"/>
      <c r="DC7427" s="5"/>
      <c r="DD7427" s="5"/>
      <c r="DE7427" s="5"/>
      <c r="DF7427" s="5"/>
      <c r="DG7427" s="5"/>
      <c r="DH7427" s="5"/>
      <c r="DI7427" s="5"/>
      <c r="DJ7427" s="5"/>
      <c r="DK7427" s="5"/>
    </row>
    <row r="7428" ht="15.75" customHeight="1">
      <c r="A7428" s="5"/>
      <c r="B7428" s="5"/>
      <c r="C7428" s="5"/>
      <c r="D7428" s="5"/>
      <c r="E7428" s="3"/>
      <c r="F7428" s="14"/>
      <c r="G7428" s="5"/>
      <c r="H7428" s="5"/>
      <c r="I7428" s="5"/>
      <c r="J7428" s="5"/>
      <c r="K7428" s="5"/>
      <c r="L7428" s="13"/>
      <c r="M7428" s="5"/>
      <c r="N7428" s="5"/>
      <c r="O7428" s="5"/>
      <c r="P7428" s="14"/>
      <c r="Q7428" s="5"/>
      <c r="R7428" s="13"/>
      <c r="S7428" s="5"/>
      <c r="T7428" s="5"/>
      <c r="U7428" s="5"/>
      <c r="V7428" s="5"/>
      <c r="W7428" s="5"/>
      <c r="X7428" s="5"/>
      <c r="Y7428" s="5"/>
      <c r="Z7428" s="13"/>
      <c r="AA7428" s="13"/>
      <c r="AB7428" s="5"/>
      <c r="AC7428" s="11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5"/>
      <c r="AV7428" s="5"/>
      <c r="AW7428" s="13"/>
      <c r="AX7428" s="5"/>
      <c r="AY7428" s="3"/>
      <c r="AZ7428" s="5"/>
      <c r="BA7428" s="5"/>
      <c r="BB7428" s="5"/>
      <c r="BC7428" s="5"/>
      <c r="BD7428" s="5"/>
      <c r="BE7428" s="5"/>
      <c r="BF7428" s="5"/>
      <c r="BG7428" s="5"/>
      <c r="BH7428" s="5"/>
      <c r="BI7428" s="5"/>
      <c r="BJ7428" s="5"/>
      <c r="BK7428" s="5"/>
      <c r="BL7428" s="5"/>
      <c r="BM7428" s="5"/>
      <c r="BN7428" s="13"/>
      <c r="BO7428" s="5"/>
      <c r="BP7428" s="5"/>
      <c r="BQ7428" s="5"/>
      <c r="BR7428" s="5"/>
      <c r="BS7428" s="5"/>
      <c r="BT7428" s="5"/>
      <c r="BU7428" s="5"/>
      <c r="BV7428" s="3"/>
      <c r="BW7428" s="5"/>
      <c r="BX7428" s="5"/>
      <c r="BY7428" s="5"/>
      <c r="BZ7428" s="5"/>
      <c r="CA7428" s="5"/>
      <c r="CB7428" s="5"/>
      <c r="CC7428" s="5"/>
      <c r="CD7428" s="5"/>
      <c r="CE7428" s="5"/>
      <c r="CF7428" s="5"/>
      <c r="CG7428" s="5"/>
      <c r="CH7428" s="5"/>
      <c r="CI7428" s="5"/>
      <c r="CJ7428" s="5"/>
      <c r="CK7428" s="5"/>
      <c r="CL7428" s="5"/>
      <c r="CM7428" s="5"/>
      <c r="CN7428" s="5"/>
      <c r="CO7428" s="5"/>
      <c r="CP7428" s="5"/>
      <c r="CQ7428" s="5"/>
      <c r="CR7428" s="5"/>
      <c r="CS7428" s="5"/>
      <c r="CT7428" s="5"/>
      <c r="CU7428" s="5"/>
      <c r="CV7428" s="5"/>
      <c r="CW7428" s="5"/>
      <c r="CX7428" s="5"/>
      <c r="CY7428" s="5"/>
      <c r="CZ7428" s="5"/>
      <c r="DA7428" s="5"/>
      <c r="DB7428" s="5"/>
      <c r="DC7428" s="5"/>
      <c r="DD7428" s="5"/>
      <c r="DE7428" s="5"/>
      <c r="DF7428" s="5"/>
      <c r="DG7428" s="5"/>
      <c r="DH7428" s="5"/>
      <c r="DI7428" s="5"/>
      <c r="DJ7428" s="5"/>
      <c r="DK7428" s="5"/>
    </row>
    <row r="7429" ht="15.75" customHeight="1">
      <c r="A7429" s="5"/>
      <c r="B7429" s="5"/>
      <c r="C7429" s="5"/>
      <c r="D7429" s="5"/>
      <c r="E7429" s="5"/>
      <c r="F7429" s="14"/>
      <c r="G7429" s="5"/>
      <c r="H7429" s="7"/>
      <c r="I7429" s="7"/>
      <c r="J7429" s="5"/>
      <c r="K7429" s="5"/>
      <c r="L7429" s="13"/>
      <c r="M7429" s="13"/>
      <c r="N7429" s="5"/>
      <c r="O7429" s="5"/>
      <c r="P7429" s="14"/>
      <c r="Q7429" s="5"/>
      <c r="R7429" s="13"/>
      <c r="S7429" s="5"/>
      <c r="T7429" s="5"/>
      <c r="U7429" s="5"/>
      <c r="V7429" s="5"/>
      <c r="W7429" s="5"/>
      <c r="X7429" s="5"/>
      <c r="Y7429" s="5"/>
      <c r="Z7429" s="13"/>
      <c r="AA7429" s="13"/>
      <c r="AB7429" s="5"/>
      <c r="AC7429" s="11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5"/>
      <c r="AV7429" s="5"/>
      <c r="AW7429" s="13"/>
      <c r="AX7429" s="5"/>
      <c r="AY7429" s="3"/>
      <c r="AZ7429" s="5"/>
      <c r="BA7429" s="5"/>
      <c r="BB7429" s="5"/>
      <c r="BC7429" s="5"/>
      <c r="BD7429" s="5"/>
      <c r="BE7429" s="5"/>
      <c r="BF7429" s="5"/>
      <c r="BG7429" s="5"/>
      <c r="BH7429" s="5"/>
      <c r="BI7429" s="5"/>
      <c r="BJ7429" s="5"/>
      <c r="BK7429" s="5"/>
      <c r="BL7429" s="5"/>
      <c r="BM7429" s="5"/>
      <c r="BN7429" s="13"/>
      <c r="BO7429" s="5"/>
      <c r="BP7429" s="5"/>
      <c r="BQ7429" s="5"/>
      <c r="BR7429" s="5"/>
      <c r="BS7429" s="5"/>
      <c r="BT7429" s="5"/>
      <c r="BU7429" s="5"/>
      <c r="BV7429" s="13"/>
      <c r="BW7429" s="5"/>
      <c r="BX7429" s="13"/>
      <c r="BY7429" s="5"/>
      <c r="BZ7429" s="5"/>
      <c r="CA7429" s="5"/>
      <c r="CB7429" s="5"/>
      <c r="CC7429" s="5"/>
      <c r="CD7429" s="5"/>
      <c r="CE7429" s="5"/>
      <c r="CF7429" s="5"/>
      <c r="CG7429" s="5"/>
      <c r="CH7429" s="5"/>
      <c r="CI7429" s="5"/>
      <c r="CJ7429" s="5"/>
      <c r="CK7429" s="5"/>
      <c r="CL7429" s="5"/>
      <c r="CM7429" s="5"/>
      <c r="CN7429" s="5"/>
      <c r="CO7429" s="5"/>
      <c r="CP7429" s="5"/>
      <c r="CQ7429" s="5"/>
      <c r="CR7429" s="5"/>
      <c r="CS7429" s="5"/>
      <c r="CT7429" s="5"/>
      <c r="CU7429" s="5"/>
      <c r="CV7429" s="5"/>
      <c r="CW7429" s="5"/>
      <c r="CX7429" s="5"/>
      <c r="CY7429" s="5"/>
      <c r="CZ7429" s="5"/>
      <c r="DA7429" s="5"/>
      <c r="DB7429" s="5"/>
      <c r="DC7429" s="5"/>
      <c r="DD7429" s="5"/>
      <c r="DE7429" s="5"/>
      <c r="DF7429" s="5"/>
      <c r="DG7429" s="5"/>
      <c r="DH7429" s="5"/>
      <c r="DI7429" s="5"/>
      <c r="DJ7429" s="5"/>
      <c r="DK7429" s="5"/>
    </row>
    <row r="7430" ht="15.75" customHeight="1">
      <c r="A7430" s="5"/>
      <c r="B7430" s="5"/>
      <c r="C7430" s="5"/>
      <c r="D7430" s="5"/>
      <c r="E7430" s="5"/>
      <c r="F7430" s="14"/>
      <c r="G7430" s="5"/>
      <c r="H7430" s="7"/>
      <c r="I7430" s="5"/>
      <c r="J7430" s="5"/>
      <c r="K7430" s="5"/>
      <c r="L7430" s="13"/>
      <c r="M7430" s="13"/>
      <c r="N7430" s="5"/>
      <c r="O7430" s="5"/>
      <c r="P7430" s="14"/>
      <c r="Q7430" s="5"/>
      <c r="R7430" s="13"/>
      <c r="S7430" s="5"/>
      <c r="T7430" s="5"/>
      <c r="U7430" s="5"/>
      <c r="V7430" s="5"/>
      <c r="W7430" s="5"/>
      <c r="X7430" s="3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5"/>
      <c r="AV7430" s="5"/>
      <c r="AW7430" s="5"/>
      <c r="AX7430" s="5"/>
      <c r="AY7430" s="5"/>
      <c r="AZ7430" s="5"/>
      <c r="BA7430" s="5"/>
      <c r="BB7430" s="5"/>
      <c r="BC7430" s="5"/>
      <c r="BD7430" s="5"/>
      <c r="BE7430" s="5"/>
      <c r="BF7430" s="5"/>
      <c r="BG7430" s="5"/>
      <c r="BH7430" s="5"/>
      <c r="BI7430" s="5"/>
      <c r="BJ7430" s="5"/>
      <c r="BK7430" s="5"/>
      <c r="BL7430" s="5"/>
      <c r="BM7430" s="5"/>
      <c r="BN7430" s="13"/>
      <c r="BO7430" s="5"/>
      <c r="BP7430" s="5"/>
      <c r="BQ7430" s="5"/>
      <c r="BR7430" s="5"/>
      <c r="BS7430" s="5"/>
      <c r="BT7430" s="5"/>
      <c r="BU7430" s="5"/>
      <c r="BV7430" s="3"/>
      <c r="BW7430" s="5"/>
      <c r="BX7430" s="5"/>
      <c r="BY7430" s="5"/>
      <c r="BZ7430" s="5"/>
      <c r="CA7430" s="5"/>
      <c r="CB7430" s="5"/>
      <c r="CC7430" s="5"/>
      <c r="CD7430" s="5"/>
      <c r="CE7430" s="5"/>
      <c r="CF7430" s="5"/>
      <c r="CG7430" s="5"/>
      <c r="CH7430" s="5"/>
      <c r="CI7430" s="5"/>
      <c r="CJ7430" s="5"/>
      <c r="CK7430" s="5"/>
      <c r="CL7430" s="5"/>
      <c r="CM7430" s="5"/>
      <c r="CN7430" s="5"/>
      <c r="CO7430" s="5"/>
      <c r="CP7430" s="5"/>
      <c r="CQ7430" s="3"/>
      <c r="CR7430" s="5"/>
      <c r="CS7430" s="5"/>
      <c r="CT7430" s="5"/>
      <c r="CU7430" s="5"/>
      <c r="CV7430" s="5"/>
      <c r="CW7430" s="13"/>
      <c r="CX7430" s="5"/>
      <c r="CY7430" s="5"/>
      <c r="CZ7430" s="5"/>
      <c r="DA7430" s="5"/>
      <c r="DB7430" s="5"/>
      <c r="DC7430" s="5"/>
      <c r="DD7430" s="5"/>
      <c r="DE7430" s="5"/>
      <c r="DF7430" s="5"/>
      <c r="DG7430" s="5"/>
      <c r="DH7430" s="5"/>
      <c r="DI7430" s="5"/>
      <c r="DJ7430" s="5"/>
      <c r="DK7430" s="5"/>
    </row>
    <row r="7431" ht="15.75" customHeight="1">
      <c r="A7431" s="5"/>
      <c r="B7431" s="5"/>
      <c r="C7431" s="5"/>
      <c r="D7431" s="5"/>
      <c r="E7431" s="3"/>
      <c r="F7431" s="14"/>
      <c r="G7431" s="5"/>
      <c r="H7431" s="5"/>
      <c r="I7431" s="5"/>
      <c r="J7431" s="5"/>
      <c r="K7431" s="5"/>
      <c r="L7431" s="13"/>
      <c r="M7431" s="5"/>
      <c r="N7431" s="5"/>
      <c r="O7431" s="5"/>
      <c r="P7431" s="14"/>
      <c r="Q7431" s="5"/>
      <c r="R7431" s="13"/>
      <c r="S7431" s="5"/>
      <c r="T7431" s="5"/>
      <c r="U7431" s="5"/>
      <c r="V7431" s="5"/>
      <c r="W7431" s="5"/>
      <c r="X7431" s="3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5"/>
      <c r="AV7431" s="5"/>
      <c r="AW7431" s="5"/>
      <c r="AX7431" s="5"/>
      <c r="AY7431" s="5"/>
      <c r="AZ7431" s="5"/>
      <c r="BA7431" s="5"/>
      <c r="BB7431" s="5"/>
      <c r="BC7431" s="5"/>
      <c r="BD7431" s="5"/>
      <c r="BE7431" s="5"/>
      <c r="BF7431" s="5"/>
      <c r="BG7431" s="5"/>
      <c r="BH7431" s="5"/>
      <c r="BI7431" s="5"/>
      <c r="BJ7431" s="5"/>
      <c r="BK7431" s="5"/>
      <c r="BL7431" s="5"/>
      <c r="BM7431" s="5"/>
      <c r="BN7431" s="13"/>
      <c r="BO7431" s="5"/>
      <c r="BP7431" s="3"/>
      <c r="BQ7431" s="5"/>
      <c r="BR7431" s="5"/>
      <c r="BS7431" s="5"/>
      <c r="BT7431" s="5"/>
      <c r="BU7431" s="5"/>
      <c r="BV7431" s="3"/>
      <c r="BW7431" s="5"/>
      <c r="BX7431" s="5"/>
      <c r="BY7431" s="5"/>
      <c r="BZ7431" s="5"/>
      <c r="CA7431" s="5"/>
      <c r="CB7431" s="5"/>
      <c r="CC7431" s="5"/>
      <c r="CD7431" s="5"/>
      <c r="CE7431" s="5"/>
      <c r="CF7431" s="5"/>
      <c r="CG7431" s="5"/>
      <c r="CH7431" s="5"/>
      <c r="CI7431" s="5"/>
      <c r="CJ7431" s="5"/>
      <c r="CK7431" s="5"/>
      <c r="CL7431" s="5"/>
      <c r="CM7431" s="5"/>
      <c r="CN7431" s="5"/>
      <c r="CO7431" s="5"/>
      <c r="CP7431" s="3"/>
      <c r="CQ7431" s="5"/>
      <c r="CR7431" s="5"/>
      <c r="CS7431" s="5"/>
      <c r="CT7431" s="5"/>
      <c r="CU7431" s="5"/>
      <c r="CV7431" s="5"/>
      <c r="CW7431" s="5"/>
      <c r="CX7431" s="5"/>
      <c r="CY7431" s="5"/>
      <c r="CZ7431" s="5"/>
      <c r="DA7431" s="5"/>
      <c r="DB7431" s="5"/>
      <c r="DC7431" s="5"/>
      <c r="DD7431" s="5"/>
      <c r="DE7431" s="5"/>
      <c r="DF7431" s="5"/>
      <c r="DG7431" s="5"/>
      <c r="DH7431" s="5"/>
      <c r="DI7431" s="5"/>
      <c r="DJ7431" s="5"/>
      <c r="DK7431" s="5"/>
    </row>
    <row r="7432" ht="15.75" customHeight="1">
      <c r="A7432" s="5"/>
      <c r="B7432" s="5"/>
      <c r="C7432" s="5"/>
      <c r="D7432" s="5"/>
      <c r="E7432" s="5"/>
      <c r="F7432" s="14"/>
      <c r="G7432" s="5"/>
      <c r="H7432" s="7"/>
      <c r="I7432" s="5"/>
      <c r="J7432" s="5"/>
      <c r="K7432" s="5"/>
      <c r="L7432" s="13"/>
      <c r="M7432" s="13"/>
      <c r="N7432" s="5"/>
      <c r="O7432" s="5"/>
      <c r="P7432" s="14"/>
      <c r="Q7432" s="5"/>
      <c r="R7432" s="13"/>
      <c r="S7432" s="5"/>
      <c r="T7432" s="5"/>
      <c r="U7432" s="5"/>
      <c r="V7432" s="5"/>
      <c r="W7432" s="5"/>
      <c r="X7432" s="3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5"/>
      <c r="AV7432" s="5"/>
      <c r="AW7432" s="5"/>
      <c r="AX7432" s="5"/>
      <c r="AY7432" s="5"/>
      <c r="AZ7432" s="5"/>
      <c r="BA7432" s="5"/>
      <c r="BB7432" s="5"/>
      <c r="BC7432" s="5"/>
      <c r="BD7432" s="5"/>
      <c r="BE7432" s="5"/>
      <c r="BF7432" s="5"/>
      <c r="BG7432" s="5"/>
      <c r="BH7432" s="5"/>
      <c r="BI7432" s="5"/>
      <c r="BJ7432" s="5"/>
      <c r="BK7432" s="5"/>
      <c r="BL7432" s="5"/>
      <c r="BM7432" s="5"/>
      <c r="BN7432" s="13"/>
      <c r="BO7432" s="5"/>
      <c r="BP7432" s="5"/>
      <c r="BQ7432" s="5"/>
      <c r="BR7432" s="5"/>
      <c r="BS7432" s="5"/>
      <c r="BT7432" s="5"/>
      <c r="BU7432" s="5"/>
      <c r="BV7432" s="3"/>
      <c r="BW7432" s="5"/>
      <c r="BX7432" s="5"/>
      <c r="BY7432" s="5"/>
      <c r="BZ7432" s="5"/>
      <c r="CA7432" s="5"/>
      <c r="CB7432" s="5"/>
      <c r="CC7432" s="5"/>
      <c r="CD7432" s="5"/>
      <c r="CE7432" s="5"/>
      <c r="CF7432" s="5"/>
      <c r="CG7432" s="5"/>
      <c r="CH7432" s="5"/>
      <c r="CI7432" s="5"/>
      <c r="CJ7432" s="5"/>
      <c r="CK7432" s="5"/>
      <c r="CL7432" s="5"/>
      <c r="CM7432" s="5"/>
      <c r="CN7432" s="5"/>
      <c r="CO7432" s="5"/>
      <c r="CP7432" s="5"/>
      <c r="CQ7432" s="3"/>
      <c r="CR7432" s="5"/>
      <c r="CS7432" s="5"/>
      <c r="CT7432" s="5"/>
      <c r="CU7432" s="5"/>
      <c r="CV7432" s="5"/>
      <c r="CW7432" s="13"/>
      <c r="CX7432" s="5"/>
      <c r="CY7432" s="5"/>
      <c r="CZ7432" s="5"/>
      <c r="DA7432" s="5"/>
      <c r="DB7432" s="5"/>
      <c r="DC7432" s="5"/>
      <c r="DD7432" s="5"/>
      <c r="DE7432" s="5"/>
      <c r="DF7432" s="5"/>
      <c r="DG7432" s="5"/>
      <c r="DH7432" s="5"/>
      <c r="DI7432" s="5"/>
      <c r="DJ7432" s="5"/>
      <c r="DK7432" s="5"/>
    </row>
    <row r="7433" ht="15.75" customHeight="1">
      <c r="A7433" s="5"/>
      <c r="B7433" s="5"/>
      <c r="C7433" s="5"/>
      <c r="D7433" s="5"/>
      <c r="E7433" s="3"/>
      <c r="F7433" s="14"/>
      <c r="G7433" s="5"/>
      <c r="H7433" s="5"/>
      <c r="I7433" s="5"/>
      <c r="J7433" s="5"/>
      <c r="K7433" s="5"/>
      <c r="L7433" s="13"/>
      <c r="M7433" s="5"/>
      <c r="N7433" s="5"/>
      <c r="O7433" s="5"/>
      <c r="P7433" s="14"/>
      <c r="Q7433" s="5"/>
      <c r="R7433" s="13"/>
      <c r="S7433" s="5"/>
      <c r="T7433" s="5"/>
      <c r="U7433" s="5"/>
      <c r="V7433" s="5"/>
      <c r="W7433" s="5"/>
      <c r="X7433" s="5"/>
      <c r="Y7433" s="5"/>
      <c r="Z7433" s="13"/>
      <c r="AA7433" s="13"/>
      <c r="AB7433" s="5"/>
      <c r="AC7433" s="11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3"/>
      <c r="AU7433" s="5"/>
      <c r="AV7433" s="5"/>
      <c r="AW7433" s="13"/>
      <c r="AX7433" s="5"/>
      <c r="AY7433" s="3"/>
      <c r="AZ7433" s="5"/>
      <c r="BA7433" s="5"/>
      <c r="BB7433" s="5"/>
      <c r="BC7433" s="5"/>
      <c r="BD7433" s="5"/>
      <c r="BE7433" s="5"/>
      <c r="BF7433" s="5"/>
      <c r="BG7433" s="5"/>
      <c r="BH7433" s="5"/>
      <c r="BI7433" s="5"/>
      <c r="BJ7433" s="5"/>
      <c r="BK7433" s="5"/>
      <c r="BL7433" s="5"/>
      <c r="BM7433" s="5"/>
      <c r="BN7433" s="13"/>
      <c r="BO7433" s="5"/>
      <c r="BP7433" s="5"/>
      <c r="BQ7433" s="5"/>
      <c r="BR7433" s="5"/>
      <c r="BS7433" s="5"/>
      <c r="BT7433" s="5"/>
      <c r="BU7433" s="5"/>
      <c r="BV7433" s="3"/>
      <c r="BW7433" s="5"/>
      <c r="BX7433" s="5"/>
      <c r="BY7433" s="5"/>
      <c r="BZ7433" s="5"/>
      <c r="CA7433" s="5"/>
      <c r="CB7433" s="5"/>
      <c r="CC7433" s="5"/>
      <c r="CD7433" s="5"/>
      <c r="CE7433" s="5"/>
      <c r="CF7433" s="5"/>
      <c r="CG7433" s="5"/>
      <c r="CH7433" s="5"/>
      <c r="CI7433" s="5"/>
      <c r="CJ7433" s="5"/>
      <c r="CK7433" s="5"/>
      <c r="CL7433" s="5"/>
      <c r="CM7433" s="5"/>
      <c r="CN7433" s="5"/>
      <c r="CO7433" s="5"/>
      <c r="CP7433" s="5"/>
      <c r="CQ7433" s="5"/>
      <c r="CR7433" s="5"/>
      <c r="CS7433" s="5"/>
      <c r="CT7433" s="5"/>
      <c r="CU7433" s="5"/>
      <c r="CV7433" s="5"/>
      <c r="CW7433" s="5"/>
      <c r="CX7433" s="5"/>
      <c r="CY7433" s="5"/>
      <c r="CZ7433" s="5"/>
      <c r="DA7433" s="5"/>
      <c r="DB7433" s="5"/>
      <c r="DC7433" s="5"/>
      <c r="DD7433" s="5"/>
      <c r="DE7433" s="5"/>
      <c r="DF7433" s="5"/>
      <c r="DG7433" s="5"/>
      <c r="DH7433" s="5"/>
      <c r="DI7433" s="5"/>
      <c r="DJ7433" s="5"/>
      <c r="DK7433" s="5"/>
    </row>
    <row r="7434" ht="15.75" customHeight="1">
      <c r="A7434" s="5"/>
      <c r="B7434" s="5"/>
      <c r="C7434" s="5"/>
      <c r="D7434" s="5"/>
      <c r="E7434" s="3"/>
      <c r="F7434" s="14"/>
      <c r="G7434" s="5"/>
      <c r="H7434" s="5"/>
      <c r="I7434" s="5"/>
      <c r="J7434" s="5"/>
      <c r="K7434" s="5"/>
      <c r="L7434" s="13"/>
      <c r="M7434" s="5"/>
      <c r="N7434" s="5"/>
      <c r="O7434" s="5"/>
      <c r="P7434" s="14"/>
      <c r="Q7434" s="5"/>
      <c r="R7434" s="13"/>
      <c r="S7434" s="5"/>
      <c r="T7434" s="5"/>
      <c r="U7434" s="5"/>
      <c r="V7434" s="5"/>
      <c r="W7434" s="5"/>
      <c r="X7434" s="5"/>
      <c r="Y7434" s="5"/>
      <c r="Z7434" s="13"/>
      <c r="AA7434" s="13"/>
      <c r="AB7434" s="5"/>
      <c r="AC7434" s="11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5"/>
      <c r="AV7434" s="5"/>
      <c r="AW7434" s="13"/>
      <c r="AX7434" s="5"/>
      <c r="AY7434" s="3"/>
      <c r="AZ7434" s="5"/>
      <c r="BA7434" s="5"/>
      <c r="BB7434" s="5"/>
      <c r="BC7434" s="5"/>
      <c r="BD7434" s="5"/>
      <c r="BE7434" s="5"/>
      <c r="BF7434" s="5"/>
      <c r="BG7434" s="5"/>
      <c r="BH7434" s="5"/>
      <c r="BI7434" s="5"/>
      <c r="BJ7434" s="5"/>
      <c r="BK7434" s="5"/>
      <c r="BL7434" s="5"/>
      <c r="BM7434" s="5"/>
      <c r="BN7434" s="13"/>
      <c r="BO7434" s="5"/>
      <c r="BP7434" s="3"/>
      <c r="BQ7434" s="5"/>
      <c r="BR7434" s="5"/>
      <c r="BS7434" s="5"/>
      <c r="BT7434" s="5"/>
      <c r="BU7434" s="5"/>
      <c r="BV7434" s="3"/>
      <c r="BW7434" s="5"/>
      <c r="BX7434" s="5"/>
      <c r="BY7434" s="5"/>
      <c r="BZ7434" s="5"/>
      <c r="CA7434" s="5"/>
      <c r="CB7434" s="5"/>
      <c r="CC7434" s="5"/>
      <c r="CD7434" s="5"/>
      <c r="CE7434" s="5"/>
      <c r="CF7434" s="5"/>
      <c r="CG7434" s="5"/>
      <c r="CH7434" s="5"/>
      <c r="CI7434" s="5"/>
      <c r="CJ7434" s="5"/>
      <c r="CK7434" s="5"/>
      <c r="CL7434" s="5"/>
      <c r="CM7434" s="5"/>
      <c r="CN7434" s="5"/>
      <c r="CO7434" s="5"/>
      <c r="CP7434" s="5"/>
      <c r="CQ7434" s="5"/>
      <c r="CR7434" s="5"/>
      <c r="CS7434" s="5"/>
      <c r="CT7434" s="5"/>
      <c r="CU7434" s="5"/>
      <c r="CV7434" s="5"/>
      <c r="CW7434" s="5"/>
      <c r="CX7434" s="5"/>
      <c r="CY7434" s="5"/>
      <c r="CZ7434" s="5"/>
      <c r="DA7434" s="5"/>
      <c r="DB7434" s="5"/>
      <c r="DC7434" s="5"/>
      <c r="DD7434" s="5"/>
      <c r="DE7434" s="5"/>
      <c r="DF7434" s="5"/>
      <c r="DG7434" s="5"/>
      <c r="DH7434" s="5"/>
      <c r="DI7434" s="5"/>
      <c r="DJ7434" s="5"/>
      <c r="DK7434" s="5"/>
    </row>
    <row r="7435" ht="15.75" customHeight="1">
      <c r="A7435" s="5"/>
      <c r="B7435" s="5"/>
      <c r="C7435" s="5"/>
      <c r="D7435" s="5"/>
      <c r="E7435" s="5"/>
      <c r="F7435" s="14"/>
      <c r="G7435" s="5"/>
      <c r="H7435" s="7"/>
      <c r="I7435" s="7"/>
      <c r="J7435" s="5"/>
      <c r="K7435" s="5"/>
      <c r="L7435" s="13"/>
      <c r="M7435" s="13"/>
      <c r="N7435" s="5"/>
      <c r="O7435" s="5"/>
      <c r="P7435" s="14"/>
      <c r="Q7435" s="5"/>
      <c r="R7435" s="13"/>
      <c r="S7435" s="5"/>
      <c r="T7435" s="5"/>
      <c r="U7435" s="5"/>
      <c r="V7435" s="5"/>
      <c r="W7435" s="5"/>
      <c r="X7435" s="5"/>
      <c r="Y7435" s="5"/>
      <c r="Z7435" s="13"/>
      <c r="AA7435" s="13"/>
      <c r="AB7435" s="5"/>
      <c r="AC7435" s="11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3"/>
      <c r="AU7435" s="5"/>
      <c r="AV7435" s="5"/>
      <c r="AW7435" s="13"/>
      <c r="AX7435" s="5"/>
      <c r="AY7435" s="3"/>
      <c r="AZ7435" s="5"/>
      <c r="BA7435" s="5"/>
      <c r="BB7435" s="5"/>
      <c r="BC7435" s="5"/>
      <c r="BD7435" s="5"/>
      <c r="BE7435" s="5"/>
      <c r="BF7435" s="5"/>
      <c r="BG7435" s="5"/>
      <c r="BH7435" s="5"/>
      <c r="BI7435" s="5"/>
      <c r="BJ7435" s="5"/>
      <c r="BK7435" s="5"/>
      <c r="BL7435" s="5"/>
      <c r="BM7435" s="5"/>
      <c r="BN7435" s="13"/>
      <c r="BO7435" s="5"/>
      <c r="BP7435" s="5"/>
      <c r="BQ7435" s="5"/>
      <c r="BR7435" s="5"/>
      <c r="BS7435" s="5"/>
      <c r="BT7435" s="5"/>
      <c r="BU7435" s="5"/>
      <c r="BV7435" s="13"/>
      <c r="BW7435" s="5"/>
      <c r="BX7435" s="13"/>
      <c r="BY7435" s="5"/>
      <c r="BZ7435" s="5"/>
      <c r="CA7435" s="5"/>
      <c r="CB7435" s="5"/>
      <c r="CC7435" s="5"/>
      <c r="CD7435" s="5"/>
      <c r="CE7435" s="5"/>
      <c r="CF7435" s="5"/>
      <c r="CG7435" s="5"/>
      <c r="CH7435" s="5"/>
      <c r="CI7435" s="5"/>
      <c r="CJ7435" s="5"/>
      <c r="CK7435" s="5"/>
      <c r="CL7435" s="5"/>
      <c r="CM7435" s="5"/>
      <c r="CN7435" s="5"/>
      <c r="CO7435" s="5"/>
      <c r="CP7435" s="5"/>
      <c r="CQ7435" s="5"/>
      <c r="CR7435" s="5"/>
      <c r="CS7435" s="5"/>
      <c r="CT7435" s="5"/>
      <c r="CU7435" s="5"/>
      <c r="CV7435" s="5"/>
      <c r="CW7435" s="5"/>
      <c r="CX7435" s="5"/>
      <c r="CY7435" s="5"/>
      <c r="CZ7435" s="5"/>
      <c r="DA7435" s="5"/>
      <c r="DB7435" s="5"/>
      <c r="DC7435" s="5"/>
      <c r="DD7435" s="5"/>
      <c r="DE7435" s="5"/>
      <c r="DF7435" s="5"/>
      <c r="DG7435" s="5"/>
      <c r="DH7435" s="5"/>
      <c r="DI7435" s="5"/>
      <c r="DJ7435" s="5"/>
      <c r="DK7435" s="5"/>
    </row>
    <row r="7436" ht="15.75" customHeight="1">
      <c r="A7436" s="5"/>
      <c r="B7436" s="5"/>
      <c r="C7436" s="5"/>
      <c r="D7436" s="5"/>
      <c r="E7436" s="3"/>
      <c r="F7436" s="14"/>
      <c r="G7436" s="5"/>
      <c r="H7436" s="5"/>
      <c r="I7436" s="5"/>
      <c r="J7436" s="5"/>
      <c r="K7436" s="5"/>
      <c r="L7436" s="13"/>
      <c r="M7436" s="5"/>
      <c r="N7436" s="5"/>
      <c r="O7436" s="5"/>
      <c r="P7436" s="14"/>
      <c r="Q7436" s="5"/>
      <c r="R7436" s="13"/>
      <c r="S7436" s="5"/>
      <c r="T7436" s="5"/>
      <c r="U7436" s="5"/>
      <c r="V7436" s="5"/>
      <c r="W7436" s="5"/>
      <c r="X7436" s="5"/>
      <c r="Y7436" s="5"/>
      <c r="Z7436" s="13"/>
      <c r="AA7436" s="13"/>
      <c r="AB7436" s="5"/>
      <c r="AC7436" s="11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5"/>
      <c r="AV7436" s="5"/>
      <c r="AW7436" s="13"/>
      <c r="AX7436" s="5"/>
      <c r="AY7436" s="3"/>
      <c r="AZ7436" s="5"/>
      <c r="BA7436" s="5"/>
      <c r="BB7436" s="5"/>
      <c r="BC7436" s="5"/>
      <c r="BD7436" s="5"/>
      <c r="BE7436" s="5"/>
      <c r="BF7436" s="5"/>
      <c r="BG7436" s="5"/>
      <c r="BH7436" s="5"/>
      <c r="BI7436" s="5"/>
      <c r="BJ7436" s="5"/>
      <c r="BK7436" s="5"/>
      <c r="BL7436" s="5"/>
      <c r="BM7436" s="5"/>
      <c r="BN7436" s="13"/>
      <c r="BO7436" s="5"/>
      <c r="BP7436" s="5"/>
      <c r="BQ7436" s="5"/>
      <c r="BR7436" s="5"/>
      <c r="BS7436" s="5"/>
      <c r="BT7436" s="5"/>
      <c r="BU7436" s="5"/>
      <c r="BV7436" s="3"/>
      <c r="BW7436" s="5"/>
      <c r="BX7436" s="5"/>
      <c r="BY7436" s="5"/>
      <c r="BZ7436" s="5"/>
      <c r="CA7436" s="5"/>
      <c r="CB7436" s="5"/>
      <c r="CC7436" s="5"/>
      <c r="CD7436" s="5"/>
      <c r="CE7436" s="5"/>
      <c r="CF7436" s="5"/>
      <c r="CG7436" s="5"/>
      <c r="CH7436" s="5"/>
      <c r="CI7436" s="5"/>
      <c r="CJ7436" s="5"/>
      <c r="CK7436" s="5"/>
      <c r="CL7436" s="5"/>
      <c r="CM7436" s="5"/>
      <c r="CN7436" s="5"/>
      <c r="CO7436" s="5"/>
      <c r="CP7436" s="5"/>
      <c r="CQ7436" s="5"/>
      <c r="CR7436" s="5"/>
      <c r="CS7436" s="5"/>
      <c r="CT7436" s="5"/>
      <c r="CU7436" s="5"/>
      <c r="CV7436" s="5"/>
      <c r="CW7436" s="5"/>
      <c r="CX7436" s="5"/>
      <c r="CY7436" s="5"/>
      <c r="CZ7436" s="5"/>
      <c r="DA7436" s="5"/>
      <c r="DB7436" s="5"/>
      <c r="DC7436" s="5"/>
      <c r="DD7436" s="5"/>
      <c r="DE7436" s="5"/>
      <c r="DF7436" s="5"/>
      <c r="DG7436" s="5"/>
      <c r="DH7436" s="5"/>
      <c r="DI7436" s="5"/>
      <c r="DJ7436" s="5"/>
      <c r="DK7436" s="5"/>
    </row>
    <row r="7437" ht="15.75" customHeight="1">
      <c r="A7437" s="5"/>
      <c r="B7437" s="5"/>
      <c r="C7437" s="5"/>
      <c r="D7437" s="5"/>
      <c r="E7437" s="5"/>
      <c r="F7437" s="14"/>
      <c r="G7437" s="5"/>
      <c r="H7437" s="7"/>
      <c r="I7437" s="7"/>
      <c r="J7437" s="5"/>
      <c r="K7437" s="5"/>
      <c r="L7437" s="13"/>
      <c r="M7437" s="13"/>
      <c r="N7437" s="5"/>
      <c r="O7437" s="5"/>
      <c r="P7437" s="14"/>
      <c r="Q7437" s="5"/>
      <c r="R7437" s="13"/>
      <c r="S7437" s="5"/>
      <c r="T7437" s="5"/>
      <c r="U7437" s="5"/>
      <c r="V7437" s="5"/>
      <c r="W7437" s="5"/>
      <c r="X7437" s="5"/>
      <c r="Y7437" s="5"/>
      <c r="Z7437" s="13"/>
      <c r="AA7437" s="13"/>
      <c r="AB7437" s="5"/>
      <c r="AC7437" s="11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5"/>
      <c r="AV7437" s="5"/>
      <c r="AW7437" s="13"/>
      <c r="AX7437" s="5"/>
      <c r="AY7437" s="3"/>
      <c r="AZ7437" s="5"/>
      <c r="BA7437" s="5"/>
      <c r="BB7437" s="5"/>
      <c r="BC7437" s="5"/>
      <c r="BD7437" s="5"/>
      <c r="BE7437" s="5"/>
      <c r="BF7437" s="5"/>
      <c r="BG7437" s="5"/>
      <c r="BH7437" s="5"/>
      <c r="BI7437" s="5"/>
      <c r="BJ7437" s="5"/>
      <c r="BK7437" s="5"/>
      <c r="BL7437" s="5"/>
      <c r="BM7437" s="13"/>
      <c r="BN7437" s="13"/>
      <c r="BO7437" s="5"/>
      <c r="BP7437" s="5"/>
      <c r="BQ7437" s="5"/>
      <c r="BR7437" s="5"/>
      <c r="BS7437" s="5"/>
      <c r="BT7437" s="5"/>
      <c r="BU7437" s="5"/>
      <c r="BV7437" s="13"/>
      <c r="BW7437" s="5"/>
      <c r="BX7437" s="13"/>
      <c r="BY7437" s="5"/>
      <c r="BZ7437" s="5"/>
      <c r="CA7437" s="5"/>
      <c r="CB7437" s="5"/>
      <c r="CC7437" s="5"/>
      <c r="CD7437" s="5"/>
      <c r="CE7437" s="5"/>
      <c r="CF7437" s="5"/>
      <c r="CG7437" s="5"/>
      <c r="CH7437" s="5"/>
      <c r="CI7437" s="5"/>
      <c r="CJ7437" s="5"/>
      <c r="CK7437" s="5"/>
      <c r="CL7437" s="5"/>
      <c r="CM7437" s="5"/>
      <c r="CN7437" s="5"/>
      <c r="CO7437" s="5"/>
      <c r="CP7437" s="5"/>
      <c r="CQ7437" s="5"/>
      <c r="CR7437" s="5"/>
      <c r="CS7437" s="5"/>
      <c r="CT7437" s="5"/>
      <c r="CU7437" s="5"/>
      <c r="CV7437" s="5"/>
      <c r="CW7437" s="5"/>
      <c r="CX7437" s="5"/>
      <c r="CY7437" s="5"/>
      <c r="CZ7437" s="5"/>
      <c r="DA7437" s="5"/>
      <c r="DB7437" s="5"/>
      <c r="DC7437" s="5"/>
      <c r="DD7437" s="5"/>
      <c r="DE7437" s="5"/>
      <c r="DF7437" s="5"/>
      <c r="DG7437" s="5"/>
      <c r="DH7437" s="5"/>
      <c r="DI7437" s="5"/>
      <c r="DJ7437" s="5"/>
      <c r="DK7437" s="5"/>
    </row>
    <row r="7438" ht="15.75" customHeight="1">
      <c r="A7438" s="5"/>
      <c r="B7438" s="5"/>
      <c r="C7438" s="5"/>
      <c r="D7438" s="5"/>
      <c r="E7438" s="5"/>
      <c r="F7438" s="14"/>
      <c r="G7438" s="5"/>
      <c r="H7438" s="7"/>
      <c r="I7438" s="7"/>
      <c r="J7438" s="5"/>
      <c r="K7438" s="5"/>
      <c r="L7438" s="13"/>
      <c r="M7438" s="13"/>
      <c r="N7438" s="5"/>
      <c r="O7438" s="5"/>
      <c r="P7438" s="14"/>
      <c r="Q7438" s="5"/>
      <c r="R7438" s="13"/>
      <c r="S7438" s="5"/>
      <c r="T7438" s="5"/>
      <c r="U7438" s="5"/>
      <c r="V7438" s="5"/>
      <c r="W7438" s="5"/>
      <c r="X7438" s="5"/>
      <c r="Y7438" s="5"/>
      <c r="Z7438" s="13"/>
      <c r="AA7438" s="13"/>
      <c r="AB7438" s="5"/>
      <c r="AC7438" s="11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3"/>
      <c r="AU7438" s="5"/>
      <c r="AV7438" s="5"/>
      <c r="AW7438" s="13"/>
      <c r="AX7438" s="5"/>
      <c r="AY7438" s="3"/>
      <c r="AZ7438" s="5"/>
      <c r="BA7438" s="5"/>
      <c r="BB7438" s="5"/>
      <c r="BC7438" s="5"/>
      <c r="BD7438" s="5"/>
      <c r="BE7438" s="5"/>
      <c r="BF7438" s="5"/>
      <c r="BG7438" s="5"/>
      <c r="BH7438" s="5"/>
      <c r="BI7438" s="5"/>
      <c r="BJ7438" s="5"/>
      <c r="BK7438" s="5"/>
      <c r="BL7438" s="5"/>
      <c r="BM7438" s="5"/>
      <c r="BN7438" s="13"/>
      <c r="BO7438" s="5"/>
      <c r="BP7438" s="5"/>
      <c r="BQ7438" s="5"/>
      <c r="BR7438" s="5"/>
      <c r="BS7438" s="5"/>
      <c r="BT7438" s="5"/>
      <c r="BU7438" s="5"/>
      <c r="BV7438" s="13"/>
      <c r="BW7438" s="5"/>
      <c r="BX7438" s="13"/>
      <c r="BY7438" s="5"/>
      <c r="BZ7438" s="5"/>
      <c r="CA7438" s="5"/>
      <c r="CB7438" s="5"/>
      <c r="CC7438" s="5"/>
      <c r="CD7438" s="5"/>
      <c r="CE7438" s="5"/>
      <c r="CF7438" s="5"/>
      <c r="CG7438" s="5"/>
      <c r="CH7438" s="5"/>
      <c r="CI7438" s="5"/>
      <c r="CJ7438" s="5"/>
      <c r="CK7438" s="5"/>
      <c r="CL7438" s="5"/>
      <c r="CM7438" s="5"/>
      <c r="CN7438" s="5"/>
      <c r="CO7438" s="5"/>
      <c r="CP7438" s="5"/>
      <c r="CQ7438" s="5"/>
      <c r="CR7438" s="5"/>
      <c r="CS7438" s="5"/>
      <c r="CT7438" s="5"/>
      <c r="CU7438" s="5"/>
      <c r="CV7438" s="5"/>
      <c r="CW7438" s="5"/>
      <c r="CX7438" s="5"/>
      <c r="CY7438" s="5"/>
      <c r="CZ7438" s="5"/>
      <c r="DA7438" s="5"/>
      <c r="DB7438" s="5"/>
      <c r="DC7438" s="5"/>
      <c r="DD7438" s="5"/>
      <c r="DE7438" s="5"/>
      <c r="DF7438" s="5"/>
      <c r="DG7438" s="5"/>
      <c r="DH7438" s="5"/>
      <c r="DI7438" s="5"/>
      <c r="DJ7438" s="5"/>
      <c r="DK7438" s="5"/>
    </row>
    <row r="7439" ht="15.75" customHeight="1">
      <c r="A7439" s="5"/>
      <c r="B7439" s="5"/>
      <c r="C7439" s="5"/>
      <c r="D7439" s="5"/>
      <c r="E7439" s="5"/>
      <c r="F7439" s="14"/>
      <c r="G7439" s="5"/>
      <c r="H7439" s="7"/>
      <c r="I7439" s="7"/>
      <c r="J7439" s="5"/>
      <c r="K7439" s="5"/>
      <c r="L7439" s="13"/>
      <c r="M7439" s="13"/>
      <c r="N7439" s="5"/>
      <c r="O7439" s="5"/>
      <c r="P7439" s="14"/>
      <c r="Q7439" s="5"/>
      <c r="R7439" s="13"/>
      <c r="S7439" s="5"/>
      <c r="T7439" s="5"/>
      <c r="U7439" s="5"/>
      <c r="V7439" s="5"/>
      <c r="W7439" s="5"/>
      <c r="X7439" s="5"/>
      <c r="Y7439" s="5"/>
      <c r="Z7439" s="13"/>
      <c r="AA7439" s="13"/>
      <c r="AB7439" s="5"/>
      <c r="AC7439" s="11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3"/>
      <c r="AU7439" s="5"/>
      <c r="AV7439" s="5"/>
      <c r="AW7439" s="13"/>
      <c r="AX7439" s="5"/>
      <c r="AY7439" s="3"/>
      <c r="AZ7439" s="5"/>
      <c r="BA7439" s="5"/>
      <c r="BB7439" s="5"/>
      <c r="BC7439" s="5"/>
      <c r="BD7439" s="5"/>
      <c r="BE7439" s="5"/>
      <c r="BF7439" s="5"/>
      <c r="BG7439" s="5"/>
      <c r="BH7439" s="5"/>
      <c r="BI7439" s="5"/>
      <c r="BJ7439" s="5"/>
      <c r="BK7439" s="5"/>
      <c r="BL7439" s="5"/>
      <c r="BM7439" s="13"/>
      <c r="BN7439" s="13"/>
      <c r="BO7439" s="5"/>
      <c r="BP7439" s="5"/>
      <c r="BQ7439" s="5"/>
      <c r="BR7439" s="5"/>
      <c r="BS7439" s="5"/>
      <c r="BT7439" s="5"/>
      <c r="BU7439" s="5"/>
      <c r="BV7439" s="13"/>
      <c r="BW7439" s="5"/>
      <c r="BX7439" s="13"/>
      <c r="BY7439" s="5"/>
      <c r="BZ7439" s="5"/>
      <c r="CA7439" s="5"/>
      <c r="CB7439" s="5"/>
      <c r="CC7439" s="5"/>
      <c r="CD7439" s="5"/>
      <c r="CE7439" s="5"/>
      <c r="CF7439" s="5"/>
      <c r="CG7439" s="5"/>
      <c r="CH7439" s="5"/>
      <c r="CI7439" s="5"/>
      <c r="CJ7439" s="5"/>
      <c r="CK7439" s="5"/>
      <c r="CL7439" s="5"/>
      <c r="CM7439" s="5"/>
      <c r="CN7439" s="5"/>
      <c r="CO7439" s="5"/>
      <c r="CP7439" s="5"/>
      <c r="CQ7439" s="5"/>
      <c r="CR7439" s="5"/>
      <c r="CS7439" s="5"/>
      <c r="CT7439" s="5"/>
      <c r="CU7439" s="5"/>
      <c r="CV7439" s="5"/>
      <c r="CW7439" s="5"/>
      <c r="CX7439" s="5"/>
      <c r="CY7439" s="5"/>
      <c r="CZ7439" s="5"/>
      <c r="DA7439" s="5"/>
      <c r="DB7439" s="5"/>
      <c r="DC7439" s="5"/>
      <c r="DD7439" s="5"/>
      <c r="DE7439" s="5"/>
      <c r="DF7439" s="5"/>
      <c r="DG7439" s="5"/>
      <c r="DH7439" s="5"/>
      <c r="DI7439" s="5"/>
      <c r="DJ7439" s="5"/>
      <c r="DK7439" s="5"/>
    </row>
    <row r="7440" ht="15.75" customHeight="1">
      <c r="A7440" s="5"/>
      <c r="B7440" s="5"/>
      <c r="C7440" s="5"/>
      <c r="D7440" s="5"/>
      <c r="E7440" s="5"/>
      <c r="F7440" s="14"/>
      <c r="G7440" s="5"/>
      <c r="H7440" s="7"/>
      <c r="I7440" s="5"/>
      <c r="J7440" s="5"/>
      <c r="K7440" s="5"/>
      <c r="L7440" s="13"/>
      <c r="M7440" s="13"/>
      <c r="N7440" s="5"/>
      <c r="O7440" s="5"/>
      <c r="P7440" s="14"/>
      <c r="Q7440" s="5"/>
      <c r="R7440" s="13"/>
      <c r="S7440" s="5"/>
      <c r="T7440" s="5"/>
      <c r="U7440" s="5"/>
      <c r="V7440" s="5"/>
      <c r="W7440" s="5"/>
      <c r="X7440" s="3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5"/>
      <c r="AV7440" s="5"/>
      <c r="AW7440" s="5"/>
      <c r="AX7440" s="5"/>
      <c r="AY7440" s="5"/>
      <c r="AZ7440" s="5"/>
      <c r="BA7440" s="5"/>
      <c r="BB7440" s="5"/>
      <c r="BC7440" s="5"/>
      <c r="BD7440" s="5"/>
      <c r="BE7440" s="5"/>
      <c r="BF7440" s="5"/>
      <c r="BG7440" s="5"/>
      <c r="BH7440" s="5"/>
      <c r="BI7440" s="5"/>
      <c r="BJ7440" s="5"/>
      <c r="BK7440" s="5"/>
      <c r="BL7440" s="5"/>
      <c r="BM7440" s="5"/>
      <c r="BN7440" s="13"/>
      <c r="BO7440" s="5"/>
      <c r="BP7440" s="5"/>
      <c r="BQ7440" s="5"/>
      <c r="BR7440" s="5"/>
      <c r="BS7440" s="5"/>
      <c r="BT7440" s="5"/>
      <c r="BU7440" s="5"/>
      <c r="BV7440" s="3"/>
      <c r="BW7440" s="5"/>
      <c r="BX7440" s="5"/>
      <c r="BY7440" s="5"/>
      <c r="BZ7440" s="5"/>
      <c r="CA7440" s="5"/>
      <c r="CB7440" s="5"/>
      <c r="CC7440" s="5"/>
      <c r="CD7440" s="5"/>
      <c r="CE7440" s="5"/>
      <c r="CF7440" s="5"/>
      <c r="CG7440" s="5"/>
      <c r="CH7440" s="5"/>
      <c r="CI7440" s="5"/>
      <c r="CJ7440" s="5"/>
      <c r="CK7440" s="5"/>
      <c r="CL7440" s="5"/>
      <c r="CM7440" s="5"/>
      <c r="CN7440" s="3"/>
      <c r="CO7440" s="5"/>
      <c r="CP7440" s="3"/>
      <c r="CQ7440" s="5"/>
      <c r="CR7440" s="3"/>
      <c r="CS7440" s="5"/>
      <c r="CT7440" s="5"/>
      <c r="CU7440" s="5"/>
      <c r="CV7440" s="5"/>
      <c r="CW7440" s="5"/>
      <c r="CX7440" s="5"/>
      <c r="CY7440" s="5"/>
      <c r="CZ7440" s="5"/>
      <c r="DA7440" s="5"/>
      <c r="DB7440" s="5"/>
      <c r="DC7440" s="5"/>
      <c r="DD7440" s="5"/>
      <c r="DE7440" s="5"/>
      <c r="DF7440" s="5"/>
      <c r="DG7440" s="5"/>
      <c r="DH7440" s="5"/>
      <c r="DI7440" s="5"/>
      <c r="DJ7440" s="5"/>
      <c r="DK7440" s="5"/>
    </row>
    <row r="7441" ht="15.75" customHeight="1">
      <c r="A7441" s="5"/>
      <c r="B7441" s="5"/>
      <c r="C7441" s="5"/>
      <c r="D7441" s="5"/>
      <c r="E7441" s="5"/>
      <c r="F7441" s="14"/>
      <c r="G7441" s="5"/>
      <c r="H7441" s="7"/>
      <c r="I7441" s="7"/>
      <c r="J7441" s="5"/>
      <c r="K7441" s="5"/>
      <c r="L7441" s="13"/>
      <c r="M7441" s="13"/>
      <c r="N7441" s="5"/>
      <c r="O7441" s="5"/>
      <c r="P7441" s="14"/>
      <c r="Q7441" s="5"/>
      <c r="R7441" s="13"/>
      <c r="S7441" s="5"/>
      <c r="T7441" s="5"/>
      <c r="U7441" s="5"/>
      <c r="V7441" s="5"/>
      <c r="W7441" s="5"/>
      <c r="X7441" s="5"/>
      <c r="Y7441" s="5"/>
      <c r="Z7441" s="13"/>
      <c r="AA7441" s="13"/>
      <c r="AB7441" s="5"/>
      <c r="AC7441" s="1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3"/>
      <c r="AU7441" s="5"/>
      <c r="AV7441" s="5"/>
      <c r="AW7441" s="13"/>
      <c r="AX7441" s="5"/>
      <c r="AY7441" s="3"/>
      <c r="AZ7441" s="5"/>
      <c r="BA7441" s="5"/>
      <c r="BB7441" s="5"/>
      <c r="BC7441" s="5"/>
      <c r="BD7441" s="5"/>
      <c r="BE7441" s="5"/>
      <c r="BF7441" s="5"/>
      <c r="BG7441" s="5"/>
      <c r="BH7441" s="5"/>
      <c r="BI7441" s="5"/>
      <c r="BJ7441" s="5"/>
      <c r="BK7441" s="5"/>
      <c r="BL7441" s="5"/>
      <c r="BM7441" s="5"/>
      <c r="BN7441" s="13"/>
      <c r="BO7441" s="5"/>
      <c r="BP7441" s="5"/>
      <c r="BQ7441" s="5"/>
      <c r="BR7441" s="5"/>
      <c r="BS7441" s="5"/>
      <c r="BT7441" s="5"/>
      <c r="BU7441" s="5"/>
      <c r="BV7441" s="13"/>
      <c r="BW7441" s="5"/>
      <c r="BX7441" s="13"/>
      <c r="BY7441" s="5"/>
      <c r="BZ7441" s="5"/>
      <c r="CA7441" s="5"/>
      <c r="CB7441" s="5"/>
      <c r="CC7441" s="5"/>
      <c r="CD7441" s="5"/>
      <c r="CE7441" s="5"/>
      <c r="CF7441" s="5"/>
      <c r="CG7441" s="5"/>
      <c r="CH7441" s="5"/>
      <c r="CI7441" s="5"/>
      <c r="CJ7441" s="5"/>
      <c r="CK7441" s="5"/>
      <c r="CL7441" s="5"/>
      <c r="CM7441" s="5"/>
      <c r="CN7441" s="5"/>
      <c r="CO7441" s="5"/>
      <c r="CP7441" s="5"/>
      <c r="CQ7441" s="5"/>
      <c r="CR7441" s="5"/>
      <c r="CS7441" s="5"/>
      <c r="CT7441" s="5"/>
      <c r="CU7441" s="5"/>
      <c r="CV7441" s="5"/>
      <c r="CW7441" s="5"/>
      <c r="CX7441" s="5"/>
      <c r="CY7441" s="5"/>
      <c r="CZ7441" s="5"/>
      <c r="DA7441" s="5"/>
      <c r="DB7441" s="5"/>
      <c r="DC7441" s="5"/>
      <c r="DD7441" s="5"/>
      <c r="DE7441" s="5"/>
      <c r="DF7441" s="5"/>
      <c r="DG7441" s="5"/>
      <c r="DH7441" s="5"/>
      <c r="DI7441" s="5"/>
      <c r="DJ7441" s="5"/>
      <c r="DK7441" s="5"/>
    </row>
    <row r="7442" ht="15.75" customHeight="1">
      <c r="A7442" s="5"/>
      <c r="B7442" s="5"/>
      <c r="C7442" s="5"/>
      <c r="D7442" s="5"/>
      <c r="E7442" s="5"/>
      <c r="F7442" s="14"/>
      <c r="G7442" s="5"/>
      <c r="H7442" s="7"/>
      <c r="I7442" s="7"/>
      <c r="J7442" s="5"/>
      <c r="K7442" s="5"/>
      <c r="L7442" s="13"/>
      <c r="M7442" s="13"/>
      <c r="N7442" s="5"/>
      <c r="O7442" s="5"/>
      <c r="P7442" s="14"/>
      <c r="Q7442" s="5"/>
      <c r="R7442" s="13"/>
      <c r="S7442" s="5"/>
      <c r="T7442" s="5"/>
      <c r="U7442" s="5"/>
      <c r="V7442" s="5"/>
      <c r="W7442" s="5"/>
      <c r="X7442" s="5"/>
      <c r="Y7442" s="5"/>
      <c r="Z7442" s="13"/>
      <c r="AA7442" s="13"/>
      <c r="AB7442" s="5"/>
      <c r="AC7442" s="11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3"/>
      <c r="AU7442" s="5"/>
      <c r="AV7442" s="5"/>
      <c r="AW7442" s="13"/>
      <c r="AX7442" s="5"/>
      <c r="AY7442" s="3"/>
      <c r="AZ7442" s="5"/>
      <c r="BA7442" s="5"/>
      <c r="BB7442" s="5"/>
      <c r="BC7442" s="5"/>
      <c r="BD7442" s="5"/>
      <c r="BE7442" s="5"/>
      <c r="BF7442" s="5"/>
      <c r="BG7442" s="5"/>
      <c r="BH7442" s="5"/>
      <c r="BI7442" s="5"/>
      <c r="BJ7442" s="5"/>
      <c r="BK7442" s="5"/>
      <c r="BL7442" s="5"/>
      <c r="BM7442" s="5"/>
      <c r="BN7442" s="13"/>
      <c r="BO7442" s="5"/>
      <c r="BP7442" s="5"/>
      <c r="BQ7442" s="5"/>
      <c r="BR7442" s="5"/>
      <c r="BS7442" s="5"/>
      <c r="BT7442" s="5"/>
      <c r="BU7442" s="5"/>
      <c r="BV7442" s="13"/>
      <c r="BW7442" s="5"/>
      <c r="BX7442" s="13"/>
      <c r="BY7442" s="5"/>
      <c r="BZ7442" s="5"/>
      <c r="CA7442" s="5"/>
      <c r="CB7442" s="5"/>
      <c r="CC7442" s="5"/>
      <c r="CD7442" s="5"/>
      <c r="CE7442" s="5"/>
      <c r="CF7442" s="5"/>
      <c r="CG7442" s="5"/>
      <c r="CH7442" s="5"/>
      <c r="CI7442" s="5"/>
      <c r="CJ7442" s="5"/>
      <c r="CK7442" s="5"/>
      <c r="CL7442" s="5"/>
      <c r="CM7442" s="5"/>
      <c r="CN7442" s="5"/>
      <c r="CO7442" s="5"/>
      <c r="CP7442" s="5"/>
      <c r="CQ7442" s="5"/>
      <c r="CR7442" s="5"/>
      <c r="CS7442" s="5"/>
      <c r="CT7442" s="5"/>
      <c r="CU7442" s="5"/>
      <c r="CV7442" s="5"/>
      <c r="CW7442" s="5"/>
      <c r="CX7442" s="5"/>
      <c r="CY7442" s="5"/>
      <c r="CZ7442" s="5"/>
      <c r="DA7442" s="5"/>
      <c r="DB7442" s="5"/>
      <c r="DC7442" s="5"/>
      <c r="DD7442" s="5"/>
      <c r="DE7442" s="5"/>
      <c r="DF7442" s="5"/>
      <c r="DG7442" s="5"/>
      <c r="DH7442" s="5"/>
      <c r="DI7442" s="5"/>
      <c r="DJ7442" s="5"/>
      <c r="DK7442" s="5"/>
    </row>
    <row r="7443" ht="15.75" customHeight="1">
      <c r="A7443" s="5"/>
      <c r="B7443" s="5"/>
      <c r="C7443" s="5"/>
      <c r="D7443" s="5"/>
      <c r="E7443" s="5"/>
      <c r="F7443" s="14"/>
      <c r="G7443" s="5"/>
      <c r="H7443" s="7"/>
      <c r="I7443" s="7"/>
      <c r="J7443" s="5"/>
      <c r="K7443" s="5"/>
      <c r="L7443" s="13"/>
      <c r="M7443" s="13"/>
      <c r="N7443" s="5"/>
      <c r="O7443" s="5"/>
      <c r="P7443" s="14"/>
      <c r="Q7443" s="5"/>
      <c r="R7443" s="13"/>
      <c r="S7443" s="5"/>
      <c r="T7443" s="5"/>
      <c r="U7443" s="5"/>
      <c r="V7443" s="5"/>
      <c r="W7443" s="5"/>
      <c r="X7443" s="5"/>
      <c r="Y7443" s="5"/>
      <c r="Z7443" s="13"/>
      <c r="AA7443" s="13"/>
      <c r="AB7443" s="5"/>
      <c r="AC7443" s="11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3"/>
      <c r="AU7443" s="5"/>
      <c r="AV7443" s="5"/>
      <c r="AW7443" s="13"/>
      <c r="AX7443" s="5"/>
      <c r="AY7443" s="3"/>
      <c r="AZ7443" s="5"/>
      <c r="BA7443" s="5"/>
      <c r="BB7443" s="5"/>
      <c r="BC7443" s="5"/>
      <c r="BD7443" s="5"/>
      <c r="BE7443" s="5"/>
      <c r="BF7443" s="5"/>
      <c r="BG7443" s="5"/>
      <c r="BH7443" s="5"/>
      <c r="BI7443" s="5"/>
      <c r="BJ7443" s="5"/>
      <c r="BK7443" s="5"/>
      <c r="BL7443" s="5"/>
      <c r="BM7443" s="13"/>
      <c r="BN7443" s="13"/>
      <c r="BO7443" s="5"/>
      <c r="BP7443" s="5"/>
      <c r="BQ7443" s="5"/>
      <c r="BR7443" s="5"/>
      <c r="BS7443" s="5"/>
      <c r="BT7443" s="5"/>
      <c r="BU7443" s="5"/>
      <c r="BV7443" s="13"/>
      <c r="BW7443" s="5"/>
      <c r="BX7443" s="13"/>
      <c r="BY7443" s="5"/>
      <c r="BZ7443" s="5"/>
      <c r="CA7443" s="5"/>
      <c r="CB7443" s="5"/>
      <c r="CC7443" s="5"/>
      <c r="CD7443" s="5"/>
      <c r="CE7443" s="5"/>
      <c r="CF7443" s="5"/>
      <c r="CG7443" s="5"/>
      <c r="CH7443" s="5"/>
      <c r="CI7443" s="5"/>
      <c r="CJ7443" s="5"/>
      <c r="CK7443" s="5"/>
      <c r="CL7443" s="5"/>
      <c r="CM7443" s="5"/>
      <c r="CN7443" s="5"/>
      <c r="CO7443" s="5"/>
      <c r="CP7443" s="5"/>
      <c r="CQ7443" s="5"/>
      <c r="CR7443" s="5"/>
      <c r="CS7443" s="5"/>
      <c r="CT7443" s="5"/>
      <c r="CU7443" s="5"/>
      <c r="CV7443" s="5"/>
      <c r="CW7443" s="5"/>
      <c r="CX7443" s="5"/>
      <c r="CY7443" s="5"/>
      <c r="CZ7443" s="5"/>
      <c r="DA7443" s="5"/>
      <c r="DB7443" s="5"/>
      <c r="DC7443" s="5"/>
      <c r="DD7443" s="5"/>
      <c r="DE7443" s="5"/>
      <c r="DF7443" s="5"/>
      <c r="DG7443" s="5"/>
      <c r="DH7443" s="5"/>
      <c r="DI7443" s="5"/>
      <c r="DJ7443" s="5"/>
      <c r="DK7443" s="5"/>
    </row>
    <row r="7444" ht="15.75" customHeight="1">
      <c r="A7444" s="5"/>
      <c r="B7444" s="5"/>
      <c r="C7444" s="5"/>
      <c r="D7444" s="5"/>
      <c r="E7444" s="5"/>
      <c r="F7444" s="14"/>
      <c r="G7444" s="5"/>
      <c r="H7444" s="7"/>
      <c r="I7444" s="5"/>
      <c r="J7444" s="5"/>
      <c r="K7444" s="5"/>
      <c r="L7444" s="13"/>
      <c r="M7444" s="13"/>
      <c r="N7444" s="5"/>
      <c r="O7444" s="5"/>
      <c r="P7444" s="14"/>
      <c r="Q7444" s="5"/>
      <c r="R7444" s="13"/>
      <c r="S7444" s="5"/>
      <c r="T7444" s="5"/>
      <c r="U7444" s="5"/>
      <c r="V7444" s="5"/>
      <c r="W7444" s="5"/>
      <c r="X7444" s="3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5"/>
      <c r="AV7444" s="5"/>
      <c r="AW7444" s="5"/>
      <c r="AX7444" s="5"/>
      <c r="AY7444" s="5"/>
      <c r="AZ7444" s="5"/>
      <c r="BA7444" s="5"/>
      <c r="BB7444" s="5"/>
      <c r="BC7444" s="5"/>
      <c r="BD7444" s="5"/>
      <c r="BE7444" s="5"/>
      <c r="BF7444" s="5"/>
      <c r="BG7444" s="5"/>
      <c r="BH7444" s="5"/>
      <c r="BI7444" s="5"/>
      <c r="BJ7444" s="5"/>
      <c r="BK7444" s="5"/>
      <c r="BL7444" s="5"/>
      <c r="BM7444" s="5"/>
      <c r="BN7444" s="13"/>
      <c r="BO7444" s="5"/>
      <c r="BP7444" s="5"/>
      <c r="BQ7444" s="5"/>
      <c r="BR7444" s="5"/>
      <c r="BS7444" s="5"/>
      <c r="BT7444" s="5"/>
      <c r="BU7444" s="5"/>
      <c r="BV7444" s="3"/>
      <c r="BW7444" s="5"/>
      <c r="BX7444" s="5"/>
      <c r="BY7444" s="5"/>
      <c r="BZ7444" s="5"/>
      <c r="CA7444" s="5"/>
      <c r="CB7444" s="5"/>
      <c r="CC7444" s="5"/>
      <c r="CD7444" s="5"/>
      <c r="CE7444" s="5"/>
      <c r="CF7444" s="5"/>
      <c r="CG7444" s="5"/>
      <c r="CH7444" s="5"/>
      <c r="CI7444" s="5"/>
      <c r="CJ7444" s="5"/>
      <c r="CK7444" s="5"/>
      <c r="CL7444" s="5"/>
      <c r="CM7444" s="5"/>
      <c r="CN7444" s="3"/>
      <c r="CO7444" s="5"/>
      <c r="CP7444" s="5"/>
      <c r="CQ7444" s="5"/>
      <c r="CR7444" s="3"/>
      <c r="CS7444" s="5"/>
      <c r="CT7444" s="5"/>
      <c r="CU7444" s="5"/>
      <c r="CV7444" s="5"/>
      <c r="CW7444" s="5"/>
      <c r="CX7444" s="5"/>
      <c r="CY7444" s="5"/>
      <c r="CZ7444" s="5"/>
      <c r="DA7444" s="5"/>
      <c r="DB7444" s="5"/>
      <c r="DC7444" s="5"/>
      <c r="DD7444" s="5"/>
      <c r="DE7444" s="5"/>
      <c r="DF7444" s="5"/>
      <c r="DG7444" s="5"/>
      <c r="DH7444" s="5"/>
      <c r="DI7444" s="5"/>
      <c r="DJ7444" s="5"/>
      <c r="DK7444" s="5"/>
    </row>
    <row r="7445" ht="15.75" customHeight="1">
      <c r="A7445" s="5"/>
      <c r="B7445" s="5"/>
      <c r="C7445" s="5"/>
      <c r="D7445" s="5"/>
      <c r="E7445" s="3"/>
      <c r="F7445" s="14"/>
      <c r="G7445" s="5"/>
      <c r="H7445" s="5"/>
      <c r="I7445" s="5"/>
      <c r="J7445" s="5"/>
      <c r="K7445" s="5"/>
      <c r="L7445" s="13"/>
      <c r="M7445" s="5"/>
      <c r="N7445" s="5"/>
      <c r="O7445" s="5"/>
      <c r="P7445" s="14"/>
      <c r="Q7445" s="5"/>
      <c r="R7445" s="13"/>
      <c r="S7445" s="5"/>
      <c r="T7445" s="5"/>
      <c r="U7445" s="5"/>
      <c r="V7445" s="5"/>
      <c r="W7445" s="5"/>
      <c r="X7445" s="5"/>
      <c r="Y7445" s="5"/>
      <c r="Z7445" s="13"/>
      <c r="AA7445" s="13"/>
      <c r="AB7445" s="5"/>
      <c r="AC7445" s="11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5"/>
      <c r="AV7445" s="5"/>
      <c r="AW7445" s="13"/>
      <c r="AX7445" s="5"/>
      <c r="AY7445" s="3"/>
      <c r="AZ7445" s="5"/>
      <c r="BA7445" s="5"/>
      <c r="BB7445" s="5"/>
      <c r="BC7445" s="5"/>
      <c r="BD7445" s="5"/>
      <c r="BE7445" s="5"/>
      <c r="BF7445" s="5"/>
      <c r="BG7445" s="5"/>
      <c r="BH7445" s="5"/>
      <c r="BI7445" s="5"/>
      <c r="BJ7445" s="5"/>
      <c r="BK7445" s="5"/>
      <c r="BL7445" s="5"/>
      <c r="BM7445" s="5"/>
      <c r="BN7445" s="13"/>
      <c r="BO7445" s="5"/>
      <c r="BP7445" s="5"/>
      <c r="BQ7445" s="5"/>
      <c r="BR7445" s="5"/>
      <c r="BS7445" s="5"/>
      <c r="BT7445" s="5"/>
      <c r="BU7445" s="5"/>
      <c r="BV7445" s="3"/>
      <c r="BW7445" s="5"/>
      <c r="BX7445" s="5"/>
      <c r="BY7445" s="5"/>
      <c r="BZ7445" s="5"/>
      <c r="CA7445" s="5"/>
      <c r="CB7445" s="5"/>
      <c r="CC7445" s="5"/>
      <c r="CD7445" s="5"/>
      <c r="CE7445" s="5"/>
      <c r="CF7445" s="5"/>
      <c r="CG7445" s="5"/>
      <c r="CH7445" s="5"/>
      <c r="CI7445" s="5"/>
      <c r="CJ7445" s="5"/>
      <c r="CK7445" s="5"/>
      <c r="CL7445" s="5"/>
      <c r="CM7445" s="5"/>
      <c r="CN7445" s="5"/>
      <c r="CO7445" s="5"/>
      <c r="CP7445" s="5"/>
      <c r="CQ7445" s="5"/>
      <c r="CR7445" s="5"/>
      <c r="CS7445" s="5"/>
      <c r="CT7445" s="5"/>
      <c r="CU7445" s="5"/>
      <c r="CV7445" s="5"/>
      <c r="CW7445" s="5"/>
      <c r="CX7445" s="5"/>
      <c r="CY7445" s="5"/>
      <c r="CZ7445" s="5"/>
      <c r="DA7445" s="5"/>
      <c r="DB7445" s="5"/>
      <c r="DC7445" s="5"/>
      <c r="DD7445" s="5"/>
      <c r="DE7445" s="5"/>
      <c r="DF7445" s="5"/>
      <c r="DG7445" s="5"/>
      <c r="DH7445" s="5"/>
      <c r="DI7445" s="5"/>
      <c r="DJ7445" s="5"/>
      <c r="DK7445" s="5"/>
    </row>
    <row r="7446" ht="15.75" customHeight="1">
      <c r="A7446" s="5"/>
      <c r="B7446" s="5"/>
      <c r="C7446" s="5"/>
      <c r="D7446" s="5"/>
      <c r="E7446" s="5"/>
      <c r="F7446" s="14"/>
      <c r="G7446" s="5"/>
      <c r="H7446" s="7"/>
      <c r="I7446" s="7"/>
      <c r="J7446" s="5"/>
      <c r="K7446" s="5"/>
      <c r="L7446" s="13"/>
      <c r="M7446" s="13"/>
      <c r="N7446" s="5"/>
      <c r="O7446" s="5"/>
      <c r="P7446" s="14"/>
      <c r="Q7446" s="5"/>
      <c r="R7446" s="13"/>
      <c r="S7446" s="5"/>
      <c r="T7446" s="5"/>
      <c r="U7446" s="5"/>
      <c r="V7446" s="5"/>
      <c r="W7446" s="5"/>
      <c r="X7446" s="5"/>
      <c r="Y7446" s="5"/>
      <c r="Z7446" s="13"/>
      <c r="AA7446" s="13"/>
      <c r="AB7446" s="5"/>
      <c r="AC7446" s="11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5"/>
      <c r="AV7446" s="5"/>
      <c r="AW7446" s="13"/>
      <c r="AX7446" s="5"/>
      <c r="AY7446" s="3"/>
      <c r="AZ7446" s="5"/>
      <c r="BA7446" s="5"/>
      <c r="BB7446" s="5"/>
      <c r="BC7446" s="5"/>
      <c r="BD7446" s="5"/>
      <c r="BE7446" s="5"/>
      <c r="BF7446" s="5"/>
      <c r="BG7446" s="5"/>
      <c r="BH7446" s="5"/>
      <c r="BI7446" s="5"/>
      <c r="BJ7446" s="5"/>
      <c r="BK7446" s="5"/>
      <c r="BL7446" s="5"/>
      <c r="BM7446" s="13"/>
      <c r="BN7446" s="13"/>
      <c r="BO7446" s="5"/>
      <c r="BP7446" s="5"/>
      <c r="BQ7446" s="5"/>
      <c r="BR7446" s="5"/>
      <c r="BS7446" s="5"/>
      <c r="BT7446" s="5"/>
      <c r="BU7446" s="5"/>
      <c r="BV7446" s="13"/>
      <c r="BW7446" s="5"/>
      <c r="BX7446" s="13"/>
      <c r="BY7446" s="5"/>
      <c r="BZ7446" s="5"/>
      <c r="CA7446" s="5"/>
      <c r="CB7446" s="5"/>
      <c r="CC7446" s="5"/>
      <c r="CD7446" s="5"/>
      <c r="CE7446" s="5"/>
      <c r="CF7446" s="5"/>
      <c r="CG7446" s="5"/>
      <c r="CH7446" s="5"/>
      <c r="CI7446" s="5"/>
      <c r="CJ7446" s="5"/>
      <c r="CK7446" s="5"/>
      <c r="CL7446" s="5"/>
      <c r="CM7446" s="5"/>
      <c r="CN7446" s="5"/>
      <c r="CO7446" s="5"/>
      <c r="CP7446" s="5"/>
      <c r="CQ7446" s="5"/>
      <c r="CR7446" s="5"/>
      <c r="CS7446" s="5"/>
      <c r="CT7446" s="5"/>
      <c r="CU7446" s="5"/>
      <c r="CV7446" s="5"/>
      <c r="CW7446" s="5"/>
      <c r="CX7446" s="5"/>
      <c r="CY7446" s="5"/>
      <c r="CZ7446" s="5"/>
      <c r="DA7446" s="5"/>
      <c r="DB7446" s="5"/>
      <c r="DC7446" s="5"/>
      <c r="DD7446" s="5"/>
      <c r="DE7446" s="5"/>
      <c r="DF7446" s="5"/>
      <c r="DG7446" s="5"/>
      <c r="DH7446" s="5"/>
      <c r="DI7446" s="5"/>
      <c r="DJ7446" s="5"/>
      <c r="DK7446" s="5"/>
    </row>
    <row r="7447" ht="15.75" customHeight="1">
      <c r="A7447" s="5"/>
      <c r="B7447" s="5"/>
      <c r="C7447" s="5"/>
      <c r="D7447" s="5"/>
      <c r="E7447" s="5"/>
      <c r="F7447" s="14"/>
      <c r="G7447" s="5"/>
      <c r="H7447" s="7"/>
      <c r="I7447" s="7"/>
      <c r="J7447" s="5"/>
      <c r="K7447" s="5"/>
      <c r="L7447" s="13"/>
      <c r="M7447" s="13"/>
      <c r="N7447" s="5"/>
      <c r="O7447" s="5"/>
      <c r="P7447" s="14"/>
      <c r="Q7447" s="5"/>
      <c r="R7447" s="13"/>
      <c r="S7447" s="5"/>
      <c r="T7447" s="5"/>
      <c r="U7447" s="5"/>
      <c r="V7447" s="5"/>
      <c r="W7447" s="5"/>
      <c r="X7447" s="5"/>
      <c r="Y7447" s="5"/>
      <c r="Z7447" s="13"/>
      <c r="AA7447" s="13"/>
      <c r="AB7447" s="5"/>
      <c r="AC7447" s="11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3"/>
      <c r="AU7447" s="5"/>
      <c r="AV7447" s="5"/>
      <c r="AW7447" s="13"/>
      <c r="AX7447" s="5"/>
      <c r="AY7447" s="3"/>
      <c r="AZ7447" s="5"/>
      <c r="BA7447" s="5"/>
      <c r="BB7447" s="5"/>
      <c r="BC7447" s="5"/>
      <c r="BD7447" s="5"/>
      <c r="BE7447" s="5"/>
      <c r="BF7447" s="5"/>
      <c r="BG7447" s="5"/>
      <c r="BH7447" s="5"/>
      <c r="BI7447" s="5"/>
      <c r="BJ7447" s="5"/>
      <c r="BK7447" s="5"/>
      <c r="BL7447" s="5"/>
      <c r="BM7447" s="5"/>
      <c r="BN7447" s="13"/>
      <c r="BO7447" s="5"/>
      <c r="BP7447" s="5"/>
      <c r="BQ7447" s="5"/>
      <c r="BR7447" s="5"/>
      <c r="BS7447" s="5"/>
      <c r="BT7447" s="5"/>
      <c r="BU7447" s="5"/>
      <c r="BV7447" s="13"/>
      <c r="BW7447" s="5"/>
      <c r="BX7447" s="13"/>
      <c r="BY7447" s="5"/>
      <c r="BZ7447" s="5"/>
      <c r="CA7447" s="5"/>
      <c r="CB7447" s="5"/>
      <c r="CC7447" s="5"/>
      <c r="CD7447" s="5"/>
      <c r="CE7447" s="5"/>
      <c r="CF7447" s="5"/>
      <c r="CG7447" s="5"/>
      <c r="CH7447" s="5"/>
      <c r="CI7447" s="5"/>
      <c r="CJ7447" s="5"/>
      <c r="CK7447" s="5"/>
      <c r="CL7447" s="5"/>
      <c r="CM7447" s="5"/>
      <c r="CN7447" s="5"/>
      <c r="CO7447" s="5"/>
      <c r="CP7447" s="5"/>
      <c r="CQ7447" s="5"/>
      <c r="CR7447" s="5"/>
      <c r="CS7447" s="5"/>
      <c r="CT7447" s="5"/>
      <c r="CU7447" s="5"/>
      <c r="CV7447" s="5"/>
      <c r="CW7447" s="5"/>
      <c r="CX7447" s="5"/>
      <c r="CY7447" s="5"/>
      <c r="CZ7447" s="5"/>
      <c r="DA7447" s="5"/>
      <c r="DB7447" s="5"/>
      <c r="DC7447" s="5"/>
      <c r="DD7447" s="5"/>
      <c r="DE7447" s="5"/>
      <c r="DF7447" s="5"/>
      <c r="DG7447" s="5"/>
      <c r="DH7447" s="5"/>
      <c r="DI7447" s="5"/>
      <c r="DJ7447" s="5"/>
      <c r="DK7447" s="5"/>
    </row>
    <row r="7448" ht="15.75" customHeight="1">
      <c r="A7448" s="5"/>
      <c r="B7448" s="5"/>
      <c r="C7448" s="5"/>
      <c r="D7448" s="5"/>
      <c r="E7448" s="5"/>
      <c r="F7448" s="14"/>
      <c r="G7448" s="5"/>
      <c r="H7448" s="7"/>
      <c r="I7448" s="5"/>
      <c r="J7448" s="5"/>
      <c r="K7448" s="5"/>
      <c r="L7448" s="13"/>
      <c r="M7448" s="13"/>
      <c r="N7448" s="5"/>
      <c r="O7448" s="5"/>
      <c r="P7448" s="14"/>
      <c r="Q7448" s="5"/>
      <c r="R7448" s="13"/>
      <c r="S7448" s="5"/>
      <c r="T7448" s="5"/>
      <c r="U7448" s="5"/>
      <c r="V7448" s="5"/>
      <c r="W7448" s="5"/>
      <c r="X7448" s="3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5"/>
      <c r="AV7448" s="5"/>
      <c r="AW7448" s="5"/>
      <c r="AX7448" s="5"/>
      <c r="AY7448" s="5"/>
      <c r="AZ7448" s="5"/>
      <c r="BA7448" s="5"/>
      <c r="BB7448" s="5"/>
      <c r="BC7448" s="5"/>
      <c r="BD7448" s="5"/>
      <c r="BE7448" s="5"/>
      <c r="BF7448" s="5"/>
      <c r="BG7448" s="5"/>
      <c r="BH7448" s="5"/>
      <c r="BI7448" s="5"/>
      <c r="BJ7448" s="5"/>
      <c r="BK7448" s="5"/>
      <c r="BL7448" s="5"/>
      <c r="BM7448" s="5"/>
      <c r="BN7448" s="13"/>
      <c r="BO7448" s="5"/>
      <c r="BP7448" s="5"/>
      <c r="BQ7448" s="5"/>
      <c r="BR7448" s="5"/>
      <c r="BS7448" s="5"/>
      <c r="BT7448" s="5"/>
      <c r="BU7448" s="5"/>
      <c r="BV7448" s="3"/>
      <c r="BW7448" s="5"/>
      <c r="BX7448" s="5"/>
      <c r="BY7448" s="5"/>
      <c r="BZ7448" s="5"/>
      <c r="CA7448" s="5"/>
      <c r="CB7448" s="5"/>
      <c r="CC7448" s="5"/>
      <c r="CD7448" s="5"/>
      <c r="CE7448" s="5"/>
      <c r="CF7448" s="5"/>
      <c r="CG7448" s="5"/>
      <c r="CH7448" s="5"/>
      <c r="CI7448" s="5"/>
      <c r="CJ7448" s="5"/>
      <c r="CK7448" s="5"/>
      <c r="CL7448" s="5"/>
      <c r="CM7448" s="5"/>
      <c r="CN7448" s="5"/>
      <c r="CO7448" s="5"/>
      <c r="CP7448" s="5"/>
      <c r="CQ7448" s="3"/>
      <c r="CR7448" s="5"/>
      <c r="CS7448" s="5"/>
      <c r="CT7448" s="5"/>
      <c r="CU7448" s="5"/>
      <c r="CV7448" s="5"/>
      <c r="CW7448" s="13"/>
      <c r="CX7448" s="5"/>
      <c r="CY7448" s="5"/>
      <c r="CZ7448" s="5"/>
      <c r="DA7448" s="5"/>
      <c r="DB7448" s="5"/>
      <c r="DC7448" s="5"/>
      <c r="DD7448" s="5"/>
      <c r="DE7448" s="5"/>
      <c r="DF7448" s="5"/>
      <c r="DG7448" s="5"/>
      <c r="DH7448" s="5"/>
      <c r="DI7448" s="5"/>
      <c r="DJ7448" s="5"/>
      <c r="DK7448" s="5"/>
    </row>
    <row r="7449" ht="15.75" customHeight="1">
      <c r="A7449" s="5"/>
      <c r="B7449" s="5"/>
      <c r="C7449" s="5"/>
      <c r="D7449" s="5"/>
      <c r="E7449" s="5"/>
      <c r="F7449" s="12"/>
      <c r="G7449" s="5"/>
      <c r="H7449" s="7"/>
      <c r="I7449" s="5"/>
      <c r="J7449" s="5"/>
      <c r="K7449" s="5"/>
      <c r="L7449" s="13"/>
      <c r="M7449" s="13"/>
      <c r="N7449" s="5"/>
      <c r="O7449" s="5"/>
      <c r="P7449" s="14"/>
      <c r="Q7449" s="5"/>
      <c r="R7449" s="13"/>
      <c r="S7449" s="5"/>
      <c r="T7449" s="5"/>
      <c r="U7449" s="5"/>
      <c r="V7449" s="5"/>
      <c r="W7449" s="5"/>
      <c r="X7449" s="3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5"/>
      <c r="AV7449" s="5"/>
      <c r="AW7449" s="5"/>
      <c r="AX7449" s="5"/>
      <c r="AY7449" s="5"/>
      <c r="AZ7449" s="5"/>
      <c r="BA7449" s="5"/>
      <c r="BB7449" s="5"/>
      <c r="BC7449" s="5"/>
      <c r="BD7449" s="5"/>
      <c r="BE7449" s="5"/>
      <c r="BF7449" s="5"/>
      <c r="BG7449" s="5"/>
      <c r="BH7449" s="5"/>
      <c r="BI7449" s="5"/>
      <c r="BJ7449" s="5"/>
      <c r="BK7449" s="5"/>
      <c r="BL7449" s="5"/>
      <c r="BM7449" s="5"/>
      <c r="BN7449" s="13"/>
      <c r="BO7449" s="5"/>
      <c r="BP7449" s="5"/>
      <c r="BQ7449" s="5"/>
      <c r="BR7449" s="5"/>
      <c r="BS7449" s="5"/>
      <c r="BT7449" s="5"/>
      <c r="BU7449" s="5"/>
      <c r="BV7449" s="3"/>
      <c r="BW7449" s="5"/>
      <c r="BX7449" s="5"/>
      <c r="BY7449" s="5"/>
      <c r="BZ7449" s="5"/>
      <c r="CA7449" s="5"/>
      <c r="CB7449" s="5"/>
      <c r="CC7449" s="5"/>
      <c r="CD7449" s="5"/>
      <c r="CE7449" s="5"/>
      <c r="CF7449" s="5"/>
      <c r="CG7449" s="5"/>
      <c r="CH7449" s="5"/>
      <c r="CI7449" s="5"/>
      <c r="CJ7449" s="5"/>
      <c r="CK7449" s="5"/>
      <c r="CL7449" s="5"/>
      <c r="CM7449" s="5"/>
      <c r="CN7449" s="5"/>
      <c r="CO7449" s="5"/>
      <c r="CP7449" s="5"/>
      <c r="CQ7449" s="3"/>
      <c r="CR7449" s="5"/>
      <c r="CS7449" s="5"/>
      <c r="CT7449" s="5"/>
      <c r="CU7449" s="5"/>
      <c r="CV7449" s="5"/>
      <c r="CW7449" s="13"/>
      <c r="CX7449" s="5"/>
      <c r="CY7449" s="5"/>
      <c r="CZ7449" s="5"/>
      <c r="DA7449" s="5"/>
      <c r="DB7449" s="5"/>
      <c r="DC7449" s="5"/>
      <c r="DD7449" s="5"/>
      <c r="DE7449" s="5"/>
      <c r="DF7449" s="5"/>
      <c r="DG7449" s="5"/>
      <c r="DH7449" s="5"/>
      <c r="DI7449" s="5"/>
      <c r="DJ7449" s="5"/>
      <c r="DK7449" s="5"/>
    </row>
    <row r="7450" ht="15.75" customHeight="1">
      <c r="A7450" s="5"/>
      <c r="B7450" s="5"/>
      <c r="C7450" s="5"/>
      <c r="D7450" s="5"/>
      <c r="E7450" s="3"/>
      <c r="F7450" s="14"/>
      <c r="G7450" s="5"/>
      <c r="H7450" s="5"/>
      <c r="I7450" s="5"/>
      <c r="J7450" s="5"/>
      <c r="K7450" s="5"/>
      <c r="L7450" s="13"/>
      <c r="M7450" s="5"/>
      <c r="N7450" s="5"/>
      <c r="O7450" s="5"/>
      <c r="P7450" s="14"/>
      <c r="Q7450" s="5"/>
      <c r="R7450" s="13"/>
      <c r="S7450" s="5"/>
      <c r="T7450" s="5"/>
      <c r="U7450" s="5"/>
      <c r="V7450" s="5"/>
      <c r="W7450" s="5"/>
      <c r="X7450" s="5"/>
      <c r="Y7450" s="5"/>
      <c r="Z7450" s="13"/>
      <c r="AA7450" s="13"/>
      <c r="AB7450" s="5"/>
      <c r="AC7450" s="11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3"/>
      <c r="AU7450" s="5"/>
      <c r="AV7450" s="5"/>
      <c r="AW7450" s="13"/>
      <c r="AX7450" s="5"/>
      <c r="AY7450" s="3"/>
      <c r="AZ7450" s="5"/>
      <c r="BA7450" s="5"/>
      <c r="BB7450" s="5"/>
      <c r="BC7450" s="5"/>
      <c r="BD7450" s="5"/>
      <c r="BE7450" s="5"/>
      <c r="BF7450" s="5"/>
      <c r="BG7450" s="5"/>
      <c r="BH7450" s="5"/>
      <c r="BI7450" s="5"/>
      <c r="BJ7450" s="5"/>
      <c r="BK7450" s="5"/>
      <c r="BL7450" s="5"/>
      <c r="BM7450" s="5"/>
      <c r="BN7450" s="13"/>
      <c r="BO7450" s="5"/>
      <c r="BP7450" s="5"/>
      <c r="BQ7450" s="5"/>
      <c r="BR7450" s="5"/>
      <c r="BS7450" s="5"/>
      <c r="BT7450" s="5"/>
      <c r="BU7450" s="5"/>
      <c r="BV7450" s="3"/>
      <c r="BW7450" s="5"/>
      <c r="BX7450" s="5"/>
      <c r="BY7450" s="5"/>
      <c r="BZ7450" s="5"/>
      <c r="CA7450" s="5"/>
      <c r="CB7450" s="5"/>
      <c r="CC7450" s="5"/>
      <c r="CD7450" s="5"/>
      <c r="CE7450" s="5"/>
      <c r="CF7450" s="5"/>
      <c r="CG7450" s="5"/>
      <c r="CH7450" s="5"/>
      <c r="CI7450" s="5"/>
      <c r="CJ7450" s="5"/>
      <c r="CK7450" s="5"/>
      <c r="CL7450" s="5"/>
      <c r="CM7450" s="5"/>
      <c r="CN7450" s="5"/>
      <c r="CO7450" s="5"/>
      <c r="CP7450" s="5"/>
      <c r="CQ7450" s="5"/>
      <c r="CR7450" s="5"/>
      <c r="CS7450" s="5"/>
      <c r="CT7450" s="5"/>
      <c r="CU7450" s="5"/>
      <c r="CV7450" s="5"/>
      <c r="CW7450" s="5"/>
      <c r="CX7450" s="5"/>
      <c r="CY7450" s="5"/>
      <c r="CZ7450" s="5"/>
      <c r="DA7450" s="5"/>
      <c r="DB7450" s="5"/>
      <c r="DC7450" s="5"/>
      <c r="DD7450" s="5"/>
      <c r="DE7450" s="5"/>
      <c r="DF7450" s="5"/>
      <c r="DG7450" s="5"/>
      <c r="DH7450" s="5"/>
      <c r="DI7450" s="5"/>
      <c r="DJ7450" s="5"/>
      <c r="DK7450" s="5"/>
    </row>
    <row r="7451" ht="15.75" customHeight="1">
      <c r="A7451" s="5"/>
      <c r="B7451" s="5"/>
      <c r="C7451" s="5"/>
      <c r="D7451" s="5"/>
      <c r="E7451" s="3"/>
      <c r="F7451" s="14"/>
      <c r="G7451" s="5"/>
      <c r="H7451" s="5"/>
      <c r="I7451" s="5"/>
      <c r="J7451" s="5"/>
      <c r="K7451" s="5"/>
      <c r="L7451" s="13"/>
      <c r="M7451" s="5"/>
      <c r="N7451" s="5"/>
      <c r="O7451" s="5"/>
      <c r="P7451" s="14"/>
      <c r="Q7451" s="5"/>
      <c r="R7451" s="13"/>
      <c r="S7451" s="5"/>
      <c r="T7451" s="5"/>
      <c r="U7451" s="5"/>
      <c r="V7451" s="5"/>
      <c r="W7451" s="5"/>
      <c r="X7451" s="5"/>
      <c r="Y7451" s="5"/>
      <c r="Z7451" s="13"/>
      <c r="AA7451" s="13"/>
      <c r="AB7451" s="5"/>
      <c r="AC7451" s="11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5"/>
      <c r="AV7451" s="5"/>
      <c r="AW7451" s="13"/>
      <c r="AX7451" s="5"/>
      <c r="AY7451" s="3"/>
      <c r="AZ7451" s="5"/>
      <c r="BA7451" s="5"/>
      <c r="BB7451" s="5"/>
      <c r="BC7451" s="5"/>
      <c r="BD7451" s="5"/>
      <c r="BE7451" s="5"/>
      <c r="BF7451" s="5"/>
      <c r="BG7451" s="5"/>
      <c r="BH7451" s="5"/>
      <c r="BI7451" s="5"/>
      <c r="BJ7451" s="5"/>
      <c r="BK7451" s="5"/>
      <c r="BL7451" s="5"/>
      <c r="BM7451" s="5"/>
      <c r="BN7451" s="13"/>
      <c r="BO7451" s="5"/>
      <c r="BP7451" s="5"/>
      <c r="BQ7451" s="5"/>
      <c r="BR7451" s="5"/>
      <c r="BS7451" s="5"/>
      <c r="BT7451" s="5"/>
      <c r="BU7451" s="5"/>
      <c r="BV7451" s="3"/>
      <c r="BW7451" s="5"/>
      <c r="BX7451" s="5"/>
      <c r="BY7451" s="5"/>
      <c r="BZ7451" s="5"/>
      <c r="CA7451" s="5"/>
      <c r="CB7451" s="5"/>
      <c r="CC7451" s="5"/>
      <c r="CD7451" s="5"/>
      <c r="CE7451" s="5"/>
      <c r="CF7451" s="5"/>
      <c r="CG7451" s="5"/>
      <c r="CH7451" s="5"/>
      <c r="CI7451" s="5"/>
      <c r="CJ7451" s="5"/>
      <c r="CK7451" s="5"/>
      <c r="CL7451" s="5"/>
      <c r="CM7451" s="5"/>
      <c r="CN7451" s="5"/>
      <c r="CO7451" s="5"/>
      <c r="CP7451" s="5"/>
      <c r="CQ7451" s="5"/>
      <c r="CR7451" s="5"/>
      <c r="CS7451" s="5"/>
      <c r="CT7451" s="5"/>
      <c r="CU7451" s="5"/>
      <c r="CV7451" s="5"/>
      <c r="CW7451" s="5"/>
      <c r="CX7451" s="5"/>
      <c r="CY7451" s="5"/>
      <c r="CZ7451" s="5"/>
      <c r="DA7451" s="5"/>
      <c r="DB7451" s="5"/>
      <c r="DC7451" s="5"/>
      <c r="DD7451" s="5"/>
      <c r="DE7451" s="5"/>
      <c r="DF7451" s="5"/>
      <c r="DG7451" s="5"/>
      <c r="DH7451" s="5"/>
      <c r="DI7451" s="5"/>
      <c r="DJ7451" s="5"/>
      <c r="DK7451" s="5"/>
    </row>
    <row r="7452" ht="15.75" customHeight="1">
      <c r="A7452" s="5"/>
      <c r="B7452" s="5"/>
      <c r="C7452" s="5"/>
      <c r="D7452" s="5"/>
      <c r="E7452" s="3"/>
      <c r="F7452" s="14"/>
      <c r="G7452" s="5"/>
      <c r="H7452" s="5"/>
      <c r="I7452" s="5"/>
      <c r="J7452" s="5"/>
      <c r="K7452" s="5"/>
      <c r="L7452" s="13"/>
      <c r="M7452" s="5"/>
      <c r="N7452" s="5"/>
      <c r="O7452" s="5"/>
      <c r="P7452" s="14"/>
      <c r="Q7452" s="5"/>
      <c r="R7452" s="13"/>
      <c r="S7452" s="5"/>
      <c r="T7452" s="5"/>
      <c r="U7452" s="5"/>
      <c r="V7452" s="5"/>
      <c r="W7452" s="5"/>
      <c r="X7452" s="5"/>
      <c r="Y7452" s="5"/>
      <c r="Z7452" s="13"/>
      <c r="AA7452" s="13"/>
      <c r="AB7452" s="5"/>
      <c r="AC7452" s="11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3"/>
      <c r="AU7452" s="5"/>
      <c r="AV7452" s="5"/>
      <c r="AW7452" s="5"/>
      <c r="AX7452" s="5"/>
      <c r="AY7452" s="3"/>
      <c r="AZ7452" s="5"/>
      <c r="BA7452" s="5"/>
      <c r="BB7452" s="5"/>
      <c r="BC7452" s="5"/>
      <c r="BD7452" s="5"/>
      <c r="BE7452" s="5"/>
      <c r="BF7452" s="5"/>
      <c r="BG7452" s="5"/>
      <c r="BH7452" s="5"/>
      <c r="BI7452" s="5"/>
      <c r="BJ7452" s="5"/>
      <c r="BK7452" s="5"/>
      <c r="BL7452" s="5"/>
      <c r="BM7452" s="5"/>
      <c r="BN7452" s="13"/>
      <c r="BO7452" s="5"/>
      <c r="BP7452" s="5"/>
      <c r="BQ7452" s="5"/>
      <c r="BR7452" s="5"/>
      <c r="BS7452" s="5"/>
      <c r="BT7452" s="5"/>
      <c r="BU7452" s="5"/>
      <c r="BV7452" s="3"/>
      <c r="BW7452" s="5"/>
      <c r="BX7452" s="5"/>
      <c r="BY7452" s="5"/>
      <c r="BZ7452" s="5"/>
      <c r="CA7452" s="5"/>
      <c r="CB7452" s="5"/>
      <c r="CC7452" s="5"/>
      <c r="CD7452" s="5"/>
      <c r="CE7452" s="5"/>
      <c r="CF7452" s="5"/>
      <c r="CG7452" s="5"/>
      <c r="CH7452" s="5"/>
      <c r="CI7452" s="5"/>
      <c r="CJ7452" s="5"/>
      <c r="CK7452" s="5"/>
      <c r="CL7452" s="5"/>
      <c r="CM7452" s="5"/>
      <c r="CN7452" s="5"/>
      <c r="CO7452" s="5"/>
      <c r="CP7452" s="5"/>
      <c r="CQ7452" s="5"/>
      <c r="CR7452" s="5"/>
      <c r="CS7452" s="5"/>
      <c r="CT7452" s="5"/>
      <c r="CU7452" s="5"/>
      <c r="CV7452" s="5"/>
      <c r="CW7452" s="5"/>
      <c r="CX7452" s="5"/>
      <c r="CY7452" s="5"/>
      <c r="CZ7452" s="5"/>
      <c r="DA7452" s="5"/>
      <c r="DB7452" s="5"/>
      <c r="DC7452" s="5"/>
      <c r="DD7452" s="5"/>
      <c r="DE7452" s="5"/>
      <c r="DF7452" s="5"/>
      <c r="DG7452" s="5"/>
      <c r="DH7452" s="5"/>
      <c r="DI7452" s="5"/>
      <c r="DJ7452" s="5"/>
      <c r="DK7452" s="5"/>
    </row>
    <row r="7453" ht="15.75" customHeight="1">
      <c r="A7453" s="5"/>
      <c r="B7453" s="5"/>
      <c r="C7453" s="5"/>
      <c r="D7453" s="5"/>
      <c r="E7453" s="5"/>
      <c r="F7453" s="12"/>
      <c r="G7453" s="5"/>
      <c r="H7453" s="7"/>
      <c r="I7453" s="7"/>
      <c r="J7453" s="5"/>
      <c r="K7453" s="5"/>
      <c r="L7453" s="13"/>
      <c r="M7453" s="13"/>
      <c r="N7453" s="5"/>
      <c r="O7453" s="5"/>
      <c r="P7453" s="14"/>
      <c r="Q7453" s="5"/>
      <c r="R7453" s="13"/>
      <c r="S7453" s="5"/>
      <c r="T7453" s="5"/>
      <c r="U7453" s="5"/>
      <c r="V7453" s="5"/>
      <c r="W7453" s="5"/>
      <c r="X7453" s="5"/>
      <c r="Y7453" s="5"/>
      <c r="Z7453" s="13"/>
      <c r="AA7453" s="13"/>
      <c r="AB7453" s="5"/>
      <c r="AC7453" s="11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3"/>
      <c r="AU7453" s="5"/>
      <c r="AV7453" s="5"/>
      <c r="AW7453" s="13"/>
      <c r="AX7453" s="5"/>
      <c r="AY7453" s="3"/>
      <c r="AZ7453" s="5"/>
      <c r="BA7453" s="5"/>
      <c r="BB7453" s="5"/>
      <c r="BC7453" s="5"/>
      <c r="BD7453" s="5"/>
      <c r="BE7453" s="5"/>
      <c r="BF7453" s="5"/>
      <c r="BG7453" s="5"/>
      <c r="BH7453" s="5"/>
      <c r="BI7453" s="5"/>
      <c r="BJ7453" s="5"/>
      <c r="BK7453" s="5"/>
      <c r="BL7453" s="5"/>
      <c r="BM7453" s="13"/>
      <c r="BN7453" s="13"/>
      <c r="BO7453" s="5"/>
      <c r="BP7453" s="5"/>
      <c r="BQ7453" s="5"/>
      <c r="BR7453" s="5"/>
      <c r="BS7453" s="5"/>
      <c r="BT7453" s="5"/>
      <c r="BU7453" s="5"/>
      <c r="BV7453" s="13"/>
      <c r="BW7453" s="5"/>
      <c r="BX7453" s="13"/>
      <c r="BY7453" s="5"/>
      <c r="BZ7453" s="5"/>
      <c r="CA7453" s="5"/>
      <c r="CB7453" s="5"/>
      <c r="CC7453" s="5"/>
      <c r="CD7453" s="5"/>
      <c r="CE7453" s="5"/>
      <c r="CF7453" s="5"/>
      <c r="CG7453" s="5"/>
      <c r="CH7453" s="5"/>
      <c r="CI7453" s="5"/>
      <c r="CJ7453" s="5"/>
      <c r="CK7453" s="5"/>
      <c r="CL7453" s="5"/>
      <c r="CM7453" s="5"/>
      <c r="CN7453" s="5"/>
      <c r="CO7453" s="5"/>
      <c r="CP7453" s="5"/>
      <c r="CQ7453" s="5"/>
      <c r="CR7453" s="5"/>
      <c r="CS7453" s="5"/>
      <c r="CT7453" s="5"/>
      <c r="CU7453" s="5"/>
      <c r="CV7453" s="5"/>
      <c r="CW7453" s="5"/>
      <c r="CX7453" s="5"/>
      <c r="CY7453" s="5"/>
      <c r="CZ7453" s="5"/>
      <c r="DA7453" s="5"/>
      <c r="DB7453" s="5"/>
      <c r="DC7453" s="5"/>
      <c r="DD7453" s="5"/>
      <c r="DE7453" s="5"/>
      <c r="DF7453" s="5"/>
      <c r="DG7453" s="5"/>
      <c r="DH7453" s="5"/>
      <c r="DI7453" s="5"/>
      <c r="DJ7453" s="5"/>
      <c r="DK7453" s="5"/>
    </row>
    <row r="7454" ht="15.75" customHeight="1">
      <c r="A7454" s="5"/>
      <c r="B7454" s="5"/>
      <c r="C7454" s="5"/>
      <c r="D7454" s="5"/>
      <c r="E7454" s="5"/>
      <c r="F7454" s="14"/>
      <c r="G7454" s="5"/>
      <c r="H7454" s="7"/>
      <c r="I7454" s="7"/>
      <c r="J7454" s="5"/>
      <c r="K7454" s="5"/>
      <c r="L7454" s="13"/>
      <c r="M7454" s="13"/>
      <c r="N7454" s="5"/>
      <c r="O7454" s="5"/>
      <c r="P7454" s="14"/>
      <c r="Q7454" s="5"/>
      <c r="R7454" s="13"/>
      <c r="S7454" s="5"/>
      <c r="T7454" s="5"/>
      <c r="U7454" s="5"/>
      <c r="V7454" s="5"/>
      <c r="W7454" s="5"/>
      <c r="X7454" s="5"/>
      <c r="Y7454" s="5"/>
      <c r="Z7454" s="13"/>
      <c r="AA7454" s="13"/>
      <c r="AB7454" s="5"/>
      <c r="AC7454" s="11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5"/>
      <c r="AV7454" s="5"/>
      <c r="AW7454" s="13"/>
      <c r="AX7454" s="5"/>
      <c r="AY7454" s="3"/>
      <c r="AZ7454" s="5"/>
      <c r="BA7454" s="5"/>
      <c r="BB7454" s="5"/>
      <c r="BC7454" s="5"/>
      <c r="BD7454" s="5"/>
      <c r="BE7454" s="5"/>
      <c r="BF7454" s="5"/>
      <c r="BG7454" s="5"/>
      <c r="BH7454" s="5"/>
      <c r="BI7454" s="5"/>
      <c r="BJ7454" s="5"/>
      <c r="BK7454" s="5"/>
      <c r="BL7454" s="5"/>
      <c r="BM7454" s="13"/>
      <c r="BN7454" s="13"/>
      <c r="BO7454" s="5"/>
      <c r="BP7454" s="5"/>
      <c r="BQ7454" s="5"/>
      <c r="BR7454" s="5"/>
      <c r="BS7454" s="5"/>
      <c r="BT7454" s="5"/>
      <c r="BU7454" s="5"/>
      <c r="BV7454" s="13"/>
      <c r="BW7454" s="5"/>
      <c r="BX7454" s="13"/>
      <c r="BY7454" s="5"/>
      <c r="BZ7454" s="5"/>
      <c r="CA7454" s="5"/>
      <c r="CB7454" s="5"/>
      <c r="CC7454" s="5"/>
      <c r="CD7454" s="5"/>
      <c r="CE7454" s="5"/>
      <c r="CF7454" s="5"/>
      <c r="CG7454" s="5"/>
      <c r="CH7454" s="5"/>
      <c r="CI7454" s="5"/>
      <c r="CJ7454" s="5"/>
      <c r="CK7454" s="5"/>
      <c r="CL7454" s="5"/>
      <c r="CM7454" s="5"/>
      <c r="CN7454" s="5"/>
      <c r="CO7454" s="5"/>
      <c r="CP7454" s="5"/>
      <c r="CQ7454" s="5"/>
      <c r="CR7454" s="5"/>
      <c r="CS7454" s="5"/>
      <c r="CT7454" s="5"/>
      <c r="CU7454" s="5"/>
      <c r="CV7454" s="5"/>
      <c r="CW7454" s="5"/>
      <c r="CX7454" s="5"/>
      <c r="CY7454" s="5"/>
      <c r="CZ7454" s="5"/>
      <c r="DA7454" s="5"/>
      <c r="DB7454" s="5"/>
      <c r="DC7454" s="5"/>
      <c r="DD7454" s="5"/>
      <c r="DE7454" s="5"/>
      <c r="DF7454" s="5"/>
      <c r="DG7454" s="5"/>
      <c r="DH7454" s="5"/>
      <c r="DI7454" s="5"/>
      <c r="DJ7454" s="5"/>
      <c r="DK7454" s="5"/>
    </row>
    <row r="7455" ht="15.75" customHeight="1">
      <c r="A7455" s="5"/>
      <c r="B7455" s="5"/>
      <c r="C7455" s="5"/>
      <c r="D7455" s="5"/>
      <c r="E7455" s="5"/>
      <c r="F7455" s="14"/>
      <c r="G7455" s="5"/>
      <c r="H7455" s="7"/>
      <c r="I7455" s="7"/>
      <c r="J7455" s="5"/>
      <c r="K7455" s="5"/>
      <c r="L7455" s="13"/>
      <c r="M7455" s="13"/>
      <c r="N7455" s="5"/>
      <c r="O7455" s="5"/>
      <c r="P7455" s="14"/>
      <c r="Q7455" s="5"/>
      <c r="R7455" s="13"/>
      <c r="S7455" s="5"/>
      <c r="T7455" s="5"/>
      <c r="U7455" s="5"/>
      <c r="V7455" s="5"/>
      <c r="W7455" s="5"/>
      <c r="X7455" s="5"/>
      <c r="Y7455" s="5"/>
      <c r="Z7455" s="13"/>
      <c r="AA7455" s="13"/>
      <c r="AB7455" s="5"/>
      <c r="AC7455" s="11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3"/>
      <c r="AU7455" s="5"/>
      <c r="AV7455" s="5"/>
      <c r="AW7455" s="13"/>
      <c r="AX7455" s="5"/>
      <c r="AY7455" s="3"/>
      <c r="AZ7455" s="5"/>
      <c r="BA7455" s="5"/>
      <c r="BB7455" s="5"/>
      <c r="BC7455" s="5"/>
      <c r="BD7455" s="5"/>
      <c r="BE7455" s="5"/>
      <c r="BF7455" s="5"/>
      <c r="BG7455" s="5"/>
      <c r="BH7455" s="5"/>
      <c r="BI7455" s="5"/>
      <c r="BJ7455" s="5"/>
      <c r="BK7455" s="5"/>
      <c r="BL7455" s="5"/>
      <c r="BM7455" s="5"/>
      <c r="BN7455" s="13"/>
      <c r="BO7455" s="5"/>
      <c r="BP7455" s="5"/>
      <c r="BQ7455" s="5"/>
      <c r="BR7455" s="5"/>
      <c r="BS7455" s="5"/>
      <c r="BT7455" s="5"/>
      <c r="BU7455" s="5"/>
      <c r="BV7455" s="13"/>
      <c r="BW7455" s="5"/>
      <c r="BX7455" s="13"/>
      <c r="BY7455" s="5"/>
      <c r="BZ7455" s="5"/>
      <c r="CA7455" s="5"/>
      <c r="CB7455" s="5"/>
      <c r="CC7455" s="5"/>
      <c r="CD7455" s="5"/>
      <c r="CE7455" s="5"/>
      <c r="CF7455" s="5"/>
      <c r="CG7455" s="5"/>
      <c r="CH7455" s="5"/>
      <c r="CI7455" s="5"/>
      <c r="CJ7455" s="5"/>
      <c r="CK7455" s="13"/>
      <c r="CL7455" s="5"/>
      <c r="CM7455" s="5"/>
      <c r="CN7455" s="5"/>
      <c r="CO7455" s="5"/>
      <c r="CP7455" s="5"/>
      <c r="CQ7455" s="5"/>
      <c r="CR7455" s="5"/>
      <c r="CS7455" s="5"/>
      <c r="CT7455" s="5"/>
      <c r="CU7455" s="5"/>
      <c r="CV7455" s="5"/>
      <c r="CW7455" s="5"/>
      <c r="CX7455" s="5"/>
      <c r="CY7455" s="5"/>
      <c r="CZ7455" s="5"/>
      <c r="DA7455" s="5"/>
      <c r="DB7455" s="5"/>
      <c r="DC7455" s="5"/>
      <c r="DD7455" s="5"/>
      <c r="DE7455" s="5"/>
      <c r="DF7455" s="5"/>
      <c r="DG7455" s="5"/>
      <c r="DH7455" s="5"/>
      <c r="DI7455" s="5"/>
      <c r="DJ7455" s="5"/>
      <c r="DK7455" s="5"/>
    </row>
    <row r="7456" ht="15.75" customHeight="1">
      <c r="A7456" s="5"/>
      <c r="B7456" s="5"/>
      <c r="C7456" s="5"/>
      <c r="D7456" s="5"/>
      <c r="E7456" s="5"/>
      <c r="F7456" s="14"/>
      <c r="G7456" s="5"/>
      <c r="H7456" s="7"/>
      <c r="I7456" s="7"/>
      <c r="J7456" s="5"/>
      <c r="K7456" s="5"/>
      <c r="L7456" s="13"/>
      <c r="M7456" s="13"/>
      <c r="N7456" s="5"/>
      <c r="O7456" s="5"/>
      <c r="P7456" s="14"/>
      <c r="Q7456" s="5"/>
      <c r="R7456" s="13"/>
      <c r="S7456" s="5"/>
      <c r="T7456" s="5"/>
      <c r="U7456" s="5"/>
      <c r="V7456" s="5"/>
      <c r="W7456" s="5"/>
      <c r="X7456" s="5"/>
      <c r="Y7456" s="5"/>
      <c r="Z7456" s="13"/>
      <c r="AA7456" s="13"/>
      <c r="AB7456" s="5"/>
      <c r="AC7456" s="11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3"/>
      <c r="AU7456" s="5"/>
      <c r="AV7456" s="5"/>
      <c r="AW7456" s="13"/>
      <c r="AX7456" s="5"/>
      <c r="AY7456" s="3"/>
      <c r="AZ7456" s="5"/>
      <c r="BA7456" s="5"/>
      <c r="BB7456" s="5"/>
      <c r="BC7456" s="5"/>
      <c r="BD7456" s="5"/>
      <c r="BE7456" s="5"/>
      <c r="BF7456" s="5"/>
      <c r="BG7456" s="5"/>
      <c r="BH7456" s="5"/>
      <c r="BI7456" s="5"/>
      <c r="BJ7456" s="5"/>
      <c r="BK7456" s="5"/>
      <c r="BL7456" s="5"/>
      <c r="BM7456" s="13"/>
      <c r="BN7456" s="13"/>
      <c r="BO7456" s="5"/>
      <c r="BP7456" s="5"/>
      <c r="BQ7456" s="5"/>
      <c r="BR7456" s="5"/>
      <c r="BS7456" s="5"/>
      <c r="BT7456" s="5"/>
      <c r="BU7456" s="5"/>
      <c r="BV7456" s="13"/>
      <c r="BW7456" s="5"/>
      <c r="BX7456" s="13"/>
      <c r="BY7456" s="5"/>
      <c r="BZ7456" s="5"/>
      <c r="CA7456" s="5"/>
      <c r="CB7456" s="5"/>
      <c r="CC7456" s="5"/>
      <c r="CD7456" s="5"/>
      <c r="CE7456" s="5"/>
      <c r="CF7456" s="5"/>
      <c r="CG7456" s="5"/>
      <c r="CH7456" s="5"/>
      <c r="CI7456" s="5"/>
      <c r="CJ7456" s="5"/>
      <c r="CK7456" s="5"/>
      <c r="CL7456" s="5"/>
      <c r="CM7456" s="5"/>
      <c r="CN7456" s="5"/>
      <c r="CO7456" s="5"/>
      <c r="CP7456" s="5"/>
      <c r="CQ7456" s="5"/>
      <c r="CR7456" s="5"/>
      <c r="CS7456" s="5"/>
      <c r="CT7456" s="5"/>
      <c r="CU7456" s="5"/>
      <c r="CV7456" s="5"/>
      <c r="CW7456" s="5"/>
      <c r="CX7456" s="5"/>
      <c r="CY7456" s="5"/>
      <c r="CZ7456" s="5"/>
      <c r="DA7456" s="5"/>
      <c r="DB7456" s="5"/>
      <c r="DC7456" s="5"/>
      <c r="DD7456" s="5"/>
      <c r="DE7456" s="5"/>
      <c r="DF7456" s="5"/>
      <c r="DG7456" s="5"/>
      <c r="DH7456" s="5"/>
      <c r="DI7456" s="5"/>
      <c r="DJ7456" s="5"/>
      <c r="DK7456" s="5"/>
    </row>
    <row r="7457" ht="15.75" customHeight="1">
      <c r="A7457" s="5"/>
      <c r="B7457" s="5"/>
      <c r="C7457" s="5"/>
      <c r="D7457" s="5"/>
      <c r="E7457" s="3"/>
      <c r="F7457" s="14"/>
      <c r="G7457" s="5"/>
      <c r="H7457" s="5"/>
      <c r="I7457" s="5"/>
      <c r="J7457" s="5"/>
      <c r="K7457" s="5"/>
      <c r="L7457" s="13"/>
      <c r="M7457" s="5"/>
      <c r="N7457" s="5"/>
      <c r="O7457" s="5"/>
      <c r="P7457" s="14"/>
      <c r="Q7457" s="5"/>
      <c r="R7457" s="13"/>
      <c r="S7457" s="5"/>
      <c r="T7457" s="5"/>
      <c r="U7457" s="5"/>
      <c r="V7457" s="5"/>
      <c r="W7457" s="5"/>
      <c r="X7457" s="5"/>
      <c r="Y7457" s="5"/>
      <c r="Z7457" s="13"/>
      <c r="AA7457" s="13"/>
      <c r="AB7457" s="5"/>
      <c r="AC7457" s="11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5"/>
      <c r="AV7457" s="5"/>
      <c r="AW7457" s="13"/>
      <c r="AX7457" s="5"/>
      <c r="AY7457" s="3"/>
      <c r="AZ7457" s="5"/>
      <c r="BA7457" s="5"/>
      <c r="BB7457" s="5"/>
      <c r="BC7457" s="5"/>
      <c r="BD7457" s="5"/>
      <c r="BE7457" s="5"/>
      <c r="BF7457" s="5"/>
      <c r="BG7457" s="5"/>
      <c r="BH7457" s="5"/>
      <c r="BI7457" s="5"/>
      <c r="BJ7457" s="5"/>
      <c r="BK7457" s="5"/>
      <c r="BL7457" s="5"/>
      <c r="BM7457" s="5"/>
      <c r="BN7457" s="13"/>
      <c r="BO7457" s="5"/>
      <c r="BP7457" s="5"/>
      <c r="BQ7457" s="5"/>
      <c r="BR7457" s="5"/>
      <c r="BS7457" s="5"/>
      <c r="BT7457" s="5"/>
      <c r="BU7457" s="5"/>
      <c r="BV7457" s="3"/>
      <c r="BW7457" s="5"/>
      <c r="BX7457" s="5"/>
      <c r="BY7457" s="5"/>
      <c r="BZ7457" s="5"/>
      <c r="CA7457" s="5"/>
      <c r="CB7457" s="5"/>
      <c r="CC7457" s="5"/>
      <c r="CD7457" s="5"/>
      <c r="CE7457" s="5"/>
      <c r="CF7457" s="5"/>
      <c r="CG7457" s="5"/>
      <c r="CH7457" s="5"/>
      <c r="CI7457" s="5"/>
      <c r="CJ7457" s="5"/>
      <c r="CK7457" s="5"/>
      <c r="CL7457" s="5"/>
      <c r="CM7457" s="5"/>
      <c r="CN7457" s="5"/>
      <c r="CO7457" s="5"/>
      <c r="CP7457" s="5"/>
      <c r="CQ7457" s="5"/>
      <c r="CR7457" s="5"/>
      <c r="CS7457" s="5"/>
      <c r="CT7457" s="5"/>
      <c r="CU7457" s="5"/>
      <c r="CV7457" s="5"/>
      <c r="CW7457" s="5"/>
      <c r="CX7457" s="5"/>
      <c r="CY7457" s="5"/>
      <c r="CZ7457" s="5"/>
      <c r="DA7457" s="5"/>
      <c r="DB7457" s="5"/>
      <c r="DC7457" s="5"/>
      <c r="DD7457" s="5"/>
      <c r="DE7457" s="5"/>
      <c r="DF7457" s="5"/>
      <c r="DG7457" s="5"/>
      <c r="DH7457" s="5"/>
      <c r="DI7457" s="5"/>
      <c r="DJ7457" s="5"/>
      <c r="DK7457" s="5"/>
    </row>
    <row r="7458" ht="15.75" customHeight="1">
      <c r="A7458" s="5"/>
      <c r="B7458" s="5"/>
      <c r="C7458" s="5"/>
      <c r="D7458" s="5"/>
      <c r="E7458" s="5"/>
      <c r="F7458" s="14"/>
      <c r="G7458" s="5"/>
      <c r="H7458" s="7"/>
      <c r="I7458" s="7"/>
      <c r="J7458" s="5"/>
      <c r="K7458" s="5"/>
      <c r="L7458" s="13"/>
      <c r="M7458" s="13"/>
      <c r="N7458" s="5"/>
      <c r="O7458" s="5"/>
      <c r="P7458" s="14"/>
      <c r="Q7458" s="5"/>
      <c r="R7458" s="13"/>
      <c r="S7458" s="5"/>
      <c r="T7458" s="5"/>
      <c r="U7458" s="5"/>
      <c r="V7458" s="5"/>
      <c r="W7458" s="5"/>
      <c r="X7458" s="5"/>
      <c r="Y7458" s="5"/>
      <c r="Z7458" s="13"/>
      <c r="AA7458" s="13"/>
      <c r="AB7458" s="5"/>
      <c r="AC7458" s="11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3"/>
      <c r="AU7458" s="5"/>
      <c r="AV7458" s="5"/>
      <c r="AW7458" s="13"/>
      <c r="AX7458" s="5"/>
      <c r="AY7458" s="3"/>
      <c r="AZ7458" s="5"/>
      <c r="BA7458" s="5"/>
      <c r="BB7458" s="5"/>
      <c r="BC7458" s="5"/>
      <c r="BD7458" s="5"/>
      <c r="BE7458" s="5"/>
      <c r="BF7458" s="5"/>
      <c r="BG7458" s="5"/>
      <c r="BH7458" s="5"/>
      <c r="BI7458" s="5"/>
      <c r="BJ7458" s="5"/>
      <c r="BK7458" s="5"/>
      <c r="BL7458" s="5"/>
      <c r="BM7458" s="13"/>
      <c r="BN7458" s="13"/>
      <c r="BO7458" s="5"/>
      <c r="BP7458" s="5"/>
      <c r="BQ7458" s="5"/>
      <c r="BR7458" s="5"/>
      <c r="BS7458" s="5"/>
      <c r="BT7458" s="5"/>
      <c r="BU7458" s="5"/>
      <c r="BV7458" s="13"/>
      <c r="BW7458" s="5"/>
      <c r="BX7458" s="13"/>
      <c r="BY7458" s="5"/>
      <c r="BZ7458" s="5"/>
      <c r="CA7458" s="5"/>
      <c r="CB7458" s="5"/>
      <c r="CC7458" s="5"/>
      <c r="CD7458" s="5"/>
      <c r="CE7458" s="5"/>
      <c r="CF7458" s="5"/>
      <c r="CG7458" s="5"/>
      <c r="CH7458" s="5"/>
      <c r="CI7458" s="5"/>
      <c r="CJ7458" s="5"/>
      <c r="CK7458" s="5"/>
      <c r="CL7458" s="5"/>
      <c r="CM7458" s="5"/>
      <c r="CN7458" s="5"/>
      <c r="CO7458" s="5"/>
      <c r="CP7458" s="5"/>
      <c r="CQ7458" s="5"/>
      <c r="CR7458" s="5"/>
      <c r="CS7458" s="5"/>
      <c r="CT7458" s="5"/>
      <c r="CU7458" s="5"/>
      <c r="CV7458" s="5"/>
      <c r="CW7458" s="5"/>
      <c r="CX7458" s="5"/>
      <c r="CY7458" s="5"/>
      <c r="CZ7458" s="5"/>
      <c r="DA7458" s="5"/>
      <c r="DB7458" s="5"/>
      <c r="DC7458" s="5"/>
      <c r="DD7458" s="5"/>
      <c r="DE7458" s="5"/>
      <c r="DF7458" s="5"/>
      <c r="DG7458" s="5"/>
      <c r="DH7458" s="5"/>
      <c r="DI7458" s="5"/>
      <c r="DJ7458" s="5"/>
      <c r="DK7458" s="5"/>
    </row>
    <row r="7459" ht="15.75" customHeight="1">
      <c r="A7459" s="5"/>
      <c r="B7459" s="5"/>
      <c r="C7459" s="5"/>
      <c r="D7459" s="5"/>
      <c r="E7459" s="3"/>
      <c r="F7459" s="12"/>
      <c r="G7459" s="5"/>
      <c r="H7459" s="5"/>
      <c r="I7459" s="5"/>
      <c r="J7459" s="5"/>
      <c r="K7459" s="5"/>
      <c r="L7459" s="13"/>
      <c r="M7459" s="5"/>
      <c r="N7459" s="5"/>
      <c r="O7459" s="5"/>
      <c r="P7459" s="14"/>
      <c r="Q7459" s="5"/>
      <c r="R7459" s="13"/>
      <c r="S7459" s="5"/>
      <c r="T7459" s="5"/>
      <c r="U7459" s="5"/>
      <c r="V7459" s="5"/>
      <c r="W7459" s="5"/>
      <c r="X7459" s="5"/>
      <c r="Y7459" s="5"/>
      <c r="Z7459" s="13"/>
      <c r="AA7459" s="13"/>
      <c r="AB7459" s="5"/>
      <c r="AC7459" s="11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3"/>
      <c r="AU7459" s="5"/>
      <c r="AV7459" s="5"/>
      <c r="AW7459" s="13"/>
      <c r="AX7459" s="5"/>
      <c r="AY7459" s="5"/>
      <c r="AZ7459" s="5"/>
      <c r="BA7459" s="5"/>
      <c r="BB7459" s="5"/>
      <c r="BC7459" s="5"/>
      <c r="BD7459" s="5"/>
      <c r="BE7459" s="5"/>
      <c r="BF7459" s="5"/>
      <c r="BG7459" s="5"/>
      <c r="BH7459" s="5"/>
      <c r="BI7459" s="5"/>
      <c r="BJ7459" s="5"/>
      <c r="BK7459" s="5"/>
      <c r="BL7459" s="5"/>
      <c r="BM7459" s="5"/>
      <c r="BN7459" s="13"/>
      <c r="BO7459" s="5"/>
      <c r="BP7459" s="5"/>
      <c r="BQ7459" s="5"/>
      <c r="BR7459" s="5"/>
      <c r="BS7459" s="5"/>
      <c r="BT7459" s="5"/>
      <c r="BU7459" s="5"/>
      <c r="BV7459" s="3"/>
      <c r="BW7459" s="5"/>
      <c r="BX7459" s="5"/>
      <c r="BY7459" s="5"/>
      <c r="BZ7459" s="5"/>
      <c r="CA7459" s="5"/>
      <c r="CB7459" s="5"/>
      <c r="CC7459" s="5"/>
      <c r="CD7459" s="5"/>
      <c r="CE7459" s="5"/>
      <c r="CF7459" s="5"/>
      <c r="CG7459" s="5"/>
      <c r="CH7459" s="5"/>
      <c r="CI7459" s="5"/>
      <c r="CJ7459" s="5"/>
      <c r="CK7459" s="5"/>
      <c r="CL7459" s="5"/>
      <c r="CM7459" s="5"/>
      <c r="CN7459" s="5"/>
      <c r="CO7459" s="5"/>
      <c r="CP7459" s="5"/>
      <c r="CQ7459" s="5"/>
      <c r="CR7459" s="5"/>
      <c r="CS7459" s="5"/>
      <c r="CT7459" s="5"/>
      <c r="CU7459" s="5"/>
      <c r="CV7459" s="5"/>
      <c r="CW7459" s="5"/>
      <c r="CX7459" s="5"/>
      <c r="CY7459" s="5"/>
      <c r="CZ7459" s="5"/>
      <c r="DA7459" s="5"/>
      <c r="DB7459" s="5"/>
      <c r="DC7459" s="5"/>
      <c r="DD7459" s="5"/>
      <c r="DE7459" s="5"/>
      <c r="DF7459" s="5"/>
      <c r="DG7459" s="5"/>
      <c r="DH7459" s="5"/>
      <c r="DI7459" s="5"/>
      <c r="DJ7459" s="5"/>
      <c r="DK7459" s="5"/>
    </row>
    <row r="7460" ht="15.75" customHeight="1">
      <c r="A7460" s="5"/>
      <c r="B7460" s="5"/>
      <c r="C7460" s="5"/>
      <c r="D7460" s="5"/>
      <c r="E7460" s="5"/>
      <c r="F7460" s="14"/>
      <c r="G7460" s="5"/>
      <c r="H7460" s="5"/>
      <c r="I7460" s="5"/>
      <c r="J7460" s="5"/>
      <c r="K7460" s="5"/>
      <c r="L7460" s="13"/>
      <c r="M7460" s="13"/>
      <c r="N7460" s="5"/>
      <c r="O7460" s="5"/>
      <c r="P7460" s="14"/>
      <c r="Q7460" s="5"/>
      <c r="R7460" s="13"/>
      <c r="S7460" s="5"/>
      <c r="T7460" s="5"/>
      <c r="U7460" s="5"/>
      <c r="V7460" s="5"/>
      <c r="W7460" s="5"/>
      <c r="X7460" s="5"/>
      <c r="Y7460" s="5"/>
      <c r="Z7460" s="13"/>
      <c r="AA7460" s="13"/>
      <c r="AB7460" s="5"/>
      <c r="AC7460" s="11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3"/>
      <c r="AU7460" s="5"/>
      <c r="AV7460" s="5"/>
      <c r="AW7460" s="5"/>
      <c r="AX7460" s="5"/>
      <c r="AY7460" s="3"/>
      <c r="AZ7460" s="5"/>
      <c r="BA7460" s="5"/>
      <c r="BB7460" s="5"/>
      <c r="BC7460" s="5"/>
      <c r="BD7460" s="5"/>
      <c r="BE7460" s="5"/>
      <c r="BF7460" s="5"/>
      <c r="BG7460" s="5"/>
      <c r="BH7460" s="5"/>
      <c r="BI7460" s="5"/>
      <c r="BJ7460" s="5"/>
      <c r="BK7460" s="5"/>
      <c r="BL7460" s="5"/>
      <c r="BM7460" s="13"/>
      <c r="BN7460" s="13"/>
      <c r="BO7460" s="5"/>
      <c r="BP7460" s="5"/>
      <c r="BQ7460" s="5"/>
      <c r="BR7460" s="5"/>
      <c r="BS7460" s="5"/>
      <c r="BT7460" s="5"/>
      <c r="BU7460" s="5"/>
      <c r="BV7460" s="3"/>
      <c r="BW7460" s="5"/>
      <c r="BX7460" s="5"/>
      <c r="BY7460" s="5"/>
      <c r="BZ7460" s="5"/>
      <c r="CA7460" s="5"/>
      <c r="CB7460" s="5"/>
      <c r="CC7460" s="5"/>
      <c r="CD7460" s="5"/>
      <c r="CE7460" s="5"/>
      <c r="CF7460" s="5"/>
      <c r="CG7460" s="5"/>
      <c r="CH7460" s="5"/>
      <c r="CI7460" s="5"/>
      <c r="CJ7460" s="5"/>
      <c r="CK7460" s="5"/>
      <c r="CL7460" s="5"/>
      <c r="CM7460" s="5"/>
      <c r="CN7460" s="5"/>
      <c r="CO7460" s="5"/>
      <c r="CP7460" s="5"/>
      <c r="CQ7460" s="5"/>
      <c r="CR7460" s="5"/>
      <c r="CS7460" s="5"/>
      <c r="CT7460" s="5"/>
      <c r="CU7460" s="5"/>
      <c r="CV7460" s="5"/>
      <c r="CW7460" s="5"/>
      <c r="CX7460" s="5"/>
      <c r="CY7460" s="5"/>
      <c r="CZ7460" s="5"/>
      <c r="DA7460" s="5"/>
      <c r="DB7460" s="5"/>
      <c r="DC7460" s="5"/>
      <c r="DD7460" s="5"/>
      <c r="DE7460" s="5"/>
      <c r="DF7460" s="5"/>
      <c r="DG7460" s="5"/>
      <c r="DH7460" s="5"/>
      <c r="DI7460" s="5"/>
      <c r="DJ7460" s="5"/>
      <c r="DK7460" s="5"/>
    </row>
    <row r="7461" ht="15.75" customHeight="1">
      <c r="A7461" s="5"/>
      <c r="B7461" s="5"/>
      <c r="C7461" s="5"/>
      <c r="D7461" s="5"/>
      <c r="E7461" s="3"/>
      <c r="F7461" s="14"/>
      <c r="G7461" s="5"/>
      <c r="H7461" s="5"/>
      <c r="I7461" s="5"/>
      <c r="J7461" s="5"/>
      <c r="K7461" s="5"/>
      <c r="L7461" s="13"/>
      <c r="M7461" s="5"/>
      <c r="N7461" s="5"/>
      <c r="O7461" s="5"/>
      <c r="P7461" s="14"/>
      <c r="Q7461" s="5"/>
      <c r="R7461" s="13"/>
      <c r="S7461" s="5"/>
      <c r="T7461" s="5"/>
      <c r="U7461" s="5"/>
      <c r="V7461" s="5"/>
      <c r="W7461" s="5"/>
      <c r="X7461" s="5"/>
      <c r="Y7461" s="5"/>
      <c r="Z7461" s="13"/>
      <c r="AA7461" s="13"/>
      <c r="AB7461" s="5"/>
      <c r="AC7461" s="11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3"/>
      <c r="AU7461" s="5"/>
      <c r="AV7461" s="5"/>
      <c r="AW7461" s="5"/>
      <c r="AX7461" s="5"/>
      <c r="AY7461" s="3"/>
      <c r="AZ7461" s="5"/>
      <c r="BA7461" s="5"/>
      <c r="BB7461" s="5"/>
      <c r="BC7461" s="5"/>
      <c r="BD7461" s="5"/>
      <c r="BE7461" s="5"/>
      <c r="BF7461" s="5"/>
      <c r="BG7461" s="5"/>
      <c r="BH7461" s="5"/>
      <c r="BI7461" s="5"/>
      <c r="BJ7461" s="5"/>
      <c r="BK7461" s="5"/>
      <c r="BL7461" s="5"/>
      <c r="BM7461" s="5"/>
      <c r="BN7461" s="13"/>
      <c r="BO7461" s="5"/>
      <c r="BP7461" s="5"/>
      <c r="BQ7461" s="5"/>
      <c r="BR7461" s="5"/>
      <c r="BS7461" s="5"/>
      <c r="BT7461" s="5"/>
      <c r="BU7461" s="5"/>
      <c r="BV7461" s="3"/>
      <c r="BW7461" s="5"/>
      <c r="BX7461" s="5"/>
      <c r="BY7461" s="5"/>
      <c r="BZ7461" s="5"/>
      <c r="CA7461" s="5"/>
      <c r="CB7461" s="5"/>
      <c r="CC7461" s="5"/>
      <c r="CD7461" s="5"/>
      <c r="CE7461" s="5"/>
      <c r="CF7461" s="5"/>
      <c r="CG7461" s="5"/>
      <c r="CH7461" s="5"/>
      <c r="CI7461" s="5"/>
      <c r="CJ7461" s="5"/>
      <c r="CK7461" s="5"/>
      <c r="CL7461" s="5"/>
      <c r="CM7461" s="5"/>
      <c r="CN7461" s="5"/>
      <c r="CO7461" s="5"/>
      <c r="CP7461" s="5"/>
      <c r="CQ7461" s="5"/>
      <c r="CR7461" s="5"/>
      <c r="CS7461" s="5"/>
      <c r="CT7461" s="5"/>
      <c r="CU7461" s="5"/>
      <c r="CV7461" s="5"/>
      <c r="CW7461" s="5"/>
      <c r="CX7461" s="5"/>
      <c r="CY7461" s="5"/>
      <c r="CZ7461" s="5"/>
      <c r="DA7461" s="5"/>
      <c r="DB7461" s="5"/>
      <c r="DC7461" s="5"/>
      <c r="DD7461" s="5"/>
      <c r="DE7461" s="5"/>
      <c r="DF7461" s="5"/>
      <c r="DG7461" s="5"/>
      <c r="DH7461" s="5"/>
      <c r="DI7461" s="5"/>
      <c r="DJ7461" s="5"/>
      <c r="DK7461" s="5"/>
    </row>
    <row r="7462" ht="15.75" customHeight="1">
      <c r="A7462" s="5"/>
      <c r="B7462" s="5"/>
      <c r="C7462" s="5"/>
      <c r="D7462" s="5"/>
      <c r="E7462" s="3"/>
      <c r="F7462" s="14"/>
      <c r="G7462" s="5"/>
      <c r="H7462" s="5"/>
      <c r="I7462" s="5"/>
      <c r="J7462" s="5"/>
      <c r="K7462" s="5"/>
      <c r="L7462" s="13"/>
      <c r="M7462" s="5"/>
      <c r="N7462" s="5"/>
      <c r="O7462" s="5"/>
      <c r="P7462" s="14"/>
      <c r="Q7462" s="5"/>
      <c r="R7462" s="13"/>
      <c r="S7462" s="5"/>
      <c r="T7462" s="5"/>
      <c r="U7462" s="5"/>
      <c r="V7462" s="5"/>
      <c r="W7462" s="5"/>
      <c r="X7462" s="5"/>
      <c r="Y7462" s="5"/>
      <c r="Z7462" s="13"/>
      <c r="AA7462" s="13"/>
      <c r="AB7462" s="5"/>
      <c r="AC7462" s="11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5"/>
      <c r="AV7462" s="5"/>
      <c r="AW7462" s="13"/>
      <c r="AX7462" s="5"/>
      <c r="AY7462" s="3"/>
      <c r="AZ7462" s="5"/>
      <c r="BA7462" s="5"/>
      <c r="BB7462" s="5"/>
      <c r="BC7462" s="5"/>
      <c r="BD7462" s="5"/>
      <c r="BE7462" s="5"/>
      <c r="BF7462" s="5"/>
      <c r="BG7462" s="5"/>
      <c r="BH7462" s="5"/>
      <c r="BI7462" s="5"/>
      <c r="BJ7462" s="5"/>
      <c r="BK7462" s="5"/>
      <c r="BL7462" s="5"/>
      <c r="BM7462" s="5"/>
      <c r="BN7462" s="13"/>
      <c r="BO7462" s="5"/>
      <c r="BP7462" s="5"/>
      <c r="BQ7462" s="5"/>
      <c r="BR7462" s="5"/>
      <c r="BS7462" s="5"/>
      <c r="BT7462" s="5"/>
      <c r="BU7462" s="5"/>
      <c r="BV7462" s="3"/>
      <c r="BW7462" s="5"/>
      <c r="BX7462" s="5"/>
      <c r="BY7462" s="5"/>
      <c r="BZ7462" s="5"/>
      <c r="CA7462" s="5"/>
      <c r="CB7462" s="5"/>
      <c r="CC7462" s="5"/>
      <c r="CD7462" s="5"/>
      <c r="CE7462" s="5"/>
      <c r="CF7462" s="5"/>
      <c r="CG7462" s="5"/>
      <c r="CH7462" s="5"/>
      <c r="CI7462" s="5"/>
      <c r="CJ7462" s="5"/>
      <c r="CK7462" s="5"/>
      <c r="CL7462" s="5"/>
      <c r="CM7462" s="5"/>
      <c r="CN7462" s="5"/>
      <c r="CO7462" s="5"/>
      <c r="CP7462" s="5"/>
      <c r="CQ7462" s="5"/>
      <c r="CR7462" s="5"/>
      <c r="CS7462" s="5"/>
      <c r="CT7462" s="5"/>
      <c r="CU7462" s="5"/>
      <c r="CV7462" s="5"/>
      <c r="CW7462" s="5"/>
      <c r="CX7462" s="5"/>
      <c r="CY7462" s="5"/>
      <c r="CZ7462" s="5"/>
      <c r="DA7462" s="5"/>
      <c r="DB7462" s="5"/>
      <c r="DC7462" s="5"/>
      <c r="DD7462" s="5"/>
      <c r="DE7462" s="5"/>
      <c r="DF7462" s="5"/>
      <c r="DG7462" s="5"/>
      <c r="DH7462" s="5"/>
      <c r="DI7462" s="5"/>
      <c r="DJ7462" s="5"/>
      <c r="DK7462" s="5"/>
    </row>
    <row r="7463" ht="15.75" customHeight="1">
      <c r="A7463" s="5"/>
      <c r="B7463" s="5"/>
      <c r="C7463" s="5"/>
      <c r="D7463" s="5"/>
      <c r="E7463" s="3"/>
      <c r="F7463" s="14"/>
      <c r="G7463" s="5"/>
      <c r="H7463" s="5"/>
      <c r="I7463" s="5"/>
      <c r="J7463" s="5"/>
      <c r="K7463" s="5"/>
      <c r="L7463" s="13"/>
      <c r="M7463" s="5"/>
      <c r="N7463" s="5"/>
      <c r="O7463" s="5"/>
      <c r="P7463" s="14"/>
      <c r="Q7463" s="5"/>
      <c r="R7463" s="13"/>
      <c r="S7463" s="5"/>
      <c r="T7463" s="5"/>
      <c r="U7463" s="5"/>
      <c r="V7463" s="5"/>
      <c r="W7463" s="5"/>
      <c r="X7463" s="5"/>
      <c r="Y7463" s="5"/>
      <c r="Z7463" s="13"/>
      <c r="AA7463" s="13"/>
      <c r="AB7463" s="5"/>
      <c r="AC7463" s="11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5"/>
      <c r="AV7463" s="5"/>
      <c r="AW7463" s="13"/>
      <c r="AX7463" s="5"/>
      <c r="AY7463" s="3"/>
      <c r="AZ7463" s="5"/>
      <c r="BA7463" s="5"/>
      <c r="BB7463" s="5"/>
      <c r="BC7463" s="5"/>
      <c r="BD7463" s="5"/>
      <c r="BE7463" s="5"/>
      <c r="BF7463" s="5"/>
      <c r="BG7463" s="5"/>
      <c r="BH7463" s="5"/>
      <c r="BI7463" s="5"/>
      <c r="BJ7463" s="5"/>
      <c r="BK7463" s="5"/>
      <c r="BL7463" s="5"/>
      <c r="BM7463" s="5"/>
      <c r="BN7463" s="13"/>
      <c r="BO7463" s="5"/>
      <c r="BP7463" s="5"/>
      <c r="BQ7463" s="5"/>
      <c r="BR7463" s="5"/>
      <c r="BS7463" s="5"/>
      <c r="BT7463" s="5"/>
      <c r="BU7463" s="5"/>
      <c r="BV7463" s="3"/>
      <c r="BW7463" s="5"/>
      <c r="BX7463" s="5"/>
      <c r="BY7463" s="5"/>
      <c r="BZ7463" s="5"/>
      <c r="CA7463" s="5"/>
      <c r="CB7463" s="5"/>
      <c r="CC7463" s="5"/>
      <c r="CD7463" s="5"/>
      <c r="CE7463" s="5"/>
      <c r="CF7463" s="5"/>
      <c r="CG7463" s="5"/>
      <c r="CH7463" s="5"/>
      <c r="CI7463" s="5"/>
      <c r="CJ7463" s="5"/>
      <c r="CK7463" s="5"/>
      <c r="CL7463" s="5"/>
      <c r="CM7463" s="5"/>
      <c r="CN7463" s="5"/>
      <c r="CO7463" s="5"/>
      <c r="CP7463" s="5"/>
      <c r="CQ7463" s="5"/>
      <c r="CR7463" s="5"/>
      <c r="CS7463" s="5"/>
      <c r="CT7463" s="5"/>
      <c r="CU7463" s="5"/>
      <c r="CV7463" s="5"/>
      <c r="CW7463" s="5"/>
      <c r="CX7463" s="5"/>
      <c r="CY7463" s="5"/>
      <c r="CZ7463" s="5"/>
      <c r="DA7463" s="5"/>
      <c r="DB7463" s="5"/>
      <c r="DC7463" s="5"/>
      <c r="DD7463" s="5"/>
      <c r="DE7463" s="5"/>
      <c r="DF7463" s="5"/>
      <c r="DG7463" s="5"/>
      <c r="DH7463" s="5"/>
      <c r="DI7463" s="5"/>
      <c r="DJ7463" s="5"/>
      <c r="DK7463" s="5"/>
    </row>
    <row r="7464" ht="15.75" customHeight="1">
      <c r="A7464" s="5"/>
      <c r="B7464" s="5"/>
      <c r="C7464" s="5"/>
      <c r="D7464" s="5"/>
      <c r="E7464" s="3"/>
      <c r="F7464" s="14"/>
      <c r="G7464" s="5"/>
      <c r="H7464" s="5"/>
      <c r="I7464" s="5"/>
      <c r="J7464" s="5"/>
      <c r="K7464" s="5"/>
      <c r="L7464" s="13"/>
      <c r="M7464" s="5"/>
      <c r="N7464" s="5"/>
      <c r="O7464" s="5"/>
      <c r="P7464" s="14"/>
      <c r="Q7464" s="5"/>
      <c r="R7464" s="13"/>
      <c r="S7464" s="5"/>
      <c r="T7464" s="5"/>
      <c r="U7464" s="5"/>
      <c r="V7464" s="5"/>
      <c r="W7464" s="5"/>
      <c r="X7464" s="5"/>
      <c r="Y7464" s="5"/>
      <c r="Z7464" s="13"/>
      <c r="AA7464" s="13"/>
      <c r="AB7464" s="5"/>
      <c r="AC7464" s="11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3"/>
      <c r="AU7464" s="5"/>
      <c r="AV7464" s="5"/>
      <c r="AW7464" s="5"/>
      <c r="AX7464" s="5"/>
      <c r="AY7464" s="3"/>
      <c r="AZ7464" s="5"/>
      <c r="BA7464" s="5"/>
      <c r="BB7464" s="5"/>
      <c r="BC7464" s="5"/>
      <c r="BD7464" s="5"/>
      <c r="BE7464" s="5"/>
      <c r="BF7464" s="5"/>
      <c r="BG7464" s="5"/>
      <c r="BH7464" s="5"/>
      <c r="BI7464" s="5"/>
      <c r="BJ7464" s="5"/>
      <c r="BK7464" s="5"/>
      <c r="BL7464" s="5"/>
      <c r="BM7464" s="5"/>
      <c r="BN7464" s="13"/>
      <c r="BO7464" s="5"/>
      <c r="BP7464" s="5"/>
      <c r="BQ7464" s="5"/>
      <c r="BR7464" s="5"/>
      <c r="BS7464" s="5"/>
      <c r="BT7464" s="5"/>
      <c r="BU7464" s="5"/>
      <c r="BV7464" s="3"/>
      <c r="BW7464" s="5"/>
      <c r="BX7464" s="5"/>
      <c r="BY7464" s="5"/>
      <c r="BZ7464" s="5"/>
      <c r="CA7464" s="5"/>
      <c r="CB7464" s="5"/>
      <c r="CC7464" s="5"/>
      <c r="CD7464" s="5"/>
      <c r="CE7464" s="5"/>
      <c r="CF7464" s="5"/>
      <c r="CG7464" s="5"/>
      <c r="CH7464" s="5"/>
      <c r="CI7464" s="5"/>
      <c r="CJ7464" s="5"/>
      <c r="CK7464" s="5"/>
      <c r="CL7464" s="5"/>
      <c r="CM7464" s="5"/>
      <c r="CN7464" s="5"/>
      <c r="CO7464" s="5"/>
      <c r="CP7464" s="5"/>
      <c r="CQ7464" s="5"/>
      <c r="CR7464" s="5"/>
      <c r="CS7464" s="5"/>
      <c r="CT7464" s="5"/>
      <c r="CU7464" s="5"/>
      <c r="CV7464" s="5"/>
      <c r="CW7464" s="5"/>
      <c r="CX7464" s="5"/>
      <c r="CY7464" s="5"/>
      <c r="CZ7464" s="5"/>
      <c r="DA7464" s="5"/>
      <c r="DB7464" s="5"/>
      <c r="DC7464" s="5"/>
      <c r="DD7464" s="5"/>
      <c r="DE7464" s="5"/>
      <c r="DF7464" s="5"/>
      <c r="DG7464" s="5"/>
      <c r="DH7464" s="5"/>
      <c r="DI7464" s="5"/>
      <c r="DJ7464" s="5"/>
      <c r="DK7464" s="5"/>
    </row>
    <row r="7465" ht="15.75" customHeight="1">
      <c r="A7465" s="5"/>
      <c r="B7465" s="5"/>
      <c r="C7465" s="5"/>
      <c r="D7465" s="5"/>
      <c r="E7465" s="3"/>
      <c r="F7465" s="14"/>
      <c r="G7465" s="5"/>
      <c r="H7465" s="5"/>
      <c r="I7465" s="5"/>
      <c r="J7465" s="5"/>
      <c r="K7465" s="5"/>
      <c r="L7465" s="13"/>
      <c r="M7465" s="5"/>
      <c r="N7465" s="5"/>
      <c r="O7465" s="5"/>
      <c r="P7465" s="14"/>
      <c r="Q7465" s="5"/>
      <c r="R7465" s="13"/>
      <c r="S7465" s="5"/>
      <c r="T7465" s="5"/>
      <c r="U7465" s="5"/>
      <c r="V7465" s="5"/>
      <c r="W7465" s="5"/>
      <c r="X7465" s="5"/>
      <c r="Y7465" s="5"/>
      <c r="Z7465" s="13"/>
      <c r="AA7465" s="13"/>
      <c r="AB7465" s="5"/>
      <c r="AC7465" s="11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5"/>
      <c r="AV7465" s="5"/>
      <c r="AW7465" s="13"/>
      <c r="AX7465" s="5"/>
      <c r="AY7465" s="3"/>
      <c r="AZ7465" s="5"/>
      <c r="BA7465" s="5"/>
      <c r="BB7465" s="5"/>
      <c r="BC7465" s="5"/>
      <c r="BD7465" s="5"/>
      <c r="BE7465" s="5"/>
      <c r="BF7465" s="5"/>
      <c r="BG7465" s="5"/>
      <c r="BH7465" s="5"/>
      <c r="BI7465" s="5"/>
      <c r="BJ7465" s="5"/>
      <c r="BK7465" s="5"/>
      <c r="BL7465" s="5"/>
      <c r="BM7465" s="5"/>
      <c r="BN7465" s="13"/>
      <c r="BO7465" s="5"/>
      <c r="BP7465" s="5"/>
      <c r="BQ7465" s="5"/>
      <c r="BR7465" s="5"/>
      <c r="BS7465" s="5"/>
      <c r="BT7465" s="5"/>
      <c r="BU7465" s="5"/>
      <c r="BV7465" s="3"/>
      <c r="BW7465" s="5"/>
      <c r="BX7465" s="5"/>
      <c r="BY7465" s="5"/>
      <c r="BZ7465" s="5"/>
      <c r="CA7465" s="5"/>
      <c r="CB7465" s="5"/>
      <c r="CC7465" s="5"/>
      <c r="CD7465" s="5"/>
      <c r="CE7465" s="5"/>
      <c r="CF7465" s="5"/>
      <c r="CG7465" s="5"/>
      <c r="CH7465" s="5"/>
      <c r="CI7465" s="5"/>
      <c r="CJ7465" s="5"/>
      <c r="CK7465" s="5"/>
      <c r="CL7465" s="5"/>
      <c r="CM7465" s="5"/>
      <c r="CN7465" s="5"/>
      <c r="CO7465" s="5"/>
      <c r="CP7465" s="5"/>
      <c r="CQ7465" s="5"/>
      <c r="CR7465" s="5"/>
      <c r="CS7465" s="5"/>
      <c r="CT7465" s="5"/>
      <c r="CU7465" s="5"/>
      <c r="CV7465" s="5"/>
      <c r="CW7465" s="5"/>
      <c r="CX7465" s="5"/>
      <c r="CY7465" s="5"/>
      <c r="CZ7465" s="5"/>
      <c r="DA7465" s="5"/>
      <c r="DB7465" s="5"/>
      <c r="DC7465" s="5"/>
      <c r="DD7465" s="5"/>
      <c r="DE7465" s="5"/>
      <c r="DF7465" s="5"/>
      <c r="DG7465" s="5"/>
      <c r="DH7465" s="5"/>
      <c r="DI7465" s="5"/>
      <c r="DJ7465" s="5"/>
      <c r="DK7465" s="5"/>
    </row>
    <row r="7466" ht="15.75" customHeight="1">
      <c r="A7466" s="5"/>
      <c r="B7466" s="5"/>
      <c r="C7466" s="5"/>
      <c r="D7466" s="5"/>
      <c r="E7466" s="3"/>
      <c r="F7466" s="14"/>
      <c r="G7466" s="5"/>
      <c r="H7466" s="5"/>
      <c r="I7466" s="5"/>
      <c r="J7466" s="5"/>
      <c r="K7466" s="5"/>
      <c r="L7466" s="13"/>
      <c r="M7466" s="5"/>
      <c r="N7466" s="5"/>
      <c r="O7466" s="5"/>
      <c r="P7466" s="14"/>
      <c r="Q7466" s="5"/>
      <c r="R7466" s="13"/>
      <c r="S7466" s="5"/>
      <c r="T7466" s="5"/>
      <c r="U7466" s="5"/>
      <c r="V7466" s="5"/>
      <c r="W7466" s="5"/>
      <c r="X7466" s="5"/>
      <c r="Y7466" s="5"/>
      <c r="Z7466" s="13"/>
      <c r="AA7466" s="13"/>
      <c r="AB7466" s="5"/>
      <c r="AC7466" s="11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5"/>
      <c r="AV7466" s="5"/>
      <c r="AW7466" s="13"/>
      <c r="AX7466" s="5"/>
      <c r="AY7466" s="3"/>
      <c r="AZ7466" s="5"/>
      <c r="BA7466" s="5"/>
      <c r="BB7466" s="5"/>
      <c r="BC7466" s="5"/>
      <c r="BD7466" s="5"/>
      <c r="BE7466" s="5"/>
      <c r="BF7466" s="5"/>
      <c r="BG7466" s="5"/>
      <c r="BH7466" s="5"/>
      <c r="BI7466" s="5"/>
      <c r="BJ7466" s="5"/>
      <c r="BK7466" s="5"/>
      <c r="BL7466" s="5"/>
      <c r="BM7466" s="5"/>
      <c r="BN7466" s="13"/>
      <c r="BO7466" s="5"/>
      <c r="BP7466" s="5"/>
      <c r="BQ7466" s="5"/>
      <c r="BR7466" s="5"/>
      <c r="BS7466" s="5"/>
      <c r="BT7466" s="5"/>
      <c r="BU7466" s="5"/>
      <c r="BV7466" s="3"/>
      <c r="BW7466" s="5"/>
      <c r="BX7466" s="5"/>
      <c r="BY7466" s="5"/>
      <c r="BZ7466" s="5"/>
      <c r="CA7466" s="5"/>
      <c r="CB7466" s="5"/>
      <c r="CC7466" s="5"/>
      <c r="CD7466" s="5"/>
      <c r="CE7466" s="5"/>
      <c r="CF7466" s="5"/>
      <c r="CG7466" s="5"/>
      <c r="CH7466" s="5"/>
      <c r="CI7466" s="5"/>
      <c r="CJ7466" s="5"/>
      <c r="CK7466" s="5"/>
      <c r="CL7466" s="5"/>
      <c r="CM7466" s="5"/>
      <c r="CN7466" s="5"/>
      <c r="CO7466" s="5"/>
      <c r="CP7466" s="5"/>
      <c r="CQ7466" s="5"/>
      <c r="CR7466" s="5"/>
      <c r="CS7466" s="5"/>
      <c r="CT7466" s="5"/>
      <c r="CU7466" s="5"/>
      <c r="CV7466" s="5"/>
      <c r="CW7466" s="5"/>
      <c r="CX7466" s="5"/>
      <c r="CY7466" s="5"/>
      <c r="CZ7466" s="5"/>
      <c r="DA7466" s="5"/>
      <c r="DB7466" s="5"/>
      <c r="DC7466" s="5"/>
      <c r="DD7466" s="5"/>
      <c r="DE7466" s="5"/>
      <c r="DF7466" s="5"/>
      <c r="DG7466" s="5"/>
      <c r="DH7466" s="5"/>
      <c r="DI7466" s="5"/>
      <c r="DJ7466" s="5"/>
      <c r="DK7466" s="5"/>
    </row>
    <row r="7467" ht="15.75" customHeight="1">
      <c r="A7467" s="5"/>
      <c r="B7467" s="5"/>
      <c r="C7467" s="5"/>
      <c r="D7467" s="5"/>
      <c r="E7467" s="5"/>
      <c r="F7467" s="14"/>
      <c r="G7467" s="5"/>
      <c r="H7467" s="7"/>
      <c r="I7467" s="5"/>
      <c r="J7467" s="5"/>
      <c r="K7467" s="5"/>
      <c r="L7467" s="13"/>
      <c r="M7467" s="13"/>
      <c r="N7467" s="5"/>
      <c r="O7467" s="5"/>
      <c r="P7467" s="14"/>
      <c r="Q7467" s="5"/>
      <c r="R7467" s="13"/>
      <c r="S7467" s="5"/>
      <c r="T7467" s="5"/>
      <c r="U7467" s="5"/>
      <c r="V7467" s="5"/>
      <c r="W7467" s="5"/>
      <c r="X7467" s="3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5"/>
      <c r="AV7467" s="5"/>
      <c r="AW7467" s="5"/>
      <c r="AX7467" s="5"/>
      <c r="AY7467" s="5"/>
      <c r="AZ7467" s="5"/>
      <c r="BA7467" s="5"/>
      <c r="BB7467" s="5"/>
      <c r="BC7467" s="5"/>
      <c r="BD7467" s="5"/>
      <c r="BE7467" s="5"/>
      <c r="BF7467" s="5"/>
      <c r="BG7467" s="5"/>
      <c r="BH7467" s="5"/>
      <c r="BI7467" s="5"/>
      <c r="BJ7467" s="5"/>
      <c r="BK7467" s="5"/>
      <c r="BL7467" s="5"/>
      <c r="BM7467" s="5"/>
      <c r="BN7467" s="13"/>
      <c r="BO7467" s="5"/>
      <c r="BP7467" s="5"/>
      <c r="BQ7467" s="5"/>
      <c r="BR7467" s="5"/>
      <c r="BS7467" s="5"/>
      <c r="BT7467" s="5"/>
      <c r="BU7467" s="5"/>
      <c r="BV7467" s="3"/>
      <c r="BW7467" s="5"/>
      <c r="BX7467" s="5"/>
      <c r="BY7467" s="5"/>
      <c r="BZ7467" s="5"/>
      <c r="CA7467" s="5"/>
      <c r="CB7467" s="5"/>
      <c r="CC7467" s="5"/>
      <c r="CD7467" s="5"/>
      <c r="CE7467" s="5"/>
      <c r="CF7467" s="5"/>
      <c r="CG7467" s="5"/>
      <c r="CH7467" s="5"/>
      <c r="CI7467" s="5"/>
      <c r="CJ7467" s="5"/>
      <c r="CK7467" s="5"/>
      <c r="CL7467" s="5"/>
      <c r="CM7467" s="5"/>
      <c r="CN7467" s="3"/>
      <c r="CO7467" s="5"/>
      <c r="CP7467" s="5"/>
      <c r="CQ7467" s="5"/>
      <c r="CR7467" s="3"/>
      <c r="CS7467" s="5"/>
      <c r="CT7467" s="5"/>
      <c r="CU7467" s="5"/>
      <c r="CV7467" s="5"/>
      <c r="CW7467" s="5"/>
      <c r="CX7467" s="5"/>
      <c r="CY7467" s="5"/>
      <c r="CZ7467" s="5"/>
      <c r="DA7467" s="5"/>
      <c r="DB7467" s="5"/>
      <c r="DC7467" s="5"/>
      <c r="DD7467" s="5"/>
      <c r="DE7467" s="5"/>
      <c r="DF7467" s="5"/>
      <c r="DG7467" s="5"/>
      <c r="DH7467" s="5"/>
      <c r="DI7467" s="5"/>
      <c r="DJ7467" s="5"/>
      <c r="DK7467" s="5"/>
    </row>
    <row r="7468" ht="15.75" customHeight="1">
      <c r="A7468" s="5"/>
      <c r="B7468" s="5"/>
      <c r="C7468" s="5"/>
      <c r="D7468" s="5"/>
      <c r="E7468" s="5"/>
      <c r="F7468" s="14"/>
      <c r="G7468" s="5"/>
      <c r="H7468" s="7"/>
      <c r="I7468" s="7"/>
      <c r="J7468" s="5"/>
      <c r="K7468" s="5"/>
      <c r="L7468" s="13"/>
      <c r="M7468" s="13"/>
      <c r="N7468" s="5"/>
      <c r="O7468" s="5"/>
      <c r="P7468" s="14"/>
      <c r="Q7468" s="5"/>
      <c r="R7468" s="13"/>
      <c r="S7468" s="5"/>
      <c r="T7468" s="5"/>
      <c r="U7468" s="5"/>
      <c r="V7468" s="5"/>
      <c r="W7468" s="5"/>
      <c r="X7468" s="5"/>
      <c r="Y7468" s="5"/>
      <c r="Z7468" s="13"/>
      <c r="AA7468" s="13"/>
      <c r="AB7468" s="5"/>
      <c r="AC7468" s="11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3"/>
      <c r="AU7468" s="5"/>
      <c r="AV7468" s="5"/>
      <c r="AW7468" s="13"/>
      <c r="AX7468" s="5"/>
      <c r="AY7468" s="3"/>
      <c r="AZ7468" s="5"/>
      <c r="BA7468" s="5"/>
      <c r="BB7468" s="5"/>
      <c r="BC7468" s="5"/>
      <c r="BD7468" s="5"/>
      <c r="BE7468" s="5"/>
      <c r="BF7468" s="5"/>
      <c r="BG7468" s="5"/>
      <c r="BH7468" s="5"/>
      <c r="BI7468" s="5"/>
      <c r="BJ7468" s="5"/>
      <c r="BK7468" s="5"/>
      <c r="BL7468" s="5"/>
      <c r="BM7468" s="13"/>
      <c r="BN7468" s="13"/>
      <c r="BO7468" s="5"/>
      <c r="BP7468" s="5"/>
      <c r="BQ7468" s="5"/>
      <c r="BR7468" s="5"/>
      <c r="BS7468" s="5"/>
      <c r="BT7468" s="5"/>
      <c r="BU7468" s="5"/>
      <c r="BV7468" s="13"/>
      <c r="BW7468" s="5"/>
      <c r="BX7468" s="13"/>
      <c r="BY7468" s="5"/>
      <c r="BZ7468" s="5"/>
      <c r="CA7468" s="5"/>
      <c r="CB7468" s="5"/>
      <c r="CC7468" s="5"/>
      <c r="CD7468" s="5"/>
      <c r="CE7468" s="5"/>
      <c r="CF7468" s="5"/>
      <c r="CG7468" s="5"/>
      <c r="CH7468" s="5"/>
      <c r="CI7468" s="5"/>
      <c r="CJ7468" s="5"/>
      <c r="CK7468" s="5"/>
      <c r="CL7468" s="5"/>
      <c r="CM7468" s="5"/>
      <c r="CN7468" s="5"/>
      <c r="CO7468" s="5"/>
      <c r="CP7468" s="5"/>
      <c r="CQ7468" s="5"/>
      <c r="CR7468" s="5"/>
      <c r="CS7468" s="5"/>
      <c r="CT7468" s="5"/>
      <c r="CU7468" s="5"/>
      <c r="CV7468" s="5"/>
      <c r="CW7468" s="5"/>
      <c r="CX7468" s="5"/>
      <c r="CY7468" s="5"/>
      <c r="CZ7468" s="5"/>
      <c r="DA7468" s="5"/>
      <c r="DB7468" s="5"/>
      <c r="DC7468" s="5"/>
      <c r="DD7468" s="5"/>
      <c r="DE7468" s="5"/>
      <c r="DF7468" s="5"/>
      <c r="DG7468" s="5"/>
      <c r="DH7468" s="5"/>
      <c r="DI7468" s="5"/>
      <c r="DJ7468" s="5"/>
      <c r="DK7468" s="5"/>
    </row>
    <row r="7469" ht="15.75" customHeight="1">
      <c r="A7469" s="5"/>
      <c r="B7469" s="5"/>
      <c r="C7469" s="5"/>
      <c r="D7469" s="5"/>
      <c r="E7469" s="5"/>
      <c r="F7469" s="14"/>
      <c r="G7469" s="5"/>
      <c r="H7469" s="7"/>
      <c r="I7469" s="5"/>
      <c r="J7469" s="5"/>
      <c r="K7469" s="5"/>
      <c r="L7469" s="13"/>
      <c r="M7469" s="13"/>
      <c r="N7469" s="5"/>
      <c r="O7469" s="5"/>
      <c r="P7469" s="14"/>
      <c r="Q7469" s="5"/>
      <c r="R7469" s="13"/>
      <c r="S7469" s="5"/>
      <c r="T7469" s="5"/>
      <c r="U7469" s="5"/>
      <c r="V7469" s="5"/>
      <c r="W7469" s="5"/>
      <c r="X7469" s="3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5"/>
      <c r="AV7469" s="5"/>
      <c r="AW7469" s="5"/>
      <c r="AX7469" s="5"/>
      <c r="AY7469" s="5"/>
      <c r="AZ7469" s="5"/>
      <c r="BA7469" s="5"/>
      <c r="BB7469" s="5"/>
      <c r="BC7469" s="5"/>
      <c r="BD7469" s="5"/>
      <c r="BE7469" s="5"/>
      <c r="BF7469" s="5"/>
      <c r="BG7469" s="5"/>
      <c r="BH7469" s="5"/>
      <c r="BI7469" s="5"/>
      <c r="BJ7469" s="5"/>
      <c r="BK7469" s="5"/>
      <c r="BL7469" s="5"/>
      <c r="BM7469" s="5"/>
      <c r="BN7469" s="13"/>
      <c r="BO7469" s="5"/>
      <c r="BP7469" s="5"/>
      <c r="BQ7469" s="5"/>
      <c r="BR7469" s="5"/>
      <c r="BS7469" s="5"/>
      <c r="BT7469" s="5"/>
      <c r="BU7469" s="5"/>
      <c r="BV7469" s="3"/>
      <c r="BW7469" s="5"/>
      <c r="BX7469" s="5"/>
      <c r="BY7469" s="5"/>
      <c r="BZ7469" s="5"/>
      <c r="CA7469" s="5"/>
      <c r="CB7469" s="5"/>
      <c r="CC7469" s="5"/>
      <c r="CD7469" s="5"/>
      <c r="CE7469" s="5"/>
      <c r="CF7469" s="5"/>
      <c r="CG7469" s="5"/>
      <c r="CH7469" s="5"/>
      <c r="CI7469" s="5"/>
      <c r="CJ7469" s="5"/>
      <c r="CK7469" s="5"/>
      <c r="CL7469" s="5"/>
      <c r="CM7469" s="5"/>
      <c r="CN7469" s="5"/>
      <c r="CO7469" s="5"/>
      <c r="CP7469" s="5"/>
      <c r="CQ7469" s="3"/>
      <c r="CR7469" s="5"/>
      <c r="CS7469" s="5"/>
      <c r="CT7469" s="5"/>
      <c r="CU7469" s="5"/>
      <c r="CV7469" s="5"/>
      <c r="CW7469" s="13"/>
      <c r="CX7469" s="5"/>
      <c r="CY7469" s="5"/>
      <c r="CZ7469" s="5"/>
      <c r="DA7469" s="5"/>
      <c r="DB7469" s="5"/>
      <c r="DC7469" s="5"/>
      <c r="DD7469" s="5"/>
      <c r="DE7469" s="5"/>
      <c r="DF7469" s="5"/>
      <c r="DG7469" s="5"/>
      <c r="DH7469" s="5"/>
      <c r="DI7469" s="5"/>
      <c r="DJ7469" s="5"/>
      <c r="DK7469" s="5"/>
    </row>
    <row r="7470" ht="15.75" customHeight="1">
      <c r="A7470" s="5"/>
      <c r="B7470" s="5"/>
      <c r="C7470" s="5"/>
      <c r="D7470" s="5"/>
      <c r="E7470" s="5"/>
      <c r="F7470" s="14"/>
      <c r="G7470" s="5"/>
      <c r="H7470" s="7"/>
      <c r="I7470" s="5"/>
      <c r="J7470" s="5"/>
      <c r="K7470" s="5"/>
      <c r="L7470" s="13"/>
      <c r="M7470" s="13"/>
      <c r="N7470" s="5"/>
      <c r="O7470" s="5"/>
      <c r="P7470" s="14"/>
      <c r="Q7470" s="5"/>
      <c r="R7470" s="13"/>
      <c r="S7470" s="5"/>
      <c r="T7470" s="5"/>
      <c r="U7470" s="5"/>
      <c r="V7470" s="5"/>
      <c r="W7470" s="5"/>
      <c r="X7470" s="3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5"/>
      <c r="AV7470" s="5"/>
      <c r="AW7470" s="5"/>
      <c r="AX7470" s="5"/>
      <c r="AY7470" s="5"/>
      <c r="AZ7470" s="5"/>
      <c r="BA7470" s="5"/>
      <c r="BB7470" s="5"/>
      <c r="BC7470" s="5"/>
      <c r="BD7470" s="5"/>
      <c r="BE7470" s="5"/>
      <c r="BF7470" s="5"/>
      <c r="BG7470" s="5"/>
      <c r="BH7470" s="5"/>
      <c r="BI7470" s="5"/>
      <c r="BJ7470" s="5"/>
      <c r="BK7470" s="5"/>
      <c r="BL7470" s="5"/>
      <c r="BM7470" s="5"/>
      <c r="BN7470" s="13"/>
      <c r="BO7470" s="5"/>
      <c r="BP7470" s="5"/>
      <c r="BQ7470" s="5"/>
      <c r="BR7470" s="5"/>
      <c r="BS7470" s="5"/>
      <c r="BT7470" s="5"/>
      <c r="BU7470" s="5"/>
      <c r="BV7470" s="3"/>
      <c r="BW7470" s="5"/>
      <c r="BX7470" s="5"/>
      <c r="BY7470" s="5"/>
      <c r="BZ7470" s="5"/>
      <c r="CA7470" s="5"/>
      <c r="CB7470" s="5"/>
      <c r="CC7470" s="5"/>
      <c r="CD7470" s="5"/>
      <c r="CE7470" s="5"/>
      <c r="CF7470" s="5"/>
      <c r="CG7470" s="5"/>
      <c r="CH7470" s="5"/>
      <c r="CI7470" s="5"/>
      <c r="CJ7470" s="5"/>
      <c r="CK7470" s="5"/>
      <c r="CL7470" s="5"/>
      <c r="CM7470" s="5"/>
      <c r="CN7470" s="3"/>
      <c r="CO7470" s="5"/>
      <c r="CP7470" s="5"/>
      <c r="CQ7470" s="3"/>
      <c r="CR7470" s="5"/>
      <c r="CS7470" s="5"/>
      <c r="CT7470" s="5"/>
      <c r="CU7470" s="5"/>
      <c r="CV7470" s="5"/>
      <c r="CW7470" s="5"/>
      <c r="CX7470" s="5"/>
      <c r="CY7470" s="5"/>
      <c r="CZ7470" s="5"/>
      <c r="DA7470" s="5"/>
      <c r="DB7470" s="5"/>
      <c r="DC7470" s="5"/>
      <c r="DD7470" s="5"/>
      <c r="DE7470" s="5"/>
      <c r="DF7470" s="5"/>
      <c r="DG7470" s="5"/>
      <c r="DH7470" s="5"/>
      <c r="DI7470" s="5"/>
      <c r="DJ7470" s="5"/>
      <c r="DK7470" s="5"/>
    </row>
    <row r="7471" ht="15.75" customHeight="1">
      <c r="A7471" s="5"/>
      <c r="B7471" s="5"/>
      <c r="C7471" s="5"/>
      <c r="D7471" s="5"/>
      <c r="E7471" s="3"/>
      <c r="F7471" s="14"/>
      <c r="G7471" s="5"/>
      <c r="H7471" s="5"/>
      <c r="I7471" s="5"/>
      <c r="J7471" s="5"/>
      <c r="K7471" s="5"/>
      <c r="L7471" s="13"/>
      <c r="M7471" s="5"/>
      <c r="N7471" s="5"/>
      <c r="O7471" s="5"/>
      <c r="P7471" s="14"/>
      <c r="Q7471" s="5"/>
      <c r="R7471" s="13"/>
      <c r="S7471" s="5"/>
      <c r="T7471" s="5"/>
      <c r="U7471" s="5"/>
      <c r="V7471" s="5"/>
      <c r="W7471" s="5"/>
      <c r="X7471" s="5"/>
      <c r="Y7471" s="5"/>
      <c r="Z7471" s="13"/>
      <c r="AA7471" s="13"/>
      <c r="AB7471" s="5"/>
      <c r="AC7471" s="11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5"/>
      <c r="AV7471" s="5"/>
      <c r="AW7471" s="13"/>
      <c r="AX7471" s="5"/>
      <c r="AY7471" s="3"/>
      <c r="AZ7471" s="5"/>
      <c r="BA7471" s="5"/>
      <c r="BB7471" s="5"/>
      <c r="BC7471" s="5"/>
      <c r="BD7471" s="5"/>
      <c r="BE7471" s="5"/>
      <c r="BF7471" s="5"/>
      <c r="BG7471" s="5"/>
      <c r="BH7471" s="5"/>
      <c r="BI7471" s="5"/>
      <c r="BJ7471" s="5"/>
      <c r="BK7471" s="5"/>
      <c r="BL7471" s="5"/>
      <c r="BM7471" s="5"/>
      <c r="BN7471" s="13"/>
      <c r="BO7471" s="5"/>
      <c r="BP7471" s="5"/>
      <c r="BQ7471" s="5"/>
      <c r="BR7471" s="5"/>
      <c r="BS7471" s="5"/>
      <c r="BT7471" s="5"/>
      <c r="BU7471" s="5"/>
      <c r="BV7471" s="3"/>
      <c r="BW7471" s="5"/>
      <c r="BX7471" s="5"/>
      <c r="BY7471" s="5"/>
      <c r="BZ7471" s="5"/>
      <c r="CA7471" s="5"/>
      <c r="CB7471" s="5"/>
      <c r="CC7471" s="5"/>
      <c r="CD7471" s="5"/>
      <c r="CE7471" s="5"/>
      <c r="CF7471" s="5"/>
      <c r="CG7471" s="5"/>
      <c r="CH7471" s="5"/>
      <c r="CI7471" s="5"/>
      <c r="CJ7471" s="5"/>
      <c r="CK7471" s="5"/>
      <c r="CL7471" s="5"/>
      <c r="CM7471" s="5"/>
      <c r="CN7471" s="5"/>
      <c r="CO7471" s="5"/>
      <c r="CP7471" s="5"/>
      <c r="CQ7471" s="5"/>
      <c r="CR7471" s="5"/>
      <c r="CS7471" s="5"/>
      <c r="CT7471" s="5"/>
      <c r="CU7471" s="5"/>
      <c r="CV7471" s="5"/>
      <c r="CW7471" s="5"/>
      <c r="CX7471" s="5"/>
      <c r="CY7471" s="5"/>
      <c r="CZ7471" s="5"/>
      <c r="DA7471" s="5"/>
      <c r="DB7471" s="5"/>
      <c r="DC7471" s="5"/>
      <c r="DD7471" s="5"/>
      <c r="DE7471" s="5"/>
      <c r="DF7471" s="5"/>
      <c r="DG7471" s="5"/>
      <c r="DH7471" s="5"/>
      <c r="DI7471" s="5"/>
      <c r="DJ7471" s="5"/>
      <c r="DK7471" s="5"/>
    </row>
    <row r="7472" ht="15.75" customHeight="1">
      <c r="A7472" s="5"/>
      <c r="B7472" s="5"/>
      <c r="C7472" s="5"/>
      <c r="D7472" s="5"/>
      <c r="E7472" s="3"/>
      <c r="F7472" s="14"/>
      <c r="G7472" s="5"/>
      <c r="H7472" s="5"/>
      <c r="I7472" s="5"/>
      <c r="J7472" s="5"/>
      <c r="K7472" s="5"/>
      <c r="L7472" s="13"/>
      <c r="M7472" s="5"/>
      <c r="N7472" s="5"/>
      <c r="O7472" s="5"/>
      <c r="P7472" s="14"/>
      <c r="Q7472" s="5"/>
      <c r="R7472" s="13"/>
      <c r="S7472" s="5"/>
      <c r="T7472" s="5"/>
      <c r="U7472" s="5"/>
      <c r="V7472" s="5"/>
      <c r="W7472" s="5"/>
      <c r="X7472" s="5"/>
      <c r="Y7472" s="5"/>
      <c r="Z7472" s="13"/>
      <c r="AA7472" s="13"/>
      <c r="AB7472" s="5"/>
      <c r="AC7472" s="1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5"/>
      <c r="AV7472" s="5"/>
      <c r="AW7472" s="13"/>
      <c r="AX7472" s="5"/>
      <c r="AY7472" s="3"/>
      <c r="AZ7472" s="5"/>
      <c r="BA7472" s="5"/>
      <c r="BB7472" s="5"/>
      <c r="BC7472" s="5"/>
      <c r="BD7472" s="5"/>
      <c r="BE7472" s="5"/>
      <c r="BF7472" s="5"/>
      <c r="BG7472" s="5"/>
      <c r="BH7472" s="5"/>
      <c r="BI7472" s="5"/>
      <c r="BJ7472" s="5"/>
      <c r="BK7472" s="5"/>
      <c r="BL7472" s="5"/>
      <c r="BM7472" s="5"/>
      <c r="BN7472" s="13"/>
      <c r="BO7472" s="5"/>
      <c r="BP7472" s="5"/>
      <c r="BQ7472" s="5"/>
      <c r="BR7472" s="5"/>
      <c r="BS7472" s="5"/>
      <c r="BT7472" s="5"/>
      <c r="BU7472" s="5"/>
      <c r="BV7472" s="3"/>
      <c r="BW7472" s="5"/>
      <c r="BX7472" s="5"/>
      <c r="BY7472" s="5"/>
      <c r="BZ7472" s="5"/>
      <c r="CA7472" s="5"/>
      <c r="CB7472" s="5"/>
      <c r="CC7472" s="5"/>
      <c r="CD7472" s="5"/>
      <c r="CE7472" s="5"/>
      <c r="CF7472" s="5"/>
      <c r="CG7472" s="5"/>
      <c r="CH7472" s="5"/>
      <c r="CI7472" s="5"/>
      <c r="CJ7472" s="5"/>
      <c r="CK7472" s="5"/>
      <c r="CL7472" s="5"/>
      <c r="CM7472" s="5"/>
      <c r="CN7472" s="5"/>
      <c r="CO7472" s="5"/>
      <c r="CP7472" s="5"/>
      <c r="CQ7472" s="5"/>
      <c r="CR7472" s="5"/>
      <c r="CS7472" s="5"/>
      <c r="CT7472" s="5"/>
      <c r="CU7472" s="5"/>
      <c r="CV7472" s="5"/>
      <c r="CW7472" s="5"/>
      <c r="CX7472" s="5"/>
      <c r="CY7472" s="5"/>
      <c r="CZ7472" s="5"/>
      <c r="DA7472" s="5"/>
      <c r="DB7472" s="5"/>
      <c r="DC7472" s="5"/>
      <c r="DD7472" s="5"/>
      <c r="DE7472" s="5"/>
      <c r="DF7472" s="5"/>
      <c r="DG7472" s="5"/>
      <c r="DH7472" s="5"/>
      <c r="DI7472" s="5"/>
      <c r="DJ7472" s="5"/>
      <c r="DK7472" s="5"/>
    </row>
    <row r="7473" ht="15.75" customHeight="1">
      <c r="A7473" s="5"/>
      <c r="B7473" s="5"/>
      <c r="C7473" s="5"/>
      <c r="D7473" s="5"/>
      <c r="E7473" s="5"/>
      <c r="F7473" s="14"/>
      <c r="G7473" s="5"/>
      <c r="H7473" s="7"/>
      <c r="I7473" s="7"/>
      <c r="J7473" s="5"/>
      <c r="K7473" s="5"/>
      <c r="L7473" s="13"/>
      <c r="M7473" s="13"/>
      <c r="N7473" s="5"/>
      <c r="O7473" s="5"/>
      <c r="P7473" s="14"/>
      <c r="Q7473" s="5"/>
      <c r="R7473" s="13"/>
      <c r="S7473" s="5"/>
      <c r="T7473" s="5"/>
      <c r="U7473" s="5"/>
      <c r="V7473" s="5"/>
      <c r="W7473" s="5"/>
      <c r="X7473" s="5"/>
      <c r="Y7473" s="5"/>
      <c r="Z7473" s="13"/>
      <c r="AA7473" s="13"/>
      <c r="AB7473" s="5"/>
      <c r="AC7473" s="11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3"/>
      <c r="AU7473" s="5"/>
      <c r="AV7473" s="5"/>
      <c r="AW7473" s="13"/>
      <c r="AX7473" s="5"/>
      <c r="AY7473" s="3"/>
      <c r="AZ7473" s="5"/>
      <c r="BA7473" s="5"/>
      <c r="BB7473" s="5"/>
      <c r="BC7473" s="5"/>
      <c r="BD7473" s="5"/>
      <c r="BE7473" s="5"/>
      <c r="BF7473" s="5"/>
      <c r="BG7473" s="5"/>
      <c r="BH7473" s="5"/>
      <c r="BI7473" s="5"/>
      <c r="BJ7473" s="5"/>
      <c r="BK7473" s="5"/>
      <c r="BL7473" s="5"/>
      <c r="BM7473" s="13"/>
      <c r="BN7473" s="13"/>
      <c r="BO7473" s="5"/>
      <c r="BP7473" s="5"/>
      <c r="BQ7473" s="5"/>
      <c r="BR7473" s="5"/>
      <c r="BS7473" s="5"/>
      <c r="BT7473" s="5"/>
      <c r="BU7473" s="5"/>
      <c r="BV7473" s="13"/>
      <c r="BW7473" s="5"/>
      <c r="BX7473" s="13"/>
      <c r="BY7473" s="5"/>
      <c r="BZ7473" s="5"/>
      <c r="CA7473" s="5"/>
      <c r="CB7473" s="5"/>
      <c r="CC7473" s="5"/>
      <c r="CD7473" s="5"/>
      <c r="CE7473" s="5"/>
      <c r="CF7473" s="5"/>
      <c r="CG7473" s="5"/>
      <c r="CH7473" s="5"/>
      <c r="CI7473" s="5"/>
      <c r="CJ7473" s="5"/>
      <c r="CK7473" s="5"/>
      <c r="CL7473" s="5"/>
      <c r="CM7473" s="5"/>
      <c r="CN7473" s="5"/>
      <c r="CO7473" s="5"/>
      <c r="CP7473" s="5"/>
      <c r="CQ7473" s="5"/>
      <c r="CR7473" s="5"/>
      <c r="CS7473" s="5"/>
      <c r="CT7473" s="5"/>
      <c r="CU7473" s="5"/>
      <c r="CV7473" s="5"/>
      <c r="CW7473" s="5"/>
      <c r="CX7473" s="5"/>
      <c r="CY7473" s="5"/>
      <c r="CZ7473" s="5"/>
      <c r="DA7473" s="5"/>
      <c r="DB7473" s="5"/>
      <c r="DC7473" s="5"/>
      <c r="DD7473" s="5"/>
      <c r="DE7473" s="5"/>
      <c r="DF7473" s="5"/>
      <c r="DG7473" s="5"/>
      <c r="DH7473" s="5"/>
      <c r="DI7473" s="5"/>
      <c r="DJ7473" s="5"/>
      <c r="DK7473" s="5"/>
    </row>
    <row r="7474" ht="15.75" customHeight="1">
      <c r="A7474" s="5"/>
      <c r="B7474" s="5"/>
      <c r="C7474" s="5"/>
      <c r="D7474" s="5"/>
      <c r="E7474" s="5"/>
      <c r="F7474" s="12"/>
      <c r="G7474" s="5"/>
      <c r="H7474" s="7"/>
      <c r="I7474" s="7"/>
      <c r="J7474" s="5"/>
      <c r="K7474" s="5"/>
      <c r="L7474" s="13"/>
      <c r="M7474" s="13"/>
      <c r="N7474" s="5"/>
      <c r="O7474" s="5"/>
      <c r="P7474" s="14"/>
      <c r="Q7474" s="5"/>
      <c r="R7474" s="13"/>
      <c r="S7474" s="5"/>
      <c r="T7474" s="5"/>
      <c r="U7474" s="5"/>
      <c r="V7474" s="5"/>
      <c r="W7474" s="5"/>
      <c r="X7474" s="5"/>
      <c r="Y7474" s="5"/>
      <c r="Z7474" s="13"/>
      <c r="AA7474" s="13"/>
      <c r="AB7474" s="5"/>
      <c r="AC7474" s="11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3"/>
      <c r="AU7474" s="5"/>
      <c r="AV7474" s="5"/>
      <c r="AW7474" s="13"/>
      <c r="AX7474" s="5"/>
      <c r="AY7474" s="3"/>
      <c r="AZ7474" s="5"/>
      <c r="BA7474" s="5"/>
      <c r="BB7474" s="5"/>
      <c r="BC7474" s="5"/>
      <c r="BD7474" s="5"/>
      <c r="BE7474" s="5"/>
      <c r="BF7474" s="5"/>
      <c r="BG7474" s="5"/>
      <c r="BH7474" s="5"/>
      <c r="BI7474" s="5"/>
      <c r="BJ7474" s="5"/>
      <c r="BK7474" s="5"/>
      <c r="BL7474" s="5"/>
      <c r="BM7474" s="5"/>
      <c r="BN7474" s="13"/>
      <c r="BO7474" s="5"/>
      <c r="BP7474" s="5"/>
      <c r="BQ7474" s="5"/>
      <c r="BR7474" s="5"/>
      <c r="BS7474" s="5"/>
      <c r="BT7474" s="5"/>
      <c r="BU7474" s="5"/>
      <c r="BV7474" s="13"/>
      <c r="BW7474" s="5"/>
      <c r="BX7474" s="13"/>
      <c r="BY7474" s="5"/>
      <c r="BZ7474" s="5"/>
      <c r="CA7474" s="5"/>
      <c r="CB7474" s="5"/>
      <c r="CC7474" s="5"/>
      <c r="CD7474" s="5"/>
      <c r="CE7474" s="5"/>
      <c r="CF7474" s="5"/>
      <c r="CG7474" s="5"/>
      <c r="CH7474" s="5"/>
      <c r="CI7474" s="5"/>
      <c r="CJ7474" s="5"/>
      <c r="CK7474" s="5"/>
      <c r="CL7474" s="5"/>
      <c r="CM7474" s="5"/>
      <c r="CN7474" s="5"/>
      <c r="CO7474" s="5"/>
      <c r="CP7474" s="5"/>
      <c r="CQ7474" s="5"/>
      <c r="CR7474" s="5"/>
      <c r="CS7474" s="5"/>
      <c r="CT7474" s="5"/>
      <c r="CU7474" s="5"/>
      <c r="CV7474" s="5"/>
      <c r="CW7474" s="5"/>
      <c r="CX7474" s="5"/>
      <c r="CY7474" s="5"/>
      <c r="CZ7474" s="5"/>
      <c r="DA7474" s="5"/>
      <c r="DB7474" s="5"/>
      <c r="DC7474" s="5"/>
      <c r="DD7474" s="5"/>
      <c r="DE7474" s="5"/>
      <c r="DF7474" s="5"/>
      <c r="DG7474" s="5"/>
      <c r="DH7474" s="5"/>
      <c r="DI7474" s="5"/>
      <c r="DJ7474" s="5"/>
      <c r="DK7474" s="5"/>
    </row>
    <row r="7475" ht="15.75" customHeight="1">
      <c r="A7475" s="5"/>
      <c r="B7475" s="5"/>
      <c r="C7475" s="5"/>
      <c r="D7475" s="5"/>
      <c r="E7475" s="3"/>
      <c r="F7475" s="14"/>
      <c r="G7475" s="5"/>
      <c r="H7475" s="5"/>
      <c r="I7475" s="5"/>
      <c r="J7475" s="5"/>
      <c r="K7475" s="5"/>
      <c r="L7475" s="13"/>
      <c r="M7475" s="5"/>
      <c r="N7475" s="5"/>
      <c r="O7475" s="5"/>
      <c r="P7475" s="14"/>
      <c r="Q7475" s="5"/>
      <c r="R7475" s="13"/>
      <c r="S7475" s="5"/>
      <c r="T7475" s="5"/>
      <c r="U7475" s="5"/>
      <c r="V7475" s="5"/>
      <c r="W7475" s="5"/>
      <c r="X7475" s="5"/>
      <c r="Y7475" s="5"/>
      <c r="Z7475" s="13"/>
      <c r="AA7475" s="13"/>
      <c r="AB7475" s="5"/>
      <c r="AC7475" s="11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5"/>
      <c r="AV7475" s="5"/>
      <c r="AW7475" s="13"/>
      <c r="AX7475" s="5"/>
      <c r="AY7475" s="3"/>
      <c r="AZ7475" s="5"/>
      <c r="BA7475" s="5"/>
      <c r="BB7475" s="5"/>
      <c r="BC7475" s="5"/>
      <c r="BD7475" s="5"/>
      <c r="BE7475" s="5"/>
      <c r="BF7475" s="5"/>
      <c r="BG7475" s="5"/>
      <c r="BH7475" s="5"/>
      <c r="BI7475" s="5"/>
      <c r="BJ7475" s="5"/>
      <c r="BK7475" s="5"/>
      <c r="BL7475" s="5"/>
      <c r="BM7475" s="5"/>
      <c r="BN7475" s="13"/>
      <c r="BO7475" s="5"/>
      <c r="BP7475" s="5"/>
      <c r="BQ7475" s="5"/>
      <c r="BR7475" s="5"/>
      <c r="BS7475" s="5"/>
      <c r="BT7475" s="5"/>
      <c r="BU7475" s="5"/>
      <c r="BV7475" s="3"/>
      <c r="BW7475" s="5"/>
      <c r="BX7475" s="5"/>
      <c r="BY7475" s="5"/>
      <c r="BZ7475" s="5"/>
      <c r="CA7475" s="5"/>
      <c r="CB7475" s="5"/>
      <c r="CC7475" s="5"/>
      <c r="CD7475" s="5"/>
      <c r="CE7475" s="5"/>
      <c r="CF7475" s="5"/>
      <c r="CG7475" s="5"/>
      <c r="CH7475" s="5"/>
      <c r="CI7475" s="5"/>
      <c r="CJ7475" s="5"/>
      <c r="CK7475" s="5"/>
      <c r="CL7475" s="5"/>
      <c r="CM7475" s="5"/>
      <c r="CN7475" s="5"/>
      <c r="CO7475" s="5"/>
      <c r="CP7475" s="5"/>
      <c r="CQ7475" s="5"/>
      <c r="CR7475" s="5"/>
      <c r="CS7475" s="5"/>
      <c r="CT7475" s="5"/>
      <c r="CU7475" s="5"/>
      <c r="CV7475" s="5"/>
      <c r="CW7475" s="5"/>
      <c r="CX7475" s="5"/>
      <c r="CY7475" s="5"/>
      <c r="CZ7475" s="5"/>
      <c r="DA7475" s="5"/>
      <c r="DB7475" s="5"/>
      <c r="DC7475" s="5"/>
      <c r="DD7475" s="5"/>
      <c r="DE7475" s="5"/>
      <c r="DF7475" s="5"/>
      <c r="DG7475" s="5"/>
      <c r="DH7475" s="5"/>
      <c r="DI7475" s="5"/>
      <c r="DJ7475" s="5"/>
      <c r="DK7475" s="5"/>
    </row>
    <row r="7476" ht="15.75" customHeight="1">
      <c r="A7476" s="5"/>
      <c r="B7476" s="5"/>
      <c r="C7476" s="5"/>
      <c r="D7476" s="5"/>
      <c r="E7476" s="5"/>
      <c r="F7476" s="14"/>
      <c r="G7476" s="5"/>
      <c r="H7476" s="7"/>
      <c r="I7476" s="5"/>
      <c r="J7476" s="5"/>
      <c r="K7476" s="5"/>
      <c r="L7476" s="13"/>
      <c r="M7476" s="13"/>
      <c r="N7476" s="5"/>
      <c r="O7476" s="5"/>
      <c r="P7476" s="14"/>
      <c r="Q7476" s="5"/>
      <c r="R7476" s="13"/>
      <c r="S7476" s="5"/>
      <c r="T7476" s="5"/>
      <c r="U7476" s="5"/>
      <c r="V7476" s="5"/>
      <c r="W7476" s="5"/>
      <c r="X7476" s="3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5"/>
      <c r="AV7476" s="5"/>
      <c r="AW7476" s="5"/>
      <c r="AX7476" s="5"/>
      <c r="AY7476" s="5"/>
      <c r="AZ7476" s="5"/>
      <c r="BA7476" s="5"/>
      <c r="BB7476" s="5"/>
      <c r="BC7476" s="5"/>
      <c r="BD7476" s="5"/>
      <c r="BE7476" s="5"/>
      <c r="BF7476" s="5"/>
      <c r="BG7476" s="5"/>
      <c r="BH7476" s="5"/>
      <c r="BI7476" s="5"/>
      <c r="BJ7476" s="5"/>
      <c r="BK7476" s="5"/>
      <c r="BL7476" s="5"/>
      <c r="BM7476" s="5"/>
      <c r="BN7476" s="13"/>
      <c r="BO7476" s="5"/>
      <c r="BP7476" s="5"/>
      <c r="BQ7476" s="5"/>
      <c r="BR7476" s="5"/>
      <c r="BS7476" s="5"/>
      <c r="BT7476" s="5"/>
      <c r="BU7476" s="5"/>
      <c r="BV7476" s="3"/>
      <c r="BW7476" s="5"/>
      <c r="BX7476" s="5"/>
      <c r="BY7476" s="5"/>
      <c r="BZ7476" s="5"/>
      <c r="CA7476" s="5"/>
      <c r="CB7476" s="5"/>
      <c r="CC7476" s="5"/>
      <c r="CD7476" s="5"/>
      <c r="CE7476" s="5"/>
      <c r="CF7476" s="5"/>
      <c r="CG7476" s="5"/>
      <c r="CH7476" s="5"/>
      <c r="CI7476" s="5"/>
      <c r="CJ7476" s="5"/>
      <c r="CK7476" s="5"/>
      <c r="CL7476" s="5"/>
      <c r="CM7476" s="5"/>
      <c r="CN7476" s="5"/>
      <c r="CO7476" s="5"/>
      <c r="CP7476" s="5"/>
      <c r="CQ7476" s="3"/>
      <c r="CR7476" s="5"/>
      <c r="CS7476" s="5"/>
      <c r="CT7476" s="5"/>
      <c r="CU7476" s="5"/>
      <c r="CV7476" s="5"/>
      <c r="CW7476" s="13"/>
      <c r="CX7476" s="5"/>
      <c r="CY7476" s="5"/>
      <c r="CZ7476" s="5"/>
      <c r="DA7476" s="5"/>
      <c r="DB7476" s="5"/>
      <c r="DC7476" s="5"/>
      <c r="DD7476" s="5"/>
      <c r="DE7476" s="5"/>
      <c r="DF7476" s="5"/>
      <c r="DG7476" s="5"/>
      <c r="DH7476" s="5"/>
      <c r="DI7476" s="5"/>
      <c r="DJ7476" s="5"/>
      <c r="DK7476" s="5"/>
    </row>
    <row r="7477" ht="15.75" customHeight="1">
      <c r="A7477" s="5"/>
      <c r="B7477" s="5"/>
      <c r="C7477" s="5"/>
      <c r="D7477" s="5"/>
      <c r="E7477" s="5"/>
      <c r="F7477" s="14"/>
      <c r="G7477" s="5"/>
      <c r="H7477" s="7"/>
      <c r="I7477" s="7"/>
      <c r="J7477" s="5"/>
      <c r="K7477" s="5"/>
      <c r="L7477" s="13"/>
      <c r="M7477" s="13"/>
      <c r="N7477" s="5"/>
      <c r="O7477" s="5"/>
      <c r="P7477" s="14"/>
      <c r="Q7477" s="5"/>
      <c r="R7477" s="13"/>
      <c r="S7477" s="5"/>
      <c r="T7477" s="5"/>
      <c r="U7477" s="5"/>
      <c r="V7477" s="5"/>
      <c r="W7477" s="5"/>
      <c r="X7477" s="5"/>
      <c r="Y7477" s="5"/>
      <c r="Z7477" s="13"/>
      <c r="AA7477" s="13"/>
      <c r="AB7477" s="5"/>
      <c r="AC7477" s="11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3"/>
      <c r="AU7477" s="5"/>
      <c r="AV7477" s="5"/>
      <c r="AW7477" s="13"/>
      <c r="AX7477" s="5"/>
      <c r="AY7477" s="3"/>
      <c r="AZ7477" s="5"/>
      <c r="BA7477" s="5"/>
      <c r="BB7477" s="5"/>
      <c r="BC7477" s="5"/>
      <c r="BD7477" s="5"/>
      <c r="BE7477" s="5"/>
      <c r="BF7477" s="5"/>
      <c r="BG7477" s="5"/>
      <c r="BH7477" s="5"/>
      <c r="BI7477" s="5"/>
      <c r="BJ7477" s="5"/>
      <c r="BK7477" s="5"/>
      <c r="BL7477" s="5"/>
      <c r="BM7477" s="5"/>
      <c r="BN7477" s="13"/>
      <c r="BO7477" s="5"/>
      <c r="BP7477" s="5"/>
      <c r="BQ7477" s="5"/>
      <c r="BR7477" s="5"/>
      <c r="BS7477" s="5"/>
      <c r="BT7477" s="5"/>
      <c r="BU7477" s="5"/>
      <c r="BV7477" s="13"/>
      <c r="BW7477" s="5"/>
      <c r="BX7477" s="13"/>
      <c r="BY7477" s="5"/>
      <c r="BZ7477" s="5"/>
      <c r="CA7477" s="5"/>
      <c r="CB7477" s="5"/>
      <c r="CC7477" s="5"/>
      <c r="CD7477" s="5"/>
      <c r="CE7477" s="5"/>
      <c r="CF7477" s="5"/>
      <c r="CG7477" s="5"/>
      <c r="CH7477" s="5"/>
      <c r="CI7477" s="5"/>
      <c r="CJ7477" s="5"/>
      <c r="CK7477" s="13"/>
      <c r="CL7477" s="5"/>
      <c r="CM7477" s="5"/>
      <c r="CN7477" s="5"/>
      <c r="CO7477" s="5"/>
      <c r="CP7477" s="5"/>
      <c r="CQ7477" s="5"/>
      <c r="CR7477" s="5"/>
      <c r="CS7477" s="5"/>
      <c r="CT7477" s="5"/>
      <c r="CU7477" s="5"/>
      <c r="CV7477" s="5"/>
      <c r="CW7477" s="5"/>
      <c r="CX7477" s="5"/>
      <c r="CY7477" s="5"/>
      <c r="CZ7477" s="5"/>
      <c r="DA7477" s="5"/>
      <c r="DB7477" s="5"/>
      <c r="DC7477" s="5"/>
      <c r="DD7477" s="5"/>
      <c r="DE7477" s="5"/>
      <c r="DF7477" s="5"/>
      <c r="DG7477" s="5"/>
      <c r="DH7477" s="5"/>
      <c r="DI7477" s="5"/>
      <c r="DJ7477" s="5"/>
      <c r="DK7477" s="5"/>
    </row>
    <row r="7478" ht="15.75" customHeight="1">
      <c r="A7478" s="5"/>
      <c r="B7478" s="5"/>
      <c r="C7478" s="5"/>
      <c r="D7478" s="5"/>
      <c r="E7478" s="5"/>
      <c r="F7478" s="14"/>
      <c r="G7478" s="5"/>
      <c r="H7478" s="7"/>
      <c r="I7478" s="7"/>
      <c r="J7478" s="5"/>
      <c r="K7478" s="5"/>
      <c r="L7478" s="13"/>
      <c r="M7478" s="13"/>
      <c r="N7478" s="5"/>
      <c r="O7478" s="5"/>
      <c r="P7478" s="14"/>
      <c r="Q7478" s="5"/>
      <c r="R7478" s="13"/>
      <c r="S7478" s="5"/>
      <c r="T7478" s="5"/>
      <c r="U7478" s="5"/>
      <c r="V7478" s="5"/>
      <c r="W7478" s="5"/>
      <c r="X7478" s="5"/>
      <c r="Y7478" s="5"/>
      <c r="Z7478" s="13"/>
      <c r="AA7478" s="13"/>
      <c r="AB7478" s="5"/>
      <c r="AC7478" s="11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3"/>
      <c r="AU7478" s="5"/>
      <c r="AV7478" s="5"/>
      <c r="AW7478" s="13"/>
      <c r="AX7478" s="5"/>
      <c r="AY7478" s="3"/>
      <c r="AZ7478" s="5"/>
      <c r="BA7478" s="5"/>
      <c r="BB7478" s="5"/>
      <c r="BC7478" s="5"/>
      <c r="BD7478" s="5"/>
      <c r="BE7478" s="5"/>
      <c r="BF7478" s="5"/>
      <c r="BG7478" s="5"/>
      <c r="BH7478" s="5"/>
      <c r="BI7478" s="5"/>
      <c r="BJ7478" s="5"/>
      <c r="BK7478" s="5"/>
      <c r="BL7478" s="5"/>
      <c r="BM7478" s="5"/>
      <c r="BN7478" s="13"/>
      <c r="BO7478" s="5"/>
      <c r="BP7478" s="5"/>
      <c r="BQ7478" s="5"/>
      <c r="BR7478" s="5"/>
      <c r="BS7478" s="5"/>
      <c r="BT7478" s="5"/>
      <c r="BU7478" s="5"/>
      <c r="BV7478" s="13"/>
      <c r="BW7478" s="5"/>
      <c r="BX7478" s="13"/>
      <c r="BY7478" s="5"/>
      <c r="BZ7478" s="5"/>
      <c r="CA7478" s="5"/>
      <c r="CB7478" s="5"/>
      <c r="CC7478" s="5"/>
      <c r="CD7478" s="5"/>
      <c r="CE7478" s="5"/>
      <c r="CF7478" s="5"/>
      <c r="CG7478" s="5"/>
      <c r="CH7478" s="5"/>
      <c r="CI7478" s="5"/>
      <c r="CJ7478" s="5"/>
      <c r="CK7478" s="5"/>
      <c r="CL7478" s="5"/>
      <c r="CM7478" s="5"/>
      <c r="CN7478" s="5"/>
      <c r="CO7478" s="5"/>
      <c r="CP7478" s="5"/>
      <c r="CQ7478" s="5"/>
      <c r="CR7478" s="5"/>
      <c r="CS7478" s="5"/>
      <c r="CT7478" s="5"/>
      <c r="CU7478" s="5"/>
      <c r="CV7478" s="5"/>
      <c r="CW7478" s="5"/>
      <c r="CX7478" s="5"/>
      <c r="CY7478" s="5"/>
      <c r="CZ7478" s="5"/>
      <c r="DA7478" s="5"/>
      <c r="DB7478" s="5"/>
      <c r="DC7478" s="5"/>
      <c r="DD7478" s="5"/>
      <c r="DE7478" s="5"/>
      <c r="DF7478" s="5"/>
      <c r="DG7478" s="5"/>
      <c r="DH7478" s="5"/>
      <c r="DI7478" s="5"/>
      <c r="DJ7478" s="5"/>
      <c r="DK7478" s="5"/>
    </row>
    <row r="7479" ht="15.75" customHeight="1">
      <c r="A7479" s="5"/>
      <c r="B7479" s="5"/>
      <c r="C7479" s="5"/>
      <c r="D7479" s="5"/>
      <c r="E7479" s="5"/>
      <c r="F7479" s="14"/>
      <c r="G7479" s="5"/>
      <c r="H7479" s="7"/>
      <c r="I7479" s="7"/>
      <c r="J7479" s="5"/>
      <c r="K7479" s="5"/>
      <c r="L7479" s="13"/>
      <c r="M7479" s="13"/>
      <c r="N7479" s="5"/>
      <c r="O7479" s="5"/>
      <c r="P7479" s="14"/>
      <c r="Q7479" s="5"/>
      <c r="R7479" s="13"/>
      <c r="S7479" s="5"/>
      <c r="T7479" s="5"/>
      <c r="U7479" s="5"/>
      <c r="V7479" s="5"/>
      <c r="W7479" s="5"/>
      <c r="X7479" s="5"/>
      <c r="Y7479" s="5"/>
      <c r="Z7479" s="13"/>
      <c r="AA7479" s="13"/>
      <c r="AB7479" s="5"/>
      <c r="AC7479" s="11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3"/>
      <c r="AU7479" s="5"/>
      <c r="AV7479" s="5"/>
      <c r="AW7479" s="13"/>
      <c r="AX7479" s="5"/>
      <c r="AY7479" s="3"/>
      <c r="AZ7479" s="5"/>
      <c r="BA7479" s="5"/>
      <c r="BB7479" s="5"/>
      <c r="BC7479" s="5"/>
      <c r="BD7479" s="5"/>
      <c r="BE7479" s="5"/>
      <c r="BF7479" s="5"/>
      <c r="BG7479" s="5"/>
      <c r="BH7479" s="5"/>
      <c r="BI7479" s="5"/>
      <c r="BJ7479" s="5"/>
      <c r="BK7479" s="5"/>
      <c r="BL7479" s="5"/>
      <c r="BM7479" s="13"/>
      <c r="BN7479" s="13"/>
      <c r="BO7479" s="5"/>
      <c r="BP7479" s="5"/>
      <c r="BQ7479" s="5"/>
      <c r="BR7479" s="5"/>
      <c r="BS7479" s="5"/>
      <c r="BT7479" s="5"/>
      <c r="BU7479" s="5"/>
      <c r="BV7479" s="13"/>
      <c r="BW7479" s="5"/>
      <c r="BX7479" s="13"/>
      <c r="BY7479" s="5"/>
      <c r="BZ7479" s="5"/>
      <c r="CA7479" s="5"/>
      <c r="CB7479" s="5"/>
      <c r="CC7479" s="5"/>
      <c r="CD7479" s="5"/>
      <c r="CE7479" s="5"/>
      <c r="CF7479" s="5"/>
      <c r="CG7479" s="5"/>
      <c r="CH7479" s="5"/>
      <c r="CI7479" s="5"/>
      <c r="CJ7479" s="5"/>
      <c r="CK7479" s="5"/>
      <c r="CL7479" s="5"/>
      <c r="CM7479" s="5"/>
      <c r="CN7479" s="5"/>
      <c r="CO7479" s="5"/>
      <c r="CP7479" s="5"/>
      <c r="CQ7479" s="5"/>
      <c r="CR7479" s="5"/>
      <c r="CS7479" s="5"/>
      <c r="CT7479" s="5"/>
      <c r="CU7479" s="5"/>
      <c r="CV7479" s="5"/>
      <c r="CW7479" s="5"/>
      <c r="CX7479" s="5"/>
      <c r="CY7479" s="5"/>
      <c r="CZ7479" s="5"/>
      <c r="DA7479" s="5"/>
      <c r="DB7479" s="5"/>
      <c r="DC7479" s="5"/>
      <c r="DD7479" s="5"/>
      <c r="DE7479" s="5"/>
      <c r="DF7479" s="5"/>
      <c r="DG7479" s="5"/>
      <c r="DH7479" s="5"/>
      <c r="DI7479" s="5"/>
      <c r="DJ7479" s="5"/>
      <c r="DK7479" s="5"/>
    </row>
    <row r="7480" ht="15.75" customHeight="1">
      <c r="A7480" s="5"/>
      <c r="B7480" s="5"/>
      <c r="C7480" s="5"/>
      <c r="D7480" s="5"/>
      <c r="E7480" s="3"/>
      <c r="F7480" s="14"/>
      <c r="G7480" s="5"/>
      <c r="H7480" s="5"/>
      <c r="I7480" s="5"/>
      <c r="J7480" s="5"/>
      <c r="K7480" s="5"/>
      <c r="L7480" s="13"/>
      <c r="M7480" s="5"/>
      <c r="N7480" s="5"/>
      <c r="O7480" s="5"/>
      <c r="P7480" s="14"/>
      <c r="Q7480" s="5"/>
      <c r="R7480" s="13"/>
      <c r="S7480" s="5"/>
      <c r="T7480" s="5"/>
      <c r="U7480" s="5"/>
      <c r="V7480" s="5"/>
      <c r="W7480" s="5"/>
      <c r="X7480" s="3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13"/>
      <c r="AM7480" s="5"/>
      <c r="AN7480" s="5"/>
      <c r="AO7480" s="5"/>
      <c r="AP7480" s="5"/>
      <c r="AQ7480" s="5"/>
      <c r="AR7480" s="5"/>
      <c r="AS7480" s="5"/>
      <c r="AT7480" s="5"/>
      <c r="AU7480" s="5"/>
      <c r="AV7480" s="5"/>
      <c r="AW7480" s="5"/>
      <c r="AX7480" s="5"/>
      <c r="AY7480" s="5"/>
      <c r="AZ7480" s="5"/>
      <c r="BA7480" s="5"/>
      <c r="BB7480" s="5"/>
      <c r="BC7480" s="5"/>
      <c r="BD7480" s="5"/>
      <c r="BE7480" s="5"/>
      <c r="BF7480" s="5"/>
      <c r="BG7480" s="5"/>
      <c r="BH7480" s="5"/>
      <c r="BI7480" s="5"/>
      <c r="BJ7480" s="5"/>
      <c r="BK7480" s="5"/>
      <c r="BL7480" s="5"/>
      <c r="BM7480" s="5"/>
      <c r="BN7480" s="13"/>
      <c r="BO7480" s="5"/>
      <c r="BP7480" s="3"/>
      <c r="BQ7480" s="5"/>
      <c r="BR7480" s="5"/>
      <c r="BS7480" s="5"/>
      <c r="BT7480" s="5"/>
      <c r="BU7480" s="5"/>
      <c r="BV7480" s="3"/>
      <c r="BW7480" s="5"/>
      <c r="BX7480" s="5"/>
      <c r="BY7480" s="5"/>
      <c r="BZ7480" s="5"/>
      <c r="CA7480" s="5"/>
      <c r="CB7480" s="5"/>
      <c r="CC7480" s="5"/>
      <c r="CD7480" s="5"/>
      <c r="CE7480" s="5"/>
      <c r="CF7480" s="5"/>
      <c r="CG7480" s="5"/>
      <c r="CH7480" s="5"/>
      <c r="CI7480" s="5"/>
      <c r="CJ7480" s="5"/>
      <c r="CK7480" s="5"/>
      <c r="CL7480" s="5"/>
      <c r="CM7480" s="3"/>
      <c r="CN7480" s="3"/>
      <c r="CO7480" s="5"/>
      <c r="CP7480" s="3"/>
      <c r="CQ7480" s="5"/>
      <c r="CR7480" s="5"/>
      <c r="CS7480" s="5"/>
      <c r="CT7480" s="5"/>
      <c r="CU7480" s="5"/>
      <c r="CV7480" s="5"/>
      <c r="CW7480" s="5"/>
      <c r="CX7480" s="5"/>
      <c r="CY7480" s="5"/>
      <c r="CZ7480" s="5"/>
      <c r="DA7480" s="5"/>
      <c r="DB7480" s="5"/>
      <c r="DC7480" s="5"/>
      <c r="DD7480" s="5"/>
      <c r="DE7480" s="5"/>
      <c r="DF7480" s="5"/>
      <c r="DG7480" s="5"/>
      <c r="DH7480" s="5"/>
      <c r="DI7480" s="5"/>
      <c r="DJ7480" s="5"/>
      <c r="DK7480" s="5"/>
    </row>
    <row r="7481" ht="15.75" customHeight="1">
      <c r="A7481" s="5"/>
      <c r="B7481" s="5"/>
      <c r="C7481" s="5"/>
      <c r="D7481" s="5"/>
      <c r="E7481" s="5"/>
      <c r="F7481" s="14"/>
      <c r="G7481" s="5"/>
      <c r="H7481" s="7"/>
      <c r="I7481" s="7"/>
      <c r="J7481" s="5"/>
      <c r="K7481" s="5"/>
      <c r="L7481" s="13"/>
      <c r="M7481" s="13"/>
      <c r="N7481" s="5"/>
      <c r="O7481" s="5"/>
      <c r="P7481" s="14"/>
      <c r="Q7481" s="5"/>
      <c r="R7481" s="13"/>
      <c r="S7481" s="5"/>
      <c r="T7481" s="5"/>
      <c r="U7481" s="5"/>
      <c r="V7481" s="5"/>
      <c r="W7481" s="5"/>
      <c r="X7481" s="5"/>
      <c r="Y7481" s="5"/>
      <c r="Z7481" s="13"/>
      <c r="AA7481" s="13"/>
      <c r="AB7481" s="5"/>
      <c r="AC7481" s="11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3"/>
      <c r="AU7481" s="5"/>
      <c r="AV7481" s="5"/>
      <c r="AW7481" s="13"/>
      <c r="AX7481" s="5"/>
      <c r="AY7481" s="3"/>
      <c r="AZ7481" s="5"/>
      <c r="BA7481" s="5"/>
      <c r="BB7481" s="5"/>
      <c r="BC7481" s="5"/>
      <c r="BD7481" s="5"/>
      <c r="BE7481" s="5"/>
      <c r="BF7481" s="5"/>
      <c r="BG7481" s="5"/>
      <c r="BH7481" s="5"/>
      <c r="BI7481" s="5"/>
      <c r="BJ7481" s="5"/>
      <c r="BK7481" s="5"/>
      <c r="BL7481" s="5"/>
      <c r="BM7481" s="13"/>
      <c r="BN7481" s="13"/>
      <c r="BO7481" s="5"/>
      <c r="BP7481" s="5"/>
      <c r="BQ7481" s="5"/>
      <c r="BR7481" s="5"/>
      <c r="BS7481" s="5"/>
      <c r="BT7481" s="5"/>
      <c r="BU7481" s="5"/>
      <c r="BV7481" s="13"/>
      <c r="BW7481" s="5"/>
      <c r="BX7481" s="13"/>
      <c r="BY7481" s="5"/>
      <c r="BZ7481" s="5"/>
      <c r="CA7481" s="5"/>
      <c r="CB7481" s="5"/>
      <c r="CC7481" s="5"/>
      <c r="CD7481" s="5"/>
      <c r="CE7481" s="5"/>
      <c r="CF7481" s="5"/>
      <c r="CG7481" s="5"/>
      <c r="CH7481" s="5"/>
      <c r="CI7481" s="5"/>
      <c r="CJ7481" s="5"/>
      <c r="CK7481" s="5"/>
      <c r="CL7481" s="5"/>
      <c r="CM7481" s="5"/>
      <c r="CN7481" s="5"/>
      <c r="CO7481" s="5"/>
      <c r="CP7481" s="5"/>
      <c r="CQ7481" s="5"/>
      <c r="CR7481" s="5"/>
      <c r="CS7481" s="5"/>
      <c r="CT7481" s="5"/>
      <c r="CU7481" s="5"/>
      <c r="CV7481" s="5"/>
      <c r="CW7481" s="5"/>
      <c r="CX7481" s="5"/>
      <c r="CY7481" s="5"/>
      <c r="CZ7481" s="5"/>
      <c r="DA7481" s="5"/>
      <c r="DB7481" s="5"/>
      <c r="DC7481" s="5"/>
      <c r="DD7481" s="5"/>
      <c r="DE7481" s="5"/>
      <c r="DF7481" s="5"/>
      <c r="DG7481" s="5"/>
      <c r="DH7481" s="5"/>
      <c r="DI7481" s="5"/>
      <c r="DJ7481" s="5"/>
      <c r="DK7481" s="5"/>
    </row>
    <row r="7482" ht="15.75" customHeight="1">
      <c r="A7482" s="5"/>
      <c r="B7482" s="5"/>
      <c r="C7482" s="5"/>
      <c r="D7482" s="5"/>
      <c r="E7482" s="5"/>
      <c r="F7482" s="14"/>
      <c r="G7482" s="5"/>
      <c r="H7482" s="7"/>
      <c r="I7482" s="7"/>
      <c r="J7482" s="5"/>
      <c r="K7482" s="5"/>
      <c r="L7482" s="13"/>
      <c r="M7482" s="13"/>
      <c r="N7482" s="5"/>
      <c r="O7482" s="5"/>
      <c r="P7482" s="14"/>
      <c r="Q7482" s="5"/>
      <c r="R7482" s="13"/>
      <c r="S7482" s="5"/>
      <c r="T7482" s="5"/>
      <c r="U7482" s="5"/>
      <c r="V7482" s="5"/>
      <c r="W7482" s="5"/>
      <c r="X7482" s="5"/>
      <c r="Y7482" s="5"/>
      <c r="Z7482" s="13"/>
      <c r="AA7482" s="13"/>
      <c r="AB7482" s="5"/>
      <c r="AC7482" s="11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3"/>
      <c r="AU7482" s="5"/>
      <c r="AV7482" s="5"/>
      <c r="AW7482" s="13"/>
      <c r="AX7482" s="5"/>
      <c r="AY7482" s="3"/>
      <c r="AZ7482" s="5"/>
      <c r="BA7482" s="5"/>
      <c r="BB7482" s="5"/>
      <c r="BC7482" s="5"/>
      <c r="BD7482" s="5"/>
      <c r="BE7482" s="5"/>
      <c r="BF7482" s="5"/>
      <c r="BG7482" s="5"/>
      <c r="BH7482" s="5"/>
      <c r="BI7482" s="5"/>
      <c r="BJ7482" s="5"/>
      <c r="BK7482" s="5"/>
      <c r="BL7482" s="5"/>
      <c r="BM7482" s="5"/>
      <c r="BN7482" s="13"/>
      <c r="BO7482" s="5"/>
      <c r="BP7482" s="5"/>
      <c r="BQ7482" s="5"/>
      <c r="BR7482" s="5"/>
      <c r="BS7482" s="5"/>
      <c r="BT7482" s="5"/>
      <c r="BU7482" s="5"/>
      <c r="BV7482" s="13"/>
      <c r="BW7482" s="5"/>
      <c r="BX7482" s="13"/>
      <c r="BY7482" s="5"/>
      <c r="BZ7482" s="5"/>
      <c r="CA7482" s="5"/>
      <c r="CB7482" s="5"/>
      <c r="CC7482" s="5"/>
      <c r="CD7482" s="5"/>
      <c r="CE7482" s="5"/>
      <c r="CF7482" s="5"/>
      <c r="CG7482" s="5"/>
      <c r="CH7482" s="5"/>
      <c r="CI7482" s="5"/>
      <c r="CJ7482" s="5"/>
      <c r="CK7482" s="5"/>
      <c r="CL7482" s="5"/>
      <c r="CM7482" s="5"/>
      <c r="CN7482" s="5"/>
      <c r="CO7482" s="5"/>
      <c r="CP7482" s="5"/>
      <c r="CQ7482" s="5"/>
      <c r="CR7482" s="5"/>
      <c r="CS7482" s="5"/>
      <c r="CT7482" s="5"/>
      <c r="CU7482" s="5"/>
      <c r="CV7482" s="5"/>
      <c r="CW7482" s="5"/>
      <c r="CX7482" s="5"/>
      <c r="CY7482" s="5"/>
      <c r="CZ7482" s="5"/>
      <c r="DA7482" s="5"/>
      <c r="DB7482" s="5"/>
      <c r="DC7482" s="5"/>
      <c r="DD7482" s="5"/>
      <c r="DE7482" s="5"/>
      <c r="DF7482" s="5"/>
      <c r="DG7482" s="5"/>
      <c r="DH7482" s="5"/>
      <c r="DI7482" s="5"/>
      <c r="DJ7482" s="5"/>
      <c r="DK7482" s="5"/>
    </row>
    <row r="7483" ht="15.75" customHeight="1">
      <c r="A7483" s="5"/>
      <c r="B7483" s="5"/>
      <c r="C7483" s="5"/>
      <c r="D7483" s="5"/>
      <c r="E7483" s="5"/>
      <c r="F7483" s="12"/>
      <c r="G7483" s="5"/>
      <c r="H7483" s="7"/>
      <c r="I7483" s="7"/>
      <c r="J7483" s="5"/>
      <c r="K7483" s="5"/>
      <c r="L7483" s="13"/>
      <c r="M7483" s="13"/>
      <c r="N7483" s="5"/>
      <c r="O7483" s="5"/>
      <c r="P7483" s="14"/>
      <c r="Q7483" s="5"/>
      <c r="R7483" s="13"/>
      <c r="S7483" s="5"/>
      <c r="T7483" s="5"/>
      <c r="U7483" s="5"/>
      <c r="V7483" s="5"/>
      <c r="W7483" s="5"/>
      <c r="X7483" s="5"/>
      <c r="Y7483" s="5"/>
      <c r="Z7483" s="13"/>
      <c r="AA7483" s="13"/>
      <c r="AB7483" s="5"/>
      <c r="AC7483" s="11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3"/>
      <c r="AU7483" s="5"/>
      <c r="AV7483" s="5"/>
      <c r="AW7483" s="13"/>
      <c r="AX7483" s="5"/>
      <c r="AY7483" s="3"/>
      <c r="AZ7483" s="5"/>
      <c r="BA7483" s="5"/>
      <c r="BB7483" s="5"/>
      <c r="BC7483" s="5"/>
      <c r="BD7483" s="5"/>
      <c r="BE7483" s="5"/>
      <c r="BF7483" s="5"/>
      <c r="BG7483" s="5"/>
      <c r="BH7483" s="5"/>
      <c r="BI7483" s="5"/>
      <c r="BJ7483" s="5"/>
      <c r="BK7483" s="5"/>
      <c r="BL7483" s="5"/>
      <c r="BM7483" s="5"/>
      <c r="BN7483" s="13"/>
      <c r="BO7483" s="5"/>
      <c r="BP7483" s="5"/>
      <c r="BQ7483" s="5"/>
      <c r="BR7483" s="5"/>
      <c r="BS7483" s="5"/>
      <c r="BT7483" s="5"/>
      <c r="BU7483" s="5"/>
      <c r="BV7483" s="13"/>
      <c r="BW7483" s="5"/>
      <c r="BX7483" s="13"/>
      <c r="BY7483" s="5"/>
      <c r="BZ7483" s="5"/>
      <c r="CA7483" s="5"/>
      <c r="CB7483" s="5"/>
      <c r="CC7483" s="5"/>
      <c r="CD7483" s="5"/>
      <c r="CE7483" s="5"/>
      <c r="CF7483" s="5"/>
      <c r="CG7483" s="5"/>
      <c r="CH7483" s="5"/>
      <c r="CI7483" s="5"/>
      <c r="CJ7483" s="5"/>
      <c r="CK7483" s="5"/>
      <c r="CL7483" s="5"/>
      <c r="CM7483" s="5"/>
      <c r="CN7483" s="5"/>
      <c r="CO7483" s="5"/>
      <c r="CP7483" s="5"/>
      <c r="CQ7483" s="5"/>
      <c r="CR7483" s="5"/>
      <c r="CS7483" s="5"/>
      <c r="CT7483" s="5"/>
      <c r="CU7483" s="5"/>
      <c r="CV7483" s="5"/>
      <c r="CW7483" s="5"/>
      <c r="CX7483" s="5"/>
      <c r="CY7483" s="5"/>
      <c r="CZ7483" s="5"/>
      <c r="DA7483" s="5"/>
      <c r="DB7483" s="5"/>
      <c r="DC7483" s="5"/>
      <c r="DD7483" s="5"/>
      <c r="DE7483" s="5"/>
      <c r="DF7483" s="5"/>
      <c r="DG7483" s="5"/>
      <c r="DH7483" s="5"/>
      <c r="DI7483" s="5"/>
      <c r="DJ7483" s="5"/>
      <c r="DK7483" s="5"/>
    </row>
    <row r="7484" ht="15.75" customHeight="1">
      <c r="A7484" s="5"/>
      <c r="B7484" s="5"/>
      <c r="C7484" s="5"/>
      <c r="D7484" s="5"/>
      <c r="E7484" s="5"/>
      <c r="F7484" s="14"/>
      <c r="G7484" s="5"/>
      <c r="H7484" s="7"/>
      <c r="I7484" s="5"/>
      <c r="J7484" s="5"/>
      <c r="K7484" s="5"/>
      <c r="L7484" s="13"/>
      <c r="M7484" s="13"/>
      <c r="N7484" s="5"/>
      <c r="O7484" s="5"/>
      <c r="P7484" s="14"/>
      <c r="Q7484" s="5"/>
      <c r="R7484" s="13"/>
      <c r="S7484" s="5"/>
      <c r="T7484" s="5"/>
      <c r="U7484" s="5"/>
      <c r="V7484" s="5"/>
      <c r="W7484" s="5"/>
      <c r="X7484" s="3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5"/>
      <c r="AV7484" s="5"/>
      <c r="AW7484" s="5"/>
      <c r="AX7484" s="5"/>
      <c r="AY7484" s="5"/>
      <c r="AZ7484" s="5"/>
      <c r="BA7484" s="5"/>
      <c r="BB7484" s="5"/>
      <c r="BC7484" s="5"/>
      <c r="BD7484" s="5"/>
      <c r="BE7484" s="5"/>
      <c r="BF7484" s="5"/>
      <c r="BG7484" s="5"/>
      <c r="BH7484" s="5"/>
      <c r="BI7484" s="5"/>
      <c r="BJ7484" s="5"/>
      <c r="BK7484" s="5"/>
      <c r="BL7484" s="5"/>
      <c r="BM7484" s="5"/>
      <c r="BN7484" s="13"/>
      <c r="BO7484" s="5"/>
      <c r="BP7484" s="5"/>
      <c r="BQ7484" s="5"/>
      <c r="BR7484" s="5"/>
      <c r="BS7484" s="5"/>
      <c r="BT7484" s="5"/>
      <c r="BU7484" s="5"/>
      <c r="BV7484" s="3"/>
      <c r="BW7484" s="5"/>
      <c r="BX7484" s="5"/>
      <c r="BY7484" s="5"/>
      <c r="BZ7484" s="5"/>
      <c r="CA7484" s="5"/>
      <c r="CB7484" s="5"/>
      <c r="CC7484" s="5"/>
      <c r="CD7484" s="5"/>
      <c r="CE7484" s="5"/>
      <c r="CF7484" s="5"/>
      <c r="CG7484" s="5"/>
      <c r="CH7484" s="5"/>
      <c r="CI7484" s="5"/>
      <c r="CJ7484" s="5"/>
      <c r="CK7484" s="5"/>
      <c r="CL7484" s="5"/>
      <c r="CM7484" s="5"/>
      <c r="CN7484" s="5"/>
      <c r="CO7484" s="5"/>
      <c r="CP7484" s="5"/>
      <c r="CQ7484" s="3"/>
      <c r="CR7484" s="5"/>
      <c r="CS7484" s="5"/>
      <c r="CT7484" s="5"/>
      <c r="CU7484" s="5"/>
      <c r="CV7484" s="5"/>
      <c r="CW7484" s="13"/>
      <c r="CX7484" s="5"/>
      <c r="CY7484" s="5"/>
      <c r="CZ7484" s="5"/>
      <c r="DA7484" s="5"/>
      <c r="DB7484" s="5"/>
      <c r="DC7484" s="5"/>
      <c r="DD7484" s="5"/>
      <c r="DE7484" s="5"/>
      <c r="DF7484" s="5"/>
      <c r="DG7484" s="5"/>
      <c r="DH7484" s="5"/>
      <c r="DI7484" s="5"/>
      <c r="DJ7484" s="5"/>
      <c r="DK7484" s="5"/>
    </row>
    <row r="7485" ht="15.75" customHeight="1">
      <c r="A7485" s="5"/>
      <c r="B7485" s="5"/>
      <c r="C7485" s="5"/>
      <c r="D7485" s="5"/>
      <c r="E7485" s="5"/>
      <c r="F7485" s="14"/>
      <c r="G7485" s="5"/>
      <c r="H7485" s="7"/>
      <c r="I7485" s="5"/>
      <c r="J7485" s="5"/>
      <c r="K7485" s="5"/>
      <c r="L7485" s="13"/>
      <c r="M7485" s="13"/>
      <c r="N7485" s="5"/>
      <c r="O7485" s="5"/>
      <c r="P7485" s="14"/>
      <c r="Q7485" s="5"/>
      <c r="R7485" s="13"/>
      <c r="S7485" s="5"/>
      <c r="T7485" s="5"/>
      <c r="U7485" s="5"/>
      <c r="V7485" s="5"/>
      <c r="W7485" s="5"/>
      <c r="X7485" s="3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5"/>
      <c r="AV7485" s="5"/>
      <c r="AW7485" s="5"/>
      <c r="AX7485" s="5"/>
      <c r="AY7485" s="5"/>
      <c r="AZ7485" s="5"/>
      <c r="BA7485" s="5"/>
      <c r="BB7485" s="5"/>
      <c r="BC7485" s="5"/>
      <c r="BD7485" s="5"/>
      <c r="BE7485" s="5"/>
      <c r="BF7485" s="5"/>
      <c r="BG7485" s="5"/>
      <c r="BH7485" s="5"/>
      <c r="BI7485" s="5"/>
      <c r="BJ7485" s="5"/>
      <c r="BK7485" s="5"/>
      <c r="BL7485" s="5"/>
      <c r="BM7485" s="5"/>
      <c r="BN7485" s="13"/>
      <c r="BO7485" s="5"/>
      <c r="BP7485" s="5"/>
      <c r="BQ7485" s="5"/>
      <c r="BR7485" s="5"/>
      <c r="BS7485" s="5"/>
      <c r="BT7485" s="5"/>
      <c r="BU7485" s="5"/>
      <c r="BV7485" s="3"/>
      <c r="BW7485" s="5"/>
      <c r="BX7485" s="5"/>
      <c r="BY7485" s="5"/>
      <c r="BZ7485" s="5"/>
      <c r="CA7485" s="5"/>
      <c r="CB7485" s="5"/>
      <c r="CC7485" s="5"/>
      <c r="CD7485" s="5"/>
      <c r="CE7485" s="5"/>
      <c r="CF7485" s="5"/>
      <c r="CG7485" s="5"/>
      <c r="CH7485" s="5"/>
      <c r="CI7485" s="5"/>
      <c r="CJ7485" s="5"/>
      <c r="CK7485" s="5"/>
      <c r="CL7485" s="5"/>
      <c r="CM7485" s="5"/>
      <c r="CN7485" s="5"/>
      <c r="CO7485" s="5"/>
      <c r="CP7485" s="5"/>
      <c r="CQ7485" s="3"/>
      <c r="CR7485" s="5"/>
      <c r="CS7485" s="5"/>
      <c r="CT7485" s="5"/>
      <c r="CU7485" s="5"/>
      <c r="CV7485" s="5"/>
      <c r="CW7485" s="13"/>
      <c r="CX7485" s="5"/>
      <c r="CY7485" s="5"/>
      <c r="CZ7485" s="5"/>
      <c r="DA7485" s="5"/>
      <c r="DB7485" s="5"/>
      <c r="DC7485" s="5"/>
      <c r="DD7485" s="5"/>
      <c r="DE7485" s="5"/>
      <c r="DF7485" s="5"/>
      <c r="DG7485" s="5"/>
      <c r="DH7485" s="5"/>
      <c r="DI7485" s="5"/>
      <c r="DJ7485" s="5"/>
      <c r="DK7485" s="5"/>
    </row>
    <row r="7486" ht="15.75" customHeight="1">
      <c r="A7486" s="5"/>
      <c r="B7486" s="5"/>
      <c r="C7486" s="5"/>
      <c r="D7486" s="5"/>
      <c r="E7486" s="3"/>
      <c r="F7486" s="14"/>
      <c r="G7486" s="5"/>
      <c r="H7486" s="5"/>
      <c r="I7486" s="5"/>
      <c r="J7486" s="5"/>
      <c r="K7486" s="5"/>
      <c r="L7486" s="13"/>
      <c r="M7486" s="5"/>
      <c r="N7486" s="5"/>
      <c r="O7486" s="5"/>
      <c r="P7486" s="14"/>
      <c r="Q7486" s="5"/>
      <c r="R7486" s="13"/>
      <c r="S7486" s="5"/>
      <c r="T7486" s="5"/>
      <c r="U7486" s="5"/>
      <c r="V7486" s="5"/>
      <c r="W7486" s="5"/>
      <c r="X7486" s="5"/>
      <c r="Y7486" s="5"/>
      <c r="Z7486" s="13"/>
      <c r="AA7486" s="13"/>
      <c r="AB7486" s="5"/>
      <c r="AC7486" s="11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3"/>
      <c r="AU7486" s="5"/>
      <c r="AV7486" s="5"/>
      <c r="AW7486" s="13"/>
      <c r="AX7486" s="5"/>
      <c r="AY7486" s="3"/>
      <c r="AZ7486" s="5"/>
      <c r="BA7486" s="5"/>
      <c r="BB7486" s="5"/>
      <c r="BC7486" s="5"/>
      <c r="BD7486" s="5"/>
      <c r="BE7486" s="5"/>
      <c r="BF7486" s="5"/>
      <c r="BG7486" s="5"/>
      <c r="BH7486" s="5"/>
      <c r="BI7486" s="5"/>
      <c r="BJ7486" s="5"/>
      <c r="BK7486" s="5"/>
      <c r="BL7486" s="5"/>
      <c r="BM7486" s="5"/>
      <c r="BN7486" s="13"/>
      <c r="BO7486" s="5"/>
      <c r="BP7486" s="5"/>
      <c r="BQ7486" s="5"/>
      <c r="BR7486" s="5"/>
      <c r="BS7486" s="5"/>
      <c r="BT7486" s="5"/>
      <c r="BU7486" s="5"/>
      <c r="BV7486" s="3"/>
      <c r="BW7486" s="5"/>
      <c r="BX7486" s="5"/>
      <c r="BY7486" s="5"/>
      <c r="BZ7486" s="5"/>
      <c r="CA7486" s="5"/>
      <c r="CB7486" s="5"/>
      <c r="CC7486" s="5"/>
      <c r="CD7486" s="5"/>
      <c r="CE7486" s="5"/>
      <c r="CF7486" s="5"/>
      <c r="CG7486" s="5"/>
      <c r="CH7486" s="5"/>
      <c r="CI7486" s="5"/>
      <c r="CJ7486" s="5"/>
      <c r="CK7486" s="5"/>
      <c r="CL7486" s="5"/>
      <c r="CM7486" s="5"/>
      <c r="CN7486" s="5"/>
      <c r="CO7486" s="5"/>
      <c r="CP7486" s="5"/>
      <c r="CQ7486" s="5"/>
      <c r="CR7486" s="5"/>
      <c r="CS7486" s="5"/>
      <c r="CT7486" s="5"/>
      <c r="CU7486" s="5"/>
      <c r="CV7486" s="5"/>
      <c r="CW7486" s="5"/>
      <c r="CX7486" s="5"/>
      <c r="CY7486" s="5"/>
      <c r="CZ7486" s="5"/>
      <c r="DA7486" s="5"/>
      <c r="DB7486" s="5"/>
      <c r="DC7486" s="5"/>
      <c r="DD7486" s="5"/>
      <c r="DE7486" s="5"/>
      <c r="DF7486" s="5"/>
      <c r="DG7486" s="5"/>
      <c r="DH7486" s="5"/>
      <c r="DI7486" s="5"/>
      <c r="DJ7486" s="5"/>
      <c r="DK7486" s="5"/>
    </row>
    <row r="7487" ht="15.75" customHeight="1">
      <c r="A7487" s="5"/>
      <c r="B7487" s="5"/>
      <c r="C7487" s="5"/>
      <c r="D7487" s="5"/>
      <c r="E7487" s="3"/>
      <c r="F7487" s="14"/>
      <c r="G7487" s="5"/>
      <c r="H7487" s="5"/>
      <c r="I7487" s="5"/>
      <c r="J7487" s="5"/>
      <c r="K7487" s="5"/>
      <c r="L7487" s="13"/>
      <c r="M7487" s="5"/>
      <c r="N7487" s="5"/>
      <c r="O7487" s="5"/>
      <c r="P7487" s="14"/>
      <c r="Q7487" s="5"/>
      <c r="R7487" s="13"/>
      <c r="S7487" s="5"/>
      <c r="T7487" s="5"/>
      <c r="U7487" s="5"/>
      <c r="V7487" s="5"/>
      <c r="W7487" s="5"/>
      <c r="X7487" s="5"/>
      <c r="Y7487" s="5"/>
      <c r="Z7487" s="13"/>
      <c r="AA7487" s="13"/>
      <c r="AB7487" s="5"/>
      <c r="AC7487" s="11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3"/>
      <c r="AU7487" s="5"/>
      <c r="AV7487" s="5"/>
      <c r="AW7487" s="5"/>
      <c r="AX7487" s="5"/>
      <c r="AY7487" s="3"/>
      <c r="AZ7487" s="5"/>
      <c r="BA7487" s="5"/>
      <c r="BB7487" s="5"/>
      <c r="BC7487" s="5"/>
      <c r="BD7487" s="5"/>
      <c r="BE7487" s="5"/>
      <c r="BF7487" s="5"/>
      <c r="BG7487" s="5"/>
      <c r="BH7487" s="5"/>
      <c r="BI7487" s="5"/>
      <c r="BJ7487" s="5"/>
      <c r="BK7487" s="5"/>
      <c r="BL7487" s="5"/>
      <c r="BM7487" s="5"/>
      <c r="BN7487" s="13"/>
      <c r="BO7487" s="5"/>
      <c r="BP7487" s="5"/>
      <c r="BQ7487" s="5"/>
      <c r="BR7487" s="5"/>
      <c r="BS7487" s="5"/>
      <c r="BT7487" s="5"/>
      <c r="BU7487" s="5"/>
      <c r="BV7487" s="3"/>
      <c r="BW7487" s="5"/>
      <c r="BX7487" s="5"/>
      <c r="BY7487" s="5"/>
      <c r="BZ7487" s="5"/>
      <c r="CA7487" s="5"/>
      <c r="CB7487" s="5"/>
      <c r="CC7487" s="5"/>
      <c r="CD7487" s="5"/>
      <c r="CE7487" s="5"/>
      <c r="CF7487" s="5"/>
      <c r="CG7487" s="5"/>
      <c r="CH7487" s="5"/>
      <c r="CI7487" s="5"/>
      <c r="CJ7487" s="5"/>
      <c r="CK7487" s="5"/>
      <c r="CL7487" s="5"/>
      <c r="CM7487" s="5"/>
      <c r="CN7487" s="5"/>
      <c r="CO7487" s="5"/>
      <c r="CP7487" s="5"/>
      <c r="CQ7487" s="5"/>
      <c r="CR7487" s="5"/>
      <c r="CS7487" s="5"/>
      <c r="CT7487" s="5"/>
      <c r="CU7487" s="5"/>
      <c r="CV7487" s="5"/>
      <c r="CW7487" s="5"/>
      <c r="CX7487" s="5"/>
      <c r="CY7487" s="5"/>
      <c r="CZ7487" s="5"/>
      <c r="DA7487" s="5"/>
      <c r="DB7487" s="5"/>
      <c r="DC7487" s="5"/>
      <c r="DD7487" s="5"/>
      <c r="DE7487" s="5"/>
      <c r="DF7487" s="5"/>
      <c r="DG7487" s="5"/>
      <c r="DH7487" s="5"/>
      <c r="DI7487" s="5"/>
      <c r="DJ7487" s="5"/>
      <c r="DK7487" s="5"/>
    </row>
    <row r="7488" ht="15.75" customHeight="1">
      <c r="A7488" s="5"/>
      <c r="B7488" s="5"/>
      <c r="C7488" s="5"/>
      <c r="D7488" s="5"/>
      <c r="E7488" s="5"/>
      <c r="F7488" s="14"/>
      <c r="G7488" s="5"/>
      <c r="H7488" s="7"/>
      <c r="I7488" s="7"/>
      <c r="J7488" s="5"/>
      <c r="K7488" s="5"/>
      <c r="L7488" s="13"/>
      <c r="M7488" s="13"/>
      <c r="N7488" s="5"/>
      <c r="O7488" s="5"/>
      <c r="P7488" s="14"/>
      <c r="Q7488" s="5"/>
      <c r="R7488" s="13"/>
      <c r="S7488" s="5"/>
      <c r="T7488" s="5"/>
      <c r="U7488" s="5"/>
      <c r="V7488" s="5"/>
      <c r="W7488" s="5"/>
      <c r="X7488" s="5"/>
      <c r="Y7488" s="5"/>
      <c r="Z7488" s="13"/>
      <c r="AA7488" s="13"/>
      <c r="AB7488" s="5"/>
      <c r="AC7488" s="11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3"/>
      <c r="AU7488" s="5"/>
      <c r="AV7488" s="5"/>
      <c r="AW7488" s="13"/>
      <c r="AX7488" s="5"/>
      <c r="AY7488" s="3"/>
      <c r="AZ7488" s="5"/>
      <c r="BA7488" s="5"/>
      <c r="BB7488" s="5"/>
      <c r="BC7488" s="5"/>
      <c r="BD7488" s="5"/>
      <c r="BE7488" s="5"/>
      <c r="BF7488" s="5"/>
      <c r="BG7488" s="5"/>
      <c r="BH7488" s="5"/>
      <c r="BI7488" s="5"/>
      <c r="BJ7488" s="5"/>
      <c r="BK7488" s="5"/>
      <c r="BL7488" s="5"/>
      <c r="BM7488" s="13"/>
      <c r="BN7488" s="13"/>
      <c r="BO7488" s="5"/>
      <c r="BP7488" s="5"/>
      <c r="BQ7488" s="5"/>
      <c r="BR7488" s="5"/>
      <c r="BS7488" s="5"/>
      <c r="BT7488" s="5"/>
      <c r="BU7488" s="5"/>
      <c r="BV7488" s="13"/>
      <c r="BW7488" s="5"/>
      <c r="BX7488" s="13"/>
      <c r="BY7488" s="5"/>
      <c r="BZ7488" s="5"/>
      <c r="CA7488" s="5"/>
      <c r="CB7488" s="5"/>
      <c r="CC7488" s="5"/>
      <c r="CD7488" s="5"/>
      <c r="CE7488" s="5"/>
      <c r="CF7488" s="5"/>
      <c r="CG7488" s="5"/>
      <c r="CH7488" s="5"/>
      <c r="CI7488" s="5"/>
      <c r="CJ7488" s="5"/>
      <c r="CK7488" s="5"/>
      <c r="CL7488" s="5"/>
      <c r="CM7488" s="5"/>
      <c r="CN7488" s="5"/>
      <c r="CO7488" s="5"/>
      <c r="CP7488" s="5"/>
      <c r="CQ7488" s="5"/>
      <c r="CR7488" s="5"/>
      <c r="CS7488" s="5"/>
      <c r="CT7488" s="5"/>
      <c r="CU7488" s="5"/>
      <c r="CV7488" s="5"/>
      <c r="CW7488" s="5"/>
      <c r="CX7488" s="5"/>
      <c r="CY7488" s="5"/>
      <c r="CZ7488" s="5"/>
      <c r="DA7488" s="5"/>
      <c r="DB7488" s="5"/>
      <c r="DC7488" s="5"/>
      <c r="DD7488" s="5"/>
      <c r="DE7488" s="5"/>
      <c r="DF7488" s="5"/>
      <c r="DG7488" s="5"/>
      <c r="DH7488" s="5"/>
      <c r="DI7488" s="5"/>
      <c r="DJ7488" s="5"/>
      <c r="DK7488" s="5"/>
    </row>
    <row r="7489" ht="15.75" customHeight="1">
      <c r="A7489" s="5"/>
      <c r="B7489" s="5"/>
      <c r="C7489" s="5"/>
      <c r="D7489" s="5"/>
      <c r="E7489" s="3"/>
      <c r="F7489" s="14"/>
      <c r="G7489" s="5"/>
      <c r="H7489" s="5"/>
      <c r="I7489" s="5"/>
      <c r="J7489" s="5"/>
      <c r="K7489" s="5"/>
      <c r="L7489" s="13"/>
      <c r="M7489" s="5"/>
      <c r="N7489" s="5"/>
      <c r="O7489" s="5"/>
      <c r="P7489" s="14"/>
      <c r="Q7489" s="5"/>
      <c r="R7489" s="13"/>
      <c r="S7489" s="5"/>
      <c r="T7489" s="5"/>
      <c r="U7489" s="5"/>
      <c r="V7489" s="5"/>
      <c r="W7489" s="5"/>
      <c r="X7489" s="5"/>
      <c r="Y7489" s="5"/>
      <c r="Z7489" s="13"/>
      <c r="AA7489" s="13"/>
      <c r="AB7489" s="5"/>
      <c r="AC7489" s="11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3"/>
      <c r="AU7489" s="5"/>
      <c r="AV7489" s="5"/>
      <c r="AW7489" s="5"/>
      <c r="AX7489" s="5"/>
      <c r="AY7489" s="3"/>
      <c r="AZ7489" s="5"/>
      <c r="BA7489" s="5"/>
      <c r="BB7489" s="5"/>
      <c r="BC7489" s="5"/>
      <c r="BD7489" s="5"/>
      <c r="BE7489" s="5"/>
      <c r="BF7489" s="5"/>
      <c r="BG7489" s="5"/>
      <c r="BH7489" s="5"/>
      <c r="BI7489" s="5"/>
      <c r="BJ7489" s="5"/>
      <c r="BK7489" s="5"/>
      <c r="BL7489" s="5"/>
      <c r="BM7489" s="5"/>
      <c r="BN7489" s="13"/>
      <c r="BO7489" s="5"/>
      <c r="BP7489" s="5"/>
      <c r="BQ7489" s="5"/>
      <c r="BR7489" s="5"/>
      <c r="BS7489" s="5"/>
      <c r="BT7489" s="5"/>
      <c r="BU7489" s="5"/>
      <c r="BV7489" s="3"/>
      <c r="BW7489" s="5"/>
      <c r="BX7489" s="5"/>
      <c r="BY7489" s="5"/>
      <c r="BZ7489" s="5"/>
      <c r="CA7489" s="5"/>
      <c r="CB7489" s="5"/>
      <c r="CC7489" s="5"/>
      <c r="CD7489" s="5"/>
      <c r="CE7489" s="5"/>
      <c r="CF7489" s="5"/>
      <c r="CG7489" s="5"/>
      <c r="CH7489" s="5"/>
      <c r="CI7489" s="5"/>
      <c r="CJ7489" s="5"/>
      <c r="CK7489" s="5"/>
      <c r="CL7489" s="5"/>
      <c r="CM7489" s="5"/>
      <c r="CN7489" s="5"/>
      <c r="CO7489" s="5"/>
      <c r="CP7489" s="5"/>
      <c r="CQ7489" s="5"/>
      <c r="CR7489" s="5"/>
      <c r="CS7489" s="5"/>
      <c r="CT7489" s="5"/>
      <c r="CU7489" s="5"/>
      <c r="CV7489" s="5"/>
      <c r="CW7489" s="5"/>
      <c r="CX7489" s="5"/>
      <c r="CY7489" s="5"/>
      <c r="CZ7489" s="5"/>
      <c r="DA7489" s="5"/>
      <c r="DB7489" s="5"/>
      <c r="DC7489" s="5"/>
      <c r="DD7489" s="5"/>
      <c r="DE7489" s="5"/>
      <c r="DF7489" s="5"/>
      <c r="DG7489" s="5"/>
      <c r="DH7489" s="5"/>
      <c r="DI7489" s="5"/>
      <c r="DJ7489" s="5"/>
      <c r="DK7489" s="5"/>
    </row>
    <row r="7490" ht="15.75" customHeight="1">
      <c r="A7490" s="5"/>
      <c r="B7490" s="5"/>
      <c r="C7490" s="5"/>
      <c r="D7490" s="5"/>
      <c r="E7490" s="5"/>
      <c r="F7490" s="14"/>
      <c r="G7490" s="5"/>
      <c r="H7490" s="7"/>
      <c r="I7490" s="7"/>
      <c r="J7490" s="5"/>
      <c r="K7490" s="5"/>
      <c r="L7490" s="13"/>
      <c r="M7490" s="13"/>
      <c r="N7490" s="5"/>
      <c r="O7490" s="5"/>
      <c r="P7490" s="14"/>
      <c r="Q7490" s="5"/>
      <c r="R7490" s="13"/>
      <c r="S7490" s="5"/>
      <c r="T7490" s="5"/>
      <c r="U7490" s="5"/>
      <c r="V7490" s="5"/>
      <c r="W7490" s="5"/>
      <c r="X7490" s="5"/>
      <c r="Y7490" s="5"/>
      <c r="Z7490" s="13"/>
      <c r="AA7490" s="13"/>
      <c r="AB7490" s="5"/>
      <c r="AC7490" s="11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3"/>
      <c r="AU7490" s="5"/>
      <c r="AV7490" s="5"/>
      <c r="AW7490" s="13"/>
      <c r="AX7490" s="5"/>
      <c r="AY7490" s="3"/>
      <c r="AZ7490" s="5"/>
      <c r="BA7490" s="5"/>
      <c r="BB7490" s="5"/>
      <c r="BC7490" s="5"/>
      <c r="BD7490" s="5"/>
      <c r="BE7490" s="5"/>
      <c r="BF7490" s="5"/>
      <c r="BG7490" s="5"/>
      <c r="BH7490" s="5"/>
      <c r="BI7490" s="5"/>
      <c r="BJ7490" s="5"/>
      <c r="BK7490" s="5"/>
      <c r="BL7490" s="5"/>
      <c r="BM7490" s="5"/>
      <c r="BN7490" s="13"/>
      <c r="BO7490" s="5"/>
      <c r="BP7490" s="5"/>
      <c r="BQ7490" s="5"/>
      <c r="BR7490" s="5"/>
      <c r="BS7490" s="5"/>
      <c r="BT7490" s="5"/>
      <c r="BU7490" s="5"/>
      <c r="BV7490" s="13"/>
      <c r="BW7490" s="5"/>
      <c r="BX7490" s="13"/>
      <c r="BY7490" s="5"/>
      <c r="BZ7490" s="5"/>
      <c r="CA7490" s="5"/>
      <c r="CB7490" s="5"/>
      <c r="CC7490" s="5"/>
      <c r="CD7490" s="5"/>
      <c r="CE7490" s="5"/>
      <c r="CF7490" s="5"/>
      <c r="CG7490" s="5"/>
      <c r="CH7490" s="5"/>
      <c r="CI7490" s="5"/>
      <c r="CJ7490" s="5"/>
      <c r="CK7490" s="5"/>
      <c r="CL7490" s="5"/>
      <c r="CM7490" s="5"/>
      <c r="CN7490" s="5"/>
      <c r="CO7490" s="5"/>
      <c r="CP7490" s="5"/>
      <c r="CQ7490" s="5"/>
      <c r="CR7490" s="5"/>
      <c r="CS7490" s="5"/>
      <c r="CT7490" s="5"/>
      <c r="CU7490" s="5"/>
      <c r="CV7490" s="5"/>
      <c r="CW7490" s="5"/>
      <c r="CX7490" s="5"/>
      <c r="CY7490" s="5"/>
      <c r="CZ7490" s="5"/>
      <c r="DA7490" s="5"/>
      <c r="DB7490" s="5"/>
      <c r="DC7490" s="5"/>
      <c r="DD7490" s="5"/>
      <c r="DE7490" s="5"/>
      <c r="DF7490" s="5"/>
      <c r="DG7490" s="5"/>
      <c r="DH7490" s="5"/>
      <c r="DI7490" s="5"/>
      <c r="DJ7490" s="5"/>
      <c r="DK7490" s="5"/>
    </row>
    <row r="7491" ht="15.75" customHeight="1">
      <c r="A7491" s="5"/>
      <c r="B7491" s="5"/>
      <c r="C7491" s="5"/>
      <c r="D7491" s="5"/>
      <c r="E7491" s="5"/>
      <c r="F7491" s="14"/>
      <c r="G7491" s="5"/>
      <c r="H7491" s="7"/>
      <c r="I7491" s="7"/>
      <c r="J7491" s="5"/>
      <c r="K7491" s="5"/>
      <c r="L7491" s="13"/>
      <c r="M7491" s="13"/>
      <c r="N7491" s="5"/>
      <c r="O7491" s="5"/>
      <c r="P7491" s="14"/>
      <c r="Q7491" s="5"/>
      <c r="R7491" s="13"/>
      <c r="S7491" s="5"/>
      <c r="T7491" s="5"/>
      <c r="U7491" s="5"/>
      <c r="V7491" s="5"/>
      <c r="W7491" s="5"/>
      <c r="X7491" s="5"/>
      <c r="Y7491" s="5"/>
      <c r="Z7491" s="13"/>
      <c r="AA7491" s="13"/>
      <c r="AB7491" s="5"/>
      <c r="AC7491" s="11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3"/>
      <c r="AU7491" s="5"/>
      <c r="AV7491" s="5"/>
      <c r="AW7491" s="13"/>
      <c r="AX7491" s="5"/>
      <c r="AY7491" s="3"/>
      <c r="AZ7491" s="5"/>
      <c r="BA7491" s="5"/>
      <c r="BB7491" s="5"/>
      <c r="BC7491" s="5"/>
      <c r="BD7491" s="5"/>
      <c r="BE7491" s="5"/>
      <c r="BF7491" s="5"/>
      <c r="BG7491" s="5"/>
      <c r="BH7491" s="5"/>
      <c r="BI7491" s="5"/>
      <c r="BJ7491" s="5"/>
      <c r="BK7491" s="5"/>
      <c r="BL7491" s="5"/>
      <c r="BM7491" s="5"/>
      <c r="BN7491" s="13"/>
      <c r="BO7491" s="5"/>
      <c r="BP7491" s="5"/>
      <c r="BQ7491" s="5"/>
      <c r="BR7491" s="5"/>
      <c r="BS7491" s="5"/>
      <c r="BT7491" s="5"/>
      <c r="BU7491" s="5"/>
      <c r="BV7491" s="13"/>
      <c r="BW7491" s="5"/>
      <c r="BX7491" s="13"/>
      <c r="BY7491" s="5"/>
      <c r="BZ7491" s="5"/>
      <c r="CA7491" s="5"/>
      <c r="CB7491" s="5"/>
      <c r="CC7491" s="5"/>
      <c r="CD7491" s="5"/>
      <c r="CE7491" s="5"/>
      <c r="CF7491" s="5"/>
      <c r="CG7491" s="5"/>
      <c r="CH7491" s="5"/>
      <c r="CI7491" s="5"/>
      <c r="CJ7491" s="5"/>
      <c r="CK7491" s="5"/>
      <c r="CL7491" s="5"/>
      <c r="CM7491" s="5"/>
      <c r="CN7491" s="5"/>
      <c r="CO7491" s="5"/>
      <c r="CP7491" s="5"/>
      <c r="CQ7491" s="5"/>
      <c r="CR7491" s="5"/>
      <c r="CS7491" s="5"/>
      <c r="CT7491" s="5"/>
      <c r="CU7491" s="5"/>
      <c r="CV7491" s="5"/>
      <c r="CW7491" s="5"/>
      <c r="CX7491" s="5"/>
      <c r="CY7491" s="5"/>
      <c r="CZ7491" s="5"/>
      <c r="DA7491" s="5"/>
      <c r="DB7491" s="5"/>
      <c r="DC7491" s="5"/>
      <c r="DD7491" s="5"/>
      <c r="DE7491" s="5"/>
      <c r="DF7491" s="5"/>
      <c r="DG7491" s="5"/>
      <c r="DH7491" s="5"/>
      <c r="DI7491" s="5"/>
      <c r="DJ7491" s="5"/>
      <c r="DK7491" s="5"/>
    </row>
    <row r="7492" ht="15.75" customHeight="1">
      <c r="A7492" s="5"/>
      <c r="B7492" s="5"/>
      <c r="C7492" s="5"/>
      <c r="D7492" s="5"/>
      <c r="E7492" s="3"/>
      <c r="F7492" s="14"/>
      <c r="G7492" s="5"/>
      <c r="H7492" s="5"/>
      <c r="I7492" s="5"/>
      <c r="J7492" s="5"/>
      <c r="K7492" s="5"/>
      <c r="L7492" s="13"/>
      <c r="M7492" s="5"/>
      <c r="N7492" s="5"/>
      <c r="O7492" s="5"/>
      <c r="P7492" s="14"/>
      <c r="Q7492" s="5"/>
      <c r="R7492" s="13"/>
      <c r="S7492" s="5"/>
      <c r="T7492" s="5"/>
      <c r="U7492" s="5"/>
      <c r="V7492" s="5"/>
      <c r="W7492" s="5"/>
      <c r="X7492" s="5"/>
      <c r="Y7492" s="5"/>
      <c r="Z7492" s="13"/>
      <c r="AA7492" s="13"/>
      <c r="AB7492" s="5"/>
      <c r="AC7492" s="11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3"/>
      <c r="AU7492" s="5"/>
      <c r="AV7492" s="5"/>
      <c r="AW7492" s="13"/>
      <c r="AX7492" s="5"/>
      <c r="AY7492" s="3"/>
      <c r="AZ7492" s="5"/>
      <c r="BA7492" s="5"/>
      <c r="BB7492" s="5"/>
      <c r="BC7492" s="5"/>
      <c r="BD7492" s="5"/>
      <c r="BE7492" s="5"/>
      <c r="BF7492" s="5"/>
      <c r="BG7492" s="5"/>
      <c r="BH7492" s="5"/>
      <c r="BI7492" s="5"/>
      <c r="BJ7492" s="5"/>
      <c r="BK7492" s="5"/>
      <c r="BL7492" s="5"/>
      <c r="BM7492" s="5"/>
      <c r="BN7492" s="13"/>
      <c r="BO7492" s="5"/>
      <c r="BP7492" s="5"/>
      <c r="BQ7492" s="5"/>
      <c r="BR7492" s="5"/>
      <c r="BS7492" s="5"/>
      <c r="BT7492" s="5"/>
      <c r="BU7492" s="5"/>
      <c r="BV7492" s="3"/>
      <c r="BW7492" s="5"/>
      <c r="BX7492" s="5"/>
      <c r="BY7492" s="5"/>
      <c r="BZ7492" s="5"/>
      <c r="CA7492" s="5"/>
      <c r="CB7492" s="5"/>
      <c r="CC7492" s="5"/>
      <c r="CD7492" s="5"/>
      <c r="CE7492" s="5"/>
      <c r="CF7492" s="5"/>
      <c r="CG7492" s="5"/>
      <c r="CH7492" s="5"/>
      <c r="CI7492" s="5"/>
      <c r="CJ7492" s="5"/>
      <c r="CK7492" s="5"/>
      <c r="CL7492" s="5"/>
      <c r="CM7492" s="5"/>
      <c r="CN7492" s="5"/>
      <c r="CO7492" s="5"/>
      <c r="CP7492" s="5"/>
      <c r="CQ7492" s="5"/>
      <c r="CR7492" s="5"/>
      <c r="CS7492" s="5"/>
      <c r="CT7492" s="5"/>
      <c r="CU7492" s="5"/>
      <c r="CV7492" s="5"/>
      <c r="CW7492" s="5"/>
      <c r="CX7492" s="5"/>
      <c r="CY7492" s="5"/>
      <c r="CZ7492" s="5"/>
      <c r="DA7492" s="5"/>
      <c r="DB7492" s="5"/>
      <c r="DC7492" s="5"/>
      <c r="DD7492" s="5"/>
      <c r="DE7492" s="5"/>
      <c r="DF7492" s="5"/>
      <c r="DG7492" s="5"/>
      <c r="DH7492" s="5"/>
      <c r="DI7492" s="5"/>
      <c r="DJ7492" s="5"/>
      <c r="DK7492" s="5"/>
    </row>
    <row r="7493" ht="15.75" customHeight="1">
      <c r="A7493" s="5"/>
      <c r="B7493" s="5"/>
      <c r="C7493" s="5"/>
      <c r="D7493" s="5"/>
      <c r="E7493" s="5"/>
      <c r="F7493" s="14"/>
      <c r="G7493" s="5"/>
      <c r="H7493" s="7"/>
      <c r="I7493" s="7"/>
      <c r="J7493" s="5"/>
      <c r="K7493" s="5"/>
      <c r="L7493" s="13"/>
      <c r="M7493" s="13"/>
      <c r="N7493" s="5"/>
      <c r="O7493" s="5"/>
      <c r="P7493" s="14"/>
      <c r="Q7493" s="5"/>
      <c r="R7493" s="13"/>
      <c r="S7493" s="5"/>
      <c r="T7493" s="5"/>
      <c r="U7493" s="5"/>
      <c r="V7493" s="5"/>
      <c r="W7493" s="5"/>
      <c r="X7493" s="5"/>
      <c r="Y7493" s="5"/>
      <c r="Z7493" s="13"/>
      <c r="AA7493" s="13"/>
      <c r="AB7493" s="5"/>
      <c r="AC7493" s="11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3"/>
      <c r="AU7493" s="5"/>
      <c r="AV7493" s="5"/>
      <c r="AW7493" s="13"/>
      <c r="AX7493" s="5"/>
      <c r="AY7493" s="3"/>
      <c r="AZ7493" s="5"/>
      <c r="BA7493" s="5"/>
      <c r="BB7493" s="5"/>
      <c r="BC7493" s="5"/>
      <c r="BD7493" s="5"/>
      <c r="BE7493" s="5"/>
      <c r="BF7493" s="5"/>
      <c r="BG7493" s="5"/>
      <c r="BH7493" s="5"/>
      <c r="BI7493" s="5"/>
      <c r="BJ7493" s="5"/>
      <c r="BK7493" s="5"/>
      <c r="BL7493" s="5"/>
      <c r="BM7493" s="5"/>
      <c r="BN7493" s="13"/>
      <c r="BO7493" s="5"/>
      <c r="BP7493" s="5"/>
      <c r="BQ7493" s="5"/>
      <c r="BR7493" s="5"/>
      <c r="BS7493" s="5"/>
      <c r="BT7493" s="5"/>
      <c r="BU7493" s="5"/>
      <c r="BV7493" s="13"/>
      <c r="BW7493" s="5"/>
      <c r="BX7493" s="13"/>
      <c r="BY7493" s="5"/>
      <c r="BZ7493" s="5"/>
      <c r="CA7493" s="5"/>
      <c r="CB7493" s="5"/>
      <c r="CC7493" s="5"/>
      <c r="CD7493" s="5"/>
      <c r="CE7493" s="5"/>
      <c r="CF7493" s="5"/>
      <c r="CG7493" s="5"/>
      <c r="CH7493" s="5"/>
      <c r="CI7493" s="5"/>
      <c r="CJ7493" s="5"/>
      <c r="CK7493" s="5"/>
      <c r="CL7493" s="5"/>
      <c r="CM7493" s="5"/>
      <c r="CN7493" s="5"/>
      <c r="CO7493" s="5"/>
      <c r="CP7493" s="5"/>
      <c r="CQ7493" s="5"/>
      <c r="CR7493" s="5"/>
      <c r="CS7493" s="5"/>
      <c r="CT7493" s="5"/>
      <c r="CU7493" s="5"/>
      <c r="CV7493" s="5"/>
      <c r="CW7493" s="5"/>
      <c r="CX7493" s="5"/>
      <c r="CY7493" s="5"/>
      <c r="CZ7493" s="5"/>
      <c r="DA7493" s="5"/>
      <c r="DB7493" s="5"/>
      <c r="DC7493" s="5"/>
      <c r="DD7493" s="5"/>
      <c r="DE7493" s="5"/>
      <c r="DF7493" s="5"/>
      <c r="DG7493" s="5"/>
      <c r="DH7493" s="5"/>
      <c r="DI7493" s="5"/>
      <c r="DJ7493" s="5"/>
      <c r="DK7493" s="5"/>
    </row>
    <row r="7494" ht="15.75" customHeight="1">
      <c r="A7494" s="5"/>
      <c r="B7494" s="5"/>
      <c r="C7494" s="5"/>
      <c r="D7494" s="5"/>
      <c r="E7494" s="5"/>
      <c r="F7494" s="12"/>
      <c r="G7494" s="5"/>
      <c r="H7494" s="7"/>
      <c r="I7494" s="5"/>
      <c r="J7494" s="5"/>
      <c r="K7494" s="5"/>
      <c r="L7494" s="13"/>
      <c r="M7494" s="13"/>
      <c r="N7494" s="5"/>
      <c r="O7494" s="5"/>
      <c r="P7494" s="14"/>
      <c r="Q7494" s="5"/>
      <c r="R7494" s="13"/>
      <c r="S7494" s="5"/>
      <c r="T7494" s="5"/>
      <c r="U7494" s="5"/>
      <c r="V7494" s="5"/>
      <c r="W7494" s="5"/>
      <c r="X7494" s="3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5"/>
      <c r="AV7494" s="5"/>
      <c r="AW7494" s="5"/>
      <c r="AX7494" s="5"/>
      <c r="AY7494" s="5"/>
      <c r="AZ7494" s="5"/>
      <c r="BA7494" s="5"/>
      <c r="BB7494" s="5"/>
      <c r="BC7494" s="5"/>
      <c r="BD7494" s="5"/>
      <c r="BE7494" s="5"/>
      <c r="BF7494" s="5"/>
      <c r="BG7494" s="5"/>
      <c r="BH7494" s="5"/>
      <c r="BI7494" s="5"/>
      <c r="BJ7494" s="5"/>
      <c r="BK7494" s="5"/>
      <c r="BL7494" s="5"/>
      <c r="BM7494" s="5"/>
      <c r="BN7494" s="13"/>
      <c r="BO7494" s="5"/>
      <c r="BP7494" s="5"/>
      <c r="BQ7494" s="5"/>
      <c r="BR7494" s="5"/>
      <c r="BS7494" s="5"/>
      <c r="BT7494" s="5"/>
      <c r="BU7494" s="5"/>
      <c r="BV7494" s="3"/>
      <c r="BW7494" s="5"/>
      <c r="BX7494" s="5"/>
      <c r="BY7494" s="5"/>
      <c r="BZ7494" s="5"/>
      <c r="CA7494" s="5"/>
      <c r="CB7494" s="5"/>
      <c r="CC7494" s="5"/>
      <c r="CD7494" s="5"/>
      <c r="CE7494" s="5"/>
      <c r="CF7494" s="5"/>
      <c r="CG7494" s="5"/>
      <c r="CH7494" s="5"/>
      <c r="CI7494" s="5"/>
      <c r="CJ7494" s="5"/>
      <c r="CK7494" s="5"/>
      <c r="CL7494" s="5"/>
      <c r="CM7494" s="5"/>
      <c r="CN7494" s="5"/>
      <c r="CO7494" s="5"/>
      <c r="CP7494" s="5"/>
      <c r="CQ7494" s="3"/>
      <c r="CR7494" s="5"/>
      <c r="CS7494" s="5"/>
      <c r="CT7494" s="5"/>
      <c r="CU7494" s="5"/>
      <c r="CV7494" s="5"/>
      <c r="CW7494" s="13"/>
      <c r="CX7494" s="5"/>
      <c r="CY7494" s="5"/>
      <c r="CZ7494" s="5"/>
      <c r="DA7494" s="5"/>
      <c r="DB7494" s="5"/>
      <c r="DC7494" s="5"/>
      <c r="DD7494" s="5"/>
      <c r="DE7494" s="5"/>
      <c r="DF7494" s="5"/>
      <c r="DG7494" s="5"/>
      <c r="DH7494" s="5"/>
      <c r="DI7494" s="5"/>
      <c r="DJ7494" s="5"/>
      <c r="DK7494" s="5"/>
    </row>
    <row r="7495" ht="15.75" customHeight="1">
      <c r="A7495" s="5"/>
      <c r="B7495" s="5"/>
      <c r="C7495" s="5"/>
      <c r="D7495" s="5"/>
      <c r="E7495" s="3"/>
      <c r="F7495" s="14"/>
      <c r="G7495" s="5"/>
      <c r="H7495" s="5"/>
      <c r="I7495" s="5"/>
      <c r="J7495" s="5"/>
      <c r="K7495" s="5"/>
      <c r="L7495" s="13"/>
      <c r="M7495" s="5"/>
      <c r="N7495" s="5"/>
      <c r="O7495" s="5"/>
      <c r="P7495" s="14"/>
      <c r="Q7495" s="5"/>
      <c r="R7495" s="13"/>
      <c r="S7495" s="5"/>
      <c r="T7495" s="5"/>
      <c r="U7495" s="5"/>
      <c r="V7495" s="5"/>
      <c r="W7495" s="5"/>
      <c r="X7495" s="5"/>
      <c r="Y7495" s="5"/>
      <c r="Z7495" s="13"/>
      <c r="AA7495" s="13"/>
      <c r="AB7495" s="5"/>
      <c r="AC7495" s="11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5"/>
      <c r="AV7495" s="5"/>
      <c r="AW7495" s="13"/>
      <c r="AX7495" s="5"/>
      <c r="AY7495" s="3"/>
      <c r="AZ7495" s="5"/>
      <c r="BA7495" s="5"/>
      <c r="BB7495" s="5"/>
      <c r="BC7495" s="5"/>
      <c r="BD7495" s="5"/>
      <c r="BE7495" s="5"/>
      <c r="BF7495" s="5"/>
      <c r="BG7495" s="5"/>
      <c r="BH7495" s="5"/>
      <c r="BI7495" s="5"/>
      <c r="BJ7495" s="5"/>
      <c r="BK7495" s="5"/>
      <c r="BL7495" s="5"/>
      <c r="BM7495" s="5"/>
      <c r="BN7495" s="13"/>
      <c r="BO7495" s="5"/>
      <c r="BP7495" s="5"/>
      <c r="BQ7495" s="5"/>
      <c r="BR7495" s="5"/>
      <c r="BS7495" s="5"/>
      <c r="BT7495" s="5"/>
      <c r="BU7495" s="5"/>
      <c r="BV7495" s="3"/>
      <c r="BW7495" s="5"/>
      <c r="BX7495" s="5"/>
      <c r="BY7495" s="5"/>
      <c r="BZ7495" s="5"/>
      <c r="CA7495" s="5"/>
      <c r="CB7495" s="5"/>
      <c r="CC7495" s="5"/>
      <c r="CD7495" s="5"/>
      <c r="CE7495" s="5"/>
      <c r="CF7495" s="5"/>
      <c r="CG7495" s="5"/>
      <c r="CH7495" s="5"/>
      <c r="CI7495" s="5"/>
      <c r="CJ7495" s="5"/>
      <c r="CK7495" s="5"/>
      <c r="CL7495" s="5"/>
      <c r="CM7495" s="5"/>
      <c r="CN7495" s="5"/>
      <c r="CO7495" s="5"/>
      <c r="CP7495" s="5"/>
      <c r="CQ7495" s="5"/>
      <c r="CR7495" s="5"/>
      <c r="CS7495" s="5"/>
      <c r="CT7495" s="5"/>
      <c r="CU7495" s="5"/>
      <c r="CV7495" s="5"/>
      <c r="CW7495" s="5"/>
      <c r="CX7495" s="5"/>
      <c r="CY7495" s="5"/>
      <c r="CZ7495" s="5"/>
      <c r="DA7495" s="5"/>
      <c r="DB7495" s="5"/>
      <c r="DC7495" s="5"/>
      <c r="DD7495" s="5"/>
      <c r="DE7495" s="5"/>
      <c r="DF7495" s="5"/>
      <c r="DG7495" s="5"/>
      <c r="DH7495" s="5"/>
      <c r="DI7495" s="5"/>
      <c r="DJ7495" s="5"/>
      <c r="DK7495" s="5"/>
    </row>
    <row r="7496" ht="15.75" customHeight="1">
      <c r="A7496" s="5"/>
      <c r="B7496" s="5"/>
      <c r="C7496" s="5"/>
      <c r="D7496" s="5"/>
      <c r="E7496" s="3"/>
      <c r="F7496" s="12"/>
      <c r="G7496" s="5"/>
      <c r="H7496" s="5"/>
      <c r="I7496" s="5"/>
      <c r="J7496" s="5"/>
      <c r="K7496" s="5"/>
      <c r="L7496" s="13"/>
      <c r="M7496" s="5"/>
      <c r="N7496" s="5"/>
      <c r="O7496" s="5"/>
      <c r="P7496" s="14"/>
      <c r="Q7496" s="5"/>
      <c r="R7496" s="13"/>
      <c r="S7496" s="5"/>
      <c r="T7496" s="5"/>
      <c r="U7496" s="5"/>
      <c r="V7496" s="5"/>
      <c r="W7496" s="5"/>
      <c r="X7496" s="5"/>
      <c r="Y7496" s="5"/>
      <c r="Z7496" s="13"/>
      <c r="AA7496" s="13"/>
      <c r="AB7496" s="5"/>
      <c r="AC7496" s="11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3"/>
      <c r="AU7496" s="5"/>
      <c r="AV7496" s="5"/>
      <c r="AW7496" s="13"/>
      <c r="AX7496" s="5"/>
      <c r="AY7496" s="5"/>
      <c r="AZ7496" s="5"/>
      <c r="BA7496" s="5"/>
      <c r="BB7496" s="5"/>
      <c r="BC7496" s="5"/>
      <c r="BD7496" s="5"/>
      <c r="BE7496" s="5"/>
      <c r="BF7496" s="5"/>
      <c r="BG7496" s="5"/>
      <c r="BH7496" s="5"/>
      <c r="BI7496" s="5"/>
      <c r="BJ7496" s="5"/>
      <c r="BK7496" s="5"/>
      <c r="BL7496" s="5"/>
      <c r="BM7496" s="5"/>
      <c r="BN7496" s="13"/>
      <c r="BO7496" s="5"/>
      <c r="BP7496" s="5"/>
      <c r="BQ7496" s="5"/>
      <c r="BR7496" s="5"/>
      <c r="BS7496" s="5"/>
      <c r="BT7496" s="5"/>
      <c r="BU7496" s="5"/>
      <c r="BV7496" s="3"/>
      <c r="BW7496" s="5"/>
      <c r="BX7496" s="5"/>
      <c r="BY7496" s="5"/>
      <c r="BZ7496" s="5"/>
      <c r="CA7496" s="5"/>
      <c r="CB7496" s="5"/>
      <c r="CC7496" s="5"/>
      <c r="CD7496" s="5"/>
      <c r="CE7496" s="5"/>
      <c r="CF7496" s="5"/>
      <c r="CG7496" s="5"/>
      <c r="CH7496" s="5"/>
      <c r="CI7496" s="5"/>
      <c r="CJ7496" s="5"/>
      <c r="CK7496" s="5"/>
      <c r="CL7496" s="5"/>
      <c r="CM7496" s="5"/>
      <c r="CN7496" s="5"/>
      <c r="CO7496" s="5"/>
      <c r="CP7496" s="5"/>
      <c r="CQ7496" s="5"/>
      <c r="CR7496" s="5"/>
      <c r="CS7496" s="5"/>
      <c r="CT7496" s="5"/>
      <c r="CU7496" s="5"/>
      <c r="CV7496" s="5"/>
      <c r="CW7496" s="5"/>
      <c r="CX7496" s="5"/>
      <c r="CY7496" s="5"/>
      <c r="CZ7496" s="5"/>
      <c r="DA7496" s="5"/>
      <c r="DB7496" s="5"/>
      <c r="DC7496" s="5"/>
      <c r="DD7496" s="5"/>
      <c r="DE7496" s="5"/>
      <c r="DF7496" s="5"/>
      <c r="DG7496" s="5"/>
      <c r="DH7496" s="5"/>
      <c r="DI7496" s="5"/>
      <c r="DJ7496" s="5"/>
      <c r="DK7496" s="5"/>
    </row>
    <row r="7497" ht="15.75" customHeight="1">
      <c r="A7497" s="5"/>
      <c r="B7497" s="5"/>
      <c r="C7497" s="5"/>
      <c r="D7497" s="5"/>
      <c r="E7497" s="5"/>
      <c r="F7497" s="14"/>
      <c r="G7497" s="5"/>
      <c r="H7497" s="7"/>
      <c r="I7497" s="5"/>
      <c r="J7497" s="5"/>
      <c r="K7497" s="5"/>
      <c r="L7497" s="13"/>
      <c r="M7497" s="13"/>
      <c r="N7497" s="5"/>
      <c r="O7497" s="5"/>
      <c r="P7497" s="14"/>
      <c r="Q7497" s="5"/>
      <c r="R7497" s="13"/>
      <c r="S7497" s="5"/>
      <c r="T7497" s="5"/>
      <c r="U7497" s="5"/>
      <c r="V7497" s="5"/>
      <c r="W7497" s="5"/>
      <c r="X7497" s="3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5"/>
      <c r="AV7497" s="5"/>
      <c r="AW7497" s="5"/>
      <c r="AX7497" s="5"/>
      <c r="AY7497" s="5"/>
      <c r="AZ7497" s="5"/>
      <c r="BA7497" s="5"/>
      <c r="BB7497" s="5"/>
      <c r="BC7497" s="5"/>
      <c r="BD7497" s="5"/>
      <c r="BE7497" s="5"/>
      <c r="BF7497" s="5"/>
      <c r="BG7497" s="5"/>
      <c r="BH7497" s="5"/>
      <c r="BI7497" s="5"/>
      <c r="BJ7497" s="5"/>
      <c r="BK7497" s="5"/>
      <c r="BL7497" s="5"/>
      <c r="BM7497" s="5"/>
      <c r="BN7497" s="13"/>
      <c r="BO7497" s="5"/>
      <c r="BP7497" s="5"/>
      <c r="BQ7497" s="5"/>
      <c r="BR7497" s="5"/>
      <c r="BS7497" s="5"/>
      <c r="BT7497" s="5"/>
      <c r="BU7497" s="5"/>
      <c r="BV7497" s="3"/>
      <c r="BW7497" s="5"/>
      <c r="BX7497" s="5"/>
      <c r="BY7497" s="5"/>
      <c r="BZ7497" s="5"/>
      <c r="CA7497" s="5"/>
      <c r="CB7497" s="5"/>
      <c r="CC7497" s="5"/>
      <c r="CD7497" s="5"/>
      <c r="CE7497" s="5"/>
      <c r="CF7497" s="5"/>
      <c r="CG7497" s="5"/>
      <c r="CH7497" s="5"/>
      <c r="CI7497" s="5"/>
      <c r="CJ7497" s="5"/>
      <c r="CK7497" s="5"/>
      <c r="CL7497" s="5"/>
      <c r="CM7497" s="5"/>
      <c r="CN7497" s="3"/>
      <c r="CO7497" s="5"/>
      <c r="CP7497" s="5"/>
      <c r="CQ7497" s="3"/>
      <c r="CR7497" s="5"/>
      <c r="CS7497" s="5"/>
      <c r="CT7497" s="5"/>
      <c r="CU7497" s="5"/>
      <c r="CV7497" s="5"/>
      <c r="CW7497" s="5"/>
      <c r="CX7497" s="5"/>
      <c r="CY7497" s="5"/>
      <c r="CZ7497" s="5"/>
      <c r="DA7497" s="5"/>
      <c r="DB7497" s="5"/>
      <c r="DC7497" s="5"/>
      <c r="DD7497" s="5"/>
      <c r="DE7497" s="5"/>
      <c r="DF7497" s="5"/>
      <c r="DG7497" s="5"/>
      <c r="DH7497" s="5"/>
      <c r="DI7497" s="5"/>
      <c r="DJ7497" s="5"/>
      <c r="DK7497" s="5"/>
    </row>
    <row r="7498" ht="15.75" customHeight="1">
      <c r="A7498" s="5"/>
      <c r="B7498" s="5"/>
      <c r="C7498" s="5"/>
      <c r="D7498" s="5"/>
      <c r="E7498" s="5"/>
      <c r="F7498" s="14"/>
      <c r="G7498" s="5"/>
      <c r="H7498" s="7"/>
      <c r="I7498" s="5"/>
      <c r="J7498" s="5"/>
      <c r="K7498" s="5"/>
      <c r="L7498" s="13"/>
      <c r="M7498" s="13"/>
      <c r="N7498" s="5"/>
      <c r="O7498" s="5"/>
      <c r="P7498" s="14"/>
      <c r="Q7498" s="5"/>
      <c r="R7498" s="13"/>
      <c r="S7498" s="5"/>
      <c r="T7498" s="5"/>
      <c r="U7498" s="5"/>
      <c r="V7498" s="5"/>
      <c r="W7498" s="5"/>
      <c r="X7498" s="3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5"/>
      <c r="AV7498" s="5"/>
      <c r="AW7498" s="5"/>
      <c r="AX7498" s="5"/>
      <c r="AY7498" s="5"/>
      <c r="AZ7498" s="5"/>
      <c r="BA7498" s="5"/>
      <c r="BB7498" s="5"/>
      <c r="BC7498" s="5"/>
      <c r="BD7498" s="5"/>
      <c r="BE7498" s="5"/>
      <c r="BF7498" s="5"/>
      <c r="BG7498" s="5"/>
      <c r="BH7498" s="5"/>
      <c r="BI7498" s="5"/>
      <c r="BJ7498" s="5"/>
      <c r="BK7498" s="5"/>
      <c r="BL7498" s="5"/>
      <c r="BM7498" s="5"/>
      <c r="BN7498" s="13"/>
      <c r="BO7498" s="5"/>
      <c r="BP7498" s="5"/>
      <c r="BQ7498" s="5"/>
      <c r="BR7498" s="5"/>
      <c r="BS7498" s="5"/>
      <c r="BT7498" s="5"/>
      <c r="BU7498" s="5"/>
      <c r="BV7498" s="3"/>
      <c r="BW7498" s="5"/>
      <c r="BX7498" s="5"/>
      <c r="BY7498" s="5"/>
      <c r="BZ7498" s="5"/>
      <c r="CA7498" s="5"/>
      <c r="CB7498" s="5"/>
      <c r="CC7498" s="5"/>
      <c r="CD7498" s="5"/>
      <c r="CE7498" s="5"/>
      <c r="CF7498" s="5"/>
      <c r="CG7498" s="5"/>
      <c r="CH7498" s="5"/>
      <c r="CI7498" s="5"/>
      <c r="CJ7498" s="5"/>
      <c r="CK7498" s="5"/>
      <c r="CL7498" s="5"/>
      <c r="CM7498" s="5"/>
      <c r="CN7498" s="5"/>
      <c r="CO7498" s="5"/>
      <c r="CP7498" s="5"/>
      <c r="CQ7498" s="3"/>
      <c r="CR7498" s="5"/>
      <c r="CS7498" s="5"/>
      <c r="CT7498" s="5"/>
      <c r="CU7498" s="5"/>
      <c r="CV7498" s="5"/>
      <c r="CW7498" s="13"/>
      <c r="CX7498" s="5"/>
      <c r="CY7498" s="5"/>
      <c r="CZ7498" s="5"/>
      <c r="DA7498" s="5"/>
      <c r="DB7498" s="5"/>
      <c r="DC7498" s="5"/>
      <c r="DD7498" s="5"/>
      <c r="DE7498" s="5"/>
      <c r="DF7498" s="5"/>
      <c r="DG7498" s="5"/>
      <c r="DH7498" s="5"/>
      <c r="DI7498" s="5"/>
      <c r="DJ7498" s="5"/>
      <c r="DK7498" s="5"/>
    </row>
    <row r="7499" ht="15.75" customHeight="1">
      <c r="A7499" s="5"/>
      <c r="B7499" s="5"/>
      <c r="C7499" s="5"/>
      <c r="D7499" s="5"/>
      <c r="E7499" s="5"/>
      <c r="F7499" s="14"/>
      <c r="G7499" s="5"/>
      <c r="H7499" s="7"/>
      <c r="I7499" s="7"/>
      <c r="J7499" s="5"/>
      <c r="K7499" s="5"/>
      <c r="L7499" s="13"/>
      <c r="M7499" s="13"/>
      <c r="N7499" s="5"/>
      <c r="O7499" s="5"/>
      <c r="P7499" s="14"/>
      <c r="Q7499" s="5"/>
      <c r="R7499" s="13"/>
      <c r="S7499" s="5"/>
      <c r="T7499" s="5"/>
      <c r="U7499" s="5"/>
      <c r="V7499" s="5"/>
      <c r="W7499" s="5"/>
      <c r="X7499" s="5"/>
      <c r="Y7499" s="5"/>
      <c r="Z7499" s="13"/>
      <c r="AA7499" s="13"/>
      <c r="AB7499" s="5"/>
      <c r="AC7499" s="11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5"/>
      <c r="AV7499" s="5"/>
      <c r="AW7499" s="13"/>
      <c r="AX7499" s="5"/>
      <c r="AY7499" s="3"/>
      <c r="AZ7499" s="5"/>
      <c r="BA7499" s="5"/>
      <c r="BB7499" s="5"/>
      <c r="BC7499" s="5"/>
      <c r="BD7499" s="5"/>
      <c r="BE7499" s="5"/>
      <c r="BF7499" s="5"/>
      <c r="BG7499" s="5"/>
      <c r="BH7499" s="5"/>
      <c r="BI7499" s="5"/>
      <c r="BJ7499" s="5"/>
      <c r="BK7499" s="5"/>
      <c r="BL7499" s="5"/>
      <c r="BM7499" s="13"/>
      <c r="BN7499" s="13"/>
      <c r="BO7499" s="5"/>
      <c r="BP7499" s="5"/>
      <c r="BQ7499" s="5"/>
      <c r="BR7499" s="5"/>
      <c r="BS7499" s="5"/>
      <c r="BT7499" s="5"/>
      <c r="BU7499" s="5"/>
      <c r="BV7499" s="13"/>
      <c r="BW7499" s="5"/>
      <c r="BX7499" s="13"/>
      <c r="BY7499" s="5"/>
      <c r="BZ7499" s="5"/>
      <c r="CA7499" s="5"/>
      <c r="CB7499" s="5"/>
      <c r="CC7499" s="5"/>
      <c r="CD7499" s="5"/>
      <c r="CE7499" s="5"/>
      <c r="CF7499" s="5"/>
      <c r="CG7499" s="5"/>
      <c r="CH7499" s="5"/>
      <c r="CI7499" s="5"/>
      <c r="CJ7499" s="5"/>
      <c r="CK7499" s="5"/>
      <c r="CL7499" s="5"/>
      <c r="CM7499" s="5"/>
      <c r="CN7499" s="5"/>
      <c r="CO7499" s="5"/>
      <c r="CP7499" s="5"/>
      <c r="CQ7499" s="5"/>
      <c r="CR7499" s="5"/>
      <c r="CS7499" s="5"/>
      <c r="CT7499" s="5"/>
      <c r="CU7499" s="5"/>
      <c r="CV7499" s="5"/>
      <c r="CW7499" s="5"/>
      <c r="CX7499" s="5"/>
      <c r="CY7499" s="5"/>
      <c r="CZ7499" s="5"/>
      <c r="DA7499" s="5"/>
      <c r="DB7499" s="5"/>
      <c r="DC7499" s="5"/>
      <c r="DD7499" s="5"/>
      <c r="DE7499" s="5"/>
      <c r="DF7499" s="5"/>
      <c r="DG7499" s="5"/>
      <c r="DH7499" s="5"/>
      <c r="DI7499" s="5"/>
      <c r="DJ7499" s="5"/>
      <c r="DK7499" s="5"/>
    </row>
    <row r="7500" ht="15.75" customHeight="1">
      <c r="A7500" s="5"/>
      <c r="B7500" s="5"/>
      <c r="C7500" s="5"/>
      <c r="D7500" s="5"/>
      <c r="E7500" s="5"/>
      <c r="F7500" s="14"/>
      <c r="G7500" s="5"/>
      <c r="H7500" s="7"/>
      <c r="I7500" s="5"/>
      <c r="J7500" s="5"/>
      <c r="K7500" s="5"/>
      <c r="L7500" s="13"/>
      <c r="M7500" s="13"/>
      <c r="N7500" s="5"/>
      <c r="O7500" s="5"/>
      <c r="P7500" s="14"/>
      <c r="Q7500" s="5"/>
      <c r="R7500" s="13"/>
      <c r="S7500" s="5"/>
      <c r="T7500" s="5"/>
      <c r="U7500" s="5"/>
      <c r="V7500" s="5"/>
      <c r="W7500" s="5"/>
      <c r="X7500" s="3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5"/>
      <c r="AV7500" s="5"/>
      <c r="AW7500" s="5"/>
      <c r="AX7500" s="5"/>
      <c r="AY7500" s="5"/>
      <c r="AZ7500" s="5"/>
      <c r="BA7500" s="5"/>
      <c r="BB7500" s="5"/>
      <c r="BC7500" s="5"/>
      <c r="BD7500" s="5"/>
      <c r="BE7500" s="5"/>
      <c r="BF7500" s="5"/>
      <c r="BG7500" s="5"/>
      <c r="BH7500" s="5"/>
      <c r="BI7500" s="5"/>
      <c r="BJ7500" s="5"/>
      <c r="BK7500" s="5"/>
      <c r="BL7500" s="5"/>
      <c r="BM7500" s="5"/>
      <c r="BN7500" s="13"/>
      <c r="BO7500" s="5"/>
      <c r="BP7500" s="5"/>
      <c r="BQ7500" s="5"/>
      <c r="BR7500" s="5"/>
      <c r="BS7500" s="5"/>
      <c r="BT7500" s="5"/>
      <c r="BU7500" s="5"/>
      <c r="BV7500" s="3"/>
      <c r="BW7500" s="5"/>
      <c r="BX7500" s="5"/>
      <c r="BY7500" s="5"/>
      <c r="BZ7500" s="5"/>
      <c r="CA7500" s="5"/>
      <c r="CB7500" s="5"/>
      <c r="CC7500" s="5"/>
      <c r="CD7500" s="5"/>
      <c r="CE7500" s="5"/>
      <c r="CF7500" s="5"/>
      <c r="CG7500" s="5"/>
      <c r="CH7500" s="5"/>
      <c r="CI7500" s="5"/>
      <c r="CJ7500" s="5"/>
      <c r="CK7500" s="5"/>
      <c r="CL7500" s="5"/>
      <c r="CM7500" s="5"/>
      <c r="CN7500" s="5"/>
      <c r="CO7500" s="5"/>
      <c r="CP7500" s="5"/>
      <c r="CQ7500" s="3"/>
      <c r="CR7500" s="5"/>
      <c r="CS7500" s="5"/>
      <c r="CT7500" s="5"/>
      <c r="CU7500" s="5"/>
      <c r="CV7500" s="5"/>
      <c r="CW7500" s="13"/>
      <c r="CX7500" s="5"/>
      <c r="CY7500" s="5"/>
      <c r="CZ7500" s="5"/>
      <c r="DA7500" s="5"/>
      <c r="DB7500" s="5"/>
      <c r="DC7500" s="5"/>
      <c r="DD7500" s="5"/>
      <c r="DE7500" s="5"/>
      <c r="DF7500" s="5"/>
      <c r="DG7500" s="5"/>
      <c r="DH7500" s="5"/>
      <c r="DI7500" s="5"/>
      <c r="DJ7500" s="5"/>
      <c r="DK7500" s="5"/>
    </row>
    <row r="7501" ht="15.75" customHeight="1">
      <c r="A7501" s="5"/>
      <c r="B7501" s="5"/>
      <c r="C7501" s="5"/>
      <c r="D7501" s="5"/>
      <c r="E7501" s="3"/>
      <c r="F7501" s="14"/>
      <c r="G7501" s="5"/>
      <c r="H7501" s="5"/>
      <c r="I7501" s="5"/>
      <c r="J7501" s="5"/>
      <c r="K7501" s="5"/>
      <c r="L7501" s="13"/>
      <c r="M7501" s="5"/>
      <c r="N7501" s="5"/>
      <c r="O7501" s="5"/>
      <c r="P7501" s="14"/>
      <c r="Q7501" s="5"/>
      <c r="R7501" s="13"/>
      <c r="S7501" s="5"/>
      <c r="T7501" s="5"/>
      <c r="U7501" s="5"/>
      <c r="V7501" s="5"/>
      <c r="W7501" s="5"/>
      <c r="X7501" s="5"/>
      <c r="Y7501" s="5"/>
      <c r="Z7501" s="13"/>
      <c r="AA7501" s="13"/>
      <c r="AB7501" s="5"/>
      <c r="AC7501" s="1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3"/>
      <c r="AU7501" s="5"/>
      <c r="AV7501" s="5"/>
      <c r="AW7501" s="13"/>
      <c r="AX7501" s="5"/>
      <c r="AY7501" s="3"/>
      <c r="AZ7501" s="5"/>
      <c r="BA7501" s="5"/>
      <c r="BB7501" s="5"/>
      <c r="BC7501" s="5"/>
      <c r="BD7501" s="5"/>
      <c r="BE7501" s="5"/>
      <c r="BF7501" s="5"/>
      <c r="BG7501" s="5"/>
      <c r="BH7501" s="5"/>
      <c r="BI7501" s="5"/>
      <c r="BJ7501" s="5"/>
      <c r="BK7501" s="5"/>
      <c r="BL7501" s="5"/>
      <c r="BM7501" s="5"/>
      <c r="BN7501" s="13"/>
      <c r="BO7501" s="5"/>
      <c r="BP7501" s="3"/>
      <c r="BQ7501" s="5"/>
      <c r="BR7501" s="5"/>
      <c r="BS7501" s="5"/>
      <c r="BT7501" s="5"/>
      <c r="BU7501" s="5"/>
      <c r="BV7501" s="3"/>
      <c r="BW7501" s="5"/>
      <c r="BX7501" s="5"/>
      <c r="BY7501" s="5"/>
      <c r="BZ7501" s="5"/>
      <c r="CA7501" s="5"/>
      <c r="CB7501" s="5"/>
      <c r="CC7501" s="5"/>
      <c r="CD7501" s="5"/>
      <c r="CE7501" s="5"/>
      <c r="CF7501" s="5"/>
      <c r="CG7501" s="5"/>
      <c r="CH7501" s="5"/>
      <c r="CI7501" s="5"/>
      <c r="CJ7501" s="5"/>
      <c r="CK7501" s="5"/>
      <c r="CL7501" s="5"/>
      <c r="CM7501" s="5"/>
      <c r="CN7501" s="5"/>
      <c r="CO7501" s="5"/>
      <c r="CP7501" s="5"/>
      <c r="CQ7501" s="5"/>
      <c r="CR7501" s="5"/>
      <c r="CS7501" s="5"/>
      <c r="CT7501" s="5"/>
      <c r="CU7501" s="5"/>
      <c r="CV7501" s="5"/>
      <c r="CW7501" s="5"/>
      <c r="CX7501" s="5"/>
      <c r="CY7501" s="5"/>
      <c r="CZ7501" s="5"/>
      <c r="DA7501" s="5"/>
      <c r="DB7501" s="5"/>
      <c r="DC7501" s="5"/>
      <c r="DD7501" s="5"/>
      <c r="DE7501" s="5"/>
      <c r="DF7501" s="5"/>
      <c r="DG7501" s="5"/>
      <c r="DH7501" s="5"/>
      <c r="DI7501" s="5"/>
      <c r="DJ7501" s="5"/>
      <c r="DK7501" s="5"/>
    </row>
    <row r="7502" ht="15.75" customHeight="1">
      <c r="A7502" s="5"/>
      <c r="B7502" s="5"/>
      <c r="C7502" s="5"/>
      <c r="D7502" s="5"/>
      <c r="E7502" s="5"/>
      <c r="F7502" s="14"/>
      <c r="G7502" s="5"/>
      <c r="H7502" s="7"/>
      <c r="I7502" s="7"/>
      <c r="J7502" s="5"/>
      <c r="K7502" s="5"/>
      <c r="L7502" s="13"/>
      <c r="M7502" s="13"/>
      <c r="N7502" s="5"/>
      <c r="O7502" s="5"/>
      <c r="P7502" s="14"/>
      <c r="Q7502" s="5"/>
      <c r="R7502" s="13"/>
      <c r="S7502" s="5"/>
      <c r="T7502" s="5"/>
      <c r="U7502" s="5"/>
      <c r="V7502" s="5"/>
      <c r="W7502" s="5"/>
      <c r="X7502" s="5"/>
      <c r="Y7502" s="5"/>
      <c r="Z7502" s="13"/>
      <c r="AA7502" s="13"/>
      <c r="AB7502" s="5"/>
      <c r="AC7502" s="11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3"/>
      <c r="AU7502" s="5"/>
      <c r="AV7502" s="5"/>
      <c r="AW7502" s="13"/>
      <c r="AX7502" s="5"/>
      <c r="AY7502" s="3"/>
      <c r="AZ7502" s="5"/>
      <c r="BA7502" s="5"/>
      <c r="BB7502" s="5"/>
      <c r="BC7502" s="5"/>
      <c r="BD7502" s="5"/>
      <c r="BE7502" s="5"/>
      <c r="BF7502" s="5"/>
      <c r="BG7502" s="5"/>
      <c r="BH7502" s="5"/>
      <c r="BI7502" s="5"/>
      <c r="BJ7502" s="5"/>
      <c r="BK7502" s="5"/>
      <c r="BL7502" s="5"/>
      <c r="BM7502" s="13"/>
      <c r="BN7502" s="13"/>
      <c r="BO7502" s="5"/>
      <c r="BP7502" s="5"/>
      <c r="BQ7502" s="5"/>
      <c r="BR7502" s="5"/>
      <c r="BS7502" s="5"/>
      <c r="BT7502" s="5"/>
      <c r="BU7502" s="5"/>
      <c r="BV7502" s="13"/>
      <c r="BW7502" s="5"/>
      <c r="BX7502" s="13"/>
      <c r="BY7502" s="5"/>
      <c r="BZ7502" s="5"/>
      <c r="CA7502" s="5"/>
      <c r="CB7502" s="5"/>
      <c r="CC7502" s="5"/>
      <c r="CD7502" s="5"/>
      <c r="CE7502" s="5"/>
      <c r="CF7502" s="5"/>
      <c r="CG7502" s="5"/>
      <c r="CH7502" s="5"/>
      <c r="CI7502" s="5"/>
      <c r="CJ7502" s="5"/>
      <c r="CK7502" s="5"/>
      <c r="CL7502" s="5"/>
      <c r="CM7502" s="5"/>
      <c r="CN7502" s="5"/>
      <c r="CO7502" s="5"/>
      <c r="CP7502" s="5"/>
      <c r="CQ7502" s="5"/>
      <c r="CR7502" s="5"/>
      <c r="CS7502" s="5"/>
      <c r="CT7502" s="5"/>
      <c r="CU7502" s="5"/>
      <c r="CV7502" s="5"/>
      <c r="CW7502" s="5"/>
      <c r="CX7502" s="5"/>
      <c r="CY7502" s="5"/>
      <c r="CZ7502" s="5"/>
      <c r="DA7502" s="5"/>
      <c r="DB7502" s="5"/>
      <c r="DC7502" s="5"/>
      <c r="DD7502" s="5"/>
      <c r="DE7502" s="5"/>
      <c r="DF7502" s="5"/>
      <c r="DG7502" s="5"/>
      <c r="DH7502" s="5"/>
      <c r="DI7502" s="5"/>
      <c r="DJ7502" s="5"/>
      <c r="DK7502" s="5"/>
    </row>
    <row r="7503" ht="15.75" customHeight="1">
      <c r="A7503" s="5"/>
      <c r="B7503" s="5"/>
      <c r="C7503" s="5"/>
      <c r="D7503" s="5"/>
      <c r="E7503" s="3"/>
      <c r="F7503" s="14"/>
      <c r="G7503" s="5"/>
      <c r="H7503" s="5"/>
      <c r="I7503" s="5"/>
      <c r="J7503" s="5"/>
      <c r="K7503" s="5"/>
      <c r="L7503" s="13"/>
      <c r="M7503" s="5"/>
      <c r="N7503" s="5"/>
      <c r="O7503" s="5"/>
      <c r="P7503" s="14"/>
      <c r="Q7503" s="5"/>
      <c r="R7503" s="13"/>
      <c r="S7503" s="5"/>
      <c r="T7503" s="5"/>
      <c r="U7503" s="5"/>
      <c r="V7503" s="5"/>
      <c r="W7503" s="5"/>
      <c r="X7503" s="5"/>
      <c r="Y7503" s="5"/>
      <c r="Z7503" s="13"/>
      <c r="AA7503" s="13"/>
      <c r="AB7503" s="5"/>
      <c r="AC7503" s="11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3"/>
      <c r="AU7503" s="5"/>
      <c r="AV7503" s="5"/>
      <c r="AW7503" s="5"/>
      <c r="AX7503" s="5"/>
      <c r="AY7503" s="3"/>
      <c r="AZ7503" s="5"/>
      <c r="BA7503" s="5"/>
      <c r="BB7503" s="5"/>
      <c r="BC7503" s="5"/>
      <c r="BD7503" s="5"/>
      <c r="BE7503" s="5"/>
      <c r="BF7503" s="5"/>
      <c r="BG7503" s="5"/>
      <c r="BH7503" s="5"/>
      <c r="BI7503" s="5"/>
      <c r="BJ7503" s="5"/>
      <c r="BK7503" s="5"/>
      <c r="BL7503" s="5"/>
      <c r="BM7503" s="5"/>
      <c r="BN7503" s="13"/>
      <c r="BO7503" s="5"/>
      <c r="BP7503" s="5"/>
      <c r="BQ7503" s="5"/>
      <c r="BR7503" s="5"/>
      <c r="BS7503" s="5"/>
      <c r="BT7503" s="5"/>
      <c r="BU7503" s="5"/>
      <c r="BV7503" s="3"/>
      <c r="BW7503" s="5"/>
      <c r="BX7503" s="5"/>
      <c r="BY7503" s="5"/>
      <c r="BZ7503" s="5"/>
      <c r="CA7503" s="5"/>
      <c r="CB7503" s="5"/>
      <c r="CC7503" s="5"/>
      <c r="CD7503" s="5"/>
      <c r="CE7503" s="5"/>
      <c r="CF7503" s="5"/>
      <c r="CG7503" s="5"/>
      <c r="CH7503" s="5"/>
      <c r="CI7503" s="5"/>
      <c r="CJ7503" s="5"/>
      <c r="CK7503" s="5"/>
      <c r="CL7503" s="5"/>
      <c r="CM7503" s="5"/>
      <c r="CN7503" s="5"/>
      <c r="CO7503" s="5"/>
      <c r="CP7503" s="5"/>
      <c r="CQ7503" s="5"/>
      <c r="CR7503" s="5"/>
      <c r="CS7503" s="5"/>
      <c r="CT7503" s="5"/>
      <c r="CU7503" s="5"/>
      <c r="CV7503" s="5"/>
      <c r="CW7503" s="5"/>
      <c r="CX7503" s="5"/>
      <c r="CY7503" s="5"/>
      <c r="CZ7503" s="5"/>
      <c r="DA7503" s="5"/>
      <c r="DB7503" s="5"/>
      <c r="DC7503" s="5"/>
      <c r="DD7503" s="5"/>
      <c r="DE7503" s="5"/>
      <c r="DF7503" s="5"/>
      <c r="DG7503" s="5"/>
      <c r="DH7503" s="5"/>
      <c r="DI7503" s="5"/>
      <c r="DJ7503" s="5"/>
      <c r="DK7503" s="5"/>
    </row>
    <row r="7504" ht="15.75" customHeight="1">
      <c r="A7504" s="5"/>
      <c r="B7504" s="5"/>
      <c r="C7504" s="5"/>
      <c r="D7504" s="5"/>
      <c r="E7504" s="5"/>
      <c r="F7504" s="14"/>
      <c r="G7504" s="5"/>
      <c r="H7504" s="7"/>
      <c r="I7504" s="5"/>
      <c r="J7504" s="5"/>
      <c r="K7504" s="5"/>
      <c r="L7504" s="13"/>
      <c r="M7504" s="13"/>
      <c r="N7504" s="5"/>
      <c r="O7504" s="5"/>
      <c r="P7504" s="14"/>
      <c r="Q7504" s="5"/>
      <c r="R7504" s="13"/>
      <c r="S7504" s="5"/>
      <c r="T7504" s="5"/>
      <c r="U7504" s="5"/>
      <c r="V7504" s="5"/>
      <c r="W7504" s="5"/>
      <c r="X7504" s="3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5"/>
      <c r="AV7504" s="5"/>
      <c r="AW7504" s="5"/>
      <c r="AX7504" s="5"/>
      <c r="AY7504" s="5"/>
      <c r="AZ7504" s="5"/>
      <c r="BA7504" s="5"/>
      <c r="BB7504" s="5"/>
      <c r="BC7504" s="5"/>
      <c r="BD7504" s="5"/>
      <c r="BE7504" s="5"/>
      <c r="BF7504" s="5"/>
      <c r="BG7504" s="5"/>
      <c r="BH7504" s="5"/>
      <c r="BI7504" s="5"/>
      <c r="BJ7504" s="5"/>
      <c r="BK7504" s="5"/>
      <c r="BL7504" s="5"/>
      <c r="BM7504" s="5"/>
      <c r="BN7504" s="13"/>
      <c r="BO7504" s="5"/>
      <c r="BP7504" s="5"/>
      <c r="BQ7504" s="5"/>
      <c r="BR7504" s="5"/>
      <c r="BS7504" s="5"/>
      <c r="BT7504" s="5"/>
      <c r="BU7504" s="5"/>
      <c r="BV7504" s="3"/>
      <c r="BW7504" s="5"/>
      <c r="BX7504" s="5"/>
      <c r="BY7504" s="5"/>
      <c r="BZ7504" s="5"/>
      <c r="CA7504" s="5"/>
      <c r="CB7504" s="5"/>
      <c r="CC7504" s="5"/>
      <c r="CD7504" s="5"/>
      <c r="CE7504" s="5"/>
      <c r="CF7504" s="5"/>
      <c r="CG7504" s="5"/>
      <c r="CH7504" s="5"/>
      <c r="CI7504" s="5"/>
      <c r="CJ7504" s="5"/>
      <c r="CK7504" s="5"/>
      <c r="CL7504" s="5"/>
      <c r="CM7504" s="5"/>
      <c r="CN7504" s="5"/>
      <c r="CO7504" s="5"/>
      <c r="CP7504" s="5"/>
      <c r="CQ7504" s="3"/>
      <c r="CR7504" s="5"/>
      <c r="CS7504" s="5"/>
      <c r="CT7504" s="5"/>
      <c r="CU7504" s="5"/>
      <c r="CV7504" s="5"/>
      <c r="CW7504" s="13"/>
      <c r="CX7504" s="5"/>
      <c r="CY7504" s="5"/>
      <c r="CZ7504" s="5"/>
      <c r="DA7504" s="5"/>
      <c r="DB7504" s="5"/>
      <c r="DC7504" s="5"/>
      <c r="DD7504" s="5"/>
      <c r="DE7504" s="5"/>
      <c r="DF7504" s="5"/>
      <c r="DG7504" s="5"/>
      <c r="DH7504" s="5"/>
      <c r="DI7504" s="5"/>
      <c r="DJ7504" s="5"/>
      <c r="DK7504" s="5"/>
    </row>
    <row r="7505" ht="15.75" customHeight="1">
      <c r="A7505" s="5"/>
      <c r="B7505" s="5"/>
      <c r="C7505" s="5"/>
      <c r="D7505" s="5"/>
      <c r="E7505" s="3"/>
      <c r="F7505" s="14"/>
      <c r="G7505" s="5"/>
      <c r="H7505" s="5"/>
      <c r="I7505" s="5"/>
      <c r="J7505" s="5"/>
      <c r="K7505" s="5"/>
      <c r="L7505" s="13"/>
      <c r="M7505" s="5"/>
      <c r="N7505" s="5"/>
      <c r="O7505" s="5"/>
      <c r="P7505" s="14"/>
      <c r="Q7505" s="5"/>
      <c r="R7505" s="13"/>
      <c r="S7505" s="5"/>
      <c r="T7505" s="5"/>
      <c r="U7505" s="5"/>
      <c r="V7505" s="5"/>
      <c r="W7505" s="5"/>
      <c r="X7505" s="5"/>
      <c r="Y7505" s="5"/>
      <c r="Z7505" s="13"/>
      <c r="AA7505" s="13"/>
      <c r="AB7505" s="5"/>
      <c r="AC7505" s="11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3"/>
      <c r="AU7505" s="5"/>
      <c r="AV7505" s="5"/>
      <c r="AW7505" s="13"/>
      <c r="AX7505" s="5"/>
      <c r="AY7505" s="3"/>
      <c r="AZ7505" s="5"/>
      <c r="BA7505" s="5"/>
      <c r="BB7505" s="5"/>
      <c r="BC7505" s="5"/>
      <c r="BD7505" s="5"/>
      <c r="BE7505" s="5"/>
      <c r="BF7505" s="5"/>
      <c r="BG7505" s="5"/>
      <c r="BH7505" s="5"/>
      <c r="BI7505" s="5"/>
      <c r="BJ7505" s="5"/>
      <c r="BK7505" s="5"/>
      <c r="BL7505" s="5"/>
      <c r="BM7505" s="5"/>
      <c r="BN7505" s="13"/>
      <c r="BO7505" s="5"/>
      <c r="BP7505" s="5"/>
      <c r="BQ7505" s="5"/>
      <c r="BR7505" s="5"/>
      <c r="BS7505" s="5"/>
      <c r="BT7505" s="5"/>
      <c r="BU7505" s="5"/>
      <c r="BV7505" s="3"/>
      <c r="BW7505" s="5"/>
      <c r="BX7505" s="5"/>
      <c r="BY7505" s="5"/>
      <c r="BZ7505" s="5"/>
      <c r="CA7505" s="5"/>
      <c r="CB7505" s="5"/>
      <c r="CC7505" s="5"/>
      <c r="CD7505" s="5"/>
      <c r="CE7505" s="5"/>
      <c r="CF7505" s="5"/>
      <c r="CG7505" s="5"/>
      <c r="CH7505" s="5"/>
      <c r="CI7505" s="5"/>
      <c r="CJ7505" s="5"/>
      <c r="CK7505" s="5"/>
      <c r="CL7505" s="5"/>
      <c r="CM7505" s="5"/>
      <c r="CN7505" s="5"/>
      <c r="CO7505" s="5"/>
      <c r="CP7505" s="5"/>
      <c r="CQ7505" s="5"/>
      <c r="CR7505" s="5"/>
      <c r="CS7505" s="5"/>
      <c r="CT7505" s="5"/>
      <c r="CU7505" s="5"/>
      <c r="CV7505" s="5"/>
      <c r="CW7505" s="5"/>
      <c r="CX7505" s="5"/>
      <c r="CY7505" s="5"/>
      <c r="CZ7505" s="5"/>
      <c r="DA7505" s="5"/>
      <c r="DB7505" s="5"/>
      <c r="DC7505" s="5"/>
      <c r="DD7505" s="5"/>
      <c r="DE7505" s="5"/>
      <c r="DF7505" s="5"/>
      <c r="DG7505" s="5"/>
      <c r="DH7505" s="5"/>
      <c r="DI7505" s="5"/>
      <c r="DJ7505" s="5"/>
      <c r="DK7505" s="5"/>
    </row>
    <row r="7506" ht="15.75" customHeight="1">
      <c r="A7506" s="5"/>
      <c r="B7506" s="5"/>
      <c r="C7506" s="5"/>
      <c r="D7506" s="5"/>
      <c r="E7506" s="3"/>
      <c r="F7506" s="14"/>
      <c r="G7506" s="5"/>
      <c r="H7506" s="5"/>
      <c r="I7506" s="5"/>
      <c r="J7506" s="5"/>
      <c r="K7506" s="5"/>
      <c r="L7506" s="13"/>
      <c r="M7506" s="5"/>
      <c r="N7506" s="5"/>
      <c r="O7506" s="5"/>
      <c r="P7506" s="14"/>
      <c r="Q7506" s="5"/>
      <c r="R7506" s="13"/>
      <c r="S7506" s="5"/>
      <c r="T7506" s="5"/>
      <c r="U7506" s="5"/>
      <c r="V7506" s="5"/>
      <c r="W7506" s="5"/>
      <c r="X7506" s="5"/>
      <c r="Y7506" s="5"/>
      <c r="Z7506" s="13"/>
      <c r="AA7506" s="13"/>
      <c r="AB7506" s="5"/>
      <c r="AC7506" s="11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3"/>
      <c r="AU7506" s="5"/>
      <c r="AV7506" s="5"/>
      <c r="AW7506" s="13"/>
      <c r="AX7506" s="5"/>
      <c r="AY7506" s="3"/>
      <c r="AZ7506" s="5"/>
      <c r="BA7506" s="5"/>
      <c r="BB7506" s="5"/>
      <c r="BC7506" s="5"/>
      <c r="BD7506" s="5"/>
      <c r="BE7506" s="5"/>
      <c r="BF7506" s="5"/>
      <c r="BG7506" s="5"/>
      <c r="BH7506" s="5"/>
      <c r="BI7506" s="5"/>
      <c r="BJ7506" s="5"/>
      <c r="BK7506" s="5"/>
      <c r="BL7506" s="5"/>
      <c r="BM7506" s="5"/>
      <c r="BN7506" s="13"/>
      <c r="BO7506" s="5"/>
      <c r="BP7506" s="5"/>
      <c r="BQ7506" s="5"/>
      <c r="BR7506" s="5"/>
      <c r="BS7506" s="5"/>
      <c r="BT7506" s="5"/>
      <c r="BU7506" s="5"/>
      <c r="BV7506" s="3"/>
      <c r="BW7506" s="5"/>
      <c r="BX7506" s="5"/>
      <c r="BY7506" s="5"/>
      <c r="BZ7506" s="5"/>
      <c r="CA7506" s="5"/>
      <c r="CB7506" s="5"/>
      <c r="CC7506" s="5"/>
      <c r="CD7506" s="5"/>
      <c r="CE7506" s="5"/>
      <c r="CF7506" s="5"/>
      <c r="CG7506" s="5"/>
      <c r="CH7506" s="5"/>
      <c r="CI7506" s="5"/>
      <c r="CJ7506" s="5"/>
      <c r="CK7506" s="5"/>
      <c r="CL7506" s="5"/>
      <c r="CM7506" s="5"/>
      <c r="CN7506" s="5"/>
      <c r="CO7506" s="5"/>
      <c r="CP7506" s="5"/>
      <c r="CQ7506" s="5"/>
      <c r="CR7506" s="5"/>
      <c r="CS7506" s="5"/>
      <c r="CT7506" s="5"/>
      <c r="CU7506" s="5"/>
      <c r="CV7506" s="5"/>
      <c r="CW7506" s="5"/>
      <c r="CX7506" s="5"/>
      <c r="CY7506" s="5"/>
      <c r="CZ7506" s="5"/>
      <c r="DA7506" s="5"/>
      <c r="DB7506" s="5"/>
      <c r="DC7506" s="5"/>
      <c r="DD7506" s="5"/>
      <c r="DE7506" s="5"/>
      <c r="DF7506" s="5"/>
      <c r="DG7506" s="5"/>
      <c r="DH7506" s="5"/>
      <c r="DI7506" s="5"/>
      <c r="DJ7506" s="5"/>
      <c r="DK7506" s="5"/>
    </row>
    <row r="7507" ht="15.75" customHeight="1">
      <c r="A7507" s="5"/>
      <c r="B7507" s="5"/>
      <c r="C7507" s="5"/>
      <c r="D7507" s="5"/>
      <c r="E7507" s="5"/>
      <c r="F7507" s="14"/>
      <c r="G7507" s="5"/>
      <c r="H7507" s="7"/>
      <c r="I7507" s="5"/>
      <c r="J7507" s="5"/>
      <c r="K7507" s="5"/>
      <c r="L7507" s="13"/>
      <c r="M7507" s="13"/>
      <c r="N7507" s="5"/>
      <c r="O7507" s="5"/>
      <c r="P7507" s="14"/>
      <c r="Q7507" s="5"/>
      <c r="R7507" s="13"/>
      <c r="S7507" s="5"/>
      <c r="T7507" s="5"/>
      <c r="U7507" s="5"/>
      <c r="V7507" s="5"/>
      <c r="W7507" s="5"/>
      <c r="X7507" s="3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5"/>
      <c r="AV7507" s="5"/>
      <c r="AW7507" s="5"/>
      <c r="AX7507" s="5"/>
      <c r="AY7507" s="5"/>
      <c r="AZ7507" s="5"/>
      <c r="BA7507" s="5"/>
      <c r="BB7507" s="5"/>
      <c r="BC7507" s="5"/>
      <c r="BD7507" s="5"/>
      <c r="BE7507" s="5"/>
      <c r="BF7507" s="5"/>
      <c r="BG7507" s="5"/>
      <c r="BH7507" s="5"/>
      <c r="BI7507" s="5"/>
      <c r="BJ7507" s="5"/>
      <c r="BK7507" s="5"/>
      <c r="BL7507" s="5"/>
      <c r="BM7507" s="5"/>
      <c r="BN7507" s="13"/>
      <c r="BO7507" s="5"/>
      <c r="BP7507" s="5"/>
      <c r="BQ7507" s="5"/>
      <c r="BR7507" s="5"/>
      <c r="BS7507" s="5"/>
      <c r="BT7507" s="5"/>
      <c r="BU7507" s="5"/>
      <c r="BV7507" s="3"/>
      <c r="BW7507" s="5"/>
      <c r="BX7507" s="5"/>
      <c r="BY7507" s="5"/>
      <c r="BZ7507" s="5"/>
      <c r="CA7507" s="5"/>
      <c r="CB7507" s="5"/>
      <c r="CC7507" s="5"/>
      <c r="CD7507" s="5"/>
      <c r="CE7507" s="5"/>
      <c r="CF7507" s="5"/>
      <c r="CG7507" s="5"/>
      <c r="CH7507" s="5"/>
      <c r="CI7507" s="5"/>
      <c r="CJ7507" s="5"/>
      <c r="CK7507" s="5"/>
      <c r="CL7507" s="5"/>
      <c r="CM7507" s="5"/>
      <c r="CN7507" s="3"/>
      <c r="CO7507" s="5"/>
      <c r="CP7507" s="5"/>
      <c r="CQ7507" s="5"/>
      <c r="CR7507" s="3"/>
      <c r="CS7507" s="5"/>
      <c r="CT7507" s="5"/>
      <c r="CU7507" s="5"/>
      <c r="CV7507" s="5"/>
      <c r="CW7507" s="5"/>
      <c r="CX7507" s="5"/>
      <c r="CY7507" s="5"/>
      <c r="CZ7507" s="5"/>
      <c r="DA7507" s="5"/>
      <c r="DB7507" s="5"/>
      <c r="DC7507" s="5"/>
      <c r="DD7507" s="5"/>
      <c r="DE7507" s="5"/>
      <c r="DF7507" s="5"/>
      <c r="DG7507" s="5"/>
      <c r="DH7507" s="5"/>
      <c r="DI7507" s="5"/>
      <c r="DJ7507" s="5"/>
      <c r="DK7507" s="5"/>
    </row>
    <row r="7508" ht="15.75" customHeight="1">
      <c r="A7508" s="5"/>
      <c r="B7508" s="5"/>
      <c r="C7508" s="5"/>
      <c r="D7508" s="5"/>
      <c r="E7508" s="5"/>
      <c r="F7508" s="14"/>
      <c r="G7508" s="5"/>
      <c r="H7508" s="7"/>
      <c r="I7508" s="7"/>
      <c r="J7508" s="5"/>
      <c r="K7508" s="5"/>
      <c r="L7508" s="13"/>
      <c r="M7508" s="13"/>
      <c r="N7508" s="5"/>
      <c r="O7508" s="5"/>
      <c r="P7508" s="14"/>
      <c r="Q7508" s="5"/>
      <c r="R7508" s="13"/>
      <c r="S7508" s="5"/>
      <c r="T7508" s="5"/>
      <c r="U7508" s="5"/>
      <c r="V7508" s="5"/>
      <c r="W7508" s="5"/>
      <c r="X7508" s="5"/>
      <c r="Y7508" s="5"/>
      <c r="Z7508" s="13"/>
      <c r="AA7508" s="13"/>
      <c r="AB7508" s="5"/>
      <c r="AC7508" s="11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3"/>
      <c r="AU7508" s="5"/>
      <c r="AV7508" s="5"/>
      <c r="AW7508" s="13"/>
      <c r="AX7508" s="5"/>
      <c r="AY7508" s="3"/>
      <c r="AZ7508" s="5"/>
      <c r="BA7508" s="5"/>
      <c r="BB7508" s="5"/>
      <c r="BC7508" s="5"/>
      <c r="BD7508" s="5"/>
      <c r="BE7508" s="5"/>
      <c r="BF7508" s="5"/>
      <c r="BG7508" s="5"/>
      <c r="BH7508" s="5"/>
      <c r="BI7508" s="5"/>
      <c r="BJ7508" s="5"/>
      <c r="BK7508" s="5"/>
      <c r="BL7508" s="5"/>
      <c r="BM7508" s="13"/>
      <c r="BN7508" s="13"/>
      <c r="BO7508" s="5"/>
      <c r="BP7508" s="5"/>
      <c r="BQ7508" s="5"/>
      <c r="BR7508" s="5"/>
      <c r="BS7508" s="5"/>
      <c r="BT7508" s="5"/>
      <c r="BU7508" s="5"/>
      <c r="BV7508" s="13"/>
      <c r="BW7508" s="5"/>
      <c r="BX7508" s="13"/>
      <c r="BY7508" s="5"/>
      <c r="BZ7508" s="5"/>
      <c r="CA7508" s="5"/>
      <c r="CB7508" s="5"/>
      <c r="CC7508" s="5"/>
      <c r="CD7508" s="5"/>
      <c r="CE7508" s="5"/>
      <c r="CF7508" s="5"/>
      <c r="CG7508" s="5"/>
      <c r="CH7508" s="5"/>
      <c r="CI7508" s="5"/>
      <c r="CJ7508" s="5"/>
      <c r="CK7508" s="5"/>
      <c r="CL7508" s="5"/>
      <c r="CM7508" s="5"/>
      <c r="CN7508" s="5"/>
      <c r="CO7508" s="5"/>
      <c r="CP7508" s="5"/>
      <c r="CQ7508" s="5"/>
      <c r="CR7508" s="5"/>
      <c r="CS7508" s="5"/>
      <c r="CT7508" s="5"/>
      <c r="CU7508" s="5"/>
      <c r="CV7508" s="5"/>
      <c r="CW7508" s="5"/>
      <c r="CX7508" s="5"/>
      <c r="CY7508" s="5"/>
      <c r="CZ7508" s="5"/>
      <c r="DA7508" s="5"/>
      <c r="DB7508" s="5"/>
      <c r="DC7508" s="5"/>
      <c r="DD7508" s="5"/>
      <c r="DE7508" s="5"/>
      <c r="DF7508" s="5"/>
      <c r="DG7508" s="5"/>
      <c r="DH7508" s="5"/>
      <c r="DI7508" s="5"/>
      <c r="DJ7508" s="5"/>
      <c r="DK7508" s="5"/>
    </row>
    <row r="7509" ht="15.75" customHeight="1">
      <c r="A7509" s="5"/>
      <c r="B7509" s="5"/>
      <c r="C7509" s="5"/>
      <c r="D7509" s="5"/>
      <c r="E7509" s="3"/>
      <c r="F7509" s="14"/>
      <c r="G7509" s="5"/>
      <c r="H7509" s="5"/>
      <c r="I7509" s="5"/>
      <c r="J7509" s="5"/>
      <c r="K7509" s="5"/>
      <c r="L7509" s="13"/>
      <c r="M7509" s="5"/>
      <c r="N7509" s="5"/>
      <c r="O7509" s="5"/>
      <c r="P7509" s="14"/>
      <c r="Q7509" s="5"/>
      <c r="R7509" s="13"/>
      <c r="S7509" s="5"/>
      <c r="T7509" s="5"/>
      <c r="U7509" s="5"/>
      <c r="V7509" s="5"/>
      <c r="W7509" s="5"/>
      <c r="X7509" s="5"/>
      <c r="Y7509" s="5"/>
      <c r="Z7509" s="13"/>
      <c r="AA7509" s="13"/>
      <c r="AB7509" s="5"/>
      <c r="AC7509" s="11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5"/>
      <c r="AV7509" s="5"/>
      <c r="AW7509" s="13"/>
      <c r="AX7509" s="5"/>
      <c r="AY7509" s="3"/>
      <c r="AZ7509" s="5"/>
      <c r="BA7509" s="5"/>
      <c r="BB7509" s="5"/>
      <c r="BC7509" s="5"/>
      <c r="BD7509" s="5"/>
      <c r="BE7509" s="5"/>
      <c r="BF7509" s="5"/>
      <c r="BG7509" s="5"/>
      <c r="BH7509" s="5"/>
      <c r="BI7509" s="5"/>
      <c r="BJ7509" s="5"/>
      <c r="BK7509" s="5"/>
      <c r="BL7509" s="5"/>
      <c r="BM7509" s="5"/>
      <c r="BN7509" s="13"/>
      <c r="BO7509" s="5"/>
      <c r="BP7509" s="5"/>
      <c r="BQ7509" s="5"/>
      <c r="BR7509" s="5"/>
      <c r="BS7509" s="5"/>
      <c r="BT7509" s="5"/>
      <c r="BU7509" s="5"/>
      <c r="BV7509" s="3"/>
      <c r="BW7509" s="5"/>
      <c r="BX7509" s="5"/>
      <c r="BY7509" s="5"/>
      <c r="BZ7509" s="5"/>
      <c r="CA7509" s="5"/>
      <c r="CB7509" s="5"/>
      <c r="CC7509" s="5"/>
      <c r="CD7509" s="5"/>
      <c r="CE7509" s="5"/>
      <c r="CF7509" s="5"/>
      <c r="CG7509" s="5"/>
      <c r="CH7509" s="5"/>
      <c r="CI7509" s="5"/>
      <c r="CJ7509" s="5"/>
      <c r="CK7509" s="5"/>
      <c r="CL7509" s="5"/>
      <c r="CM7509" s="5"/>
      <c r="CN7509" s="5"/>
      <c r="CO7509" s="5"/>
      <c r="CP7509" s="5"/>
      <c r="CQ7509" s="5"/>
      <c r="CR7509" s="5"/>
      <c r="CS7509" s="5"/>
      <c r="CT7509" s="5"/>
      <c r="CU7509" s="5"/>
      <c r="CV7509" s="5"/>
      <c r="CW7509" s="5"/>
      <c r="CX7509" s="5"/>
      <c r="CY7509" s="5"/>
      <c r="CZ7509" s="5"/>
      <c r="DA7509" s="5"/>
      <c r="DB7509" s="5"/>
      <c r="DC7509" s="5"/>
      <c r="DD7509" s="5"/>
      <c r="DE7509" s="5"/>
      <c r="DF7509" s="5"/>
      <c r="DG7509" s="5"/>
      <c r="DH7509" s="5"/>
      <c r="DI7509" s="5"/>
      <c r="DJ7509" s="5"/>
      <c r="DK7509" s="5"/>
    </row>
    <row r="7510" ht="15.75" customHeight="1">
      <c r="A7510" s="5"/>
      <c r="B7510" s="5"/>
      <c r="C7510" s="5"/>
      <c r="D7510" s="5"/>
      <c r="E7510" s="3"/>
      <c r="F7510" s="14"/>
      <c r="G7510" s="5"/>
      <c r="H7510" s="5"/>
      <c r="I7510" s="5"/>
      <c r="J7510" s="5"/>
      <c r="K7510" s="5"/>
      <c r="L7510" s="13"/>
      <c r="M7510" s="5"/>
      <c r="N7510" s="5"/>
      <c r="O7510" s="5"/>
      <c r="P7510" s="14"/>
      <c r="Q7510" s="5"/>
      <c r="R7510" s="13"/>
      <c r="S7510" s="5"/>
      <c r="T7510" s="5"/>
      <c r="U7510" s="5"/>
      <c r="V7510" s="5"/>
      <c r="W7510" s="5"/>
      <c r="X7510" s="5"/>
      <c r="Y7510" s="5"/>
      <c r="Z7510" s="13"/>
      <c r="AA7510" s="13"/>
      <c r="AB7510" s="5"/>
      <c r="AC7510" s="11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5"/>
      <c r="AV7510" s="5"/>
      <c r="AW7510" s="13"/>
      <c r="AX7510" s="5"/>
      <c r="AY7510" s="3"/>
      <c r="AZ7510" s="5"/>
      <c r="BA7510" s="5"/>
      <c r="BB7510" s="5"/>
      <c r="BC7510" s="5"/>
      <c r="BD7510" s="5"/>
      <c r="BE7510" s="5"/>
      <c r="BF7510" s="5"/>
      <c r="BG7510" s="5"/>
      <c r="BH7510" s="5"/>
      <c r="BI7510" s="5"/>
      <c r="BJ7510" s="5"/>
      <c r="BK7510" s="5"/>
      <c r="BL7510" s="5"/>
      <c r="BM7510" s="5"/>
      <c r="BN7510" s="13"/>
      <c r="BO7510" s="5"/>
      <c r="BP7510" s="5"/>
      <c r="BQ7510" s="5"/>
      <c r="BR7510" s="5"/>
      <c r="BS7510" s="5"/>
      <c r="BT7510" s="5"/>
      <c r="BU7510" s="5"/>
      <c r="BV7510" s="3"/>
      <c r="BW7510" s="5"/>
      <c r="BX7510" s="5"/>
      <c r="BY7510" s="5"/>
      <c r="BZ7510" s="5"/>
      <c r="CA7510" s="5"/>
      <c r="CB7510" s="5"/>
      <c r="CC7510" s="5"/>
      <c r="CD7510" s="5"/>
      <c r="CE7510" s="5"/>
      <c r="CF7510" s="5"/>
      <c r="CG7510" s="5"/>
      <c r="CH7510" s="5"/>
      <c r="CI7510" s="5"/>
      <c r="CJ7510" s="5"/>
      <c r="CK7510" s="5"/>
      <c r="CL7510" s="5"/>
      <c r="CM7510" s="5"/>
      <c r="CN7510" s="5"/>
      <c r="CO7510" s="5"/>
      <c r="CP7510" s="5"/>
      <c r="CQ7510" s="5"/>
      <c r="CR7510" s="5"/>
      <c r="CS7510" s="5"/>
      <c r="CT7510" s="5"/>
      <c r="CU7510" s="5"/>
      <c r="CV7510" s="5"/>
      <c r="CW7510" s="5"/>
      <c r="CX7510" s="5"/>
      <c r="CY7510" s="5"/>
      <c r="CZ7510" s="5"/>
      <c r="DA7510" s="5"/>
      <c r="DB7510" s="5"/>
      <c r="DC7510" s="5"/>
      <c r="DD7510" s="5"/>
      <c r="DE7510" s="5"/>
      <c r="DF7510" s="5"/>
      <c r="DG7510" s="5"/>
      <c r="DH7510" s="5"/>
      <c r="DI7510" s="5"/>
      <c r="DJ7510" s="5"/>
      <c r="DK7510" s="5"/>
    </row>
    <row r="7511" ht="15.75" customHeight="1">
      <c r="A7511" s="5"/>
      <c r="B7511" s="5"/>
      <c r="C7511" s="5"/>
      <c r="D7511" s="5"/>
      <c r="E7511" s="3"/>
      <c r="F7511" s="14"/>
      <c r="G7511" s="5"/>
      <c r="H7511" s="5"/>
      <c r="I7511" s="5"/>
      <c r="J7511" s="5"/>
      <c r="K7511" s="5"/>
      <c r="L7511" s="13"/>
      <c r="M7511" s="5"/>
      <c r="N7511" s="5"/>
      <c r="O7511" s="5"/>
      <c r="P7511" s="14"/>
      <c r="Q7511" s="5"/>
      <c r="R7511" s="13"/>
      <c r="S7511" s="5"/>
      <c r="T7511" s="5"/>
      <c r="U7511" s="5"/>
      <c r="V7511" s="5"/>
      <c r="W7511" s="5"/>
      <c r="X7511" s="5"/>
      <c r="Y7511" s="5"/>
      <c r="Z7511" s="13"/>
      <c r="AA7511" s="13"/>
      <c r="AB7511" s="5"/>
      <c r="AC7511" s="11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3"/>
      <c r="AU7511" s="5"/>
      <c r="AV7511" s="5"/>
      <c r="AW7511" s="13"/>
      <c r="AX7511" s="5"/>
      <c r="AY7511" s="3"/>
      <c r="AZ7511" s="5"/>
      <c r="BA7511" s="5"/>
      <c r="BB7511" s="5"/>
      <c r="BC7511" s="5"/>
      <c r="BD7511" s="5"/>
      <c r="BE7511" s="5"/>
      <c r="BF7511" s="5"/>
      <c r="BG7511" s="5"/>
      <c r="BH7511" s="5"/>
      <c r="BI7511" s="5"/>
      <c r="BJ7511" s="5"/>
      <c r="BK7511" s="5"/>
      <c r="BL7511" s="5"/>
      <c r="BM7511" s="5"/>
      <c r="BN7511" s="13"/>
      <c r="BO7511" s="5"/>
      <c r="BP7511" s="5"/>
      <c r="BQ7511" s="5"/>
      <c r="BR7511" s="5"/>
      <c r="BS7511" s="5"/>
      <c r="BT7511" s="5"/>
      <c r="BU7511" s="5"/>
      <c r="BV7511" s="3"/>
      <c r="BW7511" s="5"/>
      <c r="BX7511" s="5"/>
      <c r="BY7511" s="5"/>
      <c r="BZ7511" s="5"/>
      <c r="CA7511" s="5"/>
      <c r="CB7511" s="5"/>
      <c r="CC7511" s="5"/>
      <c r="CD7511" s="5"/>
      <c r="CE7511" s="5"/>
      <c r="CF7511" s="5"/>
      <c r="CG7511" s="5"/>
      <c r="CH7511" s="5"/>
      <c r="CI7511" s="5"/>
      <c r="CJ7511" s="5"/>
      <c r="CK7511" s="5"/>
      <c r="CL7511" s="5"/>
      <c r="CM7511" s="5"/>
      <c r="CN7511" s="5"/>
      <c r="CO7511" s="5"/>
      <c r="CP7511" s="5"/>
      <c r="CQ7511" s="5"/>
      <c r="CR7511" s="5"/>
      <c r="CS7511" s="5"/>
      <c r="CT7511" s="5"/>
      <c r="CU7511" s="5"/>
      <c r="CV7511" s="5"/>
      <c r="CW7511" s="5"/>
      <c r="CX7511" s="5"/>
      <c r="CY7511" s="5"/>
      <c r="CZ7511" s="5"/>
      <c r="DA7511" s="5"/>
      <c r="DB7511" s="5"/>
      <c r="DC7511" s="5"/>
      <c r="DD7511" s="5"/>
      <c r="DE7511" s="5"/>
      <c r="DF7511" s="5"/>
      <c r="DG7511" s="5"/>
      <c r="DH7511" s="5"/>
      <c r="DI7511" s="5"/>
      <c r="DJ7511" s="5"/>
      <c r="DK7511" s="5"/>
    </row>
    <row r="7512" ht="15.75" customHeight="1">
      <c r="A7512" s="5"/>
      <c r="B7512" s="5"/>
      <c r="C7512" s="5"/>
      <c r="D7512" s="5"/>
      <c r="E7512" s="3"/>
      <c r="F7512" s="14"/>
      <c r="G7512" s="5"/>
      <c r="H7512" s="5"/>
      <c r="I7512" s="5"/>
      <c r="J7512" s="5"/>
      <c r="K7512" s="5"/>
      <c r="L7512" s="13"/>
      <c r="M7512" s="5"/>
      <c r="N7512" s="5"/>
      <c r="O7512" s="5"/>
      <c r="P7512" s="14"/>
      <c r="Q7512" s="5"/>
      <c r="R7512" s="13"/>
      <c r="S7512" s="5"/>
      <c r="T7512" s="5"/>
      <c r="U7512" s="5"/>
      <c r="V7512" s="5"/>
      <c r="W7512" s="5"/>
      <c r="X7512" s="5"/>
      <c r="Y7512" s="5"/>
      <c r="Z7512" s="13"/>
      <c r="AA7512" s="13"/>
      <c r="AB7512" s="5"/>
      <c r="AC7512" s="11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5"/>
      <c r="AV7512" s="5"/>
      <c r="AW7512" s="13"/>
      <c r="AX7512" s="5"/>
      <c r="AY7512" s="3"/>
      <c r="AZ7512" s="5"/>
      <c r="BA7512" s="5"/>
      <c r="BB7512" s="5"/>
      <c r="BC7512" s="5"/>
      <c r="BD7512" s="5"/>
      <c r="BE7512" s="5"/>
      <c r="BF7512" s="5"/>
      <c r="BG7512" s="5"/>
      <c r="BH7512" s="5"/>
      <c r="BI7512" s="5"/>
      <c r="BJ7512" s="5"/>
      <c r="BK7512" s="5"/>
      <c r="BL7512" s="5"/>
      <c r="BM7512" s="5"/>
      <c r="BN7512" s="13"/>
      <c r="BO7512" s="5"/>
      <c r="BP7512" s="5"/>
      <c r="BQ7512" s="5"/>
      <c r="BR7512" s="5"/>
      <c r="BS7512" s="5"/>
      <c r="BT7512" s="5"/>
      <c r="BU7512" s="5"/>
      <c r="BV7512" s="3"/>
      <c r="BW7512" s="5"/>
      <c r="BX7512" s="5"/>
      <c r="BY7512" s="5"/>
      <c r="BZ7512" s="5"/>
      <c r="CA7512" s="5"/>
      <c r="CB7512" s="5"/>
      <c r="CC7512" s="5"/>
      <c r="CD7512" s="5"/>
      <c r="CE7512" s="5"/>
      <c r="CF7512" s="5"/>
      <c r="CG7512" s="5"/>
      <c r="CH7512" s="5"/>
      <c r="CI7512" s="5"/>
      <c r="CJ7512" s="5"/>
      <c r="CK7512" s="5"/>
      <c r="CL7512" s="5"/>
      <c r="CM7512" s="5"/>
      <c r="CN7512" s="5"/>
      <c r="CO7512" s="5"/>
      <c r="CP7512" s="5"/>
      <c r="CQ7512" s="5"/>
      <c r="CR7512" s="5"/>
      <c r="CS7512" s="5"/>
      <c r="CT7512" s="5"/>
      <c r="CU7512" s="5"/>
      <c r="CV7512" s="5"/>
      <c r="CW7512" s="5"/>
      <c r="CX7512" s="5"/>
      <c r="CY7512" s="5"/>
      <c r="CZ7512" s="5"/>
      <c r="DA7512" s="5"/>
      <c r="DB7512" s="5"/>
      <c r="DC7512" s="5"/>
      <c r="DD7512" s="5"/>
      <c r="DE7512" s="5"/>
      <c r="DF7512" s="5"/>
      <c r="DG7512" s="5"/>
      <c r="DH7512" s="5"/>
      <c r="DI7512" s="5"/>
      <c r="DJ7512" s="5"/>
      <c r="DK7512" s="5"/>
    </row>
    <row r="7513" ht="15.75" customHeight="1">
      <c r="A7513" s="5"/>
      <c r="B7513" s="5"/>
      <c r="C7513" s="5"/>
      <c r="D7513" s="5"/>
      <c r="E7513" s="5"/>
      <c r="F7513" s="14"/>
      <c r="G7513" s="5"/>
      <c r="H7513" s="7"/>
      <c r="I7513" s="5"/>
      <c r="J7513" s="5"/>
      <c r="K7513" s="5"/>
      <c r="L7513" s="13"/>
      <c r="M7513" s="13"/>
      <c r="N7513" s="5"/>
      <c r="O7513" s="5"/>
      <c r="P7513" s="14"/>
      <c r="Q7513" s="5"/>
      <c r="R7513" s="13"/>
      <c r="S7513" s="5"/>
      <c r="T7513" s="5"/>
      <c r="U7513" s="5"/>
      <c r="V7513" s="5"/>
      <c r="W7513" s="5"/>
      <c r="X7513" s="3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5"/>
      <c r="AV7513" s="5"/>
      <c r="AW7513" s="5"/>
      <c r="AX7513" s="5"/>
      <c r="AY7513" s="5"/>
      <c r="AZ7513" s="5"/>
      <c r="BA7513" s="5"/>
      <c r="BB7513" s="5"/>
      <c r="BC7513" s="5"/>
      <c r="BD7513" s="5"/>
      <c r="BE7513" s="5"/>
      <c r="BF7513" s="5"/>
      <c r="BG7513" s="5"/>
      <c r="BH7513" s="5"/>
      <c r="BI7513" s="5"/>
      <c r="BJ7513" s="5"/>
      <c r="BK7513" s="5"/>
      <c r="BL7513" s="5"/>
      <c r="BM7513" s="5"/>
      <c r="BN7513" s="13"/>
      <c r="BO7513" s="5"/>
      <c r="BP7513" s="5"/>
      <c r="BQ7513" s="5"/>
      <c r="BR7513" s="5"/>
      <c r="BS7513" s="5"/>
      <c r="BT7513" s="5"/>
      <c r="BU7513" s="5"/>
      <c r="BV7513" s="3"/>
      <c r="BW7513" s="5"/>
      <c r="BX7513" s="5"/>
      <c r="BY7513" s="5"/>
      <c r="BZ7513" s="5"/>
      <c r="CA7513" s="5"/>
      <c r="CB7513" s="5"/>
      <c r="CC7513" s="5"/>
      <c r="CD7513" s="5"/>
      <c r="CE7513" s="5"/>
      <c r="CF7513" s="5"/>
      <c r="CG7513" s="5"/>
      <c r="CH7513" s="5"/>
      <c r="CI7513" s="5"/>
      <c r="CJ7513" s="5"/>
      <c r="CK7513" s="5"/>
      <c r="CL7513" s="5"/>
      <c r="CM7513" s="5"/>
      <c r="CN7513" s="5"/>
      <c r="CO7513" s="5"/>
      <c r="CP7513" s="5"/>
      <c r="CQ7513" s="3"/>
      <c r="CR7513" s="5"/>
      <c r="CS7513" s="5"/>
      <c r="CT7513" s="5"/>
      <c r="CU7513" s="5"/>
      <c r="CV7513" s="5"/>
      <c r="CW7513" s="13"/>
      <c r="CX7513" s="5"/>
      <c r="CY7513" s="5"/>
      <c r="CZ7513" s="5"/>
      <c r="DA7513" s="5"/>
      <c r="DB7513" s="5"/>
      <c r="DC7513" s="5"/>
      <c r="DD7513" s="5"/>
      <c r="DE7513" s="5"/>
      <c r="DF7513" s="5"/>
      <c r="DG7513" s="5"/>
      <c r="DH7513" s="5"/>
      <c r="DI7513" s="5"/>
      <c r="DJ7513" s="5"/>
      <c r="DK7513" s="5"/>
    </row>
    <row r="7514" ht="15.75" customHeight="1">
      <c r="A7514" s="5"/>
      <c r="B7514" s="5"/>
      <c r="C7514" s="5"/>
      <c r="D7514" s="5"/>
      <c r="E7514" s="5"/>
      <c r="F7514" s="14"/>
      <c r="G7514" s="5"/>
      <c r="H7514" s="7"/>
      <c r="I7514" s="7"/>
      <c r="J7514" s="5"/>
      <c r="K7514" s="5"/>
      <c r="L7514" s="13"/>
      <c r="M7514" s="13"/>
      <c r="N7514" s="5"/>
      <c r="O7514" s="5"/>
      <c r="P7514" s="14"/>
      <c r="Q7514" s="5"/>
      <c r="R7514" s="13"/>
      <c r="S7514" s="5"/>
      <c r="T7514" s="5"/>
      <c r="U7514" s="5"/>
      <c r="V7514" s="5"/>
      <c r="W7514" s="5"/>
      <c r="X7514" s="5"/>
      <c r="Y7514" s="5"/>
      <c r="Z7514" s="13"/>
      <c r="AA7514" s="13"/>
      <c r="AB7514" s="5"/>
      <c r="AC7514" s="11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3"/>
      <c r="AU7514" s="5"/>
      <c r="AV7514" s="5"/>
      <c r="AW7514" s="13"/>
      <c r="AX7514" s="5"/>
      <c r="AY7514" s="3"/>
      <c r="AZ7514" s="5"/>
      <c r="BA7514" s="5"/>
      <c r="BB7514" s="5"/>
      <c r="BC7514" s="5"/>
      <c r="BD7514" s="5"/>
      <c r="BE7514" s="5"/>
      <c r="BF7514" s="5"/>
      <c r="BG7514" s="5"/>
      <c r="BH7514" s="5"/>
      <c r="BI7514" s="5"/>
      <c r="BJ7514" s="5"/>
      <c r="BK7514" s="5"/>
      <c r="BL7514" s="5"/>
      <c r="BM7514" s="5"/>
      <c r="BN7514" s="13"/>
      <c r="BO7514" s="5"/>
      <c r="BP7514" s="5"/>
      <c r="BQ7514" s="5"/>
      <c r="BR7514" s="5"/>
      <c r="BS7514" s="5"/>
      <c r="BT7514" s="5"/>
      <c r="BU7514" s="5"/>
      <c r="BV7514" s="13"/>
      <c r="BW7514" s="5"/>
      <c r="BX7514" s="13"/>
      <c r="BY7514" s="5"/>
      <c r="BZ7514" s="5"/>
      <c r="CA7514" s="5"/>
      <c r="CB7514" s="5"/>
      <c r="CC7514" s="5"/>
      <c r="CD7514" s="5"/>
      <c r="CE7514" s="5"/>
      <c r="CF7514" s="5"/>
      <c r="CG7514" s="5"/>
      <c r="CH7514" s="5"/>
      <c r="CI7514" s="5"/>
      <c r="CJ7514" s="5"/>
      <c r="CK7514" s="5"/>
      <c r="CL7514" s="5"/>
      <c r="CM7514" s="5"/>
      <c r="CN7514" s="5"/>
      <c r="CO7514" s="5"/>
      <c r="CP7514" s="5"/>
      <c r="CQ7514" s="5"/>
      <c r="CR7514" s="5"/>
      <c r="CS7514" s="5"/>
      <c r="CT7514" s="5"/>
      <c r="CU7514" s="5"/>
      <c r="CV7514" s="5"/>
      <c r="CW7514" s="5"/>
      <c r="CX7514" s="5"/>
      <c r="CY7514" s="5"/>
      <c r="CZ7514" s="5"/>
      <c r="DA7514" s="5"/>
      <c r="DB7514" s="5"/>
      <c r="DC7514" s="5"/>
      <c r="DD7514" s="5"/>
      <c r="DE7514" s="5"/>
      <c r="DF7514" s="5"/>
      <c r="DG7514" s="5"/>
      <c r="DH7514" s="5"/>
      <c r="DI7514" s="5"/>
      <c r="DJ7514" s="5"/>
      <c r="DK7514" s="5"/>
    </row>
    <row r="7515" ht="15.75" customHeight="1">
      <c r="A7515" s="5"/>
      <c r="B7515" s="5"/>
      <c r="C7515" s="5"/>
      <c r="D7515" s="5"/>
      <c r="E7515" s="5"/>
      <c r="F7515" s="14"/>
      <c r="G7515" s="5"/>
      <c r="H7515" s="7"/>
      <c r="I7515" s="7"/>
      <c r="J7515" s="5"/>
      <c r="K7515" s="5"/>
      <c r="L7515" s="13"/>
      <c r="M7515" s="13"/>
      <c r="N7515" s="5"/>
      <c r="O7515" s="5"/>
      <c r="P7515" s="14"/>
      <c r="Q7515" s="5"/>
      <c r="R7515" s="13"/>
      <c r="S7515" s="5"/>
      <c r="T7515" s="5"/>
      <c r="U7515" s="5"/>
      <c r="V7515" s="5"/>
      <c r="W7515" s="5"/>
      <c r="X7515" s="5"/>
      <c r="Y7515" s="5"/>
      <c r="Z7515" s="13"/>
      <c r="AA7515" s="13"/>
      <c r="AB7515" s="5"/>
      <c r="AC7515" s="11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3"/>
      <c r="AU7515" s="5"/>
      <c r="AV7515" s="5"/>
      <c r="AW7515" s="13"/>
      <c r="AX7515" s="5"/>
      <c r="AY7515" s="3"/>
      <c r="AZ7515" s="5"/>
      <c r="BA7515" s="5"/>
      <c r="BB7515" s="5"/>
      <c r="BC7515" s="5"/>
      <c r="BD7515" s="5"/>
      <c r="BE7515" s="5"/>
      <c r="BF7515" s="5"/>
      <c r="BG7515" s="5"/>
      <c r="BH7515" s="5"/>
      <c r="BI7515" s="5"/>
      <c r="BJ7515" s="5"/>
      <c r="BK7515" s="5"/>
      <c r="BL7515" s="5"/>
      <c r="BM7515" s="13"/>
      <c r="BN7515" s="13"/>
      <c r="BO7515" s="5"/>
      <c r="BP7515" s="5"/>
      <c r="BQ7515" s="5"/>
      <c r="BR7515" s="5"/>
      <c r="BS7515" s="5"/>
      <c r="BT7515" s="5"/>
      <c r="BU7515" s="5"/>
      <c r="BV7515" s="13"/>
      <c r="BW7515" s="5"/>
      <c r="BX7515" s="13"/>
      <c r="BY7515" s="5"/>
      <c r="BZ7515" s="5"/>
      <c r="CA7515" s="5"/>
      <c r="CB7515" s="5"/>
      <c r="CC7515" s="5"/>
      <c r="CD7515" s="5"/>
      <c r="CE7515" s="5"/>
      <c r="CF7515" s="5"/>
      <c r="CG7515" s="5"/>
      <c r="CH7515" s="5"/>
      <c r="CI7515" s="5"/>
      <c r="CJ7515" s="5"/>
      <c r="CK7515" s="5"/>
      <c r="CL7515" s="5"/>
      <c r="CM7515" s="5"/>
      <c r="CN7515" s="5"/>
      <c r="CO7515" s="5"/>
      <c r="CP7515" s="5"/>
      <c r="CQ7515" s="5"/>
      <c r="CR7515" s="5"/>
      <c r="CS7515" s="5"/>
      <c r="CT7515" s="5"/>
      <c r="CU7515" s="5"/>
      <c r="CV7515" s="5"/>
      <c r="CW7515" s="5"/>
      <c r="CX7515" s="5"/>
      <c r="CY7515" s="5"/>
      <c r="CZ7515" s="5"/>
      <c r="DA7515" s="5"/>
      <c r="DB7515" s="5"/>
      <c r="DC7515" s="5"/>
      <c r="DD7515" s="5"/>
      <c r="DE7515" s="5"/>
      <c r="DF7515" s="5"/>
      <c r="DG7515" s="5"/>
      <c r="DH7515" s="5"/>
      <c r="DI7515" s="5"/>
      <c r="DJ7515" s="5"/>
      <c r="DK7515" s="5"/>
    </row>
    <row r="7516" ht="15.75" customHeight="1">
      <c r="A7516" s="5"/>
      <c r="B7516" s="5"/>
      <c r="C7516" s="5"/>
      <c r="D7516" s="5"/>
      <c r="E7516" s="5"/>
      <c r="F7516" s="14"/>
      <c r="G7516" s="5"/>
      <c r="H7516" s="7"/>
      <c r="I7516" s="7"/>
      <c r="J7516" s="5"/>
      <c r="K7516" s="5"/>
      <c r="L7516" s="13"/>
      <c r="M7516" s="13"/>
      <c r="N7516" s="5"/>
      <c r="O7516" s="5"/>
      <c r="P7516" s="14"/>
      <c r="Q7516" s="5"/>
      <c r="R7516" s="13"/>
      <c r="S7516" s="5"/>
      <c r="T7516" s="5"/>
      <c r="U7516" s="5"/>
      <c r="V7516" s="5"/>
      <c r="W7516" s="5"/>
      <c r="X7516" s="5"/>
      <c r="Y7516" s="5"/>
      <c r="Z7516" s="13"/>
      <c r="AA7516" s="13"/>
      <c r="AB7516" s="5"/>
      <c r="AC7516" s="11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3"/>
      <c r="AU7516" s="5"/>
      <c r="AV7516" s="5"/>
      <c r="AW7516" s="13"/>
      <c r="AX7516" s="5"/>
      <c r="AY7516" s="3"/>
      <c r="AZ7516" s="5"/>
      <c r="BA7516" s="5"/>
      <c r="BB7516" s="5"/>
      <c r="BC7516" s="5"/>
      <c r="BD7516" s="5"/>
      <c r="BE7516" s="5"/>
      <c r="BF7516" s="5"/>
      <c r="BG7516" s="5"/>
      <c r="BH7516" s="5"/>
      <c r="BI7516" s="5"/>
      <c r="BJ7516" s="5"/>
      <c r="BK7516" s="5"/>
      <c r="BL7516" s="5"/>
      <c r="BM7516" s="5"/>
      <c r="BN7516" s="13"/>
      <c r="BO7516" s="5"/>
      <c r="BP7516" s="5"/>
      <c r="BQ7516" s="5"/>
      <c r="BR7516" s="5"/>
      <c r="BS7516" s="5"/>
      <c r="BT7516" s="5"/>
      <c r="BU7516" s="5"/>
      <c r="BV7516" s="13"/>
      <c r="BW7516" s="5"/>
      <c r="BX7516" s="13"/>
      <c r="BY7516" s="5"/>
      <c r="BZ7516" s="5"/>
      <c r="CA7516" s="5"/>
      <c r="CB7516" s="5"/>
      <c r="CC7516" s="5"/>
      <c r="CD7516" s="5"/>
      <c r="CE7516" s="5"/>
      <c r="CF7516" s="5"/>
      <c r="CG7516" s="5"/>
      <c r="CH7516" s="5"/>
      <c r="CI7516" s="5"/>
      <c r="CJ7516" s="5"/>
      <c r="CK7516" s="5"/>
      <c r="CL7516" s="5"/>
      <c r="CM7516" s="5"/>
      <c r="CN7516" s="5"/>
      <c r="CO7516" s="5"/>
      <c r="CP7516" s="5"/>
      <c r="CQ7516" s="5"/>
      <c r="CR7516" s="5"/>
      <c r="CS7516" s="5"/>
      <c r="CT7516" s="5"/>
      <c r="CU7516" s="5"/>
      <c r="CV7516" s="5"/>
      <c r="CW7516" s="5"/>
      <c r="CX7516" s="5"/>
      <c r="CY7516" s="5"/>
      <c r="CZ7516" s="5"/>
      <c r="DA7516" s="5"/>
      <c r="DB7516" s="5"/>
      <c r="DC7516" s="5"/>
      <c r="DD7516" s="5"/>
      <c r="DE7516" s="5"/>
      <c r="DF7516" s="5"/>
      <c r="DG7516" s="5"/>
      <c r="DH7516" s="5"/>
      <c r="DI7516" s="5"/>
      <c r="DJ7516" s="5"/>
      <c r="DK7516" s="5"/>
    </row>
    <row r="7517" ht="15.75" customHeight="1">
      <c r="A7517" s="5"/>
      <c r="B7517" s="5"/>
      <c r="C7517" s="5"/>
      <c r="D7517" s="5"/>
      <c r="E7517" s="3"/>
      <c r="F7517" s="14"/>
      <c r="G7517" s="5"/>
      <c r="H7517" s="5"/>
      <c r="I7517" s="5"/>
      <c r="J7517" s="5"/>
      <c r="K7517" s="5"/>
      <c r="L7517" s="13"/>
      <c r="M7517" s="5"/>
      <c r="N7517" s="5"/>
      <c r="O7517" s="5"/>
      <c r="P7517" s="14"/>
      <c r="Q7517" s="5"/>
      <c r="R7517" s="13"/>
      <c r="S7517" s="5"/>
      <c r="T7517" s="5"/>
      <c r="U7517" s="5"/>
      <c r="V7517" s="5"/>
      <c r="W7517" s="5"/>
      <c r="X7517" s="5"/>
      <c r="Y7517" s="5"/>
      <c r="Z7517" s="13"/>
      <c r="AA7517" s="13"/>
      <c r="AB7517" s="5"/>
      <c r="AC7517" s="11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3"/>
      <c r="AU7517" s="5"/>
      <c r="AV7517" s="5"/>
      <c r="AW7517" s="5"/>
      <c r="AX7517" s="5"/>
      <c r="AY7517" s="3"/>
      <c r="AZ7517" s="5"/>
      <c r="BA7517" s="5"/>
      <c r="BB7517" s="5"/>
      <c r="BC7517" s="5"/>
      <c r="BD7517" s="5"/>
      <c r="BE7517" s="5"/>
      <c r="BF7517" s="5"/>
      <c r="BG7517" s="5"/>
      <c r="BH7517" s="5"/>
      <c r="BI7517" s="5"/>
      <c r="BJ7517" s="5"/>
      <c r="BK7517" s="5"/>
      <c r="BL7517" s="5"/>
      <c r="BM7517" s="5"/>
      <c r="BN7517" s="13"/>
      <c r="BO7517" s="5"/>
      <c r="BP7517" s="5"/>
      <c r="BQ7517" s="5"/>
      <c r="BR7517" s="5"/>
      <c r="BS7517" s="5"/>
      <c r="BT7517" s="5"/>
      <c r="BU7517" s="5"/>
      <c r="BV7517" s="3"/>
      <c r="BW7517" s="5"/>
      <c r="BX7517" s="5"/>
      <c r="BY7517" s="5"/>
      <c r="BZ7517" s="5"/>
      <c r="CA7517" s="5"/>
      <c r="CB7517" s="5"/>
      <c r="CC7517" s="5"/>
      <c r="CD7517" s="5"/>
      <c r="CE7517" s="5"/>
      <c r="CF7517" s="5"/>
      <c r="CG7517" s="5"/>
      <c r="CH7517" s="5"/>
      <c r="CI7517" s="5"/>
      <c r="CJ7517" s="5"/>
      <c r="CK7517" s="5"/>
      <c r="CL7517" s="5"/>
      <c r="CM7517" s="5"/>
      <c r="CN7517" s="5"/>
      <c r="CO7517" s="5"/>
      <c r="CP7517" s="5"/>
      <c r="CQ7517" s="5"/>
      <c r="CR7517" s="5"/>
      <c r="CS7517" s="5"/>
      <c r="CT7517" s="5"/>
      <c r="CU7517" s="5"/>
      <c r="CV7517" s="5"/>
      <c r="CW7517" s="5"/>
      <c r="CX7517" s="5"/>
      <c r="CY7517" s="5"/>
      <c r="CZ7517" s="5"/>
      <c r="DA7517" s="5"/>
      <c r="DB7517" s="5"/>
      <c r="DC7517" s="5"/>
      <c r="DD7517" s="5"/>
      <c r="DE7517" s="5"/>
      <c r="DF7517" s="5"/>
      <c r="DG7517" s="5"/>
      <c r="DH7517" s="5"/>
      <c r="DI7517" s="5"/>
      <c r="DJ7517" s="5"/>
      <c r="DK7517" s="5"/>
    </row>
    <row r="7518" ht="15.75" customHeight="1">
      <c r="A7518" s="5"/>
      <c r="B7518" s="5"/>
      <c r="C7518" s="5"/>
      <c r="D7518" s="5"/>
      <c r="E7518" s="5"/>
      <c r="F7518" s="14"/>
      <c r="G7518" s="5"/>
      <c r="H7518" s="7"/>
      <c r="I7518" s="7"/>
      <c r="J7518" s="5"/>
      <c r="K7518" s="5"/>
      <c r="L7518" s="13"/>
      <c r="M7518" s="13"/>
      <c r="N7518" s="5"/>
      <c r="O7518" s="5"/>
      <c r="P7518" s="14"/>
      <c r="Q7518" s="5"/>
      <c r="R7518" s="13"/>
      <c r="S7518" s="5"/>
      <c r="T7518" s="5"/>
      <c r="U7518" s="5"/>
      <c r="V7518" s="5"/>
      <c r="W7518" s="5"/>
      <c r="X7518" s="5"/>
      <c r="Y7518" s="5"/>
      <c r="Z7518" s="13"/>
      <c r="AA7518" s="13"/>
      <c r="AB7518" s="5"/>
      <c r="AC7518" s="11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3"/>
      <c r="AU7518" s="5"/>
      <c r="AV7518" s="5"/>
      <c r="AW7518" s="13"/>
      <c r="AX7518" s="5"/>
      <c r="AY7518" s="3"/>
      <c r="AZ7518" s="5"/>
      <c r="BA7518" s="5"/>
      <c r="BB7518" s="5"/>
      <c r="BC7518" s="5"/>
      <c r="BD7518" s="5"/>
      <c r="BE7518" s="5"/>
      <c r="BF7518" s="5"/>
      <c r="BG7518" s="5"/>
      <c r="BH7518" s="5"/>
      <c r="BI7518" s="5"/>
      <c r="BJ7518" s="5"/>
      <c r="BK7518" s="5"/>
      <c r="BL7518" s="5"/>
      <c r="BM7518" s="13"/>
      <c r="BN7518" s="13"/>
      <c r="BO7518" s="5"/>
      <c r="BP7518" s="5"/>
      <c r="BQ7518" s="5"/>
      <c r="BR7518" s="5"/>
      <c r="BS7518" s="5"/>
      <c r="BT7518" s="5"/>
      <c r="BU7518" s="5"/>
      <c r="BV7518" s="13"/>
      <c r="BW7518" s="5"/>
      <c r="BX7518" s="13"/>
      <c r="BY7518" s="5"/>
      <c r="BZ7518" s="5"/>
      <c r="CA7518" s="5"/>
      <c r="CB7518" s="5"/>
      <c r="CC7518" s="5"/>
      <c r="CD7518" s="5"/>
      <c r="CE7518" s="5"/>
      <c r="CF7518" s="5"/>
      <c r="CG7518" s="5"/>
      <c r="CH7518" s="5"/>
      <c r="CI7518" s="5"/>
      <c r="CJ7518" s="5"/>
      <c r="CK7518" s="5"/>
      <c r="CL7518" s="5"/>
      <c r="CM7518" s="5"/>
      <c r="CN7518" s="5"/>
      <c r="CO7518" s="5"/>
      <c r="CP7518" s="5"/>
      <c r="CQ7518" s="5"/>
      <c r="CR7518" s="5"/>
      <c r="CS7518" s="5"/>
      <c r="CT7518" s="5"/>
      <c r="CU7518" s="5"/>
      <c r="CV7518" s="5"/>
      <c r="CW7518" s="5"/>
      <c r="CX7518" s="5"/>
      <c r="CY7518" s="5"/>
      <c r="CZ7518" s="5"/>
      <c r="DA7518" s="5"/>
      <c r="DB7518" s="5"/>
      <c r="DC7518" s="5"/>
      <c r="DD7518" s="5"/>
      <c r="DE7518" s="5"/>
      <c r="DF7518" s="5"/>
      <c r="DG7518" s="5"/>
      <c r="DH7518" s="5"/>
      <c r="DI7518" s="5"/>
      <c r="DJ7518" s="5"/>
      <c r="DK7518" s="5"/>
    </row>
    <row r="7519" ht="15.75" customHeight="1">
      <c r="A7519" s="5"/>
      <c r="B7519" s="5"/>
      <c r="C7519" s="5"/>
      <c r="D7519" s="5"/>
      <c r="E7519" s="5"/>
      <c r="F7519" s="14"/>
      <c r="G7519" s="5"/>
      <c r="H7519" s="7"/>
      <c r="I7519" s="7"/>
      <c r="J7519" s="5"/>
      <c r="K7519" s="5"/>
      <c r="L7519" s="13"/>
      <c r="M7519" s="13"/>
      <c r="N7519" s="5"/>
      <c r="O7519" s="5"/>
      <c r="P7519" s="14"/>
      <c r="Q7519" s="5"/>
      <c r="R7519" s="13"/>
      <c r="S7519" s="5"/>
      <c r="T7519" s="5"/>
      <c r="U7519" s="5"/>
      <c r="V7519" s="5"/>
      <c r="W7519" s="5"/>
      <c r="X7519" s="5"/>
      <c r="Y7519" s="5"/>
      <c r="Z7519" s="13"/>
      <c r="AA7519" s="13"/>
      <c r="AB7519" s="5"/>
      <c r="AC7519" s="11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3"/>
      <c r="AU7519" s="5"/>
      <c r="AV7519" s="5"/>
      <c r="AW7519" s="13"/>
      <c r="AX7519" s="5"/>
      <c r="AY7519" s="3"/>
      <c r="AZ7519" s="5"/>
      <c r="BA7519" s="5"/>
      <c r="BB7519" s="5"/>
      <c r="BC7519" s="5"/>
      <c r="BD7519" s="5"/>
      <c r="BE7519" s="5"/>
      <c r="BF7519" s="5"/>
      <c r="BG7519" s="5"/>
      <c r="BH7519" s="5"/>
      <c r="BI7519" s="5"/>
      <c r="BJ7519" s="5"/>
      <c r="BK7519" s="5"/>
      <c r="BL7519" s="5"/>
      <c r="BM7519" s="5"/>
      <c r="BN7519" s="13"/>
      <c r="BO7519" s="5"/>
      <c r="BP7519" s="5"/>
      <c r="BQ7519" s="5"/>
      <c r="BR7519" s="5"/>
      <c r="BS7519" s="5"/>
      <c r="BT7519" s="5"/>
      <c r="BU7519" s="5"/>
      <c r="BV7519" s="13"/>
      <c r="BW7519" s="5"/>
      <c r="BX7519" s="13"/>
      <c r="BY7519" s="5"/>
      <c r="BZ7519" s="5"/>
      <c r="CA7519" s="5"/>
      <c r="CB7519" s="5"/>
      <c r="CC7519" s="5"/>
      <c r="CD7519" s="5"/>
      <c r="CE7519" s="5"/>
      <c r="CF7519" s="5"/>
      <c r="CG7519" s="5"/>
      <c r="CH7519" s="5"/>
      <c r="CI7519" s="5"/>
      <c r="CJ7519" s="5"/>
      <c r="CK7519" s="5"/>
      <c r="CL7519" s="5"/>
      <c r="CM7519" s="5"/>
      <c r="CN7519" s="5"/>
      <c r="CO7519" s="5"/>
      <c r="CP7519" s="5"/>
      <c r="CQ7519" s="5"/>
      <c r="CR7519" s="5"/>
      <c r="CS7519" s="5"/>
      <c r="CT7519" s="5"/>
      <c r="CU7519" s="5"/>
      <c r="CV7519" s="5"/>
      <c r="CW7519" s="5"/>
      <c r="CX7519" s="5"/>
      <c r="CY7519" s="5"/>
      <c r="CZ7519" s="5"/>
      <c r="DA7519" s="5"/>
      <c r="DB7519" s="5"/>
      <c r="DC7519" s="5"/>
      <c r="DD7519" s="5"/>
      <c r="DE7519" s="5"/>
      <c r="DF7519" s="5"/>
      <c r="DG7519" s="5"/>
      <c r="DH7519" s="5"/>
      <c r="DI7519" s="5"/>
      <c r="DJ7519" s="5"/>
      <c r="DK7519" s="5"/>
    </row>
    <row r="7520" ht="15.75" customHeight="1">
      <c r="A7520" s="5"/>
      <c r="B7520" s="5"/>
      <c r="C7520" s="5"/>
      <c r="D7520" s="5"/>
      <c r="E7520" s="3"/>
      <c r="F7520" s="14"/>
      <c r="G7520" s="5"/>
      <c r="H7520" s="5"/>
      <c r="I7520" s="5"/>
      <c r="J7520" s="5"/>
      <c r="K7520" s="5"/>
      <c r="L7520" s="13"/>
      <c r="M7520" s="5"/>
      <c r="N7520" s="5"/>
      <c r="O7520" s="5"/>
      <c r="P7520" s="14"/>
      <c r="Q7520" s="5"/>
      <c r="R7520" s="13"/>
      <c r="S7520" s="5"/>
      <c r="T7520" s="5"/>
      <c r="U7520" s="5"/>
      <c r="V7520" s="5"/>
      <c r="W7520" s="5"/>
      <c r="X7520" s="5"/>
      <c r="Y7520" s="5"/>
      <c r="Z7520" s="13"/>
      <c r="AA7520" s="13"/>
      <c r="AB7520" s="5"/>
      <c r="AC7520" s="1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3"/>
      <c r="AU7520" s="5"/>
      <c r="AV7520" s="5"/>
      <c r="AW7520" s="5"/>
      <c r="AX7520" s="5"/>
      <c r="AY7520" s="3"/>
      <c r="AZ7520" s="5"/>
      <c r="BA7520" s="5"/>
      <c r="BB7520" s="5"/>
      <c r="BC7520" s="5"/>
      <c r="BD7520" s="5"/>
      <c r="BE7520" s="5"/>
      <c r="BF7520" s="5"/>
      <c r="BG7520" s="5"/>
      <c r="BH7520" s="5"/>
      <c r="BI7520" s="5"/>
      <c r="BJ7520" s="5"/>
      <c r="BK7520" s="5"/>
      <c r="BL7520" s="5"/>
      <c r="BM7520" s="5"/>
      <c r="BN7520" s="13"/>
      <c r="BO7520" s="5"/>
      <c r="BP7520" s="5"/>
      <c r="BQ7520" s="5"/>
      <c r="BR7520" s="5"/>
      <c r="BS7520" s="5"/>
      <c r="BT7520" s="5"/>
      <c r="BU7520" s="5"/>
      <c r="BV7520" s="3"/>
      <c r="BW7520" s="5"/>
      <c r="BX7520" s="5"/>
      <c r="BY7520" s="5"/>
      <c r="BZ7520" s="5"/>
      <c r="CA7520" s="5"/>
      <c r="CB7520" s="5"/>
      <c r="CC7520" s="5"/>
      <c r="CD7520" s="5"/>
      <c r="CE7520" s="5"/>
      <c r="CF7520" s="5"/>
      <c r="CG7520" s="5"/>
      <c r="CH7520" s="5"/>
      <c r="CI7520" s="5"/>
      <c r="CJ7520" s="5"/>
      <c r="CK7520" s="5"/>
      <c r="CL7520" s="5"/>
      <c r="CM7520" s="5"/>
      <c r="CN7520" s="5"/>
      <c r="CO7520" s="5"/>
      <c r="CP7520" s="5"/>
      <c r="CQ7520" s="5"/>
      <c r="CR7520" s="5"/>
      <c r="CS7520" s="5"/>
      <c r="CT7520" s="5"/>
      <c r="CU7520" s="5"/>
      <c r="CV7520" s="5"/>
      <c r="CW7520" s="5"/>
      <c r="CX7520" s="5"/>
      <c r="CY7520" s="5"/>
      <c r="CZ7520" s="5"/>
      <c r="DA7520" s="5"/>
      <c r="DB7520" s="5"/>
      <c r="DC7520" s="5"/>
      <c r="DD7520" s="5"/>
      <c r="DE7520" s="5"/>
      <c r="DF7520" s="5"/>
      <c r="DG7520" s="5"/>
      <c r="DH7520" s="5"/>
      <c r="DI7520" s="5"/>
      <c r="DJ7520" s="5"/>
      <c r="DK7520" s="5"/>
    </row>
    <row r="7521" ht="15.75" customHeight="1">
      <c r="A7521" s="5"/>
      <c r="B7521" s="5"/>
      <c r="C7521" s="5"/>
      <c r="D7521" s="5"/>
      <c r="E7521" s="3"/>
      <c r="F7521" s="14"/>
      <c r="G7521" s="5"/>
      <c r="H7521" s="5"/>
      <c r="I7521" s="5"/>
      <c r="J7521" s="5"/>
      <c r="K7521" s="5"/>
      <c r="L7521" s="13"/>
      <c r="M7521" s="5"/>
      <c r="N7521" s="5"/>
      <c r="O7521" s="5"/>
      <c r="P7521" s="14"/>
      <c r="Q7521" s="5"/>
      <c r="R7521" s="13"/>
      <c r="S7521" s="5"/>
      <c r="T7521" s="5"/>
      <c r="U7521" s="5"/>
      <c r="V7521" s="5"/>
      <c r="W7521" s="5"/>
      <c r="X7521" s="5"/>
      <c r="Y7521" s="5"/>
      <c r="Z7521" s="13"/>
      <c r="AA7521" s="13"/>
      <c r="AB7521" s="5"/>
      <c r="AC7521" s="11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3"/>
      <c r="AU7521" s="5"/>
      <c r="AV7521" s="5"/>
      <c r="AW7521" s="13"/>
      <c r="AX7521" s="5"/>
      <c r="AY7521" s="3"/>
      <c r="AZ7521" s="5"/>
      <c r="BA7521" s="5"/>
      <c r="BB7521" s="5"/>
      <c r="BC7521" s="5"/>
      <c r="BD7521" s="5"/>
      <c r="BE7521" s="5"/>
      <c r="BF7521" s="5"/>
      <c r="BG7521" s="5"/>
      <c r="BH7521" s="5"/>
      <c r="BI7521" s="5"/>
      <c r="BJ7521" s="5"/>
      <c r="BK7521" s="5"/>
      <c r="BL7521" s="5"/>
      <c r="BM7521" s="5"/>
      <c r="BN7521" s="13"/>
      <c r="BO7521" s="5"/>
      <c r="BP7521" s="5"/>
      <c r="BQ7521" s="5"/>
      <c r="BR7521" s="5"/>
      <c r="BS7521" s="5"/>
      <c r="BT7521" s="5"/>
      <c r="BU7521" s="5"/>
      <c r="BV7521" s="3"/>
      <c r="BW7521" s="5"/>
      <c r="BX7521" s="5"/>
      <c r="BY7521" s="5"/>
      <c r="BZ7521" s="5"/>
      <c r="CA7521" s="5"/>
      <c r="CB7521" s="5"/>
      <c r="CC7521" s="5"/>
      <c r="CD7521" s="5"/>
      <c r="CE7521" s="5"/>
      <c r="CF7521" s="5"/>
      <c r="CG7521" s="5"/>
      <c r="CH7521" s="5"/>
      <c r="CI7521" s="5"/>
      <c r="CJ7521" s="5"/>
      <c r="CK7521" s="5"/>
      <c r="CL7521" s="5"/>
      <c r="CM7521" s="5"/>
      <c r="CN7521" s="5"/>
      <c r="CO7521" s="5"/>
      <c r="CP7521" s="5"/>
      <c r="CQ7521" s="5"/>
      <c r="CR7521" s="5"/>
      <c r="CS7521" s="5"/>
      <c r="CT7521" s="5"/>
      <c r="CU7521" s="5"/>
      <c r="CV7521" s="5"/>
      <c r="CW7521" s="5"/>
      <c r="CX7521" s="5"/>
      <c r="CY7521" s="5"/>
      <c r="CZ7521" s="5"/>
      <c r="DA7521" s="5"/>
      <c r="DB7521" s="5"/>
      <c r="DC7521" s="5"/>
      <c r="DD7521" s="5"/>
      <c r="DE7521" s="5"/>
      <c r="DF7521" s="5"/>
      <c r="DG7521" s="5"/>
      <c r="DH7521" s="5"/>
      <c r="DI7521" s="5"/>
      <c r="DJ7521" s="5"/>
      <c r="DK7521" s="5"/>
    </row>
    <row r="7522" ht="15.75" customHeight="1">
      <c r="A7522" s="5"/>
      <c r="B7522" s="5"/>
      <c r="C7522" s="5"/>
      <c r="D7522" s="5"/>
      <c r="E7522" s="3"/>
      <c r="F7522" s="14"/>
      <c r="G7522" s="5"/>
      <c r="H7522" s="5"/>
      <c r="I7522" s="5"/>
      <c r="J7522" s="5"/>
      <c r="K7522" s="5"/>
      <c r="L7522" s="13"/>
      <c r="M7522" s="5"/>
      <c r="N7522" s="5"/>
      <c r="O7522" s="5"/>
      <c r="P7522" s="14"/>
      <c r="Q7522" s="5"/>
      <c r="R7522" s="13"/>
      <c r="S7522" s="5"/>
      <c r="T7522" s="5"/>
      <c r="U7522" s="5"/>
      <c r="V7522" s="5"/>
      <c r="W7522" s="5"/>
      <c r="X7522" s="5"/>
      <c r="Y7522" s="5"/>
      <c r="Z7522" s="13"/>
      <c r="AA7522" s="13"/>
      <c r="AB7522" s="5"/>
      <c r="AC7522" s="11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3"/>
      <c r="AU7522" s="5"/>
      <c r="AV7522" s="5"/>
      <c r="AW7522" s="5"/>
      <c r="AX7522" s="5"/>
      <c r="AY7522" s="3"/>
      <c r="AZ7522" s="5"/>
      <c r="BA7522" s="5"/>
      <c r="BB7522" s="5"/>
      <c r="BC7522" s="5"/>
      <c r="BD7522" s="5"/>
      <c r="BE7522" s="5"/>
      <c r="BF7522" s="5"/>
      <c r="BG7522" s="5"/>
      <c r="BH7522" s="5"/>
      <c r="BI7522" s="5"/>
      <c r="BJ7522" s="5"/>
      <c r="BK7522" s="5"/>
      <c r="BL7522" s="5"/>
      <c r="BM7522" s="5"/>
      <c r="BN7522" s="13"/>
      <c r="BO7522" s="5"/>
      <c r="BP7522" s="3"/>
      <c r="BQ7522" s="5"/>
      <c r="BR7522" s="5"/>
      <c r="BS7522" s="5"/>
      <c r="BT7522" s="5"/>
      <c r="BU7522" s="5"/>
      <c r="BV7522" s="3"/>
      <c r="BW7522" s="5"/>
      <c r="BX7522" s="5"/>
      <c r="BY7522" s="5"/>
      <c r="BZ7522" s="5"/>
      <c r="CA7522" s="5"/>
      <c r="CB7522" s="5"/>
      <c r="CC7522" s="5"/>
      <c r="CD7522" s="5"/>
      <c r="CE7522" s="5"/>
      <c r="CF7522" s="5"/>
      <c r="CG7522" s="5"/>
      <c r="CH7522" s="5"/>
      <c r="CI7522" s="5"/>
      <c r="CJ7522" s="5"/>
      <c r="CK7522" s="5"/>
      <c r="CL7522" s="5"/>
      <c r="CM7522" s="5"/>
      <c r="CN7522" s="5"/>
      <c r="CO7522" s="5"/>
      <c r="CP7522" s="5"/>
      <c r="CQ7522" s="5"/>
      <c r="CR7522" s="5"/>
      <c r="CS7522" s="5"/>
      <c r="CT7522" s="5"/>
      <c r="CU7522" s="5"/>
      <c r="CV7522" s="5"/>
      <c r="CW7522" s="5"/>
      <c r="CX7522" s="5"/>
      <c r="CY7522" s="5"/>
      <c r="CZ7522" s="5"/>
      <c r="DA7522" s="5"/>
      <c r="DB7522" s="5"/>
      <c r="DC7522" s="5"/>
      <c r="DD7522" s="5"/>
      <c r="DE7522" s="5"/>
      <c r="DF7522" s="5"/>
      <c r="DG7522" s="5"/>
      <c r="DH7522" s="5"/>
      <c r="DI7522" s="5"/>
      <c r="DJ7522" s="5"/>
      <c r="DK7522" s="5"/>
    </row>
    <row r="7523" ht="15.75" customHeight="1">
      <c r="A7523" s="5"/>
      <c r="B7523" s="5"/>
      <c r="C7523" s="5"/>
      <c r="D7523" s="5"/>
      <c r="E7523" s="5"/>
      <c r="F7523" s="14"/>
      <c r="G7523" s="5"/>
      <c r="H7523" s="7"/>
      <c r="I7523" s="7"/>
      <c r="J7523" s="5"/>
      <c r="K7523" s="5"/>
      <c r="L7523" s="13"/>
      <c r="M7523" s="13"/>
      <c r="N7523" s="5"/>
      <c r="O7523" s="5"/>
      <c r="P7523" s="14"/>
      <c r="Q7523" s="5"/>
      <c r="R7523" s="13"/>
      <c r="S7523" s="5"/>
      <c r="T7523" s="5"/>
      <c r="U7523" s="5"/>
      <c r="V7523" s="5"/>
      <c r="W7523" s="5"/>
      <c r="X7523" s="5"/>
      <c r="Y7523" s="5"/>
      <c r="Z7523" s="13"/>
      <c r="AA7523" s="13"/>
      <c r="AB7523" s="5"/>
      <c r="AC7523" s="11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3"/>
      <c r="AU7523" s="5"/>
      <c r="AV7523" s="5"/>
      <c r="AW7523" s="13"/>
      <c r="AX7523" s="5"/>
      <c r="AY7523" s="3"/>
      <c r="AZ7523" s="5"/>
      <c r="BA7523" s="5"/>
      <c r="BB7523" s="5"/>
      <c r="BC7523" s="5"/>
      <c r="BD7523" s="5"/>
      <c r="BE7523" s="5"/>
      <c r="BF7523" s="5"/>
      <c r="BG7523" s="5"/>
      <c r="BH7523" s="5"/>
      <c r="BI7523" s="5"/>
      <c r="BJ7523" s="5"/>
      <c r="BK7523" s="5"/>
      <c r="BL7523" s="5"/>
      <c r="BM7523" s="5"/>
      <c r="BN7523" s="13"/>
      <c r="BO7523" s="5"/>
      <c r="BP7523" s="5"/>
      <c r="BQ7523" s="5"/>
      <c r="BR7523" s="5"/>
      <c r="BS7523" s="5"/>
      <c r="BT7523" s="5"/>
      <c r="BU7523" s="5"/>
      <c r="BV7523" s="13"/>
      <c r="BW7523" s="5"/>
      <c r="BX7523" s="13"/>
      <c r="BY7523" s="5"/>
      <c r="BZ7523" s="5"/>
      <c r="CA7523" s="5"/>
      <c r="CB7523" s="5"/>
      <c r="CC7523" s="5"/>
      <c r="CD7523" s="5"/>
      <c r="CE7523" s="5"/>
      <c r="CF7523" s="5"/>
      <c r="CG7523" s="5"/>
      <c r="CH7523" s="5"/>
      <c r="CI7523" s="5"/>
      <c r="CJ7523" s="5"/>
      <c r="CK7523" s="5"/>
      <c r="CL7523" s="5"/>
      <c r="CM7523" s="5"/>
      <c r="CN7523" s="5"/>
      <c r="CO7523" s="5"/>
      <c r="CP7523" s="5"/>
      <c r="CQ7523" s="5"/>
      <c r="CR7523" s="5"/>
      <c r="CS7523" s="5"/>
      <c r="CT7523" s="5"/>
      <c r="CU7523" s="5"/>
      <c r="CV7523" s="5"/>
      <c r="CW7523" s="5"/>
      <c r="CX7523" s="5"/>
      <c r="CY7523" s="5"/>
      <c r="CZ7523" s="5"/>
      <c r="DA7523" s="5"/>
      <c r="DB7523" s="5"/>
      <c r="DC7523" s="5"/>
      <c r="DD7523" s="5"/>
      <c r="DE7523" s="5"/>
      <c r="DF7523" s="5"/>
      <c r="DG7523" s="5"/>
      <c r="DH7523" s="5"/>
      <c r="DI7523" s="5"/>
      <c r="DJ7523" s="5"/>
      <c r="DK7523" s="5"/>
    </row>
    <row r="7524" ht="15.75" customHeight="1">
      <c r="A7524" s="5"/>
      <c r="B7524" s="5"/>
      <c r="C7524" s="5"/>
      <c r="D7524" s="5"/>
      <c r="E7524" s="5"/>
      <c r="F7524" s="14"/>
      <c r="G7524" s="5"/>
      <c r="H7524" s="7"/>
      <c r="I7524" s="7"/>
      <c r="J7524" s="5"/>
      <c r="K7524" s="5"/>
      <c r="L7524" s="13"/>
      <c r="M7524" s="13"/>
      <c r="N7524" s="5"/>
      <c r="O7524" s="5"/>
      <c r="P7524" s="14"/>
      <c r="Q7524" s="5"/>
      <c r="R7524" s="13"/>
      <c r="S7524" s="5"/>
      <c r="T7524" s="5"/>
      <c r="U7524" s="5"/>
      <c r="V7524" s="5"/>
      <c r="W7524" s="5"/>
      <c r="X7524" s="5"/>
      <c r="Y7524" s="5"/>
      <c r="Z7524" s="13"/>
      <c r="AA7524" s="13"/>
      <c r="AB7524" s="5"/>
      <c r="AC7524" s="11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3"/>
      <c r="AU7524" s="5"/>
      <c r="AV7524" s="5"/>
      <c r="AW7524" s="13"/>
      <c r="AX7524" s="5"/>
      <c r="AY7524" s="3"/>
      <c r="AZ7524" s="5"/>
      <c r="BA7524" s="5"/>
      <c r="BB7524" s="5"/>
      <c r="BC7524" s="5"/>
      <c r="BD7524" s="5"/>
      <c r="BE7524" s="5"/>
      <c r="BF7524" s="5"/>
      <c r="BG7524" s="5"/>
      <c r="BH7524" s="5"/>
      <c r="BI7524" s="5"/>
      <c r="BJ7524" s="5"/>
      <c r="BK7524" s="5"/>
      <c r="BL7524" s="5"/>
      <c r="BM7524" s="5"/>
      <c r="BN7524" s="13"/>
      <c r="BO7524" s="5"/>
      <c r="BP7524" s="5"/>
      <c r="BQ7524" s="5"/>
      <c r="BR7524" s="5"/>
      <c r="BS7524" s="5"/>
      <c r="BT7524" s="5"/>
      <c r="BU7524" s="5"/>
      <c r="BV7524" s="13"/>
      <c r="BW7524" s="5"/>
      <c r="BX7524" s="13"/>
      <c r="BY7524" s="5"/>
      <c r="BZ7524" s="5"/>
      <c r="CA7524" s="5"/>
      <c r="CB7524" s="5"/>
      <c r="CC7524" s="5"/>
      <c r="CD7524" s="5"/>
      <c r="CE7524" s="5"/>
      <c r="CF7524" s="5"/>
      <c r="CG7524" s="5"/>
      <c r="CH7524" s="5"/>
      <c r="CI7524" s="5"/>
      <c r="CJ7524" s="5"/>
      <c r="CK7524" s="5"/>
      <c r="CL7524" s="5"/>
      <c r="CM7524" s="5"/>
      <c r="CN7524" s="5"/>
      <c r="CO7524" s="5"/>
      <c r="CP7524" s="5"/>
      <c r="CQ7524" s="5"/>
      <c r="CR7524" s="5"/>
      <c r="CS7524" s="5"/>
      <c r="CT7524" s="5"/>
      <c r="CU7524" s="5"/>
      <c r="CV7524" s="5"/>
      <c r="CW7524" s="5"/>
      <c r="CX7524" s="5"/>
      <c r="CY7524" s="5"/>
      <c r="CZ7524" s="5"/>
      <c r="DA7524" s="5"/>
      <c r="DB7524" s="5"/>
      <c r="DC7524" s="5"/>
      <c r="DD7524" s="5"/>
      <c r="DE7524" s="5"/>
      <c r="DF7524" s="5"/>
      <c r="DG7524" s="5"/>
      <c r="DH7524" s="5"/>
      <c r="DI7524" s="5"/>
      <c r="DJ7524" s="5"/>
      <c r="DK7524" s="5"/>
    </row>
    <row r="7525" ht="15.75" customHeight="1">
      <c r="A7525" s="5"/>
      <c r="B7525" s="5"/>
      <c r="C7525" s="5"/>
      <c r="D7525" s="5"/>
      <c r="E7525" s="3"/>
      <c r="F7525" s="14"/>
      <c r="G7525" s="5"/>
      <c r="H7525" s="5"/>
      <c r="I7525" s="5"/>
      <c r="J7525" s="5"/>
      <c r="K7525" s="5"/>
      <c r="L7525" s="13"/>
      <c r="M7525" s="5"/>
      <c r="N7525" s="5"/>
      <c r="O7525" s="5"/>
      <c r="P7525" s="14"/>
      <c r="Q7525" s="5"/>
      <c r="R7525" s="13"/>
      <c r="S7525" s="5"/>
      <c r="T7525" s="5"/>
      <c r="U7525" s="5"/>
      <c r="V7525" s="5"/>
      <c r="W7525" s="5"/>
      <c r="X7525" s="5"/>
      <c r="Y7525" s="5"/>
      <c r="Z7525" s="13"/>
      <c r="AA7525" s="13"/>
      <c r="AB7525" s="5"/>
      <c r="AC7525" s="1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5"/>
      <c r="AV7525" s="5"/>
      <c r="AW7525" s="13"/>
      <c r="AX7525" s="5"/>
      <c r="AY7525" s="3"/>
      <c r="AZ7525" s="5"/>
      <c r="BA7525" s="5"/>
      <c r="BB7525" s="5"/>
      <c r="BC7525" s="5"/>
      <c r="BD7525" s="5"/>
      <c r="BE7525" s="5"/>
      <c r="BF7525" s="5"/>
      <c r="BG7525" s="5"/>
      <c r="BH7525" s="5"/>
      <c r="BI7525" s="5"/>
      <c r="BJ7525" s="5"/>
      <c r="BK7525" s="5"/>
      <c r="BL7525" s="5"/>
      <c r="BM7525" s="5"/>
      <c r="BN7525" s="13"/>
      <c r="BO7525" s="5"/>
      <c r="BP7525" s="5"/>
      <c r="BQ7525" s="5"/>
      <c r="BR7525" s="5"/>
      <c r="BS7525" s="5"/>
      <c r="BT7525" s="5"/>
      <c r="BU7525" s="5"/>
      <c r="BV7525" s="3"/>
      <c r="BW7525" s="5"/>
      <c r="BX7525" s="5"/>
      <c r="BY7525" s="5"/>
      <c r="BZ7525" s="5"/>
      <c r="CA7525" s="5"/>
      <c r="CB7525" s="5"/>
      <c r="CC7525" s="5"/>
      <c r="CD7525" s="5"/>
      <c r="CE7525" s="5"/>
      <c r="CF7525" s="5"/>
      <c r="CG7525" s="5"/>
      <c r="CH7525" s="5"/>
      <c r="CI7525" s="5"/>
      <c r="CJ7525" s="5"/>
      <c r="CK7525" s="5"/>
      <c r="CL7525" s="5"/>
      <c r="CM7525" s="5"/>
      <c r="CN7525" s="5"/>
      <c r="CO7525" s="5"/>
      <c r="CP7525" s="5"/>
      <c r="CQ7525" s="5"/>
      <c r="CR7525" s="5"/>
      <c r="CS7525" s="5"/>
      <c r="CT7525" s="5"/>
      <c r="CU7525" s="5"/>
      <c r="CV7525" s="5"/>
      <c r="CW7525" s="5"/>
      <c r="CX7525" s="5"/>
      <c r="CY7525" s="5"/>
      <c r="CZ7525" s="5"/>
      <c r="DA7525" s="5"/>
      <c r="DB7525" s="5"/>
      <c r="DC7525" s="5"/>
      <c r="DD7525" s="5"/>
      <c r="DE7525" s="5"/>
      <c r="DF7525" s="5"/>
      <c r="DG7525" s="5"/>
      <c r="DH7525" s="5"/>
      <c r="DI7525" s="5"/>
      <c r="DJ7525" s="5"/>
      <c r="DK7525" s="5"/>
    </row>
    <row r="7526" ht="15.75" customHeight="1">
      <c r="A7526" s="5"/>
      <c r="B7526" s="5"/>
      <c r="C7526" s="5"/>
      <c r="D7526" s="5"/>
      <c r="E7526" s="5"/>
      <c r="F7526" s="14"/>
      <c r="G7526" s="5"/>
      <c r="H7526" s="7"/>
      <c r="I7526" s="7"/>
      <c r="J7526" s="5"/>
      <c r="K7526" s="5"/>
      <c r="L7526" s="13"/>
      <c r="M7526" s="13"/>
      <c r="N7526" s="5"/>
      <c r="O7526" s="5"/>
      <c r="P7526" s="14"/>
      <c r="Q7526" s="5"/>
      <c r="R7526" s="13"/>
      <c r="S7526" s="5"/>
      <c r="T7526" s="5"/>
      <c r="U7526" s="5"/>
      <c r="V7526" s="5"/>
      <c r="W7526" s="5"/>
      <c r="X7526" s="5"/>
      <c r="Y7526" s="5"/>
      <c r="Z7526" s="13"/>
      <c r="AA7526" s="13"/>
      <c r="AB7526" s="5"/>
      <c r="AC7526" s="11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3"/>
      <c r="AU7526" s="5"/>
      <c r="AV7526" s="5"/>
      <c r="AW7526" s="5"/>
      <c r="AX7526" s="5"/>
      <c r="AY7526" s="3"/>
      <c r="AZ7526" s="5"/>
      <c r="BA7526" s="5"/>
      <c r="BB7526" s="5"/>
      <c r="BC7526" s="5"/>
      <c r="BD7526" s="5"/>
      <c r="BE7526" s="5"/>
      <c r="BF7526" s="5"/>
      <c r="BG7526" s="5"/>
      <c r="BH7526" s="5"/>
      <c r="BI7526" s="5"/>
      <c r="BJ7526" s="5"/>
      <c r="BK7526" s="5"/>
      <c r="BL7526" s="5"/>
      <c r="BM7526" s="5"/>
      <c r="BN7526" s="13"/>
      <c r="BO7526" s="5"/>
      <c r="BP7526" s="5"/>
      <c r="BQ7526" s="5"/>
      <c r="BR7526" s="5"/>
      <c r="BS7526" s="5"/>
      <c r="BT7526" s="5"/>
      <c r="BU7526" s="5"/>
      <c r="BV7526" s="13"/>
      <c r="BW7526" s="5"/>
      <c r="BX7526" s="13"/>
      <c r="BY7526" s="5"/>
      <c r="BZ7526" s="12"/>
      <c r="CA7526" s="5"/>
      <c r="CB7526" s="5"/>
      <c r="CC7526" s="5"/>
      <c r="CD7526" s="5"/>
      <c r="CE7526" s="5"/>
      <c r="CF7526" s="5"/>
      <c r="CG7526" s="5"/>
      <c r="CH7526" s="5"/>
      <c r="CI7526" s="5"/>
      <c r="CJ7526" s="5"/>
      <c r="CK7526" s="5"/>
      <c r="CL7526" s="5"/>
      <c r="CM7526" s="5"/>
      <c r="CN7526" s="5"/>
      <c r="CO7526" s="5"/>
      <c r="CP7526" s="5"/>
      <c r="CQ7526" s="5"/>
      <c r="CR7526" s="5"/>
      <c r="CS7526" s="5"/>
      <c r="CT7526" s="5"/>
      <c r="CU7526" s="5"/>
      <c r="CV7526" s="5"/>
      <c r="CW7526" s="5"/>
      <c r="CX7526" s="5"/>
      <c r="CY7526" s="5"/>
      <c r="CZ7526" s="5"/>
      <c r="DA7526" s="5"/>
      <c r="DB7526" s="5"/>
      <c r="DC7526" s="5"/>
      <c r="DD7526" s="5"/>
      <c r="DE7526" s="5"/>
      <c r="DF7526" s="5"/>
      <c r="DG7526" s="5"/>
      <c r="DH7526" s="5"/>
      <c r="DI7526" s="5"/>
      <c r="DJ7526" s="5"/>
      <c r="DK7526" s="5"/>
    </row>
    <row r="7527" ht="15.75" customHeight="1">
      <c r="A7527" s="5"/>
      <c r="B7527" s="5"/>
      <c r="C7527" s="5"/>
      <c r="D7527" s="5"/>
      <c r="E7527" s="3"/>
      <c r="F7527" s="14"/>
      <c r="G7527" s="5"/>
      <c r="H7527" s="5"/>
      <c r="I7527" s="5"/>
      <c r="J7527" s="5"/>
      <c r="K7527" s="5"/>
      <c r="L7527" s="13"/>
      <c r="M7527" s="5"/>
      <c r="N7527" s="5"/>
      <c r="O7527" s="5"/>
      <c r="P7527" s="14"/>
      <c r="Q7527" s="5"/>
      <c r="R7527" s="13"/>
      <c r="S7527" s="5"/>
      <c r="T7527" s="5"/>
      <c r="U7527" s="5"/>
      <c r="V7527" s="5"/>
      <c r="W7527" s="5"/>
      <c r="X7527" s="5"/>
      <c r="Y7527" s="5"/>
      <c r="Z7527" s="13"/>
      <c r="AA7527" s="13"/>
      <c r="AB7527" s="5"/>
      <c r="AC7527" s="11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3"/>
      <c r="AU7527" s="5"/>
      <c r="AV7527" s="5"/>
      <c r="AW7527" s="5"/>
      <c r="AX7527" s="5"/>
      <c r="AY7527" s="3"/>
      <c r="AZ7527" s="5"/>
      <c r="BA7527" s="5"/>
      <c r="BB7527" s="5"/>
      <c r="BC7527" s="5"/>
      <c r="BD7527" s="5"/>
      <c r="BE7527" s="5"/>
      <c r="BF7527" s="5"/>
      <c r="BG7527" s="5"/>
      <c r="BH7527" s="5"/>
      <c r="BI7527" s="5"/>
      <c r="BJ7527" s="5"/>
      <c r="BK7527" s="5"/>
      <c r="BL7527" s="5"/>
      <c r="BM7527" s="5"/>
      <c r="BN7527" s="13"/>
      <c r="BO7527" s="5"/>
      <c r="BP7527" s="5"/>
      <c r="BQ7527" s="5"/>
      <c r="BR7527" s="5"/>
      <c r="BS7527" s="5"/>
      <c r="BT7527" s="5"/>
      <c r="BU7527" s="5"/>
      <c r="BV7527" s="3"/>
      <c r="BW7527" s="5"/>
      <c r="BX7527" s="5"/>
      <c r="BY7527" s="5"/>
      <c r="BZ7527" s="5"/>
      <c r="CA7527" s="5"/>
      <c r="CB7527" s="5"/>
      <c r="CC7527" s="5"/>
      <c r="CD7527" s="5"/>
      <c r="CE7527" s="5"/>
      <c r="CF7527" s="5"/>
      <c r="CG7527" s="5"/>
      <c r="CH7527" s="5"/>
      <c r="CI7527" s="5"/>
      <c r="CJ7527" s="5"/>
      <c r="CK7527" s="5"/>
      <c r="CL7527" s="5"/>
      <c r="CM7527" s="5"/>
      <c r="CN7527" s="5"/>
      <c r="CO7527" s="5"/>
      <c r="CP7527" s="5"/>
      <c r="CQ7527" s="5"/>
      <c r="CR7527" s="5"/>
      <c r="CS7527" s="5"/>
      <c r="CT7527" s="5"/>
      <c r="CU7527" s="5"/>
      <c r="CV7527" s="5"/>
      <c r="CW7527" s="5"/>
      <c r="CX7527" s="5"/>
      <c r="CY7527" s="5"/>
      <c r="CZ7527" s="5"/>
      <c r="DA7527" s="5"/>
      <c r="DB7527" s="5"/>
      <c r="DC7527" s="5"/>
      <c r="DD7527" s="5"/>
      <c r="DE7527" s="5"/>
      <c r="DF7527" s="5"/>
      <c r="DG7527" s="5"/>
      <c r="DH7527" s="5"/>
      <c r="DI7527" s="5"/>
      <c r="DJ7527" s="5"/>
      <c r="DK7527" s="5"/>
    </row>
    <row r="7528" ht="15.75" customHeight="1">
      <c r="A7528" s="5"/>
      <c r="B7528" s="5"/>
      <c r="C7528" s="5"/>
      <c r="D7528" s="5"/>
      <c r="E7528" s="3"/>
      <c r="F7528" s="14"/>
      <c r="G7528" s="5"/>
      <c r="H7528" s="5"/>
      <c r="I7528" s="5"/>
      <c r="J7528" s="5"/>
      <c r="K7528" s="5"/>
      <c r="L7528" s="13"/>
      <c r="M7528" s="5"/>
      <c r="N7528" s="5"/>
      <c r="O7528" s="5"/>
      <c r="P7528" s="14"/>
      <c r="Q7528" s="5"/>
      <c r="R7528" s="13"/>
      <c r="S7528" s="5"/>
      <c r="T7528" s="5"/>
      <c r="U7528" s="5"/>
      <c r="V7528" s="5"/>
      <c r="W7528" s="5"/>
      <c r="X7528" s="5"/>
      <c r="Y7528" s="5"/>
      <c r="Z7528" s="13"/>
      <c r="AA7528" s="13"/>
      <c r="AB7528" s="5"/>
      <c r="AC7528" s="1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5"/>
      <c r="AV7528" s="5"/>
      <c r="AW7528" s="13"/>
      <c r="AX7528" s="5"/>
      <c r="AY7528" s="3"/>
      <c r="AZ7528" s="5"/>
      <c r="BA7528" s="5"/>
      <c r="BB7528" s="5"/>
      <c r="BC7528" s="5"/>
      <c r="BD7528" s="5"/>
      <c r="BE7528" s="5"/>
      <c r="BF7528" s="5"/>
      <c r="BG7528" s="5"/>
      <c r="BH7528" s="5"/>
      <c r="BI7528" s="5"/>
      <c r="BJ7528" s="5"/>
      <c r="BK7528" s="5"/>
      <c r="BL7528" s="5"/>
      <c r="BM7528" s="5"/>
      <c r="BN7528" s="13"/>
      <c r="BO7528" s="5"/>
      <c r="BP7528" s="5"/>
      <c r="BQ7528" s="5"/>
      <c r="BR7528" s="5"/>
      <c r="BS7528" s="5"/>
      <c r="BT7528" s="5"/>
      <c r="BU7528" s="5"/>
      <c r="BV7528" s="3"/>
      <c r="BW7528" s="5"/>
      <c r="BX7528" s="5"/>
      <c r="BY7528" s="5"/>
      <c r="BZ7528" s="5"/>
      <c r="CA7528" s="5"/>
      <c r="CB7528" s="5"/>
      <c r="CC7528" s="5"/>
      <c r="CD7528" s="5"/>
      <c r="CE7528" s="5"/>
      <c r="CF7528" s="5"/>
      <c r="CG7528" s="5"/>
      <c r="CH7528" s="5"/>
      <c r="CI7528" s="5"/>
      <c r="CJ7528" s="5"/>
      <c r="CK7528" s="5"/>
      <c r="CL7528" s="5"/>
      <c r="CM7528" s="5"/>
      <c r="CN7528" s="5"/>
      <c r="CO7528" s="5"/>
      <c r="CP7528" s="5"/>
      <c r="CQ7528" s="5"/>
      <c r="CR7528" s="5"/>
      <c r="CS7528" s="5"/>
      <c r="CT7528" s="5"/>
      <c r="CU7528" s="5"/>
      <c r="CV7528" s="5"/>
      <c r="CW7528" s="5"/>
      <c r="CX7528" s="5"/>
      <c r="CY7528" s="5"/>
      <c r="CZ7528" s="5"/>
      <c r="DA7528" s="5"/>
      <c r="DB7528" s="5"/>
      <c r="DC7528" s="5"/>
      <c r="DD7528" s="5"/>
      <c r="DE7528" s="5"/>
      <c r="DF7528" s="5"/>
      <c r="DG7528" s="5"/>
      <c r="DH7528" s="5"/>
      <c r="DI7528" s="5"/>
      <c r="DJ7528" s="5"/>
      <c r="DK7528" s="5"/>
    </row>
    <row r="7529" ht="15.75" customHeight="1">
      <c r="A7529" s="5"/>
      <c r="B7529" s="5"/>
      <c r="C7529" s="5"/>
      <c r="D7529" s="5"/>
      <c r="E7529" s="5"/>
      <c r="F7529" s="14"/>
      <c r="G7529" s="5"/>
      <c r="H7529" s="7"/>
      <c r="I7529" s="5"/>
      <c r="J7529" s="5"/>
      <c r="K7529" s="5"/>
      <c r="L7529" s="13"/>
      <c r="M7529" s="13"/>
      <c r="N7529" s="5"/>
      <c r="O7529" s="5"/>
      <c r="P7529" s="14"/>
      <c r="Q7529" s="5"/>
      <c r="R7529" s="13"/>
      <c r="S7529" s="5"/>
      <c r="T7529" s="5"/>
      <c r="U7529" s="5"/>
      <c r="V7529" s="5"/>
      <c r="W7529" s="5"/>
      <c r="X7529" s="3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5"/>
      <c r="AV7529" s="5"/>
      <c r="AW7529" s="5"/>
      <c r="AX7529" s="5"/>
      <c r="AY7529" s="5"/>
      <c r="AZ7529" s="5"/>
      <c r="BA7529" s="5"/>
      <c r="BB7529" s="5"/>
      <c r="BC7529" s="5"/>
      <c r="BD7529" s="5"/>
      <c r="BE7529" s="5"/>
      <c r="BF7529" s="5"/>
      <c r="BG7529" s="5"/>
      <c r="BH7529" s="5"/>
      <c r="BI7529" s="5"/>
      <c r="BJ7529" s="5"/>
      <c r="BK7529" s="5"/>
      <c r="BL7529" s="5"/>
      <c r="BM7529" s="5"/>
      <c r="BN7529" s="13"/>
      <c r="BO7529" s="5"/>
      <c r="BP7529" s="5"/>
      <c r="BQ7529" s="5"/>
      <c r="BR7529" s="5"/>
      <c r="BS7529" s="5"/>
      <c r="BT7529" s="5"/>
      <c r="BU7529" s="5"/>
      <c r="BV7529" s="3"/>
      <c r="BW7529" s="5"/>
      <c r="BX7529" s="5"/>
      <c r="BY7529" s="5"/>
      <c r="BZ7529" s="5"/>
      <c r="CA7529" s="5"/>
      <c r="CB7529" s="5"/>
      <c r="CC7529" s="5"/>
      <c r="CD7529" s="5"/>
      <c r="CE7529" s="5"/>
      <c r="CF7529" s="5"/>
      <c r="CG7529" s="5"/>
      <c r="CH7529" s="5"/>
      <c r="CI7529" s="5"/>
      <c r="CJ7529" s="5"/>
      <c r="CK7529" s="5"/>
      <c r="CL7529" s="5"/>
      <c r="CM7529" s="5"/>
      <c r="CN7529" s="3"/>
      <c r="CO7529" s="5"/>
      <c r="CP7529" s="5"/>
      <c r="CQ7529" s="5"/>
      <c r="CR7529" s="3"/>
      <c r="CS7529" s="5"/>
      <c r="CT7529" s="5"/>
      <c r="CU7529" s="5"/>
      <c r="CV7529" s="5"/>
      <c r="CW7529" s="5"/>
      <c r="CX7529" s="5"/>
      <c r="CY7529" s="5"/>
      <c r="CZ7529" s="5"/>
      <c r="DA7529" s="5"/>
      <c r="DB7529" s="5"/>
      <c r="DC7529" s="5"/>
      <c r="DD7529" s="5"/>
      <c r="DE7529" s="5"/>
      <c r="DF7529" s="5"/>
      <c r="DG7529" s="5"/>
      <c r="DH7529" s="5"/>
      <c r="DI7529" s="5"/>
      <c r="DJ7529" s="5"/>
      <c r="DK7529" s="5"/>
    </row>
    <row r="7530" ht="15.75" customHeight="1">
      <c r="A7530" s="5"/>
      <c r="B7530" s="5"/>
      <c r="C7530" s="5"/>
      <c r="D7530" s="5"/>
      <c r="E7530" s="3"/>
      <c r="F7530" s="14"/>
      <c r="G7530" s="5"/>
      <c r="H7530" s="5"/>
      <c r="I7530" s="5"/>
      <c r="J7530" s="5"/>
      <c r="K7530" s="5"/>
      <c r="L7530" s="13"/>
      <c r="M7530" s="5"/>
      <c r="N7530" s="5"/>
      <c r="O7530" s="5"/>
      <c r="P7530" s="14"/>
      <c r="Q7530" s="5"/>
      <c r="R7530" s="13"/>
      <c r="S7530" s="5"/>
      <c r="T7530" s="5"/>
      <c r="U7530" s="5"/>
      <c r="V7530" s="5"/>
      <c r="W7530" s="5"/>
      <c r="X7530" s="5"/>
      <c r="Y7530" s="5"/>
      <c r="Z7530" s="13"/>
      <c r="AA7530" s="13"/>
      <c r="AB7530" s="5"/>
      <c r="AC7530" s="11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3"/>
      <c r="AU7530" s="5"/>
      <c r="AV7530" s="5"/>
      <c r="AW7530" s="5"/>
      <c r="AX7530" s="5"/>
      <c r="AY7530" s="3"/>
      <c r="AZ7530" s="5"/>
      <c r="BA7530" s="5"/>
      <c r="BB7530" s="5"/>
      <c r="BC7530" s="5"/>
      <c r="BD7530" s="5"/>
      <c r="BE7530" s="5"/>
      <c r="BF7530" s="5"/>
      <c r="BG7530" s="5"/>
      <c r="BH7530" s="5"/>
      <c r="BI7530" s="5"/>
      <c r="BJ7530" s="5"/>
      <c r="BK7530" s="5"/>
      <c r="BL7530" s="5"/>
      <c r="BM7530" s="5"/>
      <c r="BN7530" s="13"/>
      <c r="BO7530" s="5"/>
      <c r="BP7530" s="5"/>
      <c r="BQ7530" s="5"/>
      <c r="BR7530" s="5"/>
      <c r="BS7530" s="5"/>
      <c r="BT7530" s="5"/>
      <c r="BU7530" s="5"/>
      <c r="BV7530" s="3"/>
      <c r="BW7530" s="5"/>
      <c r="BX7530" s="5"/>
      <c r="BY7530" s="5"/>
      <c r="BZ7530" s="5"/>
      <c r="CA7530" s="5"/>
      <c r="CB7530" s="5"/>
      <c r="CC7530" s="5"/>
      <c r="CD7530" s="5"/>
      <c r="CE7530" s="5"/>
      <c r="CF7530" s="5"/>
      <c r="CG7530" s="5"/>
      <c r="CH7530" s="5"/>
      <c r="CI7530" s="5"/>
      <c r="CJ7530" s="5"/>
      <c r="CK7530" s="5"/>
      <c r="CL7530" s="5"/>
      <c r="CM7530" s="5"/>
      <c r="CN7530" s="5"/>
      <c r="CO7530" s="5"/>
      <c r="CP7530" s="5"/>
      <c r="CQ7530" s="5"/>
      <c r="CR7530" s="5"/>
      <c r="CS7530" s="5"/>
      <c r="CT7530" s="5"/>
      <c r="CU7530" s="5"/>
      <c r="CV7530" s="5"/>
      <c r="CW7530" s="5"/>
      <c r="CX7530" s="5"/>
      <c r="CY7530" s="5"/>
      <c r="CZ7530" s="5"/>
      <c r="DA7530" s="5"/>
      <c r="DB7530" s="5"/>
      <c r="DC7530" s="5"/>
      <c r="DD7530" s="5"/>
      <c r="DE7530" s="5"/>
      <c r="DF7530" s="5"/>
      <c r="DG7530" s="5"/>
      <c r="DH7530" s="5"/>
      <c r="DI7530" s="5"/>
      <c r="DJ7530" s="5"/>
      <c r="DK7530" s="5"/>
    </row>
    <row r="7531" ht="15.75" customHeight="1">
      <c r="A7531" s="5"/>
      <c r="B7531" s="5"/>
      <c r="C7531" s="5"/>
      <c r="D7531" s="5"/>
      <c r="E7531" s="5"/>
      <c r="F7531" s="14"/>
      <c r="G7531" s="5"/>
      <c r="H7531" s="7"/>
      <c r="I7531" s="7"/>
      <c r="J7531" s="5"/>
      <c r="K7531" s="5"/>
      <c r="L7531" s="13"/>
      <c r="M7531" s="13"/>
      <c r="N7531" s="5"/>
      <c r="O7531" s="5"/>
      <c r="P7531" s="14"/>
      <c r="Q7531" s="5"/>
      <c r="R7531" s="13"/>
      <c r="S7531" s="5"/>
      <c r="T7531" s="5"/>
      <c r="U7531" s="5"/>
      <c r="V7531" s="5"/>
      <c r="W7531" s="5"/>
      <c r="X7531" s="5"/>
      <c r="Y7531" s="5"/>
      <c r="Z7531" s="13"/>
      <c r="AA7531" s="13"/>
      <c r="AB7531" s="5"/>
      <c r="AC7531" s="1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3"/>
      <c r="AU7531" s="5"/>
      <c r="AV7531" s="5"/>
      <c r="AW7531" s="13"/>
      <c r="AX7531" s="5"/>
      <c r="AY7531" s="3"/>
      <c r="AZ7531" s="5"/>
      <c r="BA7531" s="5"/>
      <c r="BB7531" s="5"/>
      <c r="BC7531" s="5"/>
      <c r="BD7531" s="5"/>
      <c r="BE7531" s="5"/>
      <c r="BF7531" s="5"/>
      <c r="BG7531" s="5"/>
      <c r="BH7531" s="5"/>
      <c r="BI7531" s="5"/>
      <c r="BJ7531" s="5"/>
      <c r="BK7531" s="5"/>
      <c r="BL7531" s="5"/>
      <c r="BM7531" s="13"/>
      <c r="BN7531" s="13"/>
      <c r="BO7531" s="5"/>
      <c r="BP7531" s="5"/>
      <c r="BQ7531" s="5"/>
      <c r="BR7531" s="5"/>
      <c r="BS7531" s="5"/>
      <c r="BT7531" s="5"/>
      <c r="BU7531" s="5"/>
      <c r="BV7531" s="13"/>
      <c r="BW7531" s="5"/>
      <c r="BX7531" s="13"/>
      <c r="BY7531" s="5"/>
      <c r="BZ7531" s="5"/>
      <c r="CA7531" s="5"/>
      <c r="CB7531" s="5"/>
      <c r="CC7531" s="5"/>
      <c r="CD7531" s="5"/>
      <c r="CE7531" s="5"/>
      <c r="CF7531" s="5"/>
      <c r="CG7531" s="5"/>
      <c r="CH7531" s="5"/>
      <c r="CI7531" s="5"/>
      <c r="CJ7531" s="5"/>
      <c r="CK7531" s="5"/>
      <c r="CL7531" s="5"/>
      <c r="CM7531" s="5"/>
      <c r="CN7531" s="5"/>
      <c r="CO7531" s="5"/>
      <c r="CP7531" s="5"/>
      <c r="CQ7531" s="5"/>
      <c r="CR7531" s="5"/>
      <c r="CS7531" s="5"/>
      <c r="CT7531" s="5"/>
      <c r="CU7531" s="5"/>
      <c r="CV7531" s="5"/>
      <c r="CW7531" s="5"/>
      <c r="CX7531" s="5"/>
      <c r="CY7531" s="5"/>
      <c r="CZ7531" s="5"/>
      <c r="DA7531" s="5"/>
      <c r="DB7531" s="5"/>
      <c r="DC7531" s="5"/>
      <c r="DD7531" s="5"/>
      <c r="DE7531" s="5"/>
      <c r="DF7531" s="5"/>
      <c r="DG7531" s="5"/>
      <c r="DH7531" s="5"/>
      <c r="DI7531" s="5"/>
      <c r="DJ7531" s="5"/>
      <c r="DK7531" s="5"/>
    </row>
    <row r="7532" ht="15.75" customHeight="1">
      <c r="A7532" s="5"/>
      <c r="B7532" s="5"/>
      <c r="C7532" s="5"/>
      <c r="D7532" s="5"/>
      <c r="E7532" s="5"/>
      <c r="F7532" s="14"/>
      <c r="G7532" s="5"/>
      <c r="H7532" s="7"/>
      <c r="I7532" s="7"/>
      <c r="J7532" s="5"/>
      <c r="K7532" s="5"/>
      <c r="L7532" s="13"/>
      <c r="M7532" s="13"/>
      <c r="N7532" s="5"/>
      <c r="O7532" s="5"/>
      <c r="P7532" s="14"/>
      <c r="Q7532" s="5"/>
      <c r="R7532" s="13"/>
      <c r="S7532" s="5"/>
      <c r="T7532" s="5"/>
      <c r="U7532" s="5"/>
      <c r="V7532" s="5"/>
      <c r="W7532" s="5"/>
      <c r="X7532" s="5"/>
      <c r="Y7532" s="5"/>
      <c r="Z7532" s="13"/>
      <c r="AA7532" s="13"/>
      <c r="AB7532" s="5"/>
      <c r="AC7532" s="11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3"/>
      <c r="AU7532" s="5"/>
      <c r="AV7532" s="5"/>
      <c r="AW7532" s="13"/>
      <c r="AX7532" s="5"/>
      <c r="AY7532" s="3"/>
      <c r="AZ7532" s="5"/>
      <c r="BA7532" s="5"/>
      <c r="BB7532" s="5"/>
      <c r="BC7532" s="5"/>
      <c r="BD7532" s="5"/>
      <c r="BE7532" s="5"/>
      <c r="BF7532" s="5"/>
      <c r="BG7532" s="5"/>
      <c r="BH7532" s="5"/>
      <c r="BI7532" s="5"/>
      <c r="BJ7532" s="5"/>
      <c r="BK7532" s="5"/>
      <c r="BL7532" s="5"/>
      <c r="BM7532" s="13"/>
      <c r="BN7532" s="13"/>
      <c r="BO7532" s="5"/>
      <c r="BP7532" s="5"/>
      <c r="BQ7532" s="5"/>
      <c r="BR7532" s="5"/>
      <c r="BS7532" s="5"/>
      <c r="BT7532" s="5"/>
      <c r="BU7532" s="5"/>
      <c r="BV7532" s="13"/>
      <c r="BW7532" s="5"/>
      <c r="BX7532" s="13"/>
      <c r="BY7532" s="5"/>
      <c r="BZ7532" s="5"/>
      <c r="CA7532" s="5"/>
      <c r="CB7532" s="5"/>
      <c r="CC7532" s="5"/>
      <c r="CD7532" s="5"/>
      <c r="CE7532" s="5"/>
      <c r="CF7532" s="5"/>
      <c r="CG7532" s="5"/>
      <c r="CH7532" s="5"/>
      <c r="CI7532" s="5"/>
      <c r="CJ7532" s="5"/>
      <c r="CK7532" s="5"/>
      <c r="CL7532" s="5"/>
      <c r="CM7532" s="5"/>
      <c r="CN7532" s="5"/>
      <c r="CO7532" s="5"/>
      <c r="CP7532" s="5"/>
      <c r="CQ7532" s="5"/>
      <c r="CR7532" s="5"/>
      <c r="CS7532" s="5"/>
      <c r="CT7532" s="5"/>
      <c r="CU7532" s="5"/>
      <c r="CV7532" s="5"/>
      <c r="CW7532" s="5"/>
      <c r="CX7532" s="5"/>
      <c r="CY7532" s="5"/>
      <c r="CZ7532" s="5"/>
      <c r="DA7532" s="5"/>
      <c r="DB7532" s="5"/>
      <c r="DC7532" s="5"/>
      <c r="DD7532" s="5"/>
      <c r="DE7532" s="5"/>
      <c r="DF7532" s="5"/>
      <c r="DG7532" s="5"/>
      <c r="DH7532" s="5"/>
      <c r="DI7532" s="5"/>
      <c r="DJ7532" s="5"/>
      <c r="DK7532" s="5"/>
    </row>
    <row r="7533" ht="15.75" customHeight="1">
      <c r="A7533" s="5"/>
      <c r="B7533" s="5"/>
      <c r="C7533" s="5"/>
      <c r="D7533" s="5"/>
      <c r="E7533" s="5"/>
      <c r="F7533" s="14"/>
      <c r="G7533" s="5"/>
      <c r="H7533" s="7"/>
      <c r="I7533" s="7"/>
      <c r="J7533" s="5"/>
      <c r="K7533" s="5"/>
      <c r="L7533" s="13"/>
      <c r="M7533" s="13"/>
      <c r="N7533" s="5"/>
      <c r="O7533" s="5"/>
      <c r="P7533" s="14"/>
      <c r="Q7533" s="5"/>
      <c r="R7533" s="13"/>
      <c r="S7533" s="5"/>
      <c r="T7533" s="5"/>
      <c r="U7533" s="5"/>
      <c r="V7533" s="5"/>
      <c r="W7533" s="5"/>
      <c r="X7533" s="5"/>
      <c r="Y7533" s="5"/>
      <c r="Z7533" s="13"/>
      <c r="AA7533" s="13"/>
      <c r="AB7533" s="5"/>
      <c r="AC7533" s="11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3"/>
      <c r="AU7533" s="5"/>
      <c r="AV7533" s="5"/>
      <c r="AW7533" s="13"/>
      <c r="AX7533" s="5"/>
      <c r="AY7533" s="3"/>
      <c r="AZ7533" s="5"/>
      <c r="BA7533" s="5"/>
      <c r="BB7533" s="5"/>
      <c r="BC7533" s="5"/>
      <c r="BD7533" s="5"/>
      <c r="BE7533" s="5"/>
      <c r="BF7533" s="5"/>
      <c r="BG7533" s="5"/>
      <c r="BH7533" s="5"/>
      <c r="BI7533" s="5"/>
      <c r="BJ7533" s="5"/>
      <c r="BK7533" s="5"/>
      <c r="BL7533" s="5"/>
      <c r="BM7533" s="13"/>
      <c r="BN7533" s="13"/>
      <c r="BO7533" s="5"/>
      <c r="BP7533" s="5"/>
      <c r="BQ7533" s="5"/>
      <c r="BR7533" s="5"/>
      <c r="BS7533" s="5"/>
      <c r="BT7533" s="5"/>
      <c r="BU7533" s="5"/>
      <c r="BV7533" s="13"/>
      <c r="BW7533" s="5"/>
      <c r="BX7533" s="13"/>
      <c r="BY7533" s="5"/>
      <c r="BZ7533" s="5"/>
      <c r="CA7533" s="5"/>
      <c r="CB7533" s="5"/>
      <c r="CC7533" s="5"/>
      <c r="CD7533" s="5"/>
      <c r="CE7533" s="5"/>
      <c r="CF7533" s="5"/>
      <c r="CG7533" s="5"/>
      <c r="CH7533" s="5"/>
      <c r="CI7533" s="5"/>
      <c r="CJ7533" s="5"/>
      <c r="CK7533" s="5"/>
      <c r="CL7533" s="5"/>
      <c r="CM7533" s="5"/>
      <c r="CN7533" s="5"/>
      <c r="CO7533" s="5"/>
      <c r="CP7533" s="5"/>
      <c r="CQ7533" s="5"/>
      <c r="CR7533" s="5"/>
      <c r="CS7533" s="5"/>
      <c r="CT7533" s="5"/>
      <c r="CU7533" s="5"/>
      <c r="CV7533" s="5"/>
      <c r="CW7533" s="5"/>
      <c r="CX7533" s="5"/>
      <c r="CY7533" s="5"/>
      <c r="CZ7533" s="5"/>
      <c r="DA7533" s="5"/>
      <c r="DB7533" s="5"/>
      <c r="DC7533" s="5"/>
      <c r="DD7533" s="5"/>
      <c r="DE7533" s="5"/>
      <c r="DF7533" s="5"/>
      <c r="DG7533" s="5"/>
      <c r="DH7533" s="5"/>
      <c r="DI7533" s="5"/>
      <c r="DJ7533" s="5"/>
      <c r="DK7533" s="5"/>
    </row>
    <row r="7534" ht="15.75" customHeight="1">
      <c r="A7534" s="5"/>
      <c r="B7534" s="5"/>
      <c r="C7534" s="5"/>
      <c r="D7534" s="5"/>
      <c r="E7534" s="3"/>
      <c r="F7534" s="12"/>
      <c r="G7534" s="5"/>
      <c r="H7534" s="5"/>
      <c r="I7534" s="5"/>
      <c r="J7534" s="5"/>
      <c r="K7534" s="5"/>
      <c r="L7534" s="13"/>
      <c r="M7534" s="5"/>
      <c r="N7534" s="5"/>
      <c r="O7534" s="5"/>
      <c r="P7534" s="14"/>
      <c r="Q7534" s="5"/>
      <c r="R7534" s="13"/>
      <c r="S7534" s="5"/>
      <c r="T7534" s="5"/>
      <c r="U7534" s="5"/>
      <c r="V7534" s="5"/>
      <c r="W7534" s="5"/>
      <c r="X7534" s="5"/>
      <c r="Y7534" s="5"/>
      <c r="Z7534" s="13"/>
      <c r="AA7534" s="13"/>
      <c r="AB7534" s="5"/>
      <c r="AC7534" s="1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3"/>
      <c r="AU7534" s="5"/>
      <c r="AV7534" s="5"/>
      <c r="AW7534" s="13"/>
      <c r="AX7534" s="5"/>
      <c r="AY7534" s="3"/>
      <c r="AZ7534" s="5"/>
      <c r="BA7534" s="5"/>
      <c r="BB7534" s="5"/>
      <c r="BC7534" s="5"/>
      <c r="BD7534" s="5"/>
      <c r="BE7534" s="5"/>
      <c r="BF7534" s="5"/>
      <c r="BG7534" s="5"/>
      <c r="BH7534" s="5"/>
      <c r="BI7534" s="5"/>
      <c r="BJ7534" s="5"/>
      <c r="BK7534" s="5"/>
      <c r="BL7534" s="5"/>
      <c r="BM7534" s="5"/>
      <c r="BN7534" s="13"/>
      <c r="BO7534" s="5"/>
      <c r="BP7534" s="5"/>
      <c r="BQ7534" s="5"/>
      <c r="BR7534" s="5"/>
      <c r="BS7534" s="5"/>
      <c r="BT7534" s="5"/>
      <c r="BU7534" s="5"/>
      <c r="BV7534" s="3"/>
      <c r="BW7534" s="5"/>
      <c r="BX7534" s="5"/>
      <c r="BY7534" s="5"/>
      <c r="BZ7534" s="5"/>
      <c r="CA7534" s="5"/>
      <c r="CB7534" s="5"/>
      <c r="CC7534" s="5"/>
      <c r="CD7534" s="5"/>
      <c r="CE7534" s="5"/>
      <c r="CF7534" s="5"/>
      <c r="CG7534" s="5"/>
      <c r="CH7534" s="5"/>
      <c r="CI7534" s="5"/>
      <c r="CJ7534" s="5"/>
      <c r="CK7534" s="5"/>
      <c r="CL7534" s="5"/>
      <c r="CM7534" s="5"/>
      <c r="CN7534" s="5"/>
      <c r="CO7534" s="5"/>
      <c r="CP7534" s="5"/>
      <c r="CQ7534" s="5"/>
      <c r="CR7534" s="5"/>
      <c r="CS7534" s="5"/>
      <c r="CT7534" s="5"/>
      <c r="CU7534" s="5"/>
      <c r="CV7534" s="5"/>
      <c r="CW7534" s="5"/>
      <c r="CX7534" s="5"/>
      <c r="CY7534" s="5"/>
      <c r="CZ7534" s="5"/>
      <c r="DA7534" s="5"/>
      <c r="DB7534" s="5"/>
      <c r="DC7534" s="5"/>
      <c r="DD7534" s="5"/>
      <c r="DE7534" s="5"/>
      <c r="DF7534" s="5"/>
      <c r="DG7534" s="5"/>
      <c r="DH7534" s="5"/>
      <c r="DI7534" s="5"/>
      <c r="DJ7534" s="5"/>
      <c r="DK7534" s="5"/>
    </row>
    <row r="7535" ht="15.75" customHeight="1">
      <c r="A7535" s="5"/>
      <c r="B7535" s="5"/>
      <c r="C7535" s="5"/>
      <c r="D7535" s="5"/>
      <c r="E7535" s="5"/>
      <c r="F7535" s="14"/>
      <c r="G7535" s="5"/>
      <c r="H7535" s="7"/>
      <c r="I7535" s="7"/>
      <c r="J7535" s="5"/>
      <c r="K7535" s="5"/>
      <c r="L7535" s="13"/>
      <c r="M7535" s="13"/>
      <c r="N7535" s="5"/>
      <c r="O7535" s="5"/>
      <c r="P7535" s="14"/>
      <c r="Q7535" s="5"/>
      <c r="R7535" s="13"/>
      <c r="S7535" s="5"/>
      <c r="T7535" s="5"/>
      <c r="U7535" s="5"/>
      <c r="V7535" s="5"/>
      <c r="W7535" s="5"/>
      <c r="X7535" s="5"/>
      <c r="Y7535" s="5"/>
      <c r="Z7535" s="13"/>
      <c r="AA7535" s="13"/>
      <c r="AB7535" s="5"/>
      <c r="AC7535" s="11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3"/>
      <c r="AU7535" s="5"/>
      <c r="AV7535" s="5"/>
      <c r="AW7535" s="13"/>
      <c r="AX7535" s="5"/>
      <c r="AY7535" s="3"/>
      <c r="AZ7535" s="5"/>
      <c r="BA7535" s="5"/>
      <c r="BB7535" s="5"/>
      <c r="BC7535" s="5"/>
      <c r="BD7535" s="5"/>
      <c r="BE7535" s="5"/>
      <c r="BF7535" s="5"/>
      <c r="BG7535" s="5"/>
      <c r="BH7535" s="5"/>
      <c r="BI7535" s="5"/>
      <c r="BJ7535" s="5"/>
      <c r="BK7535" s="5"/>
      <c r="BL7535" s="5"/>
      <c r="BM7535" s="5"/>
      <c r="BN7535" s="13"/>
      <c r="BO7535" s="5"/>
      <c r="BP7535" s="5"/>
      <c r="BQ7535" s="5"/>
      <c r="BR7535" s="5"/>
      <c r="BS7535" s="5"/>
      <c r="BT7535" s="5"/>
      <c r="BU7535" s="5"/>
      <c r="BV7535" s="13"/>
      <c r="BW7535" s="5"/>
      <c r="BX7535" s="13"/>
      <c r="BY7535" s="5"/>
      <c r="BZ7535" s="5"/>
      <c r="CA7535" s="5"/>
      <c r="CB7535" s="5"/>
      <c r="CC7535" s="5"/>
      <c r="CD7535" s="5"/>
      <c r="CE7535" s="5"/>
      <c r="CF7535" s="5"/>
      <c r="CG7535" s="5"/>
      <c r="CH7535" s="5"/>
      <c r="CI7535" s="5"/>
      <c r="CJ7535" s="5"/>
      <c r="CK7535" s="5"/>
      <c r="CL7535" s="5"/>
      <c r="CM7535" s="5"/>
      <c r="CN7535" s="5"/>
      <c r="CO7535" s="5"/>
      <c r="CP7535" s="5"/>
      <c r="CQ7535" s="5"/>
      <c r="CR7535" s="5"/>
      <c r="CS7535" s="5"/>
      <c r="CT7535" s="5"/>
      <c r="CU7535" s="5"/>
      <c r="CV7535" s="5"/>
      <c r="CW7535" s="5"/>
      <c r="CX7535" s="5"/>
      <c r="CY7535" s="5"/>
      <c r="CZ7535" s="5"/>
      <c r="DA7535" s="5"/>
      <c r="DB7535" s="5"/>
      <c r="DC7535" s="5"/>
      <c r="DD7535" s="5"/>
      <c r="DE7535" s="5"/>
      <c r="DF7535" s="5"/>
      <c r="DG7535" s="5"/>
      <c r="DH7535" s="5"/>
      <c r="DI7535" s="5"/>
      <c r="DJ7535" s="5"/>
      <c r="DK7535" s="5"/>
    </row>
    <row r="7536" ht="15.75" customHeight="1">
      <c r="A7536" s="5"/>
      <c r="B7536" s="5"/>
      <c r="C7536" s="5"/>
      <c r="D7536" s="5"/>
      <c r="E7536" s="5"/>
      <c r="F7536" s="14"/>
      <c r="G7536" s="5"/>
      <c r="H7536" s="7"/>
      <c r="I7536" s="5"/>
      <c r="J7536" s="5"/>
      <c r="K7536" s="5"/>
      <c r="L7536" s="13"/>
      <c r="M7536" s="13"/>
      <c r="N7536" s="5"/>
      <c r="O7536" s="5"/>
      <c r="P7536" s="14"/>
      <c r="Q7536" s="5"/>
      <c r="R7536" s="13"/>
      <c r="S7536" s="5"/>
      <c r="T7536" s="5"/>
      <c r="U7536" s="5"/>
      <c r="V7536" s="5"/>
      <c r="W7536" s="5"/>
      <c r="X7536" s="3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5"/>
      <c r="AV7536" s="5"/>
      <c r="AW7536" s="5"/>
      <c r="AX7536" s="5"/>
      <c r="AY7536" s="5"/>
      <c r="AZ7536" s="5"/>
      <c r="BA7536" s="5"/>
      <c r="BB7536" s="5"/>
      <c r="BC7536" s="5"/>
      <c r="BD7536" s="5"/>
      <c r="BE7536" s="5"/>
      <c r="BF7536" s="5"/>
      <c r="BG7536" s="5"/>
      <c r="BH7536" s="5"/>
      <c r="BI7536" s="5"/>
      <c r="BJ7536" s="5"/>
      <c r="BK7536" s="5"/>
      <c r="BL7536" s="5"/>
      <c r="BM7536" s="5"/>
      <c r="BN7536" s="13"/>
      <c r="BO7536" s="5"/>
      <c r="BP7536" s="5"/>
      <c r="BQ7536" s="5"/>
      <c r="BR7536" s="5"/>
      <c r="BS7536" s="5"/>
      <c r="BT7536" s="5"/>
      <c r="BU7536" s="5"/>
      <c r="BV7536" s="3"/>
      <c r="BW7536" s="5"/>
      <c r="BX7536" s="5"/>
      <c r="BY7536" s="5"/>
      <c r="BZ7536" s="5"/>
      <c r="CA7536" s="5"/>
      <c r="CB7536" s="5"/>
      <c r="CC7536" s="5"/>
      <c r="CD7536" s="5"/>
      <c r="CE7536" s="5"/>
      <c r="CF7536" s="5"/>
      <c r="CG7536" s="5"/>
      <c r="CH7536" s="5"/>
      <c r="CI7536" s="5"/>
      <c r="CJ7536" s="5"/>
      <c r="CK7536" s="5"/>
      <c r="CL7536" s="5"/>
      <c r="CM7536" s="5"/>
      <c r="CN7536" s="3"/>
      <c r="CO7536" s="5"/>
      <c r="CP7536" s="5"/>
      <c r="CQ7536" s="5"/>
      <c r="CR7536" s="3"/>
      <c r="CS7536" s="5"/>
      <c r="CT7536" s="5"/>
      <c r="CU7536" s="5"/>
      <c r="CV7536" s="5"/>
      <c r="CW7536" s="5"/>
      <c r="CX7536" s="5"/>
      <c r="CY7536" s="5"/>
      <c r="CZ7536" s="5"/>
      <c r="DA7536" s="5"/>
      <c r="DB7536" s="5"/>
      <c r="DC7536" s="5"/>
      <c r="DD7536" s="5"/>
      <c r="DE7536" s="5"/>
      <c r="DF7536" s="5"/>
      <c r="DG7536" s="5"/>
      <c r="DH7536" s="5"/>
      <c r="DI7536" s="5"/>
      <c r="DJ7536" s="5"/>
      <c r="DK7536" s="5"/>
    </row>
    <row r="7537" ht="15.75" customHeight="1">
      <c r="A7537" s="5"/>
      <c r="B7537" s="5"/>
      <c r="C7537" s="5"/>
      <c r="D7537" s="5"/>
      <c r="E7537" s="3"/>
      <c r="F7537" s="14"/>
      <c r="G7537" s="5"/>
      <c r="H7537" s="5"/>
      <c r="I7537" s="5"/>
      <c r="J7537" s="5"/>
      <c r="K7537" s="5"/>
      <c r="L7537" s="13"/>
      <c r="M7537" s="5"/>
      <c r="N7537" s="5"/>
      <c r="O7537" s="5"/>
      <c r="P7537" s="14"/>
      <c r="Q7537" s="5"/>
      <c r="R7537" s="13"/>
      <c r="S7537" s="5"/>
      <c r="T7537" s="5"/>
      <c r="U7537" s="5"/>
      <c r="V7537" s="5"/>
      <c r="W7537" s="5"/>
      <c r="X7537" s="5"/>
      <c r="Y7537" s="5"/>
      <c r="Z7537" s="13"/>
      <c r="AA7537" s="13"/>
      <c r="AB7537" s="5"/>
      <c r="AC7537" s="11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5"/>
      <c r="AV7537" s="5"/>
      <c r="AW7537" s="13"/>
      <c r="AX7537" s="5"/>
      <c r="AY7537" s="3"/>
      <c r="AZ7537" s="5"/>
      <c r="BA7537" s="5"/>
      <c r="BB7537" s="5"/>
      <c r="BC7537" s="5"/>
      <c r="BD7537" s="5"/>
      <c r="BE7537" s="5"/>
      <c r="BF7537" s="5"/>
      <c r="BG7537" s="5"/>
      <c r="BH7537" s="5"/>
      <c r="BI7537" s="5"/>
      <c r="BJ7537" s="5"/>
      <c r="BK7537" s="5"/>
      <c r="BL7537" s="5"/>
      <c r="BM7537" s="5"/>
      <c r="BN7537" s="13"/>
      <c r="BO7537" s="5"/>
      <c r="BP7537" s="5"/>
      <c r="BQ7537" s="5"/>
      <c r="BR7537" s="5"/>
      <c r="BS7537" s="5"/>
      <c r="BT7537" s="5"/>
      <c r="BU7537" s="5"/>
      <c r="BV7537" s="3"/>
      <c r="BW7537" s="5"/>
      <c r="BX7537" s="5"/>
      <c r="BY7537" s="5"/>
      <c r="BZ7537" s="5"/>
      <c r="CA7537" s="5"/>
      <c r="CB7537" s="5"/>
      <c r="CC7537" s="5"/>
      <c r="CD7537" s="5"/>
      <c r="CE7537" s="5"/>
      <c r="CF7537" s="5"/>
      <c r="CG7537" s="5"/>
      <c r="CH7537" s="5"/>
      <c r="CI7537" s="5"/>
      <c r="CJ7537" s="5"/>
      <c r="CK7537" s="5"/>
      <c r="CL7537" s="5"/>
      <c r="CM7537" s="5"/>
      <c r="CN7537" s="5"/>
      <c r="CO7537" s="5"/>
      <c r="CP7537" s="5"/>
      <c r="CQ7537" s="5"/>
      <c r="CR7537" s="5"/>
      <c r="CS7537" s="5"/>
      <c r="CT7537" s="5"/>
      <c r="CU7537" s="5"/>
      <c r="CV7537" s="5"/>
      <c r="CW7537" s="5"/>
      <c r="CX7537" s="5"/>
      <c r="CY7537" s="5"/>
      <c r="CZ7537" s="5"/>
      <c r="DA7537" s="5"/>
      <c r="DB7537" s="5"/>
      <c r="DC7537" s="5"/>
      <c r="DD7537" s="5"/>
      <c r="DE7537" s="5"/>
      <c r="DF7537" s="5"/>
      <c r="DG7537" s="5"/>
      <c r="DH7537" s="5"/>
      <c r="DI7537" s="5"/>
      <c r="DJ7537" s="5"/>
      <c r="DK7537" s="5"/>
    </row>
    <row r="7538" ht="15.75" customHeight="1">
      <c r="A7538" s="5"/>
      <c r="B7538" s="5"/>
      <c r="C7538" s="5"/>
      <c r="D7538" s="5"/>
      <c r="E7538" s="3"/>
      <c r="F7538" s="14"/>
      <c r="G7538" s="5"/>
      <c r="H7538" s="5"/>
      <c r="I7538" s="5"/>
      <c r="J7538" s="5"/>
      <c r="K7538" s="5"/>
      <c r="L7538" s="13"/>
      <c r="M7538" s="5"/>
      <c r="N7538" s="5"/>
      <c r="O7538" s="5"/>
      <c r="P7538" s="14"/>
      <c r="Q7538" s="5"/>
      <c r="R7538" s="13"/>
      <c r="S7538" s="5"/>
      <c r="T7538" s="5"/>
      <c r="U7538" s="5"/>
      <c r="V7538" s="5"/>
      <c r="W7538" s="5"/>
      <c r="X7538" s="5"/>
      <c r="Y7538" s="5"/>
      <c r="Z7538" s="13"/>
      <c r="AA7538" s="13"/>
      <c r="AB7538" s="5"/>
      <c r="AC7538" s="11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3"/>
      <c r="AU7538" s="5"/>
      <c r="AV7538" s="5"/>
      <c r="AW7538" s="5"/>
      <c r="AX7538" s="5"/>
      <c r="AY7538" s="3"/>
      <c r="AZ7538" s="5"/>
      <c r="BA7538" s="5"/>
      <c r="BB7538" s="5"/>
      <c r="BC7538" s="5"/>
      <c r="BD7538" s="5"/>
      <c r="BE7538" s="5"/>
      <c r="BF7538" s="5"/>
      <c r="BG7538" s="5"/>
      <c r="BH7538" s="5"/>
      <c r="BI7538" s="5"/>
      <c r="BJ7538" s="5"/>
      <c r="BK7538" s="5"/>
      <c r="BL7538" s="5"/>
      <c r="BM7538" s="5"/>
      <c r="BN7538" s="13"/>
      <c r="BO7538" s="5"/>
      <c r="BP7538" s="5"/>
      <c r="BQ7538" s="5"/>
      <c r="BR7538" s="5"/>
      <c r="BS7538" s="5"/>
      <c r="BT7538" s="5"/>
      <c r="BU7538" s="5"/>
      <c r="BV7538" s="3"/>
      <c r="BW7538" s="5"/>
      <c r="BX7538" s="5"/>
      <c r="BY7538" s="5"/>
      <c r="BZ7538" s="5"/>
      <c r="CA7538" s="5"/>
      <c r="CB7538" s="5"/>
      <c r="CC7538" s="5"/>
      <c r="CD7538" s="5"/>
      <c r="CE7538" s="5"/>
      <c r="CF7538" s="5"/>
      <c r="CG7538" s="5"/>
      <c r="CH7538" s="5"/>
      <c r="CI7538" s="5"/>
      <c r="CJ7538" s="5"/>
      <c r="CK7538" s="5"/>
      <c r="CL7538" s="5"/>
      <c r="CM7538" s="5"/>
      <c r="CN7538" s="5"/>
      <c r="CO7538" s="5"/>
      <c r="CP7538" s="5"/>
      <c r="CQ7538" s="5"/>
      <c r="CR7538" s="5"/>
      <c r="CS7538" s="5"/>
      <c r="CT7538" s="5"/>
      <c r="CU7538" s="5"/>
      <c r="CV7538" s="5"/>
      <c r="CW7538" s="5"/>
      <c r="CX7538" s="5"/>
      <c r="CY7538" s="5"/>
      <c r="CZ7538" s="5"/>
      <c r="DA7538" s="5"/>
      <c r="DB7538" s="5"/>
      <c r="DC7538" s="5"/>
      <c r="DD7538" s="5"/>
      <c r="DE7538" s="5"/>
      <c r="DF7538" s="5"/>
      <c r="DG7538" s="5"/>
      <c r="DH7538" s="5"/>
      <c r="DI7538" s="5"/>
      <c r="DJ7538" s="5"/>
      <c r="DK7538" s="5"/>
    </row>
    <row r="7539" ht="15.75" customHeight="1">
      <c r="A7539" s="5"/>
      <c r="B7539" s="5"/>
      <c r="C7539" s="5"/>
      <c r="D7539" s="5"/>
      <c r="E7539" s="3"/>
      <c r="F7539" s="14"/>
      <c r="G7539" s="5"/>
      <c r="H7539" s="5"/>
      <c r="I7539" s="5"/>
      <c r="J7539" s="5"/>
      <c r="K7539" s="5"/>
      <c r="L7539" s="13"/>
      <c r="M7539" s="5"/>
      <c r="N7539" s="5"/>
      <c r="O7539" s="5"/>
      <c r="P7539" s="14"/>
      <c r="Q7539" s="5"/>
      <c r="R7539" s="13"/>
      <c r="S7539" s="5"/>
      <c r="T7539" s="5"/>
      <c r="U7539" s="5"/>
      <c r="V7539" s="5"/>
      <c r="W7539" s="5"/>
      <c r="X7539" s="5"/>
      <c r="Y7539" s="5"/>
      <c r="Z7539" s="13"/>
      <c r="AA7539" s="13"/>
      <c r="AB7539" s="5"/>
      <c r="AC7539" s="11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5"/>
      <c r="AV7539" s="5"/>
      <c r="AW7539" s="13"/>
      <c r="AX7539" s="5"/>
      <c r="AY7539" s="3"/>
      <c r="AZ7539" s="5"/>
      <c r="BA7539" s="5"/>
      <c r="BB7539" s="5"/>
      <c r="BC7539" s="5"/>
      <c r="BD7539" s="5"/>
      <c r="BE7539" s="5"/>
      <c r="BF7539" s="5"/>
      <c r="BG7539" s="5"/>
      <c r="BH7539" s="5"/>
      <c r="BI7539" s="5"/>
      <c r="BJ7539" s="5"/>
      <c r="BK7539" s="5"/>
      <c r="BL7539" s="5"/>
      <c r="BM7539" s="5"/>
      <c r="BN7539" s="13"/>
      <c r="BO7539" s="5"/>
      <c r="BP7539" s="5"/>
      <c r="BQ7539" s="5"/>
      <c r="BR7539" s="5"/>
      <c r="BS7539" s="5"/>
      <c r="BT7539" s="5"/>
      <c r="BU7539" s="5"/>
      <c r="BV7539" s="3"/>
      <c r="BW7539" s="5"/>
      <c r="BX7539" s="5"/>
      <c r="BY7539" s="5"/>
      <c r="BZ7539" s="5"/>
      <c r="CA7539" s="5"/>
      <c r="CB7539" s="5"/>
      <c r="CC7539" s="5"/>
      <c r="CD7539" s="5"/>
      <c r="CE7539" s="5"/>
      <c r="CF7539" s="5"/>
      <c r="CG7539" s="5"/>
      <c r="CH7539" s="5"/>
      <c r="CI7539" s="5"/>
      <c r="CJ7539" s="5"/>
      <c r="CK7539" s="5"/>
      <c r="CL7539" s="5"/>
      <c r="CM7539" s="5"/>
      <c r="CN7539" s="5"/>
      <c r="CO7539" s="5"/>
      <c r="CP7539" s="5"/>
      <c r="CQ7539" s="5"/>
      <c r="CR7539" s="5"/>
      <c r="CS7539" s="5"/>
      <c r="CT7539" s="5"/>
      <c r="CU7539" s="5"/>
      <c r="CV7539" s="5"/>
      <c r="CW7539" s="5"/>
      <c r="CX7539" s="5"/>
      <c r="CY7539" s="5"/>
      <c r="CZ7539" s="5"/>
      <c r="DA7539" s="5"/>
      <c r="DB7539" s="5"/>
      <c r="DC7539" s="5"/>
      <c r="DD7539" s="5"/>
      <c r="DE7539" s="5"/>
      <c r="DF7539" s="5"/>
      <c r="DG7539" s="5"/>
      <c r="DH7539" s="5"/>
      <c r="DI7539" s="5"/>
      <c r="DJ7539" s="5"/>
      <c r="DK7539" s="5"/>
    </row>
    <row r="7540" ht="15.75" customHeight="1">
      <c r="A7540" s="5"/>
      <c r="B7540" s="5"/>
      <c r="C7540" s="5"/>
      <c r="D7540" s="5"/>
      <c r="E7540" s="3"/>
      <c r="F7540" s="14"/>
      <c r="G7540" s="5"/>
      <c r="H7540" s="5"/>
      <c r="I7540" s="5"/>
      <c r="J7540" s="5"/>
      <c r="K7540" s="5"/>
      <c r="L7540" s="13"/>
      <c r="M7540" s="5"/>
      <c r="N7540" s="5"/>
      <c r="O7540" s="5"/>
      <c r="P7540" s="14"/>
      <c r="Q7540" s="5"/>
      <c r="R7540" s="13"/>
      <c r="S7540" s="5"/>
      <c r="T7540" s="5"/>
      <c r="U7540" s="5"/>
      <c r="V7540" s="5"/>
      <c r="W7540" s="5"/>
      <c r="X7540" s="5"/>
      <c r="Y7540" s="5"/>
      <c r="Z7540" s="13"/>
      <c r="AA7540" s="13"/>
      <c r="AB7540" s="5"/>
      <c r="AC7540" s="11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3"/>
      <c r="AU7540" s="5"/>
      <c r="AV7540" s="5"/>
      <c r="AW7540" s="5"/>
      <c r="AX7540" s="5"/>
      <c r="AY7540" s="3"/>
      <c r="AZ7540" s="5"/>
      <c r="BA7540" s="5"/>
      <c r="BB7540" s="5"/>
      <c r="BC7540" s="5"/>
      <c r="BD7540" s="5"/>
      <c r="BE7540" s="5"/>
      <c r="BF7540" s="5"/>
      <c r="BG7540" s="5"/>
      <c r="BH7540" s="5"/>
      <c r="BI7540" s="5"/>
      <c r="BJ7540" s="5"/>
      <c r="BK7540" s="5"/>
      <c r="BL7540" s="5"/>
      <c r="BM7540" s="5"/>
      <c r="BN7540" s="13"/>
      <c r="BO7540" s="5"/>
      <c r="BP7540" s="5"/>
      <c r="BQ7540" s="5"/>
      <c r="BR7540" s="5"/>
      <c r="BS7540" s="5"/>
      <c r="BT7540" s="5"/>
      <c r="BU7540" s="5"/>
      <c r="BV7540" s="3"/>
      <c r="BW7540" s="5"/>
      <c r="BX7540" s="5"/>
      <c r="BY7540" s="5"/>
      <c r="BZ7540" s="5"/>
      <c r="CA7540" s="5"/>
      <c r="CB7540" s="5"/>
      <c r="CC7540" s="5"/>
      <c r="CD7540" s="5"/>
      <c r="CE7540" s="5"/>
      <c r="CF7540" s="5"/>
      <c r="CG7540" s="5"/>
      <c r="CH7540" s="5"/>
      <c r="CI7540" s="5"/>
      <c r="CJ7540" s="5"/>
      <c r="CK7540" s="5"/>
      <c r="CL7540" s="5"/>
      <c r="CM7540" s="5"/>
      <c r="CN7540" s="5"/>
      <c r="CO7540" s="5"/>
      <c r="CP7540" s="5"/>
      <c r="CQ7540" s="5"/>
      <c r="CR7540" s="5"/>
      <c r="CS7540" s="5"/>
      <c r="CT7540" s="5"/>
      <c r="CU7540" s="5"/>
      <c r="CV7540" s="5"/>
      <c r="CW7540" s="5"/>
      <c r="CX7540" s="5"/>
      <c r="CY7540" s="5"/>
      <c r="CZ7540" s="5"/>
      <c r="DA7540" s="5"/>
      <c r="DB7540" s="5"/>
      <c r="DC7540" s="5"/>
      <c r="DD7540" s="5"/>
      <c r="DE7540" s="5"/>
      <c r="DF7540" s="5"/>
      <c r="DG7540" s="5"/>
      <c r="DH7540" s="5"/>
      <c r="DI7540" s="5"/>
      <c r="DJ7540" s="5"/>
      <c r="DK7540" s="5"/>
    </row>
    <row r="7541" ht="15.75" customHeight="1">
      <c r="A7541" s="5"/>
      <c r="B7541" s="5"/>
      <c r="C7541" s="5"/>
      <c r="D7541" s="5"/>
      <c r="E7541" s="5"/>
      <c r="F7541" s="14"/>
      <c r="G7541" s="5"/>
      <c r="H7541" s="7"/>
      <c r="I7541" s="7"/>
      <c r="J7541" s="5"/>
      <c r="K7541" s="5"/>
      <c r="L7541" s="13"/>
      <c r="M7541" s="13"/>
      <c r="N7541" s="5"/>
      <c r="O7541" s="5"/>
      <c r="P7541" s="14"/>
      <c r="Q7541" s="5"/>
      <c r="R7541" s="13"/>
      <c r="S7541" s="5"/>
      <c r="T7541" s="5"/>
      <c r="U7541" s="5"/>
      <c r="V7541" s="5"/>
      <c r="W7541" s="5"/>
      <c r="X7541" s="5"/>
      <c r="Y7541" s="5"/>
      <c r="Z7541" s="13"/>
      <c r="AA7541" s="13"/>
      <c r="AB7541" s="5"/>
      <c r="AC7541" s="11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5"/>
      <c r="AV7541" s="5"/>
      <c r="AW7541" s="13"/>
      <c r="AX7541" s="5"/>
      <c r="AY7541" s="3"/>
      <c r="AZ7541" s="5"/>
      <c r="BA7541" s="5"/>
      <c r="BB7541" s="5"/>
      <c r="BC7541" s="5"/>
      <c r="BD7541" s="5"/>
      <c r="BE7541" s="5"/>
      <c r="BF7541" s="5"/>
      <c r="BG7541" s="5"/>
      <c r="BH7541" s="5"/>
      <c r="BI7541" s="5"/>
      <c r="BJ7541" s="5"/>
      <c r="BK7541" s="5"/>
      <c r="BL7541" s="5"/>
      <c r="BM7541" s="5"/>
      <c r="BN7541" s="13"/>
      <c r="BO7541" s="5"/>
      <c r="BP7541" s="5"/>
      <c r="BQ7541" s="5"/>
      <c r="BR7541" s="5"/>
      <c r="BS7541" s="5"/>
      <c r="BT7541" s="5"/>
      <c r="BU7541" s="5"/>
      <c r="BV7541" s="13"/>
      <c r="BW7541" s="5"/>
      <c r="BX7541" s="13"/>
      <c r="BY7541" s="5"/>
      <c r="BZ7541" s="5"/>
      <c r="CA7541" s="5"/>
      <c r="CB7541" s="5"/>
      <c r="CC7541" s="5"/>
      <c r="CD7541" s="5"/>
      <c r="CE7541" s="5"/>
      <c r="CF7541" s="5"/>
      <c r="CG7541" s="5"/>
      <c r="CH7541" s="5"/>
      <c r="CI7541" s="5"/>
      <c r="CJ7541" s="5"/>
      <c r="CK7541" s="5"/>
      <c r="CL7541" s="5"/>
      <c r="CM7541" s="5"/>
      <c r="CN7541" s="5"/>
      <c r="CO7541" s="5"/>
      <c r="CP7541" s="5"/>
      <c r="CQ7541" s="5"/>
      <c r="CR7541" s="5"/>
      <c r="CS7541" s="5"/>
      <c r="CT7541" s="5"/>
      <c r="CU7541" s="5"/>
      <c r="CV7541" s="5"/>
      <c r="CW7541" s="5"/>
      <c r="CX7541" s="5"/>
      <c r="CY7541" s="5"/>
      <c r="CZ7541" s="5"/>
      <c r="DA7541" s="5"/>
      <c r="DB7541" s="5"/>
      <c r="DC7541" s="5"/>
      <c r="DD7541" s="5"/>
      <c r="DE7541" s="5"/>
      <c r="DF7541" s="5"/>
      <c r="DG7541" s="5"/>
      <c r="DH7541" s="5"/>
      <c r="DI7541" s="5"/>
      <c r="DJ7541" s="5"/>
      <c r="DK7541" s="5"/>
    </row>
    <row r="7542" ht="15.75" customHeight="1">
      <c r="A7542" s="5"/>
      <c r="B7542" s="5"/>
      <c r="C7542" s="5"/>
      <c r="D7542" s="5"/>
      <c r="E7542" s="5"/>
      <c r="F7542" s="14"/>
      <c r="G7542" s="5"/>
      <c r="H7542" s="7"/>
      <c r="I7542" s="7"/>
      <c r="J7542" s="5"/>
      <c r="K7542" s="5"/>
      <c r="L7542" s="13"/>
      <c r="M7542" s="13"/>
      <c r="N7542" s="5"/>
      <c r="O7542" s="5"/>
      <c r="P7542" s="14"/>
      <c r="Q7542" s="5"/>
      <c r="R7542" s="13"/>
      <c r="S7542" s="5"/>
      <c r="T7542" s="5"/>
      <c r="U7542" s="5"/>
      <c r="V7542" s="5"/>
      <c r="W7542" s="5"/>
      <c r="X7542" s="5"/>
      <c r="Y7542" s="5"/>
      <c r="Z7542" s="13"/>
      <c r="AA7542" s="13"/>
      <c r="AB7542" s="5"/>
      <c r="AC7542" s="11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3"/>
      <c r="AU7542" s="5"/>
      <c r="AV7542" s="5"/>
      <c r="AW7542" s="13"/>
      <c r="AX7542" s="5"/>
      <c r="AY7542" s="3"/>
      <c r="AZ7542" s="5"/>
      <c r="BA7542" s="5"/>
      <c r="BB7542" s="5"/>
      <c r="BC7542" s="5"/>
      <c r="BD7542" s="5"/>
      <c r="BE7542" s="5"/>
      <c r="BF7542" s="5"/>
      <c r="BG7542" s="5"/>
      <c r="BH7542" s="5"/>
      <c r="BI7542" s="5"/>
      <c r="BJ7542" s="5"/>
      <c r="BK7542" s="5"/>
      <c r="BL7542" s="5"/>
      <c r="BM7542" s="13"/>
      <c r="BN7542" s="13"/>
      <c r="BO7542" s="5"/>
      <c r="BP7542" s="5"/>
      <c r="BQ7542" s="5"/>
      <c r="BR7542" s="5"/>
      <c r="BS7542" s="5"/>
      <c r="BT7542" s="5"/>
      <c r="BU7542" s="5"/>
      <c r="BV7542" s="13"/>
      <c r="BW7542" s="5"/>
      <c r="BX7542" s="13"/>
      <c r="BY7542" s="5"/>
      <c r="BZ7542" s="5"/>
      <c r="CA7542" s="5"/>
      <c r="CB7542" s="5"/>
      <c r="CC7542" s="5"/>
      <c r="CD7542" s="5"/>
      <c r="CE7542" s="5"/>
      <c r="CF7542" s="5"/>
      <c r="CG7542" s="5"/>
      <c r="CH7542" s="5"/>
      <c r="CI7542" s="5"/>
      <c r="CJ7542" s="5"/>
      <c r="CK7542" s="5"/>
      <c r="CL7542" s="5"/>
      <c r="CM7542" s="5"/>
      <c r="CN7542" s="5"/>
      <c r="CO7542" s="5"/>
      <c r="CP7542" s="5"/>
      <c r="CQ7542" s="5"/>
      <c r="CR7542" s="5"/>
      <c r="CS7542" s="5"/>
      <c r="CT7542" s="5"/>
      <c r="CU7542" s="5"/>
      <c r="CV7542" s="5"/>
      <c r="CW7542" s="5"/>
      <c r="CX7542" s="5"/>
      <c r="CY7542" s="5"/>
      <c r="CZ7542" s="5"/>
      <c r="DA7542" s="5"/>
      <c r="DB7542" s="5"/>
      <c r="DC7542" s="5"/>
      <c r="DD7542" s="5"/>
      <c r="DE7542" s="5"/>
      <c r="DF7542" s="5"/>
      <c r="DG7542" s="5"/>
      <c r="DH7542" s="5"/>
      <c r="DI7542" s="5"/>
      <c r="DJ7542" s="5"/>
      <c r="DK7542" s="5"/>
    </row>
    <row r="7543" ht="15.75" customHeight="1">
      <c r="A7543" s="5"/>
      <c r="B7543" s="5"/>
      <c r="C7543" s="5"/>
      <c r="D7543" s="5"/>
      <c r="E7543" s="5"/>
      <c r="F7543" s="14"/>
      <c r="G7543" s="5"/>
      <c r="H7543" s="7"/>
      <c r="I7543" s="7"/>
      <c r="J7543" s="5"/>
      <c r="K7543" s="5"/>
      <c r="L7543" s="13"/>
      <c r="M7543" s="13"/>
      <c r="N7543" s="5"/>
      <c r="O7543" s="5"/>
      <c r="P7543" s="14"/>
      <c r="Q7543" s="5"/>
      <c r="R7543" s="13"/>
      <c r="S7543" s="5"/>
      <c r="T7543" s="5"/>
      <c r="U7543" s="5"/>
      <c r="V7543" s="5"/>
      <c r="W7543" s="5"/>
      <c r="X7543" s="5"/>
      <c r="Y7543" s="5"/>
      <c r="Z7543" s="13"/>
      <c r="AA7543" s="13"/>
      <c r="AB7543" s="5"/>
      <c r="AC7543" s="11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5"/>
      <c r="AV7543" s="5"/>
      <c r="AW7543" s="13"/>
      <c r="AX7543" s="5"/>
      <c r="AY7543" s="3"/>
      <c r="AZ7543" s="5"/>
      <c r="BA7543" s="5"/>
      <c r="BB7543" s="5"/>
      <c r="BC7543" s="5"/>
      <c r="BD7543" s="5"/>
      <c r="BE7543" s="5"/>
      <c r="BF7543" s="5"/>
      <c r="BG7543" s="5"/>
      <c r="BH7543" s="5"/>
      <c r="BI7543" s="5"/>
      <c r="BJ7543" s="5"/>
      <c r="BK7543" s="5"/>
      <c r="BL7543" s="5"/>
      <c r="BM7543" s="13"/>
      <c r="BN7543" s="13"/>
      <c r="BO7543" s="5"/>
      <c r="BP7543" s="5"/>
      <c r="BQ7543" s="5"/>
      <c r="BR7543" s="5"/>
      <c r="BS7543" s="5"/>
      <c r="BT7543" s="5"/>
      <c r="BU7543" s="5"/>
      <c r="BV7543" s="13"/>
      <c r="BW7543" s="5"/>
      <c r="BX7543" s="13"/>
      <c r="BY7543" s="5"/>
      <c r="BZ7543" s="5"/>
      <c r="CA7543" s="5"/>
      <c r="CB7543" s="5"/>
      <c r="CC7543" s="5"/>
      <c r="CD7543" s="5"/>
      <c r="CE7543" s="5"/>
      <c r="CF7543" s="5"/>
      <c r="CG7543" s="5"/>
      <c r="CH7543" s="5"/>
      <c r="CI7543" s="5"/>
      <c r="CJ7543" s="5"/>
      <c r="CK7543" s="5"/>
      <c r="CL7543" s="5"/>
      <c r="CM7543" s="5"/>
      <c r="CN7543" s="5"/>
      <c r="CO7543" s="5"/>
      <c r="CP7543" s="5"/>
      <c r="CQ7543" s="5"/>
      <c r="CR7543" s="5"/>
      <c r="CS7543" s="5"/>
      <c r="CT7543" s="5"/>
      <c r="CU7543" s="5"/>
      <c r="CV7543" s="5"/>
      <c r="CW7543" s="5"/>
      <c r="CX7543" s="5"/>
      <c r="CY7543" s="5"/>
      <c r="CZ7543" s="5"/>
      <c r="DA7543" s="5"/>
      <c r="DB7543" s="5"/>
      <c r="DC7543" s="5"/>
      <c r="DD7543" s="5"/>
      <c r="DE7543" s="5"/>
      <c r="DF7543" s="5"/>
      <c r="DG7543" s="5"/>
      <c r="DH7543" s="5"/>
      <c r="DI7543" s="5"/>
      <c r="DJ7543" s="5"/>
      <c r="DK7543" s="5"/>
    </row>
    <row r="7544" ht="15.75" customHeight="1">
      <c r="A7544" s="5"/>
      <c r="B7544" s="5"/>
      <c r="C7544" s="5"/>
      <c r="D7544" s="5"/>
      <c r="E7544" s="5"/>
      <c r="F7544" s="14"/>
      <c r="G7544" s="5"/>
      <c r="H7544" s="7"/>
      <c r="I7544" s="5"/>
      <c r="J7544" s="5"/>
      <c r="K7544" s="5"/>
      <c r="L7544" s="13"/>
      <c r="M7544" s="13"/>
      <c r="N7544" s="5"/>
      <c r="O7544" s="5"/>
      <c r="P7544" s="14"/>
      <c r="Q7544" s="5"/>
      <c r="R7544" s="13"/>
      <c r="S7544" s="5"/>
      <c r="T7544" s="5"/>
      <c r="U7544" s="5"/>
      <c r="V7544" s="5"/>
      <c r="W7544" s="5"/>
      <c r="X7544" s="3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5"/>
      <c r="AV7544" s="5"/>
      <c r="AW7544" s="5"/>
      <c r="AX7544" s="5"/>
      <c r="AY7544" s="5"/>
      <c r="AZ7544" s="5"/>
      <c r="BA7544" s="5"/>
      <c r="BB7544" s="5"/>
      <c r="BC7544" s="5"/>
      <c r="BD7544" s="5"/>
      <c r="BE7544" s="5"/>
      <c r="BF7544" s="5"/>
      <c r="BG7544" s="5"/>
      <c r="BH7544" s="5"/>
      <c r="BI7544" s="5"/>
      <c r="BJ7544" s="5"/>
      <c r="BK7544" s="5"/>
      <c r="BL7544" s="5"/>
      <c r="BM7544" s="5"/>
      <c r="BN7544" s="13"/>
      <c r="BO7544" s="5"/>
      <c r="BP7544" s="5"/>
      <c r="BQ7544" s="5"/>
      <c r="BR7544" s="5"/>
      <c r="BS7544" s="5"/>
      <c r="BT7544" s="5"/>
      <c r="BU7544" s="5"/>
      <c r="BV7544" s="3"/>
      <c r="BW7544" s="5"/>
      <c r="BX7544" s="5"/>
      <c r="BY7544" s="5"/>
      <c r="BZ7544" s="5"/>
      <c r="CA7544" s="5"/>
      <c r="CB7544" s="5"/>
      <c r="CC7544" s="5"/>
      <c r="CD7544" s="5"/>
      <c r="CE7544" s="5"/>
      <c r="CF7544" s="5"/>
      <c r="CG7544" s="5"/>
      <c r="CH7544" s="5"/>
      <c r="CI7544" s="5"/>
      <c r="CJ7544" s="5"/>
      <c r="CK7544" s="5"/>
      <c r="CL7544" s="5"/>
      <c r="CM7544" s="5"/>
      <c r="CN7544" s="3"/>
      <c r="CO7544" s="5"/>
      <c r="CP7544" s="5"/>
      <c r="CQ7544" s="5"/>
      <c r="CR7544" s="3"/>
      <c r="CS7544" s="5"/>
      <c r="CT7544" s="5"/>
      <c r="CU7544" s="5"/>
      <c r="CV7544" s="5"/>
      <c r="CW7544" s="5"/>
      <c r="CX7544" s="5"/>
      <c r="CY7544" s="5"/>
      <c r="CZ7544" s="5"/>
      <c r="DA7544" s="5"/>
      <c r="DB7544" s="5"/>
      <c r="DC7544" s="5"/>
      <c r="DD7544" s="5"/>
      <c r="DE7544" s="5"/>
      <c r="DF7544" s="5"/>
      <c r="DG7544" s="5"/>
      <c r="DH7544" s="5"/>
      <c r="DI7544" s="5"/>
      <c r="DJ7544" s="5"/>
      <c r="DK7544" s="5"/>
    </row>
    <row r="7545" ht="15.75" customHeight="1">
      <c r="A7545" s="5"/>
      <c r="B7545" s="5"/>
      <c r="C7545" s="5"/>
      <c r="D7545" s="5"/>
      <c r="E7545" s="5"/>
      <c r="F7545" s="14"/>
      <c r="G7545" s="5"/>
      <c r="H7545" s="7"/>
      <c r="I7545" s="7"/>
      <c r="J7545" s="5"/>
      <c r="K7545" s="5"/>
      <c r="L7545" s="13"/>
      <c r="M7545" s="13"/>
      <c r="N7545" s="5"/>
      <c r="O7545" s="5"/>
      <c r="P7545" s="14"/>
      <c r="Q7545" s="5"/>
      <c r="R7545" s="13"/>
      <c r="S7545" s="5"/>
      <c r="T7545" s="5"/>
      <c r="U7545" s="5"/>
      <c r="V7545" s="5"/>
      <c r="W7545" s="5"/>
      <c r="X7545" s="5"/>
      <c r="Y7545" s="5"/>
      <c r="Z7545" s="13"/>
      <c r="AA7545" s="13"/>
      <c r="AB7545" s="5"/>
      <c r="AC7545" s="1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13"/>
      <c r="AS7545" s="5"/>
      <c r="AT7545" s="13"/>
      <c r="AU7545" s="5"/>
      <c r="AV7545" s="5"/>
      <c r="AW7545" s="13"/>
      <c r="AX7545" s="5"/>
      <c r="AY7545" s="3"/>
      <c r="AZ7545" s="5"/>
      <c r="BA7545" s="5"/>
      <c r="BB7545" s="5"/>
      <c r="BC7545" s="5"/>
      <c r="BD7545" s="5"/>
      <c r="BE7545" s="5"/>
      <c r="BF7545" s="5"/>
      <c r="BG7545" s="5"/>
      <c r="BH7545" s="5"/>
      <c r="BI7545" s="5"/>
      <c r="BJ7545" s="5"/>
      <c r="BK7545" s="5"/>
      <c r="BL7545" s="5"/>
      <c r="BM7545" s="5"/>
      <c r="BN7545" s="13"/>
      <c r="BO7545" s="5"/>
      <c r="BP7545" s="5"/>
      <c r="BQ7545" s="5"/>
      <c r="BR7545" s="5"/>
      <c r="BS7545" s="5"/>
      <c r="BT7545" s="5"/>
      <c r="BU7545" s="5"/>
      <c r="BV7545" s="13"/>
      <c r="BW7545" s="5"/>
      <c r="BX7545" s="13"/>
      <c r="BY7545" s="5"/>
      <c r="BZ7545" s="5"/>
      <c r="CA7545" s="5"/>
      <c r="CB7545" s="5"/>
      <c r="CC7545" s="5"/>
      <c r="CD7545" s="5"/>
      <c r="CE7545" s="5"/>
      <c r="CF7545" s="5"/>
      <c r="CG7545" s="5"/>
      <c r="CH7545" s="5"/>
      <c r="CI7545" s="5"/>
      <c r="CJ7545" s="5"/>
      <c r="CK7545" s="5"/>
      <c r="CL7545" s="5"/>
      <c r="CM7545" s="5"/>
      <c r="CN7545" s="5"/>
      <c r="CO7545" s="5"/>
      <c r="CP7545" s="5"/>
      <c r="CQ7545" s="5"/>
      <c r="CR7545" s="5"/>
      <c r="CS7545" s="5"/>
      <c r="CT7545" s="5"/>
      <c r="CU7545" s="5"/>
      <c r="CV7545" s="5"/>
      <c r="CW7545" s="5"/>
      <c r="CX7545" s="5"/>
      <c r="CY7545" s="5"/>
      <c r="CZ7545" s="5"/>
      <c r="DA7545" s="5"/>
      <c r="DB7545" s="5"/>
      <c r="DC7545" s="5"/>
      <c r="DD7545" s="5"/>
      <c r="DE7545" s="5"/>
      <c r="DF7545" s="5"/>
      <c r="DG7545" s="5"/>
      <c r="DH7545" s="5"/>
      <c r="DI7545" s="5"/>
      <c r="DJ7545" s="5"/>
      <c r="DK7545" s="5"/>
    </row>
    <row r="7546" ht="15.75" customHeight="1">
      <c r="A7546" s="5"/>
      <c r="B7546" s="5"/>
      <c r="C7546" s="5"/>
      <c r="D7546" s="5"/>
      <c r="E7546" s="5"/>
      <c r="F7546" s="14"/>
      <c r="G7546" s="5"/>
      <c r="H7546" s="7"/>
      <c r="I7546" s="5"/>
      <c r="J7546" s="5"/>
      <c r="K7546" s="5"/>
      <c r="L7546" s="13"/>
      <c r="M7546" s="13"/>
      <c r="N7546" s="5"/>
      <c r="O7546" s="5"/>
      <c r="P7546" s="14"/>
      <c r="Q7546" s="5"/>
      <c r="R7546" s="13"/>
      <c r="S7546" s="5"/>
      <c r="T7546" s="5"/>
      <c r="U7546" s="5"/>
      <c r="V7546" s="5"/>
      <c r="W7546" s="5"/>
      <c r="X7546" s="3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5"/>
      <c r="AV7546" s="5"/>
      <c r="AW7546" s="5"/>
      <c r="AX7546" s="5"/>
      <c r="AY7546" s="5"/>
      <c r="AZ7546" s="5"/>
      <c r="BA7546" s="5"/>
      <c r="BB7546" s="5"/>
      <c r="BC7546" s="5"/>
      <c r="BD7546" s="5"/>
      <c r="BE7546" s="5"/>
      <c r="BF7546" s="5"/>
      <c r="BG7546" s="5"/>
      <c r="BH7546" s="5"/>
      <c r="BI7546" s="5"/>
      <c r="BJ7546" s="5"/>
      <c r="BK7546" s="5"/>
      <c r="BL7546" s="5"/>
      <c r="BM7546" s="5"/>
      <c r="BN7546" s="13"/>
      <c r="BO7546" s="5"/>
      <c r="BP7546" s="5"/>
      <c r="BQ7546" s="5"/>
      <c r="BR7546" s="5"/>
      <c r="BS7546" s="5"/>
      <c r="BT7546" s="5"/>
      <c r="BU7546" s="5"/>
      <c r="BV7546" s="3"/>
      <c r="BW7546" s="5"/>
      <c r="BX7546" s="5"/>
      <c r="BY7546" s="5"/>
      <c r="BZ7546" s="5"/>
      <c r="CA7546" s="5"/>
      <c r="CB7546" s="5"/>
      <c r="CC7546" s="5"/>
      <c r="CD7546" s="5"/>
      <c r="CE7546" s="5"/>
      <c r="CF7546" s="5"/>
      <c r="CG7546" s="5"/>
      <c r="CH7546" s="5"/>
      <c r="CI7546" s="5"/>
      <c r="CJ7546" s="5"/>
      <c r="CK7546" s="5"/>
      <c r="CL7546" s="5"/>
      <c r="CM7546" s="5"/>
      <c r="CN7546" s="5"/>
      <c r="CO7546" s="5"/>
      <c r="CP7546" s="5"/>
      <c r="CQ7546" s="3"/>
      <c r="CR7546" s="5"/>
      <c r="CS7546" s="5"/>
      <c r="CT7546" s="5"/>
      <c r="CU7546" s="5"/>
      <c r="CV7546" s="5"/>
      <c r="CW7546" s="13"/>
      <c r="CX7546" s="5"/>
      <c r="CY7546" s="5"/>
      <c r="CZ7546" s="5"/>
      <c r="DA7546" s="5"/>
      <c r="DB7546" s="5"/>
      <c r="DC7546" s="5"/>
      <c r="DD7546" s="5"/>
      <c r="DE7546" s="5"/>
      <c r="DF7546" s="5"/>
      <c r="DG7546" s="5"/>
      <c r="DH7546" s="5"/>
      <c r="DI7546" s="5"/>
      <c r="DJ7546" s="5"/>
      <c r="DK7546" s="5"/>
    </row>
    <row r="7547" ht="15.75" customHeight="1">
      <c r="A7547" s="5"/>
      <c r="B7547" s="5"/>
      <c r="C7547" s="5"/>
      <c r="D7547" s="5"/>
      <c r="E7547" s="3"/>
      <c r="F7547" s="14"/>
      <c r="G7547" s="5"/>
      <c r="H7547" s="5"/>
      <c r="I7547" s="5"/>
      <c r="J7547" s="5"/>
      <c r="K7547" s="5"/>
      <c r="L7547" s="13"/>
      <c r="M7547" s="5"/>
      <c r="N7547" s="5"/>
      <c r="O7547" s="5"/>
      <c r="P7547" s="14"/>
      <c r="Q7547" s="5"/>
      <c r="R7547" s="13"/>
      <c r="S7547" s="5"/>
      <c r="T7547" s="5"/>
      <c r="U7547" s="5"/>
      <c r="V7547" s="5"/>
      <c r="W7547" s="5"/>
      <c r="X7547" s="5"/>
      <c r="Y7547" s="5"/>
      <c r="Z7547" s="13"/>
      <c r="AA7547" s="13"/>
      <c r="AB7547" s="5"/>
      <c r="AC7547" s="11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3"/>
      <c r="AU7547" s="5"/>
      <c r="AV7547" s="5"/>
      <c r="AW7547" s="5"/>
      <c r="AX7547" s="5"/>
      <c r="AY7547" s="3"/>
      <c r="AZ7547" s="5"/>
      <c r="BA7547" s="5"/>
      <c r="BB7547" s="5"/>
      <c r="BC7547" s="5"/>
      <c r="BD7547" s="5"/>
      <c r="BE7547" s="5"/>
      <c r="BF7547" s="5"/>
      <c r="BG7547" s="5"/>
      <c r="BH7547" s="5"/>
      <c r="BI7547" s="5"/>
      <c r="BJ7547" s="5"/>
      <c r="BK7547" s="5"/>
      <c r="BL7547" s="5"/>
      <c r="BM7547" s="5"/>
      <c r="BN7547" s="13"/>
      <c r="BO7547" s="5"/>
      <c r="BP7547" s="5"/>
      <c r="BQ7547" s="5"/>
      <c r="BR7547" s="5"/>
      <c r="BS7547" s="5"/>
      <c r="BT7547" s="5"/>
      <c r="BU7547" s="5"/>
      <c r="BV7547" s="3"/>
      <c r="BW7547" s="5"/>
      <c r="BX7547" s="5"/>
      <c r="BY7547" s="5"/>
      <c r="BZ7547" s="5"/>
      <c r="CA7547" s="5"/>
      <c r="CB7547" s="5"/>
      <c r="CC7547" s="5"/>
      <c r="CD7547" s="5"/>
      <c r="CE7547" s="5"/>
      <c r="CF7547" s="5"/>
      <c r="CG7547" s="5"/>
      <c r="CH7547" s="5"/>
      <c r="CI7547" s="5"/>
      <c r="CJ7547" s="5"/>
      <c r="CK7547" s="5"/>
      <c r="CL7547" s="5"/>
      <c r="CM7547" s="5"/>
      <c r="CN7547" s="5"/>
      <c r="CO7547" s="5"/>
      <c r="CP7547" s="5"/>
      <c r="CQ7547" s="5"/>
      <c r="CR7547" s="5"/>
      <c r="CS7547" s="5"/>
      <c r="CT7547" s="5"/>
      <c r="CU7547" s="5"/>
      <c r="CV7547" s="5"/>
      <c r="CW7547" s="5"/>
      <c r="CX7547" s="5"/>
      <c r="CY7547" s="5"/>
      <c r="CZ7547" s="5"/>
      <c r="DA7547" s="5"/>
      <c r="DB7547" s="5"/>
      <c r="DC7547" s="5"/>
      <c r="DD7547" s="5"/>
      <c r="DE7547" s="5"/>
      <c r="DF7547" s="5"/>
      <c r="DG7547" s="5"/>
      <c r="DH7547" s="5"/>
      <c r="DI7547" s="5"/>
      <c r="DJ7547" s="5"/>
      <c r="DK7547" s="5"/>
    </row>
    <row r="7548" ht="15.75" customHeight="1">
      <c r="A7548" s="5"/>
      <c r="B7548" s="5"/>
      <c r="C7548" s="5"/>
      <c r="D7548" s="5"/>
      <c r="E7548" s="3"/>
      <c r="F7548" s="14"/>
      <c r="G7548" s="5"/>
      <c r="H7548" s="5"/>
      <c r="I7548" s="5"/>
      <c r="J7548" s="5"/>
      <c r="K7548" s="5"/>
      <c r="L7548" s="13"/>
      <c r="M7548" s="5"/>
      <c r="N7548" s="5"/>
      <c r="O7548" s="5"/>
      <c r="P7548" s="14"/>
      <c r="Q7548" s="5"/>
      <c r="R7548" s="13"/>
      <c r="S7548" s="5"/>
      <c r="T7548" s="5"/>
      <c r="U7548" s="5"/>
      <c r="V7548" s="5"/>
      <c r="W7548" s="5"/>
      <c r="X7548" s="5"/>
      <c r="Y7548" s="5"/>
      <c r="Z7548" s="13"/>
      <c r="AA7548" s="13"/>
      <c r="AB7548" s="5"/>
      <c r="AC7548" s="11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3"/>
      <c r="AU7548" s="5"/>
      <c r="AV7548" s="5"/>
      <c r="AW7548" s="5"/>
      <c r="AX7548" s="5"/>
      <c r="AY7548" s="3"/>
      <c r="AZ7548" s="5"/>
      <c r="BA7548" s="5"/>
      <c r="BB7548" s="5"/>
      <c r="BC7548" s="5"/>
      <c r="BD7548" s="5"/>
      <c r="BE7548" s="5"/>
      <c r="BF7548" s="5"/>
      <c r="BG7548" s="5"/>
      <c r="BH7548" s="5"/>
      <c r="BI7548" s="5"/>
      <c r="BJ7548" s="5"/>
      <c r="BK7548" s="5"/>
      <c r="BL7548" s="5"/>
      <c r="BM7548" s="5"/>
      <c r="BN7548" s="13"/>
      <c r="BO7548" s="5"/>
      <c r="BP7548" s="5"/>
      <c r="BQ7548" s="5"/>
      <c r="BR7548" s="5"/>
      <c r="BS7548" s="5"/>
      <c r="BT7548" s="5"/>
      <c r="BU7548" s="5"/>
      <c r="BV7548" s="3"/>
      <c r="BW7548" s="5"/>
      <c r="BX7548" s="5"/>
      <c r="BY7548" s="5"/>
      <c r="BZ7548" s="5"/>
      <c r="CA7548" s="5"/>
      <c r="CB7548" s="5"/>
      <c r="CC7548" s="5"/>
      <c r="CD7548" s="5"/>
      <c r="CE7548" s="5"/>
      <c r="CF7548" s="5"/>
      <c r="CG7548" s="5"/>
      <c r="CH7548" s="5"/>
      <c r="CI7548" s="5"/>
      <c r="CJ7548" s="5"/>
      <c r="CK7548" s="5"/>
      <c r="CL7548" s="5"/>
      <c r="CM7548" s="5"/>
      <c r="CN7548" s="5"/>
      <c r="CO7548" s="5"/>
      <c r="CP7548" s="5"/>
      <c r="CQ7548" s="5"/>
      <c r="CR7548" s="5"/>
      <c r="CS7548" s="5"/>
      <c r="CT7548" s="5"/>
      <c r="CU7548" s="5"/>
      <c r="CV7548" s="5"/>
      <c r="CW7548" s="5"/>
      <c r="CX7548" s="5"/>
      <c r="CY7548" s="5"/>
      <c r="CZ7548" s="5"/>
      <c r="DA7548" s="5"/>
      <c r="DB7548" s="5"/>
      <c r="DC7548" s="5"/>
      <c r="DD7548" s="5"/>
      <c r="DE7548" s="5"/>
      <c r="DF7548" s="5"/>
      <c r="DG7548" s="5"/>
      <c r="DH7548" s="5"/>
      <c r="DI7548" s="5"/>
      <c r="DJ7548" s="5"/>
      <c r="DK7548" s="5"/>
    </row>
    <row r="7549" ht="15.75" customHeight="1">
      <c r="A7549" s="5"/>
      <c r="B7549" s="5"/>
      <c r="C7549" s="5"/>
      <c r="D7549" s="5"/>
      <c r="E7549" s="5"/>
      <c r="F7549" s="14"/>
      <c r="G7549" s="5"/>
      <c r="H7549" s="7"/>
      <c r="I7549" s="7"/>
      <c r="J7549" s="5"/>
      <c r="K7549" s="5"/>
      <c r="L7549" s="13"/>
      <c r="M7549" s="13"/>
      <c r="N7549" s="5"/>
      <c r="O7549" s="5"/>
      <c r="P7549" s="14"/>
      <c r="Q7549" s="5"/>
      <c r="R7549" s="13"/>
      <c r="S7549" s="5"/>
      <c r="T7549" s="5"/>
      <c r="U7549" s="5"/>
      <c r="V7549" s="5"/>
      <c r="W7549" s="5"/>
      <c r="X7549" s="5"/>
      <c r="Y7549" s="5"/>
      <c r="Z7549" s="13"/>
      <c r="AA7549" s="13"/>
      <c r="AB7549" s="5"/>
      <c r="AC7549" s="1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3"/>
      <c r="AU7549" s="5"/>
      <c r="AV7549" s="5"/>
      <c r="AW7549" s="13"/>
      <c r="AX7549" s="5"/>
      <c r="AY7549" s="3"/>
      <c r="AZ7549" s="5"/>
      <c r="BA7549" s="5"/>
      <c r="BB7549" s="5"/>
      <c r="BC7549" s="5"/>
      <c r="BD7549" s="5"/>
      <c r="BE7549" s="5"/>
      <c r="BF7549" s="5"/>
      <c r="BG7549" s="5"/>
      <c r="BH7549" s="5"/>
      <c r="BI7549" s="5"/>
      <c r="BJ7549" s="5"/>
      <c r="BK7549" s="5"/>
      <c r="BL7549" s="5"/>
      <c r="BM7549" s="13"/>
      <c r="BN7549" s="13"/>
      <c r="BO7549" s="5"/>
      <c r="BP7549" s="5"/>
      <c r="BQ7549" s="5"/>
      <c r="BR7549" s="5"/>
      <c r="BS7549" s="5"/>
      <c r="BT7549" s="5"/>
      <c r="BU7549" s="5"/>
      <c r="BV7549" s="13"/>
      <c r="BW7549" s="5"/>
      <c r="BX7549" s="13"/>
      <c r="BY7549" s="5"/>
      <c r="BZ7549" s="5"/>
      <c r="CA7549" s="5"/>
      <c r="CB7549" s="5"/>
      <c r="CC7549" s="5"/>
      <c r="CD7549" s="5"/>
      <c r="CE7549" s="5"/>
      <c r="CF7549" s="5"/>
      <c r="CG7549" s="5"/>
      <c r="CH7549" s="5"/>
      <c r="CI7549" s="5"/>
      <c r="CJ7549" s="5"/>
      <c r="CK7549" s="5"/>
      <c r="CL7549" s="5"/>
      <c r="CM7549" s="5"/>
      <c r="CN7549" s="5"/>
      <c r="CO7549" s="5"/>
      <c r="CP7549" s="5"/>
      <c r="CQ7549" s="5"/>
      <c r="CR7549" s="5"/>
      <c r="CS7549" s="5"/>
      <c r="CT7549" s="5"/>
      <c r="CU7549" s="5"/>
      <c r="CV7549" s="5"/>
      <c r="CW7549" s="5"/>
      <c r="CX7549" s="5"/>
      <c r="CY7549" s="5"/>
      <c r="CZ7549" s="5"/>
      <c r="DA7549" s="5"/>
      <c r="DB7549" s="5"/>
      <c r="DC7549" s="5"/>
      <c r="DD7549" s="5"/>
      <c r="DE7549" s="5"/>
      <c r="DF7549" s="5"/>
      <c r="DG7549" s="5"/>
      <c r="DH7549" s="5"/>
      <c r="DI7549" s="5"/>
      <c r="DJ7549" s="5"/>
      <c r="DK7549" s="5"/>
    </row>
    <row r="7550" ht="15.75" customHeight="1">
      <c r="A7550" s="5"/>
      <c r="B7550" s="5"/>
      <c r="C7550" s="5"/>
      <c r="D7550" s="5"/>
      <c r="E7550" s="3"/>
      <c r="F7550" s="14"/>
      <c r="G7550" s="5"/>
      <c r="H7550" s="5"/>
      <c r="I7550" s="5"/>
      <c r="J7550" s="5"/>
      <c r="K7550" s="5"/>
      <c r="L7550" s="13"/>
      <c r="M7550" s="5"/>
      <c r="N7550" s="5"/>
      <c r="O7550" s="5"/>
      <c r="P7550" s="14"/>
      <c r="Q7550" s="5"/>
      <c r="R7550" s="13"/>
      <c r="S7550" s="5"/>
      <c r="T7550" s="5"/>
      <c r="U7550" s="5"/>
      <c r="V7550" s="5"/>
      <c r="W7550" s="5"/>
      <c r="X7550" s="3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5"/>
      <c r="AV7550" s="5"/>
      <c r="AW7550" s="5"/>
      <c r="AX7550" s="5"/>
      <c r="AY7550" s="5"/>
      <c r="AZ7550" s="5"/>
      <c r="BA7550" s="5"/>
      <c r="BB7550" s="5"/>
      <c r="BC7550" s="5"/>
      <c r="BD7550" s="5"/>
      <c r="BE7550" s="5"/>
      <c r="BF7550" s="5"/>
      <c r="BG7550" s="5"/>
      <c r="BH7550" s="5"/>
      <c r="BI7550" s="5"/>
      <c r="BJ7550" s="5"/>
      <c r="BK7550" s="5"/>
      <c r="BL7550" s="5"/>
      <c r="BM7550" s="5"/>
      <c r="BN7550" s="13"/>
      <c r="BO7550" s="5"/>
      <c r="BP7550" s="3"/>
      <c r="BQ7550" s="5"/>
      <c r="BR7550" s="5"/>
      <c r="BS7550" s="5"/>
      <c r="BT7550" s="5"/>
      <c r="BU7550" s="5"/>
      <c r="BV7550" s="3"/>
      <c r="BW7550" s="5"/>
      <c r="BX7550" s="5"/>
      <c r="BY7550" s="5"/>
      <c r="BZ7550" s="5"/>
      <c r="CA7550" s="5"/>
      <c r="CB7550" s="5"/>
      <c r="CC7550" s="5"/>
      <c r="CD7550" s="5"/>
      <c r="CE7550" s="5"/>
      <c r="CF7550" s="5"/>
      <c r="CG7550" s="5"/>
      <c r="CH7550" s="5"/>
      <c r="CI7550" s="5"/>
      <c r="CJ7550" s="5"/>
      <c r="CK7550" s="5"/>
      <c r="CL7550" s="5"/>
      <c r="CM7550" s="5"/>
      <c r="CN7550" s="5"/>
      <c r="CO7550" s="5"/>
      <c r="CP7550" s="3"/>
      <c r="CQ7550" s="3"/>
      <c r="CR7550" s="5"/>
      <c r="CS7550" s="5"/>
      <c r="CT7550" s="5"/>
      <c r="CU7550" s="5"/>
      <c r="CV7550" s="5"/>
      <c r="CW7550" s="5"/>
      <c r="CX7550" s="5"/>
      <c r="CY7550" s="5"/>
      <c r="CZ7550" s="5"/>
      <c r="DA7550" s="5"/>
      <c r="DB7550" s="5"/>
      <c r="DC7550" s="5"/>
      <c r="DD7550" s="5"/>
      <c r="DE7550" s="5"/>
      <c r="DF7550" s="5"/>
      <c r="DG7550" s="5"/>
      <c r="DH7550" s="5"/>
      <c r="DI7550" s="5"/>
      <c r="DJ7550" s="5"/>
      <c r="DK7550" s="5"/>
    </row>
    <row r="7551" ht="15.75" customHeight="1">
      <c r="A7551" s="5"/>
      <c r="B7551" s="5"/>
      <c r="C7551" s="5"/>
      <c r="D7551" s="5"/>
      <c r="E7551" s="3"/>
      <c r="F7551" s="14"/>
      <c r="G7551" s="5"/>
      <c r="H7551" s="5"/>
      <c r="I7551" s="5"/>
      <c r="J7551" s="5"/>
      <c r="K7551" s="5"/>
      <c r="L7551" s="13"/>
      <c r="M7551" s="5"/>
      <c r="N7551" s="5"/>
      <c r="O7551" s="5"/>
      <c r="P7551" s="14"/>
      <c r="Q7551" s="5"/>
      <c r="R7551" s="13"/>
      <c r="S7551" s="5"/>
      <c r="T7551" s="5"/>
      <c r="U7551" s="5"/>
      <c r="V7551" s="5"/>
      <c r="W7551" s="5"/>
      <c r="X7551" s="5"/>
      <c r="Y7551" s="5"/>
      <c r="Z7551" s="13"/>
      <c r="AA7551" s="13"/>
      <c r="AB7551" s="5"/>
      <c r="AC7551" s="11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5"/>
      <c r="AV7551" s="5"/>
      <c r="AW7551" s="13"/>
      <c r="AX7551" s="5"/>
      <c r="AY7551" s="3"/>
      <c r="AZ7551" s="5"/>
      <c r="BA7551" s="5"/>
      <c r="BB7551" s="5"/>
      <c r="BC7551" s="5"/>
      <c r="BD7551" s="5"/>
      <c r="BE7551" s="5"/>
      <c r="BF7551" s="5"/>
      <c r="BG7551" s="5"/>
      <c r="BH7551" s="5"/>
      <c r="BI7551" s="5"/>
      <c r="BJ7551" s="5"/>
      <c r="BK7551" s="5"/>
      <c r="BL7551" s="5"/>
      <c r="BM7551" s="5"/>
      <c r="BN7551" s="13"/>
      <c r="BO7551" s="5"/>
      <c r="BP7551" s="5"/>
      <c r="BQ7551" s="5"/>
      <c r="BR7551" s="5"/>
      <c r="BS7551" s="5"/>
      <c r="BT7551" s="5"/>
      <c r="BU7551" s="5"/>
      <c r="BV7551" s="3"/>
      <c r="BW7551" s="5"/>
      <c r="BX7551" s="5"/>
      <c r="BY7551" s="5"/>
      <c r="BZ7551" s="5"/>
      <c r="CA7551" s="5"/>
      <c r="CB7551" s="5"/>
      <c r="CC7551" s="5"/>
      <c r="CD7551" s="5"/>
      <c r="CE7551" s="5"/>
      <c r="CF7551" s="5"/>
      <c r="CG7551" s="5"/>
      <c r="CH7551" s="5"/>
      <c r="CI7551" s="5"/>
      <c r="CJ7551" s="5"/>
      <c r="CK7551" s="5"/>
      <c r="CL7551" s="5"/>
      <c r="CM7551" s="5"/>
      <c r="CN7551" s="5"/>
      <c r="CO7551" s="5"/>
      <c r="CP7551" s="5"/>
      <c r="CQ7551" s="5"/>
      <c r="CR7551" s="5"/>
      <c r="CS7551" s="5"/>
      <c r="CT7551" s="5"/>
      <c r="CU7551" s="5"/>
      <c r="CV7551" s="5"/>
      <c r="CW7551" s="5"/>
      <c r="CX7551" s="5"/>
      <c r="CY7551" s="5"/>
      <c r="CZ7551" s="5"/>
      <c r="DA7551" s="5"/>
      <c r="DB7551" s="5"/>
      <c r="DC7551" s="5"/>
      <c r="DD7551" s="5"/>
      <c r="DE7551" s="5"/>
      <c r="DF7551" s="5"/>
      <c r="DG7551" s="5"/>
      <c r="DH7551" s="5"/>
      <c r="DI7551" s="5"/>
      <c r="DJ7551" s="5"/>
      <c r="DK7551" s="5"/>
    </row>
    <row r="7552" ht="15.75" customHeight="1">
      <c r="A7552" s="5"/>
      <c r="B7552" s="5"/>
      <c r="C7552" s="5"/>
      <c r="D7552" s="5"/>
      <c r="E7552" s="5"/>
      <c r="F7552" s="14"/>
      <c r="G7552" s="5"/>
      <c r="H7552" s="7"/>
      <c r="I7552" s="7"/>
      <c r="J7552" s="5"/>
      <c r="K7552" s="5"/>
      <c r="L7552" s="13"/>
      <c r="M7552" s="13"/>
      <c r="N7552" s="5"/>
      <c r="O7552" s="5"/>
      <c r="P7552" s="14"/>
      <c r="Q7552" s="5"/>
      <c r="R7552" s="13"/>
      <c r="S7552" s="5"/>
      <c r="T7552" s="5"/>
      <c r="U7552" s="5"/>
      <c r="V7552" s="5"/>
      <c r="W7552" s="5"/>
      <c r="X7552" s="5"/>
      <c r="Y7552" s="5"/>
      <c r="Z7552" s="13"/>
      <c r="AA7552" s="13"/>
      <c r="AB7552" s="5"/>
      <c r="AC7552" s="11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5"/>
      <c r="AV7552" s="5"/>
      <c r="AW7552" s="13"/>
      <c r="AX7552" s="5"/>
      <c r="AY7552" s="3"/>
      <c r="AZ7552" s="5"/>
      <c r="BA7552" s="5"/>
      <c r="BB7552" s="5"/>
      <c r="BC7552" s="5"/>
      <c r="BD7552" s="5"/>
      <c r="BE7552" s="5"/>
      <c r="BF7552" s="5"/>
      <c r="BG7552" s="5"/>
      <c r="BH7552" s="5"/>
      <c r="BI7552" s="5"/>
      <c r="BJ7552" s="5"/>
      <c r="BK7552" s="5"/>
      <c r="BL7552" s="5"/>
      <c r="BM7552" s="5"/>
      <c r="BN7552" s="13"/>
      <c r="BO7552" s="5"/>
      <c r="BP7552" s="5"/>
      <c r="BQ7552" s="5"/>
      <c r="BR7552" s="5"/>
      <c r="BS7552" s="5"/>
      <c r="BT7552" s="5"/>
      <c r="BU7552" s="5"/>
      <c r="BV7552" s="13"/>
      <c r="BW7552" s="5"/>
      <c r="BX7552" s="13"/>
      <c r="BY7552" s="5"/>
      <c r="BZ7552" s="5"/>
      <c r="CA7552" s="5"/>
      <c r="CB7552" s="5"/>
      <c r="CC7552" s="5"/>
      <c r="CD7552" s="5"/>
      <c r="CE7552" s="5"/>
      <c r="CF7552" s="5"/>
      <c r="CG7552" s="5"/>
      <c r="CH7552" s="5"/>
      <c r="CI7552" s="5"/>
      <c r="CJ7552" s="5"/>
      <c r="CK7552" s="5"/>
      <c r="CL7552" s="5"/>
      <c r="CM7552" s="5"/>
      <c r="CN7552" s="5"/>
      <c r="CO7552" s="5"/>
      <c r="CP7552" s="5"/>
      <c r="CQ7552" s="5"/>
      <c r="CR7552" s="5"/>
      <c r="CS7552" s="5"/>
      <c r="CT7552" s="5"/>
      <c r="CU7552" s="5"/>
      <c r="CV7552" s="5"/>
      <c r="CW7552" s="5"/>
      <c r="CX7552" s="5"/>
      <c r="CY7552" s="5"/>
      <c r="CZ7552" s="5"/>
      <c r="DA7552" s="5"/>
      <c r="DB7552" s="5"/>
      <c r="DC7552" s="5"/>
      <c r="DD7552" s="5"/>
      <c r="DE7552" s="5"/>
      <c r="DF7552" s="5"/>
      <c r="DG7552" s="5"/>
      <c r="DH7552" s="5"/>
      <c r="DI7552" s="5"/>
      <c r="DJ7552" s="5"/>
      <c r="DK7552" s="5"/>
    </row>
    <row r="7553" ht="15.75" customHeight="1">
      <c r="A7553" s="5"/>
      <c r="B7553" s="5"/>
      <c r="C7553" s="5"/>
      <c r="D7553" s="5"/>
      <c r="E7553" s="3"/>
      <c r="F7553" s="14"/>
      <c r="G7553" s="5"/>
      <c r="H7553" s="5"/>
      <c r="I7553" s="5"/>
      <c r="J7553" s="5"/>
      <c r="K7553" s="5"/>
      <c r="L7553" s="13"/>
      <c r="M7553" s="5"/>
      <c r="N7553" s="5"/>
      <c r="O7553" s="5"/>
      <c r="P7553" s="14"/>
      <c r="Q7553" s="5"/>
      <c r="R7553" s="13"/>
      <c r="S7553" s="5"/>
      <c r="T7553" s="5"/>
      <c r="U7553" s="5"/>
      <c r="V7553" s="5"/>
      <c r="W7553" s="5"/>
      <c r="X7553" s="5"/>
      <c r="Y7553" s="5"/>
      <c r="Z7553" s="13"/>
      <c r="AA7553" s="13"/>
      <c r="AB7553" s="5"/>
      <c r="AC7553" s="11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5"/>
      <c r="AV7553" s="5"/>
      <c r="AW7553" s="13"/>
      <c r="AX7553" s="5"/>
      <c r="AY7553" s="3"/>
      <c r="AZ7553" s="5"/>
      <c r="BA7553" s="5"/>
      <c r="BB7553" s="5"/>
      <c r="BC7553" s="5"/>
      <c r="BD7553" s="5"/>
      <c r="BE7553" s="5"/>
      <c r="BF7553" s="5"/>
      <c r="BG7553" s="5"/>
      <c r="BH7553" s="5"/>
      <c r="BI7553" s="5"/>
      <c r="BJ7553" s="5"/>
      <c r="BK7553" s="5"/>
      <c r="BL7553" s="5"/>
      <c r="BM7553" s="5"/>
      <c r="BN7553" s="13"/>
      <c r="BO7553" s="5"/>
      <c r="BP7553" s="5"/>
      <c r="BQ7553" s="5"/>
      <c r="BR7553" s="5"/>
      <c r="BS7553" s="5"/>
      <c r="BT7553" s="5"/>
      <c r="BU7553" s="5"/>
      <c r="BV7553" s="3"/>
      <c r="BW7553" s="5"/>
      <c r="BX7553" s="5"/>
      <c r="BY7553" s="5"/>
      <c r="BZ7553" s="5"/>
      <c r="CA7553" s="5"/>
      <c r="CB7553" s="5"/>
      <c r="CC7553" s="5"/>
      <c r="CD7553" s="5"/>
      <c r="CE7553" s="5"/>
      <c r="CF7553" s="5"/>
      <c r="CG7553" s="5"/>
      <c r="CH7553" s="5"/>
      <c r="CI7553" s="5"/>
      <c r="CJ7553" s="5"/>
      <c r="CK7553" s="5"/>
      <c r="CL7553" s="5"/>
      <c r="CM7553" s="5"/>
      <c r="CN7553" s="5"/>
      <c r="CO7553" s="5"/>
      <c r="CP7553" s="5"/>
      <c r="CQ7553" s="5"/>
      <c r="CR7553" s="5"/>
      <c r="CS7553" s="5"/>
      <c r="CT7553" s="5"/>
      <c r="CU7553" s="5"/>
      <c r="CV7553" s="5"/>
      <c r="CW7553" s="5"/>
      <c r="CX7553" s="5"/>
      <c r="CY7553" s="5"/>
      <c r="CZ7553" s="5"/>
      <c r="DA7553" s="5"/>
      <c r="DB7553" s="5"/>
      <c r="DC7553" s="5"/>
      <c r="DD7553" s="5"/>
      <c r="DE7553" s="5"/>
      <c r="DF7553" s="5"/>
      <c r="DG7553" s="5"/>
      <c r="DH7553" s="5"/>
      <c r="DI7553" s="5"/>
      <c r="DJ7553" s="5"/>
      <c r="DK7553" s="5"/>
    </row>
    <row r="7554" ht="15.75" customHeight="1">
      <c r="A7554" s="5"/>
      <c r="B7554" s="5"/>
      <c r="C7554" s="5"/>
      <c r="D7554" s="5"/>
      <c r="E7554" s="3"/>
      <c r="F7554" s="14"/>
      <c r="G7554" s="5"/>
      <c r="H7554" s="5"/>
      <c r="I7554" s="5"/>
      <c r="J7554" s="5"/>
      <c r="K7554" s="5"/>
      <c r="L7554" s="13"/>
      <c r="M7554" s="5"/>
      <c r="N7554" s="5"/>
      <c r="O7554" s="5"/>
      <c r="P7554" s="14"/>
      <c r="Q7554" s="5"/>
      <c r="R7554" s="13"/>
      <c r="S7554" s="5"/>
      <c r="T7554" s="5"/>
      <c r="U7554" s="5"/>
      <c r="V7554" s="5"/>
      <c r="W7554" s="5"/>
      <c r="X7554" s="5"/>
      <c r="Y7554" s="5"/>
      <c r="Z7554" s="13"/>
      <c r="AA7554" s="13"/>
      <c r="AB7554" s="5"/>
      <c r="AC7554" s="11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5"/>
      <c r="AV7554" s="5"/>
      <c r="AW7554" s="13"/>
      <c r="AX7554" s="5"/>
      <c r="AY7554" s="3"/>
      <c r="AZ7554" s="5"/>
      <c r="BA7554" s="5"/>
      <c r="BB7554" s="5"/>
      <c r="BC7554" s="5"/>
      <c r="BD7554" s="5"/>
      <c r="BE7554" s="5"/>
      <c r="BF7554" s="5"/>
      <c r="BG7554" s="5"/>
      <c r="BH7554" s="5"/>
      <c r="BI7554" s="5"/>
      <c r="BJ7554" s="5"/>
      <c r="BK7554" s="5"/>
      <c r="BL7554" s="5"/>
      <c r="BM7554" s="5"/>
      <c r="BN7554" s="13"/>
      <c r="BO7554" s="5"/>
      <c r="BP7554" s="3"/>
      <c r="BQ7554" s="5"/>
      <c r="BR7554" s="5"/>
      <c r="BS7554" s="5"/>
      <c r="BT7554" s="5"/>
      <c r="BU7554" s="5"/>
      <c r="BV7554" s="3"/>
      <c r="BW7554" s="5"/>
      <c r="BX7554" s="5"/>
      <c r="BY7554" s="5"/>
      <c r="BZ7554" s="5"/>
      <c r="CA7554" s="5"/>
      <c r="CB7554" s="5"/>
      <c r="CC7554" s="5"/>
      <c r="CD7554" s="5"/>
      <c r="CE7554" s="5"/>
      <c r="CF7554" s="5"/>
      <c r="CG7554" s="5"/>
      <c r="CH7554" s="5"/>
      <c r="CI7554" s="5"/>
      <c r="CJ7554" s="5"/>
      <c r="CK7554" s="5"/>
      <c r="CL7554" s="5"/>
      <c r="CM7554" s="5"/>
      <c r="CN7554" s="5"/>
      <c r="CO7554" s="5"/>
      <c r="CP7554" s="5"/>
      <c r="CQ7554" s="5"/>
      <c r="CR7554" s="5"/>
      <c r="CS7554" s="5"/>
      <c r="CT7554" s="5"/>
      <c r="CU7554" s="5"/>
      <c r="CV7554" s="5"/>
      <c r="CW7554" s="5"/>
      <c r="CX7554" s="5"/>
      <c r="CY7554" s="5"/>
      <c r="CZ7554" s="5"/>
      <c r="DA7554" s="5"/>
      <c r="DB7554" s="5"/>
      <c r="DC7554" s="5"/>
      <c r="DD7554" s="5"/>
      <c r="DE7554" s="5"/>
      <c r="DF7554" s="5"/>
      <c r="DG7554" s="5"/>
      <c r="DH7554" s="5"/>
      <c r="DI7554" s="5"/>
      <c r="DJ7554" s="5"/>
      <c r="DK7554" s="5"/>
    </row>
    <row r="7555" ht="15.75" customHeight="1">
      <c r="A7555" s="5"/>
      <c r="B7555" s="5"/>
      <c r="C7555" s="5"/>
      <c r="D7555" s="5"/>
      <c r="E7555" s="5"/>
      <c r="F7555" s="14"/>
      <c r="G7555" s="5"/>
      <c r="H7555" s="7"/>
      <c r="I7555" s="7"/>
      <c r="J7555" s="5"/>
      <c r="K7555" s="5"/>
      <c r="L7555" s="13"/>
      <c r="M7555" s="13"/>
      <c r="N7555" s="5"/>
      <c r="O7555" s="5"/>
      <c r="P7555" s="14"/>
      <c r="Q7555" s="5"/>
      <c r="R7555" s="13"/>
      <c r="S7555" s="5"/>
      <c r="T7555" s="5"/>
      <c r="U7555" s="5"/>
      <c r="V7555" s="5"/>
      <c r="W7555" s="5"/>
      <c r="X7555" s="5"/>
      <c r="Y7555" s="5"/>
      <c r="Z7555" s="13"/>
      <c r="AA7555" s="13"/>
      <c r="AB7555" s="5"/>
      <c r="AC7555" s="11"/>
      <c r="AD7555" s="5"/>
      <c r="AE7555" s="5"/>
      <c r="AF7555" s="5"/>
      <c r="AG7555" s="5"/>
      <c r="AH7555" s="5"/>
      <c r="AI7555" s="5"/>
      <c r="AJ7555" s="3"/>
      <c r="AK7555" s="5"/>
      <c r="AL7555" s="5"/>
      <c r="AM7555" s="5"/>
      <c r="AN7555" s="5"/>
      <c r="AO7555" s="5"/>
      <c r="AP7555" s="5"/>
      <c r="AQ7555" s="5"/>
      <c r="AR7555" s="3"/>
      <c r="AS7555" s="5"/>
      <c r="AT7555" s="3"/>
      <c r="AU7555" s="5"/>
      <c r="AV7555" s="5"/>
      <c r="AW7555" s="13"/>
      <c r="AX7555" s="5"/>
      <c r="AY7555" s="3"/>
      <c r="AZ7555" s="5"/>
      <c r="BA7555" s="5"/>
      <c r="BB7555" s="5"/>
      <c r="BC7555" s="5"/>
      <c r="BD7555" s="5"/>
      <c r="BE7555" s="5"/>
      <c r="BF7555" s="5"/>
      <c r="BG7555" s="5"/>
      <c r="BH7555" s="5"/>
      <c r="BI7555" s="5"/>
      <c r="BJ7555" s="5"/>
      <c r="BK7555" s="5"/>
      <c r="BL7555" s="5"/>
      <c r="BM7555" s="5"/>
      <c r="BN7555" s="13"/>
      <c r="BO7555" s="5"/>
      <c r="BP7555" s="5"/>
      <c r="BQ7555" s="5"/>
      <c r="BR7555" s="5"/>
      <c r="BS7555" s="5"/>
      <c r="BT7555" s="5"/>
      <c r="BU7555" s="5"/>
      <c r="BV7555" s="13"/>
      <c r="BW7555" s="5"/>
      <c r="BX7555" s="13"/>
      <c r="BY7555" s="5"/>
      <c r="BZ7555" s="5"/>
      <c r="CA7555" s="5"/>
      <c r="CB7555" s="5"/>
      <c r="CC7555" s="5"/>
      <c r="CD7555" s="5"/>
      <c r="CE7555" s="5"/>
      <c r="CF7555" s="5"/>
      <c r="CG7555" s="5"/>
      <c r="CH7555" s="5"/>
      <c r="CI7555" s="5"/>
      <c r="CJ7555" s="5"/>
      <c r="CK7555" s="5"/>
      <c r="CL7555" s="5"/>
      <c r="CM7555" s="5"/>
      <c r="CN7555" s="5"/>
      <c r="CO7555" s="5"/>
      <c r="CP7555" s="5"/>
      <c r="CQ7555" s="5"/>
      <c r="CR7555" s="5"/>
      <c r="CS7555" s="5"/>
      <c r="CT7555" s="5"/>
      <c r="CU7555" s="5"/>
      <c r="CV7555" s="5"/>
      <c r="CW7555" s="5"/>
      <c r="CX7555" s="5"/>
      <c r="CY7555" s="5"/>
      <c r="CZ7555" s="5"/>
      <c r="DA7555" s="5"/>
      <c r="DB7555" s="5"/>
      <c r="DC7555" s="5"/>
      <c r="DD7555" s="5"/>
      <c r="DE7555" s="5"/>
      <c r="DF7555" s="5"/>
      <c r="DG7555" s="5"/>
      <c r="DH7555" s="5"/>
      <c r="DI7555" s="5"/>
      <c r="DJ7555" s="5"/>
      <c r="DK7555" s="5"/>
    </row>
    <row r="7556" ht="15.75" customHeight="1">
      <c r="A7556" s="5"/>
      <c r="B7556" s="5"/>
      <c r="C7556" s="5"/>
      <c r="D7556" s="5"/>
      <c r="E7556" s="3"/>
      <c r="F7556" s="12"/>
      <c r="G7556" s="5"/>
      <c r="H7556" s="5"/>
      <c r="I7556" s="5"/>
      <c r="J7556" s="5"/>
      <c r="K7556" s="5"/>
      <c r="L7556" s="13"/>
      <c r="M7556" s="5"/>
      <c r="N7556" s="5"/>
      <c r="O7556" s="5"/>
      <c r="P7556" s="14"/>
      <c r="Q7556" s="5"/>
      <c r="R7556" s="13"/>
      <c r="S7556" s="5"/>
      <c r="T7556" s="5"/>
      <c r="U7556" s="5"/>
      <c r="V7556" s="5"/>
      <c r="W7556" s="5"/>
      <c r="X7556" s="5"/>
      <c r="Y7556" s="5"/>
      <c r="Z7556" s="13"/>
      <c r="AA7556" s="13"/>
      <c r="AB7556" s="5"/>
      <c r="AC7556" s="11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3"/>
      <c r="AU7556" s="5"/>
      <c r="AV7556" s="5"/>
      <c r="AW7556" s="13"/>
      <c r="AX7556" s="5"/>
      <c r="AY7556" s="5"/>
      <c r="AZ7556" s="5"/>
      <c r="BA7556" s="5"/>
      <c r="BB7556" s="5"/>
      <c r="BC7556" s="5"/>
      <c r="BD7556" s="5"/>
      <c r="BE7556" s="5"/>
      <c r="BF7556" s="5"/>
      <c r="BG7556" s="5"/>
      <c r="BH7556" s="5"/>
      <c r="BI7556" s="5"/>
      <c r="BJ7556" s="5"/>
      <c r="BK7556" s="5"/>
      <c r="BL7556" s="5"/>
      <c r="BM7556" s="5"/>
      <c r="BN7556" s="13"/>
      <c r="BO7556" s="5"/>
      <c r="BP7556" s="3"/>
      <c r="BQ7556" s="5"/>
      <c r="BR7556" s="5"/>
      <c r="BS7556" s="5"/>
      <c r="BT7556" s="5"/>
      <c r="BU7556" s="5"/>
      <c r="BV7556" s="3"/>
      <c r="BW7556" s="5"/>
      <c r="BX7556" s="5"/>
      <c r="BY7556" s="5"/>
      <c r="BZ7556" s="5"/>
      <c r="CA7556" s="5"/>
      <c r="CB7556" s="5"/>
      <c r="CC7556" s="5"/>
      <c r="CD7556" s="5"/>
      <c r="CE7556" s="5"/>
      <c r="CF7556" s="5"/>
      <c r="CG7556" s="5"/>
      <c r="CH7556" s="5"/>
      <c r="CI7556" s="5"/>
      <c r="CJ7556" s="5"/>
      <c r="CK7556" s="5"/>
      <c r="CL7556" s="5"/>
      <c r="CM7556" s="5"/>
      <c r="CN7556" s="5"/>
      <c r="CO7556" s="5"/>
      <c r="CP7556" s="5"/>
      <c r="CQ7556" s="5"/>
      <c r="CR7556" s="5"/>
      <c r="CS7556" s="5"/>
      <c r="CT7556" s="5"/>
      <c r="CU7556" s="5"/>
      <c r="CV7556" s="5"/>
      <c r="CW7556" s="5"/>
      <c r="CX7556" s="5"/>
      <c r="CY7556" s="5"/>
      <c r="CZ7556" s="5"/>
      <c r="DA7556" s="5"/>
      <c r="DB7556" s="5"/>
      <c r="DC7556" s="5"/>
      <c r="DD7556" s="5"/>
      <c r="DE7556" s="5"/>
      <c r="DF7556" s="5"/>
      <c r="DG7556" s="5"/>
      <c r="DH7556" s="5"/>
      <c r="DI7556" s="5"/>
      <c r="DJ7556" s="5"/>
      <c r="DK7556" s="5"/>
    </row>
    <row r="7557" ht="15.75" customHeight="1">
      <c r="A7557" s="5"/>
      <c r="B7557" s="5"/>
      <c r="C7557" s="5"/>
      <c r="D7557" s="5"/>
      <c r="E7557" s="3"/>
      <c r="F7557" s="14"/>
      <c r="G7557" s="5"/>
      <c r="H7557" s="5"/>
      <c r="I7557" s="5"/>
      <c r="J7557" s="5"/>
      <c r="K7557" s="5"/>
      <c r="L7557" s="13"/>
      <c r="M7557" s="5"/>
      <c r="N7557" s="5"/>
      <c r="O7557" s="5"/>
      <c r="P7557" s="14"/>
      <c r="Q7557" s="5"/>
      <c r="R7557" s="13"/>
      <c r="S7557" s="5"/>
      <c r="T7557" s="5"/>
      <c r="U7557" s="5"/>
      <c r="V7557" s="5"/>
      <c r="W7557" s="5"/>
      <c r="X7557" s="5"/>
      <c r="Y7557" s="5"/>
      <c r="Z7557" s="13"/>
      <c r="AA7557" s="13"/>
      <c r="AB7557" s="5"/>
      <c r="AC7557" s="11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5"/>
      <c r="AV7557" s="5"/>
      <c r="AW7557" s="13"/>
      <c r="AX7557" s="5"/>
      <c r="AY7557" s="3"/>
      <c r="AZ7557" s="5"/>
      <c r="BA7557" s="5"/>
      <c r="BB7557" s="5"/>
      <c r="BC7557" s="5"/>
      <c r="BD7557" s="5"/>
      <c r="BE7557" s="5"/>
      <c r="BF7557" s="5"/>
      <c r="BG7557" s="5"/>
      <c r="BH7557" s="5"/>
      <c r="BI7557" s="5"/>
      <c r="BJ7557" s="5"/>
      <c r="BK7557" s="5"/>
      <c r="BL7557" s="5"/>
      <c r="BM7557" s="5"/>
      <c r="BN7557" s="13"/>
      <c r="BO7557" s="5"/>
      <c r="BP7557" s="5"/>
      <c r="BQ7557" s="5"/>
      <c r="BR7557" s="5"/>
      <c r="BS7557" s="5"/>
      <c r="BT7557" s="5"/>
      <c r="BU7557" s="5"/>
      <c r="BV7557" s="3"/>
      <c r="BW7557" s="5"/>
      <c r="BX7557" s="5"/>
      <c r="BY7557" s="5"/>
      <c r="BZ7557" s="5"/>
      <c r="CA7557" s="5"/>
      <c r="CB7557" s="5"/>
      <c r="CC7557" s="5"/>
      <c r="CD7557" s="5"/>
      <c r="CE7557" s="5"/>
      <c r="CF7557" s="5"/>
      <c r="CG7557" s="5"/>
      <c r="CH7557" s="5"/>
      <c r="CI7557" s="5"/>
      <c r="CJ7557" s="5"/>
      <c r="CK7557" s="5"/>
      <c r="CL7557" s="5"/>
      <c r="CM7557" s="5"/>
      <c r="CN7557" s="5"/>
      <c r="CO7557" s="5"/>
      <c r="CP7557" s="5"/>
      <c r="CQ7557" s="5"/>
      <c r="CR7557" s="5"/>
      <c r="CS7557" s="5"/>
      <c r="CT7557" s="5"/>
      <c r="CU7557" s="5"/>
      <c r="CV7557" s="5"/>
      <c r="CW7557" s="5"/>
      <c r="CX7557" s="5"/>
      <c r="CY7557" s="5"/>
      <c r="CZ7557" s="5"/>
      <c r="DA7557" s="5"/>
      <c r="DB7557" s="5"/>
      <c r="DC7557" s="5"/>
      <c r="DD7557" s="5"/>
      <c r="DE7557" s="5"/>
      <c r="DF7557" s="5"/>
      <c r="DG7557" s="5"/>
      <c r="DH7557" s="5"/>
      <c r="DI7557" s="5"/>
      <c r="DJ7557" s="5"/>
      <c r="DK7557" s="5"/>
    </row>
    <row r="7558" ht="15.75" customHeight="1">
      <c r="A7558" s="5"/>
      <c r="B7558" s="5"/>
      <c r="C7558" s="5"/>
      <c r="D7558" s="5"/>
      <c r="E7558" s="3"/>
      <c r="F7558" s="12"/>
      <c r="G7558" s="5"/>
      <c r="H7558" s="5"/>
      <c r="I7558" s="5"/>
      <c r="J7558" s="5"/>
      <c r="K7558" s="5"/>
      <c r="L7558" s="13"/>
      <c r="M7558" s="5"/>
      <c r="N7558" s="5"/>
      <c r="O7558" s="5"/>
      <c r="P7558" s="14"/>
      <c r="Q7558" s="5"/>
      <c r="R7558" s="13"/>
      <c r="S7558" s="5"/>
      <c r="T7558" s="5"/>
      <c r="U7558" s="5"/>
      <c r="V7558" s="5"/>
      <c r="W7558" s="5"/>
      <c r="X7558" s="5"/>
      <c r="Y7558" s="5"/>
      <c r="Z7558" s="13"/>
      <c r="AA7558" s="13"/>
      <c r="AB7558" s="5"/>
      <c r="AC7558" s="11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3"/>
      <c r="AU7558" s="5"/>
      <c r="AV7558" s="5"/>
      <c r="AW7558" s="13"/>
      <c r="AX7558" s="5"/>
      <c r="AY7558" s="5"/>
      <c r="AZ7558" s="5"/>
      <c r="BA7558" s="5"/>
      <c r="BB7558" s="5"/>
      <c r="BC7558" s="5"/>
      <c r="BD7558" s="5"/>
      <c r="BE7558" s="5"/>
      <c r="BF7558" s="5"/>
      <c r="BG7558" s="5"/>
      <c r="BH7558" s="5"/>
      <c r="BI7558" s="5"/>
      <c r="BJ7558" s="5"/>
      <c r="BK7558" s="5"/>
      <c r="BL7558" s="5"/>
      <c r="BM7558" s="5"/>
      <c r="BN7558" s="13"/>
      <c r="BO7558" s="5"/>
      <c r="BP7558" s="5"/>
      <c r="BQ7558" s="5"/>
      <c r="BR7558" s="5"/>
      <c r="BS7558" s="5"/>
      <c r="BT7558" s="5"/>
      <c r="BU7558" s="5"/>
      <c r="BV7558" s="3"/>
      <c r="BW7558" s="5"/>
      <c r="BX7558" s="5"/>
      <c r="BY7558" s="5"/>
      <c r="BZ7558" s="5"/>
      <c r="CA7558" s="5"/>
      <c r="CB7558" s="5"/>
      <c r="CC7558" s="5"/>
      <c r="CD7558" s="5"/>
      <c r="CE7558" s="5"/>
      <c r="CF7558" s="5"/>
      <c r="CG7558" s="5"/>
      <c r="CH7558" s="5"/>
      <c r="CI7558" s="5"/>
      <c r="CJ7558" s="5"/>
      <c r="CK7558" s="5"/>
      <c r="CL7558" s="5"/>
      <c r="CM7558" s="5"/>
      <c r="CN7558" s="5"/>
      <c r="CO7558" s="5"/>
      <c r="CP7558" s="5"/>
      <c r="CQ7558" s="5"/>
      <c r="CR7558" s="5"/>
      <c r="CS7558" s="5"/>
      <c r="CT7558" s="5"/>
      <c r="CU7558" s="5"/>
      <c r="CV7558" s="5"/>
      <c r="CW7558" s="5"/>
      <c r="CX7558" s="5"/>
      <c r="CY7558" s="5"/>
      <c r="CZ7558" s="5"/>
      <c r="DA7558" s="5"/>
      <c r="DB7558" s="5"/>
      <c r="DC7558" s="5"/>
      <c r="DD7558" s="5"/>
      <c r="DE7558" s="5"/>
      <c r="DF7558" s="5"/>
      <c r="DG7558" s="5"/>
      <c r="DH7558" s="5"/>
      <c r="DI7558" s="5"/>
      <c r="DJ7558" s="5"/>
      <c r="DK7558" s="5"/>
    </row>
    <row r="7559" ht="15.75" customHeight="1">
      <c r="A7559" s="5"/>
      <c r="B7559" s="5"/>
      <c r="C7559" s="5"/>
      <c r="D7559" s="5"/>
      <c r="E7559" s="5"/>
      <c r="F7559" s="14"/>
      <c r="G7559" s="5"/>
      <c r="H7559" s="7"/>
      <c r="I7559" s="7"/>
      <c r="J7559" s="5"/>
      <c r="K7559" s="5"/>
      <c r="L7559" s="13"/>
      <c r="M7559" s="13"/>
      <c r="N7559" s="5"/>
      <c r="O7559" s="5"/>
      <c r="P7559" s="14"/>
      <c r="Q7559" s="5"/>
      <c r="R7559" s="13"/>
      <c r="S7559" s="5"/>
      <c r="T7559" s="5"/>
      <c r="U7559" s="5"/>
      <c r="V7559" s="5"/>
      <c r="W7559" s="5"/>
      <c r="X7559" s="5"/>
      <c r="Y7559" s="5"/>
      <c r="Z7559" s="13"/>
      <c r="AA7559" s="13"/>
      <c r="AB7559" s="5"/>
      <c r="AC7559" s="11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3"/>
      <c r="AU7559" s="5"/>
      <c r="AV7559" s="5"/>
      <c r="AW7559" s="13"/>
      <c r="AX7559" s="5"/>
      <c r="AY7559" s="3"/>
      <c r="AZ7559" s="5"/>
      <c r="BA7559" s="5"/>
      <c r="BB7559" s="5"/>
      <c r="BC7559" s="5"/>
      <c r="BD7559" s="5"/>
      <c r="BE7559" s="5"/>
      <c r="BF7559" s="5"/>
      <c r="BG7559" s="5"/>
      <c r="BH7559" s="5"/>
      <c r="BI7559" s="5"/>
      <c r="BJ7559" s="5"/>
      <c r="BK7559" s="5"/>
      <c r="BL7559" s="5"/>
      <c r="BM7559" s="13"/>
      <c r="BN7559" s="13"/>
      <c r="BO7559" s="5"/>
      <c r="BP7559" s="5"/>
      <c r="BQ7559" s="5"/>
      <c r="BR7559" s="5"/>
      <c r="BS7559" s="5"/>
      <c r="BT7559" s="5"/>
      <c r="BU7559" s="5"/>
      <c r="BV7559" s="13"/>
      <c r="BW7559" s="5"/>
      <c r="BX7559" s="13"/>
      <c r="BY7559" s="5"/>
      <c r="BZ7559" s="5"/>
      <c r="CA7559" s="5"/>
      <c r="CB7559" s="5"/>
      <c r="CC7559" s="5"/>
      <c r="CD7559" s="5"/>
      <c r="CE7559" s="5"/>
      <c r="CF7559" s="5"/>
      <c r="CG7559" s="5"/>
      <c r="CH7559" s="5"/>
      <c r="CI7559" s="5"/>
      <c r="CJ7559" s="5"/>
      <c r="CK7559" s="5"/>
      <c r="CL7559" s="5"/>
      <c r="CM7559" s="5"/>
      <c r="CN7559" s="5"/>
      <c r="CO7559" s="5"/>
      <c r="CP7559" s="5"/>
      <c r="CQ7559" s="5"/>
      <c r="CR7559" s="5"/>
      <c r="CS7559" s="5"/>
      <c r="CT7559" s="5"/>
      <c r="CU7559" s="5"/>
      <c r="CV7559" s="5"/>
      <c r="CW7559" s="5"/>
      <c r="CX7559" s="5"/>
      <c r="CY7559" s="5"/>
      <c r="CZ7559" s="5"/>
      <c r="DA7559" s="5"/>
      <c r="DB7559" s="5"/>
      <c r="DC7559" s="5"/>
      <c r="DD7559" s="5"/>
      <c r="DE7559" s="5"/>
      <c r="DF7559" s="5"/>
      <c r="DG7559" s="5"/>
      <c r="DH7559" s="5"/>
      <c r="DI7559" s="5"/>
      <c r="DJ7559" s="5"/>
      <c r="DK7559" s="5"/>
    </row>
    <row r="7560" ht="15.75" customHeight="1">
      <c r="A7560" s="5"/>
      <c r="B7560" s="5"/>
      <c r="C7560" s="5"/>
      <c r="D7560" s="5"/>
      <c r="E7560" s="3"/>
      <c r="F7560" s="12"/>
      <c r="G7560" s="5"/>
      <c r="H7560" s="5"/>
      <c r="I7560" s="5"/>
      <c r="J7560" s="5"/>
      <c r="K7560" s="5"/>
      <c r="L7560" s="13"/>
      <c r="M7560" s="5"/>
      <c r="N7560" s="5"/>
      <c r="O7560" s="5"/>
      <c r="P7560" s="14"/>
      <c r="Q7560" s="5"/>
      <c r="R7560" s="13"/>
      <c r="S7560" s="5"/>
      <c r="T7560" s="5"/>
      <c r="U7560" s="5"/>
      <c r="V7560" s="5"/>
      <c r="W7560" s="5"/>
      <c r="X7560" s="5"/>
      <c r="Y7560" s="5"/>
      <c r="Z7560" s="13"/>
      <c r="AA7560" s="13"/>
      <c r="AB7560" s="5"/>
      <c r="AC7560" s="11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3"/>
      <c r="AU7560" s="5"/>
      <c r="AV7560" s="5"/>
      <c r="AW7560" s="13"/>
      <c r="AX7560" s="5"/>
      <c r="AY7560" s="5"/>
      <c r="AZ7560" s="5"/>
      <c r="BA7560" s="5"/>
      <c r="BB7560" s="5"/>
      <c r="BC7560" s="5"/>
      <c r="BD7560" s="5"/>
      <c r="BE7560" s="5"/>
      <c r="BF7560" s="5"/>
      <c r="BG7560" s="5"/>
      <c r="BH7560" s="5"/>
      <c r="BI7560" s="5"/>
      <c r="BJ7560" s="5"/>
      <c r="BK7560" s="5"/>
      <c r="BL7560" s="5"/>
      <c r="BM7560" s="5"/>
      <c r="BN7560" s="13"/>
      <c r="BO7560" s="5"/>
      <c r="BP7560" s="5"/>
      <c r="BQ7560" s="5"/>
      <c r="BR7560" s="5"/>
      <c r="BS7560" s="5"/>
      <c r="BT7560" s="5"/>
      <c r="BU7560" s="5"/>
      <c r="BV7560" s="3"/>
      <c r="BW7560" s="5"/>
      <c r="BX7560" s="5"/>
      <c r="BY7560" s="5"/>
      <c r="BZ7560" s="5"/>
      <c r="CA7560" s="5"/>
      <c r="CB7560" s="5"/>
      <c r="CC7560" s="5"/>
      <c r="CD7560" s="5"/>
      <c r="CE7560" s="5"/>
      <c r="CF7560" s="5"/>
      <c r="CG7560" s="5"/>
      <c r="CH7560" s="5"/>
      <c r="CI7560" s="5"/>
      <c r="CJ7560" s="5"/>
      <c r="CK7560" s="5"/>
      <c r="CL7560" s="5"/>
      <c r="CM7560" s="5"/>
      <c r="CN7560" s="5"/>
      <c r="CO7560" s="5"/>
      <c r="CP7560" s="5"/>
      <c r="CQ7560" s="5"/>
      <c r="CR7560" s="5"/>
      <c r="CS7560" s="5"/>
      <c r="CT7560" s="5"/>
      <c r="CU7560" s="5"/>
      <c r="CV7560" s="5"/>
      <c r="CW7560" s="5"/>
      <c r="CX7560" s="5"/>
      <c r="CY7560" s="5"/>
      <c r="CZ7560" s="5"/>
      <c r="DA7560" s="5"/>
      <c r="DB7560" s="5"/>
      <c r="DC7560" s="5"/>
      <c r="DD7560" s="5"/>
      <c r="DE7560" s="5"/>
      <c r="DF7560" s="5"/>
      <c r="DG7560" s="5"/>
      <c r="DH7560" s="5"/>
      <c r="DI7560" s="5"/>
      <c r="DJ7560" s="5"/>
      <c r="DK7560" s="5"/>
    </row>
    <row r="7561" ht="15.75" customHeight="1">
      <c r="A7561" s="5"/>
      <c r="B7561" s="5"/>
      <c r="C7561" s="5"/>
      <c r="D7561" s="5"/>
      <c r="E7561" s="5"/>
      <c r="F7561" s="14"/>
      <c r="G7561" s="5"/>
      <c r="H7561" s="7"/>
      <c r="I7561" s="5"/>
      <c r="J7561" s="5"/>
      <c r="K7561" s="5"/>
      <c r="L7561" s="13"/>
      <c r="M7561" s="13"/>
      <c r="N7561" s="5"/>
      <c r="O7561" s="5"/>
      <c r="P7561" s="14"/>
      <c r="Q7561" s="5"/>
      <c r="R7561" s="13"/>
      <c r="S7561" s="5"/>
      <c r="T7561" s="5"/>
      <c r="U7561" s="5"/>
      <c r="V7561" s="5"/>
      <c r="W7561" s="5"/>
      <c r="X7561" s="3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3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5"/>
      <c r="AV7561" s="5"/>
      <c r="AW7561" s="5"/>
      <c r="AX7561" s="5"/>
      <c r="AY7561" s="5"/>
      <c r="AZ7561" s="5"/>
      <c r="BA7561" s="5"/>
      <c r="BB7561" s="5"/>
      <c r="BC7561" s="5"/>
      <c r="BD7561" s="5"/>
      <c r="BE7561" s="5"/>
      <c r="BF7561" s="5"/>
      <c r="BG7561" s="5"/>
      <c r="BH7561" s="5"/>
      <c r="BI7561" s="5"/>
      <c r="BJ7561" s="5"/>
      <c r="BK7561" s="5"/>
      <c r="BL7561" s="5"/>
      <c r="BM7561" s="5"/>
      <c r="BN7561" s="13"/>
      <c r="BO7561" s="5"/>
      <c r="BP7561" s="5"/>
      <c r="BQ7561" s="5"/>
      <c r="BR7561" s="5"/>
      <c r="BS7561" s="5"/>
      <c r="BT7561" s="5"/>
      <c r="BU7561" s="5"/>
      <c r="BV7561" s="3"/>
      <c r="BW7561" s="5"/>
      <c r="BX7561" s="5"/>
      <c r="BY7561" s="5"/>
      <c r="BZ7561" s="5"/>
      <c r="CA7561" s="5"/>
      <c r="CB7561" s="5"/>
      <c r="CC7561" s="5"/>
      <c r="CD7561" s="5"/>
      <c r="CE7561" s="5"/>
      <c r="CF7561" s="5"/>
      <c r="CG7561" s="5"/>
      <c r="CH7561" s="5"/>
      <c r="CI7561" s="5"/>
      <c r="CJ7561" s="5"/>
      <c r="CK7561" s="5"/>
      <c r="CL7561" s="5"/>
      <c r="CM7561" s="5"/>
      <c r="CN7561" s="5"/>
      <c r="CO7561" s="5"/>
      <c r="CP7561" s="5"/>
      <c r="CQ7561" s="3"/>
      <c r="CR7561" s="5"/>
      <c r="CS7561" s="5"/>
      <c r="CT7561" s="5"/>
      <c r="CU7561" s="5"/>
      <c r="CV7561" s="5"/>
      <c r="CW7561" s="13"/>
      <c r="CX7561" s="5"/>
      <c r="CY7561" s="5"/>
      <c r="CZ7561" s="5"/>
      <c r="DA7561" s="5"/>
      <c r="DB7561" s="5"/>
      <c r="DC7561" s="5"/>
      <c r="DD7561" s="5"/>
      <c r="DE7561" s="5"/>
      <c r="DF7561" s="5"/>
      <c r="DG7561" s="5"/>
      <c r="DH7561" s="5"/>
      <c r="DI7561" s="5"/>
      <c r="DJ7561" s="5"/>
      <c r="DK7561" s="5"/>
    </row>
    <row r="7562" ht="15.75" customHeight="1">
      <c r="A7562" s="5"/>
      <c r="B7562" s="5"/>
      <c r="C7562" s="5"/>
      <c r="D7562" s="5"/>
      <c r="E7562" s="5"/>
      <c r="F7562" s="14"/>
      <c r="G7562" s="5"/>
      <c r="H7562" s="7"/>
      <c r="I7562" s="5"/>
      <c r="J7562" s="5"/>
      <c r="K7562" s="5"/>
      <c r="L7562" s="13"/>
      <c r="M7562" s="13"/>
      <c r="N7562" s="5"/>
      <c r="O7562" s="5"/>
      <c r="P7562" s="14"/>
      <c r="Q7562" s="5"/>
      <c r="R7562" s="13"/>
      <c r="S7562" s="5"/>
      <c r="T7562" s="5"/>
      <c r="U7562" s="5"/>
      <c r="V7562" s="5"/>
      <c r="W7562" s="5"/>
      <c r="X7562" s="3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5"/>
      <c r="AV7562" s="5"/>
      <c r="AW7562" s="5"/>
      <c r="AX7562" s="5"/>
      <c r="AY7562" s="5"/>
      <c r="AZ7562" s="5"/>
      <c r="BA7562" s="5"/>
      <c r="BB7562" s="5"/>
      <c r="BC7562" s="5"/>
      <c r="BD7562" s="5"/>
      <c r="BE7562" s="5"/>
      <c r="BF7562" s="5"/>
      <c r="BG7562" s="5"/>
      <c r="BH7562" s="5"/>
      <c r="BI7562" s="5"/>
      <c r="BJ7562" s="5"/>
      <c r="BK7562" s="5"/>
      <c r="BL7562" s="5"/>
      <c r="BM7562" s="5"/>
      <c r="BN7562" s="13"/>
      <c r="BO7562" s="5"/>
      <c r="BP7562" s="5"/>
      <c r="BQ7562" s="5"/>
      <c r="BR7562" s="5"/>
      <c r="BS7562" s="5"/>
      <c r="BT7562" s="5"/>
      <c r="BU7562" s="5"/>
      <c r="BV7562" s="3"/>
      <c r="BW7562" s="5"/>
      <c r="BX7562" s="5"/>
      <c r="BY7562" s="5"/>
      <c r="BZ7562" s="5"/>
      <c r="CA7562" s="5"/>
      <c r="CB7562" s="5"/>
      <c r="CC7562" s="5"/>
      <c r="CD7562" s="5"/>
      <c r="CE7562" s="5"/>
      <c r="CF7562" s="5"/>
      <c r="CG7562" s="5"/>
      <c r="CH7562" s="5"/>
      <c r="CI7562" s="5"/>
      <c r="CJ7562" s="5"/>
      <c r="CK7562" s="5"/>
      <c r="CL7562" s="5"/>
      <c r="CM7562" s="5"/>
      <c r="CN7562" s="5"/>
      <c r="CO7562" s="5"/>
      <c r="CP7562" s="5"/>
      <c r="CQ7562" s="3"/>
      <c r="CR7562" s="5"/>
      <c r="CS7562" s="5"/>
      <c r="CT7562" s="5"/>
      <c r="CU7562" s="5"/>
      <c r="CV7562" s="5"/>
      <c r="CW7562" s="13"/>
      <c r="CX7562" s="5"/>
      <c r="CY7562" s="5"/>
      <c r="CZ7562" s="5"/>
      <c r="DA7562" s="5"/>
      <c r="DB7562" s="5"/>
      <c r="DC7562" s="5"/>
      <c r="DD7562" s="5"/>
      <c r="DE7562" s="5"/>
      <c r="DF7562" s="5"/>
      <c r="DG7562" s="5"/>
      <c r="DH7562" s="5"/>
      <c r="DI7562" s="5"/>
      <c r="DJ7562" s="5"/>
      <c r="DK7562" s="5"/>
    </row>
    <row r="7563" ht="15.75" customHeight="1">
      <c r="A7563" s="5"/>
      <c r="B7563" s="5"/>
      <c r="C7563" s="5"/>
      <c r="D7563" s="5"/>
      <c r="E7563" s="3"/>
      <c r="F7563" s="14"/>
      <c r="G7563" s="5"/>
      <c r="H7563" s="5"/>
      <c r="I7563" s="5"/>
      <c r="J7563" s="5"/>
      <c r="K7563" s="5"/>
      <c r="L7563" s="13"/>
      <c r="M7563" s="5"/>
      <c r="N7563" s="5"/>
      <c r="O7563" s="5"/>
      <c r="P7563" s="14"/>
      <c r="Q7563" s="5"/>
      <c r="R7563" s="13"/>
      <c r="S7563" s="5"/>
      <c r="T7563" s="5"/>
      <c r="U7563" s="5"/>
      <c r="V7563" s="5"/>
      <c r="W7563" s="5"/>
      <c r="X7563" s="5"/>
      <c r="Y7563" s="5"/>
      <c r="Z7563" s="13"/>
      <c r="AA7563" s="13"/>
      <c r="AB7563" s="5"/>
      <c r="AC7563" s="11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3"/>
      <c r="AU7563" s="5"/>
      <c r="AV7563" s="5"/>
      <c r="AW7563" s="13"/>
      <c r="AX7563" s="5"/>
      <c r="AY7563" s="3"/>
      <c r="AZ7563" s="5"/>
      <c r="BA7563" s="5"/>
      <c r="BB7563" s="5"/>
      <c r="BC7563" s="5"/>
      <c r="BD7563" s="5"/>
      <c r="BE7563" s="5"/>
      <c r="BF7563" s="5"/>
      <c r="BG7563" s="5"/>
      <c r="BH7563" s="5"/>
      <c r="BI7563" s="5"/>
      <c r="BJ7563" s="5"/>
      <c r="BK7563" s="5"/>
      <c r="BL7563" s="5"/>
      <c r="BM7563" s="5"/>
      <c r="BN7563" s="13"/>
      <c r="BO7563" s="5"/>
      <c r="BP7563" s="5"/>
      <c r="BQ7563" s="5"/>
      <c r="BR7563" s="5"/>
      <c r="BS7563" s="5"/>
      <c r="BT7563" s="5"/>
      <c r="BU7563" s="5"/>
      <c r="BV7563" s="3"/>
      <c r="BW7563" s="5"/>
      <c r="BX7563" s="5"/>
      <c r="BY7563" s="5"/>
      <c r="BZ7563" s="5"/>
      <c r="CA7563" s="5"/>
      <c r="CB7563" s="5"/>
      <c r="CC7563" s="5"/>
      <c r="CD7563" s="5"/>
      <c r="CE7563" s="5"/>
      <c r="CF7563" s="5"/>
      <c r="CG7563" s="5"/>
      <c r="CH7563" s="5"/>
      <c r="CI7563" s="5"/>
      <c r="CJ7563" s="5"/>
      <c r="CK7563" s="5"/>
      <c r="CL7563" s="5"/>
      <c r="CM7563" s="5"/>
      <c r="CN7563" s="5"/>
      <c r="CO7563" s="5"/>
      <c r="CP7563" s="5"/>
      <c r="CQ7563" s="5"/>
      <c r="CR7563" s="5"/>
      <c r="CS7563" s="5"/>
      <c r="CT7563" s="5"/>
      <c r="CU7563" s="5"/>
      <c r="CV7563" s="5"/>
      <c r="CW7563" s="5"/>
      <c r="CX7563" s="5"/>
      <c r="CY7563" s="5"/>
      <c r="CZ7563" s="5"/>
      <c r="DA7563" s="5"/>
      <c r="DB7563" s="5"/>
      <c r="DC7563" s="5"/>
      <c r="DD7563" s="5"/>
      <c r="DE7563" s="5"/>
      <c r="DF7563" s="5"/>
      <c r="DG7563" s="5"/>
      <c r="DH7563" s="5"/>
      <c r="DI7563" s="5"/>
      <c r="DJ7563" s="5"/>
      <c r="DK7563" s="5"/>
    </row>
    <row r="7564" ht="15.75" customHeight="1">
      <c r="A7564" s="5"/>
      <c r="B7564" s="5"/>
      <c r="C7564" s="5"/>
      <c r="D7564" s="5"/>
      <c r="E7564" s="3"/>
      <c r="F7564" s="14"/>
      <c r="G7564" s="5"/>
      <c r="H7564" s="5"/>
      <c r="I7564" s="5"/>
      <c r="J7564" s="5"/>
      <c r="K7564" s="5"/>
      <c r="L7564" s="13"/>
      <c r="M7564" s="5"/>
      <c r="N7564" s="5"/>
      <c r="O7564" s="5"/>
      <c r="P7564" s="14"/>
      <c r="Q7564" s="5"/>
      <c r="R7564" s="13"/>
      <c r="S7564" s="5"/>
      <c r="T7564" s="5"/>
      <c r="U7564" s="5"/>
      <c r="V7564" s="5"/>
      <c r="W7564" s="5"/>
      <c r="X7564" s="5"/>
      <c r="Y7564" s="5"/>
      <c r="Z7564" s="13"/>
      <c r="AA7564" s="13"/>
      <c r="AB7564" s="5"/>
      <c r="AC7564" s="11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3"/>
      <c r="AU7564" s="5"/>
      <c r="AV7564" s="5"/>
      <c r="AW7564" s="13"/>
      <c r="AX7564" s="5"/>
      <c r="AY7564" s="3"/>
      <c r="AZ7564" s="5"/>
      <c r="BA7564" s="5"/>
      <c r="BB7564" s="5"/>
      <c r="BC7564" s="5"/>
      <c r="BD7564" s="5"/>
      <c r="BE7564" s="5"/>
      <c r="BF7564" s="5"/>
      <c r="BG7564" s="5"/>
      <c r="BH7564" s="5"/>
      <c r="BI7564" s="5"/>
      <c r="BJ7564" s="5"/>
      <c r="BK7564" s="5"/>
      <c r="BL7564" s="5"/>
      <c r="BM7564" s="5"/>
      <c r="BN7564" s="13"/>
      <c r="BO7564" s="5"/>
      <c r="BP7564" s="5"/>
      <c r="BQ7564" s="5"/>
      <c r="BR7564" s="5"/>
      <c r="BS7564" s="5"/>
      <c r="BT7564" s="5"/>
      <c r="BU7564" s="5"/>
      <c r="BV7564" s="3"/>
      <c r="BW7564" s="5"/>
      <c r="BX7564" s="5"/>
      <c r="BY7564" s="5"/>
      <c r="BZ7564" s="5"/>
      <c r="CA7564" s="5"/>
      <c r="CB7564" s="5"/>
      <c r="CC7564" s="5"/>
      <c r="CD7564" s="5"/>
      <c r="CE7564" s="5"/>
      <c r="CF7564" s="5"/>
      <c r="CG7564" s="5"/>
      <c r="CH7564" s="5"/>
      <c r="CI7564" s="5"/>
      <c r="CJ7564" s="5"/>
      <c r="CK7564" s="5"/>
      <c r="CL7564" s="5"/>
      <c r="CM7564" s="5"/>
      <c r="CN7564" s="5"/>
      <c r="CO7564" s="5"/>
      <c r="CP7564" s="5"/>
      <c r="CQ7564" s="5"/>
      <c r="CR7564" s="5"/>
      <c r="CS7564" s="5"/>
      <c r="CT7564" s="5"/>
      <c r="CU7564" s="5"/>
      <c r="CV7564" s="5"/>
      <c r="CW7564" s="5"/>
      <c r="CX7564" s="5"/>
      <c r="CY7564" s="5"/>
      <c r="CZ7564" s="5"/>
      <c r="DA7564" s="5"/>
      <c r="DB7564" s="5"/>
      <c r="DC7564" s="5"/>
      <c r="DD7564" s="5"/>
      <c r="DE7564" s="5"/>
      <c r="DF7564" s="5"/>
      <c r="DG7564" s="5"/>
      <c r="DH7564" s="5"/>
      <c r="DI7564" s="5"/>
      <c r="DJ7564" s="5"/>
      <c r="DK7564" s="5"/>
    </row>
    <row r="7565" ht="15.75" customHeight="1">
      <c r="A7565" s="5"/>
      <c r="B7565" s="5"/>
      <c r="C7565" s="5"/>
      <c r="D7565" s="5"/>
      <c r="E7565" s="5"/>
      <c r="F7565" s="14"/>
      <c r="G7565" s="5"/>
      <c r="H7565" s="7"/>
      <c r="I7565" s="7"/>
      <c r="J7565" s="5"/>
      <c r="K7565" s="5"/>
      <c r="L7565" s="13"/>
      <c r="M7565" s="13"/>
      <c r="N7565" s="5"/>
      <c r="O7565" s="5"/>
      <c r="P7565" s="14"/>
      <c r="Q7565" s="5"/>
      <c r="R7565" s="13"/>
      <c r="S7565" s="5"/>
      <c r="T7565" s="5"/>
      <c r="U7565" s="5"/>
      <c r="V7565" s="5"/>
      <c r="W7565" s="5"/>
      <c r="X7565" s="5"/>
      <c r="Y7565" s="5"/>
      <c r="Z7565" s="13"/>
      <c r="AA7565" s="13"/>
      <c r="AB7565" s="5"/>
      <c r="AC7565" s="11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3"/>
      <c r="AU7565" s="5"/>
      <c r="AV7565" s="5"/>
      <c r="AW7565" s="5"/>
      <c r="AX7565" s="5"/>
      <c r="AY7565" s="3"/>
      <c r="AZ7565" s="5"/>
      <c r="BA7565" s="5"/>
      <c r="BB7565" s="5"/>
      <c r="BC7565" s="5"/>
      <c r="BD7565" s="5"/>
      <c r="BE7565" s="5"/>
      <c r="BF7565" s="5"/>
      <c r="BG7565" s="5"/>
      <c r="BH7565" s="5"/>
      <c r="BI7565" s="5"/>
      <c r="BJ7565" s="5"/>
      <c r="BK7565" s="5"/>
      <c r="BL7565" s="5"/>
      <c r="BM7565" s="5"/>
      <c r="BN7565" s="13"/>
      <c r="BO7565" s="5"/>
      <c r="BP7565" s="5"/>
      <c r="BQ7565" s="5"/>
      <c r="BR7565" s="5"/>
      <c r="BS7565" s="5"/>
      <c r="BT7565" s="5"/>
      <c r="BU7565" s="5"/>
      <c r="BV7565" s="13"/>
      <c r="BW7565" s="5"/>
      <c r="BX7565" s="13"/>
      <c r="BY7565" s="5"/>
      <c r="BZ7565" s="5"/>
      <c r="CA7565" s="5"/>
      <c r="CB7565" s="5"/>
      <c r="CC7565" s="5"/>
      <c r="CD7565" s="5"/>
      <c r="CE7565" s="5"/>
      <c r="CF7565" s="5"/>
      <c r="CG7565" s="5"/>
      <c r="CH7565" s="5"/>
      <c r="CI7565" s="5"/>
      <c r="CJ7565" s="5"/>
      <c r="CK7565" s="5"/>
      <c r="CL7565" s="5"/>
      <c r="CM7565" s="5"/>
      <c r="CN7565" s="5"/>
      <c r="CO7565" s="5"/>
      <c r="CP7565" s="5"/>
      <c r="CQ7565" s="5"/>
      <c r="CR7565" s="5"/>
      <c r="CS7565" s="5"/>
      <c r="CT7565" s="5"/>
      <c r="CU7565" s="5"/>
      <c r="CV7565" s="5"/>
      <c r="CW7565" s="5"/>
      <c r="CX7565" s="5"/>
      <c r="CY7565" s="5"/>
      <c r="CZ7565" s="5"/>
      <c r="DA7565" s="5"/>
      <c r="DB7565" s="5"/>
      <c r="DC7565" s="5"/>
      <c r="DD7565" s="5"/>
      <c r="DE7565" s="5"/>
      <c r="DF7565" s="5"/>
      <c r="DG7565" s="5"/>
      <c r="DH7565" s="5"/>
      <c r="DI7565" s="5"/>
      <c r="DJ7565" s="5"/>
      <c r="DK7565" s="5"/>
    </row>
    <row r="7566" ht="15.75" customHeight="1">
      <c r="A7566" s="5"/>
      <c r="B7566" s="5"/>
      <c r="C7566" s="5"/>
      <c r="D7566" s="5"/>
      <c r="E7566" s="3"/>
      <c r="F7566" s="14"/>
      <c r="G7566" s="5"/>
      <c r="H7566" s="5"/>
      <c r="I7566" s="5"/>
      <c r="J7566" s="5"/>
      <c r="K7566" s="5"/>
      <c r="L7566" s="13"/>
      <c r="M7566" s="5"/>
      <c r="N7566" s="5"/>
      <c r="O7566" s="5"/>
      <c r="P7566" s="14"/>
      <c r="Q7566" s="5"/>
      <c r="R7566" s="13"/>
      <c r="S7566" s="5"/>
      <c r="T7566" s="5"/>
      <c r="U7566" s="5"/>
      <c r="V7566" s="5"/>
      <c r="W7566" s="5"/>
      <c r="X7566" s="5"/>
      <c r="Y7566" s="5"/>
      <c r="Z7566" s="13"/>
      <c r="AA7566" s="13"/>
      <c r="AB7566" s="5"/>
      <c r="AC7566" s="11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5"/>
      <c r="AV7566" s="5"/>
      <c r="AW7566" s="13"/>
      <c r="AX7566" s="5"/>
      <c r="AY7566" s="3"/>
      <c r="AZ7566" s="5"/>
      <c r="BA7566" s="5"/>
      <c r="BB7566" s="5"/>
      <c r="BC7566" s="5"/>
      <c r="BD7566" s="5"/>
      <c r="BE7566" s="5"/>
      <c r="BF7566" s="5"/>
      <c r="BG7566" s="5"/>
      <c r="BH7566" s="5"/>
      <c r="BI7566" s="5"/>
      <c r="BJ7566" s="5"/>
      <c r="BK7566" s="5"/>
      <c r="BL7566" s="5"/>
      <c r="BM7566" s="5"/>
      <c r="BN7566" s="13"/>
      <c r="BO7566" s="5"/>
      <c r="BP7566" s="5"/>
      <c r="BQ7566" s="5"/>
      <c r="BR7566" s="5"/>
      <c r="BS7566" s="5"/>
      <c r="BT7566" s="5"/>
      <c r="BU7566" s="5"/>
      <c r="BV7566" s="3"/>
      <c r="BW7566" s="5"/>
      <c r="BX7566" s="5"/>
      <c r="BY7566" s="5"/>
      <c r="BZ7566" s="5"/>
      <c r="CA7566" s="5"/>
      <c r="CB7566" s="5"/>
      <c r="CC7566" s="5"/>
      <c r="CD7566" s="5"/>
      <c r="CE7566" s="5"/>
      <c r="CF7566" s="5"/>
      <c r="CG7566" s="5"/>
      <c r="CH7566" s="5"/>
      <c r="CI7566" s="5"/>
      <c r="CJ7566" s="5"/>
      <c r="CK7566" s="5"/>
      <c r="CL7566" s="5"/>
      <c r="CM7566" s="5"/>
      <c r="CN7566" s="5"/>
      <c r="CO7566" s="5"/>
      <c r="CP7566" s="5"/>
      <c r="CQ7566" s="5"/>
      <c r="CR7566" s="5"/>
      <c r="CS7566" s="5"/>
      <c r="CT7566" s="5"/>
      <c r="CU7566" s="5"/>
      <c r="CV7566" s="5"/>
      <c r="CW7566" s="5"/>
      <c r="CX7566" s="5"/>
      <c r="CY7566" s="5"/>
      <c r="CZ7566" s="5"/>
      <c r="DA7566" s="5"/>
      <c r="DB7566" s="5"/>
      <c r="DC7566" s="5"/>
      <c r="DD7566" s="5"/>
      <c r="DE7566" s="5"/>
      <c r="DF7566" s="5"/>
      <c r="DG7566" s="5"/>
      <c r="DH7566" s="5"/>
      <c r="DI7566" s="5"/>
      <c r="DJ7566" s="5"/>
      <c r="DK7566" s="5"/>
    </row>
    <row r="7567" ht="15.75" customHeight="1">
      <c r="A7567" s="5"/>
      <c r="B7567" s="5"/>
      <c r="C7567" s="5"/>
      <c r="D7567" s="5"/>
      <c r="E7567" s="5"/>
      <c r="F7567" s="14"/>
      <c r="G7567" s="5"/>
      <c r="H7567" s="7"/>
      <c r="I7567" s="7"/>
      <c r="J7567" s="5"/>
      <c r="K7567" s="5"/>
      <c r="L7567" s="13"/>
      <c r="M7567" s="13"/>
      <c r="N7567" s="5"/>
      <c r="O7567" s="5"/>
      <c r="P7567" s="14"/>
      <c r="Q7567" s="5"/>
      <c r="R7567" s="13"/>
      <c r="S7567" s="5"/>
      <c r="T7567" s="5"/>
      <c r="U7567" s="5"/>
      <c r="V7567" s="5"/>
      <c r="W7567" s="5"/>
      <c r="X7567" s="5"/>
      <c r="Y7567" s="5"/>
      <c r="Z7567" s="13"/>
      <c r="AA7567" s="13"/>
      <c r="AB7567" s="5"/>
      <c r="AC7567" s="11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5"/>
      <c r="AV7567" s="5"/>
      <c r="AW7567" s="13"/>
      <c r="AX7567" s="5"/>
      <c r="AY7567" s="5"/>
      <c r="AZ7567" s="5"/>
      <c r="BA7567" s="5"/>
      <c r="BB7567" s="5"/>
      <c r="BC7567" s="5"/>
      <c r="BD7567" s="5"/>
      <c r="BE7567" s="5"/>
      <c r="BF7567" s="5"/>
      <c r="BG7567" s="5"/>
      <c r="BH7567" s="5"/>
      <c r="BI7567" s="5"/>
      <c r="BJ7567" s="5"/>
      <c r="BK7567" s="5"/>
      <c r="BL7567" s="5"/>
      <c r="BM7567" s="13"/>
      <c r="BN7567" s="13"/>
      <c r="BO7567" s="5"/>
      <c r="BP7567" s="5"/>
      <c r="BQ7567" s="5"/>
      <c r="BR7567" s="5"/>
      <c r="BS7567" s="5"/>
      <c r="BT7567" s="5"/>
      <c r="BU7567" s="5"/>
      <c r="BV7567" s="13"/>
      <c r="BW7567" s="5"/>
      <c r="BX7567" s="13"/>
      <c r="BY7567" s="5"/>
      <c r="BZ7567" s="5"/>
      <c r="CA7567" s="5"/>
      <c r="CB7567" s="5"/>
      <c r="CC7567" s="5"/>
      <c r="CD7567" s="5"/>
      <c r="CE7567" s="5"/>
      <c r="CF7567" s="5"/>
      <c r="CG7567" s="5"/>
      <c r="CH7567" s="5"/>
      <c r="CI7567" s="5"/>
      <c r="CJ7567" s="5"/>
      <c r="CK7567" s="5"/>
      <c r="CL7567" s="5"/>
      <c r="CM7567" s="5"/>
      <c r="CN7567" s="5"/>
      <c r="CO7567" s="5"/>
      <c r="CP7567" s="5"/>
      <c r="CQ7567" s="5"/>
      <c r="CR7567" s="5"/>
      <c r="CS7567" s="5"/>
      <c r="CT7567" s="5"/>
      <c r="CU7567" s="5"/>
      <c r="CV7567" s="5"/>
      <c r="CW7567" s="5"/>
      <c r="CX7567" s="5"/>
      <c r="CY7567" s="5"/>
      <c r="CZ7567" s="5"/>
      <c r="DA7567" s="5"/>
      <c r="DB7567" s="5"/>
      <c r="DC7567" s="5"/>
      <c r="DD7567" s="5"/>
      <c r="DE7567" s="5"/>
      <c r="DF7567" s="5"/>
      <c r="DG7567" s="5"/>
      <c r="DH7567" s="5"/>
      <c r="DI7567" s="5"/>
      <c r="DJ7567" s="5"/>
      <c r="DK7567" s="5"/>
    </row>
    <row r="7568" ht="15.75" customHeight="1">
      <c r="A7568" s="5"/>
      <c r="B7568" s="5"/>
      <c r="C7568" s="5"/>
      <c r="D7568" s="5"/>
      <c r="E7568" s="5"/>
      <c r="F7568" s="14"/>
      <c r="G7568" s="5"/>
      <c r="H7568" s="7"/>
      <c r="I7568" s="7"/>
      <c r="J7568" s="5"/>
      <c r="K7568" s="5"/>
      <c r="L7568" s="13"/>
      <c r="M7568" s="13"/>
      <c r="N7568" s="5"/>
      <c r="O7568" s="5"/>
      <c r="P7568" s="14"/>
      <c r="Q7568" s="5"/>
      <c r="R7568" s="13"/>
      <c r="S7568" s="5"/>
      <c r="T7568" s="5"/>
      <c r="U7568" s="5"/>
      <c r="V7568" s="5"/>
      <c r="W7568" s="5"/>
      <c r="X7568" s="5"/>
      <c r="Y7568" s="5"/>
      <c r="Z7568" s="13"/>
      <c r="AA7568" s="13"/>
      <c r="AB7568" s="5"/>
      <c r="AC7568" s="11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3"/>
      <c r="AU7568" s="5"/>
      <c r="AV7568" s="5"/>
      <c r="AW7568" s="13"/>
      <c r="AX7568" s="5"/>
      <c r="AY7568" s="3"/>
      <c r="AZ7568" s="5"/>
      <c r="BA7568" s="5"/>
      <c r="BB7568" s="5"/>
      <c r="BC7568" s="5"/>
      <c r="BD7568" s="5"/>
      <c r="BE7568" s="5"/>
      <c r="BF7568" s="5"/>
      <c r="BG7568" s="5"/>
      <c r="BH7568" s="5"/>
      <c r="BI7568" s="5"/>
      <c r="BJ7568" s="5"/>
      <c r="BK7568" s="5"/>
      <c r="BL7568" s="5"/>
      <c r="BM7568" s="13"/>
      <c r="BN7568" s="13"/>
      <c r="BO7568" s="5"/>
      <c r="BP7568" s="5"/>
      <c r="BQ7568" s="5"/>
      <c r="BR7568" s="5"/>
      <c r="BS7568" s="5"/>
      <c r="BT7568" s="5"/>
      <c r="BU7568" s="5"/>
      <c r="BV7568" s="13"/>
      <c r="BW7568" s="5"/>
      <c r="BX7568" s="13"/>
      <c r="BY7568" s="5"/>
      <c r="BZ7568" s="5"/>
      <c r="CA7568" s="5"/>
      <c r="CB7568" s="5"/>
      <c r="CC7568" s="5"/>
      <c r="CD7568" s="5"/>
      <c r="CE7568" s="5"/>
      <c r="CF7568" s="5"/>
      <c r="CG7568" s="5"/>
      <c r="CH7568" s="5"/>
      <c r="CI7568" s="5"/>
      <c r="CJ7568" s="5"/>
      <c r="CK7568" s="5"/>
      <c r="CL7568" s="5"/>
      <c r="CM7568" s="5"/>
      <c r="CN7568" s="5"/>
      <c r="CO7568" s="5"/>
      <c r="CP7568" s="5"/>
      <c r="CQ7568" s="5"/>
      <c r="CR7568" s="5"/>
      <c r="CS7568" s="5"/>
      <c r="CT7568" s="5"/>
      <c r="CU7568" s="5"/>
      <c r="CV7568" s="5"/>
      <c r="CW7568" s="5"/>
      <c r="CX7568" s="5"/>
      <c r="CY7568" s="5"/>
      <c r="CZ7568" s="5"/>
      <c r="DA7568" s="5"/>
      <c r="DB7568" s="5"/>
      <c r="DC7568" s="5"/>
      <c r="DD7568" s="5"/>
      <c r="DE7568" s="5"/>
      <c r="DF7568" s="5"/>
      <c r="DG7568" s="5"/>
      <c r="DH7568" s="5"/>
      <c r="DI7568" s="5"/>
      <c r="DJ7568" s="5"/>
      <c r="DK7568" s="5"/>
    </row>
    <row r="7569" ht="15.75" customHeight="1">
      <c r="A7569" s="5"/>
      <c r="B7569" s="5"/>
      <c r="C7569" s="5"/>
      <c r="D7569" s="5"/>
      <c r="E7569" s="3"/>
      <c r="F7569" s="14"/>
      <c r="G7569" s="5"/>
      <c r="H7569" s="5"/>
      <c r="I7569" s="5"/>
      <c r="J7569" s="5"/>
      <c r="K7569" s="5"/>
      <c r="L7569" s="13"/>
      <c r="M7569" s="5"/>
      <c r="N7569" s="5"/>
      <c r="O7569" s="5"/>
      <c r="P7569" s="14"/>
      <c r="Q7569" s="5"/>
      <c r="R7569" s="13"/>
      <c r="S7569" s="5"/>
      <c r="T7569" s="5"/>
      <c r="U7569" s="5"/>
      <c r="V7569" s="5"/>
      <c r="W7569" s="5"/>
      <c r="X7569" s="5"/>
      <c r="Y7569" s="5"/>
      <c r="Z7569" s="13"/>
      <c r="AA7569" s="13"/>
      <c r="AB7569" s="5"/>
      <c r="AC7569" s="11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5"/>
      <c r="AV7569" s="5"/>
      <c r="AW7569" s="13"/>
      <c r="AX7569" s="5"/>
      <c r="AY7569" s="3"/>
      <c r="AZ7569" s="5"/>
      <c r="BA7569" s="5"/>
      <c r="BB7569" s="5"/>
      <c r="BC7569" s="5"/>
      <c r="BD7569" s="5"/>
      <c r="BE7569" s="5"/>
      <c r="BF7569" s="5"/>
      <c r="BG7569" s="5"/>
      <c r="BH7569" s="5"/>
      <c r="BI7569" s="5"/>
      <c r="BJ7569" s="5"/>
      <c r="BK7569" s="5"/>
      <c r="BL7569" s="5"/>
      <c r="BM7569" s="5"/>
      <c r="BN7569" s="13"/>
      <c r="BO7569" s="5"/>
      <c r="BP7569" s="5"/>
      <c r="BQ7569" s="5"/>
      <c r="BR7569" s="5"/>
      <c r="BS7569" s="5"/>
      <c r="BT7569" s="5"/>
      <c r="BU7569" s="5"/>
      <c r="BV7569" s="3"/>
      <c r="BW7569" s="5"/>
      <c r="BX7569" s="5"/>
      <c r="BY7569" s="5"/>
      <c r="BZ7569" s="5"/>
      <c r="CA7569" s="5"/>
      <c r="CB7569" s="5"/>
      <c r="CC7569" s="5"/>
      <c r="CD7569" s="5"/>
      <c r="CE7569" s="5"/>
      <c r="CF7569" s="5"/>
      <c r="CG7569" s="5"/>
      <c r="CH7569" s="5"/>
      <c r="CI7569" s="5"/>
      <c r="CJ7569" s="5"/>
      <c r="CK7569" s="5"/>
      <c r="CL7569" s="5"/>
      <c r="CM7569" s="5"/>
      <c r="CN7569" s="5"/>
      <c r="CO7569" s="5"/>
      <c r="CP7569" s="5"/>
      <c r="CQ7569" s="5"/>
      <c r="CR7569" s="5"/>
      <c r="CS7569" s="5"/>
      <c r="CT7569" s="5"/>
      <c r="CU7569" s="5"/>
      <c r="CV7569" s="5"/>
      <c r="CW7569" s="5"/>
      <c r="CX7569" s="5"/>
      <c r="CY7569" s="5"/>
      <c r="CZ7569" s="5"/>
      <c r="DA7569" s="5"/>
      <c r="DB7569" s="5"/>
      <c r="DC7569" s="5"/>
      <c r="DD7569" s="5"/>
      <c r="DE7569" s="5"/>
      <c r="DF7569" s="5"/>
      <c r="DG7569" s="5"/>
      <c r="DH7569" s="5"/>
      <c r="DI7569" s="5"/>
      <c r="DJ7569" s="5"/>
      <c r="DK7569" s="5"/>
    </row>
    <row r="7570" ht="15.75" customHeight="1">
      <c r="A7570" s="5"/>
      <c r="B7570" s="5"/>
      <c r="C7570" s="5"/>
      <c r="D7570" s="5"/>
      <c r="E7570" s="5"/>
      <c r="F7570" s="14"/>
      <c r="G7570" s="5"/>
      <c r="H7570" s="7"/>
      <c r="I7570" s="7"/>
      <c r="J7570" s="5"/>
      <c r="K7570" s="5"/>
      <c r="L7570" s="13"/>
      <c r="M7570" s="13"/>
      <c r="N7570" s="5"/>
      <c r="O7570" s="5"/>
      <c r="P7570" s="14"/>
      <c r="Q7570" s="5"/>
      <c r="R7570" s="13"/>
      <c r="S7570" s="5"/>
      <c r="T7570" s="5"/>
      <c r="U7570" s="5"/>
      <c r="V7570" s="5"/>
      <c r="W7570" s="5"/>
      <c r="X7570" s="5"/>
      <c r="Y7570" s="5"/>
      <c r="Z7570" s="13"/>
      <c r="AA7570" s="13"/>
      <c r="AB7570" s="5"/>
      <c r="AC7570" s="11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3"/>
      <c r="AU7570" s="5"/>
      <c r="AV7570" s="5"/>
      <c r="AW7570" s="5"/>
      <c r="AX7570" s="5"/>
      <c r="AY7570" s="3"/>
      <c r="AZ7570" s="5"/>
      <c r="BA7570" s="5"/>
      <c r="BB7570" s="5"/>
      <c r="BC7570" s="5"/>
      <c r="BD7570" s="5"/>
      <c r="BE7570" s="5"/>
      <c r="BF7570" s="5"/>
      <c r="BG7570" s="5"/>
      <c r="BH7570" s="5"/>
      <c r="BI7570" s="5"/>
      <c r="BJ7570" s="5"/>
      <c r="BK7570" s="5"/>
      <c r="BL7570" s="5"/>
      <c r="BM7570" s="5"/>
      <c r="BN7570" s="13"/>
      <c r="BO7570" s="5"/>
      <c r="BP7570" s="5"/>
      <c r="BQ7570" s="5"/>
      <c r="BR7570" s="5"/>
      <c r="BS7570" s="5"/>
      <c r="BT7570" s="5"/>
      <c r="BU7570" s="5"/>
      <c r="BV7570" s="13"/>
      <c r="BW7570" s="5"/>
      <c r="BX7570" s="13"/>
      <c r="BY7570" s="5"/>
      <c r="BZ7570" s="14"/>
      <c r="CA7570" s="5"/>
      <c r="CB7570" s="5"/>
      <c r="CC7570" s="5"/>
      <c r="CD7570" s="5"/>
      <c r="CE7570" s="5"/>
      <c r="CF7570" s="5"/>
      <c r="CG7570" s="5"/>
      <c r="CH7570" s="5"/>
      <c r="CI7570" s="5"/>
      <c r="CJ7570" s="5"/>
      <c r="CK7570" s="5"/>
      <c r="CL7570" s="5"/>
      <c r="CM7570" s="5"/>
      <c r="CN7570" s="5"/>
      <c r="CO7570" s="5"/>
      <c r="CP7570" s="5"/>
      <c r="CQ7570" s="5"/>
      <c r="CR7570" s="5"/>
      <c r="CS7570" s="5"/>
      <c r="CT7570" s="5"/>
      <c r="CU7570" s="5"/>
      <c r="CV7570" s="5"/>
      <c r="CW7570" s="5"/>
      <c r="CX7570" s="5"/>
      <c r="CY7570" s="5"/>
      <c r="CZ7570" s="5"/>
      <c r="DA7570" s="5"/>
      <c r="DB7570" s="5"/>
      <c r="DC7570" s="5"/>
      <c r="DD7570" s="5"/>
      <c r="DE7570" s="5"/>
      <c r="DF7570" s="5"/>
      <c r="DG7570" s="5"/>
      <c r="DH7570" s="5"/>
      <c r="DI7570" s="5"/>
      <c r="DJ7570" s="5"/>
      <c r="DK7570" s="5"/>
    </row>
    <row r="7571" ht="15.75" customHeight="1">
      <c r="A7571" s="5"/>
      <c r="B7571" s="5"/>
      <c r="C7571" s="5"/>
      <c r="D7571" s="5"/>
      <c r="E7571" s="5"/>
      <c r="F7571" s="14"/>
      <c r="G7571" s="5"/>
      <c r="H7571" s="7"/>
      <c r="I7571" s="7"/>
      <c r="J7571" s="5"/>
      <c r="K7571" s="5"/>
      <c r="L7571" s="13"/>
      <c r="M7571" s="13"/>
      <c r="N7571" s="5"/>
      <c r="O7571" s="5"/>
      <c r="P7571" s="14"/>
      <c r="Q7571" s="5"/>
      <c r="R7571" s="13"/>
      <c r="S7571" s="5"/>
      <c r="T7571" s="5"/>
      <c r="U7571" s="5"/>
      <c r="V7571" s="5"/>
      <c r="W7571" s="5"/>
      <c r="X7571" s="5"/>
      <c r="Y7571" s="5"/>
      <c r="Z7571" s="13"/>
      <c r="AA7571" s="13"/>
      <c r="AB7571" s="5"/>
      <c r="AC7571" s="11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3"/>
      <c r="AU7571" s="5"/>
      <c r="AV7571" s="5"/>
      <c r="AW7571" s="13"/>
      <c r="AX7571" s="5"/>
      <c r="AY7571" s="3"/>
      <c r="AZ7571" s="5"/>
      <c r="BA7571" s="5"/>
      <c r="BB7571" s="5"/>
      <c r="BC7571" s="5"/>
      <c r="BD7571" s="5"/>
      <c r="BE7571" s="5"/>
      <c r="BF7571" s="5"/>
      <c r="BG7571" s="5"/>
      <c r="BH7571" s="5"/>
      <c r="BI7571" s="5"/>
      <c r="BJ7571" s="5"/>
      <c r="BK7571" s="5"/>
      <c r="BL7571" s="5"/>
      <c r="BM7571" s="5"/>
      <c r="BN7571" s="13"/>
      <c r="BO7571" s="5"/>
      <c r="BP7571" s="5"/>
      <c r="BQ7571" s="5"/>
      <c r="BR7571" s="5"/>
      <c r="BS7571" s="5"/>
      <c r="BT7571" s="5"/>
      <c r="BU7571" s="5"/>
      <c r="BV7571" s="13"/>
      <c r="BW7571" s="5"/>
      <c r="BX7571" s="13"/>
      <c r="BY7571" s="5"/>
      <c r="BZ7571" s="5"/>
      <c r="CA7571" s="5"/>
      <c r="CB7571" s="5"/>
      <c r="CC7571" s="5"/>
      <c r="CD7571" s="5"/>
      <c r="CE7571" s="5"/>
      <c r="CF7571" s="5"/>
      <c r="CG7571" s="5"/>
      <c r="CH7571" s="5"/>
      <c r="CI7571" s="5"/>
      <c r="CJ7571" s="5"/>
      <c r="CK7571" s="5"/>
      <c r="CL7571" s="5"/>
      <c r="CM7571" s="5"/>
      <c r="CN7571" s="5"/>
      <c r="CO7571" s="5"/>
      <c r="CP7571" s="5"/>
      <c r="CQ7571" s="5"/>
      <c r="CR7571" s="5"/>
      <c r="CS7571" s="5"/>
      <c r="CT7571" s="5"/>
      <c r="CU7571" s="5"/>
      <c r="CV7571" s="5"/>
      <c r="CW7571" s="5"/>
      <c r="CX7571" s="5"/>
      <c r="CY7571" s="5"/>
      <c r="CZ7571" s="5"/>
      <c r="DA7571" s="5"/>
      <c r="DB7571" s="5"/>
      <c r="DC7571" s="5"/>
      <c r="DD7571" s="5"/>
      <c r="DE7571" s="5"/>
      <c r="DF7571" s="5"/>
      <c r="DG7571" s="5"/>
      <c r="DH7571" s="5"/>
      <c r="DI7571" s="5"/>
      <c r="DJ7571" s="5"/>
      <c r="DK7571" s="5"/>
    </row>
    <row r="7572" ht="15.75" customHeight="1">
      <c r="A7572" s="5"/>
      <c r="B7572" s="5"/>
      <c r="C7572" s="5"/>
      <c r="D7572" s="5"/>
      <c r="E7572" s="5"/>
      <c r="F7572" s="14"/>
      <c r="G7572" s="5"/>
      <c r="H7572" s="7"/>
      <c r="I7572" s="7"/>
      <c r="J7572" s="5"/>
      <c r="K7572" s="5"/>
      <c r="L7572" s="13"/>
      <c r="M7572" s="13"/>
      <c r="N7572" s="5"/>
      <c r="O7572" s="5"/>
      <c r="P7572" s="14"/>
      <c r="Q7572" s="5"/>
      <c r="R7572" s="13"/>
      <c r="S7572" s="5"/>
      <c r="T7572" s="5"/>
      <c r="U7572" s="5"/>
      <c r="V7572" s="5"/>
      <c r="W7572" s="5"/>
      <c r="X7572" s="5"/>
      <c r="Y7572" s="5"/>
      <c r="Z7572" s="13"/>
      <c r="AA7572" s="13"/>
      <c r="AB7572" s="5"/>
      <c r="AC7572" s="11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3"/>
      <c r="AU7572" s="5"/>
      <c r="AV7572" s="5"/>
      <c r="AW7572" s="13"/>
      <c r="AX7572" s="5"/>
      <c r="AY7572" s="3"/>
      <c r="AZ7572" s="5"/>
      <c r="BA7572" s="5"/>
      <c r="BB7572" s="5"/>
      <c r="BC7572" s="5"/>
      <c r="BD7572" s="5"/>
      <c r="BE7572" s="5"/>
      <c r="BF7572" s="5"/>
      <c r="BG7572" s="5"/>
      <c r="BH7572" s="5"/>
      <c r="BI7572" s="5"/>
      <c r="BJ7572" s="5"/>
      <c r="BK7572" s="5"/>
      <c r="BL7572" s="5"/>
      <c r="BM7572" s="5"/>
      <c r="BN7572" s="13"/>
      <c r="BO7572" s="5"/>
      <c r="BP7572" s="5"/>
      <c r="BQ7572" s="5"/>
      <c r="BR7572" s="5"/>
      <c r="BS7572" s="5"/>
      <c r="BT7572" s="5"/>
      <c r="BU7572" s="5"/>
      <c r="BV7572" s="13"/>
      <c r="BW7572" s="5"/>
      <c r="BX7572" s="13"/>
      <c r="BY7572" s="5"/>
      <c r="BZ7572" s="5"/>
      <c r="CA7572" s="5"/>
      <c r="CB7572" s="5"/>
      <c r="CC7572" s="5"/>
      <c r="CD7572" s="5"/>
      <c r="CE7572" s="5"/>
      <c r="CF7572" s="5"/>
      <c r="CG7572" s="5"/>
      <c r="CH7572" s="5"/>
      <c r="CI7572" s="5"/>
      <c r="CJ7572" s="5"/>
      <c r="CK7572" s="5"/>
      <c r="CL7572" s="5"/>
      <c r="CM7572" s="5"/>
      <c r="CN7572" s="5"/>
      <c r="CO7572" s="5"/>
      <c r="CP7572" s="5"/>
      <c r="CQ7572" s="5"/>
      <c r="CR7572" s="5"/>
      <c r="CS7572" s="5"/>
      <c r="CT7572" s="5"/>
      <c r="CU7572" s="5"/>
      <c r="CV7572" s="5"/>
      <c r="CW7572" s="5"/>
      <c r="CX7572" s="5"/>
      <c r="CY7572" s="5"/>
      <c r="CZ7572" s="5"/>
      <c r="DA7572" s="5"/>
      <c r="DB7572" s="5"/>
      <c r="DC7572" s="5"/>
      <c r="DD7572" s="5"/>
      <c r="DE7572" s="5"/>
      <c r="DF7572" s="5"/>
      <c r="DG7572" s="5"/>
      <c r="DH7572" s="5"/>
      <c r="DI7572" s="5"/>
      <c r="DJ7572" s="5"/>
      <c r="DK7572" s="5"/>
    </row>
    <row r="7573" ht="15.75" customHeight="1">
      <c r="A7573" s="5"/>
      <c r="B7573" s="5"/>
      <c r="C7573" s="5"/>
      <c r="D7573" s="5"/>
      <c r="E7573" s="3"/>
      <c r="F7573" s="14"/>
      <c r="G7573" s="5"/>
      <c r="H7573" s="5"/>
      <c r="I7573" s="5"/>
      <c r="J7573" s="5"/>
      <c r="K7573" s="5"/>
      <c r="L7573" s="13"/>
      <c r="M7573" s="5"/>
      <c r="N7573" s="5"/>
      <c r="O7573" s="5"/>
      <c r="P7573" s="14"/>
      <c r="Q7573" s="5"/>
      <c r="R7573" s="13"/>
      <c r="S7573" s="5"/>
      <c r="T7573" s="5"/>
      <c r="U7573" s="5"/>
      <c r="V7573" s="5"/>
      <c r="W7573" s="5"/>
      <c r="X7573" s="5"/>
      <c r="Y7573" s="5"/>
      <c r="Z7573" s="13"/>
      <c r="AA7573" s="13"/>
      <c r="AB7573" s="5"/>
      <c r="AC7573" s="11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3"/>
      <c r="AU7573" s="5"/>
      <c r="AV7573" s="5"/>
      <c r="AW7573" s="5"/>
      <c r="AX7573" s="5"/>
      <c r="AY7573" s="3"/>
      <c r="AZ7573" s="5"/>
      <c r="BA7573" s="5"/>
      <c r="BB7573" s="5"/>
      <c r="BC7573" s="5"/>
      <c r="BD7573" s="5"/>
      <c r="BE7573" s="5"/>
      <c r="BF7573" s="5"/>
      <c r="BG7573" s="5"/>
      <c r="BH7573" s="5"/>
      <c r="BI7573" s="5"/>
      <c r="BJ7573" s="5"/>
      <c r="BK7573" s="5"/>
      <c r="BL7573" s="5"/>
      <c r="BM7573" s="5"/>
      <c r="BN7573" s="13"/>
      <c r="BO7573" s="5"/>
      <c r="BP7573" s="5"/>
      <c r="BQ7573" s="5"/>
      <c r="BR7573" s="5"/>
      <c r="BS7573" s="5"/>
      <c r="BT7573" s="5"/>
      <c r="BU7573" s="5"/>
      <c r="BV7573" s="3"/>
      <c r="BW7573" s="5"/>
      <c r="BX7573" s="5"/>
      <c r="BY7573" s="5"/>
      <c r="BZ7573" s="5"/>
      <c r="CA7573" s="5"/>
      <c r="CB7573" s="5"/>
      <c r="CC7573" s="5"/>
      <c r="CD7573" s="5"/>
      <c r="CE7573" s="5"/>
      <c r="CF7573" s="5"/>
      <c r="CG7573" s="5"/>
      <c r="CH7573" s="5"/>
      <c r="CI7573" s="5"/>
      <c r="CJ7573" s="5"/>
      <c r="CK7573" s="5"/>
      <c r="CL7573" s="5"/>
      <c r="CM7573" s="5"/>
      <c r="CN7573" s="5"/>
      <c r="CO7573" s="5"/>
      <c r="CP7573" s="5"/>
      <c r="CQ7573" s="5"/>
      <c r="CR7573" s="5"/>
      <c r="CS7573" s="5"/>
      <c r="CT7573" s="5"/>
      <c r="CU7573" s="5"/>
      <c r="CV7573" s="5"/>
      <c r="CW7573" s="5"/>
      <c r="CX7573" s="5"/>
      <c r="CY7573" s="5"/>
      <c r="CZ7573" s="5"/>
      <c r="DA7573" s="5"/>
      <c r="DB7573" s="5"/>
      <c r="DC7573" s="5"/>
      <c r="DD7573" s="5"/>
      <c r="DE7573" s="5"/>
      <c r="DF7573" s="5"/>
      <c r="DG7573" s="5"/>
      <c r="DH7573" s="5"/>
      <c r="DI7573" s="5"/>
      <c r="DJ7573" s="5"/>
      <c r="DK7573" s="5"/>
    </row>
    <row r="7574" ht="15.75" customHeight="1">
      <c r="A7574" s="5"/>
      <c r="B7574" s="5"/>
      <c r="C7574" s="5"/>
      <c r="D7574" s="5"/>
      <c r="E7574" s="3"/>
      <c r="F7574" s="14"/>
      <c r="G7574" s="5"/>
      <c r="H7574" s="5"/>
      <c r="I7574" s="5"/>
      <c r="J7574" s="5"/>
      <c r="K7574" s="5"/>
      <c r="L7574" s="13"/>
      <c r="M7574" s="5"/>
      <c r="N7574" s="5"/>
      <c r="O7574" s="5"/>
      <c r="P7574" s="14"/>
      <c r="Q7574" s="5"/>
      <c r="R7574" s="13"/>
      <c r="S7574" s="5"/>
      <c r="T7574" s="5"/>
      <c r="U7574" s="5"/>
      <c r="V7574" s="5"/>
      <c r="W7574" s="5"/>
      <c r="X7574" s="5"/>
      <c r="Y7574" s="5"/>
      <c r="Z7574" s="13"/>
      <c r="AA7574" s="13"/>
      <c r="AB7574" s="5"/>
      <c r="AC7574" s="11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3"/>
      <c r="AU7574" s="5"/>
      <c r="AV7574" s="5"/>
      <c r="AW7574" s="5"/>
      <c r="AX7574" s="5"/>
      <c r="AY7574" s="3"/>
      <c r="AZ7574" s="5"/>
      <c r="BA7574" s="5"/>
      <c r="BB7574" s="5"/>
      <c r="BC7574" s="5"/>
      <c r="BD7574" s="5"/>
      <c r="BE7574" s="5"/>
      <c r="BF7574" s="5"/>
      <c r="BG7574" s="5"/>
      <c r="BH7574" s="5"/>
      <c r="BI7574" s="5"/>
      <c r="BJ7574" s="5"/>
      <c r="BK7574" s="5"/>
      <c r="BL7574" s="5"/>
      <c r="BM7574" s="5"/>
      <c r="BN7574" s="13"/>
      <c r="BO7574" s="5"/>
      <c r="BP7574" s="3"/>
      <c r="BQ7574" s="5"/>
      <c r="BR7574" s="5"/>
      <c r="BS7574" s="5"/>
      <c r="BT7574" s="5"/>
      <c r="BU7574" s="5"/>
      <c r="BV7574" s="3"/>
      <c r="BW7574" s="5"/>
      <c r="BX7574" s="5"/>
      <c r="BY7574" s="5"/>
      <c r="BZ7574" s="5"/>
      <c r="CA7574" s="5"/>
      <c r="CB7574" s="5"/>
      <c r="CC7574" s="5"/>
      <c r="CD7574" s="5"/>
      <c r="CE7574" s="5"/>
      <c r="CF7574" s="5"/>
      <c r="CG7574" s="5"/>
      <c r="CH7574" s="5"/>
      <c r="CI7574" s="5"/>
      <c r="CJ7574" s="5"/>
      <c r="CK7574" s="5"/>
      <c r="CL7574" s="5"/>
      <c r="CM7574" s="5"/>
      <c r="CN7574" s="5"/>
      <c r="CO7574" s="5"/>
      <c r="CP7574" s="5"/>
      <c r="CQ7574" s="5"/>
      <c r="CR7574" s="5"/>
      <c r="CS7574" s="5"/>
      <c r="CT7574" s="5"/>
      <c r="CU7574" s="5"/>
      <c r="CV7574" s="5"/>
      <c r="CW7574" s="5"/>
      <c r="CX7574" s="5"/>
      <c r="CY7574" s="5"/>
      <c r="CZ7574" s="5"/>
      <c r="DA7574" s="5"/>
      <c r="DB7574" s="5"/>
      <c r="DC7574" s="5"/>
      <c r="DD7574" s="5"/>
      <c r="DE7574" s="5"/>
      <c r="DF7574" s="5"/>
      <c r="DG7574" s="5"/>
      <c r="DH7574" s="5"/>
      <c r="DI7574" s="5"/>
      <c r="DJ7574" s="5"/>
      <c r="DK7574" s="5"/>
    </row>
    <row r="7575" ht="15.75" customHeight="1">
      <c r="A7575" s="5"/>
      <c r="B7575" s="5"/>
      <c r="C7575" s="5"/>
      <c r="D7575" s="5"/>
      <c r="E7575" s="3"/>
      <c r="F7575" s="14"/>
      <c r="G7575" s="5"/>
      <c r="H7575" s="5"/>
      <c r="I7575" s="5"/>
      <c r="J7575" s="5"/>
      <c r="K7575" s="5"/>
      <c r="L7575" s="13"/>
      <c r="M7575" s="5"/>
      <c r="N7575" s="5"/>
      <c r="O7575" s="5"/>
      <c r="P7575" s="14"/>
      <c r="Q7575" s="5"/>
      <c r="R7575" s="13"/>
      <c r="S7575" s="5"/>
      <c r="T7575" s="5"/>
      <c r="U7575" s="5"/>
      <c r="V7575" s="5"/>
      <c r="W7575" s="5"/>
      <c r="X7575" s="5"/>
      <c r="Y7575" s="5"/>
      <c r="Z7575" s="13"/>
      <c r="AA7575" s="13"/>
      <c r="AB7575" s="5"/>
      <c r="AC7575" s="11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3"/>
      <c r="AU7575" s="5"/>
      <c r="AV7575" s="5"/>
      <c r="AW7575" s="13"/>
      <c r="AX7575" s="5"/>
      <c r="AY7575" s="3"/>
      <c r="AZ7575" s="5"/>
      <c r="BA7575" s="5"/>
      <c r="BB7575" s="5"/>
      <c r="BC7575" s="5"/>
      <c r="BD7575" s="5"/>
      <c r="BE7575" s="5"/>
      <c r="BF7575" s="5"/>
      <c r="BG7575" s="5"/>
      <c r="BH7575" s="5"/>
      <c r="BI7575" s="5"/>
      <c r="BJ7575" s="5"/>
      <c r="BK7575" s="5"/>
      <c r="BL7575" s="5"/>
      <c r="BM7575" s="5"/>
      <c r="BN7575" s="13"/>
      <c r="BO7575" s="5"/>
      <c r="BP7575" s="5"/>
      <c r="BQ7575" s="5"/>
      <c r="BR7575" s="5"/>
      <c r="BS7575" s="5"/>
      <c r="BT7575" s="5"/>
      <c r="BU7575" s="5"/>
      <c r="BV7575" s="3"/>
      <c r="BW7575" s="5"/>
      <c r="BX7575" s="5"/>
      <c r="BY7575" s="5"/>
      <c r="BZ7575" s="5"/>
      <c r="CA7575" s="5"/>
      <c r="CB7575" s="5"/>
      <c r="CC7575" s="5"/>
      <c r="CD7575" s="5"/>
      <c r="CE7575" s="5"/>
      <c r="CF7575" s="5"/>
      <c r="CG7575" s="5"/>
      <c r="CH7575" s="5"/>
      <c r="CI7575" s="5"/>
      <c r="CJ7575" s="5"/>
      <c r="CK7575" s="5"/>
      <c r="CL7575" s="5"/>
      <c r="CM7575" s="5"/>
      <c r="CN7575" s="5"/>
      <c r="CO7575" s="5"/>
      <c r="CP7575" s="5"/>
      <c r="CQ7575" s="5"/>
      <c r="CR7575" s="5"/>
      <c r="CS7575" s="5"/>
      <c r="CT7575" s="5"/>
      <c r="CU7575" s="5"/>
      <c r="CV7575" s="5"/>
      <c r="CW7575" s="5"/>
      <c r="CX7575" s="5"/>
      <c r="CY7575" s="5"/>
      <c r="CZ7575" s="5"/>
      <c r="DA7575" s="5"/>
      <c r="DB7575" s="5"/>
      <c r="DC7575" s="5"/>
      <c r="DD7575" s="5"/>
      <c r="DE7575" s="5"/>
      <c r="DF7575" s="5"/>
      <c r="DG7575" s="5"/>
      <c r="DH7575" s="5"/>
      <c r="DI7575" s="5"/>
      <c r="DJ7575" s="5"/>
      <c r="DK7575" s="5"/>
    </row>
    <row r="7576" ht="15.75" customHeight="1">
      <c r="A7576" s="5"/>
      <c r="B7576" s="5"/>
      <c r="C7576" s="5"/>
      <c r="D7576" s="5"/>
      <c r="E7576" s="5"/>
      <c r="F7576" s="14"/>
      <c r="G7576" s="5"/>
      <c r="H7576" s="7"/>
      <c r="I7576" s="5"/>
      <c r="J7576" s="5"/>
      <c r="K7576" s="5"/>
      <c r="L7576" s="13"/>
      <c r="M7576" s="13"/>
      <c r="N7576" s="5"/>
      <c r="O7576" s="5"/>
      <c r="P7576" s="14"/>
      <c r="Q7576" s="5"/>
      <c r="R7576" s="13"/>
      <c r="S7576" s="5"/>
      <c r="T7576" s="5"/>
      <c r="U7576" s="5"/>
      <c r="V7576" s="5"/>
      <c r="W7576" s="5"/>
      <c r="X7576" s="3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5"/>
      <c r="AV7576" s="5"/>
      <c r="AW7576" s="5"/>
      <c r="AX7576" s="5"/>
      <c r="AY7576" s="5"/>
      <c r="AZ7576" s="5"/>
      <c r="BA7576" s="5"/>
      <c r="BB7576" s="5"/>
      <c r="BC7576" s="5"/>
      <c r="BD7576" s="5"/>
      <c r="BE7576" s="5"/>
      <c r="BF7576" s="5"/>
      <c r="BG7576" s="5"/>
      <c r="BH7576" s="5"/>
      <c r="BI7576" s="5"/>
      <c r="BJ7576" s="5"/>
      <c r="BK7576" s="5"/>
      <c r="BL7576" s="5"/>
      <c r="BM7576" s="5"/>
      <c r="BN7576" s="13"/>
      <c r="BO7576" s="5"/>
      <c r="BP7576" s="5"/>
      <c r="BQ7576" s="5"/>
      <c r="BR7576" s="5"/>
      <c r="BS7576" s="5"/>
      <c r="BT7576" s="5"/>
      <c r="BU7576" s="5"/>
      <c r="BV7576" s="3"/>
      <c r="BW7576" s="5"/>
      <c r="BX7576" s="5"/>
      <c r="BY7576" s="5"/>
      <c r="BZ7576" s="5"/>
      <c r="CA7576" s="5"/>
      <c r="CB7576" s="5"/>
      <c r="CC7576" s="5"/>
      <c r="CD7576" s="5"/>
      <c r="CE7576" s="5"/>
      <c r="CF7576" s="5"/>
      <c r="CG7576" s="5"/>
      <c r="CH7576" s="5"/>
      <c r="CI7576" s="5"/>
      <c r="CJ7576" s="5"/>
      <c r="CK7576" s="5"/>
      <c r="CL7576" s="5"/>
      <c r="CM7576" s="5"/>
      <c r="CN7576" s="5"/>
      <c r="CO7576" s="5"/>
      <c r="CP7576" s="5"/>
      <c r="CQ7576" s="3"/>
      <c r="CR7576" s="5"/>
      <c r="CS7576" s="5"/>
      <c r="CT7576" s="5"/>
      <c r="CU7576" s="5"/>
      <c r="CV7576" s="5"/>
      <c r="CW7576" s="13"/>
      <c r="CX7576" s="5"/>
      <c r="CY7576" s="5"/>
      <c r="CZ7576" s="5"/>
      <c r="DA7576" s="5"/>
      <c r="DB7576" s="5"/>
      <c r="DC7576" s="5"/>
      <c r="DD7576" s="5"/>
      <c r="DE7576" s="5"/>
      <c r="DF7576" s="5"/>
      <c r="DG7576" s="5"/>
      <c r="DH7576" s="5"/>
      <c r="DI7576" s="5"/>
      <c r="DJ7576" s="5"/>
      <c r="DK7576" s="5"/>
    </row>
    <row r="7577" ht="15.75" customHeight="1">
      <c r="A7577" s="5"/>
      <c r="B7577" s="5"/>
      <c r="C7577" s="5"/>
      <c r="D7577" s="5"/>
      <c r="E7577" s="3"/>
      <c r="F7577" s="14"/>
      <c r="G7577" s="5"/>
      <c r="H7577" s="5"/>
      <c r="I7577" s="5"/>
      <c r="J7577" s="5"/>
      <c r="K7577" s="5"/>
      <c r="L7577" s="13"/>
      <c r="M7577" s="5"/>
      <c r="N7577" s="5"/>
      <c r="O7577" s="5"/>
      <c r="P7577" s="14"/>
      <c r="Q7577" s="5"/>
      <c r="R7577" s="13"/>
      <c r="S7577" s="5"/>
      <c r="T7577" s="5"/>
      <c r="U7577" s="5"/>
      <c r="V7577" s="5"/>
      <c r="W7577" s="5"/>
      <c r="X7577" s="5"/>
      <c r="Y7577" s="5"/>
      <c r="Z7577" s="13"/>
      <c r="AA7577" s="13"/>
      <c r="AB7577" s="5"/>
      <c r="AC7577" s="1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3"/>
      <c r="AU7577" s="5"/>
      <c r="AV7577" s="5"/>
      <c r="AW7577" s="5"/>
      <c r="AX7577" s="5"/>
      <c r="AY7577" s="3"/>
      <c r="AZ7577" s="5"/>
      <c r="BA7577" s="5"/>
      <c r="BB7577" s="5"/>
      <c r="BC7577" s="5"/>
      <c r="BD7577" s="5"/>
      <c r="BE7577" s="5"/>
      <c r="BF7577" s="5"/>
      <c r="BG7577" s="5"/>
      <c r="BH7577" s="5"/>
      <c r="BI7577" s="5"/>
      <c r="BJ7577" s="5"/>
      <c r="BK7577" s="5"/>
      <c r="BL7577" s="5"/>
      <c r="BM7577" s="5"/>
      <c r="BN7577" s="13"/>
      <c r="BO7577" s="5"/>
      <c r="BP7577" s="5"/>
      <c r="BQ7577" s="5"/>
      <c r="BR7577" s="5"/>
      <c r="BS7577" s="5"/>
      <c r="BT7577" s="5"/>
      <c r="BU7577" s="5"/>
      <c r="BV7577" s="3"/>
      <c r="BW7577" s="5"/>
      <c r="BX7577" s="5"/>
      <c r="BY7577" s="5"/>
      <c r="BZ7577" s="5"/>
      <c r="CA7577" s="5"/>
      <c r="CB7577" s="5"/>
      <c r="CC7577" s="5"/>
      <c r="CD7577" s="5"/>
      <c r="CE7577" s="5"/>
      <c r="CF7577" s="5"/>
      <c r="CG7577" s="5"/>
      <c r="CH7577" s="5"/>
      <c r="CI7577" s="5"/>
      <c r="CJ7577" s="5"/>
      <c r="CK7577" s="5"/>
      <c r="CL7577" s="5"/>
      <c r="CM7577" s="5"/>
      <c r="CN7577" s="5"/>
      <c r="CO7577" s="5"/>
      <c r="CP7577" s="5"/>
      <c r="CQ7577" s="5"/>
      <c r="CR7577" s="5"/>
      <c r="CS7577" s="5"/>
      <c r="CT7577" s="5"/>
      <c r="CU7577" s="5"/>
      <c r="CV7577" s="5"/>
      <c r="CW7577" s="5"/>
      <c r="CX7577" s="5"/>
      <c r="CY7577" s="5"/>
      <c r="CZ7577" s="5"/>
      <c r="DA7577" s="5"/>
      <c r="DB7577" s="5"/>
      <c r="DC7577" s="5"/>
      <c r="DD7577" s="5"/>
      <c r="DE7577" s="5"/>
      <c r="DF7577" s="5"/>
      <c r="DG7577" s="5"/>
      <c r="DH7577" s="5"/>
      <c r="DI7577" s="5"/>
      <c r="DJ7577" s="5"/>
      <c r="DK7577" s="5"/>
    </row>
    <row r="7578" ht="15.75" customHeight="1">
      <c r="A7578" s="5"/>
      <c r="B7578" s="5"/>
      <c r="C7578" s="5"/>
      <c r="D7578" s="5"/>
      <c r="E7578" s="5"/>
      <c r="F7578" s="14"/>
      <c r="G7578" s="5"/>
      <c r="H7578" s="7"/>
      <c r="I7578" s="7"/>
      <c r="J7578" s="5"/>
      <c r="K7578" s="5"/>
      <c r="L7578" s="13"/>
      <c r="M7578" s="13"/>
      <c r="N7578" s="5"/>
      <c r="O7578" s="5"/>
      <c r="P7578" s="14"/>
      <c r="Q7578" s="5"/>
      <c r="R7578" s="13"/>
      <c r="S7578" s="5"/>
      <c r="T7578" s="5"/>
      <c r="U7578" s="5"/>
      <c r="V7578" s="5"/>
      <c r="W7578" s="5"/>
      <c r="X7578" s="5"/>
      <c r="Y7578" s="5"/>
      <c r="Z7578" s="13"/>
      <c r="AA7578" s="13"/>
      <c r="AB7578" s="5"/>
      <c r="AC7578" s="11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3"/>
      <c r="AU7578" s="5"/>
      <c r="AV7578" s="5"/>
      <c r="AW7578" s="5"/>
      <c r="AX7578" s="5"/>
      <c r="AY7578" s="3"/>
      <c r="AZ7578" s="5"/>
      <c r="BA7578" s="5"/>
      <c r="BB7578" s="5"/>
      <c r="BC7578" s="5"/>
      <c r="BD7578" s="5"/>
      <c r="BE7578" s="5"/>
      <c r="BF7578" s="5"/>
      <c r="BG7578" s="5"/>
      <c r="BH7578" s="5"/>
      <c r="BI7578" s="5"/>
      <c r="BJ7578" s="5"/>
      <c r="BK7578" s="5"/>
      <c r="BL7578" s="5"/>
      <c r="BM7578" s="13"/>
      <c r="BN7578" s="13"/>
      <c r="BO7578" s="5"/>
      <c r="BP7578" s="5"/>
      <c r="BQ7578" s="5"/>
      <c r="BR7578" s="5"/>
      <c r="BS7578" s="5"/>
      <c r="BT7578" s="5"/>
      <c r="BU7578" s="5"/>
      <c r="BV7578" s="13"/>
      <c r="BW7578" s="5"/>
      <c r="BX7578" s="13"/>
      <c r="BY7578" s="5"/>
      <c r="BZ7578" s="5"/>
      <c r="CA7578" s="5"/>
      <c r="CB7578" s="5"/>
      <c r="CC7578" s="5"/>
      <c r="CD7578" s="5"/>
      <c r="CE7578" s="5"/>
      <c r="CF7578" s="5"/>
      <c r="CG7578" s="5"/>
      <c r="CH7578" s="5"/>
      <c r="CI7578" s="5"/>
      <c r="CJ7578" s="5"/>
      <c r="CK7578" s="5"/>
      <c r="CL7578" s="5"/>
      <c r="CM7578" s="5"/>
      <c r="CN7578" s="5"/>
      <c r="CO7578" s="5"/>
      <c r="CP7578" s="5"/>
      <c r="CQ7578" s="5"/>
      <c r="CR7578" s="5"/>
      <c r="CS7578" s="5"/>
      <c r="CT7578" s="5"/>
      <c r="CU7578" s="5"/>
      <c r="CV7578" s="5"/>
      <c r="CW7578" s="5"/>
      <c r="CX7578" s="5"/>
      <c r="CY7578" s="5"/>
      <c r="CZ7578" s="5"/>
      <c r="DA7578" s="5"/>
      <c r="DB7578" s="5"/>
      <c r="DC7578" s="5"/>
      <c r="DD7578" s="5"/>
      <c r="DE7578" s="5"/>
      <c r="DF7578" s="5"/>
      <c r="DG7578" s="5"/>
      <c r="DH7578" s="5"/>
      <c r="DI7578" s="5"/>
      <c r="DJ7578" s="5"/>
      <c r="DK7578" s="5"/>
    </row>
    <row r="7579" ht="15.75" customHeight="1">
      <c r="A7579" s="5"/>
      <c r="B7579" s="5"/>
      <c r="C7579" s="5"/>
      <c r="D7579" s="5"/>
      <c r="E7579" s="3"/>
      <c r="F7579" s="14"/>
      <c r="G7579" s="5"/>
      <c r="H7579" s="5"/>
      <c r="I7579" s="5"/>
      <c r="J7579" s="5"/>
      <c r="K7579" s="5"/>
      <c r="L7579" s="13"/>
      <c r="M7579" s="5"/>
      <c r="N7579" s="5"/>
      <c r="O7579" s="5"/>
      <c r="P7579" s="14"/>
      <c r="Q7579" s="5"/>
      <c r="R7579" s="13"/>
      <c r="S7579" s="5"/>
      <c r="T7579" s="5"/>
      <c r="U7579" s="5"/>
      <c r="V7579" s="5"/>
      <c r="W7579" s="5"/>
      <c r="X7579" s="5"/>
      <c r="Y7579" s="5"/>
      <c r="Z7579" s="13"/>
      <c r="AA7579" s="13"/>
      <c r="AB7579" s="5"/>
      <c r="AC7579" s="11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5"/>
      <c r="AV7579" s="5"/>
      <c r="AW7579" s="13"/>
      <c r="AX7579" s="5"/>
      <c r="AY7579" s="3"/>
      <c r="AZ7579" s="5"/>
      <c r="BA7579" s="5"/>
      <c r="BB7579" s="5"/>
      <c r="BC7579" s="5"/>
      <c r="BD7579" s="5"/>
      <c r="BE7579" s="5"/>
      <c r="BF7579" s="5"/>
      <c r="BG7579" s="5"/>
      <c r="BH7579" s="5"/>
      <c r="BI7579" s="5"/>
      <c r="BJ7579" s="5"/>
      <c r="BK7579" s="5"/>
      <c r="BL7579" s="5"/>
      <c r="BM7579" s="5"/>
      <c r="BN7579" s="13"/>
      <c r="BO7579" s="5"/>
      <c r="BP7579" s="5"/>
      <c r="BQ7579" s="5"/>
      <c r="BR7579" s="5"/>
      <c r="BS7579" s="5"/>
      <c r="BT7579" s="5"/>
      <c r="BU7579" s="5"/>
      <c r="BV7579" s="3"/>
      <c r="BW7579" s="5"/>
      <c r="BX7579" s="5"/>
      <c r="BY7579" s="5"/>
      <c r="BZ7579" s="5"/>
      <c r="CA7579" s="5"/>
      <c r="CB7579" s="5"/>
      <c r="CC7579" s="5"/>
      <c r="CD7579" s="5"/>
      <c r="CE7579" s="5"/>
      <c r="CF7579" s="5"/>
      <c r="CG7579" s="5"/>
      <c r="CH7579" s="5"/>
      <c r="CI7579" s="5"/>
      <c r="CJ7579" s="5"/>
      <c r="CK7579" s="5"/>
      <c r="CL7579" s="5"/>
      <c r="CM7579" s="5"/>
      <c r="CN7579" s="5"/>
      <c r="CO7579" s="5"/>
      <c r="CP7579" s="5"/>
      <c r="CQ7579" s="5"/>
      <c r="CR7579" s="5"/>
      <c r="CS7579" s="5"/>
      <c r="CT7579" s="5"/>
      <c r="CU7579" s="5"/>
      <c r="CV7579" s="5"/>
      <c r="CW7579" s="5"/>
      <c r="CX7579" s="5"/>
      <c r="CY7579" s="5"/>
      <c r="CZ7579" s="5"/>
      <c r="DA7579" s="5"/>
      <c r="DB7579" s="5"/>
      <c r="DC7579" s="5"/>
      <c r="DD7579" s="5"/>
      <c r="DE7579" s="5"/>
      <c r="DF7579" s="5"/>
      <c r="DG7579" s="5"/>
      <c r="DH7579" s="5"/>
      <c r="DI7579" s="5"/>
      <c r="DJ7579" s="5"/>
      <c r="DK7579" s="5"/>
    </row>
    <row r="7580" ht="15.75" customHeight="1">
      <c r="A7580" s="5"/>
      <c r="B7580" s="5"/>
      <c r="C7580" s="5"/>
      <c r="D7580" s="5"/>
      <c r="E7580" s="5"/>
      <c r="F7580" s="14"/>
      <c r="G7580" s="5"/>
      <c r="H7580" s="7"/>
      <c r="I7580" s="7"/>
      <c r="J7580" s="5"/>
      <c r="K7580" s="5"/>
      <c r="L7580" s="13"/>
      <c r="M7580" s="13"/>
      <c r="N7580" s="5"/>
      <c r="O7580" s="5"/>
      <c r="P7580" s="14"/>
      <c r="Q7580" s="5"/>
      <c r="R7580" s="13"/>
      <c r="S7580" s="5"/>
      <c r="T7580" s="5"/>
      <c r="U7580" s="5"/>
      <c r="V7580" s="5"/>
      <c r="W7580" s="5"/>
      <c r="X7580" s="5"/>
      <c r="Y7580" s="5"/>
      <c r="Z7580" s="13"/>
      <c r="AA7580" s="13"/>
      <c r="AB7580" s="5"/>
      <c r="AC7580" s="11"/>
      <c r="AD7580" s="5"/>
      <c r="AE7580" s="5"/>
      <c r="AF7580" s="5"/>
      <c r="AG7580" s="5"/>
      <c r="AH7580" s="5"/>
      <c r="AI7580" s="5"/>
      <c r="AJ7580" s="5"/>
      <c r="AK7580" s="5"/>
      <c r="AL7580" s="13"/>
      <c r="AM7580" s="5"/>
      <c r="AN7580" s="5"/>
      <c r="AO7580" s="5"/>
      <c r="AP7580" s="5"/>
      <c r="AQ7580" s="5"/>
      <c r="AR7580" s="5"/>
      <c r="AS7580" s="5"/>
      <c r="AT7580" s="3"/>
      <c r="AU7580" s="5"/>
      <c r="AV7580" s="5"/>
      <c r="AW7580" s="13"/>
      <c r="AX7580" s="5"/>
      <c r="AY7580" s="3"/>
      <c r="AZ7580" s="5"/>
      <c r="BA7580" s="5"/>
      <c r="BB7580" s="5"/>
      <c r="BC7580" s="5"/>
      <c r="BD7580" s="5"/>
      <c r="BE7580" s="5"/>
      <c r="BF7580" s="5"/>
      <c r="BG7580" s="5"/>
      <c r="BH7580" s="5"/>
      <c r="BI7580" s="5"/>
      <c r="BJ7580" s="5"/>
      <c r="BK7580" s="5"/>
      <c r="BL7580" s="5"/>
      <c r="BM7580" s="13"/>
      <c r="BN7580" s="13"/>
      <c r="BO7580" s="5"/>
      <c r="BP7580" s="5"/>
      <c r="BQ7580" s="5"/>
      <c r="BR7580" s="5"/>
      <c r="BS7580" s="5"/>
      <c r="BT7580" s="5"/>
      <c r="BU7580" s="5"/>
      <c r="BV7580" s="13"/>
      <c r="BW7580" s="5"/>
      <c r="BX7580" s="13"/>
      <c r="BY7580" s="5"/>
      <c r="BZ7580" s="5"/>
      <c r="CA7580" s="5"/>
      <c r="CB7580" s="5"/>
      <c r="CC7580" s="5"/>
      <c r="CD7580" s="5"/>
      <c r="CE7580" s="5"/>
      <c r="CF7580" s="5"/>
      <c r="CG7580" s="5"/>
      <c r="CH7580" s="5"/>
      <c r="CI7580" s="5"/>
      <c r="CJ7580" s="5"/>
      <c r="CK7580" s="5"/>
      <c r="CL7580" s="5"/>
      <c r="CM7580" s="5"/>
      <c r="CN7580" s="5"/>
      <c r="CO7580" s="5"/>
      <c r="CP7580" s="5"/>
      <c r="CQ7580" s="5"/>
      <c r="CR7580" s="5"/>
      <c r="CS7580" s="5"/>
      <c r="CT7580" s="5"/>
      <c r="CU7580" s="5"/>
      <c r="CV7580" s="5"/>
      <c r="CW7580" s="5"/>
      <c r="CX7580" s="5"/>
      <c r="CY7580" s="5"/>
      <c r="CZ7580" s="5"/>
      <c r="DA7580" s="5"/>
      <c r="DB7580" s="5"/>
      <c r="DC7580" s="5"/>
      <c r="DD7580" s="5"/>
      <c r="DE7580" s="5"/>
      <c r="DF7580" s="5"/>
      <c r="DG7580" s="5"/>
      <c r="DH7580" s="5"/>
      <c r="DI7580" s="5"/>
      <c r="DJ7580" s="5"/>
      <c r="DK7580" s="5"/>
    </row>
    <row r="7581" ht="15.75" customHeight="1">
      <c r="A7581" s="5"/>
      <c r="B7581" s="5"/>
      <c r="C7581" s="5"/>
      <c r="D7581" s="5"/>
      <c r="E7581" s="5"/>
      <c r="F7581" s="14"/>
      <c r="G7581" s="5"/>
      <c r="H7581" s="7"/>
      <c r="I7581" s="7"/>
      <c r="J7581" s="5"/>
      <c r="K7581" s="5"/>
      <c r="L7581" s="13"/>
      <c r="M7581" s="13"/>
      <c r="N7581" s="5"/>
      <c r="O7581" s="5"/>
      <c r="P7581" s="14"/>
      <c r="Q7581" s="5"/>
      <c r="R7581" s="13"/>
      <c r="S7581" s="5"/>
      <c r="T7581" s="5"/>
      <c r="U7581" s="5"/>
      <c r="V7581" s="5"/>
      <c r="W7581" s="5"/>
      <c r="X7581" s="5"/>
      <c r="Y7581" s="5"/>
      <c r="Z7581" s="13"/>
      <c r="AA7581" s="13"/>
      <c r="AB7581" s="5"/>
      <c r="AC7581" s="11"/>
      <c r="AD7581" s="5"/>
      <c r="AE7581" s="5"/>
      <c r="AF7581" s="5"/>
      <c r="AG7581" s="5"/>
      <c r="AH7581" s="5"/>
      <c r="AI7581" s="5"/>
      <c r="AJ7581" s="5"/>
      <c r="AK7581" s="5"/>
      <c r="AL7581" s="13"/>
      <c r="AM7581" s="5"/>
      <c r="AN7581" s="5"/>
      <c r="AO7581" s="5"/>
      <c r="AP7581" s="5"/>
      <c r="AQ7581" s="5"/>
      <c r="AR7581" s="5"/>
      <c r="AS7581" s="5"/>
      <c r="AT7581" s="3"/>
      <c r="AU7581" s="5"/>
      <c r="AV7581" s="5"/>
      <c r="AW7581" s="13"/>
      <c r="AX7581" s="5"/>
      <c r="AY7581" s="3"/>
      <c r="AZ7581" s="5"/>
      <c r="BA7581" s="5"/>
      <c r="BB7581" s="5"/>
      <c r="BC7581" s="5"/>
      <c r="BD7581" s="5"/>
      <c r="BE7581" s="5"/>
      <c r="BF7581" s="5"/>
      <c r="BG7581" s="5"/>
      <c r="BH7581" s="5"/>
      <c r="BI7581" s="5"/>
      <c r="BJ7581" s="5"/>
      <c r="BK7581" s="5"/>
      <c r="BL7581" s="5"/>
      <c r="BM7581" s="13"/>
      <c r="BN7581" s="13"/>
      <c r="BO7581" s="5"/>
      <c r="BP7581" s="5"/>
      <c r="BQ7581" s="5"/>
      <c r="BR7581" s="5"/>
      <c r="BS7581" s="5"/>
      <c r="BT7581" s="5"/>
      <c r="BU7581" s="5"/>
      <c r="BV7581" s="13"/>
      <c r="BW7581" s="5"/>
      <c r="BX7581" s="13"/>
      <c r="BY7581" s="5"/>
      <c r="BZ7581" s="5"/>
      <c r="CA7581" s="5"/>
      <c r="CB7581" s="5"/>
      <c r="CC7581" s="5"/>
      <c r="CD7581" s="5"/>
      <c r="CE7581" s="5"/>
      <c r="CF7581" s="5"/>
      <c r="CG7581" s="5"/>
      <c r="CH7581" s="5"/>
      <c r="CI7581" s="5"/>
      <c r="CJ7581" s="5"/>
      <c r="CK7581" s="5"/>
      <c r="CL7581" s="5"/>
      <c r="CM7581" s="5"/>
      <c r="CN7581" s="5"/>
      <c r="CO7581" s="5"/>
      <c r="CP7581" s="5"/>
      <c r="CQ7581" s="5"/>
      <c r="CR7581" s="5"/>
      <c r="CS7581" s="5"/>
      <c r="CT7581" s="5"/>
      <c r="CU7581" s="5"/>
      <c r="CV7581" s="5"/>
      <c r="CW7581" s="5"/>
      <c r="CX7581" s="5"/>
      <c r="CY7581" s="5"/>
      <c r="CZ7581" s="5"/>
      <c r="DA7581" s="5"/>
      <c r="DB7581" s="5"/>
      <c r="DC7581" s="5"/>
      <c r="DD7581" s="5"/>
      <c r="DE7581" s="5"/>
      <c r="DF7581" s="5"/>
      <c r="DG7581" s="5"/>
      <c r="DH7581" s="5"/>
      <c r="DI7581" s="5"/>
      <c r="DJ7581" s="5"/>
      <c r="DK7581" s="5"/>
    </row>
    <row r="7582" ht="15.75" customHeight="1">
      <c r="A7582" s="5"/>
      <c r="B7582" s="5"/>
      <c r="C7582" s="5"/>
      <c r="D7582" s="5"/>
      <c r="E7582" s="5"/>
      <c r="F7582" s="14"/>
      <c r="G7582" s="5"/>
      <c r="H7582" s="7"/>
      <c r="I7582" s="7"/>
      <c r="J7582" s="5"/>
      <c r="K7582" s="5"/>
      <c r="L7582" s="13"/>
      <c r="M7582" s="13"/>
      <c r="N7582" s="5"/>
      <c r="O7582" s="5"/>
      <c r="P7582" s="14"/>
      <c r="Q7582" s="5"/>
      <c r="R7582" s="13"/>
      <c r="S7582" s="5"/>
      <c r="T7582" s="5"/>
      <c r="U7582" s="5"/>
      <c r="V7582" s="5"/>
      <c r="W7582" s="5"/>
      <c r="X7582" s="5"/>
      <c r="Y7582" s="5"/>
      <c r="Z7582" s="13"/>
      <c r="AA7582" s="13"/>
      <c r="AB7582" s="5"/>
      <c r="AC7582" s="11"/>
      <c r="AD7582" s="5"/>
      <c r="AE7582" s="5"/>
      <c r="AF7582" s="5"/>
      <c r="AG7582" s="5"/>
      <c r="AH7582" s="5"/>
      <c r="AI7582" s="5"/>
      <c r="AJ7582" s="5"/>
      <c r="AK7582" s="5"/>
      <c r="AL7582" s="13"/>
      <c r="AM7582" s="5"/>
      <c r="AN7582" s="5"/>
      <c r="AO7582" s="5"/>
      <c r="AP7582" s="5"/>
      <c r="AQ7582" s="5"/>
      <c r="AR7582" s="5"/>
      <c r="AS7582" s="5"/>
      <c r="AT7582" s="3"/>
      <c r="AU7582" s="5"/>
      <c r="AV7582" s="5"/>
      <c r="AW7582" s="13"/>
      <c r="AX7582" s="5"/>
      <c r="AY7582" s="3"/>
      <c r="AZ7582" s="5"/>
      <c r="BA7582" s="5"/>
      <c r="BB7582" s="5"/>
      <c r="BC7582" s="5"/>
      <c r="BD7582" s="5"/>
      <c r="BE7582" s="5"/>
      <c r="BF7582" s="5"/>
      <c r="BG7582" s="5"/>
      <c r="BH7582" s="5"/>
      <c r="BI7582" s="5"/>
      <c r="BJ7582" s="5"/>
      <c r="BK7582" s="5"/>
      <c r="BL7582" s="5"/>
      <c r="BM7582" s="13"/>
      <c r="BN7582" s="13"/>
      <c r="BO7582" s="5"/>
      <c r="BP7582" s="5"/>
      <c r="BQ7582" s="5"/>
      <c r="BR7582" s="5"/>
      <c r="BS7582" s="5"/>
      <c r="BT7582" s="5"/>
      <c r="BU7582" s="5"/>
      <c r="BV7582" s="13"/>
      <c r="BW7582" s="5"/>
      <c r="BX7582" s="13"/>
      <c r="BY7582" s="5"/>
      <c r="BZ7582" s="5"/>
      <c r="CA7582" s="5"/>
      <c r="CB7582" s="5"/>
      <c r="CC7582" s="5"/>
      <c r="CD7582" s="5"/>
      <c r="CE7582" s="5"/>
      <c r="CF7582" s="5"/>
      <c r="CG7582" s="5"/>
      <c r="CH7582" s="5"/>
      <c r="CI7582" s="5"/>
      <c r="CJ7582" s="5"/>
      <c r="CK7582" s="5"/>
      <c r="CL7582" s="5"/>
      <c r="CM7582" s="5"/>
      <c r="CN7582" s="5"/>
      <c r="CO7582" s="5"/>
      <c r="CP7582" s="5"/>
      <c r="CQ7582" s="5"/>
      <c r="CR7582" s="5"/>
      <c r="CS7582" s="5"/>
      <c r="CT7582" s="5"/>
      <c r="CU7582" s="5"/>
      <c r="CV7582" s="5"/>
      <c r="CW7582" s="5"/>
      <c r="CX7582" s="5"/>
      <c r="CY7582" s="5"/>
      <c r="CZ7582" s="5"/>
      <c r="DA7582" s="5"/>
      <c r="DB7582" s="5"/>
      <c r="DC7582" s="5"/>
      <c r="DD7582" s="5"/>
      <c r="DE7582" s="5"/>
      <c r="DF7582" s="5"/>
      <c r="DG7582" s="5"/>
      <c r="DH7582" s="5"/>
      <c r="DI7582" s="5"/>
      <c r="DJ7582" s="5"/>
      <c r="DK7582" s="5"/>
    </row>
    <row r="7583" ht="15.75" customHeight="1">
      <c r="A7583" s="5"/>
      <c r="B7583" s="5"/>
      <c r="C7583" s="5"/>
      <c r="D7583" s="5"/>
      <c r="E7583" s="5"/>
      <c r="F7583" s="14"/>
      <c r="G7583" s="5"/>
      <c r="H7583" s="7"/>
      <c r="I7583" s="7"/>
      <c r="J7583" s="5"/>
      <c r="K7583" s="5"/>
      <c r="L7583" s="13"/>
      <c r="M7583" s="13"/>
      <c r="N7583" s="5"/>
      <c r="O7583" s="5"/>
      <c r="P7583" s="14"/>
      <c r="Q7583" s="5"/>
      <c r="R7583" s="13"/>
      <c r="S7583" s="5"/>
      <c r="T7583" s="5"/>
      <c r="U7583" s="5"/>
      <c r="V7583" s="5"/>
      <c r="W7583" s="5"/>
      <c r="X7583" s="5"/>
      <c r="Y7583" s="5"/>
      <c r="Z7583" s="13"/>
      <c r="AA7583" s="13"/>
      <c r="AB7583" s="5"/>
      <c r="AC7583" s="11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3"/>
      <c r="AU7583" s="5"/>
      <c r="AV7583" s="5"/>
      <c r="AW7583" s="13"/>
      <c r="AX7583" s="5"/>
      <c r="AY7583" s="3"/>
      <c r="AZ7583" s="5"/>
      <c r="BA7583" s="5"/>
      <c r="BB7583" s="5"/>
      <c r="BC7583" s="5"/>
      <c r="BD7583" s="5"/>
      <c r="BE7583" s="5"/>
      <c r="BF7583" s="5"/>
      <c r="BG7583" s="5"/>
      <c r="BH7583" s="5"/>
      <c r="BI7583" s="5"/>
      <c r="BJ7583" s="5"/>
      <c r="BK7583" s="5"/>
      <c r="BL7583" s="5"/>
      <c r="BM7583" s="5"/>
      <c r="BN7583" s="13"/>
      <c r="BO7583" s="5"/>
      <c r="BP7583" s="5"/>
      <c r="BQ7583" s="5"/>
      <c r="BR7583" s="5"/>
      <c r="BS7583" s="5"/>
      <c r="BT7583" s="5"/>
      <c r="BU7583" s="5"/>
      <c r="BV7583" s="13"/>
      <c r="BW7583" s="5"/>
      <c r="BX7583" s="13"/>
      <c r="BY7583" s="5"/>
      <c r="BZ7583" s="5"/>
      <c r="CA7583" s="5"/>
      <c r="CB7583" s="5"/>
      <c r="CC7583" s="5"/>
      <c r="CD7583" s="5"/>
      <c r="CE7583" s="5"/>
      <c r="CF7583" s="5"/>
      <c r="CG7583" s="5"/>
      <c r="CH7583" s="5"/>
      <c r="CI7583" s="5"/>
      <c r="CJ7583" s="5"/>
      <c r="CK7583" s="5"/>
      <c r="CL7583" s="5"/>
      <c r="CM7583" s="5"/>
      <c r="CN7583" s="5"/>
      <c r="CO7583" s="5"/>
      <c r="CP7583" s="5"/>
      <c r="CQ7583" s="5"/>
      <c r="CR7583" s="5"/>
      <c r="CS7583" s="5"/>
      <c r="CT7583" s="5"/>
      <c r="CU7583" s="5"/>
      <c r="CV7583" s="5"/>
      <c r="CW7583" s="5"/>
      <c r="CX7583" s="5"/>
      <c r="CY7583" s="5"/>
      <c r="CZ7583" s="5"/>
      <c r="DA7583" s="5"/>
      <c r="DB7583" s="5"/>
      <c r="DC7583" s="5"/>
      <c r="DD7583" s="5"/>
      <c r="DE7583" s="5"/>
      <c r="DF7583" s="5"/>
      <c r="DG7583" s="5"/>
      <c r="DH7583" s="5"/>
      <c r="DI7583" s="5"/>
      <c r="DJ7583" s="5"/>
      <c r="DK7583" s="5"/>
    </row>
    <row r="7584" ht="15.75" customHeight="1">
      <c r="A7584" s="5"/>
      <c r="B7584" s="5"/>
      <c r="C7584" s="5"/>
      <c r="D7584" s="5"/>
      <c r="E7584" s="5"/>
      <c r="F7584" s="14"/>
      <c r="G7584" s="5"/>
      <c r="H7584" s="7"/>
      <c r="I7584" s="5"/>
      <c r="J7584" s="5"/>
      <c r="K7584" s="5"/>
      <c r="L7584" s="13"/>
      <c r="M7584" s="13"/>
      <c r="N7584" s="5"/>
      <c r="O7584" s="5"/>
      <c r="P7584" s="14"/>
      <c r="Q7584" s="5"/>
      <c r="R7584" s="13"/>
      <c r="S7584" s="5"/>
      <c r="T7584" s="5"/>
      <c r="U7584" s="5"/>
      <c r="V7584" s="5"/>
      <c r="W7584" s="5"/>
      <c r="X7584" s="3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5"/>
      <c r="AV7584" s="5"/>
      <c r="AW7584" s="5"/>
      <c r="AX7584" s="5"/>
      <c r="AY7584" s="5"/>
      <c r="AZ7584" s="5"/>
      <c r="BA7584" s="5"/>
      <c r="BB7584" s="5"/>
      <c r="BC7584" s="5"/>
      <c r="BD7584" s="5"/>
      <c r="BE7584" s="5"/>
      <c r="BF7584" s="5"/>
      <c r="BG7584" s="5"/>
      <c r="BH7584" s="5"/>
      <c r="BI7584" s="5"/>
      <c r="BJ7584" s="5"/>
      <c r="BK7584" s="5"/>
      <c r="BL7584" s="5"/>
      <c r="BM7584" s="5"/>
      <c r="BN7584" s="13"/>
      <c r="BO7584" s="5"/>
      <c r="BP7584" s="5"/>
      <c r="BQ7584" s="5"/>
      <c r="BR7584" s="5"/>
      <c r="BS7584" s="5"/>
      <c r="BT7584" s="5"/>
      <c r="BU7584" s="5"/>
      <c r="BV7584" s="3"/>
      <c r="BW7584" s="5"/>
      <c r="BX7584" s="5"/>
      <c r="BY7584" s="5"/>
      <c r="BZ7584" s="5"/>
      <c r="CA7584" s="5"/>
      <c r="CB7584" s="5"/>
      <c r="CC7584" s="5"/>
      <c r="CD7584" s="5"/>
      <c r="CE7584" s="5"/>
      <c r="CF7584" s="5"/>
      <c r="CG7584" s="5"/>
      <c r="CH7584" s="5"/>
      <c r="CI7584" s="5"/>
      <c r="CJ7584" s="5"/>
      <c r="CK7584" s="5"/>
      <c r="CL7584" s="5"/>
      <c r="CM7584" s="5"/>
      <c r="CN7584" s="5"/>
      <c r="CO7584" s="5"/>
      <c r="CP7584" s="5"/>
      <c r="CQ7584" s="3"/>
      <c r="CR7584" s="5"/>
      <c r="CS7584" s="5"/>
      <c r="CT7584" s="5"/>
      <c r="CU7584" s="5"/>
      <c r="CV7584" s="5"/>
      <c r="CW7584" s="13"/>
      <c r="CX7584" s="5"/>
      <c r="CY7584" s="5"/>
      <c r="CZ7584" s="5"/>
      <c r="DA7584" s="5"/>
      <c r="DB7584" s="5"/>
      <c r="DC7584" s="5"/>
      <c r="DD7584" s="5"/>
      <c r="DE7584" s="5"/>
      <c r="DF7584" s="5"/>
      <c r="DG7584" s="5"/>
      <c r="DH7584" s="5"/>
      <c r="DI7584" s="5"/>
      <c r="DJ7584" s="5"/>
      <c r="DK7584" s="5"/>
    </row>
    <row r="7585" ht="15.75" customHeight="1">
      <c r="A7585" s="5"/>
      <c r="B7585" s="5"/>
      <c r="C7585" s="5"/>
      <c r="D7585" s="5"/>
      <c r="E7585" s="3"/>
      <c r="F7585" s="12"/>
      <c r="G7585" s="5"/>
      <c r="H7585" s="5"/>
      <c r="I7585" s="5"/>
      <c r="J7585" s="5"/>
      <c r="K7585" s="5"/>
      <c r="L7585" s="13"/>
      <c r="M7585" s="5"/>
      <c r="N7585" s="5"/>
      <c r="O7585" s="5"/>
      <c r="P7585" s="14"/>
      <c r="Q7585" s="5"/>
      <c r="R7585" s="13"/>
      <c r="S7585" s="5"/>
      <c r="T7585" s="5"/>
      <c r="U7585" s="5"/>
      <c r="V7585" s="5"/>
      <c r="W7585" s="5"/>
      <c r="X7585" s="5"/>
      <c r="Y7585" s="5"/>
      <c r="Z7585" s="13"/>
      <c r="AA7585" s="13"/>
      <c r="AB7585" s="5"/>
      <c r="AC7585" s="1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3"/>
      <c r="AU7585" s="5"/>
      <c r="AV7585" s="5"/>
      <c r="AW7585" s="13"/>
      <c r="AX7585" s="5"/>
      <c r="AY7585" s="3"/>
      <c r="AZ7585" s="5"/>
      <c r="BA7585" s="5"/>
      <c r="BB7585" s="5"/>
      <c r="BC7585" s="5"/>
      <c r="BD7585" s="5"/>
      <c r="BE7585" s="5"/>
      <c r="BF7585" s="5"/>
      <c r="BG7585" s="5"/>
      <c r="BH7585" s="5"/>
      <c r="BI7585" s="5"/>
      <c r="BJ7585" s="5"/>
      <c r="BK7585" s="5"/>
      <c r="BL7585" s="5"/>
      <c r="BM7585" s="5"/>
      <c r="BN7585" s="13"/>
      <c r="BO7585" s="5"/>
      <c r="BP7585" s="5"/>
      <c r="BQ7585" s="5"/>
      <c r="BR7585" s="5"/>
      <c r="BS7585" s="5"/>
      <c r="BT7585" s="5"/>
      <c r="BU7585" s="5"/>
      <c r="BV7585" s="3"/>
      <c r="BW7585" s="5"/>
      <c r="BX7585" s="5"/>
      <c r="BY7585" s="5"/>
      <c r="BZ7585" s="5"/>
      <c r="CA7585" s="5"/>
      <c r="CB7585" s="5"/>
      <c r="CC7585" s="5"/>
      <c r="CD7585" s="5"/>
      <c r="CE7585" s="5"/>
      <c r="CF7585" s="5"/>
      <c r="CG7585" s="5"/>
      <c r="CH7585" s="5"/>
      <c r="CI7585" s="5"/>
      <c r="CJ7585" s="5"/>
      <c r="CK7585" s="5"/>
      <c r="CL7585" s="5"/>
      <c r="CM7585" s="5"/>
      <c r="CN7585" s="5"/>
      <c r="CO7585" s="5"/>
      <c r="CP7585" s="5"/>
      <c r="CQ7585" s="5"/>
      <c r="CR7585" s="5"/>
      <c r="CS7585" s="5"/>
      <c r="CT7585" s="5"/>
      <c r="CU7585" s="5"/>
      <c r="CV7585" s="5"/>
      <c r="CW7585" s="5"/>
      <c r="CX7585" s="5"/>
      <c r="CY7585" s="5"/>
      <c r="CZ7585" s="5"/>
      <c r="DA7585" s="5"/>
      <c r="DB7585" s="5"/>
      <c r="DC7585" s="5"/>
      <c r="DD7585" s="5"/>
      <c r="DE7585" s="5"/>
      <c r="DF7585" s="5"/>
      <c r="DG7585" s="5"/>
      <c r="DH7585" s="5"/>
      <c r="DI7585" s="5"/>
      <c r="DJ7585" s="5"/>
      <c r="DK7585" s="5"/>
    </row>
    <row r="7586" ht="15.75" customHeight="1">
      <c r="A7586" s="5"/>
      <c r="B7586" s="5"/>
      <c r="C7586" s="5"/>
      <c r="D7586" s="5"/>
      <c r="E7586" s="3"/>
      <c r="F7586" s="14"/>
      <c r="G7586" s="5"/>
      <c r="H7586" s="5"/>
      <c r="I7586" s="5"/>
      <c r="J7586" s="5"/>
      <c r="K7586" s="5"/>
      <c r="L7586" s="13"/>
      <c r="M7586" s="5"/>
      <c r="N7586" s="5"/>
      <c r="O7586" s="5"/>
      <c r="P7586" s="14"/>
      <c r="Q7586" s="5"/>
      <c r="R7586" s="13"/>
      <c r="S7586" s="5"/>
      <c r="T7586" s="5"/>
      <c r="U7586" s="5"/>
      <c r="V7586" s="5"/>
      <c r="W7586" s="5"/>
      <c r="X7586" s="5"/>
      <c r="Y7586" s="5"/>
      <c r="Z7586" s="13"/>
      <c r="AA7586" s="13"/>
      <c r="AB7586" s="5"/>
      <c r="AC7586" s="11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3"/>
      <c r="AU7586" s="5"/>
      <c r="AV7586" s="5"/>
      <c r="AW7586" s="5"/>
      <c r="AX7586" s="5"/>
      <c r="AY7586" s="3"/>
      <c r="AZ7586" s="5"/>
      <c r="BA7586" s="5"/>
      <c r="BB7586" s="5"/>
      <c r="BC7586" s="5"/>
      <c r="BD7586" s="5"/>
      <c r="BE7586" s="5"/>
      <c r="BF7586" s="5"/>
      <c r="BG7586" s="5"/>
      <c r="BH7586" s="5"/>
      <c r="BI7586" s="5"/>
      <c r="BJ7586" s="5"/>
      <c r="BK7586" s="5"/>
      <c r="BL7586" s="5"/>
      <c r="BM7586" s="5"/>
      <c r="BN7586" s="13"/>
      <c r="BO7586" s="5"/>
      <c r="BP7586" s="5"/>
      <c r="BQ7586" s="5"/>
      <c r="BR7586" s="5"/>
      <c r="BS7586" s="5"/>
      <c r="BT7586" s="5"/>
      <c r="BU7586" s="5"/>
      <c r="BV7586" s="3"/>
      <c r="BW7586" s="5"/>
      <c r="BX7586" s="5"/>
      <c r="BY7586" s="5"/>
      <c r="BZ7586" s="5"/>
      <c r="CA7586" s="5"/>
      <c r="CB7586" s="5"/>
      <c r="CC7586" s="5"/>
      <c r="CD7586" s="5"/>
      <c r="CE7586" s="5"/>
      <c r="CF7586" s="5"/>
      <c r="CG7586" s="5"/>
      <c r="CH7586" s="5"/>
      <c r="CI7586" s="5"/>
      <c r="CJ7586" s="5"/>
      <c r="CK7586" s="5"/>
      <c r="CL7586" s="5"/>
      <c r="CM7586" s="5"/>
      <c r="CN7586" s="5"/>
      <c r="CO7586" s="5"/>
      <c r="CP7586" s="5"/>
      <c r="CQ7586" s="5"/>
      <c r="CR7586" s="5"/>
      <c r="CS7586" s="5"/>
      <c r="CT7586" s="5"/>
      <c r="CU7586" s="5"/>
      <c r="CV7586" s="5"/>
      <c r="CW7586" s="5"/>
      <c r="CX7586" s="5"/>
      <c r="CY7586" s="5"/>
      <c r="CZ7586" s="5"/>
      <c r="DA7586" s="5"/>
      <c r="DB7586" s="5"/>
      <c r="DC7586" s="5"/>
      <c r="DD7586" s="5"/>
      <c r="DE7586" s="5"/>
      <c r="DF7586" s="5"/>
      <c r="DG7586" s="5"/>
      <c r="DH7586" s="5"/>
      <c r="DI7586" s="5"/>
      <c r="DJ7586" s="5"/>
      <c r="DK7586" s="5"/>
    </row>
    <row r="7587" ht="15.75" customHeight="1">
      <c r="A7587" s="5"/>
      <c r="B7587" s="5"/>
      <c r="C7587" s="5"/>
      <c r="D7587" s="5"/>
      <c r="E7587" s="5"/>
      <c r="F7587" s="14"/>
      <c r="G7587" s="5"/>
      <c r="H7587" s="7"/>
      <c r="I7587" s="5"/>
      <c r="J7587" s="5"/>
      <c r="K7587" s="5"/>
      <c r="L7587" s="13"/>
      <c r="M7587" s="13"/>
      <c r="N7587" s="5"/>
      <c r="O7587" s="5"/>
      <c r="P7587" s="14"/>
      <c r="Q7587" s="5"/>
      <c r="R7587" s="13"/>
      <c r="S7587" s="5"/>
      <c r="T7587" s="5"/>
      <c r="U7587" s="5"/>
      <c r="V7587" s="5"/>
      <c r="W7587" s="5"/>
      <c r="X7587" s="3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5"/>
      <c r="AV7587" s="5"/>
      <c r="AW7587" s="5"/>
      <c r="AX7587" s="5"/>
      <c r="AY7587" s="5"/>
      <c r="AZ7587" s="5"/>
      <c r="BA7587" s="5"/>
      <c r="BB7587" s="5"/>
      <c r="BC7587" s="5"/>
      <c r="BD7587" s="5"/>
      <c r="BE7587" s="5"/>
      <c r="BF7587" s="5"/>
      <c r="BG7587" s="5"/>
      <c r="BH7587" s="5"/>
      <c r="BI7587" s="5"/>
      <c r="BJ7587" s="5"/>
      <c r="BK7587" s="5"/>
      <c r="BL7587" s="5"/>
      <c r="BM7587" s="5"/>
      <c r="BN7587" s="13"/>
      <c r="BO7587" s="5"/>
      <c r="BP7587" s="5"/>
      <c r="BQ7587" s="5"/>
      <c r="BR7587" s="5"/>
      <c r="BS7587" s="5"/>
      <c r="BT7587" s="5"/>
      <c r="BU7587" s="5"/>
      <c r="BV7587" s="3"/>
      <c r="BW7587" s="5"/>
      <c r="BX7587" s="5"/>
      <c r="BY7587" s="5"/>
      <c r="BZ7587" s="5"/>
      <c r="CA7587" s="5"/>
      <c r="CB7587" s="5"/>
      <c r="CC7587" s="5"/>
      <c r="CD7587" s="5"/>
      <c r="CE7587" s="5"/>
      <c r="CF7587" s="5"/>
      <c r="CG7587" s="5"/>
      <c r="CH7587" s="5"/>
      <c r="CI7587" s="5"/>
      <c r="CJ7587" s="5"/>
      <c r="CK7587" s="5"/>
      <c r="CL7587" s="5"/>
      <c r="CM7587" s="5"/>
      <c r="CN7587" s="5"/>
      <c r="CO7587" s="5"/>
      <c r="CP7587" s="5"/>
      <c r="CQ7587" s="3"/>
      <c r="CR7587" s="5"/>
      <c r="CS7587" s="5"/>
      <c r="CT7587" s="5"/>
      <c r="CU7587" s="5"/>
      <c r="CV7587" s="5"/>
      <c r="CW7587" s="13"/>
      <c r="CX7587" s="5"/>
      <c r="CY7587" s="5"/>
      <c r="CZ7587" s="5"/>
      <c r="DA7587" s="5"/>
      <c r="DB7587" s="5"/>
      <c r="DC7587" s="5"/>
      <c r="DD7587" s="5"/>
      <c r="DE7587" s="5"/>
      <c r="DF7587" s="5"/>
      <c r="DG7587" s="5"/>
      <c r="DH7587" s="5"/>
      <c r="DI7587" s="5"/>
      <c r="DJ7587" s="5"/>
      <c r="DK7587" s="5"/>
    </row>
    <row r="7588" ht="15.75" customHeight="1">
      <c r="A7588" s="5"/>
      <c r="B7588" s="5"/>
      <c r="C7588" s="5"/>
      <c r="D7588" s="5"/>
      <c r="E7588" s="5"/>
      <c r="F7588" s="14"/>
      <c r="G7588" s="5"/>
      <c r="H7588" s="7"/>
      <c r="I7588" s="7"/>
      <c r="J7588" s="5"/>
      <c r="K7588" s="5"/>
      <c r="L7588" s="13"/>
      <c r="M7588" s="13"/>
      <c r="N7588" s="5"/>
      <c r="O7588" s="5"/>
      <c r="P7588" s="14"/>
      <c r="Q7588" s="5"/>
      <c r="R7588" s="13"/>
      <c r="S7588" s="5"/>
      <c r="T7588" s="5"/>
      <c r="U7588" s="5"/>
      <c r="V7588" s="5"/>
      <c r="W7588" s="5"/>
      <c r="X7588" s="5"/>
      <c r="Y7588" s="5"/>
      <c r="Z7588" s="13"/>
      <c r="AA7588" s="13"/>
      <c r="AB7588" s="5"/>
      <c r="AC7588" s="11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3"/>
      <c r="AU7588" s="5"/>
      <c r="AV7588" s="5"/>
      <c r="AW7588" s="13"/>
      <c r="AX7588" s="5"/>
      <c r="AY7588" s="3"/>
      <c r="AZ7588" s="5"/>
      <c r="BA7588" s="5"/>
      <c r="BB7588" s="5"/>
      <c r="BC7588" s="5"/>
      <c r="BD7588" s="5"/>
      <c r="BE7588" s="5"/>
      <c r="BF7588" s="5"/>
      <c r="BG7588" s="5"/>
      <c r="BH7588" s="5"/>
      <c r="BI7588" s="5"/>
      <c r="BJ7588" s="5"/>
      <c r="BK7588" s="5"/>
      <c r="BL7588" s="5"/>
      <c r="BM7588" s="5"/>
      <c r="BN7588" s="13"/>
      <c r="BO7588" s="5"/>
      <c r="BP7588" s="5"/>
      <c r="BQ7588" s="5"/>
      <c r="BR7588" s="5"/>
      <c r="BS7588" s="5"/>
      <c r="BT7588" s="5"/>
      <c r="BU7588" s="5"/>
      <c r="BV7588" s="13"/>
      <c r="BW7588" s="5"/>
      <c r="BX7588" s="13"/>
      <c r="BY7588" s="5"/>
      <c r="BZ7588" s="5"/>
      <c r="CA7588" s="5"/>
      <c r="CB7588" s="5"/>
      <c r="CC7588" s="5"/>
      <c r="CD7588" s="5"/>
      <c r="CE7588" s="5"/>
      <c r="CF7588" s="5"/>
      <c r="CG7588" s="5"/>
      <c r="CH7588" s="5"/>
      <c r="CI7588" s="5"/>
      <c r="CJ7588" s="5"/>
      <c r="CK7588" s="5"/>
      <c r="CL7588" s="5"/>
      <c r="CM7588" s="5"/>
      <c r="CN7588" s="5"/>
      <c r="CO7588" s="5"/>
      <c r="CP7588" s="5"/>
      <c r="CQ7588" s="5"/>
      <c r="CR7588" s="5"/>
      <c r="CS7588" s="5"/>
      <c r="CT7588" s="5"/>
      <c r="CU7588" s="5"/>
      <c r="CV7588" s="5"/>
      <c r="CW7588" s="5"/>
      <c r="CX7588" s="5"/>
      <c r="CY7588" s="5"/>
      <c r="CZ7588" s="5"/>
      <c r="DA7588" s="5"/>
      <c r="DB7588" s="5"/>
      <c r="DC7588" s="5"/>
      <c r="DD7588" s="5"/>
      <c r="DE7588" s="5"/>
      <c r="DF7588" s="5"/>
      <c r="DG7588" s="5"/>
      <c r="DH7588" s="5"/>
      <c r="DI7588" s="5"/>
      <c r="DJ7588" s="5"/>
      <c r="DK7588" s="5"/>
    </row>
    <row r="7589" ht="15.75" customHeight="1">
      <c r="A7589" s="5"/>
      <c r="B7589" s="5"/>
      <c r="C7589" s="5"/>
      <c r="D7589" s="5"/>
      <c r="E7589" s="3"/>
      <c r="F7589" s="14"/>
      <c r="G7589" s="5"/>
      <c r="H7589" s="5"/>
      <c r="I7589" s="5"/>
      <c r="J7589" s="5"/>
      <c r="K7589" s="5"/>
      <c r="L7589" s="13"/>
      <c r="M7589" s="5"/>
      <c r="N7589" s="5"/>
      <c r="O7589" s="5"/>
      <c r="P7589" s="14"/>
      <c r="Q7589" s="5"/>
      <c r="R7589" s="13"/>
      <c r="S7589" s="5"/>
      <c r="T7589" s="5"/>
      <c r="U7589" s="5"/>
      <c r="V7589" s="5"/>
      <c r="W7589" s="5"/>
      <c r="X7589" s="5"/>
      <c r="Y7589" s="5"/>
      <c r="Z7589" s="13"/>
      <c r="AA7589" s="13"/>
      <c r="AB7589" s="5"/>
      <c r="AC7589" s="11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3"/>
      <c r="AU7589" s="5"/>
      <c r="AV7589" s="5"/>
      <c r="AW7589" s="5"/>
      <c r="AX7589" s="5"/>
      <c r="AY7589" s="3"/>
      <c r="AZ7589" s="5"/>
      <c r="BA7589" s="5"/>
      <c r="BB7589" s="5"/>
      <c r="BC7589" s="5"/>
      <c r="BD7589" s="5"/>
      <c r="BE7589" s="5"/>
      <c r="BF7589" s="5"/>
      <c r="BG7589" s="5"/>
      <c r="BH7589" s="5"/>
      <c r="BI7589" s="5"/>
      <c r="BJ7589" s="5"/>
      <c r="BK7589" s="5"/>
      <c r="BL7589" s="5"/>
      <c r="BM7589" s="5"/>
      <c r="BN7589" s="13"/>
      <c r="BO7589" s="5"/>
      <c r="BP7589" s="5"/>
      <c r="BQ7589" s="5"/>
      <c r="BR7589" s="5"/>
      <c r="BS7589" s="5"/>
      <c r="BT7589" s="5"/>
      <c r="BU7589" s="5"/>
      <c r="BV7589" s="3"/>
      <c r="BW7589" s="5"/>
      <c r="BX7589" s="5"/>
      <c r="BY7589" s="5"/>
      <c r="BZ7589" s="5"/>
      <c r="CA7589" s="5"/>
      <c r="CB7589" s="5"/>
      <c r="CC7589" s="5"/>
      <c r="CD7589" s="5"/>
      <c r="CE7589" s="5"/>
      <c r="CF7589" s="5"/>
      <c r="CG7589" s="5"/>
      <c r="CH7589" s="5"/>
      <c r="CI7589" s="5"/>
      <c r="CJ7589" s="5"/>
      <c r="CK7589" s="5"/>
      <c r="CL7589" s="5"/>
      <c r="CM7589" s="5"/>
      <c r="CN7589" s="5"/>
      <c r="CO7589" s="5"/>
      <c r="CP7589" s="5"/>
      <c r="CQ7589" s="5"/>
      <c r="CR7589" s="5"/>
      <c r="CS7589" s="5"/>
      <c r="CT7589" s="5"/>
      <c r="CU7589" s="5"/>
      <c r="CV7589" s="5"/>
      <c r="CW7589" s="5"/>
      <c r="CX7589" s="5"/>
      <c r="CY7589" s="5"/>
      <c r="CZ7589" s="5"/>
      <c r="DA7589" s="5"/>
      <c r="DB7589" s="5"/>
      <c r="DC7589" s="5"/>
      <c r="DD7589" s="5"/>
      <c r="DE7589" s="5"/>
      <c r="DF7589" s="5"/>
      <c r="DG7589" s="5"/>
      <c r="DH7589" s="5"/>
      <c r="DI7589" s="5"/>
      <c r="DJ7589" s="5"/>
      <c r="DK7589" s="5"/>
    </row>
    <row r="7590" ht="15.75" customHeight="1">
      <c r="A7590" s="5"/>
      <c r="B7590" s="5"/>
      <c r="C7590" s="5"/>
      <c r="D7590" s="5"/>
      <c r="E7590" s="3"/>
      <c r="F7590" s="14"/>
      <c r="G7590" s="5"/>
      <c r="H7590" s="5"/>
      <c r="I7590" s="5"/>
      <c r="J7590" s="5"/>
      <c r="K7590" s="5"/>
      <c r="L7590" s="13"/>
      <c r="M7590" s="5"/>
      <c r="N7590" s="5"/>
      <c r="O7590" s="5"/>
      <c r="P7590" s="14"/>
      <c r="Q7590" s="5"/>
      <c r="R7590" s="13"/>
      <c r="S7590" s="5"/>
      <c r="T7590" s="5"/>
      <c r="U7590" s="5"/>
      <c r="V7590" s="5"/>
      <c r="W7590" s="5"/>
      <c r="X7590" s="5"/>
      <c r="Y7590" s="5"/>
      <c r="Z7590" s="13"/>
      <c r="AA7590" s="13"/>
      <c r="AB7590" s="5"/>
      <c r="AC7590" s="11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5"/>
      <c r="AV7590" s="5"/>
      <c r="AW7590" s="13"/>
      <c r="AX7590" s="5"/>
      <c r="AY7590" s="3"/>
      <c r="AZ7590" s="5"/>
      <c r="BA7590" s="5"/>
      <c r="BB7590" s="5"/>
      <c r="BC7590" s="5"/>
      <c r="BD7590" s="5"/>
      <c r="BE7590" s="5"/>
      <c r="BF7590" s="5"/>
      <c r="BG7590" s="5"/>
      <c r="BH7590" s="5"/>
      <c r="BI7590" s="5"/>
      <c r="BJ7590" s="5"/>
      <c r="BK7590" s="5"/>
      <c r="BL7590" s="5"/>
      <c r="BM7590" s="5"/>
      <c r="BN7590" s="13"/>
      <c r="BO7590" s="5"/>
      <c r="BP7590" s="5"/>
      <c r="BQ7590" s="5"/>
      <c r="BR7590" s="5"/>
      <c r="BS7590" s="5"/>
      <c r="BT7590" s="5"/>
      <c r="BU7590" s="5"/>
      <c r="BV7590" s="3"/>
      <c r="BW7590" s="5"/>
      <c r="BX7590" s="5"/>
      <c r="BY7590" s="5"/>
      <c r="BZ7590" s="5"/>
      <c r="CA7590" s="5"/>
      <c r="CB7590" s="5"/>
      <c r="CC7590" s="5"/>
      <c r="CD7590" s="5"/>
      <c r="CE7590" s="5"/>
      <c r="CF7590" s="5"/>
      <c r="CG7590" s="5"/>
      <c r="CH7590" s="5"/>
      <c r="CI7590" s="5"/>
      <c r="CJ7590" s="5"/>
      <c r="CK7590" s="5"/>
      <c r="CL7590" s="5"/>
      <c r="CM7590" s="5"/>
      <c r="CN7590" s="5"/>
      <c r="CO7590" s="5"/>
      <c r="CP7590" s="5"/>
      <c r="CQ7590" s="5"/>
      <c r="CR7590" s="5"/>
      <c r="CS7590" s="5"/>
      <c r="CT7590" s="5"/>
      <c r="CU7590" s="5"/>
      <c r="CV7590" s="5"/>
      <c r="CW7590" s="5"/>
      <c r="CX7590" s="5"/>
      <c r="CY7590" s="5"/>
      <c r="CZ7590" s="5"/>
      <c r="DA7590" s="5"/>
      <c r="DB7590" s="5"/>
      <c r="DC7590" s="5"/>
      <c r="DD7590" s="5"/>
      <c r="DE7590" s="5"/>
      <c r="DF7590" s="5"/>
      <c r="DG7590" s="5"/>
      <c r="DH7590" s="5"/>
      <c r="DI7590" s="5"/>
      <c r="DJ7590" s="5"/>
      <c r="DK7590" s="5"/>
    </row>
    <row r="7591" ht="15.75" customHeight="1">
      <c r="A7591" s="5"/>
      <c r="B7591" s="5"/>
      <c r="C7591" s="5"/>
      <c r="D7591" s="5"/>
      <c r="E7591" s="5"/>
      <c r="F7591" s="14"/>
      <c r="G7591" s="5"/>
      <c r="H7591" s="7"/>
      <c r="I7591" s="5"/>
      <c r="J7591" s="5"/>
      <c r="K7591" s="5"/>
      <c r="L7591" s="13"/>
      <c r="M7591" s="13"/>
      <c r="N7591" s="5"/>
      <c r="O7591" s="5"/>
      <c r="P7591" s="14"/>
      <c r="Q7591" s="5"/>
      <c r="R7591" s="13"/>
      <c r="S7591" s="5"/>
      <c r="T7591" s="5"/>
      <c r="U7591" s="5"/>
      <c r="V7591" s="5"/>
      <c r="W7591" s="5"/>
      <c r="X7591" s="3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5"/>
      <c r="AV7591" s="5"/>
      <c r="AW7591" s="5"/>
      <c r="AX7591" s="5"/>
      <c r="AY7591" s="5"/>
      <c r="AZ7591" s="5"/>
      <c r="BA7591" s="5"/>
      <c r="BB7591" s="5"/>
      <c r="BC7591" s="5"/>
      <c r="BD7591" s="5"/>
      <c r="BE7591" s="5"/>
      <c r="BF7591" s="5"/>
      <c r="BG7591" s="5"/>
      <c r="BH7591" s="5"/>
      <c r="BI7591" s="5"/>
      <c r="BJ7591" s="5"/>
      <c r="BK7591" s="5"/>
      <c r="BL7591" s="5"/>
      <c r="BM7591" s="5"/>
      <c r="BN7591" s="13"/>
      <c r="BO7591" s="5"/>
      <c r="BP7591" s="5"/>
      <c r="BQ7591" s="5"/>
      <c r="BR7591" s="5"/>
      <c r="BS7591" s="5"/>
      <c r="BT7591" s="5"/>
      <c r="BU7591" s="5"/>
      <c r="BV7591" s="3"/>
      <c r="BW7591" s="5"/>
      <c r="BX7591" s="5"/>
      <c r="BY7591" s="5"/>
      <c r="BZ7591" s="5"/>
      <c r="CA7591" s="5"/>
      <c r="CB7591" s="5"/>
      <c r="CC7591" s="5"/>
      <c r="CD7591" s="5"/>
      <c r="CE7591" s="5"/>
      <c r="CF7591" s="5"/>
      <c r="CG7591" s="5"/>
      <c r="CH7591" s="5"/>
      <c r="CI7591" s="5"/>
      <c r="CJ7591" s="5"/>
      <c r="CK7591" s="5"/>
      <c r="CL7591" s="5"/>
      <c r="CM7591" s="5"/>
      <c r="CN7591" s="5"/>
      <c r="CO7591" s="5"/>
      <c r="CP7591" s="5"/>
      <c r="CQ7591" s="3"/>
      <c r="CR7591" s="5"/>
      <c r="CS7591" s="5"/>
      <c r="CT7591" s="5"/>
      <c r="CU7591" s="5"/>
      <c r="CV7591" s="5"/>
      <c r="CW7591" s="13"/>
      <c r="CX7591" s="5"/>
      <c r="CY7591" s="5"/>
      <c r="CZ7591" s="5"/>
      <c r="DA7591" s="5"/>
      <c r="DB7591" s="5"/>
      <c r="DC7591" s="5"/>
      <c r="DD7591" s="5"/>
      <c r="DE7591" s="5"/>
      <c r="DF7591" s="5"/>
      <c r="DG7591" s="5"/>
      <c r="DH7591" s="5"/>
      <c r="DI7591" s="5"/>
      <c r="DJ7591" s="5"/>
      <c r="DK7591" s="5"/>
    </row>
    <row r="7592" ht="15.75" customHeight="1">
      <c r="A7592" s="5"/>
      <c r="B7592" s="5"/>
      <c r="C7592" s="5"/>
      <c r="D7592" s="5"/>
      <c r="E7592" s="5"/>
      <c r="F7592" s="14"/>
      <c r="G7592" s="5"/>
      <c r="H7592" s="7"/>
      <c r="I7592" s="7"/>
      <c r="J7592" s="5"/>
      <c r="K7592" s="5"/>
      <c r="L7592" s="13"/>
      <c r="M7592" s="13"/>
      <c r="N7592" s="5"/>
      <c r="O7592" s="5"/>
      <c r="P7592" s="14"/>
      <c r="Q7592" s="5"/>
      <c r="R7592" s="13"/>
      <c r="S7592" s="5"/>
      <c r="T7592" s="5"/>
      <c r="U7592" s="5"/>
      <c r="V7592" s="5"/>
      <c r="W7592" s="5"/>
      <c r="X7592" s="5"/>
      <c r="Y7592" s="5"/>
      <c r="Z7592" s="13"/>
      <c r="AA7592" s="13"/>
      <c r="AB7592" s="5"/>
      <c r="AC7592" s="11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3"/>
      <c r="AU7592" s="5"/>
      <c r="AV7592" s="5"/>
      <c r="AW7592" s="13"/>
      <c r="AX7592" s="5"/>
      <c r="AY7592" s="3"/>
      <c r="AZ7592" s="5"/>
      <c r="BA7592" s="5"/>
      <c r="BB7592" s="5"/>
      <c r="BC7592" s="5"/>
      <c r="BD7592" s="5"/>
      <c r="BE7592" s="5"/>
      <c r="BF7592" s="5"/>
      <c r="BG7592" s="5"/>
      <c r="BH7592" s="5"/>
      <c r="BI7592" s="5"/>
      <c r="BJ7592" s="5"/>
      <c r="BK7592" s="5"/>
      <c r="BL7592" s="5"/>
      <c r="BM7592" s="5"/>
      <c r="BN7592" s="13"/>
      <c r="BO7592" s="5"/>
      <c r="BP7592" s="5"/>
      <c r="BQ7592" s="5"/>
      <c r="BR7592" s="5"/>
      <c r="BS7592" s="5"/>
      <c r="BT7592" s="5"/>
      <c r="BU7592" s="5"/>
      <c r="BV7592" s="13"/>
      <c r="BW7592" s="5"/>
      <c r="BX7592" s="13"/>
      <c r="BY7592" s="5"/>
      <c r="BZ7592" s="5"/>
      <c r="CA7592" s="5"/>
      <c r="CB7592" s="5"/>
      <c r="CC7592" s="5"/>
      <c r="CD7592" s="5"/>
      <c r="CE7592" s="5"/>
      <c r="CF7592" s="5"/>
      <c r="CG7592" s="5"/>
      <c r="CH7592" s="5"/>
      <c r="CI7592" s="5"/>
      <c r="CJ7592" s="5"/>
      <c r="CK7592" s="5"/>
      <c r="CL7592" s="5"/>
      <c r="CM7592" s="5"/>
      <c r="CN7592" s="5"/>
      <c r="CO7592" s="5"/>
      <c r="CP7592" s="5"/>
      <c r="CQ7592" s="5"/>
      <c r="CR7592" s="5"/>
      <c r="CS7592" s="5"/>
      <c r="CT7592" s="5"/>
      <c r="CU7592" s="5"/>
      <c r="CV7592" s="5"/>
      <c r="CW7592" s="5"/>
      <c r="CX7592" s="5"/>
      <c r="CY7592" s="5"/>
      <c r="CZ7592" s="5"/>
      <c r="DA7592" s="5"/>
      <c r="DB7592" s="5"/>
      <c r="DC7592" s="5"/>
      <c r="DD7592" s="5"/>
      <c r="DE7592" s="5"/>
      <c r="DF7592" s="5"/>
      <c r="DG7592" s="5"/>
      <c r="DH7592" s="5"/>
      <c r="DI7592" s="5"/>
      <c r="DJ7592" s="5"/>
      <c r="DK7592" s="5"/>
    </row>
    <row r="7593" ht="15.75" customHeight="1">
      <c r="A7593" s="5"/>
      <c r="B7593" s="5"/>
      <c r="C7593" s="5"/>
      <c r="D7593" s="5"/>
      <c r="E7593" s="3"/>
      <c r="F7593" s="14"/>
      <c r="G7593" s="5"/>
      <c r="H7593" s="5"/>
      <c r="I7593" s="5"/>
      <c r="J7593" s="5"/>
      <c r="K7593" s="5"/>
      <c r="L7593" s="13"/>
      <c r="M7593" s="5"/>
      <c r="N7593" s="5"/>
      <c r="O7593" s="5"/>
      <c r="P7593" s="14"/>
      <c r="Q7593" s="5"/>
      <c r="R7593" s="13"/>
      <c r="S7593" s="5"/>
      <c r="T7593" s="5"/>
      <c r="U7593" s="5"/>
      <c r="V7593" s="5"/>
      <c r="W7593" s="5"/>
      <c r="X7593" s="5"/>
      <c r="Y7593" s="5"/>
      <c r="Z7593" s="13"/>
      <c r="AA7593" s="13"/>
      <c r="AB7593" s="5"/>
      <c r="AC7593" s="11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3"/>
      <c r="AU7593" s="5"/>
      <c r="AV7593" s="5"/>
      <c r="AW7593" s="13"/>
      <c r="AX7593" s="5"/>
      <c r="AY7593" s="3"/>
      <c r="AZ7593" s="5"/>
      <c r="BA7593" s="5"/>
      <c r="BB7593" s="5"/>
      <c r="BC7593" s="5"/>
      <c r="BD7593" s="5"/>
      <c r="BE7593" s="5"/>
      <c r="BF7593" s="5"/>
      <c r="BG7593" s="5"/>
      <c r="BH7593" s="5"/>
      <c r="BI7593" s="5"/>
      <c r="BJ7593" s="5"/>
      <c r="BK7593" s="5"/>
      <c r="BL7593" s="5"/>
      <c r="BM7593" s="5"/>
      <c r="BN7593" s="13"/>
      <c r="BO7593" s="5"/>
      <c r="BP7593" s="5"/>
      <c r="BQ7593" s="5"/>
      <c r="BR7593" s="5"/>
      <c r="BS7593" s="5"/>
      <c r="BT7593" s="5"/>
      <c r="BU7593" s="5"/>
      <c r="BV7593" s="3"/>
      <c r="BW7593" s="5"/>
      <c r="BX7593" s="5"/>
      <c r="BY7593" s="5"/>
      <c r="BZ7593" s="5"/>
      <c r="CA7593" s="5"/>
      <c r="CB7593" s="5"/>
      <c r="CC7593" s="5"/>
      <c r="CD7593" s="5"/>
      <c r="CE7593" s="5"/>
      <c r="CF7593" s="5"/>
      <c r="CG7593" s="5"/>
      <c r="CH7593" s="5"/>
      <c r="CI7593" s="5"/>
      <c r="CJ7593" s="5"/>
      <c r="CK7593" s="5"/>
      <c r="CL7593" s="5"/>
      <c r="CM7593" s="5"/>
      <c r="CN7593" s="5"/>
      <c r="CO7593" s="5"/>
      <c r="CP7593" s="5"/>
      <c r="CQ7593" s="5"/>
      <c r="CR7593" s="5"/>
      <c r="CS7593" s="5"/>
      <c r="CT7593" s="5"/>
      <c r="CU7593" s="5"/>
      <c r="CV7593" s="5"/>
      <c r="CW7593" s="5"/>
      <c r="CX7593" s="5"/>
      <c r="CY7593" s="5"/>
      <c r="CZ7593" s="5"/>
      <c r="DA7593" s="5"/>
      <c r="DB7593" s="5"/>
      <c r="DC7593" s="5"/>
      <c r="DD7593" s="5"/>
      <c r="DE7593" s="5"/>
      <c r="DF7593" s="5"/>
      <c r="DG7593" s="5"/>
      <c r="DH7593" s="5"/>
      <c r="DI7593" s="5"/>
      <c r="DJ7593" s="5"/>
      <c r="DK7593" s="5"/>
    </row>
    <row r="7594" ht="15.75" customHeight="1">
      <c r="A7594" s="5"/>
      <c r="B7594" s="5"/>
      <c r="C7594" s="5"/>
      <c r="D7594" s="5"/>
      <c r="E7594" s="3"/>
      <c r="F7594" s="14"/>
      <c r="G7594" s="5"/>
      <c r="H7594" s="5"/>
      <c r="I7594" s="5"/>
      <c r="J7594" s="5"/>
      <c r="K7594" s="5"/>
      <c r="L7594" s="13"/>
      <c r="M7594" s="5"/>
      <c r="N7594" s="5"/>
      <c r="O7594" s="5"/>
      <c r="P7594" s="14"/>
      <c r="Q7594" s="5"/>
      <c r="R7594" s="13"/>
      <c r="S7594" s="5"/>
      <c r="T7594" s="5"/>
      <c r="U7594" s="5"/>
      <c r="V7594" s="5"/>
      <c r="W7594" s="5"/>
      <c r="X7594" s="5"/>
      <c r="Y7594" s="5"/>
      <c r="Z7594" s="13"/>
      <c r="AA7594" s="13"/>
      <c r="AB7594" s="5"/>
      <c r="AC7594" s="11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3"/>
      <c r="AU7594" s="5"/>
      <c r="AV7594" s="5"/>
      <c r="AW7594" s="5"/>
      <c r="AX7594" s="5"/>
      <c r="AY7594" s="3"/>
      <c r="AZ7594" s="5"/>
      <c r="BA7594" s="5"/>
      <c r="BB7594" s="5"/>
      <c r="BC7594" s="5"/>
      <c r="BD7594" s="5"/>
      <c r="BE7594" s="5"/>
      <c r="BF7594" s="5"/>
      <c r="BG7594" s="5"/>
      <c r="BH7594" s="5"/>
      <c r="BI7594" s="5"/>
      <c r="BJ7594" s="5"/>
      <c r="BK7594" s="5"/>
      <c r="BL7594" s="5"/>
      <c r="BM7594" s="5"/>
      <c r="BN7594" s="13"/>
      <c r="BO7594" s="5"/>
      <c r="BP7594" s="5"/>
      <c r="BQ7594" s="5"/>
      <c r="BR7594" s="5"/>
      <c r="BS7594" s="5"/>
      <c r="BT7594" s="5"/>
      <c r="BU7594" s="5"/>
      <c r="BV7594" s="3"/>
      <c r="BW7594" s="5"/>
      <c r="BX7594" s="5"/>
      <c r="BY7594" s="5"/>
      <c r="BZ7594" s="5"/>
      <c r="CA7594" s="5"/>
      <c r="CB7594" s="5"/>
      <c r="CC7594" s="5"/>
      <c r="CD7594" s="5"/>
      <c r="CE7594" s="5"/>
      <c r="CF7594" s="5"/>
      <c r="CG7594" s="5"/>
      <c r="CH7594" s="5"/>
      <c r="CI7594" s="5"/>
      <c r="CJ7594" s="5"/>
      <c r="CK7594" s="5"/>
      <c r="CL7594" s="5"/>
      <c r="CM7594" s="5"/>
      <c r="CN7594" s="5"/>
      <c r="CO7594" s="5"/>
      <c r="CP7594" s="5"/>
      <c r="CQ7594" s="5"/>
      <c r="CR7594" s="5"/>
      <c r="CS7594" s="5"/>
      <c r="CT7594" s="5"/>
      <c r="CU7594" s="5"/>
      <c r="CV7594" s="5"/>
      <c r="CW7594" s="5"/>
      <c r="CX7594" s="5"/>
      <c r="CY7594" s="5"/>
      <c r="CZ7594" s="5"/>
      <c r="DA7594" s="5"/>
      <c r="DB7594" s="5"/>
      <c r="DC7594" s="5"/>
      <c r="DD7594" s="5"/>
      <c r="DE7594" s="5"/>
      <c r="DF7594" s="5"/>
      <c r="DG7594" s="5"/>
      <c r="DH7594" s="5"/>
      <c r="DI7594" s="5"/>
      <c r="DJ7594" s="5"/>
      <c r="DK7594" s="5"/>
    </row>
    <row r="7595" ht="15.75" customHeight="1">
      <c r="A7595" s="5"/>
      <c r="B7595" s="5"/>
      <c r="C7595" s="5"/>
      <c r="D7595" s="5"/>
      <c r="E7595" s="3"/>
      <c r="F7595" s="14"/>
      <c r="G7595" s="5"/>
      <c r="H7595" s="5"/>
      <c r="I7595" s="5"/>
      <c r="J7595" s="5"/>
      <c r="K7595" s="5"/>
      <c r="L7595" s="13"/>
      <c r="M7595" s="5"/>
      <c r="N7595" s="5"/>
      <c r="O7595" s="5"/>
      <c r="P7595" s="14"/>
      <c r="Q7595" s="5"/>
      <c r="R7595" s="13"/>
      <c r="S7595" s="5"/>
      <c r="T7595" s="5"/>
      <c r="U7595" s="5"/>
      <c r="V7595" s="5"/>
      <c r="W7595" s="5"/>
      <c r="X7595" s="5"/>
      <c r="Y7595" s="5"/>
      <c r="Z7595" s="13"/>
      <c r="AA7595" s="13"/>
      <c r="AB7595" s="5"/>
      <c r="AC7595" s="11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5"/>
      <c r="AV7595" s="5"/>
      <c r="AW7595" s="13"/>
      <c r="AX7595" s="5"/>
      <c r="AY7595" s="3"/>
      <c r="AZ7595" s="5"/>
      <c r="BA7595" s="5"/>
      <c r="BB7595" s="5"/>
      <c r="BC7595" s="5"/>
      <c r="BD7595" s="5"/>
      <c r="BE7595" s="5"/>
      <c r="BF7595" s="5"/>
      <c r="BG7595" s="5"/>
      <c r="BH7595" s="5"/>
      <c r="BI7595" s="5"/>
      <c r="BJ7595" s="5"/>
      <c r="BK7595" s="5"/>
      <c r="BL7595" s="5"/>
      <c r="BM7595" s="5"/>
      <c r="BN7595" s="13"/>
      <c r="BO7595" s="5"/>
      <c r="BP7595" s="5"/>
      <c r="BQ7595" s="5"/>
      <c r="BR7595" s="5"/>
      <c r="BS7595" s="5"/>
      <c r="BT7595" s="5"/>
      <c r="BU7595" s="5"/>
      <c r="BV7595" s="3"/>
      <c r="BW7595" s="5"/>
      <c r="BX7595" s="5"/>
      <c r="BY7595" s="5"/>
      <c r="BZ7595" s="5"/>
      <c r="CA7595" s="5"/>
      <c r="CB7595" s="5"/>
      <c r="CC7595" s="5"/>
      <c r="CD7595" s="5"/>
      <c r="CE7595" s="5"/>
      <c r="CF7595" s="5"/>
      <c r="CG7595" s="5"/>
      <c r="CH7595" s="5"/>
      <c r="CI7595" s="5"/>
      <c r="CJ7595" s="5"/>
      <c r="CK7595" s="5"/>
      <c r="CL7595" s="5"/>
      <c r="CM7595" s="5"/>
      <c r="CN7595" s="5"/>
      <c r="CO7595" s="5"/>
      <c r="CP7595" s="5"/>
      <c r="CQ7595" s="5"/>
      <c r="CR7595" s="5"/>
      <c r="CS7595" s="5"/>
      <c r="CT7595" s="5"/>
      <c r="CU7595" s="5"/>
      <c r="CV7595" s="5"/>
      <c r="CW7595" s="5"/>
      <c r="CX7595" s="5"/>
      <c r="CY7595" s="5"/>
      <c r="CZ7595" s="5"/>
      <c r="DA7595" s="5"/>
      <c r="DB7595" s="5"/>
      <c r="DC7595" s="5"/>
      <c r="DD7595" s="5"/>
      <c r="DE7595" s="5"/>
      <c r="DF7595" s="5"/>
      <c r="DG7595" s="5"/>
      <c r="DH7595" s="5"/>
      <c r="DI7595" s="5"/>
      <c r="DJ7595" s="5"/>
      <c r="DK7595" s="5"/>
    </row>
    <row r="7596" ht="15.75" customHeight="1">
      <c r="A7596" s="5"/>
      <c r="B7596" s="5"/>
      <c r="C7596" s="5"/>
      <c r="D7596" s="5"/>
      <c r="E7596" s="5"/>
      <c r="F7596" s="14"/>
      <c r="G7596" s="5"/>
      <c r="H7596" s="7"/>
      <c r="I7596" s="7"/>
      <c r="J7596" s="5"/>
      <c r="K7596" s="5"/>
      <c r="L7596" s="13"/>
      <c r="M7596" s="13"/>
      <c r="N7596" s="5"/>
      <c r="O7596" s="5"/>
      <c r="P7596" s="14"/>
      <c r="Q7596" s="5"/>
      <c r="R7596" s="13"/>
      <c r="S7596" s="5"/>
      <c r="T7596" s="5"/>
      <c r="U7596" s="5"/>
      <c r="V7596" s="5"/>
      <c r="W7596" s="5"/>
      <c r="X7596" s="5"/>
      <c r="Y7596" s="5"/>
      <c r="Z7596" s="13"/>
      <c r="AA7596" s="13"/>
      <c r="AB7596" s="5"/>
      <c r="AC7596" s="11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3"/>
      <c r="AU7596" s="5"/>
      <c r="AV7596" s="5"/>
      <c r="AW7596" s="13"/>
      <c r="AX7596" s="5"/>
      <c r="AY7596" s="3"/>
      <c r="AZ7596" s="5"/>
      <c r="BA7596" s="5"/>
      <c r="BB7596" s="5"/>
      <c r="BC7596" s="5"/>
      <c r="BD7596" s="5"/>
      <c r="BE7596" s="5"/>
      <c r="BF7596" s="5"/>
      <c r="BG7596" s="5"/>
      <c r="BH7596" s="5"/>
      <c r="BI7596" s="5"/>
      <c r="BJ7596" s="5"/>
      <c r="BK7596" s="5"/>
      <c r="BL7596" s="5"/>
      <c r="BM7596" s="5"/>
      <c r="BN7596" s="13"/>
      <c r="BO7596" s="5"/>
      <c r="BP7596" s="5"/>
      <c r="BQ7596" s="5"/>
      <c r="BR7596" s="5"/>
      <c r="BS7596" s="5"/>
      <c r="BT7596" s="5"/>
      <c r="BU7596" s="5"/>
      <c r="BV7596" s="13"/>
      <c r="BW7596" s="5"/>
      <c r="BX7596" s="13"/>
      <c r="BY7596" s="5"/>
      <c r="BZ7596" s="5"/>
      <c r="CA7596" s="5"/>
      <c r="CB7596" s="5"/>
      <c r="CC7596" s="5"/>
      <c r="CD7596" s="5"/>
      <c r="CE7596" s="5"/>
      <c r="CF7596" s="5"/>
      <c r="CG7596" s="5"/>
      <c r="CH7596" s="5"/>
      <c r="CI7596" s="5"/>
      <c r="CJ7596" s="5"/>
      <c r="CK7596" s="13"/>
      <c r="CL7596" s="5"/>
      <c r="CM7596" s="5"/>
      <c r="CN7596" s="5"/>
      <c r="CO7596" s="5"/>
      <c r="CP7596" s="5"/>
      <c r="CQ7596" s="5"/>
      <c r="CR7596" s="5"/>
      <c r="CS7596" s="5"/>
      <c r="CT7596" s="5"/>
      <c r="CU7596" s="5"/>
      <c r="CV7596" s="5"/>
      <c r="CW7596" s="5"/>
      <c r="CX7596" s="5"/>
      <c r="CY7596" s="5"/>
      <c r="CZ7596" s="5"/>
      <c r="DA7596" s="5"/>
      <c r="DB7596" s="5"/>
      <c r="DC7596" s="5"/>
      <c r="DD7596" s="5"/>
      <c r="DE7596" s="5"/>
      <c r="DF7596" s="5"/>
      <c r="DG7596" s="5"/>
      <c r="DH7596" s="5"/>
      <c r="DI7596" s="5"/>
      <c r="DJ7596" s="5"/>
      <c r="DK7596" s="5"/>
    </row>
    <row r="7597" ht="15.75" customHeight="1">
      <c r="A7597" s="5"/>
      <c r="B7597" s="5"/>
      <c r="C7597" s="5"/>
      <c r="D7597" s="5"/>
      <c r="E7597" s="5"/>
      <c r="F7597" s="14"/>
      <c r="G7597" s="5"/>
      <c r="H7597" s="7"/>
      <c r="I7597" s="7"/>
      <c r="J7597" s="5"/>
      <c r="K7597" s="5"/>
      <c r="L7597" s="13"/>
      <c r="M7597" s="13"/>
      <c r="N7597" s="5"/>
      <c r="O7597" s="5"/>
      <c r="P7597" s="14"/>
      <c r="Q7597" s="5"/>
      <c r="R7597" s="13"/>
      <c r="S7597" s="5"/>
      <c r="T7597" s="5"/>
      <c r="U7597" s="5"/>
      <c r="V7597" s="5"/>
      <c r="W7597" s="5"/>
      <c r="X7597" s="5"/>
      <c r="Y7597" s="5"/>
      <c r="Z7597" s="13"/>
      <c r="AA7597" s="13"/>
      <c r="AB7597" s="5"/>
      <c r="AC7597" s="11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3"/>
      <c r="AU7597" s="5"/>
      <c r="AV7597" s="5"/>
      <c r="AW7597" s="13"/>
      <c r="AX7597" s="5"/>
      <c r="AY7597" s="3"/>
      <c r="AZ7597" s="5"/>
      <c r="BA7597" s="5"/>
      <c r="BB7597" s="5"/>
      <c r="BC7597" s="5"/>
      <c r="BD7597" s="5"/>
      <c r="BE7597" s="5"/>
      <c r="BF7597" s="5"/>
      <c r="BG7597" s="5"/>
      <c r="BH7597" s="5"/>
      <c r="BI7597" s="5"/>
      <c r="BJ7597" s="5"/>
      <c r="BK7597" s="5"/>
      <c r="BL7597" s="5"/>
      <c r="BM7597" s="5"/>
      <c r="BN7597" s="13"/>
      <c r="BO7597" s="5"/>
      <c r="BP7597" s="5"/>
      <c r="BQ7597" s="5"/>
      <c r="BR7597" s="5"/>
      <c r="BS7597" s="5"/>
      <c r="BT7597" s="5"/>
      <c r="BU7597" s="5"/>
      <c r="BV7597" s="13"/>
      <c r="BW7597" s="5"/>
      <c r="BX7597" s="13"/>
      <c r="BY7597" s="5"/>
      <c r="BZ7597" s="5"/>
      <c r="CA7597" s="5"/>
      <c r="CB7597" s="5"/>
      <c r="CC7597" s="5"/>
      <c r="CD7597" s="5"/>
      <c r="CE7597" s="5"/>
      <c r="CF7597" s="5"/>
      <c r="CG7597" s="5"/>
      <c r="CH7597" s="5"/>
      <c r="CI7597" s="5"/>
      <c r="CJ7597" s="5"/>
      <c r="CK7597" s="5"/>
      <c r="CL7597" s="5"/>
      <c r="CM7597" s="5"/>
      <c r="CN7597" s="5"/>
      <c r="CO7597" s="5"/>
      <c r="CP7597" s="5"/>
      <c r="CQ7597" s="5"/>
      <c r="CR7597" s="5"/>
      <c r="CS7597" s="5"/>
      <c r="CT7597" s="5"/>
      <c r="CU7597" s="5"/>
      <c r="CV7597" s="5"/>
      <c r="CW7597" s="5"/>
      <c r="CX7597" s="5"/>
      <c r="CY7597" s="5"/>
      <c r="CZ7597" s="5"/>
      <c r="DA7597" s="5"/>
      <c r="DB7597" s="5"/>
      <c r="DC7597" s="5"/>
      <c r="DD7597" s="5"/>
      <c r="DE7597" s="5"/>
      <c r="DF7597" s="5"/>
      <c r="DG7597" s="5"/>
      <c r="DH7597" s="5"/>
      <c r="DI7597" s="5"/>
      <c r="DJ7597" s="5"/>
      <c r="DK7597" s="5"/>
    </row>
    <row r="7598" ht="15.75" customHeight="1">
      <c r="A7598" s="5"/>
      <c r="B7598" s="5"/>
      <c r="C7598" s="5"/>
      <c r="D7598" s="5"/>
      <c r="E7598" s="5"/>
      <c r="F7598" s="14"/>
      <c r="G7598" s="5"/>
      <c r="H7598" s="7"/>
      <c r="I7598" s="7"/>
      <c r="J7598" s="5"/>
      <c r="K7598" s="5"/>
      <c r="L7598" s="13"/>
      <c r="M7598" s="13"/>
      <c r="N7598" s="5"/>
      <c r="O7598" s="5"/>
      <c r="P7598" s="14"/>
      <c r="Q7598" s="5"/>
      <c r="R7598" s="13"/>
      <c r="S7598" s="5"/>
      <c r="T7598" s="5"/>
      <c r="U7598" s="5"/>
      <c r="V7598" s="5"/>
      <c r="W7598" s="5"/>
      <c r="X7598" s="5"/>
      <c r="Y7598" s="5"/>
      <c r="Z7598" s="13"/>
      <c r="AA7598" s="13"/>
      <c r="AB7598" s="5"/>
      <c r="AC7598" s="11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3"/>
      <c r="AU7598" s="5"/>
      <c r="AV7598" s="5"/>
      <c r="AW7598" s="13"/>
      <c r="AX7598" s="5"/>
      <c r="AY7598" s="3"/>
      <c r="AZ7598" s="5"/>
      <c r="BA7598" s="5"/>
      <c r="BB7598" s="5"/>
      <c r="BC7598" s="5"/>
      <c r="BD7598" s="5"/>
      <c r="BE7598" s="5"/>
      <c r="BF7598" s="5"/>
      <c r="BG7598" s="5"/>
      <c r="BH7598" s="5"/>
      <c r="BI7598" s="5"/>
      <c r="BJ7598" s="5"/>
      <c r="BK7598" s="5"/>
      <c r="BL7598" s="5"/>
      <c r="BM7598" s="5"/>
      <c r="BN7598" s="13"/>
      <c r="BO7598" s="5"/>
      <c r="BP7598" s="5"/>
      <c r="BQ7598" s="5"/>
      <c r="BR7598" s="5"/>
      <c r="BS7598" s="5"/>
      <c r="BT7598" s="5"/>
      <c r="BU7598" s="5"/>
      <c r="BV7598" s="13"/>
      <c r="BW7598" s="5"/>
      <c r="BX7598" s="13"/>
      <c r="BY7598" s="5"/>
      <c r="BZ7598" s="5"/>
      <c r="CA7598" s="5"/>
      <c r="CB7598" s="5"/>
      <c r="CC7598" s="5"/>
      <c r="CD7598" s="5"/>
      <c r="CE7598" s="5"/>
      <c r="CF7598" s="5"/>
      <c r="CG7598" s="5"/>
      <c r="CH7598" s="5"/>
      <c r="CI7598" s="5"/>
      <c r="CJ7598" s="5"/>
      <c r="CK7598" s="5"/>
      <c r="CL7598" s="5"/>
      <c r="CM7598" s="5"/>
      <c r="CN7598" s="5"/>
      <c r="CO7598" s="5"/>
      <c r="CP7598" s="5"/>
      <c r="CQ7598" s="5"/>
      <c r="CR7598" s="5"/>
      <c r="CS7598" s="5"/>
      <c r="CT7598" s="5"/>
      <c r="CU7598" s="5"/>
      <c r="CV7598" s="5"/>
      <c r="CW7598" s="5"/>
      <c r="CX7598" s="5"/>
      <c r="CY7598" s="5"/>
      <c r="CZ7598" s="5"/>
      <c r="DA7598" s="5"/>
      <c r="DB7598" s="5"/>
      <c r="DC7598" s="5"/>
      <c r="DD7598" s="5"/>
      <c r="DE7598" s="5"/>
      <c r="DF7598" s="5"/>
      <c r="DG7598" s="5"/>
      <c r="DH7598" s="5"/>
      <c r="DI7598" s="5"/>
      <c r="DJ7598" s="5"/>
      <c r="DK7598" s="5"/>
    </row>
    <row r="7599" ht="15.75" customHeight="1">
      <c r="A7599" s="5"/>
      <c r="B7599" s="5"/>
      <c r="C7599" s="5"/>
      <c r="D7599" s="5"/>
      <c r="E7599" s="5"/>
      <c r="F7599" s="12"/>
      <c r="G7599" s="5"/>
      <c r="H7599" s="7"/>
      <c r="I7599" s="7"/>
      <c r="J7599" s="5"/>
      <c r="K7599" s="5"/>
      <c r="L7599" s="13"/>
      <c r="M7599" s="13"/>
      <c r="N7599" s="5"/>
      <c r="O7599" s="5"/>
      <c r="P7599" s="14"/>
      <c r="Q7599" s="5"/>
      <c r="R7599" s="13"/>
      <c r="S7599" s="5"/>
      <c r="T7599" s="5"/>
      <c r="U7599" s="5"/>
      <c r="V7599" s="5"/>
      <c r="W7599" s="5"/>
      <c r="X7599" s="5"/>
      <c r="Y7599" s="5"/>
      <c r="Z7599" s="13"/>
      <c r="AA7599" s="13"/>
      <c r="AB7599" s="5"/>
      <c r="AC7599" s="11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5"/>
      <c r="AV7599" s="5"/>
      <c r="AW7599" s="13"/>
      <c r="AX7599" s="5"/>
      <c r="AY7599" s="3"/>
      <c r="AZ7599" s="5"/>
      <c r="BA7599" s="5"/>
      <c r="BB7599" s="5"/>
      <c r="BC7599" s="5"/>
      <c r="BD7599" s="5"/>
      <c r="BE7599" s="5"/>
      <c r="BF7599" s="5"/>
      <c r="BG7599" s="5"/>
      <c r="BH7599" s="5"/>
      <c r="BI7599" s="5"/>
      <c r="BJ7599" s="5"/>
      <c r="BK7599" s="5"/>
      <c r="BL7599" s="5"/>
      <c r="BM7599" s="5"/>
      <c r="BN7599" s="13"/>
      <c r="BO7599" s="5"/>
      <c r="BP7599" s="5"/>
      <c r="BQ7599" s="5"/>
      <c r="BR7599" s="5"/>
      <c r="BS7599" s="5"/>
      <c r="BT7599" s="5"/>
      <c r="BU7599" s="5"/>
      <c r="BV7599" s="13"/>
      <c r="BW7599" s="5"/>
      <c r="BX7599" s="13"/>
      <c r="BY7599" s="5"/>
      <c r="BZ7599" s="5"/>
      <c r="CA7599" s="5"/>
      <c r="CB7599" s="5"/>
      <c r="CC7599" s="5"/>
      <c r="CD7599" s="5"/>
      <c r="CE7599" s="5"/>
      <c r="CF7599" s="5"/>
      <c r="CG7599" s="5"/>
      <c r="CH7599" s="5"/>
      <c r="CI7599" s="5"/>
      <c r="CJ7599" s="5"/>
      <c r="CK7599" s="5"/>
      <c r="CL7599" s="5"/>
      <c r="CM7599" s="5"/>
      <c r="CN7599" s="5"/>
      <c r="CO7599" s="5"/>
      <c r="CP7599" s="5"/>
      <c r="CQ7599" s="5"/>
      <c r="CR7599" s="5"/>
      <c r="CS7599" s="5"/>
      <c r="CT7599" s="5"/>
      <c r="CU7599" s="5"/>
      <c r="CV7599" s="5"/>
      <c r="CW7599" s="5"/>
      <c r="CX7599" s="5"/>
      <c r="CY7599" s="5"/>
      <c r="CZ7599" s="5"/>
      <c r="DA7599" s="5"/>
      <c r="DB7599" s="5"/>
      <c r="DC7599" s="5"/>
      <c r="DD7599" s="5"/>
      <c r="DE7599" s="5"/>
      <c r="DF7599" s="5"/>
      <c r="DG7599" s="5"/>
      <c r="DH7599" s="5"/>
      <c r="DI7599" s="5"/>
      <c r="DJ7599" s="5"/>
      <c r="DK7599" s="5"/>
    </row>
    <row r="7600" ht="15.75" customHeight="1">
      <c r="A7600" s="5"/>
      <c r="B7600" s="5"/>
      <c r="C7600" s="5"/>
      <c r="D7600" s="5"/>
      <c r="E7600" s="3"/>
      <c r="F7600" s="14"/>
      <c r="G7600" s="5"/>
      <c r="H7600" s="5"/>
      <c r="I7600" s="5"/>
      <c r="J7600" s="5"/>
      <c r="K7600" s="5"/>
      <c r="L7600" s="13"/>
      <c r="M7600" s="5"/>
      <c r="N7600" s="5"/>
      <c r="O7600" s="5"/>
      <c r="P7600" s="14"/>
      <c r="Q7600" s="5"/>
      <c r="R7600" s="13"/>
      <c r="S7600" s="5"/>
      <c r="T7600" s="5"/>
      <c r="U7600" s="5"/>
      <c r="V7600" s="5"/>
      <c r="W7600" s="5"/>
      <c r="X7600" s="5"/>
      <c r="Y7600" s="5"/>
      <c r="Z7600" s="13"/>
      <c r="AA7600" s="13"/>
      <c r="AB7600" s="5"/>
      <c r="AC7600" s="11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5"/>
      <c r="AV7600" s="5"/>
      <c r="AW7600" s="13"/>
      <c r="AX7600" s="5"/>
      <c r="AY7600" s="3"/>
      <c r="AZ7600" s="5"/>
      <c r="BA7600" s="5"/>
      <c r="BB7600" s="5"/>
      <c r="BC7600" s="5"/>
      <c r="BD7600" s="5"/>
      <c r="BE7600" s="5"/>
      <c r="BF7600" s="5"/>
      <c r="BG7600" s="5"/>
      <c r="BH7600" s="5"/>
      <c r="BI7600" s="5"/>
      <c r="BJ7600" s="5"/>
      <c r="BK7600" s="5"/>
      <c r="BL7600" s="5"/>
      <c r="BM7600" s="5"/>
      <c r="BN7600" s="13"/>
      <c r="BO7600" s="5"/>
      <c r="BP7600" s="5"/>
      <c r="BQ7600" s="5"/>
      <c r="BR7600" s="5"/>
      <c r="BS7600" s="5"/>
      <c r="BT7600" s="5"/>
      <c r="BU7600" s="5"/>
      <c r="BV7600" s="3"/>
      <c r="BW7600" s="5"/>
      <c r="BX7600" s="5"/>
      <c r="BY7600" s="5"/>
      <c r="BZ7600" s="5"/>
      <c r="CA7600" s="5"/>
      <c r="CB7600" s="5"/>
      <c r="CC7600" s="5"/>
      <c r="CD7600" s="5"/>
      <c r="CE7600" s="5"/>
      <c r="CF7600" s="5"/>
      <c r="CG7600" s="5"/>
      <c r="CH7600" s="5"/>
      <c r="CI7600" s="5"/>
      <c r="CJ7600" s="5"/>
      <c r="CK7600" s="5"/>
      <c r="CL7600" s="5"/>
      <c r="CM7600" s="5"/>
      <c r="CN7600" s="5"/>
      <c r="CO7600" s="5"/>
      <c r="CP7600" s="5"/>
      <c r="CQ7600" s="5"/>
      <c r="CR7600" s="5"/>
      <c r="CS7600" s="5"/>
      <c r="CT7600" s="5"/>
      <c r="CU7600" s="5"/>
      <c r="CV7600" s="5"/>
      <c r="CW7600" s="5"/>
      <c r="CX7600" s="5"/>
      <c r="CY7600" s="5"/>
      <c r="CZ7600" s="5"/>
      <c r="DA7600" s="5"/>
      <c r="DB7600" s="5"/>
      <c r="DC7600" s="5"/>
      <c r="DD7600" s="5"/>
      <c r="DE7600" s="5"/>
      <c r="DF7600" s="5"/>
      <c r="DG7600" s="5"/>
      <c r="DH7600" s="5"/>
      <c r="DI7600" s="5"/>
      <c r="DJ7600" s="5"/>
      <c r="DK7600" s="5"/>
    </row>
    <row r="7601" ht="15.75" customHeight="1">
      <c r="A7601" s="5"/>
      <c r="B7601" s="5"/>
      <c r="C7601" s="5"/>
      <c r="D7601" s="5"/>
      <c r="E7601" s="3"/>
      <c r="F7601" s="14"/>
      <c r="G7601" s="5"/>
      <c r="H7601" s="5"/>
      <c r="I7601" s="5"/>
      <c r="J7601" s="5"/>
      <c r="K7601" s="5"/>
      <c r="L7601" s="13"/>
      <c r="M7601" s="5"/>
      <c r="N7601" s="5"/>
      <c r="O7601" s="5"/>
      <c r="P7601" s="14"/>
      <c r="Q7601" s="5"/>
      <c r="R7601" s="13"/>
      <c r="S7601" s="5"/>
      <c r="T7601" s="5"/>
      <c r="U7601" s="5"/>
      <c r="V7601" s="5"/>
      <c r="W7601" s="5"/>
      <c r="X7601" s="5"/>
      <c r="Y7601" s="5"/>
      <c r="Z7601" s="13"/>
      <c r="AA7601" s="13"/>
      <c r="AB7601" s="5"/>
      <c r="AC7601" s="11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3"/>
      <c r="AU7601" s="5"/>
      <c r="AV7601" s="5"/>
      <c r="AW7601" s="5"/>
      <c r="AX7601" s="5"/>
      <c r="AY7601" s="3"/>
      <c r="AZ7601" s="5"/>
      <c r="BA7601" s="5"/>
      <c r="BB7601" s="5"/>
      <c r="BC7601" s="5"/>
      <c r="BD7601" s="5"/>
      <c r="BE7601" s="5"/>
      <c r="BF7601" s="5"/>
      <c r="BG7601" s="5"/>
      <c r="BH7601" s="5"/>
      <c r="BI7601" s="5"/>
      <c r="BJ7601" s="5"/>
      <c r="BK7601" s="5"/>
      <c r="BL7601" s="5"/>
      <c r="BM7601" s="5"/>
      <c r="BN7601" s="13"/>
      <c r="BO7601" s="5"/>
      <c r="BP7601" s="5"/>
      <c r="BQ7601" s="5"/>
      <c r="BR7601" s="5"/>
      <c r="BS7601" s="5"/>
      <c r="BT7601" s="5"/>
      <c r="BU7601" s="5"/>
      <c r="BV7601" s="3"/>
      <c r="BW7601" s="5"/>
      <c r="BX7601" s="5"/>
      <c r="BY7601" s="5"/>
      <c r="BZ7601" s="5"/>
      <c r="CA7601" s="5"/>
      <c r="CB7601" s="5"/>
      <c r="CC7601" s="5"/>
      <c r="CD7601" s="5"/>
      <c r="CE7601" s="5"/>
      <c r="CF7601" s="5"/>
      <c r="CG7601" s="5"/>
      <c r="CH7601" s="5"/>
      <c r="CI7601" s="5"/>
      <c r="CJ7601" s="5"/>
      <c r="CK7601" s="5"/>
      <c r="CL7601" s="5"/>
      <c r="CM7601" s="5"/>
      <c r="CN7601" s="5"/>
      <c r="CO7601" s="5"/>
      <c r="CP7601" s="5"/>
      <c r="CQ7601" s="5"/>
      <c r="CR7601" s="5"/>
      <c r="CS7601" s="5"/>
      <c r="CT7601" s="5"/>
      <c r="CU7601" s="5"/>
      <c r="CV7601" s="5"/>
      <c r="CW7601" s="5"/>
      <c r="CX7601" s="5"/>
      <c r="CY7601" s="5"/>
      <c r="CZ7601" s="5"/>
      <c r="DA7601" s="5"/>
      <c r="DB7601" s="5"/>
      <c r="DC7601" s="5"/>
      <c r="DD7601" s="5"/>
      <c r="DE7601" s="5"/>
      <c r="DF7601" s="5"/>
      <c r="DG7601" s="5"/>
      <c r="DH7601" s="5"/>
      <c r="DI7601" s="5"/>
      <c r="DJ7601" s="5"/>
      <c r="DK7601" s="5"/>
    </row>
    <row r="7602" ht="15.75" customHeight="1">
      <c r="A7602" s="5"/>
      <c r="B7602" s="5"/>
      <c r="C7602" s="5"/>
      <c r="D7602" s="5"/>
      <c r="E7602" s="3"/>
      <c r="F7602" s="14"/>
      <c r="G7602" s="5"/>
      <c r="H7602" s="5"/>
      <c r="I7602" s="5"/>
      <c r="J7602" s="5"/>
      <c r="K7602" s="5"/>
      <c r="L7602" s="13"/>
      <c r="M7602" s="5"/>
      <c r="N7602" s="5"/>
      <c r="O7602" s="5"/>
      <c r="P7602" s="14"/>
      <c r="Q7602" s="5"/>
      <c r="R7602" s="13"/>
      <c r="S7602" s="5"/>
      <c r="T7602" s="5"/>
      <c r="U7602" s="5"/>
      <c r="V7602" s="5"/>
      <c r="W7602" s="5"/>
      <c r="X7602" s="5"/>
      <c r="Y7602" s="5"/>
      <c r="Z7602" s="13"/>
      <c r="AA7602" s="13"/>
      <c r="AB7602" s="5"/>
      <c r="AC7602" s="11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5"/>
      <c r="AV7602" s="5"/>
      <c r="AW7602" s="13"/>
      <c r="AX7602" s="5"/>
      <c r="AY7602" s="3"/>
      <c r="AZ7602" s="5"/>
      <c r="BA7602" s="5"/>
      <c r="BB7602" s="5"/>
      <c r="BC7602" s="5"/>
      <c r="BD7602" s="5"/>
      <c r="BE7602" s="5"/>
      <c r="BF7602" s="5"/>
      <c r="BG7602" s="5"/>
      <c r="BH7602" s="5"/>
      <c r="BI7602" s="5"/>
      <c r="BJ7602" s="5"/>
      <c r="BK7602" s="5"/>
      <c r="BL7602" s="5"/>
      <c r="BM7602" s="5"/>
      <c r="BN7602" s="13"/>
      <c r="BO7602" s="5"/>
      <c r="BP7602" s="5"/>
      <c r="BQ7602" s="5"/>
      <c r="BR7602" s="5"/>
      <c r="BS7602" s="5"/>
      <c r="BT7602" s="5"/>
      <c r="BU7602" s="5"/>
      <c r="BV7602" s="3"/>
      <c r="BW7602" s="3"/>
      <c r="BX7602" s="5"/>
      <c r="BY7602" s="5"/>
      <c r="BZ7602" s="5"/>
      <c r="CA7602" s="5"/>
      <c r="CB7602" s="5"/>
      <c r="CC7602" s="5"/>
      <c r="CD7602" s="5"/>
      <c r="CE7602" s="5"/>
      <c r="CF7602" s="5"/>
      <c r="CG7602" s="5"/>
      <c r="CH7602" s="5"/>
      <c r="CI7602" s="5"/>
      <c r="CJ7602" s="5"/>
      <c r="CK7602" s="5"/>
      <c r="CL7602" s="5"/>
      <c r="CM7602" s="5"/>
      <c r="CN7602" s="5"/>
      <c r="CO7602" s="5"/>
      <c r="CP7602" s="5"/>
      <c r="CQ7602" s="5"/>
      <c r="CR7602" s="5"/>
      <c r="CS7602" s="5"/>
      <c r="CT7602" s="5"/>
      <c r="CU7602" s="5"/>
      <c r="CV7602" s="5"/>
      <c r="CW7602" s="5"/>
      <c r="CX7602" s="5"/>
      <c r="CY7602" s="5"/>
      <c r="CZ7602" s="5"/>
      <c r="DA7602" s="5"/>
      <c r="DB7602" s="5"/>
      <c r="DC7602" s="5"/>
      <c r="DD7602" s="5"/>
      <c r="DE7602" s="5"/>
      <c r="DF7602" s="5"/>
      <c r="DG7602" s="5"/>
      <c r="DH7602" s="5"/>
      <c r="DI7602" s="5"/>
      <c r="DJ7602" s="5"/>
      <c r="DK7602" s="5"/>
    </row>
    <row r="7603" ht="15.75" customHeight="1">
      <c r="A7603" s="5"/>
      <c r="B7603" s="5"/>
      <c r="C7603" s="5"/>
      <c r="D7603" s="5"/>
      <c r="E7603" s="5"/>
      <c r="F7603" s="14"/>
      <c r="G7603" s="5"/>
      <c r="H7603" s="7"/>
      <c r="I7603" s="7"/>
      <c r="J7603" s="5"/>
      <c r="K7603" s="5"/>
      <c r="L7603" s="13"/>
      <c r="M7603" s="13"/>
      <c r="N7603" s="5"/>
      <c r="O7603" s="5"/>
      <c r="P7603" s="14"/>
      <c r="Q7603" s="5"/>
      <c r="R7603" s="13"/>
      <c r="S7603" s="5"/>
      <c r="T7603" s="5"/>
      <c r="U7603" s="5"/>
      <c r="V7603" s="5"/>
      <c r="W7603" s="5"/>
      <c r="X7603" s="5"/>
      <c r="Y7603" s="5"/>
      <c r="Z7603" s="13"/>
      <c r="AA7603" s="13"/>
      <c r="AB7603" s="5"/>
      <c r="AC7603" s="11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5"/>
      <c r="AV7603" s="5"/>
      <c r="AW7603" s="13"/>
      <c r="AX7603" s="5"/>
      <c r="AY7603" s="5"/>
      <c r="AZ7603" s="5"/>
      <c r="BA7603" s="5"/>
      <c r="BB7603" s="5"/>
      <c r="BC7603" s="5"/>
      <c r="BD7603" s="5"/>
      <c r="BE7603" s="5"/>
      <c r="BF7603" s="5"/>
      <c r="BG7603" s="5"/>
      <c r="BH7603" s="5"/>
      <c r="BI7603" s="5"/>
      <c r="BJ7603" s="5"/>
      <c r="BK7603" s="5"/>
      <c r="BL7603" s="5"/>
      <c r="BM7603" s="5"/>
      <c r="BN7603" s="13"/>
      <c r="BO7603" s="5"/>
      <c r="BP7603" s="5"/>
      <c r="BQ7603" s="5"/>
      <c r="BR7603" s="5"/>
      <c r="BS7603" s="5"/>
      <c r="BT7603" s="5"/>
      <c r="BU7603" s="5"/>
      <c r="BV7603" s="13"/>
      <c r="BW7603" s="5"/>
      <c r="BX7603" s="13"/>
      <c r="BY7603" s="5"/>
      <c r="BZ7603" s="5"/>
      <c r="CA7603" s="5"/>
      <c r="CB7603" s="5"/>
      <c r="CC7603" s="5"/>
      <c r="CD7603" s="5"/>
      <c r="CE7603" s="5"/>
      <c r="CF7603" s="5"/>
      <c r="CG7603" s="5"/>
      <c r="CH7603" s="5"/>
      <c r="CI7603" s="5"/>
      <c r="CJ7603" s="5"/>
      <c r="CK7603" s="5"/>
      <c r="CL7603" s="5"/>
      <c r="CM7603" s="5"/>
      <c r="CN7603" s="5"/>
      <c r="CO7603" s="5"/>
      <c r="CP7603" s="5"/>
      <c r="CQ7603" s="5"/>
      <c r="CR7603" s="5"/>
      <c r="CS7603" s="5"/>
      <c r="CT7603" s="5"/>
      <c r="CU7603" s="5"/>
      <c r="CV7603" s="5"/>
      <c r="CW7603" s="5"/>
      <c r="CX7603" s="5"/>
      <c r="CY7603" s="5"/>
      <c r="CZ7603" s="5"/>
      <c r="DA7603" s="5"/>
      <c r="DB7603" s="5"/>
      <c r="DC7603" s="5"/>
      <c r="DD7603" s="5"/>
      <c r="DE7603" s="5"/>
      <c r="DF7603" s="5"/>
      <c r="DG7603" s="5"/>
      <c r="DH7603" s="5"/>
      <c r="DI7603" s="5"/>
      <c r="DJ7603" s="5"/>
      <c r="DK7603" s="5"/>
    </row>
    <row r="7604" ht="15.75" customHeight="1">
      <c r="A7604" s="5"/>
      <c r="B7604" s="5"/>
      <c r="C7604" s="5"/>
      <c r="D7604" s="5"/>
      <c r="E7604" s="5"/>
      <c r="F7604" s="14"/>
      <c r="G7604" s="5"/>
      <c r="H7604" s="7"/>
      <c r="I7604" s="5"/>
      <c r="J7604" s="5"/>
      <c r="K7604" s="5"/>
      <c r="L7604" s="13"/>
      <c r="M7604" s="13"/>
      <c r="N7604" s="5"/>
      <c r="O7604" s="5"/>
      <c r="P7604" s="14"/>
      <c r="Q7604" s="5"/>
      <c r="R7604" s="13"/>
      <c r="S7604" s="5"/>
      <c r="T7604" s="5"/>
      <c r="U7604" s="5"/>
      <c r="V7604" s="5"/>
      <c r="W7604" s="5"/>
      <c r="X7604" s="3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5"/>
      <c r="AV7604" s="5"/>
      <c r="AW7604" s="5"/>
      <c r="AX7604" s="5"/>
      <c r="AY7604" s="5"/>
      <c r="AZ7604" s="5"/>
      <c r="BA7604" s="5"/>
      <c r="BB7604" s="5"/>
      <c r="BC7604" s="5"/>
      <c r="BD7604" s="5"/>
      <c r="BE7604" s="5"/>
      <c r="BF7604" s="5"/>
      <c r="BG7604" s="5"/>
      <c r="BH7604" s="5"/>
      <c r="BI7604" s="5"/>
      <c r="BJ7604" s="5"/>
      <c r="BK7604" s="5"/>
      <c r="BL7604" s="5"/>
      <c r="BM7604" s="5"/>
      <c r="BN7604" s="13"/>
      <c r="BO7604" s="5"/>
      <c r="BP7604" s="5"/>
      <c r="BQ7604" s="5"/>
      <c r="BR7604" s="5"/>
      <c r="BS7604" s="5"/>
      <c r="BT7604" s="5"/>
      <c r="BU7604" s="5"/>
      <c r="BV7604" s="3"/>
      <c r="BW7604" s="5"/>
      <c r="BX7604" s="5"/>
      <c r="BY7604" s="5"/>
      <c r="BZ7604" s="5"/>
      <c r="CA7604" s="5"/>
      <c r="CB7604" s="5"/>
      <c r="CC7604" s="5"/>
      <c r="CD7604" s="5"/>
      <c r="CE7604" s="5"/>
      <c r="CF7604" s="5"/>
      <c r="CG7604" s="5"/>
      <c r="CH7604" s="5"/>
      <c r="CI7604" s="5"/>
      <c r="CJ7604" s="5"/>
      <c r="CK7604" s="5"/>
      <c r="CL7604" s="5"/>
      <c r="CM7604" s="5"/>
      <c r="CN7604" s="5"/>
      <c r="CO7604" s="5"/>
      <c r="CP7604" s="5"/>
      <c r="CQ7604" s="3"/>
      <c r="CR7604" s="5"/>
      <c r="CS7604" s="5"/>
      <c r="CT7604" s="5"/>
      <c r="CU7604" s="5"/>
      <c r="CV7604" s="5"/>
      <c r="CW7604" s="13"/>
      <c r="CX7604" s="5"/>
      <c r="CY7604" s="5"/>
      <c r="CZ7604" s="5"/>
      <c r="DA7604" s="5"/>
      <c r="DB7604" s="5"/>
      <c r="DC7604" s="5"/>
      <c r="DD7604" s="5"/>
      <c r="DE7604" s="5"/>
      <c r="DF7604" s="5"/>
      <c r="DG7604" s="5"/>
      <c r="DH7604" s="5"/>
      <c r="DI7604" s="5"/>
      <c r="DJ7604" s="5"/>
      <c r="DK7604" s="5"/>
    </row>
    <row r="7605" ht="15.75" customHeight="1">
      <c r="A7605" s="5"/>
      <c r="B7605" s="5"/>
      <c r="C7605" s="5"/>
      <c r="D7605" s="5"/>
      <c r="E7605" s="3"/>
      <c r="F7605" s="14"/>
      <c r="G7605" s="5"/>
      <c r="H7605" s="5"/>
      <c r="I7605" s="5"/>
      <c r="J7605" s="5"/>
      <c r="K7605" s="5"/>
      <c r="L7605" s="13"/>
      <c r="M7605" s="5"/>
      <c r="N7605" s="5"/>
      <c r="O7605" s="5"/>
      <c r="P7605" s="14"/>
      <c r="Q7605" s="5"/>
      <c r="R7605" s="13"/>
      <c r="S7605" s="5"/>
      <c r="T7605" s="5"/>
      <c r="U7605" s="5"/>
      <c r="V7605" s="5"/>
      <c r="W7605" s="5"/>
      <c r="X7605" s="5"/>
      <c r="Y7605" s="5"/>
      <c r="Z7605" s="13"/>
      <c r="AA7605" s="13"/>
      <c r="AB7605" s="5"/>
      <c r="AC7605" s="11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3"/>
      <c r="AU7605" s="5"/>
      <c r="AV7605" s="5"/>
      <c r="AW7605" s="13"/>
      <c r="AX7605" s="5"/>
      <c r="AY7605" s="3"/>
      <c r="AZ7605" s="5"/>
      <c r="BA7605" s="5"/>
      <c r="BB7605" s="5"/>
      <c r="BC7605" s="5"/>
      <c r="BD7605" s="5"/>
      <c r="BE7605" s="5"/>
      <c r="BF7605" s="5"/>
      <c r="BG7605" s="5"/>
      <c r="BH7605" s="5"/>
      <c r="BI7605" s="5"/>
      <c r="BJ7605" s="5"/>
      <c r="BK7605" s="5"/>
      <c r="BL7605" s="5"/>
      <c r="BM7605" s="5"/>
      <c r="BN7605" s="13"/>
      <c r="BO7605" s="5"/>
      <c r="BP7605" s="5"/>
      <c r="BQ7605" s="5"/>
      <c r="BR7605" s="5"/>
      <c r="BS7605" s="5"/>
      <c r="BT7605" s="5"/>
      <c r="BU7605" s="5"/>
      <c r="BV7605" s="3"/>
      <c r="BW7605" s="5"/>
      <c r="BX7605" s="5"/>
      <c r="BY7605" s="5"/>
      <c r="BZ7605" s="5"/>
      <c r="CA7605" s="5"/>
      <c r="CB7605" s="5"/>
      <c r="CC7605" s="5"/>
      <c r="CD7605" s="5"/>
      <c r="CE7605" s="5"/>
      <c r="CF7605" s="5"/>
      <c r="CG7605" s="5"/>
      <c r="CH7605" s="5"/>
      <c r="CI7605" s="5"/>
      <c r="CJ7605" s="5"/>
      <c r="CK7605" s="5"/>
      <c r="CL7605" s="5"/>
      <c r="CM7605" s="5"/>
      <c r="CN7605" s="5"/>
      <c r="CO7605" s="5"/>
      <c r="CP7605" s="5"/>
      <c r="CQ7605" s="5"/>
      <c r="CR7605" s="5"/>
      <c r="CS7605" s="5"/>
      <c r="CT7605" s="5"/>
      <c r="CU7605" s="5"/>
      <c r="CV7605" s="5"/>
      <c r="CW7605" s="5"/>
      <c r="CX7605" s="5"/>
      <c r="CY7605" s="5"/>
      <c r="CZ7605" s="5"/>
      <c r="DA7605" s="5"/>
      <c r="DB7605" s="5"/>
      <c r="DC7605" s="5"/>
      <c r="DD7605" s="5"/>
      <c r="DE7605" s="5"/>
      <c r="DF7605" s="5"/>
      <c r="DG7605" s="5"/>
      <c r="DH7605" s="5"/>
      <c r="DI7605" s="5"/>
      <c r="DJ7605" s="5"/>
      <c r="DK7605" s="5"/>
    </row>
    <row r="7606" ht="15.75" customHeight="1">
      <c r="A7606" s="5"/>
      <c r="B7606" s="5"/>
      <c r="C7606" s="5"/>
      <c r="D7606" s="5"/>
      <c r="E7606" s="5"/>
      <c r="F7606" s="14"/>
      <c r="G7606" s="5"/>
      <c r="H7606" s="7"/>
      <c r="I7606" s="7"/>
      <c r="J7606" s="5"/>
      <c r="K7606" s="5"/>
      <c r="L7606" s="13"/>
      <c r="M7606" s="13"/>
      <c r="N7606" s="5"/>
      <c r="O7606" s="5"/>
      <c r="P7606" s="14"/>
      <c r="Q7606" s="5"/>
      <c r="R7606" s="13"/>
      <c r="S7606" s="5"/>
      <c r="T7606" s="5"/>
      <c r="U7606" s="5"/>
      <c r="V7606" s="5"/>
      <c r="W7606" s="5"/>
      <c r="X7606" s="5"/>
      <c r="Y7606" s="5"/>
      <c r="Z7606" s="13"/>
      <c r="AA7606" s="13"/>
      <c r="AB7606" s="5"/>
      <c r="AC7606" s="11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3"/>
      <c r="AU7606" s="5"/>
      <c r="AV7606" s="5"/>
      <c r="AW7606" s="13"/>
      <c r="AX7606" s="5"/>
      <c r="AY7606" s="3"/>
      <c r="AZ7606" s="5"/>
      <c r="BA7606" s="5"/>
      <c r="BB7606" s="5"/>
      <c r="BC7606" s="5"/>
      <c r="BD7606" s="5"/>
      <c r="BE7606" s="5"/>
      <c r="BF7606" s="5"/>
      <c r="BG7606" s="5"/>
      <c r="BH7606" s="5"/>
      <c r="BI7606" s="5"/>
      <c r="BJ7606" s="5"/>
      <c r="BK7606" s="5"/>
      <c r="BL7606" s="5"/>
      <c r="BM7606" s="5"/>
      <c r="BN7606" s="13"/>
      <c r="BO7606" s="5"/>
      <c r="BP7606" s="5"/>
      <c r="BQ7606" s="5"/>
      <c r="BR7606" s="5"/>
      <c r="BS7606" s="5"/>
      <c r="BT7606" s="5"/>
      <c r="BU7606" s="5"/>
      <c r="BV7606" s="13"/>
      <c r="BW7606" s="5"/>
      <c r="BX7606" s="13"/>
      <c r="BY7606" s="5"/>
      <c r="BZ7606" s="5"/>
      <c r="CA7606" s="5"/>
      <c r="CB7606" s="5"/>
      <c r="CC7606" s="5"/>
      <c r="CD7606" s="5"/>
      <c r="CE7606" s="5"/>
      <c r="CF7606" s="5"/>
      <c r="CG7606" s="5"/>
      <c r="CH7606" s="5"/>
      <c r="CI7606" s="5"/>
      <c r="CJ7606" s="5"/>
      <c r="CK7606" s="5"/>
      <c r="CL7606" s="5"/>
      <c r="CM7606" s="5"/>
      <c r="CN7606" s="5"/>
      <c r="CO7606" s="5"/>
      <c r="CP7606" s="5"/>
      <c r="CQ7606" s="5"/>
      <c r="CR7606" s="5"/>
      <c r="CS7606" s="5"/>
      <c r="CT7606" s="5"/>
      <c r="CU7606" s="5"/>
      <c r="CV7606" s="5"/>
      <c r="CW7606" s="5"/>
      <c r="CX7606" s="5"/>
      <c r="CY7606" s="5"/>
      <c r="CZ7606" s="5"/>
      <c r="DA7606" s="5"/>
      <c r="DB7606" s="5"/>
      <c r="DC7606" s="5"/>
      <c r="DD7606" s="5"/>
      <c r="DE7606" s="5"/>
      <c r="DF7606" s="5"/>
      <c r="DG7606" s="5"/>
      <c r="DH7606" s="5"/>
      <c r="DI7606" s="5"/>
      <c r="DJ7606" s="5"/>
      <c r="DK7606" s="5"/>
    </row>
    <row r="7607" ht="15.75" customHeight="1">
      <c r="A7607" s="5"/>
      <c r="B7607" s="5"/>
      <c r="C7607" s="5"/>
      <c r="D7607" s="5"/>
      <c r="E7607" s="5"/>
      <c r="F7607" s="14"/>
      <c r="G7607" s="5"/>
      <c r="H7607" s="7"/>
      <c r="I7607" s="7"/>
      <c r="J7607" s="5"/>
      <c r="K7607" s="5"/>
      <c r="L7607" s="13"/>
      <c r="M7607" s="13"/>
      <c r="N7607" s="5"/>
      <c r="O7607" s="5"/>
      <c r="P7607" s="14"/>
      <c r="Q7607" s="5"/>
      <c r="R7607" s="13"/>
      <c r="S7607" s="5"/>
      <c r="T7607" s="5"/>
      <c r="U7607" s="5"/>
      <c r="V7607" s="5"/>
      <c r="W7607" s="5"/>
      <c r="X7607" s="5"/>
      <c r="Y7607" s="5"/>
      <c r="Z7607" s="13"/>
      <c r="AA7607" s="13"/>
      <c r="AB7607" s="5"/>
      <c r="AC7607" s="11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3"/>
      <c r="AU7607" s="5"/>
      <c r="AV7607" s="5"/>
      <c r="AW7607" s="13"/>
      <c r="AX7607" s="5"/>
      <c r="AY7607" s="3"/>
      <c r="AZ7607" s="5"/>
      <c r="BA7607" s="5"/>
      <c r="BB7607" s="5"/>
      <c r="BC7607" s="5"/>
      <c r="BD7607" s="5"/>
      <c r="BE7607" s="5"/>
      <c r="BF7607" s="5"/>
      <c r="BG7607" s="5"/>
      <c r="BH7607" s="5"/>
      <c r="BI7607" s="5"/>
      <c r="BJ7607" s="5"/>
      <c r="BK7607" s="5"/>
      <c r="BL7607" s="5"/>
      <c r="BM7607" s="13"/>
      <c r="BN7607" s="13"/>
      <c r="BO7607" s="5"/>
      <c r="BP7607" s="5"/>
      <c r="BQ7607" s="5"/>
      <c r="BR7607" s="5"/>
      <c r="BS7607" s="5"/>
      <c r="BT7607" s="5"/>
      <c r="BU7607" s="5"/>
      <c r="BV7607" s="13"/>
      <c r="BW7607" s="5"/>
      <c r="BX7607" s="13"/>
      <c r="BY7607" s="5"/>
      <c r="BZ7607" s="5"/>
      <c r="CA7607" s="5"/>
      <c r="CB7607" s="5"/>
      <c r="CC7607" s="5"/>
      <c r="CD7607" s="5"/>
      <c r="CE7607" s="5"/>
      <c r="CF7607" s="5"/>
      <c r="CG7607" s="5"/>
      <c r="CH7607" s="5"/>
      <c r="CI7607" s="5"/>
      <c r="CJ7607" s="5"/>
      <c r="CK7607" s="5"/>
      <c r="CL7607" s="5"/>
      <c r="CM7607" s="5"/>
      <c r="CN7607" s="5"/>
      <c r="CO7607" s="5"/>
      <c r="CP7607" s="5"/>
      <c r="CQ7607" s="5"/>
      <c r="CR7607" s="5"/>
      <c r="CS7607" s="5"/>
      <c r="CT7607" s="5"/>
      <c r="CU7607" s="5"/>
      <c r="CV7607" s="5"/>
      <c r="CW7607" s="5"/>
      <c r="CX7607" s="5"/>
      <c r="CY7607" s="5"/>
      <c r="CZ7607" s="5"/>
      <c r="DA7607" s="5"/>
      <c r="DB7607" s="5"/>
      <c r="DC7607" s="5"/>
      <c r="DD7607" s="5"/>
      <c r="DE7607" s="5"/>
      <c r="DF7607" s="5"/>
      <c r="DG7607" s="5"/>
      <c r="DH7607" s="5"/>
      <c r="DI7607" s="5"/>
      <c r="DJ7607" s="5"/>
      <c r="DK7607" s="5"/>
    </row>
    <row r="7608" ht="15.75" customHeight="1">
      <c r="A7608" s="5"/>
      <c r="B7608" s="5"/>
      <c r="C7608" s="5"/>
      <c r="D7608" s="5"/>
      <c r="E7608" s="5"/>
      <c r="F7608" s="14"/>
      <c r="G7608" s="5"/>
      <c r="H7608" s="7"/>
      <c r="I7608" s="7"/>
      <c r="J7608" s="5"/>
      <c r="K7608" s="5"/>
      <c r="L7608" s="13"/>
      <c r="M7608" s="13"/>
      <c r="N7608" s="5"/>
      <c r="O7608" s="5"/>
      <c r="P7608" s="14"/>
      <c r="Q7608" s="5"/>
      <c r="R7608" s="13"/>
      <c r="S7608" s="5"/>
      <c r="T7608" s="5"/>
      <c r="U7608" s="5"/>
      <c r="V7608" s="5"/>
      <c r="W7608" s="5"/>
      <c r="X7608" s="5"/>
      <c r="Y7608" s="5"/>
      <c r="Z7608" s="13"/>
      <c r="AA7608" s="13"/>
      <c r="AB7608" s="5"/>
      <c r="AC7608" s="11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3"/>
      <c r="AU7608" s="5"/>
      <c r="AV7608" s="5"/>
      <c r="AW7608" s="13"/>
      <c r="AX7608" s="5"/>
      <c r="AY7608" s="3"/>
      <c r="AZ7608" s="5"/>
      <c r="BA7608" s="5"/>
      <c r="BB7608" s="5"/>
      <c r="BC7608" s="5"/>
      <c r="BD7608" s="5"/>
      <c r="BE7608" s="5"/>
      <c r="BF7608" s="5"/>
      <c r="BG7608" s="5"/>
      <c r="BH7608" s="5"/>
      <c r="BI7608" s="5"/>
      <c r="BJ7608" s="5"/>
      <c r="BK7608" s="5"/>
      <c r="BL7608" s="5"/>
      <c r="BM7608" s="13"/>
      <c r="BN7608" s="13"/>
      <c r="BO7608" s="5"/>
      <c r="BP7608" s="5"/>
      <c r="BQ7608" s="5"/>
      <c r="BR7608" s="5"/>
      <c r="BS7608" s="5"/>
      <c r="BT7608" s="5"/>
      <c r="BU7608" s="5"/>
      <c r="BV7608" s="13"/>
      <c r="BW7608" s="5"/>
      <c r="BX7608" s="13"/>
      <c r="BY7608" s="5"/>
      <c r="BZ7608" s="5"/>
      <c r="CA7608" s="5"/>
      <c r="CB7608" s="5"/>
      <c r="CC7608" s="5"/>
      <c r="CD7608" s="5"/>
      <c r="CE7608" s="5"/>
      <c r="CF7608" s="5"/>
      <c r="CG7608" s="5"/>
      <c r="CH7608" s="5"/>
      <c r="CI7608" s="5"/>
      <c r="CJ7608" s="5"/>
      <c r="CK7608" s="5"/>
      <c r="CL7608" s="5"/>
      <c r="CM7608" s="5"/>
      <c r="CN7608" s="5"/>
      <c r="CO7608" s="5"/>
      <c r="CP7608" s="5"/>
      <c r="CQ7608" s="5"/>
      <c r="CR7608" s="5"/>
      <c r="CS7608" s="5"/>
      <c r="CT7608" s="5"/>
      <c r="CU7608" s="5"/>
      <c r="CV7608" s="5"/>
      <c r="CW7608" s="5"/>
      <c r="CX7608" s="5"/>
      <c r="CY7608" s="5"/>
      <c r="CZ7608" s="5"/>
      <c r="DA7608" s="5"/>
      <c r="DB7608" s="5"/>
      <c r="DC7608" s="5"/>
      <c r="DD7608" s="5"/>
      <c r="DE7608" s="5"/>
      <c r="DF7608" s="5"/>
      <c r="DG7608" s="5"/>
      <c r="DH7608" s="5"/>
      <c r="DI7608" s="5"/>
      <c r="DJ7608" s="5"/>
      <c r="DK7608" s="5"/>
    </row>
    <row r="7609" ht="15.75" customHeight="1">
      <c r="A7609" s="5"/>
      <c r="B7609" s="5"/>
      <c r="C7609" s="5"/>
      <c r="D7609" s="5"/>
      <c r="E7609" s="3"/>
      <c r="F7609" s="14"/>
      <c r="G7609" s="5"/>
      <c r="H7609" s="5"/>
      <c r="I7609" s="5"/>
      <c r="J7609" s="5"/>
      <c r="K7609" s="5"/>
      <c r="L7609" s="13"/>
      <c r="M7609" s="5"/>
      <c r="N7609" s="5"/>
      <c r="O7609" s="5"/>
      <c r="P7609" s="14"/>
      <c r="Q7609" s="5"/>
      <c r="R7609" s="13"/>
      <c r="S7609" s="5"/>
      <c r="T7609" s="5"/>
      <c r="U7609" s="5"/>
      <c r="V7609" s="5"/>
      <c r="W7609" s="5"/>
      <c r="X7609" s="5"/>
      <c r="Y7609" s="5"/>
      <c r="Z7609" s="13"/>
      <c r="AA7609" s="13"/>
      <c r="AB7609" s="5"/>
      <c r="AC7609" s="11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3"/>
      <c r="AU7609" s="5"/>
      <c r="AV7609" s="5"/>
      <c r="AW7609" s="13"/>
      <c r="AX7609" s="5"/>
      <c r="AY7609" s="3"/>
      <c r="AZ7609" s="5"/>
      <c r="BA7609" s="5"/>
      <c r="BB7609" s="5"/>
      <c r="BC7609" s="5"/>
      <c r="BD7609" s="5"/>
      <c r="BE7609" s="5"/>
      <c r="BF7609" s="5"/>
      <c r="BG7609" s="5"/>
      <c r="BH7609" s="5"/>
      <c r="BI7609" s="5"/>
      <c r="BJ7609" s="5"/>
      <c r="BK7609" s="5"/>
      <c r="BL7609" s="5"/>
      <c r="BM7609" s="5"/>
      <c r="BN7609" s="13"/>
      <c r="BO7609" s="5"/>
      <c r="BP7609" s="5"/>
      <c r="BQ7609" s="5"/>
      <c r="BR7609" s="5"/>
      <c r="BS7609" s="5"/>
      <c r="BT7609" s="5"/>
      <c r="BU7609" s="5"/>
      <c r="BV7609" s="3"/>
      <c r="BW7609" s="5"/>
      <c r="BX7609" s="5"/>
      <c r="BY7609" s="5"/>
      <c r="BZ7609" s="5"/>
      <c r="CA7609" s="5"/>
      <c r="CB7609" s="5"/>
      <c r="CC7609" s="5"/>
      <c r="CD7609" s="5"/>
      <c r="CE7609" s="5"/>
      <c r="CF7609" s="5"/>
      <c r="CG7609" s="5"/>
      <c r="CH7609" s="5"/>
      <c r="CI7609" s="5"/>
      <c r="CJ7609" s="5"/>
      <c r="CK7609" s="5"/>
      <c r="CL7609" s="5"/>
      <c r="CM7609" s="5"/>
      <c r="CN7609" s="5"/>
      <c r="CO7609" s="5"/>
      <c r="CP7609" s="5"/>
      <c r="CQ7609" s="5"/>
      <c r="CR7609" s="5"/>
      <c r="CS7609" s="5"/>
      <c r="CT7609" s="5"/>
      <c r="CU7609" s="5"/>
      <c r="CV7609" s="5"/>
      <c r="CW7609" s="5"/>
      <c r="CX7609" s="5"/>
      <c r="CY7609" s="5"/>
      <c r="CZ7609" s="5"/>
      <c r="DA7609" s="5"/>
      <c r="DB7609" s="5"/>
      <c r="DC7609" s="5"/>
      <c r="DD7609" s="5"/>
      <c r="DE7609" s="5"/>
      <c r="DF7609" s="5"/>
      <c r="DG7609" s="5"/>
      <c r="DH7609" s="5"/>
      <c r="DI7609" s="5"/>
      <c r="DJ7609" s="5"/>
      <c r="DK7609" s="5"/>
    </row>
    <row r="7610" ht="15.75" customHeight="1">
      <c r="A7610" s="5"/>
      <c r="B7610" s="5"/>
      <c r="C7610" s="5"/>
      <c r="D7610" s="5"/>
      <c r="E7610" s="5"/>
      <c r="F7610" s="14"/>
      <c r="G7610" s="5"/>
      <c r="H7610" s="7"/>
      <c r="I7610" s="5"/>
      <c r="J7610" s="5"/>
      <c r="K7610" s="5"/>
      <c r="L7610" s="13"/>
      <c r="M7610" s="13"/>
      <c r="N7610" s="5"/>
      <c r="O7610" s="5"/>
      <c r="P7610" s="14"/>
      <c r="Q7610" s="5"/>
      <c r="R7610" s="13"/>
      <c r="S7610" s="5"/>
      <c r="T7610" s="5"/>
      <c r="U7610" s="5"/>
      <c r="V7610" s="5"/>
      <c r="W7610" s="5"/>
      <c r="X7610" s="3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5"/>
      <c r="AV7610" s="5"/>
      <c r="AW7610" s="5"/>
      <c r="AX7610" s="5"/>
      <c r="AY7610" s="5"/>
      <c r="AZ7610" s="5"/>
      <c r="BA7610" s="5"/>
      <c r="BB7610" s="5"/>
      <c r="BC7610" s="5"/>
      <c r="BD7610" s="5"/>
      <c r="BE7610" s="5"/>
      <c r="BF7610" s="5"/>
      <c r="BG7610" s="5"/>
      <c r="BH7610" s="5"/>
      <c r="BI7610" s="5"/>
      <c r="BJ7610" s="5"/>
      <c r="BK7610" s="5"/>
      <c r="BL7610" s="5"/>
      <c r="BM7610" s="5"/>
      <c r="BN7610" s="13"/>
      <c r="BO7610" s="5"/>
      <c r="BP7610" s="5"/>
      <c r="BQ7610" s="5"/>
      <c r="BR7610" s="5"/>
      <c r="BS7610" s="5"/>
      <c r="BT7610" s="5"/>
      <c r="BU7610" s="5"/>
      <c r="BV7610" s="3"/>
      <c r="BW7610" s="5"/>
      <c r="BX7610" s="5"/>
      <c r="BY7610" s="5"/>
      <c r="BZ7610" s="5"/>
      <c r="CA7610" s="5"/>
      <c r="CB7610" s="5"/>
      <c r="CC7610" s="5"/>
      <c r="CD7610" s="5"/>
      <c r="CE7610" s="5"/>
      <c r="CF7610" s="5"/>
      <c r="CG7610" s="5"/>
      <c r="CH7610" s="5"/>
      <c r="CI7610" s="5"/>
      <c r="CJ7610" s="5"/>
      <c r="CK7610" s="5"/>
      <c r="CL7610" s="5"/>
      <c r="CM7610" s="5"/>
      <c r="CN7610" s="5"/>
      <c r="CO7610" s="5"/>
      <c r="CP7610" s="5"/>
      <c r="CQ7610" s="3"/>
      <c r="CR7610" s="5"/>
      <c r="CS7610" s="5"/>
      <c r="CT7610" s="5"/>
      <c r="CU7610" s="5"/>
      <c r="CV7610" s="5"/>
      <c r="CW7610" s="13"/>
      <c r="CX7610" s="5"/>
      <c r="CY7610" s="5"/>
      <c r="CZ7610" s="5"/>
      <c r="DA7610" s="5"/>
      <c r="DB7610" s="5"/>
      <c r="DC7610" s="5"/>
      <c r="DD7610" s="5"/>
      <c r="DE7610" s="5"/>
      <c r="DF7610" s="5"/>
      <c r="DG7610" s="5"/>
      <c r="DH7610" s="5"/>
      <c r="DI7610" s="5"/>
      <c r="DJ7610" s="5"/>
      <c r="DK7610" s="5"/>
    </row>
    <row r="7611" ht="15.75" customHeight="1">
      <c r="A7611" s="5"/>
      <c r="B7611" s="5"/>
      <c r="C7611" s="5"/>
      <c r="D7611" s="5"/>
      <c r="E7611" s="5"/>
      <c r="F7611" s="14"/>
      <c r="G7611" s="5"/>
      <c r="H7611" s="7"/>
      <c r="I7611" s="7"/>
      <c r="J7611" s="5"/>
      <c r="K7611" s="5"/>
      <c r="L7611" s="13"/>
      <c r="M7611" s="13"/>
      <c r="N7611" s="5"/>
      <c r="O7611" s="5"/>
      <c r="P7611" s="14"/>
      <c r="Q7611" s="5"/>
      <c r="R7611" s="13"/>
      <c r="S7611" s="5"/>
      <c r="T7611" s="5"/>
      <c r="U7611" s="5"/>
      <c r="V7611" s="5"/>
      <c r="W7611" s="5"/>
      <c r="X7611" s="5"/>
      <c r="Y7611" s="5"/>
      <c r="Z7611" s="13"/>
      <c r="AA7611" s="13"/>
      <c r="AB7611" s="5"/>
      <c r="AC7611" s="11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3"/>
      <c r="AU7611" s="5"/>
      <c r="AV7611" s="5"/>
      <c r="AW7611" s="13"/>
      <c r="AX7611" s="5"/>
      <c r="AY7611" s="3"/>
      <c r="AZ7611" s="5"/>
      <c r="BA7611" s="5"/>
      <c r="BB7611" s="5"/>
      <c r="BC7611" s="5"/>
      <c r="BD7611" s="5"/>
      <c r="BE7611" s="5"/>
      <c r="BF7611" s="5"/>
      <c r="BG7611" s="5"/>
      <c r="BH7611" s="5"/>
      <c r="BI7611" s="5"/>
      <c r="BJ7611" s="5"/>
      <c r="BK7611" s="5"/>
      <c r="BL7611" s="5"/>
      <c r="BM7611" s="13"/>
      <c r="BN7611" s="13"/>
      <c r="BO7611" s="5"/>
      <c r="BP7611" s="5"/>
      <c r="BQ7611" s="5"/>
      <c r="BR7611" s="5"/>
      <c r="BS7611" s="5"/>
      <c r="BT7611" s="5"/>
      <c r="BU7611" s="5"/>
      <c r="BV7611" s="13"/>
      <c r="BW7611" s="5"/>
      <c r="BX7611" s="13"/>
      <c r="BY7611" s="5"/>
      <c r="BZ7611" s="5"/>
      <c r="CA7611" s="5"/>
      <c r="CB7611" s="5"/>
      <c r="CC7611" s="5"/>
      <c r="CD7611" s="5"/>
      <c r="CE7611" s="5"/>
      <c r="CF7611" s="5"/>
      <c r="CG7611" s="5"/>
      <c r="CH7611" s="5"/>
      <c r="CI7611" s="5"/>
      <c r="CJ7611" s="5"/>
      <c r="CK7611" s="5"/>
      <c r="CL7611" s="5"/>
      <c r="CM7611" s="5"/>
      <c r="CN7611" s="5"/>
      <c r="CO7611" s="5"/>
      <c r="CP7611" s="5"/>
      <c r="CQ7611" s="5"/>
      <c r="CR7611" s="5"/>
      <c r="CS7611" s="5"/>
      <c r="CT7611" s="5"/>
      <c r="CU7611" s="5"/>
      <c r="CV7611" s="5"/>
      <c r="CW7611" s="5"/>
      <c r="CX7611" s="5"/>
      <c r="CY7611" s="5"/>
      <c r="CZ7611" s="5"/>
      <c r="DA7611" s="5"/>
      <c r="DB7611" s="5"/>
      <c r="DC7611" s="5"/>
      <c r="DD7611" s="5"/>
      <c r="DE7611" s="5"/>
      <c r="DF7611" s="5"/>
      <c r="DG7611" s="5"/>
      <c r="DH7611" s="5"/>
      <c r="DI7611" s="5"/>
      <c r="DJ7611" s="5"/>
      <c r="DK7611" s="5"/>
    </row>
    <row r="7612" ht="15.75" customHeight="1">
      <c r="A7612" s="5"/>
      <c r="B7612" s="5"/>
      <c r="C7612" s="5"/>
      <c r="D7612" s="5"/>
      <c r="E7612" s="3"/>
      <c r="F7612" s="12"/>
      <c r="G7612" s="5"/>
      <c r="H7612" s="5"/>
      <c r="I7612" s="5"/>
      <c r="J7612" s="5"/>
      <c r="K7612" s="5"/>
      <c r="L7612" s="13"/>
      <c r="M7612" s="5"/>
      <c r="N7612" s="5"/>
      <c r="O7612" s="5"/>
      <c r="P7612" s="14"/>
      <c r="Q7612" s="5"/>
      <c r="R7612" s="13"/>
      <c r="S7612" s="5"/>
      <c r="T7612" s="5"/>
      <c r="U7612" s="5"/>
      <c r="V7612" s="5"/>
      <c r="W7612" s="5"/>
      <c r="X7612" s="5"/>
      <c r="Y7612" s="5"/>
      <c r="Z7612" s="13"/>
      <c r="AA7612" s="13"/>
      <c r="AB7612" s="5"/>
      <c r="AC7612" s="11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3"/>
      <c r="AU7612" s="5"/>
      <c r="AV7612" s="5"/>
      <c r="AW7612" s="13"/>
      <c r="AX7612" s="5"/>
      <c r="AY7612" s="5"/>
      <c r="AZ7612" s="5"/>
      <c r="BA7612" s="5"/>
      <c r="BB7612" s="5"/>
      <c r="BC7612" s="5"/>
      <c r="BD7612" s="5"/>
      <c r="BE7612" s="5"/>
      <c r="BF7612" s="5"/>
      <c r="BG7612" s="5"/>
      <c r="BH7612" s="5"/>
      <c r="BI7612" s="5"/>
      <c r="BJ7612" s="5"/>
      <c r="BK7612" s="5"/>
      <c r="BL7612" s="5"/>
      <c r="BM7612" s="5"/>
      <c r="BN7612" s="13"/>
      <c r="BO7612" s="5"/>
      <c r="BP7612" s="3"/>
      <c r="BQ7612" s="5"/>
      <c r="BR7612" s="5"/>
      <c r="BS7612" s="5"/>
      <c r="BT7612" s="5"/>
      <c r="BU7612" s="5"/>
      <c r="BV7612" s="3"/>
      <c r="BW7612" s="5"/>
      <c r="BX7612" s="5"/>
      <c r="BY7612" s="5"/>
      <c r="BZ7612" s="5"/>
      <c r="CA7612" s="5"/>
      <c r="CB7612" s="5"/>
      <c r="CC7612" s="5"/>
      <c r="CD7612" s="5"/>
      <c r="CE7612" s="5"/>
      <c r="CF7612" s="5"/>
      <c r="CG7612" s="5"/>
      <c r="CH7612" s="5"/>
      <c r="CI7612" s="5"/>
      <c r="CJ7612" s="5"/>
      <c r="CK7612" s="5"/>
      <c r="CL7612" s="5"/>
      <c r="CM7612" s="5"/>
      <c r="CN7612" s="5"/>
      <c r="CO7612" s="5"/>
      <c r="CP7612" s="5"/>
      <c r="CQ7612" s="5"/>
      <c r="CR7612" s="5"/>
      <c r="CS7612" s="5"/>
      <c r="CT7612" s="5"/>
      <c r="CU7612" s="5"/>
      <c r="CV7612" s="5"/>
      <c r="CW7612" s="5"/>
      <c r="CX7612" s="5"/>
      <c r="CY7612" s="5"/>
      <c r="CZ7612" s="5"/>
      <c r="DA7612" s="5"/>
      <c r="DB7612" s="5"/>
      <c r="DC7612" s="5"/>
      <c r="DD7612" s="5"/>
      <c r="DE7612" s="5"/>
      <c r="DF7612" s="5"/>
      <c r="DG7612" s="5"/>
      <c r="DH7612" s="5"/>
      <c r="DI7612" s="5"/>
      <c r="DJ7612" s="5"/>
      <c r="DK7612" s="5"/>
    </row>
    <row r="7613" ht="15.75" customHeight="1">
      <c r="A7613" s="5"/>
      <c r="B7613" s="5"/>
      <c r="C7613" s="5"/>
      <c r="D7613" s="5"/>
      <c r="E7613" s="5"/>
      <c r="F7613" s="14"/>
      <c r="G7613" s="5"/>
      <c r="H7613" s="7"/>
      <c r="I7613" s="5"/>
      <c r="J7613" s="5"/>
      <c r="K7613" s="5"/>
      <c r="L7613" s="13"/>
      <c r="M7613" s="13"/>
      <c r="N7613" s="5"/>
      <c r="O7613" s="5"/>
      <c r="P7613" s="14"/>
      <c r="Q7613" s="5"/>
      <c r="R7613" s="13"/>
      <c r="S7613" s="5"/>
      <c r="T7613" s="5"/>
      <c r="U7613" s="5"/>
      <c r="V7613" s="5"/>
      <c r="W7613" s="5"/>
      <c r="X7613" s="3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5"/>
      <c r="AV7613" s="5"/>
      <c r="AW7613" s="5"/>
      <c r="AX7613" s="5"/>
      <c r="AY7613" s="5"/>
      <c r="AZ7613" s="5"/>
      <c r="BA7613" s="5"/>
      <c r="BB7613" s="5"/>
      <c r="BC7613" s="5"/>
      <c r="BD7613" s="5"/>
      <c r="BE7613" s="5"/>
      <c r="BF7613" s="5"/>
      <c r="BG7613" s="5"/>
      <c r="BH7613" s="5"/>
      <c r="BI7613" s="5"/>
      <c r="BJ7613" s="5"/>
      <c r="BK7613" s="5"/>
      <c r="BL7613" s="5"/>
      <c r="BM7613" s="5"/>
      <c r="BN7613" s="13"/>
      <c r="BO7613" s="5"/>
      <c r="BP7613" s="5"/>
      <c r="BQ7613" s="5"/>
      <c r="BR7613" s="5"/>
      <c r="BS7613" s="5"/>
      <c r="BT7613" s="5"/>
      <c r="BU7613" s="5"/>
      <c r="BV7613" s="3"/>
      <c r="BW7613" s="5"/>
      <c r="BX7613" s="5"/>
      <c r="BY7613" s="5"/>
      <c r="BZ7613" s="5"/>
      <c r="CA7613" s="5"/>
      <c r="CB7613" s="5"/>
      <c r="CC7613" s="5"/>
      <c r="CD7613" s="5"/>
      <c r="CE7613" s="5"/>
      <c r="CF7613" s="5"/>
      <c r="CG7613" s="5"/>
      <c r="CH7613" s="5"/>
      <c r="CI7613" s="5"/>
      <c r="CJ7613" s="5"/>
      <c r="CK7613" s="5"/>
      <c r="CL7613" s="5"/>
      <c r="CM7613" s="5"/>
      <c r="CN7613" s="5"/>
      <c r="CO7613" s="5"/>
      <c r="CP7613" s="5"/>
      <c r="CQ7613" s="3"/>
      <c r="CR7613" s="5"/>
      <c r="CS7613" s="5"/>
      <c r="CT7613" s="5"/>
      <c r="CU7613" s="5"/>
      <c r="CV7613" s="5"/>
      <c r="CW7613" s="13"/>
      <c r="CX7613" s="5"/>
      <c r="CY7613" s="5"/>
      <c r="CZ7613" s="5"/>
      <c r="DA7613" s="5"/>
      <c r="DB7613" s="5"/>
      <c r="DC7613" s="5"/>
      <c r="DD7613" s="5"/>
      <c r="DE7613" s="5"/>
      <c r="DF7613" s="5"/>
      <c r="DG7613" s="5"/>
      <c r="DH7613" s="5"/>
      <c r="DI7613" s="5"/>
      <c r="DJ7613" s="5"/>
      <c r="DK7613" s="5"/>
    </row>
    <row r="7614" ht="15.75" customHeight="1">
      <c r="A7614" s="5"/>
      <c r="B7614" s="5"/>
      <c r="C7614" s="5"/>
      <c r="D7614" s="5"/>
      <c r="E7614" s="5"/>
      <c r="F7614" s="12"/>
      <c r="G7614" s="5"/>
      <c r="H7614" s="7"/>
      <c r="I7614" s="5"/>
      <c r="J7614" s="5"/>
      <c r="K7614" s="5"/>
      <c r="L7614" s="13"/>
      <c r="M7614" s="13"/>
      <c r="N7614" s="5"/>
      <c r="O7614" s="5"/>
      <c r="P7614" s="14"/>
      <c r="Q7614" s="5"/>
      <c r="R7614" s="13"/>
      <c r="S7614" s="5"/>
      <c r="T7614" s="5"/>
      <c r="U7614" s="5"/>
      <c r="V7614" s="5"/>
      <c r="W7614" s="5"/>
      <c r="X7614" s="3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5"/>
      <c r="AV7614" s="5"/>
      <c r="AW7614" s="5"/>
      <c r="AX7614" s="5"/>
      <c r="AY7614" s="5"/>
      <c r="AZ7614" s="5"/>
      <c r="BA7614" s="5"/>
      <c r="BB7614" s="5"/>
      <c r="BC7614" s="5"/>
      <c r="BD7614" s="5"/>
      <c r="BE7614" s="5"/>
      <c r="BF7614" s="5"/>
      <c r="BG7614" s="5"/>
      <c r="BH7614" s="5"/>
      <c r="BI7614" s="5"/>
      <c r="BJ7614" s="5"/>
      <c r="BK7614" s="5"/>
      <c r="BL7614" s="5"/>
      <c r="BM7614" s="5"/>
      <c r="BN7614" s="13"/>
      <c r="BO7614" s="5"/>
      <c r="BP7614" s="5"/>
      <c r="BQ7614" s="5"/>
      <c r="BR7614" s="5"/>
      <c r="BS7614" s="5"/>
      <c r="BT7614" s="5"/>
      <c r="BU7614" s="5"/>
      <c r="BV7614" s="3"/>
      <c r="BW7614" s="5"/>
      <c r="BX7614" s="5"/>
      <c r="BY7614" s="5"/>
      <c r="BZ7614" s="5"/>
      <c r="CA7614" s="5"/>
      <c r="CB7614" s="5"/>
      <c r="CC7614" s="5"/>
      <c r="CD7614" s="5"/>
      <c r="CE7614" s="5"/>
      <c r="CF7614" s="5"/>
      <c r="CG7614" s="5"/>
      <c r="CH7614" s="5"/>
      <c r="CI7614" s="5"/>
      <c r="CJ7614" s="5"/>
      <c r="CK7614" s="5"/>
      <c r="CL7614" s="5"/>
      <c r="CM7614" s="5"/>
      <c r="CN7614" s="5"/>
      <c r="CO7614" s="5"/>
      <c r="CP7614" s="5"/>
      <c r="CQ7614" s="3"/>
      <c r="CR7614" s="5"/>
      <c r="CS7614" s="5"/>
      <c r="CT7614" s="5"/>
      <c r="CU7614" s="5"/>
      <c r="CV7614" s="5"/>
      <c r="CW7614" s="13"/>
      <c r="CX7614" s="5"/>
      <c r="CY7614" s="5"/>
      <c r="CZ7614" s="5"/>
      <c r="DA7614" s="5"/>
      <c r="DB7614" s="5"/>
      <c r="DC7614" s="5"/>
      <c r="DD7614" s="5"/>
      <c r="DE7614" s="5"/>
      <c r="DF7614" s="5"/>
      <c r="DG7614" s="5"/>
      <c r="DH7614" s="5"/>
      <c r="DI7614" s="5"/>
      <c r="DJ7614" s="5"/>
      <c r="DK7614" s="5"/>
    </row>
    <row r="7615" ht="15.75" customHeight="1">
      <c r="A7615" s="5"/>
      <c r="B7615" s="5"/>
      <c r="C7615" s="5"/>
      <c r="D7615" s="5"/>
      <c r="E7615" s="3"/>
      <c r="F7615" s="14"/>
      <c r="G7615" s="5"/>
      <c r="H7615" s="5"/>
      <c r="I7615" s="5"/>
      <c r="J7615" s="5"/>
      <c r="K7615" s="5"/>
      <c r="L7615" s="13"/>
      <c r="M7615" s="5"/>
      <c r="N7615" s="5"/>
      <c r="O7615" s="5"/>
      <c r="P7615" s="14"/>
      <c r="Q7615" s="5"/>
      <c r="R7615" s="13"/>
      <c r="S7615" s="5"/>
      <c r="T7615" s="5"/>
      <c r="U7615" s="5"/>
      <c r="V7615" s="5"/>
      <c r="W7615" s="5"/>
      <c r="X7615" s="5"/>
      <c r="Y7615" s="5"/>
      <c r="Z7615" s="13"/>
      <c r="AA7615" s="13"/>
      <c r="AB7615" s="5"/>
      <c r="AC7615" s="11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3"/>
      <c r="AU7615" s="5"/>
      <c r="AV7615" s="5"/>
      <c r="AW7615" s="13"/>
      <c r="AX7615" s="5"/>
      <c r="AY7615" s="3"/>
      <c r="AZ7615" s="5"/>
      <c r="BA7615" s="5"/>
      <c r="BB7615" s="5"/>
      <c r="BC7615" s="5"/>
      <c r="BD7615" s="5"/>
      <c r="BE7615" s="5"/>
      <c r="BF7615" s="5"/>
      <c r="BG7615" s="5"/>
      <c r="BH7615" s="5"/>
      <c r="BI7615" s="5"/>
      <c r="BJ7615" s="5"/>
      <c r="BK7615" s="5"/>
      <c r="BL7615" s="5"/>
      <c r="BM7615" s="5"/>
      <c r="BN7615" s="13"/>
      <c r="BO7615" s="5"/>
      <c r="BP7615" s="5"/>
      <c r="BQ7615" s="5"/>
      <c r="BR7615" s="5"/>
      <c r="BS7615" s="5"/>
      <c r="BT7615" s="5"/>
      <c r="BU7615" s="5"/>
      <c r="BV7615" s="3"/>
      <c r="BW7615" s="5"/>
      <c r="BX7615" s="5"/>
      <c r="BY7615" s="5"/>
      <c r="BZ7615" s="5"/>
      <c r="CA7615" s="5"/>
      <c r="CB7615" s="5"/>
      <c r="CC7615" s="5"/>
      <c r="CD7615" s="5"/>
      <c r="CE7615" s="5"/>
      <c r="CF7615" s="5"/>
      <c r="CG7615" s="5"/>
      <c r="CH7615" s="5"/>
      <c r="CI7615" s="5"/>
      <c r="CJ7615" s="5"/>
      <c r="CK7615" s="5"/>
      <c r="CL7615" s="5"/>
      <c r="CM7615" s="5"/>
      <c r="CN7615" s="5"/>
      <c r="CO7615" s="5"/>
      <c r="CP7615" s="5"/>
      <c r="CQ7615" s="5"/>
      <c r="CR7615" s="5"/>
      <c r="CS7615" s="5"/>
      <c r="CT7615" s="5"/>
      <c r="CU7615" s="5"/>
      <c r="CV7615" s="5"/>
      <c r="CW7615" s="5"/>
      <c r="CX7615" s="5"/>
      <c r="CY7615" s="5"/>
      <c r="CZ7615" s="5"/>
      <c r="DA7615" s="5"/>
      <c r="DB7615" s="5"/>
      <c r="DC7615" s="5"/>
      <c r="DD7615" s="5"/>
      <c r="DE7615" s="5"/>
      <c r="DF7615" s="5"/>
      <c r="DG7615" s="5"/>
      <c r="DH7615" s="5"/>
      <c r="DI7615" s="5"/>
      <c r="DJ7615" s="5"/>
      <c r="DK7615" s="5"/>
    </row>
    <row r="7616" ht="15.75" customHeight="1">
      <c r="A7616" s="5"/>
      <c r="B7616" s="5"/>
      <c r="C7616" s="5"/>
      <c r="D7616" s="5"/>
      <c r="E7616" s="5"/>
      <c r="F7616" s="12"/>
      <c r="G7616" s="5"/>
      <c r="H7616" s="7"/>
      <c r="I7616" s="5"/>
      <c r="J7616" s="5"/>
      <c r="K7616" s="5"/>
      <c r="L7616" s="13"/>
      <c r="M7616" s="13"/>
      <c r="N7616" s="5"/>
      <c r="O7616" s="5"/>
      <c r="P7616" s="14"/>
      <c r="Q7616" s="5"/>
      <c r="R7616" s="13"/>
      <c r="S7616" s="5"/>
      <c r="T7616" s="5"/>
      <c r="U7616" s="5"/>
      <c r="V7616" s="5"/>
      <c r="W7616" s="5"/>
      <c r="X7616" s="3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5"/>
      <c r="AV7616" s="5"/>
      <c r="AW7616" s="5"/>
      <c r="AX7616" s="5"/>
      <c r="AY7616" s="5"/>
      <c r="AZ7616" s="5"/>
      <c r="BA7616" s="5"/>
      <c r="BB7616" s="5"/>
      <c r="BC7616" s="5"/>
      <c r="BD7616" s="5"/>
      <c r="BE7616" s="5"/>
      <c r="BF7616" s="5"/>
      <c r="BG7616" s="5"/>
      <c r="BH7616" s="5"/>
      <c r="BI7616" s="5"/>
      <c r="BJ7616" s="5"/>
      <c r="BK7616" s="5"/>
      <c r="BL7616" s="5"/>
      <c r="BM7616" s="5"/>
      <c r="BN7616" s="13"/>
      <c r="BO7616" s="5"/>
      <c r="BP7616" s="5"/>
      <c r="BQ7616" s="5"/>
      <c r="BR7616" s="5"/>
      <c r="BS7616" s="5"/>
      <c r="BT7616" s="5"/>
      <c r="BU7616" s="5"/>
      <c r="BV7616" s="3"/>
      <c r="BW7616" s="5"/>
      <c r="BX7616" s="5"/>
      <c r="BY7616" s="5"/>
      <c r="BZ7616" s="5"/>
      <c r="CA7616" s="5"/>
      <c r="CB7616" s="5"/>
      <c r="CC7616" s="5"/>
      <c r="CD7616" s="5"/>
      <c r="CE7616" s="5"/>
      <c r="CF7616" s="5"/>
      <c r="CG7616" s="5"/>
      <c r="CH7616" s="5"/>
      <c r="CI7616" s="5"/>
      <c r="CJ7616" s="5"/>
      <c r="CK7616" s="5"/>
      <c r="CL7616" s="5"/>
      <c r="CM7616" s="5"/>
      <c r="CN7616" s="3"/>
      <c r="CO7616" s="5"/>
      <c r="CP7616" s="5"/>
      <c r="CQ7616" s="5"/>
      <c r="CR7616" s="3"/>
      <c r="CS7616" s="5"/>
      <c r="CT7616" s="5"/>
      <c r="CU7616" s="5"/>
      <c r="CV7616" s="5"/>
      <c r="CW7616" s="5"/>
      <c r="CX7616" s="5"/>
      <c r="CY7616" s="5"/>
      <c r="CZ7616" s="5"/>
      <c r="DA7616" s="5"/>
      <c r="DB7616" s="5"/>
      <c r="DC7616" s="5"/>
      <c r="DD7616" s="5"/>
      <c r="DE7616" s="5"/>
      <c r="DF7616" s="5"/>
      <c r="DG7616" s="5"/>
      <c r="DH7616" s="5"/>
      <c r="DI7616" s="5"/>
      <c r="DJ7616" s="5"/>
      <c r="DK7616" s="5"/>
    </row>
    <row r="7617" ht="15.75" customHeight="1">
      <c r="A7617" s="5"/>
      <c r="B7617" s="5"/>
      <c r="C7617" s="5"/>
      <c r="D7617" s="5"/>
      <c r="E7617" s="3"/>
      <c r="F7617" s="14"/>
      <c r="G7617" s="5"/>
      <c r="H7617" s="5"/>
      <c r="I7617" s="5"/>
      <c r="J7617" s="5"/>
      <c r="K7617" s="5"/>
      <c r="L7617" s="13"/>
      <c r="M7617" s="5"/>
      <c r="N7617" s="5"/>
      <c r="O7617" s="5"/>
      <c r="P7617" s="14"/>
      <c r="Q7617" s="5"/>
      <c r="R7617" s="13"/>
      <c r="S7617" s="5"/>
      <c r="T7617" s="5"/>
      <c r="U7617" s="5"/>
      <c r="V7617" s="5"/>
      <c r="W7617" s="5"/>
      <c r="X7617" s="5"/>
      <c r="Y7617" s="5"/>
      <c r="Z7617" s="13"/>
      <c r="AA7617" s="13"/>
      <c r="AB7617" s="5"/>
      <c r="AC7617" s="11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5"/>
      <c r="AV7617" s="5"/>
      <c r="AW7617" s="13"/>
      <c r="AX7617" s="5"/>
      <c r="AY7617" s="3"/>
      <c r="AZ7617" s="5"/>
      <c r="BA7617" s="5"/>
      <c r="BB7617" s="5"/>
      <c r="BC7617" s="5"/>
      <c r="BD7617" s="5"/>
      <c r="BE7617" s="5"/>
      <c r="BF7617" s="5"/>
      <c r="BG7617" s="5"/>
      <c r="BH7617" s="5"/>
      <c r="BI7617" s="5"/>
      <c r="BJ7617" s="5"/>
      <c r="BK7617" s="5"/>
      <c r="BL7617" s="5"/>
      <c r="BM7617" s="5"/>
      <c r="BN7617" s="13"/>
      <c r="BO7617" s="5"/>
      <c r="BP7617" s="3"/>
      <c r="BQ7617" s="5"/>
      <c r="BR7617" s="5"/>
      <c r="BS7617" s="5"/>
      <c r="BT7617" s="5"/>
      <c r="BU7617" s="5"/>
      <c r="BV7617" s="3"/>
      <c r="BW7617" s="5"/>
      <c r="BX7617" s="5"/>
      <c r="BY7617" s="5"/>
      <c r="BZ7617" s="5"/>
      <c r="CA7617" s="5"/>
      <c r="CB7617" s="5"/>
      <c r="CC7617" s="5"/>
      <c r="CD7617" s="5"/>
      <c r="CE7617" s="5"/>
      <c r="CF7617" s="5"/>
      <c r="CG7617" s="5"/>
      <c r="CH7617" s="5"/>
      <c r="CI7617" s="5"/>
      <c r="CJ7617" s="5"/>
      <c r="CK7617" s="5"/>
      <c r="CL7617" s="5"/>
      <c r="CM7617" s="5"/>
      <c r="CN7617" s="5"/>
      <c r="CO7617" s="5"/>
      <c r="CP7617" s="5"/>
      <c r="CQ7617" s="5"/>
      <c r="CR7617" s="5"/>
      <c r="CS7617" s="5"/>
      <c r="CT7617" s="5"/>
      <c r="CU7617" s="5"/>
      <c r="CV7617" s="5"/>
      <c r="CW7617" s="5"/>
      <c r="CX7617" s="5"/>
      <c r="CY7617" s="5"/>
      <c r="CZ7617" s="5"/>
      <c r="DA7617" s="5"/>
      <c r="DB7617" s="5"/>
      <c r="DC7617" s="5"/>
      <c r="DD7617" s="5"/>
      <c r="DE7617" s="5"/>
      <c r="DF7617" s="5"/>
      <c r="DG7617" s="5"/>
      <c r="DH7617" s="5"/>
      <c r="DI7617" s="5"/>
      <c r="DJ7617" s="5"/>
      <c r="DK7617" s="5"/>
    </row>
    <row r="7618" ht="15.75" customHeight="1">
      <c r="A7618" s="5"/>
      <c r="B7618" s="5"/>
      <c r="C7618" s="5"/>
      <c r="D7618" s="5"/>
      <c r="E7618" s="5"/>
      <c r="F7618" s="14"/>
      <c r="G7618" s="5"/>
      <c r="H7618" s="7"/>
      <c r="I7618" s="5"/>
      <c r="J7618" s="5"/>
      <c r="K7618" s="5"/>
      <c r="L7618" s="13"/>
      <c r="M7618" s="13"/>
      <c r="N7618" s="5"/>
      <c r="O7618" s="5"/>
      <c r="P7618" s="14"/>
      <c r="Q7618" s="5"/>
      <c r="R7618" s="13"/>
      <c r="S7618" s="5"/>
      <c r="T7618" s="5"/>
      <c r="U7618" s="5"/>
      <c r="V7618" s="5"/>
      <c r="W7618" s="5"/>
      <c r="X7618" s="3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5"/>
      <c r="AV7618" s="5"/>
      <c r="AW7618" s="5"/>
      <c r="AX7618" s="5"/>
      <c r="AY7618" s="5"/>
      <c r="AZ7618" s="5"/>
      <c r="BA7618" s="5"/>
      <c r="BB7618" s="5"/>
      <c r="BC7618" s="5"/>
      <c r="BD7618" s="5"/>
      <c r="BE7618" s="5"/>
      <c r="BF7618" s="5"/>
      <c r="BG7618" s="5"/>
      <c r="BH7618" s="5"/>
      <c r="BI7618" s="5"/>
      <c r="BJ7618" s="5"/>
      <c r="BK7618" s="5"/>
      <c r="BL7618" s="5"/>
      <c r="BM7618" s="5"/>
      <c r="BN7618" s="13"/>
      <c r="BO7618" s="5"/>
      <c r="BP7618" s="5"/>
      <c r="BQ7618" s="5"/>
      <c r="BR7618" s="5"/>
      <c r="BS7618" s="5"/>
      <c r="BT7618" s="5"/>
      <c r="BU7618" s="5"/>
      <c r="BV7618" s="3"/>
      <c r="BW7618" s="5"/>
      <c r="BX7618" s="5"/>
      <c r="BY7618" s="5"/>
      <c r="BZ7618" s="5"/>
      <c r="CA7618" s="5"/>
      <c r="CB7618" s="5"/>
      <c r="CC7618" s="5"/>
      <c r="CD7618" s="5"/>
      <c r="CE7618" s="5"/>
      <c r="CF7618" s="5"/>
      <c r="CG7618" s="5"/>
      <c r="CH7618" s="5"/>
      <c r="CI7618" s="5"/>
      <c r="CJ7618" s="5"/>
      <c r="CK7618" s="5"/>
      <c r="CL7618" s="5"/>
      <c r="CM7618" s="5"/>
      <c r="CN7618" s="5"/>
      <c r="CO7618" s="5"/>
      <c r="CP7618" s="5"/>
      <c r="CQ7618" s="3"/>
      <c r="CR7618" s="5"/>
      <c r="CS7618" s="5"/>
      <c r="CT7618" s="5"/>
      <c r="CU7618" s="5"/>
      <c r="CV7618" s="5"/>
      <c r="CW7618" s="13"/>
      <c r="CX7618" s="5"/>
      <c r="CY7618" s="5"/>
      <c r="CZ7618" s="5"/>
      <c r="DA7618" s="5"/>
      <c r="DB7618" s="5"/>
      <c r="DC7618" s="5"/>
      <c r="DD7618" s="5"/>
      <c r="DE7618" s="5"/>
      <c r="DF7618" s="5"/>
      <c r="DG7618" s="5"/>
      <c r="DH7618" s="5"/>
      <c r="DI7618" s="5"/>
      <c r="DJ7618" s="5"/>
      <c r="DK7618" s="5"/>
    </row>
    <row r="7619" ht="15.75" customHeight="1">
      <c r="A7619" s="5"/>
      <c r="B7619" s="5"/>
      <c r="C7619" s="5"/>
      <c r="D7619" s="5"/>
      <c r="E7619" s="5"/>
      <c r="F7619" s="14"/>
      <c r="G7619" s="5"/>
      <c r="H7619" s="7"/>
      <c r="I7619" s="5"/>
      <c r="J7619" s="5"/>
      <c r="K7619" s="5"/>
      <c r="L7619" s="13"/>
      <c r="M7619" s="13"/>
      <c r="N7619" s="5"/>
      <c r="O7619" s="5"/>
      <c r="P7619" s="14"/>
      <c r="Q7619" s="5"/>
      <c r="R7619" s="13"/>
      <c r="S7619" s="5"/>
      <c r="T7619" s="5"/>
      <c r="U7619" s="5"/>
      <c r="V7619" s="5"/>
      <c r="W7619" s="5"/>
      <c r="X7619" s="3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5"/>
      <c r="AV7619" s="5"/>
      <c r="AW7619" s="5"/>
      <c r="AX7619" s="5"/>
      <c r="AY7619" s="5"/>
      <c r="AZ7619" s="5"/>
      <c r="BA7619" s="5"/>
      <c r="BB7619" s="5"/>
      <c r="BC7619" s="5"/>
      <c r="BD7619" s="5"/>
      <c r="BE7619" s="5"/>
      <c r="BF7619" s="5"/>
      <c r="BG7619" s="5"/>
      <c r="BH7619" s="5"/>
      <c r="BI7619" s="5"/>
      <c r="BJ7619" s="5"/>
      <c r="BK7619" s="5"/>
      <c r="BL7619" s="5"/>
      <c r="BM7619" s="5"/>
      <c r="BN7619" s="13"/>
      <c r="BO7619" s="5"/>
      <c r="BP7619" s="5"/>
      <c r="BQ7619" s="5"/>
      <c r="BR7619" s="5"/>
      <c r="BS7619" s="5"/>
      <c r="BT7619" s="5"/>
      <c r="BU7619" s="5"/>
      <c r="BV7619" s="3"/>
      <c r="BW7619" s="5"/>
      <c r="BX7619" s="5"/>
      <c r="BY7619" s="5"/>
      <c r="BZ7619" s="5"/>
      <c r="CA7619" s="5"/>
      <c r="CB7619" s="5"/>
      <c r="CC7619" s="5"/>
      <c r="CD7619" s="5"/>
      <c r="CE7619" s="5"/>
      <c r="CF7619" s="5"/>
      <c r="CG7619" s="5"/>
      <c r="CH7619" s="5"/>
      <c r="CI7619" s="5"/>
      <c r="CJ7619" s="5"/>
      <c r="CK7619" s="5"/>
      <c r="CL7619" s="5"/>
      <c r="CM7619" s="5"/>
      <c r="CN7619" s="5"/>
      <c r="CO7619" s="5"/>
      <c r="CP7619" s="5"/>
      <c r="CQ7619" s="3"/>
      <c r="CR7619" s="5"/>
      <c r="CS7619" s="5"/>
      <c r="CT7619" s="5"/>
      <c r="CU7619" s="5"/>
      <c r="CV7619" s="5"/>
      <c r="CW7619" s="13"/>
      <c r="CX7619" s="5"/>
      <c r="CY7619" s="5"/>
      <c r="CZ7619" s="5"/>
      <c r="DA7619" s="5"/>
      <c r="DB7619" s="5"/>
      <c r="DC7619" s="5"/>
      <c r="DD7619" s="5"/>
      <c r="DE7619" s="5"/>
      <c r="DF7619" s="5"/>
      <c r="DG7619" s="5"/>
      <c r="DH7619" s="5"/>
      <c r="DI7619" s="5"/>
      <c r="DJ7619" s="5"/>
      <c r="DK7619" s="5"/>
    </row>
    <row r="7620" ht="15.75" customHeight="1">
      <c r="A7620" s="5"/>
      <c r="B7620" s="5"/>
      <c r="C7620" s="5"/>
      <c r="D7620" s="5"/>
      <c r="E7620" s="3"/>
      <c r="F7620" s="14"/>
      <c r="G7620" s="5"/>
      <c r="H7620" s="5"/>
      <c r="I7620" s="5"/>
      <c r="J7620" s="5"/>
      <c r="K7620" s="5"/>
      <c r="L7620" s="13"/>
      <c r="M7620" s="5"/>
      <c r="N7620" s="5"/>
      <c r="O7620" s="5"/>
      <c r="P7620" s="14"/>
      <c r="Q7620" s="5"/>
      <c r="R7620" s="13"/>
      <c r="S7620" s="5"/>
      <c r="T7620" s="5"/>
      <c r="U7620" s="5"/>
      <c r="V7620" s="5"/>
      <c r="W7620" s="5"/>
      <c r="X7620" s="5"/>
      <c r="Y7620" s="5"/>
      <c r="Z7620" s="13"/>
      <c r="AA7620" s="13"/>
      <c r="AB7620" s="5"/>
      <c r="AC7620" s="11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5"/>
      <c r="AV7620" s="5"/>
      <c r="AW7620" s="13"/>
      <c r="AX7620" s="5"/>
      <c r="AY7620" s="3"/>
      <c r="AZ7620" s="5"/>
      <c r="BA7620" s="5"/>
      <c r="BB7620" s="5"/>
      <c r="BC7620" s="5"/>
      <c r="BD7620" s="5"/>
      <c r="BE7620" s="5"/>
      <c r="BF7620" s="5"/>
      <c r="BG7620" s="5"/>
      <c r="BH7620" s="5"/>
      <c r="BI7620" s="5"/>
      <c r="BJ7620" s="5"/>
      <c r="BK7620" s="5"/>
      <c r="BL7620" s="5"/>
      <c r="BM7620" s="5"/>
      <c r="BN7620" s="13"/>
      <c r="BO7620" s="5"/>
      <c r="BP7620" s="5"/>
      <c r="BQ7620" s="5"/>
      <c r="BR7620" s="5"/>
      <c r="BS7620" s="5"/>
      <c r="BT7620" s="5"/>
      <c r="BU7620" s="5"/>
      <c r="BV7620" s="3"/>
      <c r="BW7620" s="5"/>
      <c r="BX7620" s="5"/>
      <c r="BY7620" s="5"/>
      <c r="BZ7620" s="5"/>
      <c r="CA7620" s="5"/>
      <c r="CB7620" s="5"/>
      <c r="CC7620" s="5"/>
      <c r="CD7620" s="5"/>
      <c r="CE7620" s="5"/>
      <c r="CF7620" s="5"/>
      <c r="CG7620" s="5"/>
      <c r="CH7620" s="5"/>
      <c r="CI7620" s="5"/>
      <c r="CJ7620" s="5"/>
      <c r="CK7620" s="5"/>
      <c r="CL7620" s="5"/>
      <c r="CM7620" s="5"/>
      <c r="CN7620" s="5"/>
      <c r="CO7620" s="5"/>
      <c r="CP7620" s="5"/>
      <c r="CQ7620" s="5"/>
      <c r="CR7620" s="5"/>
      <c r="CS7620" s="5"/>
      <c r="CT7620" s="5"/>
      <c r="CU7620" s="5"/>
      <c r="CV7620" s="5"/>
      <c r="CW7620" s="5"/>
      <c r="CX7620" s="5"/>
      <c r="CY7620" s="5"/>
      <c r="CZ7620" s="5"/>
      <c r="DA7620" s="5"/>
      <c r="DB7620" s="5"/>
      <c r="DC7620" s="5"/>
      <c r="DD7620" s="5"/>
      <c r="DE7620" s="5"/>
      <c r="DF7620" s="5"/>
      <c r="DG7620" s="5"/>
      <c r="DH7620" s="5"/>
      <c r="DI7620" s="5"/>
      <c r="DJ7620" s="5"/>
      <c r="DK7620" s="5"/>
    </row>
    <row r="7621" ht="15.75" customHeight="1">
      <c r="A7621" s="5"/>
      <c r="B7621" s="5"/>
      <c r="C7621" s="5"/>
      <c r="D7621" s="5"/>
      <c r="E7621" s="3"/>
      <c r="F7621" s="14"/>
      <c r="G7621" s="5"/>
      <c r="H7621" s="5"/>
      <c r="I7621" s="5"/>
      <c r="J7621" s="5"/>
      <c r="K7621" s="5"/>
      <c r="L7621" s="13"/>
      <c r="M7621" s="5"/>
      <c r="N7621" s="5"/>
      <c r="O7621" s="5"/>
      <c r="P7621" s="14"/>
      <c r="Q7621" s="5"/>
      <c r="R7621" s="13"/>
      <c r="S7621" s="5"/>
      <c r="T7621" s="5"/>
      <c r="U7621" s="5"/>
      <c r="V7621" s="5"/>
      <c r="W7621" s="5"/>
      <c r="X7621" s="3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5"/>
      <c r="AV7621" s="5"/>
      <c r="AW7621" s="5"/>
      <c r="AX7621" s="5"/>
      <c r="AY7621" s="5"/>
      <c r="AZ7621" s="5"/>
      <c r="BA7621" s="5"/>
      <c r="BB7621" s="5"/>
      <c r="BC7621" s="5"/>
      <c r="BD7621" s="5"/>
      <c r="BE7621" s="5"/>
      <c r="BF7621" s="5"/>
      <c r="BG7621" s="5"/>
      <c r="BH7621" s="5"/>
      <c r="BI7621" s="5"/>
      <c r="BJ7621" s="5"/>
      <c r="BK7621" s="5"/>
      <c r="BL7621" s="5"/>
      <c r="BM7621" s="5"/>
      <c r="BN7621" s="13"/>
      <c r="BO7621" s="5"/>
      <c r="BP7621" s="3"/>
      <c r="BQ7621" s="5"/>
      <c r="BR7621" s="5"/>
      <c r="BS7621" s="5"/>
      <c r="BT7621" s="5"/>
      <c r="BU7621" s="5"/>
      <c r="BV7621" s="3"/>
      <c r="BW7621" s="5"/>
      <c r="BX7621" s="5"/>
      <c r="BY7621" s="5"/>
      <c r="BZ7621" s="5"/>
      <c r="CA7621" s="5"/>
      <c r="CB7621" s="5"/>
      <c r="CC7621" s="5"/>
      <c r="CD7621" s="5"/>
      <c r="CE7621" s="5"/>
      <c r="CF7621" s="5"/>
      <c r="CG7621" s="5"/>
      <c r="CH7621" s="5"/>
      <c r="CI7621" s="5"/>
      <c r="CJ7621" s="5"/>
      <c r="CK7621" s="5"/>
      <c r="CL7621" s="5"/>
      <c r="CM7621" s="5"/>
      <c r="CN7621" s="5"/>
      <c r="CO7621" s="5"/>
      <c r="CP7621" s="3"/>
      <c r="CQ7621" s="5"/>
      <c r="CR7621" s="5"/>
      <c r="CS7621" s="5"/>
      <c r="CT7621" s="5"/>
      <c r="CU7621" s="5"/>
      <c r="CV7621" s="5"/>
      <c r="CW7621" s="5"/>
      <c r="CX7621" s="5"/>
      <c r="CY7621" s="5"/>
      <c r="CZ7621" s="5"/>
      <c r="DA7621" s="5"/>
      <c r="DB7621" s="5"/>
      <c r="DC7621" s="5"/>
      <c r="DD7621" s="5"/>
      <c r="DE7621" s="5"/>
      <c r="DF7621" s="5"/>
      <c r="DG7621" s="5"/>
      <c r="DH7621" s="5"/>
      <c r="DI7621" s="5"/>
      <c r="DJ7621" s="5"/>
      <c r="DK7621" s="5"/>
    </row>
    <row r="7622" ht="15.75" customHeight="1">
      <c r="A7622" s="5"/>
      <c r="B7622" s="5"/>
      <c r="C7622" s="5"/>
      <c r="D7622" s="5"/>
      <c r="E7622" s="5"/>
      <c r="F7622" s="14"/>
      <c r="G7622" s="5"/>
      <c r="H7622" s="7"/>
      <c r="I7622" s="7"/>
      <c r="J7622" s="5"/>
      <c r="K7622" s="5"/>
      <c r="L7622" s="13"/>
      <c r="M7622" s="13"/>
      <c r="N7622" s="5"/>
      <c r="O7622" s="5"/>
      <c r="P7622" s="14"/>
      <c r="Q7622" s="5"/>
      <c r="R7622" s="13"/>
      <c r="S7622" s="5"/>
      <c r="T7622" s="5"/>
      <c r="U7622" s="5"/>
      <c r="V7622" s="5"/>
      <c r="W7622" s="5"/>
      <c r="X7622" s="5"/>
      <c r="Y7622" s="5"/>
      <c r="Z7622" s="13"/>
      <c r="AA7622" s="13"/>
      <c r="AB7622" s="5"/>
      <c r="AC7622" s="11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3"/>
      <c r="AU7622" s="5"/>
      <c r="AV7622" s="5"/>
      <c r="AW7622" s="13"/>
      <c r="AX7622" s="5"/>
      <c r="AY7622" s="3"/>
      <c r="AZ7622" s="5"/>
      <c r="BA7622" s="5"/>
      <c r="BB7622" s="5"/>
      <c r="BC7622" s="5"/>
      <c r="BD7622" s="5"/>
      <c r="BE7622" s="5"/>
      <c r="BF7622" s="5"/>
      <c r="BG7622" s="5"/>
      <c r="BH7622" s="5"/>
      <c r="BI7622" s="5"/>
      <c r="BJ7622" s="5"/>
      <c r="BK7622" s="5"/>
      <c r="BL7622" s="5"/>
      <c r="BM7622" s="13"/>
      <c r="BN7622" s="13"/>
      <c r="BO7622" s="5"/>
      <c r="BP7622" s="5"/>
      <c r="BQ7622" s="5"/>
      <c r="BR7622" s="5"/>
      <c r="BS7622" s="5"/>
      <c r="BT7622" s="5"/>
      <c r="BU7622" s="5"/>
      <c r="BV7622" s="13"/>
      <c r="BW7622" s="5"/>
      <c r="BX7622" s="13"/>
      <c r="BY7622" s="5"/>
      <c r="BZ7622" s="5"/>
      <c r="CA7622" s="5"/>
      <c r="CB7622" s="5"/>
      <c r="CC7622" s="5"/>
      <c r="CD7622" s="5"/>
      <c r="CE7622" s="5"/>
      <c r="CF7622" s="5"/>
      <c r="CG7622" s="5"/>
      <c r="CH7622" s="5"/>
      <c r="CI7622" s="5"/>
      <c r="CJ7622" s="5"/>
      <c r="CK7622" s="5"/>
      <c r="CL7622" s="5"/>
      <c r="CM7622" s="5"/>
      <c r="CN7622" s="5"/>
      <c r="CO7622" s="5"/>
      <c r="CP7622" s="5"/>
      <c r="CQ7622" s="5"/>
      <c r="CR7622" s="5"/>
      <c r="CS7622" s="5"/>
      <c r="CT7622" s="5"/>
      <c r="CU7622" s="5"/>
      <c r="CV7622" s="5"/>
      <c r="CW7622" s="5"/>
      <c r="CX7622" s="5"/>
      <c r="CY7622" s="5"/>
      <c r="CZ7622" s="5"/>
      <c r="DA7622" s="5"/>
      <c r="DB7622" s="5"/>
      <c r="DC7622" s="5"/>
      <c r="DD7622" s="5"/>
      <c r="DE7622" s="5"/>
      <c r="DF7622" s="5"/>
      <c r="DG7622" s="5"/>
      <c r="DH7622" s="5"/>
      <c r="DI7622" s="5"/>
      <c r="DJ7622" s="5"/>
      <c r="DK7622" s="5"/>
    </row>
    <row r="7623" ht="15.75" customHeight="1">
      <c r="A7623" s="5"/>
      <c r="B7623" s="5"/>
      <c r="C7623" s="5"/>
      <c r="D7623" s="5"/>
      <c r="E7623" s="5"/>
      <c r="F7623" s="14"/>
      <c r="G7623" s="5"/>
      <c r="H7623" s="7"/>
      <c r="I7623" s="5"/>
      <c r="J7623" s="5"/>
      <c r="K7623" s="5"/>
      <c r="L7623" s="13"/>
      <c r="M7623" s="13"/>
      <c r="N7623" s="5"/>
      <c r="O7623" s="5"/>
      <c r="P7623" s="14"/>
      <c r="Q7623" s="5"/>
      <c r="R7623" s="13"/>
      <c r="S7623" s="5"/>
      <c r="T7623" s="5"/>
      <c r="U7623" s="5"/>
      <c r="V7623" s="5"/>
      <c r="W7623" s="5"/>
      <c r="X7623" s="3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5"/>
      <c r="AV7623" s="5"/>
      <c r="AW7623" s="5"/>
      <c r="AX7623" s="5"/>
      <c r="AY7623" s="5"/>
      <c r="AZ7623" s="5"/>
      <c r="BA7623" s="5"/>
      <c r="BB7623" s="5"/>
      <c r="BC7623" s="5"/>
      <c r="BD7623" s="5"/>
      <c r="BE7623" s="5"/>
      <c r="BF7623" s="5"/>
      <c r="BG7623" s="5"/>
      <c r="BH7623" s="5"/>
      <c r="BI7623" s="5"/>
      <c r="BJ7623" s="5"/>
      <c r="BK7623" s="5"/>
      <c r="BL7623" s="5"/>
      <c r="BM7623" s="5"/>
      <c r="BN7623" s="13"/>
      <c r="BO7623" s="5"/>
      <c r="BP7623" s="5"/>
      <c r="BQ7623" s="5"/>
      <c r="BR7623" s="5"/>
      <c r="BS7623" s="5"/>
      <c r="BT7623" s="5"/>
      <c r="BU7623" s="5"/>
      <c r="BV7623" s="3"/>
      <c r="BW7623" s="5"/>
      <c r="BX7623" s="5"/>
      <c r="BY7623" s="5"/>
      <c r="BZ7623" s="5"/>
      <c r="CA7623" s="5"/>
      <c r="CB7623" s="5"/>
      <c r="CC7623" s="5"/>
      <c r="CD7623" s="5"/>
      <c r="CE7623" s="5"/>
      <c r="CF7623" s="5"/>
      <c r="CG7623" s="5"/>
      <c r="CH7623" s="5"/>
      <c r="CI7623" s="5"/>
      <c r="CJ7623" s="5"/>
      <c r="CK7623" s="5"/>
      <c r="CL7623" s="5"/>
      <c r="CM7623" s="5"/>
      <c r="CN7623" s="5"/>
      <c r="CO7623" s="5"/>
      <c r="CP7623" s="5"/>
      <c r="CQ7623" s="3"/>
      <c r="CR7623" s="5"/>
      <c r="CS7623" s="5"/>
      <c r="CT7623" s="5"/>
      <c r="CU7623" s="5"/>
      <c r="CV7623" s="5"/>
      <c r="CW7623" s="13"/>
      <c r="CX7623" s="5"/>
      <c r="CY7623" s="5"/>
      <c r="CZ7623" s="5"/>
      <c r="DA7623" s="5"/>
      <c r="DB7623" s="5"/>
      <c r="DC7623" s="5"/>
      <c r="DD7623" s="5"/>
      <c r="DE7623" s="5"/>
      <c r="DF7623" s="5"/>
      <c r="DG7623" s="5"/>
      <c r="DH7623" s="5"/>
      <c r="DI7623" s="5"/>
      <c r="DJ7623" s="5"/>
      <c r="DK7623" s="5"/>
    </row>
    <row r="7624" ht="15.75" customHeight="1">
      <c r="A7624" s="5"/>
      <c r="B7624" s="5"/>
      <c r="C7624" s="5"/>
      <c r="D7624" s="5"/>
      <c r="E7624" s="5"/>
      <c r="F7624" s="14"/>
      <c r="G7624" s="5"/>
      <c r="H7624" s="7"/>
      <c r="I7624" s="7"/>
      <c r="J7624" s="5"/>
      <c r="K7624" s="5"/>
      <c r="L7624" s="13"/>
      <c r="M7624" s="13"/>
      <c r="N7624" s="5"/>
      <c r="O7624" s="5"/>
      <c r="P7624" s="14"/>
      <c r="Q7624" s="5"/>
      <c r="R7624" s="13"/>
      <c r="S7624" s="5"/>
      <c r="T7624" s="5"/>
      <c r="U7624" s="5"/>
      <c r="V7624" s="5"/>
      <c r="W7624" s="5"/>
      <c r="X7624" s="5"/>
      <c r="Y7624" s="5"/>
      <c r="Z7624" s="13"/>
      <c r="AA7624" s="13"/>
      <c r="AB7624" s="5"/>
      <c r="AC7624" s="1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3"/>
      <c r="AU7624" s="5"/>
      <c r="AV7624" s="5"/>
      <c r="AW7624" s="13"/>
      <c r="AX7624" s="5"/>
      <c r="AY7624" s="3"/>
      <c r="AZ7624" s="5"/>
      <c r="BA7624" s="5"/>
      <c r="BB7624" s="5"/>
      <c r="BC7624" s="5"/>
      <c r="BD7624" s="5"/>
      <c r="BE7624" s="5"/>
      <c r="BF7624" s="5"/>
      <c r="BG7624" s="5"/>
      <c r="BH7624" s="5"/>
      <c r="BI7624" s="5"/>
      <c r="BJ7624" s="5"/>
      <c r="BK7624" s="5"/>
      <c r="BL7624" s="5"/>
      <c r="BM7624" s="5"/>
      <c r="BN7624" s="13"/>
      <c r="BO7624" s="5"/>
      <c r="BP7624" s="5"/>
      <c r="BQ7624" s="5"/>
      <c r="BR7624" s="5"/>
      <c r="BS7624" s="5"/>
      <c r="BT7624" s="5"/>
      <c r="BU7624" s="5"/>
      <c r="BV7624" s="13"/>
      <c r="BW7624" s="5"/>
      <c r="BX7624" s="13"/>
      <c r="BY7624" s="5"/>
      <c r="BZ7624" s="5"/>
      <c r="CA7624" s="5"/>
      <c r="CB7624" s="5"/>
      <c r="CC7624" s="5"/>
      <c r="CD7624" s="5"/>
      <c r="CE7624" s="5"/>
      <c r="CF7624" s="5"/>
      <c r="CG7624" s="5"/>
      <c r="CH7624" s="5"/>
      <c r="CI7624" s="5"/>
      <c r="CJ7624" s="5"/>
      <c r="CK7624" s="5"/>
      <c r="CL7624" s="5"/>
      <c r="CM7624" s="5"/>
      <c r="CN7624" s="5"/>
      <c r="CO7624" s="5"/>
      <c r="CP7624" s="5"/>
      <c r="CQ7624" s="5"/>
      <c r="CR7624" s="5"/>
      <c r="CS7624" s="5"/>
      <c r="CT7624" s="5"/>
      <c r="CU7624" s="5"/>
      <c r="CV7624" s="5"/>
      <c r="CW7624" s="5"/>
      <c r="CX7624" s="5"/>
      <c r="CY7624" s="5"/>
      <c r="CZ7624" s="5"/>
      <c r="DA7624" s="5"/>
      <c r="DB7624" s="5"/>
      <c r="DC7624" s="5"/>
      <c r="DD7624" s="5"/>
      <c r="DE7624" s="5"/>
      <c r="DF7624" s="5"/>
      <c r="DG7624" s="5"/>
      <c r="DH7624" s="5"/>
      <c r="DI7624" s="5"/>
      <c r="DJ7624" s="5"/>
      <c r="DK7624" s="5"/>
    </row>
    <row r="7625" ht="15.75" customHeight="1">
      <c r="A7625" s="5"/>
      <c r="B7625" s="5"/>
      <c r="C7625" s="5"/>
      <c r="D7625" s="5"/>
      <c r="E7625" s="5"/>
      <c r="F7625" s="12"/>
      <c r="G7625" s="5"/>
      <c r="H7625" s="7"/>
      <c r="I7625" s="7"/>
      <c r="J7625" s="5"/>
      <c r="K7625" s="5"/>
      <c r="L7625" s="13"/>
      <c r="M7625" s="13"/>
      <c r="N7625" s="5"/>
      <c r="O7625" s="5"/>
      <c r="P7625" s="14"/>
      <c r="Q7625" s="5"/>
      <c r="R7625" s="13"/>
      <c r="S7625" s="5"/>
      <c r="T7625" s="5"/>
      <c r="U7625" s="5"/>
      <c r="V7625" s="5"/>
      <c r="W7625" s="5"/>
      <c r="X7625" s="5"/>
      <c r="Y7625" s="5"/>
      <c r="Z7625" s="13"/>
      <c r="AA7625" s="13"/>
      <c r="AB7625" s="5"/>
      <c r="AC7625" s="11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3"/>
      <c r="AU7625" s="5"/>
      <c r="AV7625" s="5"/>
      <c r="AW7625" s="13"/>
      <c r="AX7625" s="5"/>
      <c r="AY7625" s="3"/>
      <c r="AZ7625" s="5"/>
      <c r="BA7625" s="5"/>
      <c r="BB7625" s="5"/>
      <c r="BC7625" s="5"/>
      <c r="BD7625" s="5"/>
      <c r="BE7625" s="5"/>
      <c r="BF7625" s="5"/>
      <c r="BG7625" s="5"/>
      <c r="BH7625" s="5"/>
      <c r="BI7625" s="5"/>
      <c r="BJ7625" s="5"/>
      <c r="BK7625" s="5"/>
      <c r="BL7625" s="5"/>
      <c r="BM7625" s="13"/>
      <c r="BN7625" s="13"/>
      <c r="BO7625" s="5"/>
      <c r="BP7625" s="5"/>
      <c r="BQ7625" s="5"/>
      <c r="BR7625" s="5"/>
      <c r="BS7625" s="5"/>
      <c r="BT7625" s="5"/>
      <c r="BU7625" s="5"/>
      <c r="BV7625" s="13"/>
      <c r="BW7625" s="5"/>
      <c r="BX7625" s="13"/>
      <c r="BY7625" s="5"/>
      <c r="BZ7625" s="5"/>
      <c r="CA7625" s="5"/>
      <c r="CB7625" s="5"/>
      <c r="CC7625" s="5"/>
      <c r="CD7625" s="5"/>
      <c r="CE7625" s="5"/>
      <c r="CF7625" s="5"/>
      <c r="CG7625" s="5"/>
      <c r="CH7625" s="5"/>
      <c r="CI7625" s="5"/>
      <c r="CJ7625" s="5"/>
      <c r="CK7625" s="5"/>
      <c r="CL7625" s="5"/>
      <c r="CM7625" s="5"/>
      <c r="CN7625" s="5"/>
      <c r="CO7625" s="5"/>
      <c r="CP7625" s="5"/>
      <c r="CQ7625" s="5"/>
      <c r="CR7625" s="5"/>
      <c r="CS7625" s="5"/>
      <c r="CT7625" s="5"/>
      <c r="CU7625" s="5"/>
      <c r="CV7625" s="5"/>
      <c r="CW7625" s="5"/>
      <c r="CX7625" s="5"/>
      <c r="CY7625" s="5"/>
      <c r="CZ7625" s="5"/>
      <c r="DA7625" s="5"/>
      <c r="DB7625" s="5"/>
      <c r="DC7625" s="5"/>
      <c r="DD7625" s="5"/>
      <c r="DE7625" s="5"/>
      <c r="DF7625" s="5"/>
      <c r="DG7625" s="5"/>
      <c r="DH7625" s="5"/>
      <c r="DI7625" s="5"/>
      <c r="DJ7625" s="5"/>
      <c r="DK7625" s="5"/>
    </row>
    <row r="7626" ht="15.75" customHeight="1">
      <c r="A7626" s="5"/>
      <c r="B7626" s="5"/>
      <c r="C7626" s="5"/>
      <c r="D7626" s="5"/>
      <c r="E7626" s="5"/>
      <c r="F7626" s="14"/>
      <c r="G7626" s="5"/>
      <c r="H7626" s="7"/>
      <c r="I7626" s="7"/>
      <c r="J7626" s="5"/>
      <c r="K7626" s="5"/>
      <c r="L7626" s="13"/>
      <c r="M7626" s="13"/>
      <c r="N7626" s="5"/>
      <c r="O7626" s="5"/>
      <c r="P7626" s="14"/>
      <c r="Q7626" s="5"/>
      <c r="R7626" s="13"/>
      <c r="S7626" s="5"/>
      <c r="T7626" s="5"/>
      <c r="U7626" s="5"/>
      <c r="V7626" s="5"/>
      <c r="W7626" s="5"/>
      <c r="X7626" s="5"/>
      <c r="Y7626" s="5"/>
      <c r="Z7626" s="13"/>
      <c r="AA7626" s="13"/>
      <c r="AB7626" s="5"/>
      <c r="AC7626" s="11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3"/>
      <c r="AU7626" s="5"/>
      <c r="AV7626" s="5"/>
      <c r="AW7626" s="13"/>
      <c r="AX7626" s="5"/>
      <c r="AY7626" s="3"/>
      <c r="AZ7626" s="5"/>
      <c r="BA7626" s="5"/>
      <c r="BB7626" s="5"/>
      <c r="BC7626" s="5"/>
      <c r="BD7626" s="5"/>
      <c r="BE7626" s="5"/>
      <c r="BF7626" s="5"/>
      <c r="BG7626" s="5"/>
      <c r="BH7626" s="5"/>
      <c r="BI7626" s="5"/>
      <c r="BJ7626" s="5"/>
      <c r="BK7626" s="5"/>
      <c r="BL7626" s="5"/>
      <c r="BM7626" s="13"/>
      <c r="BN7626" s="13"/>
      <c r="BO7626" s="5"/>
      <c r="BP7626" s="5"/>
      <c r="BQ7626" s="5"/>
      <c r="BR7626" s="5"/>
      <c r="BS7626" s="5"/>
      <c r="BT7626" s="5"/>
      <c r="BU7626" s="5"/>
      <c r="BV7626" s="13"/>
      <c r="BW7626" s="5"/>
      <c r="BX7626" s="13"/>
      <c r="BY7626" s="5"/>
      <c r="BZ7626" s="5"/>
      <c r="CA7626" s="5"/>
      <c r="CB7626" s="5"/>
      <c r="CC7626" s="5"/>
      <c r="CD7626" s="5"/>
      <c r="CE7626" s="5"/>
      <c r="CF7626" s="5"/>
      <c r="CG7626" s="5"/>
      <c r="CH7626" s="5"/>
      <c r="CI7626" s="5"/>
      <c r="CJ7626" s="5"/>
      <c r="CK7626" s="5"/>
      <c r="CL7626" s="5"/>
      <c r="CM7626" s="5"/>
      <c r="CN7626" s="5"/>
      <c r="CO7626" s="5"/>
      <c r="CP7626" s="5"/>
      <c r="CQ7626" s="5"/>
      <c r="CR7626" s="5"/>
      <c r="CS7626" s="5"/>
      <c r="CT7626" s="5"/>
      <c r="CU7626" s="5"/>
      <c r="CV7626" s="5"/>
      <c r="CW7626" s="5"/>
      <c r="CX7626" s="5"/>
      <c r="CY7626" s="5"/>
      <c r="CZ7626" s="5"/>
      <c r="DA7626" s="5"/>
      <c r="DB7626" s="5"/>
      <c r="DC7626" s="5"/>
      <c r="DD7626" s="5"/>
      <c r="DE7626" s="5"/>
      <c r="DF7626" s="5"/>
      <c r="DG7626" s="5"/>
      <c r="DH7626" s="5"/>
      <c r="DI7626" s="5"/>
      <c r="DJ7626" s="5"/>
      <c r="DK7626" s="5"/>
    </row>
    <row r="7627" ht="15.75" customHeight="1">
      <c r="A7627" s="5"/>
      <c r="B7627" s="5"/>
      <c r="C7627" s="5"/>
      <c r="D7627" s="5"/>
      <c r="E7627" s="3"/>
      <c r="F7627" s="14"/>
      <c r="G7627" s="5"/>
      <c r="H7627" s="5"/>
      <c r="I7627" s="5"/>
      <c r="J7627" s="5"/>
      <c r="K7627" s="5"/>
      <c r="L7627" s="13"/>
      <c r="M7627" s="5"/>
      <c r="N7627" s="5"/>
      <c r="O7627" s="5"/>
      <c r="P7627" s="14"/>
      <c r="Q7627" s="5"/>
      <c r="R7627" s="13"/>
      <c r="S7627" s="5"/>
      <c r="T7627" s="5"/>
      <c r="U7627" s="5"/>
      <c r="V7627" s="5"/>
      <c r="W7627" s="5"/>
      <c r="X7627" s="3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5"/>
      <c r="AV7627" s="5"/>
      <c r="AW7627" s="5"/>
      <c r="AX7627" s="5"/>
      <c r="AY7627" s="5"/>
      <c r="AZ7627" s="5"/>
      <c r="BA7627" s="5"/>
      <c r="BB7627" s="5"/>
      <c r="BC7627" s="5"/>
      <c r="BD7627" s="5"/>
      <c r="BE7627" s="5"/>
      <c r="BF7627" s="5"/>
      <c r="BG7627" s="5"/>
      <c r="BH7627" s="5"/>
      <c r="BI7627" s="5"/>
      <c r="BJ7627" s="5"/>
      <c r="BK7627" s="5"/>
      <c r="BL7627" s="5"/>
      <c r="BM7627" s="5"/>
      <c r="BN7627" s="13"/>
      <c r="BO7627" s="5"/>
      <c r="BP7627" s="5"/>
      <c r="BQ7627" s="5"/>
      <c r="BR7627" s="5"/>
      <c r="BS7627" s="5"/>
      <c r="BT7627" s="5"/>
      <c r="BU7627" s="5"/>
      <c r="BV7627" s="3"/>
      <c r="BW7627" s="5"/>
      <c r="BX7627" s="5"/>
      <c r="BY7627" s="5"/>
      <c r="BZ7627" s="5"/>
      <c r="CA7627" s="5"/>
      <c r="CB7627" s="5"/>
      <c r="CC7627" s="5"/>
      <c r="CD7627" s="5"/>
      <c r="CE7627" s="5"/>
      <c r="CF7627" s="5"/>
      <c r="CG7627" s="5"/>
      <c r="CH7627" s="5"/>
      <c r="CI7627" s="5"/>
      <c r="CJ7627" s="5"/>
      <c r="CK7627" s="5"/>
      <c r="CL7627" s="5"/>
      <c r="CM7627" s="5"/>
      <c r="CN7627" s="5"/>
      <c r="CO7627" s="5"/>
      <c r="CP7627" s="3"/>
      <c r="CQ7627" s="5"/>
      <c r="CR7627" s="5"/>
      <c r="CS7627" s="5"/>
      <c r="CT7627" s="5"/>
      <c r="CU7627" s="5"/>
      <c r="CV7627" s="5"/>
      <c r="CW7627" s="5"/>
      <c r="CX7627" s="5"/>
      <c r="CY7627" s="5"/>
      <c r="CZ7627" s="5"/>
      <c r="DA7627" s="5"/>
      <c r="DB7627" s="5"/>
      <c r="DC7627" s="5"/>
      <c r="DD7627" s="5"/>
      <c r="DE7627" s="5"/>
      <c r="DF7627" s="5"/>
      <c r="DG7627" s="5"/>
      <c r="DH7627" s="5"/>
      <c r="DI7627" s="5"/>
      <c r="DJ7627" s="5"/>
      <c r="DK7627" s="5"/>
    </row>
    <row r="7628" ht="15.75" customHeight="1">
      <c r="A7628" s="5"/>
      <c r="B7628" s="5"/>
      <c r="C7628" s="5"/>
      <c r="D7628" s="5"/>
      <c r="E7628" s="5"/>
      <c r="F7628" s="14"/>
      <c r="G7628" s="5"/>
      <c r="H7628" s="7"/>
      <c r="I7628" s="5"/>
      <c r="J7628" s="5"/>
      <c r="K7628" s="5"/>
      <c r="L7628" s="13"/>
      <c r="M7628" s="13"/>
      <c r="N7628" s="5"/>
      <c r="O7628" s="5"/>
      <c r="P7628" s="14"/>
      <c r="Q7628" s="5"/>
      <c r="R7628" s="13"/>
      <c r="S7628" s="5"/>
      <c r="T7628" s="5"/>
      <c r="U7628" s="5"/>
      <c r="V7628" s="5"/>
      <c r="W7628" s="5"/>
      <c r="X7628" s="3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5"/>
      <c r="AV7628" s="5"/>
      <c r="AW7628" s="5"/>
      <c r="AX7628" s="5"/>
      <c r="AY7628" s="5"/>
      <c r="AZ7628" s="5"/>
      <c r="BA7628" s="5"/>
      <c r="BB7628" s="5"/>
      <c r="BC7628" s="5"/>
      <c r="BD7628" s="5"/>
      <c r="BE7628" s="5"/>
      <c r="BF7628" s="5"/>
      <c r="BG7628" s="5"/>
      <c r="BH7628" s="5"/>
      <c r="BI7628" s="5"/>
      <c r="BJ7628" s="5"/>
      <c r="BK7628" s="5"/>
      <c r="BL7628" s="5"/>
      <c r="BM7628" s="5"/>
      <c r="BN7628" s="13"/>
      <c r="BO7628" s="5"/>
      <c r="BP7628" s="5"/>
      <c r="BQ7628" s="5"/>
      <c r="BR7628" s="5"/>
      <c r="BS7628" s="5"/>
      <c r="BT7628" s="5"/>
      <c r="BU7628" s="5"/>
      <c r="BV7628" s="3"/>
      <c r="BW7628" s="5"/>
      <c r="BX7628" s="5"/>
      <c r="BY7628" s="5"/>
      <c r="BZ7628" s="5"/>
      <c r="CA7628" s="5"/>
      <c r="CB7628" s="5"/>
      <c r="CC7628" s="5"/>
      <c r="CD7628" s="5"/>
      <c r="CE7628" s="5"/>
      <c r="CF7628" s="5"/>
      <c r="CG7628" s="5"/>
      <c r="CH7628" s="5"/>
      <c r="CI7628" s="5"/>
      <c r="CJ7628" s="5"/>
      <c r="CK7628" s="5"/>
      <c r="CL7628" s="5"/>
      <c r="CM7628" s="5"/>
      <c r="CN7628" s="5"/>
      <c r="CO7628" s="5"/>
      <c r="CP7628" s="5"/>
      <c r="CQ7628" s="3"/>
      <c r="CR7628" s="5"/>
      <c r="CS7628" s="5"/>
      <c r="CT7628" s="5"/>
      <c r="CU7628" s="5"/>
      <c r="CV7628" s="5"/>
      <c r="CW7628" s="13"/>
      <c r="CX7628" s="5"/>
      <c r="CY7628" s="5"/>
      <c r="CZ7628" s="5"/>
      <c r="DA7628" s="5"/>
      <c r="DB7628" s="5"/>
      <c r="DC7628" s="5"/>
      <c r="DD7628" s="5"/>
      <c r="DE7628" s="5"/>
      <c r="DF7628" s="5"/>
      <c r="DG7628" s="5"/>
      <c r="DH7628" s="5"/>
      <c r="DI7628" s="5"/>
      <c r="DJ7628" s="5"/>
      <c r="DK7628" s="5"/>
    </row>
    <row r="7629" ht="15.75" customHeight="1">
      <c r="A7629" s="5"/>
      <c r="B7629" s="5"/>
      <c r="C7629" s="5"/>
      <c r="D7629" s="5"/>
      <c r="E7629" s="3"/>
      <c r="F7629" s="14"/>
      <c r="G7629" s="5"/>
      <c r="H7629" s="5"/>
      <c r="I7629" s="5"/>
      <c r="J7629" s="5"/>
      <c r="K7629" s="5"/>
      <c r="L7629" s="13"/>
      <c r="M7629" s="5"/>
      <c r="N7629" s="5"/>
      <c r="O7629" s="5"/>
      <c r="P7629" s="14"/>
      <c r="Q7629" s="5"/>
      <c r="R7629" s="13"/>
      <c r="S7629" s="5"/>
      <c r="T7629" s="5"/>
      <c r="U7629" s="5"/>
      <c r="V7629" s="5"/>
      <c r="W7629" s="5"/>
      <c r="X7629" s="5"/>
      <c r="Y7629" s="5"/>
      <c r="Z7629" s="13"/>
      <c r="AA7629" s="13"/>
      <c r="AB7629" s="5"/>
      <c r="AC7629" s="11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3"/>
      <c r="AU7629" s="5"/>
      <c r="AV7629" s="5"/>
      <c r="AW7629" s="5"/>
      <c r="AX7629" s="5"/>
      <c r="AY7629" s="3"/>
      <c r="AZ7629" s="5"/>
      <c r="BA7629" s="5"/>
      <c r="BB7629" s="5"/>
      <c r="BC7629" s="5"/>
      <c r="BD7629" s="5"/>
      <c r="BE7629" s="5"/>
      <c r="BF7629" s="5"/>
      <c r="BG7629" s="5"/>
      <c r="BH7629" s="5"/>
      <c r="BI7629" s="5"/>
      <c r="BJ7629" s="5"/>
      <c r="BK7629" s="5"/>
      <c r="BL7629" s="5"/>
      <c r="BM7629" s="5"/>
      <c r="BN7629" s="13"/>
      <c r="BO7629" s="5"/>
      <c r="BP7629" s="5"/>
      <c r="BQ7629" s="5"/>
      <c r="BR7629" s="5"/>
      <c r="BS7629" s="5"/>
      <c r="BT7629" s="5"/>
      <c r="BU7629" s="5"/>
      <c r="BV7629" s="3"/>
      <c r="BW7629" s="5"/>
      <c r="BX7629" s="5"/>
      <c r="BY7629" s="5"/>
      <c r="BZ7629" s="5"/>
      <c r="CA7629" s="5"/>
      <c r="CB7629" s="5"/>
      <c r="CC7629" s="5"/>
      <c r="CD7629" s="5"/>
      <c r="CE7629" s="5"/>
      <c r="CF7629" s="5"/>
      <c r="CG7629" s="5"/>
      <c r="CH7629" s="5"/>
      <c r="CI7629" s="5"/>
      <c r="CJ7629" s="5"/>
      <c r="CK7629" s="5"/>
      <c r="CL7629" s="5"/>
      <c r="CM7629" s="5"/>
      <c r="CN7629" s="5"/>
      <c r="CO7629" s="5"/>
      <c r="CP7629" s="5"/>
      <c r="CQ7629" s="5"/>
      <c r="CR7629" s="5"/>
      <c r="CS7629" s="5"/>
      <c r="CT7629" s="5"/>
      <c r="CU7629" s="5"/>
      <c r="CV7629" s="5"/>
      <c r="CW7629" s="5"/>
      <c r="CX7629" s="5"/>
      <c r="CY7629" s="5"/>
      <c r="CZ7629" s="5"/>
      <c r="DA7629" s="5"/>
      <c r="DB7629" s="5"/>
      <c r="DC7629" s="5"/>
      <c r="DD7629" s="5"/>
      <c r="DE7629" s="5"/>
      <c r="DF7629" s="5"/>
      <c r="DG7629" s="5"/>
      <c r="DH7629" s="5"/>
      <c r="DI7629" s="5"/>
      <c r="DJ7629" s="5"/>
      <c r="DK7629" s="5"/>
    </row>
    <row r="7630" ht="15.75" customHeight="1">
      <c r="A7630" s="5"/>
      <c r="B7630" s="5"/>
      <c r="C7630" s="5"/>
      <c r="D7630" s="5"/>
      <c r="E7630" s="5"/>
      <c r="F7630" s="14"/>
      <c r="G7630" s="5"/>
      <c r="H7630" s="7"/>
      <c r="I7630" s="7"/>
      <c r="J7630" s="5"/>
      <c r="K7630" s="5"/>
      <c r="L7630" s="13"/>
      <c r="M7630" s="13"/>
      <c r="N7630" s="5"/>
      <c r="O7630" s="5"/>
      <c r="P7630" s="14"/>
      <c r="Q7630" s="5"/>
      <c r="R7630" s="13"/>
      <c r="S7630" s="5"/>
      <c r="T7630" s="5"/>
      <c r="U7630" s="5"/>
      <c r="V7630" s="5"/>
      <c r="W7630" s="5"/>
      <c r="X7630" s="5"/>
      <c r="Y7630" s="5"/>
      <c r="Z7630" s="13"/>
      <c r="AA7630" s="13"/>
      <c r="AB7630" s="5"/>
      <c r="AC7630" s="11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3"/>
      <c r="AU7630" s="5"/>
      <c r="AV7630" s="5"/>
      <c r="AW7630" s="13"/>
      <c r="AX7630" s="5"/>
      <c r="AY7630" s="3"/>
      <c r="AZ7630" s="5"/>
      <c r="BA7630" s="5"/>
      <c r="BB7630" s="5"/>
      <c r="BC7630" s="5"/>
      <c r="BD7630" s="5"/>
      <c r="BE7630" s="5"/>
      <c r="BF7630" s="5"/>
      <c r="BG7630" s="5"/>
      <c r="BH7630" s="5"/>
      <c r="BI7630" s="5"/>
      <c r="BJ7630" s="5"/>
      <c r="BK7630" s="5"/>
      <c r="BL7630" s="5"/>
      <c r="BM7630" s="5"/>
      <c r="BN7630" s="13"/>
      <c r="BO7630" s="5"/>
      <c r="BP7630" s="5"/>
      <c r="BQ7630" s="5"/>
      <c r="BR7630" s="5"/>
      <c r="BS7630" s="5"/>
      <c r="BT7630" s="5"/>
      <c r="BU7630" s="5"/>
      <c r="BV7630" s="13"/>
      <c r="BW7630" s="5"/>
      <c r="BX7630" s="13"/>
      <c r="BY7630" s="5"/>
      <c r="BZ7630" s="5"/>
      <c r="CA7630" s="5"/>
      <c r="CB7630" s="5"/>
      <c r="CC7630" s="5"/>
      <c r="CD7630" s="5"/>
      <c r="CE7630" s="5"/>
      <c r="CF7630" s="5"/>
      <c r="CG7630" s="5"/>
      <c r="CH7630" s="5"/>
      <c r="CI7630" s="5"/>
      <c r="CJ7630" s="5"/>
      <c r="CK7630" s="5"/>
      <c r="CL7630" s="5"/>
      <c r="CM7630" s="5"/>
      <c r="CN7630" s="5"/>
      <c r="CO7630" s="5"/>
      <c r="CP7630" s="5"/>
      <c r="CQ7630" s="5"/>
      <c r="CR7630" s="5"/>
      <c r="CS7630" s="5"/>
      <c r="CT7630" s="5"/>
      <c r="CU7630" s="5"/>
      <c r="CV7630" s="5"/>
      <c r="CW7630" s="5"/>
      <c r="CX7630" s="5"/>
      <c r="CY7630" s="5"/>
      <c r="CZ7630" s="5"/>
      <c r="DA7630" s="5"/>
      <c r="DB7630" s="5"/>
      <c r="DC7630" s="5"/>
      <c r="DD7630" s="5"/>
      <c r="DE7630" s="5"/>
      <c r="DF7630" s="5"/>
      <c r="DG7630" s="5"/>
      <c r="DH7630" s="5"/>
      <c r="DI7630" s="5"/>
      <c r="DJ7630" s="5"/>
      <c r="DK7630" s="5"/>
    </row>
  </sheetData>
  <mergeCells count="21949">
    <mergeCell ref="X1396:Y1396"/>
    <mergeCell ref="X1271:Y1271"/>
    <mergeCell ref="X1390:Y1390"/>
    <mergeCell ref="X1273:Y1273"/>
    <mergeCell ref="X1278:Y1278"/>
    <mergeCell ref="X1285:Y1285"/>
    <mergeCell ref="X1292:Y1292"/>
    <mergeCell ref="X1298:Y1298"/>
    <mergeCell ref="X1279:Y1279"/>
    <mergeCell ref="AI1324:AJ1324"/>
    <mergeCell ref="AI1366:AJ1366"/>
    <mergeCell ref="AI1391:AJ1391"/>
    <mergeCell ref="AI1198:AJ1198"/>
    <mergeCell ref="AI1482:AJ1482"/>
    <mergeCell ref="AI1229:AJ1229"/>
    <mergeCell ref="AI1096:AJ1096"/>
    <mergeCell ref="AI1052:AJ1052"/>
    <mergeCell ref="X1233:Y1233"/>
    <mergeCell ref="X1227:Y1227"/>
    <mergeCell ref="X1240:Y1240"/>
    <mergeCell ref="X1245:Y1245"/>
    <mergeCell ref="X1163:Y1163"/>
    <mergeCell ref="X1166:Y1166"/>
    <mergeCell ref="AI1151:AJ1151"/>
    <mergeCell ref="X1157:Y1157"/>
    <mergeCell ref="X1206:Y1206"/>
    <mergeCell ref="X1263:Y1263"/>
    <mergeCell ref="D1079:E1079"/>
    <mergeCell ref="D1083:E1083"/>
    <mergeCell ref="X1452:Y1452"/>
    <mergeCell ref="X1483:Y1483"/>
    <mergeCell ref="X1411:Y1411"/>
    <mergeCell ref="X1475:Y1475"/>
    <mergeCell ref="X1098:Y1098"/>
    <mergeCell ref="X1203:Y1203"/>
    <mergeCell ref="X1303:Y1303"/>
    <mergeCell ref="X1304:Y1304"/>
    <mergeCell ref="X1122:Y1122"/>
    <mergeCell ref="X1119:Y1119"/>
    <mergeCell ref="X1264:Y1264"/>
    <mergeCell ref="X1268:Y1268"/>
    <mergeCell ref="X1168:Y1168"/>
    <mergeCell ref="X1169:Y1169"/>
    <mergeCell ref="X1222:Y1222"/>
    <mergeCell ref="X1201:Y1201"/>
    <mergeCell ref="X1106:Y1106"/>
    <mergeCell ref="D1069:E1069"/>
    <mergeCell ref="D1073:E1073"/>
    <mergeCell ref="D1054:E1054"/>
    <mergeCell ref="D1053:E1053"/>
    <mergeCell ref="X1050:Y1050"/>
    <mergeCell ref="D1094:E1094"/>
    <mergeCell ref="D1078:E1078"/>
    <mergeCell ref="D1038:E1038"/>
    <mergeCell ref="D1043:E1043"/>
    <mergeCell ref="D1058:E1058"/>
    <mergeCell ref="D1065:E1065"/>
    <mergeCell ref="D1090:E1090"/>
    <mergeCell ref="D1049:E1049"/>
    <mergeCell ref="X1485:Y1485"/>
    <mergeCell ref="X1487:Y1487"/>
    <mergeCell ref="X1436:Y1436"/>
    <mergeCell ref="X1428:Y1428"/>
    <mergeCell ref="X1325:Y1325"/>
    <mergeCell ref="X1330:Y1330"/>
    <mergeCell ref="X1323:Y1323"/>
    <mergeCell ref="X1332:Y1332"/>
    <mergeCell ref="X1361:Y1361"/>
    <mergeCell ref="X1366:Y1366"/>
    <mergeCell ref="X1374:Y1374"/>
    <mergeCell ref="X1070:Y1070"/>
    <mergeCell ref="X1081:Y1081"/>
    <mergeCell ref="AS1109:AT1109"/>
    <mergeCell ref="AS1108:AT1108"/>
    <mergeCell ref="AS985:AT985"/>
    <mergeCell ref="AS987:AT987"/>
    <mergeCell ref="AS979:AT979"/>
    <mergeCell ref="AS973:AT973"/>
    <mergeCell ref="AS1074:AT1074"/>
    <mergeCell ref="AS1069:AT1069"/>
    <mergeCell ref="AS1070:AT1070"/>
    <mergeCell ref="AS939:AT939"/>
    <mergeCell ref="AS1075:AT1075"/>
    <mergeCell ref="AS1080:AT1080"/>
    <mergeCell ref="AS1102:AT1102"/>
    <mergeCell ref="AS1149:AT1149"/>
    <mergeCell ref="AS1151:AT1151"/>
    <mergeCell ref="AS1129:AT1129"/>
    <mergeCell ref="AS1130:AT1130"/>
    <mergeCell ref="AS1131:AT1131"/>
    <mergeCell ref="AS1133:AT1133"/>
    <mergeCell ref="AS1152:AT1152"/>
    <mergeCell ref="AS1153:AT1153"/>
    <mergeCell ref="AS1217:AT1217"/>
    <mergeCell ref="AS1141:AT1141"/>
    <mergeCell ref="AS1143:AT1143"/>
    <mergeCell ref="AS1146:AT1146"/>
    <mergeCell ref="AS1147:AT1147"/>
    <mergeCell ref="AS1148:AT1148"/>
    <mergeCell ref="AS1128:AT1128"/>
    <mergeCell ref="AS1164:AT1164"/>
    <mergeCell ref="AS772:AT772"/>
    <mergeCell ref="AS773:AT773"/>
    <mergeCell ref="AS759:AT759"/>
    <mergeCell ref="AS761:AT761"/>
    <mergeCell ref="AS764:AT764"/>
    <mergeCell ref="AS765:AT765"/>
    <mergeCell ref="AS712:AT712"/>
    <mergeCell ref="AS713:AT713"/>
    <mergeCell ref="AS714:AT714"/>
    <mergeCell ref="AS717:AT717"/>
    <mergeCell ref="AS715:AT715"/>
    <mergeCell ref="AS716:AT716"/>
    <mergeCell ref="AS718:AT718"/>
    <mergeCell ref="AS719:AT719"/>
    <mergeCell ref="AS702:AT702"/>
    <mergeCell ref="AS707:AT707"/>
    <mergeCell ref="AS701:AT701"/>
    <mergeCell ref="AS767:AT767"/>
    <mergeCell ref="AS768:AT768"/>
    <mergeCell ref="AS770:AT770"/>
    <mergeCell ref="AS771:AT771"/>
    <mergeCell ref="AS766:AT766"/>
    <mergeCell ref="AS720:AT720"/>
    <mergeCell ref="AS708:AT708"/>
    <mergeCell ref="AS622:AT622"/>
    <mergeCell ref="AS618:AT618"/>
    <mergeCell ref="AS619:AT619"/>
    <mergeCell ref="AS1317:AT1317"/>
    <mergeCell ref="AS1446:AT1446"/>
    <mergeCell ref="AS1443:AT1443"/>
    <mergeCell ref="AS1444:AT1444"/>
    <mergeCell ref="AS1445:AT1445"/>
    <mergeCell ref="AS1447:AT1447"/>
    <mergeCell ref="AS1442:AT1442"/>
    <mergeCell ref="AS1475:AT1475"/>
    <mergeCell ref="AS1476:AT1476"/>
    <mergeCell ref="AS1468:AT1468"/>
    <mergeCell ref="AS1477:AT1477"/>
    <mergeCell ref="AS1478:AT1478"/>
    <mergeCell ref="AS1135:AT1135"/>
    <mergeCell ref="AS1136:AT1136"/>
    <mergeCell ref="AS1138:AT1138"/>
    <mergeCell ref="AS1139:AT1139"/>
    <mergeCell ref="AS774:AT774"/>
    <mergeCell ref="AS824:AT824"/>
    <mergeCell ref="AS826:AT826"/>
    <mergeCell ref="AS634:AT634"/>
    <mergeCell ref="AS604:AT604"/>
    <mergeCell ref="AS605:AT605"/>
    <mergeCell ref="AS623:AT623"/>
    <mergeCell ref="AS625:AT625"/>
    <mergeCell ref="AS612:AT612"/>
    <mergeCell ref="AS611:AT611"/>
    <mergeCell ref="AU1451:AV1451"/>
    <mergeCell ref="AU1443:AV1443"/>
    <mergeCell ref="AS1470:AT1470"/>
    <mergeCell ref="AU1452:AV1452"/>
    <mergeCell ref="AU1462:AV1462"/>
    <mergeCell ref="AU1428:AV1428"/>
    <mergeCell ref="AU1411:AV1411"/>
    <mergeCell ref="AU1414:AV1414"/>
    <mergeCell ref="AU1433:AV1433"/>
    <mergeCell ref="AU1097:AV1097"/>
    <mergeCell ref="AU1159:AV1159"/>
    <mergeCell ref="AU1160:AV1160"/>
    <mergeCell ref="AU1052:AV1052"/>
    <mergeCell ref="AU1054:AV1054"/>
    <mergeCell ref="AU1061:AV1061"/>
    <mergeCell ref="AU1063:AV1063"/>
    <mergeCell ref="AU976:AV976"/>
    <mergeCell ref="AU977:AV977"/>
    <mergeCell ref="AU995:AV995"/>
    <mergeCell ref="AS1479:AT1479"/>
    <mergeCell ref="AS1480:AT1480"/>
    <mergeCell ref="AU1480:AV1480"/>
    <mergeCell ref="AU1482:AV1482"/>
    <mergeCell ref="AU1485:AV1485"/>
    <mergeCell ref="AU1289:AV1289"/>
    <mergeCell ref="AU1288:AV1288"/>
    <mergeCell ref="AU1270:AV1270"/>
    <mergeCell ref="AU1362:AV1362"/>
    <mergeCell ref="AU1359:AV1359"/>
    <mergeCell ref="AU1373:AV1373"/>
    <mergeCell ref="AU1366:AV1366"/>
    <mergeCell ref="AU1394:AV1394"/>
    <mergeCell ref="AU1405:AV1405"/>
    <mergeCell ref="AU1322:AV1322"/>
    <mergeCell ref="AU1295:AV1295"/>
    <mergeCell ref="AU1382:AV1382"/>
    <mergeCell ref="AU1351:AV1351"/>
    <mergeCell ref="AS1483:AT1483"/>
    <mergeCell ref="AS1486:AT1486"/>
    <mergeCell ref="AS1487:AT1487"/>
    <mergeCell ref="AS1484:AT1484"/>
    <mergeCell ref="AS1473:AT1473"/>
    <mergeCell ref="AS1474:AT1474"/>
    <mergeCell ref="AS1481:AT1481"/>
    <mergeCell ref="AS1548:AT1548"/>
    <mergeCell ref="AS1549:AT1549"/>
    <mergeCell ref="AS1552:AT1552"/>
    <mergeCell ref="AS1555:AT1555"/>
    <mergeCell ref="AS1556:AT1556"/>
    <mergeCell ref="AU1536:AV1536"/>
    <mergeCell ref="AU1527:AV1527"/>
    <mergeCell ref="AU1531:AV1531"/>
    <mergeCell ref="AU1500:AV1500"/>
    <mergeCell ref="AU1537:AV1537"/>
    <mergeCell ref="AU1553:AV1553"/>
    <mergeCell ref="AU1557:AV1557"/>
    <mergeCell ref="AS522:AT522"/>
    <mergeCell ref="AS524:AT524"/>
    <mergeCell ref="AS526:AT526"/>
    <mergeCell ref="AS527:AT527"/>
    <mergeCell ref="AS528:AT528"/>
    <mergeCell ref="AS529:AT529"/>
    <mergeCell ref="AS536:AT536"/>
    <mergeCell ref="AS534:AT534"/>
    <mergeCell ref="AS535:AT535"/>
    <mergeCell ref="AS520:AT520"/>
    <mergeCell ref="AS521:AT521"/>
    <mergeCell ref="AS543:AT543"/>
    <mergeCell ref="AS550:AT550"/>
    <mergeCell ref="AS537:AT537"/>
    <mergeCell ref="AS546:AT546"/>
    <mergeCell ref="AS530:AT530"/>
    <mergeCell ref="AS588:AT588"/>
    <mergeCell ref="AS599:AT599"/>
    <mergeCell ref="AS597:AT597"/>
    <mergeCell ref="AS606:AT606"/>
    <mergeCell ref="AS607:AT607"/>
    <mergeCell ref="AS516:AT516"/>
    <mergeCell ref="AS517:AT517"/>
    <mergeCell ref="AS485:AT485"/>
    <mergeCell ref="AS483:AT483"/>
    <mergeCell ref="AS568:AT568"/>
    <mergeCell ref="AS561:AT561"/>
    <mergeCell ref="AS562:AT562"/>
    <mergeCell ref="AS569:AT569"/>
    <mergeCell ref="AS570:AT570"/>
    <mergeCell ref="AS573:AT573"/>
    <mergeCell ref="AS574:AT574"/>
    <mergeCell ref="AS576:AT576"/>
    <mergeCell ref="AS547:AT547"/>
    <mergeCell ref="AS548:AT548"/>
    <mergeCell ref="AS551:AT551"/>
    <mergeCell ref="AS552:AT552"/>
    <mergeCell ref="AS553:AT553"/>
    <mergeCell ref="AS582:AT582"/>
    <mergeCell ref="AS579:AT579"/>
    <mergeCell ref="AS578:AT578"/>
    <mergeCell ref="AS587:AT587"/>
    <mergeCell ref="AS610:AT610"/>
    <mergeCell ref="AS583:AT583"/>
    <mergeCell ref="AS586:AT586"/>
    <mergeCell ref="AS602:AT602"/>
    <mergeCell ref="AS600:AT600"/>
    <mergeCell ref="AS603:AT603"/>
    <mergeCell ref="AS564:AT564"/>
    <mergeCell ref="AS565:AT565"/>
    <mergeCell ref="AS584:AT584"/>
    <mergeCell ref="AS585:AT585"/>
    <mergeCell ref="AS549:AT549"/>
    <mergeCell ref="AS544:AT544"/>
    <mergeCell ref="AS545:AT545"/>
    <mergeCell ref="AS556:AT556"/>
    <mergeCell ref="AS559:AT559"/>
    <mergeCell ref="AS490:AT490"/>
    <mergeCell ref="AS491:AT491"/>
    <mergeCell ref="AS502:AT502"/>
    <mergeCell ref="AS503:AT503"/>
    <mergeCell ref="AS489:AT489"/>
    <mergeCell ref="AS505:AT505"/>
    <mergeCell ref="AS497:AT497"/>
    <mergeCell ref="AS498:AT498"/>
    <mergeCell ref="AS495:AT495"/>
    <mergeCell ref="AS496:AT496"/>
    <mergeCell ref="AS589:AT589"/>
    <mergeCell ref="AS591:AT591"/>
    <mergeCell ref="AS613:AT613"/>
    <mergeCell ref="AS615:AT615"/>
    <mergeCell ref="AS616:AT616"/>
    <mergeCell ref="AS617:AT617"/>
    <mergeCell ref="AU1116:AV1116"/>
    <mergeCell ref="AU1121:AV1121"/>
    <mergeCell ref="AU1202:AV1202"/>
    <mergeCell ref="AU1184:AV1184"/>
    <mergeCell ref="AU1186:AV1186"/>
    <mergeCell ref="AU1101:AV1101"/>
    <mergeCell ref="AU1107:AV1107"/>
    <mergeCell ref="AU1162:AV1162"/>
    <mergeCell ref="AU1210:AV1210"/>
    <mergeCell ref="AS1568:AT1568"/>
    <mergeCell ref="AS1569:AT1569"/>
    <mergeCell ref="AS1587:AT1587"/>
    <mergeCell ref="AS1588:AT1588"/>
    <mergeCell ref="AS1586:AT1586"/>
    <mergeCell ref="AS1592:AT1592"/>
    <mergeCell ref="AU1602:AV1602"/>
    <mergeCell ref="AS1599:AT1599"/>
    <mergeCell ref="AS1597:AT1597"/>
    <mergeCell ref="AS1595:AT1595"/>
    <mergeCell ref="AS1598:AT1598"/>
    <mergeCell ref="AS1585:AT1585"/>
    <mergeCell ref="AS1584:AT1584"/>
    <mergeCell ref="AS1566:AT1566"/>
    <mergeCell ref="AS1565:AT1565"/>
    <mergeCell ref="AU1565:AV1565"/>
    <mergeCell ref="AS1557:AT1557"/>
    <mergeCell ref="AS1558:AT1558"/>
    <mergeCell ref="AS1578:AT1578"/>
    <mergeCell ref="AS1567:AT1567"/>
    <mergeCell ref="AS1577:AT1577"/>
    <mergeCell ref="AS1562:AT1562"/>
    <mergeCell ref="AS1541:AT1541"/>
    <mergeCell ref="AS1547:AT1547"/>
    <mergeCell ref="AS1515:AT1515"/>
    <mergeCell ref="AS1513:AT1513"/>
    <mergeCell ref="AS1514:AT1514"/>
    <mergeCell ref="AS1524:AT1524"/>
    <mergeCell ref="AS1537:AT1537"/>
    <mergeCell ref="AS1539:AT1539"/>
    <mergeCell ref="AS1540:AT1540"/>
    <mergeCell ref="D950:E950"/>
    <mergeCell ref="D917:E917"/>
    <mergeCell ref="D937:E937"/>
    <mergeCell ref="D876:E876"/>
    <mergeCell ref="D957:E957"/>
    <mergeCell ref="D868:E868"/>
    <mergeCell ref="D869:E869"/>
    <mergeCell ref="D870:E870"/>
    <mergeCell ref="D982:E982"/>
    <mergeCell ref="D977:E977"/>
    <mergeCell ref="AS658:AT658"/>
    <mergeCell ref="AS659:AT659"/>
    <mergeCell ref="AI660:AJ660"/>
    <mergeCell ref="AI661:AJ661"/>
    <mergeCell ref="AS662:AT662"/>
    <mergeCell ref="AS663:AT663"/>
    <mergeCell ref="X673:Y673"/>
    <mergeCell ref="AI1031:AJ1031"/>
    <mergeCell ref="AI840:AJ840"/>
    <mergeCell ref="X966:Y966"/>
    <mergeCell ref="X1010:Y1010"/>
    <mergeCell ref="X1017:Y1017"/>
    <mergeCell ref="D959:E959"/>
    <mergeCell ref="D967:E967"/>
    <mergeCell ref="X930:Y930"/>
    <mergeCell ref="AI956:AJ956"/>
    <mergeCell ref="AI963:AJ963"/>
    <mergeCell ref="AI936:AJ936"/>
    <mergeCell ref="X919:Y919"/>
    <mergeCell ref="AS863:AT863"/>
    <mergeCell ref="AS864:AT864"/>
    <mergeCell ref="AS883:AT883"/>
    <mergeCell ref="AS884:AT884"/>
    <mergeCell ref="AS877:AT877"/>
    <mergeCell ref="AS878:AT878"/>
    <mergeCell ref="AS879:AT879"/>
    <mergeCell ref="AS880:AT880"/>
    <mergeCell ref="AS860:AT860"/>
    <mergeCell ref="AS862:AT862"/>
    <mergeCell ref="AS797:AT797"/>
    <mergeCell ref="AS938:AT938"/>
    <mergeCell ref="AS875:AT875"/>
    <mergeCell ref="AS866:AT866"/>
    <mergeCell ref="AS867:AT867"/>
    <mergeCell ref="AS868:AT868"/>
    <mergeCell ref="AS874:AT874"/>
    <mergeCell ref="AS709:AT709"/>
    <mergeCell ref="AS710:AT710"/>
    <mergeCell ref="D606:E606"/>
    <mergeCell ref="D605:E605"/>
    <mergeCell ref="X725:Y725"/>
    <mergeCell ref="X714:Y714"/>
    <mergeCell ref="X829:Y829"/>
    <mergeCell ref="X788:Y788"/>
    <mergeCell ref="X860:Y860"/>
    <mergeCell ref="X879:Y879"/>
    <mergeCell ref="X910:Y910"/>
    <mergeCell ref="X899:Y899"/>
    <mergeCell ref="X909:Y909"/>
    <mergeCell ref="X726:Y726"/>
    <mergeCell ref="X730:Y730"/>
    <mergeCell ref="AI801:AJ801"/>
    <mergeCell ref="AI794:AJ794"/>
    <mergeCell ref="X802:Y802"/>
    <mergeCell ref="X806:Y806"/>
    <mergeCell ref="X948:Y948"/>
    <mergeCell ref="X951:Y951"/>
    <mergeCell ref="X994:Y994"/>
    <mergeCell ref="X1007:Y1007"/>
    <mergeCell ref="X969:Y969"/>
    <mergeCell ref="X976:Y976"/>
    <mergeCell ref="X991:Y991"/>
    <mergeCell ref="X494:Y494"/>
    <mergeCell ref="X826:Y826"/>
    <mergeCell ref="X635:Y635"/>
    <mergeCell ref="X584:Y584"/>
    <mergeCell ref="X661:Y661"/>
    <mergeCell ref="X630:Y630"/>
    <mergeCell ref="X813:Y813"/>
    <mergeCell ref="D890:E890"/>
    <mergeCell ref="D916:E916"/>
    <mergeCell ref="X491:Y491"/>
    <mergeCell ref="AS539:AT539"/>
    <mergeCell ref="D593:E593"/>
    <mergeCell ref="AI778:AJ778"/>
    <mergeCell ref="X787:Y787"/>
    <mergeCell ref="X592:Y592"/>
    <mergeCell ref="X595:Y595"/>
    <mergeCell ref="AI600:AJ600"/>
    <mergeCell ref="X602:Y602"/>
    <mergeCell ref="X744:Y744"/>
    <mergeCell ref="X746:Y746"/>
    <mergeCell ref="X753:Y753"/>
    <mergeCell ref="X768:Y768"/>
    <mergeCell ref="X761:Y761"/>
    <mergeCell ref="X781:Y781"/>
    <mergeCell ref="AS798:AT798"/>
    <mergeCell ref="AS775:AT775"/>
    <mergeCell ref="AS776:AT776"/>
    <mergeCell ref="AS799:AT799"/>
    <mergeCell ref="AS801:AT801"/>
    <mergeCell ref="AU786:AV786"/>
    <mergeCell ref="AU760:AV760"/>
    <mergeCell ref="AU869:AV869"/>
    <mergeCell ref="AU870:AV870"/>
    <mergeCell ref="AU883:AV883"/>
    <mergeCell ref="AU880:AV880"/>
    <mergeCell ref="AU950:AV950"/>
    <mergeCell ref="AU951:AV951"/>
    <mergeCell ref="AU935:AV935"/>
    <mergeCell ref="AU824:AV824"/>
    <mergeCell ref="AU836:AV836"/>
    <mergeCell ref="AU840:AV840"/>
    <mergeCell ref="AU674:AV674"/>
    <mergeCell ref="AU695:AV695"/>
    <mergeCell ref="AU794:AV794"/>
    <mergeCell ref="AU821:AV821"/>
    <mergeCell ref="AU719:AV719"/>
    <mergeCell ref="AU724:AV724"/>
    <mergeCell ref="AU727:AV727"/>
    <mergeCell ref="AU577:AV577"/>
    <mergeCell ref="AU560:AV560"/>
    <mergeCell ref="AU605:AV605"/>
    <mergeCell ref="AU607:AV607"/>
    <mergeCell ref="AU478:AV478"/>
    <mergeCell ref="AU481:AV481"/>
    <mergeCell ref="AU505:AV505"/>
    <mergeCell ref="AU541:AV541"/>
    <mergeCell ref="AU534:AV534"/>
    <mergeCell ref="AU545:AV545"/>
    <mergeCell ref="AU558:AV558"/>
    <mergeCell ref="AU493:AV493"/>
    <mergeCell ref="AU501:AV501"/>
    <mergeCell ref="AS639:AT639"/>
    <mergeCell ref="AU640:AV640"/>
    <mergeCell ref="AU657:AV657"/>
    <mergeCell ref="AU475:AV475"/>
    <mergeCell ref="AU465:AV465"/>
    <mergeCell ref="AU596:AV596"/>
    <mergeCell ref="AU621:AV621"/>
    <mergeCell ref="AS711:AT711"/>
    <mergeCell ref="AS703:AT703"/>
    <mergeCell ref="AS650:AT650"/>
    <mergeCell ref="AS652:AT652"/>
    <mergeCell ref="AS788:AT788"/>
    <mergeCell ref="AS792:AT792"/>
    <mergeCell ref="AS793:AT793"/>
    <mergeCell ref="AS794:AT794"/>
    <mergeCell ref="AS795:AT795"/>
    <mergeCell ref="AS538:AT538"/>
    <mergeCell ref="AS506:AT506"/>
    <mergeCell ref="AS508:AT508"/>
    <mergeCell ref="AS510:AT510"/>
    <mergeCell ref="AS509:AT509"/>
    <mergeCell ref="AS501:AT501"/>
    <mergeCell ref="AS499:AT499"/>
    <mergeCell ref="AS507:AT507"/>
    <mergeCell ref="AS648:AT648"/>
    <mergeCell ref="AS679:AT679"/>
    <mergeCell ref="AS678:AT678"/>
    <mergeCell ref="AS672:AT672"/>
    <mergeCell ref="AS673:AT673"/>
    <mergeCell ref="AI680:AJ680"/>
    <mergeCell ref="AI686:AJ686"/>
    <mergeCell ref="AI687:AJ687"/>
    <mergeCell ref="AI869:AJ869"/>
    <mergeCell ref="AI873:AJ873"/>
    <mergeCell ref="AI905:AJ905"/>
    <mergeCell ref="AS684:AT684"/>
    <mergeCell ref="AS686:AT686"/>
    <mergeCell ref="AS687:AT687"/>
    <mergeCell ref="AS688:AT688"/>
    <mergeCell ref="AS691:AT691"/>
    <mergeCell ref="AS690:AT690"/>
    <mergeCell ref="AS692:AT692"/>
    <mergeCell ref="AS693:AT693"/>
    <mergeCell ref="AS694:AT694"/>
    <mergeCell ref="AS696:AT696"/>
    <mergeCell ref="AS681:AT681"/>
    <mergeCell ref="AS683:AT683"/>
    <mergeCell ref="AS666:AT666"/>
    <mergeCell ref="AS675:AT675"/>
    <mergeCell ref="AS680:AT680"/>
    <mergeCell ref="AS676:AT676"/>
    <mergeCell ref="AS677:AT677"/>
    <mergeCell ref="AS704:AT704"/>
    <mergeCell ref="AS705:AT705"/>
    <mergeCell ref="D1120:E1120"/>
    <mergeCell ref="D1097:E1097"/>
    <mergeCell ref="D1105:E1105"/>
    <mergeCell ref="D1109:E1109"/>
    <mergeCell ref="D1110:E1110"/>
    <mergeCell ref="D1114:E1114"/>
    <mergeCell ref="D1115:E1115"/>
    <mergeCell ref="D648:E648"/>
    <mergeCell ref="D654:E654"/>
    <mergeCell ref="D656:E656"/>
    <mergeCell ref="D662:E662"/>
    <mergeCell ref="D1061:E1061"/>
    <mergeCell ref="D1063:E1063"/>
    <mergeCell ref="D1021:E1021"/>
    <mergeCell ref="D1017:E1017"/>
    <mergeCell ref="D1024:E1024"/>
    <mergeCell ref="D1025:E1025"/>
    <mergeCell ref="D1035:E1035"/>
    <mergeCell ref="D987:E987"/>
    <mergeCell ref="D1089:E1089"/>
    <mergeCell ref="D1087:E1087"/>
    <mergeCell ref="D755:E755"/>
    <mergeCell ref="D772:E772"/>
    <mergeCell ref="D773:E773"/>
    <mergeCell ref="D785:E785"/>
    <mergeCell ref="D798:E798"/>
    <mergeCell ref="D782:E782"/>
    <mergeCell ref="D831:E831"/>
    <mergeCell ref="D840:E840"/>
    <mergeCell ref="D843:E843"/>
    <mergeCell ref="D849:E849"/>
    <mergeCell ref="D850:E850"/>
    <mergeCell ref="D860:E860"/>
    <mergeCell ref="D861:E861"/>
    <mergeCell ref="AS488:AT488"/>
    <mergeCell ref="AS487:AT487"/>
    <mergeCell ref="AI489:AJ489"/>
    <mergeCell ref="AS515:AT515"/>
    <mergeCell ref="AS519:AT519"/>
    <mergeCell ref="X535:Y535"/>
    <mergeCell ref="X540:Y540"/>
    <mergeCell ref="AS480:AT480"/>
    <mergeCell ref="AS482:AT482"/>
    <mergeCell ref="AS474:AT474"/>
    <mergeCell ref="AS477:AT477"/>
    <mergeCell ref="AS478:AT478"/>
    <mergeCell ref="AS476:AT476"/>
    <mergeCell ref="X473:Y473"/>
    <mergeCell ref="AS473:AT473"/>
    <mergeCell ref="X462:Y462"/>
    <mergeCell ref="X457:Y457"/>
    <mergeCell ref="AS580:AT580"/>
    <mergeCell ref="AS581:AT581"/>
    <mergeCell ref="AS571:AT571"/>
    <mergeCell ref="AS572:AT572"/>
    <mergeCell ref="AI574:AJ574"/>
    <mergeCell ref="X576:Y576"/>
    <mergeCell ref="AS563:AT563"/>
    <mergeCell ref="AS566:AT566"/>
    <mergeCell ref="X567:Y567"/>
    <mergeCell ref="AS492:AT492"/>
    <mergeCell ref="AS494:AT494"/>
    <mergeCell ref="AS464:AT464"/>
    <mergeCell ref="AS460:AT460"/>
    <mergeCell ref="AS458:AT458"/>
    <mergeCell ref="AS457:AT457"/>
    <mergeCell ref="AS462:AT462"/>
    <mergeCell ref="AS463:AT463"/>
    <mergeCell ref="AS513:AT513"/>
    <mergeCell ref="AS511:AT511"/>
    <mergeCell ref="AS471:AT471"/>
    <mergeCell ref="AS472:AT472"/>
    <mergeCell ref="AS468:AT468"/>
    <mergeCell ref="AS469:AT469"/>
    <mergeCell ref="AS466:AT466"/>
    <mergeCell ref="X706:Y706"/>
    <mergeCell ref="X712:Y712"/>
    <mergeCell ref="X955:Y955"/>
    <mergeCell ref="X944:Y944"/>
    <mergeCell ref="X894:Y894"/>
    <mergeCell ref="X840:Y840"/>
    <mergeCell ref="X846:Y846"/>
    <mergeCell ref="X942:Y942"/>
    <mergeCell ref="X699:Y699"/>
    <mergeCell ref="X1034:Y1034"/>
    <mergeCell ref="AS1084:AT1084"/>
    <mergeCell ref="AS1081:AT1081"/>
    <mergeCell ref="AS1088:AT1088"/>
    <mergeCell ref="AS1091:AT1091"/>
    <mergeCell ref="AS670:AT670"/>
    <mergeCell ref="AS667:AT667"/>
    <mergeCell ref="AS1039:AT1039"/>
    <mergeCell ref="AS1103:AT1103"/>
    <mergeCell ref="AS1104:AT1104"/>
    <mergeCell ref="AS1106:AT1106"/>
    <mergeCell ref="AS1107:AT1107"/>
    <mergeCell ref="AS1092:AT1092"/>
    <mergeCell ref="AS655:AT655"/>
    <mergeCell ref="AS657:AT657"/>
    <mergeCell ref="AS636:AT636"/>
    <mergeCell ref="AS638:AT638"/>
    <mergeCell ref="AS640:AT640"/>
    <mergeCell ref="AS642:AT642"/>
    <mergeCell ref="AS643:AT643"/>
    <mergeCell ref="AS644:AT644"/>
    <mergeCell ref="AS649:AT649"/>
    <mergeCell ref="AS661:AT661"/>
    <mergeCell ref="AS654:AT654"/>
    <mergeCell ref="AS660:AT660"/>
    <mergeCell ref="AS646:AT646"/>
    <mergeCell ref="AS647:AT647"/>
    <mergeCell ref="AS630:AT630"/>
    <mergeCell ref="AS620:AT620"/>
    <mergeCell ref="AS621:AT621"/>
    <mergeCell ref="AS627:AT627"/>
    <mergeCell ref="AS628:AT628"/>
    <mergeCell ref="AS596:AT596"/>
    <mergeCell ref="AS594:AT594"/>
    <mergeCell ref="AS631:AT631"/>
    <mergeCell ref="AS633:AT633"/>
    <mergeCell ref="AS1085:AT1085"/>
    <mergeCell ref="AS1086:AT1086"/>
    <mergeCell ref="AS668:AT668"/>
    <mergeCell ref="AI673:AJ673"/>
    <mergeCell ref="AS665:AT665"/>
    <mergeCell ref="AS698:AT698"/>
    <mergeCell ref="AS699:AT699"/>
    <mergeCell ref="AS700:AT700"/>
    <mergeCell ref="AI746:AJ746"/>
    <mergeCell ref="AI777:AJ777"/>
    <mergeCell ref="AS689:AT689"/>
    <mergeCell ref="AS323:AT323"/>
    <mergeCell ref="AS324:AT324"/>
    <mergeCell ref="AS209:AT209"/>
    <mergeCell ref="AS210:AT210"/>
    <mergeCell ref="AS214:AT214"/>
    <mergeCell ref="AS215:AT215"/>
    <mergeCell ref="AS279:AT279"/>
    <mergeCell ref="AS280:AT280"/>
    <mergeCell ref="AS255:AT255"/>
    <mergeCell ref="AS258:AT258"/>
    <mergeCell ref="AS276:AT276"/>
    <mergeCell ref="AS277:AT277"/>
    <mergeCell ref="AS284:AT284"/>
    <mergeCell ref="AS282:AT282"/>
    <mergeCell ref="AS156:AT156"/>
    <mergeCell ref="AS157:AT157"/>
    <mergeCell ref="AS230:AT230"/>
    <mergeCell ref="AS329:AT329"/>
    <mergeCell ref="AS330:AT330"/>
    <mergeCell ref="AS239:AT239"/>
    <mergeCell ref="AS233:AT233"/>
    <mergeCell ref="AS302:AT302"/>
    <mergeCell ref="AS320:AT320"/>
    <mergeCell ref="AS304:AT304"/>
    <mergeCell ref="AS305:AT305"/>
    <mergeCell ref="AS313:AT313"/>
    <mergeCell ref="AS314:AT314"/>
    <mergeCell ref="AS306:AT306"/>
    <mergeCell ref="AS308:AT308"/>
    <mergeCell ref="AS271:AT271"/>
    <mergeCell ref="AS274:AT274"/>
    <mergeCell ref="AS249:AT249"/>
    <mergeCell ref="AS250:AT250"/>
    <mergeCell ref="AS246:AT246"/>
    <mergeCell ref="AS247:AT247"/>
    <mergeCell ref="AS229:AT229"/>
    <mergeCell ref="AS216:AT216"/>
    <mergeCell ref="AS217:AT217"/>
    <mergeCell ref="AS218:AT218"/>
    <mergeCell ref="AS219:AT219"/>
    <mergeCell ref="AS222:AT222"/>
    <mergeCell ref="AS223:AT223"/>
    <mergeCell ref="AS224:AT224"/>
    <mergeCell ref="AS236:AT236"/>
    <mergeCell ref="AS235:AT235"/>
    <mergeCell ref="AS231:AT231"/>
    <mergeCell ref="AS232:AT232"/>
    <mergeCell ref="AS309:AT309"/>
    <mergeCell ref="AS311:AT311"/>
    <mergeCell ref="AS113:AT113"/>
    <mergeCell ref="AS114:AT114"/>
    <mergeCell ref="AS94:AT94"/>
    <mergeCell ref="AS95:AT95"/>
    <mergeCell ref="AS96:AT96"/>
    <mergeCell ref="AS97:AT97"/>
    <mergeCell ref="AS98:AT98"/>
    <mergeCell ref="AS99:AT99"/>
    <mergeCell ref="AS100:AT100"/>
    <mergeCell ref="AS102:AT102"/>
    <mergeCell ref="AS103:AT103"/>
    <mergeCell ref="AS105:AT105"/>
    <mergeCell ref="AS80:AT80"/>
    <mergeCell ref="AS81:AT81"/>
    <mergeCell ref="AJ87:AK87"/>
    <mergeCell ref="AJ50:AK50"/>
    <mergeCell ref="AS158:AT158"/>
    <mergeCell ref="AS159:AT159"/>
    <mergeCell ref="AS160:AT160"/>
    <mergeCell ref="AS161:AT161"/>
    <mergeCell ref="AS118:AT118"/>
    <mergeCell ref="AS119:AT119"/>
    <mergeCell ref="AS120:AT120"/>
    <mergeCell ref="AS121:AT121"/>
    <mergeCell ref="AS122:AT122"/>
    <mergeCell ref="AS124:AT124"/>
    <mergeCell ref="AS123:AT123"/>
    <mergeCell ref="AS172:AT172"/>
    <mergeCell ref="AS175:AT175"/>
    <mergeCell ref="AS115:AT115"/>
    <mergeCell ref="AS116:AT116"/>
    <mergeCell ref="X208:Y208"/>
    <mergeCell ref="X215:Y215"/>
    <mergeCell ref="X276:Y276"/>
    <mergeCell ref="X270:Y270"/>
    <mergeCell ref="X335:Y335"/>
    <mergeCell ref="X312:Y312"/>
    <mergeCell ref="X343:Y343"/>
    <mergeCell ref="X351:Y351"/>
    <mergeCell ref="X352:Y352"/>
    <mergeCell ref="AI390:AJ390"/>
    <mergeCell ref="AS49:AT49"/>
    <mergeCell ref="AS55:AT55"/>
    <mergeCell ref="AS50:AT50"/>
    <mergeCell ref="AS77:AT77"/>
    <mergeCell ref="AS47:AT47"/>
    <mergeCell ref="AS48:AT48"/>
    <mergeCell ref="AS26:AT26"/>
    <mergeCell ref="AS27:AT27"/>
    <mergeCell ref="AS60:AT60"/>
    <mergeCell ref="AS73:AT73"/>
    <mergeCell ref="D52:E52"/>
    <mergeCell ref="D58:E58"/>
    <mergeCell ref="D55:E55"/>
    <mergeCell ref="D139:E139"/>
    <mergeCell ref="D65:E65"/>
    <mergeCell ref="D98:E98"/>
    <mergeCell ref="D28:E28"/>
    <mergeCell ref="D38:E38"/>
    <mergeCell ref="D42:E42"/>
    <mergeCell ref="D47:E47"/>
    <mergeCell ref="D134:E134"/>
    <mergeCell ref="D324:E324"/>
    <mergeCell ref="D308:E308"/>
    <mergeCell ref="D312:E312"/>
    <mergeCell ref="D281:E281"/>
    <mergeCell ref="D326:E326"/>
    <mergeCell ref="D284:E284"/>
    <mergeCell ref="D286:E286"/>
    <mergeCell ref="D291:E291"/>
    <mergeCell ref="D301:E301"/>
    <mergeCell ref="D302:E302"/>
    <mergeCell ref="D186:E186"/>
    <mergeCell ref="D241:E241"/>
    <mergeCell ref="D201:E201"/>
    <mergeCell ref="D231:E231"/>
    <mergeCell ref="D233:E233"/>
    <mergeCell ref="D271:E271"/>
    <mergeCell ref="D262:E262"/>
    <mergeCell ref="D263:E263"/>
    <mergeCell ref="D146:E146"/>
    <mergeCell ref="D147:E147"/>
    <mergeCell ref="D128:E128"/>
    <mergeCell ref="D131:E131"/>
    <mergeCell ref="D277:E277"/>
    <mergeCell ref="D278:E278"/>
    <mergeCell ref="D402:E402"/>
    <mergeCell ref="D394:E394"/>
    <mergeCell ref="D142:E142"/>
    <mergeCell ref="D145:E145"/>
    <mergeCell ref="D331:E331"/>
    <mergeCell ref="D272:E272"/>
    <mergeCell ref="D149:E149"/>
    <mergeCell ref="AS200:AT200"/>
    <mergeCell ref="AS193:AT193"/>
    <mergeCell ref="AS111:AT111"/>
    <mergeCell ref="AS112:AT112"/>
    <mergeCell ref="AS163:AT163"/>
    <mergeCell ref="AS201:AT201"/>
    <mergeCell ref="AS155:AT155"/>
    <mergeCell ref="AS150:AT150"/>
    <mergeCell ref="AS182:AT182"/>
    <mergeCell ref="AS191:AT191"/>
    <mergeCell ref="AS192:AT192"/>
    <mergeCell ref="AS176:AT176"/>
    <mergeCell ref="AS177:AT177"/>
    <mergeCell ref="AS179:AT179"/>
    <mergeCell ref="AS181:AT181"/>
    <mergeCell ref="AS171:AT171"/>
    <mergeCell ref="AS173:AT173"/>
    <mergeCell ref="AS187:AT187"/>
    <mergeCell ref="AS189:AT189"/>
    <mergeCell ref="AS183:AT183"/>
    <mergeCell ref="AS184:AT184"/>
    <mergeCell ref="AS373:AT373"/>
    <mergeCell ref="AS374:AT374"/>
    <mergeCell ref="AS369:AT369"/>
    <mergeCell ref="AS370:AT370"/>
    <mergeCell ref="AS371:AT371"/>
    <mergeCell ref="AS366:AT366"/>
    <mergeCell ref="AS367:AT367"/>
    <mergeCell ref="AS368:AT368"/>
    <mergeCell ref="AS322:AT322"/>
    <mergeCell ref="AS326:AT326"/>
    <mergeCell ref="AS328:AT328"/>
    <mergeCell ref="AS185:AT185"/>
    <mergeCell ref="AS186:AT186"/>
    <mergeCell ref="AS195:AT195"/>
    <mergeCell ref="AS203:AT203"/>
    <mergeCell ref="AS303:AT303"/>
    <mergeCell ref="AS288:AT288"/>
    <mergeCell ref="AS289:AT289"/>
    <mergeCell ref="AS299:AT299"/>
    <mergeCell ref="AS300:AT300"/>
    <mergeCell ref="AS292:AT292"/>
    <mergeCell ref="AS293:AT293"/>
    <mergeCell ref="AU374:AV374"/>
    <mergeCell ref="AU394:AV394"/>
    <mergeCell ref="AS317:AT317"/>
    <mergeCell ref="AS318:AT318"/>
    <mergeCell ref="AU331:AV331"/>
    <mergeCell ref="AU345:AV345"/>
    <mergeCell ref="AU361:AV361"/>
    <mergeCell ref="AU356:AV356"/>
    <mergeCell ref="AU403:AV403"/>
    <mergeCell ref="AS295:AT295"/>
    <mergeCell ref="AS297:AT297"/>
    <mergeCell ref="AS301:AT301"/>
    <mergeCell ref="AU294:AV294"/>
    <mergeCell ref="AS315:AT315"/>
    <mergeCell ref="AS316:AT316"/>
    <mergeCell ref="AS264:AT264"/>
    <mergeCell ref="AS265:AT265"/>
    <mergeCell ref="AU256:AV256"/>
    <mergeCell ref="AU251:AV251"/>
    <mergeCell ref="AS207:AT207"/>
    <mergeCell ref="AS208:AT208"/>
    <mergeCell ref="AU220:AV220"/>
    <mergeCell ref="AU221:AV221"/>
    <mergeCell ref="AU190:AV190"/>
    <mergeCell ref="AS266:AT266"/>
    <mergeCell ref="AS269:AT269"/>
    <mergeCell ref="AS278:AT278"/>
    <mergeCell ref="AU283:AV283"/>
    <mergeCell ref="AU268:AV268"/>
    <mergeCell ref="AU272:AV272"/>
    <mergeCell ref="AU274:AV274"/>
    <mergeCell ref="AS243:AT243"/>
    <mergeCell ref="AS244:AT244"/>
    <mergeCell ref="AU243:AV243"/>
    <mergeCell ref="AU442:AV442"/>
    <mergeCell ref="AU432:AV432"/>
    <mergeCell ref="AS333:AT333"/>
    <mergeCell ref="AS334:AT334"/>
    <mergeCell ref="AS336:AT336"/>
    <mergeCell ref="AS337:AT337"/>
    <mergeCell ref="AS338:AT338"/>
    <mergeCell ref="AS339:AT339"/>
    <mergeCell ref="AS335:AT335"/>
    <mergeCell ref="AS344:AT344"/>
    <mergeCell ref="AS341:AT341"/>
    <mergeCell ref="AS343:AT343"/>
    <mergeCell ref="AS348:AT348"/>
    <mergeCell ref="AS349:AT349"/>
    <mergeCell ref="AS352:AT352"/>
    <mergeCell ref="AS353:AT353"/>
    <mergeCell ref="AS360:AT360"/>
    <mergeCell ref="AS358:AT358"/>
    <mergeCell ref="AS359:AT359"/>
    <mergeCell ref="AS362:AT362"/>
    <mergeCell ref="AS361:AT361"/>
    <mergeCell ref="AS346:AT346"/>
    <mergeCell ref="AS347:AT347"/>
    <mergeCell ref="AS351:AT351"/>
    <mergeCell ref="AS345:AT345"/>
    <mergeCell ref="AS363:AT363"/>
    <mergeCell ref="AS350:AT350"/>
    <mergeCell ref="AS355:AT355"/>
    <mergeCell ref="AS380:AT380"/>
    <mergeCell ref="AS381:AT381"/>
    <mergeCell ref="AS378:AT378"/>
    <mergeCell ref="AS379:AT379"/>
    <mergeCell ref="AS384:AT384"/>
    <mergeCell ref="AS385:AT385"/>
    <mergeCell ref="AS382:AT382"/>
    <mergeCell ref="AS383:AT383"/>
    <mergeCell ref="AS386:AT386"/>
    <mergeCell ref="AI196:AJ196"/>
    <mergeCell ref="AI200:AJ200"/>
    <mergeCell ref="D204:E204"/>
    <mergeCell ref="D213:E213"/>
    <mergeCell ref="D189:E189"/>
    <mergeCell ref="D194:E194"/>
    <mergeCell ref="X155:Y155"/>
    <mergeCell ref="X157:Y157"/>
    <mergeCell ref="X160:Y160"/>
    <mergeCell ref="X191:Y191"/>
    <mergeCell ref="X195:Y195"/>
    <mergeCell ref="D344:E344"/>
    <mergeCell ref="D353:E353"/>
    <mergeCell ref="D355:E355"/>
    <mergeCell ref="D356:E356"/>
    <mergeCell ref="AS364:AT364"/>
    <mergeCell ref="AS372:AT372"/>
    <mergeCell ref="AS376:AT376"/>
    <mergeCell ref="AS377:AT377"/>
    <mergeCell ref="D372:E372"/>
    <mergeCell ref="D381:E381"/>
    <mergeCell ref="D242:E242"/>
    <mergeCell ref="D258:E258"/>
    <mergeCell ref="X254:Y254"/>
    <mergeCell ref="AI249:AJ249"/>
    <mergeCell ref="X284:Y284"/>
    <mergeCell ref="X297:Y297"/>
    <mergeCell ref="X229:Y229"/>
    <mergeCell ref="X261:Y261"/>
    <mergeCell ref="D370:E370"/>
    <mergeCell ref="D371:E371"/>
    <mergeCell ref="X375:Y375"/>
    <mergeCell ref="X383:Y383"/>
    <mergeCell ref="X396:Y396"/>
    <mergeCell ref="X399:Y399"/>
    <mergeCell ref="X412:Y412"/>
    <mergeCell ref="AS399:AT399"/>
    <mergeCell ref="AS401:AT401"/>
    <mergeCell ref="AS402:AT402"/>
    <mergeCell ref="AS403:AT403"/>
    <mergeCell ref="AI406:AJ406"/>
    <mergeCell ref="AS321:AT321"/>
    <mergeCell ref="AS319:AT319"/>
    <mergeCell ref="AI325:AJ325"/>
    <mergeCell ref="AS263:AT263"/>
    <mergeCell ref="AS262:AT262"/>
    <mergeCell ref="AS294:AT294"/>
    <mergeCell ref="AS259:AT259"/>
    <mergeCell ref="AS205:AT205"/>
    <mergeCell ref="AS206:AT206"/>
    <mergeCell ref="AS197:AT197"/>
    <mergeCell ref="AS198:AT198"/>
    <mergeCell ref="AS204:AT204"/>
    <mergeCell ref="AS211:AT211"/>
    <mergeCell ref="AS212:AT212"/>
    <mergeCell ref="AS213:AT213"/>
    <mergeCell ref="AS283:AT283"/>
    <mergeCell ref="AS285:AT285"/>
    <mergeCell ref="AS286:AT286"/>
    <mergeCell ref="AS287:AT287"/>
    <mergeCell ref="AS291:AT291"/>
    <mergeCell ref="AS290:AT290"/>
    <mergeCell ref="AS245:AT245"/>
    <mergeCell ref="AS248:AT248"/>
    <mergeCell ref="AS253:AT253"/>
    <mergeCell ref="AS254:AT254"/>
    <mergeCell ref="AS251:AT251"/>
    <mergeCell ref="AS252:AT252"/>
    <mergeCell ref="AS240:AT240"/>
    <mergeCell ref="AS241:AT241"/>
    <mergeCell ref="AS242:AT242"/>
    <mergeCell ref="AS421:AT421"/>
    <mergeCell ref="AS423:AT423"/>
    <mergeCell ref="AI430:AJ430"/>
    <mergeCell ref="AI439:AJ439"/>
    <mergeCell ref="AS437:AT437"/>
    <mergeCell ref="AS438:AT438"/>
    <mergeCell ref="X437:Y437"/>
    <mergeCell ref="X452:Y452"/>
    <mergeCell ref="AS417:AT417"/>
    <mergeCell ref="AS418:AT418"/>
    <mergeCell ref="AS419:AT419"/>
    <mergeCell ref="AS420:AT420"/>
    <mergeCell ref="X426:Y426"/>
    <mergeCell ref="AS410:AT410"/>
    <mergeCell ref="AS432:AT432"/>
    <mergeCell ref="AS434:AT434"/>
    <mergeCell ref="AS435:AT435"/>
    <mergeCell ref="AS412:AT412"/>
    <mergeCell ref="AS416:AT416"/>
    <mergeCell ref="AS415:AT415"/>
    <mergeCell ref="AS426:AT426"/>
    <mergeCell ref="AS405:AT405"/>
    <mergeCell ref="AS406:AT406"/>
    <mergeCell ref="AS407:AT407"/>
    <mergeCell ref="AS409:AT409"/>
    <mergeCell ref="AS404:AT404"/>
    <mergeCell ref="AS397:AT397"/>
    <mergeCell ref="AS398:AT398"/>
    <mergeCell ref="AS396:AT396"/>
    <mergeCell ref="AS388:AT388"/>
    <mergeCell ref="AS392:AT392"/>
    <mergeCell ref="AS393:AT393"/>
    <mergeCell ref="AS390:AT390"/>
    <mergeCell ref="AS391:AT391"/>
    <mergeCell ref="AS394:AT394"/>
    <mergeCell ref="AS413:AT413"/>
    <mergeCell ref="AS414:AT414"/>
    <mergeCell ref="AS453:AT453"/>
    <mergeCell ref="AS454:AT454"/>
    <mergeCell ref="AS431:AT431"/>
    <mergeCell ref="AS429:AT429"/>
    <mergeCell ref="AS430:AT430"/>
    <mergeCell ref="AS424:AT424"/>
    <mergeCell ref="AS425:AT425"/>
    <mergeCell ref="AS442:AT442"/>
    <mergeCell ref="AS440:AT440"/>
    <mergeCell ref="AS441:AT441"/>
    <mergeCell ref="AS436:AT436"/>
    <mergeCell ref="AS439:AT439"/>
    <mergeCell ref="AS450:AT450"/>
    <mergeCell ref="AS452:AT452"/>
    <mergeCell ref="AS448:AT448"/>
    <mergeCell ref="AS444:AT444"/>
    <mergeCell ref="AS443:AT443"/>
    <mergeCell ref="AS449:AT449"/>
    <mergeCell ref="AS455:AT455"/>
    <mergeCell ref="AI3167:AJ3167"/>
    <mergeCell ref="X3187:Y3187"/>
    <mergeCell ref="X3178:Y3178"/>
    <mergeCell ref="X3184:Y3184"/>
    <mergeCell ref="X3124:Y3124"/>
    <mergeCell ref="X3131:Y3131"/>
    <mergeCell ref="X3393:Y3393"/>
    <mergeCell ref="X3397:Y3397"/>
    <mergeCell ref="X3399:Y3399"/>
    <mergeCell ref="X3404:Y3404"/>
    <mergeCell ref="X3349:Y3349"/>
    <mergeCell ref="X3353:Y3353"/>
    <mergeCell ref="X3224:Y3224"/>
    <mergeCell ref="X3392:Y3392"/>
    <mergeCell ref="X3374:Y3374"/>
    <mergeCell ref="X3375:Y3375"/>
    <mergeCell ref="X3376:Y3376"/>
    <mergeCell ref="X3380:Y3380"/>
    <mergeCell ref="X3345:Y3345"/>
    <mergeCell ref="X3218:Y3218"/>
    <mergeCell ref="X3241:Y3241"/>
    <mergeCell ref="X3862:Y3862"/>
    <mergeCell ref="X3885:Y3885"/>
    <mergeCell ref="X3998:Y3998"/>
    <mergeCell ref="X4127:Y4127"/>
    <mergeCell ref="X3760:Y3760"/>
    <mergeCell ref="X3754:Y3754"/>
    <mergeCell ref="X3681:Y3681"/>
    <mergeCell ref="X3647:Y3647"/>
    <mergeCell ref="X3702:Y3702"/>
    <mergeCell ref="X3490:Y3490"/>
    <mergeCell ref="X3513:Y3513"/>
    <mergeCell ref="X3515:Y3515"/>
    <mergeCell ref="X3626:Y3626"/>
    <mergeCell ref="X3628:Y3628"/>
    <mergeCell ref="X3089:Y3089"/>
    <mergeCell ref="X3092:Y3092"/>
    <mergeCell ref="X3767:Y3767"/>
    <mergeCell ref="X3849:Y3849"/>
    <mergeCell ref="X3851:Y3851"/>
    <mergeCell ref="X3900:Y3900"/>
    <mergeCell ref="X3740:Y3740"/>
    <mergeCell ref="AI3988:AJ3988"/>
    <mergeCell ref="AI4016:AJ4016"/>
    <mergeCell ref="AI4049:AJ4049"/>
    <mergeCell ref="AI4055:AJ4055"/>
    <mergeCell ref="AI3800:AJ3800"/>
    <mergeCell ref="AI3730:AJ3730"/>
    <mergeCell ref="AI3742:AJ3742"/>
    <mergeCell ref="AI3648:AJ3648"/>
    <mergeCell ref="AI3712:AJ3712"/>
    <mergeCell ref="AI3491:AJ3491"/>
    <mergeCell ref="AI3575:AJ3575"/>
    <mergeCell ref="AI3497:AJ3497"/>
    <mergeCell ref="AI3511:AJ3511"/>
    <mergeCell ref="AI3594:AJ3594"/>
    <mergeCell ref="AI3613:AJ3613"/>
    <mergeCell ref="AI3208:AJ3208"/>
    <mergeCell ref="AI3026:AJ3026"/>
    <mergeCell ref="AI3054:AJ3054"/>
    <mergeCell ref="AI3068:AJ3068"/>
    <mergeCell ref="AI4129:AJ4129"/>
    <mergeCell ref="AI3807:AJ3807"/>
    <mergeCell ref="AI4070:AJ4070"/>
    <mergeCell ref="X3056:Y3056"/>
    <mergeCell ref="X3059:Y3059"/>
    <mergeCell ref="X3062:Y3062"/>
    <mergeCell ref="X3069:Y3069"/>
    <mergeCell ref="X2985:Y2985"/>
    <mergeCell ref="X2999:Y2999"/>
    <mergeCell ref="X2972:Y2972"/>
    <mergeCell ref="X2974:Y2974"/>
    <mergeCell ref="AI3450:AJ3450"/>
    <mergeCell ref="AI3262:AJ3262"/>
    <mergeCell ref="AI3329:AJ3329"/>
    <mergeCell ref="X3407:Y3407"/>
    <mergeCell ref="X3354:Y3354"/>
    <mergeCell ref="AI3809:AJ3809"/>
    <mergeCell ref="AI3814:AJ3814"/>
    <mergeCell ref="X4088:Y4088"/>
    <mergeCell ref="X4059:Y4059"/>
    <mergeCell ref="X4061:Y4061"/>
    <mergeCell ref="X4062:Y4062"/>
    <mergeCell ref="X4074:Y4074"/>
    <mergeCell ref="X4101:Y4101"/>
    <mergeCell ref="X4102:Y4102"/>
    <mergeCell ref="AI4086:AJ4086"/>
    <mergeCell ref="AI4090:AJ4090"/>
    <mergeCell ref="D4210:E4210"/>
    <mergeCell ref="D4220:E4220"/>
    <mergeCell ref="D4286:E4286"/>
    <mergeCell ref="D4280:E4280"/>
    <mergeCell ref="D4251:E4251"/>
    <mergeCell ref="D4256:E4256"/>
    <mergeCell ref="D4276:E4276"/>
    <mergeCell ref="D4269:E4269"/>
    <mergeCell ref="D4274:E4274"/>
    <mergeCell ref="D4275:E4275"/>
    <mergeCell ref="D4271:E4271"/>
    <mergeCell ref="D4272:E4272"/>
    <mergeCell ref="D4127:E4127"/>
    <mergeCell ref="D4136:E4136"/>
    <mergeCell ref="D4227:E4227"/>
    <mergeCell ref="D4241:E4241"/>
    <mergeCell ref="D4092:E4092"/>
    <mergeCell ref="D4108:E4108"/>
    <mergeCell ref="D4168:E4168"/>
    <mergeCell ref="D4173:E4173"/>
    <mergeCell ref="D4076:E4076"/>
    <mergeCell ref="D4077:E4077"/>
    <mergeCell ref="D4083:E4083"/>
    <mergeCell ref="D4088:E4088"/>
    <mergeCell ref="D4091:E4091"/>
    <mergeCell ref="D4122:E4122"/>
    <mergeCell ref="D3843:E3843"/>
    <mergeCell ref="D3848:E3848"/>
    <mergeCell ref="D3850:E3850"/>
    <mergeCell ref="D3854:E3854"/>
    <mergeCell ref="D3857:E3857"/>
    <mergeCell ref="D3792:E3792"/>
    <mergeCell ref="D3805:E3805"/>
    <mergeCell ref="D3929:E3929"/>
    <mergeCell ref="D3921:E3921"/>
    <mergeCell ref="D3924:E3924"/>
    <mergeCell ref="D3917:E3917"/>
    <mergeCell ref="D3910:E3910"/>
    <mergeCell ref="D3861:E3861"/>
    <mergeCell ref="D3890:E3890"/>
    <mergeCell ref="D3939:E3939"/>
    <mergeCell ref="D3949:E3949"/>
    <mergeCell ref="D3930:E3930"/>
    <mergeCell ref="D3945:E3945"/>
    <mergeCell ref="D3946:E3946"/>
    <mergeCell ref="D4041:E4041"/>
    <mergeCell ref="D4021:E4021"/>
    <mergeCell ref="D4040:E4040"/>
    <mergeCell ref="D3992:E3992"/>
    <mergeCell ref="D3989:E3989"/>
    <mergeCell ref="D4110:E4110"/>
    <mergeCell ref="D4118:E4118"/>
    <mergeCell ref="D3997:E3997"/>
    <mergeCell ref="D3998:E3998"/>
    <mergeCell ref="D3977:E3977"/>
    <mergeCell ref="D3974:E3974"/>
    <mergeCell ref="D3985:E3985"/>
    <mergeCell ref="D4614:E4614"/>
    <mergeCell ref="D4618:E4618"/>
    <mergeCell ref="D4633:E4633"/>
    <mergeCell ref="D4634:E4634"/>
    <mergeCell ref="D4646:E4646"/>
    <mergeCell ref="D4601:E4601"/>
    <mergeCell ref="D4603:E4603"/>
    <mergeCell ref="D4627:E4627"/>
    <mergeCell ref="D4630:E4630"/>
    <mergeCell ref="D4612:E4612"/>
    <mergeCell ref="D4624:E4624"/>
    <mergeCell ref="D3793:E3793"/>
    <mergeCell ref="D3794:E3794"/>
    <mergeCell ref="D4175:E4175"/>
    <mergeCell ref="D4180:E4180"/>
    <mergeCell ref="D4199:E4199"/>
    <mergeCell ref="D4201:E4201"/>
    <mergeCell ref="D4247:E4247"/>
    <mergeCell ref="D4296:E4296"/>
    <mergeCell ref="D4257:E4257"/>
    <mergeCell ref="D4335:E4335"/>
    <mergeCell ref="D4323:E4323"/>
    <mergeCell ref="D4329:E4329"/>
    <mergeCell ref="D4331:E4331"/>
    <mergeCell ref="D4314:E4314"/>
    <mergeCell ref="D4316:E4316"/>
    <mergeCell ref="D4321:E4321"/>
    <mergeCell ref="D4322:E4322"/>
    <mergeCell ref="D3954:E3954"/>
    <mergeCell ref="D3960:E3960"/>
    <mergeCell ref="D3961:E3961"/>
    <mergeCell ref="D3964:E3964"/>
    <mergeCell ref="D3965:E3965"/>
    <mergeCell ref="D3966:E3966"/>
    <mergeCell ref="D3967:E3967"/>
    <mergeCell ref="D3969:E3969"/>
    <mergeCell ref="D3979:E3979"/>
    <mergeCell ref="D3984:E3984"/>
    <mergeCell ref="D4456:E4456"/>
    <mergeCell ref="D4459:E4459"/>
    <mergeCell ref="D4429:E4429"/>
    <mergeCell ref="D4588:E4588"/>
    <mergeCell ref="D4557:E4557"/>
    <mergeCell ref="D4560:E4560"/>
    <mergeCell ref="D4567:E4567"/>
    <mergeCell ref="D4569:E4569"/>
    <mergeCell ref="D4570:E4570"/>
    <mergeCell ref="D4577:E4577"/>
    <mergeCell ref="D4371:E4371"/>
    <mergeCell ref="D4379:E4379"/>
    <mergeCell ref="D4399:E4399"/>
    <mergeCell ref="D4366:E4366"/>
    <mergeCell ref="D4360:E4360"/>
    <mergeCell ref="D4339:E4339"/>
    <mergeCell ref="D4388:E4388"/>
    <mergeCell ref="D4461:E4461"/>
    <mergeCell ref="D4465:E4465"/>
    <mergeCell ref="D4522:E4522"/>
    <mergeCell ref="D4511:E4511"/>
    <mergeCell ref="D4526:E4526"/>
    <mergeCell ref="D4496:E4496"/>
    <mergeCell ref="D4504:E4504"/>
    <mergeCell ref="D4507:E4507"/>
    <mergeCell ref="D4481:E4481"/>
    <mergeCell ref="D4494:E4494"/>
    <mergeCell ref="D4436:E4436"/>
    <mergeCell ref="D4440:E4440"/>
    <mergeCell ref="D4347:E4347"/>
    <mergeCell ref="D4352:E4352"/>
    <mergeCell ref="D4404:E4404"/>
    <mergeCell ref="D4403:E4403"/>
    <mergeCell ref="D4424:E4424"/>
    <mergeCell ref="D4423:E4423"/>
    <mergeCell ref="D4419:E4419"/>
    <mergeCell ref="D4425:E4425"/>
    <mergeCell ref="D3298:E3298"/>
    <mergeCell ref="D3290:E3290"/>
    <mergeCell ref="D3234:E3234"/>
    <mergeCell ref="D3248:E3248"/>
    <mergeCell ref="D3219:E3219"/>
    <mergeCell ref="D3302:E3302"/>
    <mergeCell ref="D3327:E3327"/>
    <mergeCell ref="D3332:E3332"/>
    <mergeCell ref="D3334:E3334"/>
    <mergeCell ref="D3375:E3375"/>
    <mergeCell ref="D3276:E3276"/>
    <mergeCell ref="D3277:E3277"/>
    <mergeCell ref="D3201:E3201"/>
    <mergeCell ref="D3287:E3287"/>
    <mergeCell ref="D3266:E3266"/>
    <mergeCell ref="D3269:E3269"/>
    <mergeCell ref="D3273:E3273"/>
    <mergeCell ref="D3284:E3284"/>
    <mergeCell ref="D3283:E3283"/>
    <mergeCell ref="D3500:E3500"/>
    <mergeCell ref="D3515:E3515"/>
    <mergeCell ref="D3459:E3459"/>
    <mergeCell ref="D3469:E3469"/>
    <mergeCell ref="D3502:E3502"/>
    <mergeCell ref="D3510:E3510"/>
    <mergeCell ref="D3433:E3433"/>
    <mergeCell ref="D3436:E3436"/>
    <mergeCell ref="D3522:E3522"/>
    <mergeCell ref="D3524:E3524"/>
    <mergeCell ref="D3548:E3548"/>
    <mergeCell ref="D3555:E3555"/>
    <mergeCell ref="D3577:E3577"/>
    <mergeCell ref="D3589:E3589"/>
    <mergeCell ref="D3558:E3558"/>
    <mergeCell ref="D3572:E3572"/>
    <mergeCell ref="D3681:E3681"/>
    <mergeCell ref="D3687:E3687"/>
    <mergeCell ref="D3672:E3672"/>
    <mergeCell ref="D3677:E3677"/>
    <mergeCell ref="D3630:E3630"/>
    <mergeCell ref="D3639:E3639"/>
    <mergeCell ref="D3641:E3641"/>
    <mergeCell ref="D3645:E3645"/>
    <mergeCell ref="D3746:E3746"/>
    <mergeCell ref="D3737:E3737"/>
    <mergeCell ref="D3744:E3744"/>
    <mergeCell ref="D3749:E3749"/>
    <mergeCell ref="D3747:E3747"/>
    <mergeCell ref="D3528:E3528"/>
    <mergeCell ref="D3531:E3531"/>
    <mergeCell ref="D3650:E3650"/>
    <mergeCell ref="D4391:E4391"/>
    <mergeCell ref="D4137:E4137"/>
    <mergeCell ref="D4142:E4142"/>
    <mergeCell ref="D4181:E4181"/>
    <mergeCell ref="D4189:E4189"/>
    <mergeCell ref="D4161:E4161"/>
    <mergeCell ref="D4158:E4158"/>
    <mergeCell ref="D3877:E3877"/>
    <mergeCell ref="D4546:E4546"/>
    <mergeCell ref="D4555:E4555"/>
    <mergeCell ref="D4584:E4584"/>
    <mergeCell ref="D4531:E4531"/>
    <mergeCell ref="D4530:E4530"/>
    <mergeCell ref="D3873:E3873"/>
    <mergeCell ref="D3780:E3780"/>
    <mergeCell ref="D3783:E3783"/>
    <mergeCell ref="D3766:E3766"/>
    <mergeCell ref="D3767:E3767"/>
    <mergeCell ref="D3757:E3757"/>
    <mergeCell ref="D3760:E3760"/>
    <mergeCell ref="D3764:E3764"/>
    <mergeCell ref="D3213:E3213"/>
    <mergeCell ref="D3211:E3211"/>
    <mergeCell ref="D3208:E3208"/>
    <mergeCell ref="D3214:E3214"/>
    <mergeCell ref="D3288:E3288"/>
    <mergeCell ref="D3295:E3295"/>
    <mergeCell ref="D3447:E3447"/>
    <mergeCell ref="D3450:E3450"/>
    <mergeCell ref="D3720:E3720"/>
    <mergeCell ref="D3607:E3607"/>
    <mergeCell ref="D3617:E3617"/>
    <mergeCell ref="D3618:E3618"/>
    <mergeCell ref="D3621:E3621"/>
    <mergeCell ref="D3688:E3688"/>
    <mergeCell ref="D3712:E3712"/>
    <mergeCell ref="D3624:E3624"/>
    <mergeCell ref="D3721:E3721"/>
    <mergeCell ref="D3725:E3725"/>
    <mergeCell ref="D3194:E3194"/>
    <mergeCell ref="D3188:E3188"/>
    <mergeCell ref="D3158:E3158"/>
    <mergeCell ref="D3161:E3161"/>
    <mergeCell ref="D3474:E3474"/>
    <mergeCell ref="D3439:E3439"/>
    <mergeCell ref="D3446:E3446"/>
    <mergeCell ref="D3498:E3498"/>
    <mergeCell ref="D3481:E3481"/>
    <mergeCell ref="D3487:E3487"/>
    <mergeCell ref="D3496:E3496"/>
    <mergeCell ref="D3399:E3399"/>
    <mergeCell ref="D3411:E3411"/>
    <mergeCell ref="D3306:E3306"/>
    <mergeCell ref="D3321:E3321"/>
    <mergeCell ref="D3314:E3314"/>
    <mergeCell ref="D3315:E3315"/>
    <mergeCell ref="D3370:E3370"/>
    <mergeCell ref="D3373:E3373"/>
    <mergeCell ref="D3415:E3415"/>
    <mergeCell ref="D3335:E3335"/>
    <mergeCell ref="D3338:E3338"/>
    <mergeCell ref="D3343:E3343"/>
    <mergeCell ref="D3356:E3356"/>
    <mergeCell ref="D3358:E3358"/>
    <mergeCell ref="D3361:E3361"/>
    <mergeCell ref="D3456:E3456"/>
    <mergeCell ref="D3457:E3457"/>
    <mergeCell ref="AS3372:AT3372"/>
    <mergeCell ref="AS3374:AT3374"/>
    <mergeCell ref="AS3366:AT3366"/>
    <mergeCell ref="AS3367:AT3367"/>
    <mergeCell ref="AS3368:AT3368"/>
    <mergeCell ref="AS3370:AT3370"/>
    <mergeCell ref="AS3359:AT3359"/>
    <mergeCell ref="AS3360:AT3360"/>
    <mergeCell ref="AS3361:AT3361"/>
    <mergeCell ref="AS3362:AT3362"/>
    <mergeCell ref="AS3355:AT3355"/>
    <mergeCell ref="AS3356:AT3356"/>
    <mergeCell ref="AS3348:AT3348"/>
    <mergeCell ref="AS3349:AT3349"/>
    <mergeCell ref="AU3353:AV3353"/>
    <mergeCell ref="AU3367:AV3367"/>
    <mergeCell ref="AU3390:AV3390"/>
    <mergeCell ref="AU3392:AV3392"/>
    <mergeCell ref="AU3383:AV3383"/>
    <mergeCell ref="AS3424:AT3424"/>
    <mergeCell ref="AS3427:AT3427"/>
    <mergeCell ref="AS3423:AT3423"/>
    <mergeCell ref="AU3458:AV3458"/>
    <mergeCell ref="AU3469:AV3469"/>
    <mergeCell ref="AU3472:AV3472"/>
    <mergeCell ref="AU3445:AV3445"/>
    <mergeCell ref="AU3446:AV3446"/>
    <mergeCell ref="AS3410:AT3410"/>
    <mergeCell ref="AS3089:AT3089"/>
    <mergeCell ref="AS3090:AT3090"/>
    <mergeCell ref="AU3061:AV3061"/>
    <mergeCell ref="AU3093:AV3093"/>
    <mergeCell ref="AU3338:AV3338"/>
    <mergeCell ref="AU3341:AV3341"/>
    <mergeCell ref="AS3060:AT3060"/>
    <mergeCell ref="AS3059:AT3059"/>
    <mergeCell ref="AS3477:AT3477"/>
    <mergeCell ref="AS3063:AT3063"/>
    <mergeCell ref="X2946:Y2946"/>
    <mergeCell ref="X2959:Y2959"/>
    <mergeCell ref="AU2914:AV2914"/>
    <mergeCell ref="AU2917:AV2917"/>
    <mergeCell ref="AU2923:AV2923"/>
    <mergeCell ref="X3034:Y3034"/>
    <mergeCell ref="X3047:Y3047"/>
    <mergeCell ref="X3055:Y3055"/>
    <mergeCell ref="X2977:Y2977"/>
    <mergeCell ref="X2904:Y2904"/>
    <mergeCell ref="X2908:Y2908"/>
    <mergeCell ref="X2901:Y2901"/>
    <mergeCell ref="AI3161:AJ3161"/>
    <mergeCell ref="X3153:Y3153"/>
    <mergeCell ref="X3160:Y3160"/>
    <mergeCell ref="X3149:Y3149"/>
    <mergeCell ref="X3122:Y3122"/>
    <mergeCell ref="X3466:Y3466"/>
    <mergeCell ref="X3409:Y3409"/>
    <mergeCell ref="X3411:Y3411"/>
    <mergeCell ref="X3420:Y3420"/>
    <mergeCell ref="X3447:Y3447"/>
    <mergeCell ref="X3458:Y3458"/>
    <mergeCell ref="AI3425:AJ3425"/>
    <mergeCell ref="AI3389:AJ3389"/>
    <mergeCell ref="X3294:Y3294"/>
    <mergeCell ref="X3342:Y3342"/>
    <mergeCell ref="X3467:Y3467"/>
    <mergeCell ref="X3252:Y3252"/>
    <mergeCell ref="X3268:Y3268"/>
    <mergeCell ref="X3281:Y3281"/>
    <mergeCell ref="X3477:Y3477"/>
    <mergeCell ref="AS3061:AT3061"/>
    <mergeCell ref="AS3062:AT3062"/>
    <mergeCell ref="AS3708:AT3708"/>
    <mergeCell ref="AS3706:AT3706"/>
    <mergeCell ref="AS3707:AT3707"/>
    <mergeCell ref="AS3716:AT3716"/>
    <mergeCell ref="AS3718:AT3718"/>
    <mergeCell ref="AS3715:AT3715"/>
    <mergeCell ref="AS3711:AT3711"/>
    <mergeCell ref="AS3710:AT3710"/>
    <mergeCell ref="AS3714:AT3714"/>
    <mergeCell ref="AS3713:AT3713"/>
    <mergeCell ref="AS3626:AT3626"/>
    <mergeCell ref="AS3615:AT3615"/>
    <mergeCell ref="AS3657:AT3657"/>
    <mergeCell ref="AS3659:AT3659"/>
    <mergeCell ref="AS3629:AT3629"/>
    <mergeCell ref="AS3597:AT3597"/>
    <mergeCell ref="AS3651:AT3651"/>
    <mergeCell ref="AS3656:AT3656"/>
    <mergeCell ref="AS3637:AT3637"/>
    <mergeCell ref="AS3630:AT3630"/>
    <mergeCell ref="AS3632:AT3632"/>
    <mergeCell ref="AS3625:AT3625"/>
    <mergeCell ref="AS3618:AT3618"/>
    <mergeCell ref="AS3621:AT3621"/>
    <mergeCell ref="AS3620:AT3620"/>
    <mergeCell ref="AS3627:AT3627"/>
    <mergeCell ref="AS3628:AT3628"/>
    <mergeCell ref="AS3649:AT3649"/>
    <mergeCell ref="AS3650:AT3650"/>
    <mergeCell ref="AS3652:AT3652"/>
    <mergeCell ref="AS3653:AT3653"/>
    <mergeCell ref="AS3654:AT3654"/>
    <mergeCell ref="AS3655:AT3655"/>
    <mergeCell ref="AS3634:AT3634"/>
    <mergeCell ref="AS3636:AT3636"/>
    <mergeCell ref="AS3674:AT3674"/>
    <mergeCell ref="AS3679:AT3679"/>
    <mergeCell ref="AS3673:AT3673"/>
    <mergeCell ref="AS3690:AT3690"/>
    <mergeCell ref="AS3691:AT3691"/>
    <mergeCell ref="AS3692:AT3692"/>
    <mergeCell ref="AS3702:AT3702"/>
    <mergeCell ref="AS3693:AT3693"/>
    <mergeCell ref="AS3680:AT3680"/>
    <mergeCell ref="AS3761:AT3761"/>
    <mergeCell ref="AS3759:AT3759"/>
    <mergeCell ref="AS3760:AT3760"/>
    <mergeCell ref="AS3755:AT3755"/>
    <mergeCell ref="AS3754:AT3754"/>
    <mergeCell ref="AS3751:AT3751"/>
    <mergeCell ref="AS3664:AT3664"/>
    <mergeCell ref="AS3666:AT3666"/>
    <mergeCell ref="AS3667:AT3667"/>
    <mergeCell ref="AS3668:AT3668"/>
    <mergeCell ref="AS3669:AT3669"/>
    <mergeCell ref="AS3670:AT3670"/>
    <mergeCell ref="AS3687:AT3687"/>
    <mergeCell ref="AS3686:AT3686"/>
    <mergeCell ref="AS3694:AT3694"/>
    <mergeCell ref="AS3695:AT3695"/>
    <mergeCell ref="AS3363:AT3363"/>
    <mergeCell ref="AS3365:AT3365"/>
    <mergeCell ref="AS3438:AT3438"/>
    <mergeCell ref="AS3043:AT3043"/>
    <mergeCell ref="AS3044:AT3044"/>
    <mergeCell ref="AS3019:AT3019"/>
    <mergeCell ref="AS3020:AT3020"/>
    <mergeCell ref="AS3357:AT3357"/>
    <mergeCell ref="AS3371:AT3371"/>
    <mergeCell ref="AS3596:AT3596"/>
    <mergeCell ref="AS3582:AT3582"/>
    <mergeCell ref="AS3587:AT3587"/>
    <mergeCell ref="AS3592:AT3592"/>
    <mergeCell ref="AS3531:AT3531"/>
    <mergeCell ref="AS3532:AT3532"/>
    <mergeCell ref="AS3533:AT3533"/>
    <mergeCell ref="AS3535:AT3535"/>
    <mergeCell ref="AS3546:AT3546"/>
    <mergeCell ref="AS3547:AT3547"/>
    <mergeCell ref="AS3478:AT3478"/>
    <mergeCell ref="AS3480:AT3480"/>
    <mergeCell ref="AS3624:AT3624"/>
    <mergeCell ref="AS3623:AT3623"/>
    <mergeCell ref="AS3616:AT3616"/>
    <mergeCell ref="AS3439:AT3439"/>
    <mergeCell ref="AS3451:AT3451"/>
    <mergeCell ref="AS3450:AT3450"/>
    <mergeCell ref="AS3485:AT3485"/>
    <mergeCell ref="AS3440:AT3440"/>
    <mergeCell ref="AS3443:AT3443"/>
    <mergeCell ref="AS3483:AT3483"/>
    <mergeCell ref="AS3484:AT3484"/>
    <mergeCell ref="AS3511:AT3511"/>
    <mergeCell ref="AS3510:AT3510"/>
    <mergeCell ref="AS3581:AT3581"/>
    <mergeCell ref="AS3575:AT3575"/>
    <mergeCell ref="AS3577:AT3577"/>
    <mergeCell ref="AS3576:AT3576"/>
    <mergeCell ref="AS3568:AT3568"/>
    <mergeCell ref="AS3571:AT3571"/>
    <mergeCell ref="AS3540:AT3540"/>
    <mergeCell ref="AS3541:AT3541"/>
    <mergeCell ref="AS3529:AT3529"/>
    <mergeCell ref="AS3530:AT3530"/>
    <mergeCell ref="AS2438:AT2438"/>
    <mergeCell ref="AS2462:AT2462"/>
    <mergeCell ref="AS2472:AT2472"/>
    <mergeCell ref="AS2473:AT2473"/>
    <mergeCell ref="AS2511:AT2511"/>
    <mergeCell ref="AS2506:AT2506"/>
    <mergeCell ref="AS2507:AT2507"/>
    <mergeCell ref="AS2416:AT2416"/>
    <mergeCell ref="AS2417:AT2417"/>
    <mergeCell ref="AS2433:AT2433"/>
    <mergeCell ref="AS2430:AT2430"/>
    <mergeCell ref="AS4479:AT4479"/>
    <mergeCell ref="AS4480:AT4480"/>
    <mergeCell ref="AS4462:AT4462"/>
    <mergeCell ref="AS4463:AT4463"/>
    <mergeCell ref="AS4445:AT4445"/>
    <mergeCell ref="AS4446:AT4446"/>
    <mergeCell ref="AS4460:AT4460"/>
    <mergeCell ref="AS4457:AT4457"/>
    <mergeCell ref="AS4459:AT4459"/>
    <mergeCell ref="AS4438:AT4438"/>
    <mergeCell ref="AS4437:AT4437"/>
    <mergeCell ref="AS4451:AT4451"/>
    <mergeCell ref="AS4452:AT4452"/>
    <mergeCell ref="AS4461:AT4461"/>
    <mergeCell ref="AS4464:AT4464"/>
    <mergeCell ref="AS4466:AT4466"/>
    <mergeCell ref="AS4472:AT4472"/>
    <mergeCell ref="AS4473:AT4473"/>
    <mergeCell ref="AS4477:AT4477"/>
    <mergeCell ref="AS4476:AT4476"/>
    <mergeCell ref="AS4482:AT4482"/>
    <mergeCell ref="AS4483:AT4483"/>
    <mergeCell ref="AS4484:AT4484"/>
    <mergeCell ref="AS4478:AT4478"/>
    <mergeCell ref="AS4485:AT4485"/>
    <mergeCell ref="AS4470:AT4470"/>
    <mergeCell ref="AS4474:AT4474"/>
    <mergeCell ref="AS3678:AT3678"/>
    <mergeCell ref="AS3688:AT3688"/>
    <mergeCell ref="AS2419:AT2419"/>
    <mergeCell ref="AS2420:AT2420"/>
    <mergeCell ref="AS2379:AT2379"/>
    <mergeCell ref="AS2375:AT2375"/>
    <mergeCell ref="AS2376:AT2376"/>
    <mergeCell ref="AS2372:AT2372"/>
    <mergeCell ref="AS2370:AT2370"/>
    <mergeCell ref="AS2377:AT2377"/>
    <mergeCell ref="AS2406:AT2406"/>
    <mergeCell ref="AS2401:AT2401"/>
    <mergeCell ref="AS2381:AT2381"/>
    <mergeCell ref="AS2382:AT2382"/>
    <mergeCell ref="AS2437:AT2437"/>
    <mergeCell ref="AS2436:AT2436"/>
    <mergeCell ref="AS3764:AT3764"/>
    <mergeCell ref="AS3765:AT3765"/>
    <mergeCell ref="AS3676:AT3676"/>
    <mergeCell ref="AS3677:AT3677"/>
    <mergeCell ref="AS3663:AT3663"/>
    <mergeCell ref="AS3671:AT3671"/>
    <mergeCell ref="AS3662:AT3662"/>
    <mergeCell ref="AS3989:AT3989"/>
    <mergeCell ref="AS3991:AT3991"/>
    <mergeCell ref="AS3997:AT3997"/>
    <mergeCell ref="AS3998:AT3998"/>
    <mergeCell ref="AS4029:AT4029"/>
    <mergeCell ref="AS4030:AT4030"/>
    <mergeCell ref="AS4028:AT4028"/>
    <mergeCell ref="AS4031:AT4031"/>
    <mergeCell ref="AS4033:AT4033"/>
    <mergeCell ref="AS4038:AT4038"/>
    <mergeCell ref="AS4039:AT4039"/>
    <mergeCell ref="AS4041:AT4041"/>
    <mergeCell ref="AS3948:AT3948"/>
    <mergeCell ref="AS3945:AT3945"/>
    <mergeCell ref="AS3946:AT3946"/>
    <mergeCell ref="AS3947:AT3947"/>
    <mergeCell ref="AS3941:AT3941"/>
    <mergeCell ref="AS3942:AT3942"/>
    <mergeCell ref="AS3943:AT3943"/>
    <mergeCell ref="AS3944:AT3944"/>
    <mergeCell ref="AS4027:AT4027"/>
    <mergeCell ref="AS3999:AT3999"/>
    <mergeCell ref="AS4075:AT4075"/>
    <mergeCell ref="AS4169:AT4169"/>
    <mergeCell ref="AS4170:AT4170"/>
    <mergeCell ref="AS4168:AT4168"/>
    <mergeCell ref="AS4067:AT4067"/>
    <mergeCell ref="AS4071:AT4071"/>
    <mergeCell ref="AS4073:AT4073"/>
    <mergeCell ref="AS4074:AT4074"/>
    <mergeCell ref="AS3949:AT3949"/>
    <mergeCell ref="AS3950:AT3950"/>
    <mergeCell ref="AS4042:AT4042"/>
    <mergeCell ref="AS4049:AT4049"/>
    <mergeCell ref="AS4050:AT4050"/>
    <mergeCell ref="AS4055:AT4055"/>
    <mergeCell ref="AS4056:AT4056"/>
    <mergeCell ref="AS4057:AT4057"/>
    <mergeCell ref="AS4058:AT4058"/>
    <mergeCell ref="AS4060:AT4060"/>
    <mergeCell ref="AS4059:AT4059"/>
    <mergeCell ref="AS4066:AT4066"/>
    <mergeCell ref="AS4065:AT4065"/>
    <mergeCell ref="AS4053:AT4053"/>
    <mergeCell ref="AS4054:AT4054"/>
    <mergeCell ref="AS4064:AT4064"/>
    <mergeCell ref="AS4061:AT4061"/>
    <mergeCell ref="AU3925:AV3925"/>
    <mergeCell ref="AU3928:AV3928"/>
    <mergeCell ref="AU3954:AV3954"/>
    <mergeCell ref="AU3948:AV3948"/>
    <mergeCell ref="AU3945:AV3945"/>
    <mergeCell ref="AU3924:AV3924"/>
    <mergeCell ref="AU3883:AV3883"/>
    <mergeCell ref="AU3891:AV3891"/>
    <mergeCell ref="AU3895:AV3895"/>
    <mergeCell ref="AU3734:AV3734"/>
    <mergeCell ref="AU3725:AV3725"/>
    <mergeCell ref="AU3728:AV3728"/>
    <mergeCell ref="AU3802:AV3802"/>
    <mergeCell ref="AU3799:AV3799"/>
    <mergeCell ref="AU3814:AV3814"/>
    <mergeCell ref="AU3744:AV3744"/>
    <mergeCell ref="AU3582:AV3582"/>
    <mergeCell ref="AU3595:AV3595"/>
    <mergeCell ref="AU3618:AV3618"/>
    <mergeCell ref="AU3630:AV3630"/>
    <mergeCell ref="AU3642:AV3642"/>
    <mergeCell ref="AU3572:AV3572"/>
    <mergeCell ref="AU3996:AV3996"/>
    <mergeCell ref="AU3997:AV3997"/>
    <mergeCell ref="AU4011:AV4011"/>
    <mergeCell ref="AU4016:AV4016"/>
    <mergeCell ref="AU4067:AV4067"/>
    <mergeCell ref="AU4071:AV4071"/>
    <mergeCell ref="AU3968:AV3968"/>
    <mergeCell ref="AU3969:AV3969"/>
    <mergeCell ref="AU4010:AV4010"/>
    <mergeCell ref="AU3975:AV3975"/>
    <mergeCell ref="AU4019:AV4019"/>
    <mergeCell ref="AU4026:AV4026"/>
    <mergeCell ref="AU4490:AV4490"/>
    <mergeCell ref="AU4494:AV4494"/>
    <mergeCell ref="AU4390:AV4390"/>
    <mergeCell ref="AU4410:AV4410"/>
    <mergeCell ref="AU4417:AV4417"/>
    <mergeCell ref="AU4437:AV4437"/>
    <mergeCell ref="AU4449:AV4449"/>
    <mergeCell ref="AU4466:AV4466"/>
    <mergeCell ref="AU4469:AV4469"/>
    <mergeCell ref="AU4317:AV4317"/>
    <mergeCell ref="AU4321:AV4321"/>
    <mergeCell ref="AU4337:AV4337"/>
    <mergeCell ref="AU4323:AV4323"/>
    <mergeCell ref="AU4353:AV4353"/>
    <mergeCell ref="AU4569:AV4569"/>
    <mergeCell ref="AU4575:AV4575"/>
    <mergeCell ref="AU4576:AV4576"/>
    <mergeCell ref="AU4584:AV4584"/>
    <mergeCell ref="AU4601:AV4601"/>
    <mergeCell ref="AU4608:AV4608"/>
    <mergeCell ref="AU4110:AV4110"/>
    <mergeCell ref="AU4091:AV4091"/>
    <mergeCell ref="AU4528:AV4528"/>
    <mergeCell ref="AU4531:AV4531"/>
    <mergeCell ref="AU4471:AV4471"/>
    <mergeCell ref="AU4522:AV4522"/>
    <mergeCell ref="AU4199:AV4199"/>
    <mergeCell ref="AU4481:AV4481"/>
    <mergeCell ref="AU4487:AV4487"/>
    <mergeCell ref="AU4136:AV4136"/>
    <mergeCell ref="AU4151:AV4151"/>
    <mergeCell ref="AU4117:AV4117"/>
    <mergeCell ref="AU4157:AV4157"/>
    <mergeCell ref="AU4313:AV4313"/>
    <mergeCell ref="AU4256:AV4256"/>
    <mergeCell ref="AU4215:AV4215"/>
    <mergeCell ref="AU4238:AV4238"/>
    <mergeCell ref="AU4246:AV4246"/>
    <mergeCell ref="AU4248:AV4248"/>
    <mergeCell ref="AU4249:AV4249"/>
    <mergeCell ref="AU4253:AV4253"/>
    <mergeCell ref="AS3685:AT3685"/>
    <mergeCell ref="AS3675:AT3675"/>
    <mergeCell ref="AS3612:AT3612"/>
    <mergeCell ref="AS3613:AT3613"/>
    <mergeCell ref="AS3766:AT3766"/>
    <mergeCell ref="AS3769:AT3769"/>
    <mergeCell ref="AS3763:AT3763"/>
    <mergeCell ref="AS3756:AT3756"/>
    <mergeCell ref="AS3752:AT3752"/>
    <mergeCell ref="AS2618:AT2618"/>
    <mergeCell ref="AU2618:AV2618"/>
    <mergeCell ref="AS2617:AT2617"/>
    <mergeCell ref="AS2619:AT2619"/>
    <mergeCell ref="AS2620:AT2620"/>
    <mergeCell ref="AS2621:AT2621"/>
    <mergeCell ref="AS2634:AT2634"/>
    <mergeCell ref="AS2636:AT2636"/>
    <mergeCell ref="AU2616:AV2616"/>
    <mergeCell ref="AU2641:AV2641"/>
    <mergeCell ref="AU2553:AV2553"/>
    <mergeCell ref="AU2556:AV2556"/>
    <mergeCell ref="AU2533:AV2533"/>
    <mergeCell ref="AU2534:AV2534"/>
    <mergeCell ref="AU2536:AV2536"/>
    <mergeCell ref="AU2586:AV2586"/>
    <mergeCell ref="AU2569:AV2569"/>
    <mergeCell ref="AU2457:AV2457"/>
    <mergeCell ref="AU2441:AV2441"/>
    <mergeCell ref="AU2443:AV2443"/>
    <mergeCell ref="AU2485:AV2485"/>
    <mergeCell ref="AU2498:AV2498"/>
    <mergeCell ref="AU2512:AV2512"/>
    <mergeCell ref="AU2417:AV2417"/>
    <mergeCell ref="AU2371:AV2371"/>
    <mergeCell ref="AU2421:AV2421"/>
    <mergeCell ref="AU2422:AV2422"/>
    <mergeCell ref="AU2468:AV2468"/>
    <mergeCell ref="AU2466:AV2466"/>
    <mergeCell ref="AU2478:AV2478"/>
    <mergeCell ref="AS3126:AT3126"/>
    <mergeCell ref="AS3121:AT3121"/>
    <mergeCell ref="AS3122:AT3122"/>
    <mergeCell ref="AS3124:AT3124"/>
    <mergeCell ref="AS3125:AT3125"/>
    <mergeCell ref="AS3334:AT3334"/>
    <mergeCell ref="AS3141:AT3141"/>
    <mergeCell ref="AS3142:AT3142"/>
    <mergeCell ref="AS3127:AT3127"/>
    <mergeCell ref="AS3013:AT3013"/>
    <mergeCell ref="AS3014:AT3014"/>
    <mergeCell ref="AS3016:AT3016"/>
    <mergeCell ref="AU3331:AV3331"/>
    <mergeCell ref="AU3317:AV3317"/>
    <mergeCell ref="AU3257:AV3257"/>
    <mergeCell ref="AU3258:AV3258"/>
    <mergeCell ref="AU3273:AV3273"/>
    <mergeCell ref="AU3284:AV3284"/>
    <mergeCell ref="AU3295:AV3295"/>
    <mergeCell ref="AU3302:AV3302"/>
    <mergeCell ref="AU3166:AV3166"/>
    <mergeCell ref="AU3161:AV3161"/>
    <mergeCell ref="AU3201:AV3201"/>
    <mergeCell ref="AU3242:AV3242"/>
    <mergeCell ref="AU3232:AV3232"/>
    <mergeCell ref="AU3246:AV3246"/>
    <mergeCell ref="AU3248:AV3248"/>
    <mergeCell ref="AU3185:AV3185"/>
    <mergeCell ref="AU2847:AV2847"/>
    <mergeCell ref="AU2852:AV2852"/>
    <mergeCell ref="AU2860:AV2860"/>
    <mergeCell ref="AU2936:AV2936"/>
    <mergeCell ref="AU2875:AV2875"/>
    <mergeCell ref="AU2902:AV2902"/>
    <mergeCell ref="AU2955:AV2955"/>
    <mergeCell ref="AU2974:AV2974"/>
    <mergeCell ref="AU2984:AV2984"/>
    <mergeCell ref="AU2985:AV2985"/>
    <mergeCell ref="AU2801:AV2801"/>
    <mergeCell ref="AU3045:AV3045"/>
    <mergeCell ref="AU3129:AV3129"/>
    <mergeCell ref="AU3021:AV3021"/>
    <mergeCell ref="AU3152:AV3152"/>
    <mergeCell ref="AU2824:AV2824"/>
    <mergeCell ref="AU2839:AV2839"/>
    <mergeCell ref="AU3000:AV3000"/>
    <mergeCell ref="AS3861:AT3861"/>
    <mergeCell ref="AS3862:AT3862"/>
    <mergeCell ref="AS3863:AT3863"/>
    <mergeCell ref="AS3853:AT3853"/>
    <mergeCell ref="AS3859:AT3859"/>
    <mergeCell ref="AS3860:AT3860"/>
    <mergeCell ref="AS3854:AT3854"/>
    <mergeCell ref="AS3856:AT3856"/>
    <mergeCell ref="AS3857:AT3857"/>
    <mergeCell ref="AS3858:AT3858"/>
    <mergeCell ref="AS3851:AT3851"/>
    <mergeCell ref="AS3847:AT3847"/>
    <mergeCell ref="AS3852:AT3852"/>
    <mergeCell ref="AS3821:AT3821"/>
    <mergeCell ref="AS3828:AT3828"/>
    <mergeCell ref="AS3822:AT3822"/>
    <mergeCell ref="AS3823:AT3823"/>
    <mergeCell ref="AS3824:AT3824"/>
    <mergeCell ref="AS3825:AT3825"/>
    <mergeCell ref="AS3776:AT3776"/>
    <mergeCell ref="AS3777:AT3777"/>
    <mergeCell ref="AS3350:AT3350"/>
    <mergeCell ref="AS3351:AT3351"/>
    <mergeCell ref="AS3352:AT3352"/>
    <mergeCell ref="AS3353:AT3353"/>
    <mergeCell ref="AS3354:AT3354"/>
    <mergeCell ref="AU2764:AV2764"/>
    <mergeCell ref="AU2773:AV2773"/>
    <mergeCell ref="AU2724:AV2724"/>
    <mergeCell ref="AU2725:AV2725"/>
    <mergeCell ref="AU2682:AV2682"/>
    <mergeCell ref="AU2688:AV2688"/>
    <mergeCell ref="AU2692:AV2692"/>
    <mergeCell ref="AU3555:AV3555"/>
    <mergeCell ref="AU3496:AV3496"/>
    <mergeCell ref="AU3502:AV3502"/>
    <mergeCell ref="AU3513:AV3513"/>
    <mergeCell ref="AU3528:AV3528"/>
    <mergeCell ref="AS3826:AT3826"/>
    <mergeCell ref="AS3827:AT3827"/>
    <mergeCell ref="AU3730:AV3730"/>
    <mergeCell ref="AU3766:AV3766"/>
    <mergeCell ref="AU3782:AV3782"/>
    <mergeCell ref="AU3784:AV3784"/>
    <mergeCell ref="AU3761:AV3761"/>
    <mergeCell ref="AU4190:AV4190"/>
    <mergeCell ref="AU4208:AV4208"/>
    <mergeCell ref="AU4118:AV4118"/>
    <mergeCell ref="AU4179:AV4179"/>
    <mergeCell ref="AU4276:AV4276"/>
    <mergeCell ref="AU4281:AV4281"/>
    <mergeCell ref="AU4286:AV4286"/>
    <mergeCell ref="AU4308:AV4308"/>
    <mergeCell ref="AU4124:AV4124"/>
    <mergeCell ref="AU4125:AV4125"/>
    <mergeCell ref="D7550:E7550"/>
    <mergeCell ref="D7551:E7551"/>
    <mergeCell ref="D7553:E7553"/>
    <mergeCell ref="D7554:E7554"/>
    <mergeCell ref="D7511:E7511"/>
    <mergeCell ref="D7512:E7512"/>
    <mergeCell ref="D7487:E7487"/>
    <mergeCell ref="D7489:E7489"/>
    <mergeCell ref="D7492:E7492"/>
    <mergeCell ref="D7495:E7495"/>
    <mergeCell ref="D7509:E7509"/>
    <mergeCell ref="D7510:E7510"/>
    <mergeCell ref="D7593:E7593"/>
    <mergeCell ref="D7594:E7594"/>
    <mergeCell ref="D7579:E7579"/>
    <mergeCell ref="D7556:E7556"/>
    <mergeCell ref="D7540:E7540"/>
    <mergeCell ref="D7465:E7465"/>
    <mergeCell ref="D7466:E7466"/>
    <mergeCell ref="D7471:E7471"/>
    <mergeCell ref="D7472:E7472"/>
    <mergeCell ref="D7475:E7475"/>
    <mergeCell ref="D7480:E7480"/>
    <mergeCell ref="D7463:E7463"/>
    <mergeCell ref="D7464:E7464"/>
    <mergeCell ref="D7505:E7505"/>
    <mergeCell ref="D7506:E7506"/>
    <mergeCell ref="D7461:E7461"/>
    <mergeCell ref="D7462:E7462"/>
    <mergeCell ref="D7577:E7577"/>
    <mergeCell ref="D7496:E7496"/>
    <mergeCell ref="D7486:E7486"/>
    <mergeCell ref="D7517:E7517"/>
    <mergeCell ref="D7530:E7530"/>
    <mergeCell ref="D7527:E7527"/>
    <mergeCell ref="D7528:E7528"/>
    <mergeCell ref="D7521:E7521"/>
    <mergeCell ref="D7522:E7522"/>
    <mergeCell ref="D7520:E7520"/>
    <mergeCell ref="D7525:E7525"/>
    <mergeCell ref="D7575:E7575"/>
    <mergeCell ref="D7560:E7560"/>
    <mergeCell ref="D7563:E7563"/>
    <mergeCell ref="D7564:E7564"/>
    <mergeCell ref="D7573:E7573"/>
    <mergeCell ref="D7569:E7569"/>
    <mergeCell ref="D7574:E7574"/>
    <mergeCell ref="D7566:E7566"/>
    <mergeCell ref="D7557:E7557"/>
    <mergeCell ref="D7558:E7558"/>
    <mergeCell ref="D7538:E7538"/>
    <mergeCell ref="D7539:E7539"/>
    <mergeCell ref="D7548:E7548"/>
    <mergeCell ref="D7547:E7547"/>
    <mergeCell ref="D7534:E7534"/>
    <mergeCell ref="D7537:E7537"/>
    <mergeCell ref="D7501:E7501"/>
    <mergeCell ref="D7503:E7503"/>
    <mergeCell ref="D2218:E2218"/>
    <mergeCell ref="D2369:E2369"/>
    <mergeCell ref="D2607:E2607"/>
    <mergeCell ref="D2618:E2618"/>
    <mergeCell ref="D2634:E2634"/>
    <mergeCell ref="D2631:E2631"/>
    <mergeCell ref="D2573:E2573"/>
    <mergeCell ref="D2582:E2582"/>
    <mergeCell ref="D2590:E2590"/>
    <mergeCell ref="D2596:E2596"/>
    <mergeCell ref="D2646:E2646"/>
    <mergeCell ref="D2641:E2641"/>
    <mergeCell ref="D2656:E2656"/>
    <mergeCell ref="D2661:E2661"/>
    <mergeCell ref="D2373:E2373"/>
    <mergeCell ref="D1893:E1893"/>
    <mergeCell ref="D2606:E2606"/>
    <mergeCell ref="D3825:E3825"/>
    <mergeCell ref="D3826:E3826"/>
    <mergeCell ref="D5183:E5183"/>
    <mergeCell ref="D5185:E5185"/>
    <mergeCell ref="D5217:E5217"/>
    <mergeCell ref="D5209:E5209"/>
    <mergeCell ref="D5177:E5177"/>
    <mergeCell ref="D5174:E5174"/>
    <mergeCell ref="D5115:E5115"/>
    <mergeCell ref="D5121:E5121"/>
    <mergeCell ref="D5136:E5136"/>
    <mergeCell ref="D5137:E5137"/>
    <mergeCell ref="D5144:E5144"/>
    <mergeCell ref="D5092:E5092"/>
    <mergeCell ref="D5093:E5093"/>
    <mergeCell ref="D5110:E5110"/>
    <mergeCell ref="D5100:E5100"/>
    <mergeCell ref="D5193:E5193"/>
    <mergeCell ref="D5146:E5146"/>
    <mergeCell ref="D5140:E5140"/>
    <mergeCell ref="D5055:E5055"/>
    <mergeCell ref="D5044:E5044"/>
    <mergeCell ref="D5047:E5047"/>
    <mergeCell ref="D5049:E5049"/>
    <mergeCell ref="D5050:E5050"/>
    <mergeCell ref="D5039:E5039"/>
    <mergeCell ref="D5108:E5108"/>
    <mergeCell ref="D5107:E5107"/>
    <mergeCell ref="D5072:E5072"/>
    <mergeCell ref="D5075:E5075"/>
    <mergeCell ref="D5056:E5056"/>
    <mergeCell ref="D5064:E5064"/>
    <mergeCell ref="D5065:E5065"/>
    <mergeCell ref="D5069:E5069"/>
    <mergeCell ref="D4927:E4927"/>
    <mergeCell ref="D4891:E4891"/>
    <mergeCell ref="D4892:E4892"/>
    <mergeCell ref="D4893:E4893"/>
    <mergeCell ref="D4894:E4894"/>
    <mergeCell ref="D4885:E4885"/>
    <mergeCell ref="D4918:E4918"/>
    <mergeCell ref="D4997:E4997"/>
    <mergeCell ref="D4990:E4990"/>
    <mergeCell ref="D4996:E4996"/>
    <mergeCell ref="D4938:E4938"/>
    <mergeCell ref="D4949:E4949"/>
    <mergeCell ref="D4954:E4954"/>
    <mergeCell ref="D4958:E4958"/>
    <mergeCell ref="D4937:E4937"/>
    <mergeCell ref="D4998:E4998"/>
    <mergeCell ref="D4999:E4999"/>
    <mergeCell ref="D5012:E5012"/>
    <mergeCell ref="D5015:E5015"/>
    <mergeCell ref="D5019:E5019"/>
    <mergeCell ref="D5025:E5025"/>
    <mergeCell ref="D3834:E3834"/>
    <mergeCell ref="D3842:E3842"/>
    <mergeCell ref="D2673:E2673"/>
    <mergeCell ref="D3775:E3775"/>
    <mergeCell ref="D3874:E3874"/>
    <mergeCell ref="D3876:E3876"/>
    <mergeCell ref="D3814:E3814"/>
    <mergeCell ref="D3821:E3821"/>
    <mergeCell ref="D3789:E3789"/>
    <mergeCell ref="D4740:E4740"/>
    <mergeCell ref="D4746:E4746"/>
    <mergeCell ref="D4669:E4669"/>
    <mergeCell ref="D4693:E4693"/>
    <mergeCell ref="D4708:E4708"/>
    <mergeCell ref="D4706:E4706"/>
    <mergeCell ref="D4967:E4967"/>
    <mergeCell ref="D4963:E4963"/>
    <mergeCell ref="D4821:E4821"/>
    <mergeCell ref="D4824:E4824"/>
    <mergeCell ref="D4838:E4838"/>
    <mergeCell ref="D4849:E4849"/>
    <mergeCell ref="D4852:E4852"/>
    <mergeCell ref="D4872:E4872"/>
    <mergeCell ref="D4793:E4793"/>
    <mergeCell ref="D4799:E4799"/>
    <mergeCell ref="D4803:E4803"/>
    <mergeCell ref="D4808:E4808"/>
    <mergeCell ref="D4811:E4811"/>
    <mergeCell ref="D4812:E4812"/>
    <mergeCell ref="D4817:E4817"/>
    <mergeCell ref="D6869:E6869"/>
    <mergeCell ref="D6804:E6804"/>
    <mergeCell ref="D6808:E6808"/>
    <mergeCell ref="D6769:E6769"/>
    <mergeCell ref="D6779:E6779"/>
    <mergeCell ref="D6259:E6259"/>
    <mergeCell ref="D6260:E6260"/>
    <mergeCell ref="D6127:E6127"/>
    <mergeCell ref="D6133:E6133"/>
    <mergeCell ref="D6135:E6135"/>
    <mergeCell ref="D6141:E6141"/>
    <mergeCell ref="D6143:E6143"/>
    <mergeCell ref="D6156:E6156"/>
    <mergeCell ref="D6536:E6536"/>
    <mergeCell ref="D6521:E6521"/>
    <mergeCell ref="D6450:E6450"/>
    <mergeCell ref="D6531:E6531"/>
    <mergeCell ref="D6870:E6870"/>
    <mergeCell ref="D6877:E6877"/>
    <mergeCell ref="D6602:E6602"/>
    <mergeCell ref="D6663:E6663"/>
    <mergeCell ref="D6675:E6675"/>
    <mergeCell ref="D6620:E6620"/>
    <mergeCell ref="D6792:E6792"/>
    <mergeCell ref="D5291:E5291"/>
    <mergeCell ref="D5292:E5292"/>
    <mergeCell ref="D5412:E5412"/>
    <mergeCell ref="D5417:E5417"/>
    <mergeCell ref="D5337:E5337"/>
    <mergeCell ref="D5341:E5341"/>
    <mergeCell ref="D5352:E5352"/>
    <mergeCell ref="D5353:E5353"/>
    <mergeCell ref="D5389:E5389"/>
    <mergeCell ref="D5396:E5396"/>
    <mergeCell ref="D5295:E5295"/>
    <mergeCell ref="D5290:E5290"/>
    <mergeCell ref="D5331:E5331"/>
    <mergeCell ref="D5435:E5435"/>
    <mergeCell ref="D5426:E5426"/>
    <mergeCell ref="D5429:E5429"/>
    <mergeCell ref="D5344:E5344"/>
    <mergeCell ref="D5404:E5404"/>
    <mergeCell ref="D6238:E6238"/>
    <mergeCell ref="D6187:E6187"/>
    <mergeCell ref="D6201:E6201"/>
    <mergeCell ref="D6209:E6209"/>
    <mergeCell ref="D6219:E6219"/>
    <mergeCell ref="D6226:E6226"/>
    <mergeCell ref="D6229:E6229"/>
    <mergeCell ref="D6236:E6236"/>
    <mergeCell ref="D6090:E6090"/>
    <mergeCell ref="D6097:E6097"/>
    <mergeCell ref="D6037:E6037"/>
    <mergeCell ref="D6044:E6044"/>
    <mergeCell ref="D6051:E6051"/>
    <mergeCell ref="D6054:E6054"/>
    <mergeCell ref="D6057:E6057"/>
    <mergeCell ref="D6058:E6058"/>
    <mergeCell ref="D6062:E6062"/>
    <mergeCell ref="D6065:E6065"/>
    <mergeCell ref="D6110:E6110"/>
    <mergeCell ref="D6126:E6126"/>
    <mergeCell ref="D6598:E6598"/>
    <mergeCell ref="D6241:E6241"/>
    <mergeCell ref="D6253:E6253"/>
    <mergeCell ref="D6257:E6257"/>
    <mergeCell ref="D6258:E6258"/>
    <mergeCell ref="D6178:E6178"/>
    <mergeCell ref="D6100:E6100"/>
    <mergeCell ref="D5958:E5958"/>
    <mergeCell ref="D5961:E5961"/>
    <mergeCell ref="D5965:E5965"/>
    <mergeCell ref="D5981:E5981"/>
    <mergeCell ref="D5982:E5982"/>
    <mergeCell ref="D5986:E5986"/>
    <mergeCell ref="D5991:E5991"/>
    <mergeCell ref="D5998:E5998"/>
    <mergeCell ref="D6000:E6000"/>
    <mergeCell ref="D6003:E6003"/>
    <mergeCell ref="D6013:E6013"/>
    <mergeCell ref="D6027:E6027"/>
    <mergeCell ref="D6034:E6034"/>
    <mergeCell ref="D5997:E5997"/>
    <mergeCell ref="D5573:E5573"/>
    <mergeCell ref="D5574:E5574"/>
    <mergeCell ref="D5572:E5572"/>
    <mergeCell ref="D5579:E5579"/>
    <mergeCell ref="D5586:E5586"/>
    <mergeCell ref="D5588:E5588"/>
    <mergeCell ref="D5638:E5638"/>
    <mergeCell ref="D5636:E5636"/>
    <mergeCell ref="D5637:E5637"/>
    <mergeCell ref="D5611:E5611"/>
    <mergeCell ref="D5621:E5621"/>
    <mergeCell ref="D5622:E5622"/>
    <mergeCell ref="D5625:E5625"/>
    <mergeCell ref="D5562:E5562"/>
    <mergeCell ref="D5646:E5646"/>
    <mergeCell ref="D5658:E5658"/>
    <mergeCell ref="D5667:E5667"/>
    <mergeCell ref="D5647:E5647"/>
    <mergeCell ref="D5654:E5654"/>
    <mergeCell ref="D5595:E5595"/>
    <mergeCell ref="D5927:E5927"/>
    <mergeCell ref="D5928:E5928"/>
    <mergeCell ref="D5919:E5919"/>
    <mergeCell ref="D5903:E5903"/>
    <mergeCell ref="D5878:E5878"/>
    <mergeCell ref="D5881:E5881"/>
    <mergeCell ref="D5882:E5882"/>
    <mergeCell ref="D5885:E5885"/>
    <mergeCell ref="D5887:E5887"/>
    <mergeCell ref="D5889:E5889"/>
    <mergeCell ref="D5824:E5824"/>
    <mergeCell ref="D5833:E5833"/>
    <mergeCell ref="D5835:E5835"/>
    <mergeCell ref="D5842:E5842"/>
    <mergeCell ref="D5843:E5843"/>
    <mergeCell ref="D5848:E5848"/>
    <mergeCell ref="D5861:E5861"/>
    <mergeCell ref="D5864:E5864"/>
    <mergeCell ref="D5934:E5934"/>
    <mergeCell ref="D5941:E5941"/>
    <mergeCell ref="D5921:E5921"/>
    <mergeCell ref="D5922:E5922"/>
    <mergeCell ref="D5924:E5924"/>
    <mergeCell ref="D5930:E5930"/>
    <mergeCell ref="D5892:E5892"/>
    <mergeCell ref="D5517:E5517"/>
    <mergeCell ref="D5523:E5523"/>
    <mergeCell ref="D5469:E5469"/>
    <mergeCell ref="D5479:E5479"/>
    <mergeCell ref="D5474:E5474"/>
    <mergeCell ref="D5471:E5471"/>
    <mergeCell ref="D5480:E5480"/>
    <mergeCell ref="D5499:E5499"/>
    <mergeCell ref="D5482:E5482"/>
    <mergeCell ref="D5483:E5483"/>
    <mergeCell ref="D5491:E5491"/>
    <mergeCell ref="D5492:E5492"/>
    <mergeCell ref="D5458:E5458"/>
    <mergeCell ref="D5463:E5463"/>
    <mergeCell ref="D5466:E5466"/>
    <mergeCell ref="D5544:E5544"/>
    <mergeCell ref="D5547:E5547"/>
    <mergeCell ref="D5537:E5537"/>
    <mergeCell ref="D5534:E5534"/>
    <mergeCell ref="D5776:E5776"/>
    <mergeCell ref="D5775:E5775"/>
    <mergeCell ref="D5779:E5779"/>
    <mergeCell ref="D5782:E5782"/>
    <mergeCell ref="D5783:E5783"/>
    <mergeCell ref="D5771:E5771"/>
    <mergeCell ref="D5792:E5792"/>
    <mergeCell ref="D5788:E5788"/>
    <mergeCell ref="D5809:E5809"/>
    <mergeCell ref="D5814:E5814"/>
    <mergeCell ref="D5818:E5818"/>
    <mergeCell ref="D5742:E5742"/>
    <mergeCell ref="D5729:E5729"/>
    <mergeCell ref="D5752:E5752"/>
    <mergeCell ref="D5756:E5756"/>
    <mergeCell ref="D6161:E6161"/>
    <mergeCell ref="D6165:E6165"/>
    <mergeCell ref="D6172:E6172"/>
    <mergeCell ref="D6150:E6150"/>
    <mergeCell ref="D6155:E6155"/>
    <mergeCell ref="D6074:E6074"/>
    <mergeCell ref="D6079:E6079"/>
    <mergeCell ref="D5945:E5945"/>
    <mergeCell ref="D5946:E5946"/>
    <mergeCell ref="D5950:E5950"/>
    <mergeCell ref="D6082:E6082"/>
    <mergeCell ref="D6084:E6084"/>
    <mergeCell ref="D5440:E5440"/>
    <mergeCell ref="D5444:E5444"/>
    <mergeCell ref="D5441:E5441"/>
    <mergeCell ref="D5446:E5446"/>
    <mergeCell ref="D5449:E5449"/>
    <mergeCell ref="D5455:E5455"/>
    <mergeCell ref="D5457:E5457"/>
    <mergeCell ref="D5518:E5518"/>
    <mergeCell ref="D5521:E5521"/>
    <mergeCell ref="D5720:E5720"/>
    <mergeCell ref="D5727:E5727"/>
    <mergeCell ref="D5671:E5671"/>
    <mergeCell ref="D5674:E5674"/>
    <mergeCell ref="D5680:E5680"/>
    <mergeCell ref="D5685:E5685"/>
    <mergeCell ref="D5700:E5700"/>
    <mergeCell ref="D5689:E5689"/>
    <mergeCell ref="D5716:E5716"/>
    <mergeCell ref="D6290:E6290"/>
    <mergeCell ref="D6298:E6298"/>
    <mergeCell ref="D6564:E6564"/>
    <mergeCell ref="D6558:E6558"/>
    <mergeCell ref="D6561:E6561"/>
    <mergeCell ref="D6579:E6579"/>
    <mergeCell ref="D6551:E6551"/>
    <mergeCell ref="D6556:E6556"/>
    <mergeCell ref="D6578:E6578"/>
    <mergeCell ref="D6527:E6527"/>
    <mergeCell ref="D6528:E6528"/>
    <mergeCell ref="D6539:E6539"/>
    <mergeCell ref="D6544:E6544"/>
    <mergeCell ref="D6408:E6408"/>
    <mergeCell ref="D6409:E6409"/>
    <mergeCell ref="D6430:E6430"/>
    <mergeCell ref="D6432:E6432"/>
    <mergeCell ref="D6309:E6309"/>
    <mergeCell ref="D6314:E6314"/>
    <mergeCell ref="D6316:E6316"/>
    <mergeCell ref="D6317:E6317"/>
    <mergeCell ref="D6325:E6325"/>
    <mergeCell ref="D6328:E6328"/>
    <mergeCell ref="D6330:E6330"/>
    <mergeCell ref="D6332:E6332"/>
    <mergeCell ref="D6339:E6339"/>
    <mergeCell ref="D6341:E6341"/>
    <mergeCell ref="D6348:E6348"/>
    <mergeCell ref="D6358:E6358"/>
    <mergeCell ref="D6510:E6510"/>
    <mergeCell ref="D6514:E6514"/>
    <mergeCell ref="D7394:E7394"/>
    <mergeCell ref="D7393:E7393"/>
    <mergeCell ref="D7395:E7395"/>
    <mergeCell ref="D7396:E7396"/>
    <mergeCell ref="D7406:E7406"/>
    <mergeCell ref="D7420:E7420"/>
    <mergeCell ref="D7421:E7421"/>
    <mergeCell ref="D7383:E7383"/>
    <mergeCell ref="D7386:E7386"/>
    <mergeCell ref="D7388:E7388"/>
    <mergeCell ref="D7327:E7327"/>
    <mergeCell ref="D7326:E7326"/>
    <mergeCell ref="D7318:E7318"/>
    <mergeCell ref="D7320:E7320"/>
    <mergeCell ref="D7338:E7338"/>
    <mergeCell ref="D7337:E7337"/>
    <mergeCell ref="D7322:E7322"/>
    <mergeCell ref="D7324:E7324"/>
    <mergeCell ref="D7316:E7316"/>
    <mergeCell ref="D7317:E7317"/>
    <mergeCell ref="D7330:E7330"/>
    <mergeCell ref="D7333:E7333"/>
    <mergeCell ref="D7340:E7340"/>
    <mergeCell ref="D7341:E7341"/>
    <mergeCell ref="D7369:E7369"/>
    <mergeCell ref="D7368:E7368"/>
    <mergeCell ref="D7378:E7378"/>
    <mergeCell ref="D7364:E7364"/>
    <mergeCell ref="D7365:E7365"/>
    <mergeCell ref="D7370:E7370"/>
    <mergeCell ref="D7372:E7372"/>
    <mergeCell ref="D7349:E7349"/>
    <mergeCell ref="D7348:E7348"/>
    <mergeCell ref="D7362:E7362"/>
    <mergeCell ref="D7428:E7428"/>
    <mergeCell ref="D7427:E7427"/>
    <mergeCell ref="D7425:E7425"/>
    <mergeCell ref="D7450:E7450"/>
    <mergeCell ref="D7451:E7451"/>
    <mergeCell ref="D7431:E7431"/>
    <mergeCell ref="D7433:E7433"/>
    <mergeCell ref="D7434:E7434"/>
    <mergeCell ref="D7436:E7436"/>
    <mergeCell ref="D7445:E7445"/>
    <mergeCell ref="D7197:E7197"/>
    <mergeCell ref="D7210:E7210"/>
    <mergeCell ref="D7205:E7205"/>
    <mergeCell ref="D7206:E7206"/>
    <mergeCell ref="D7208:E7208"/>
    <mergeCell ref="D7209:E7209"/>
    <mergeCell ref="D7201:E7201"/>
    <mergeCell ref="D7211:E7211"/>
    <mergeCell ref="D7212:E7212"/>
    <mergeCell ref="D7214:E7214"/>
    <mergeCell ref="D7215:E7215"/>
    <mergeCell ref="D7087:E7087"/>
    <mergeCell ref="D7089:E7089"/>
    <mergeCell ref="D7097:E7097"/>
    <mergeCell ref="D7100:E7100"/>
    <mergeCell ref="D7107:E7107"/>
    <mergeCell ref="D7108:E7108"/>
    <mergeCell ref="D7105:E7105"/>
    <mergeCell ref="D7056:E7056"/>
    <mergeCell ref="D7058:E7058"/>
    <mergeCell ref="D7059:E7059"/>
    <mergeCell ref="D7062:E7062"/>
    <mergeCell ref="D7228:E7228"/>
    <mergeCell ref="D7224:E7224"/>
    <mergeCell ref="D7601:E7601"/>
    <mergeCell ref="D7600:E7600"/>
    <mergeCell ref="D7602:E7602"/>
    <mergeCell ref="D7605:E7605"/>
    <mergeCell ref="D7609:E7609"/>
    <mergeCell ref="D7612:E7612"/>
    <mergeCell ref="D7615:E7615"/>
    <mergeCell ref="D7617:E7617"/>
    <mergeCell ref="D7621:E7621"/>
    <mergeCell ref="D7620:E7620"/>
    <mergeCell ref="D7452:E7452"/>
    <mergeCell ref="D7457:E7457"/>
    <mergeCell ref="D7459:E7459"/>
    <mergeCell ref="D7585:E7585"/>
    <mergeCell ref="D7586:E7586"/>
    <mergeCell ref="D7629:E7629"/>
    <mergeCell ref="D7627:E7627"/>
    <mergeCell ref="D7589:E7589"/>
    <mergeCell ref="D7590:E7590"/>
    <mergeCell ref="D7595:E7595"/>
    <mergeCell ref="D4738:E4738"/>
    <mergeCell ref="D4713:E4713"/>
    <mergeCell ref="D4720:E4720"/>
    <mergeCell ref="D4715:E4715"/>
    <mergeCell ref="D4725:E4725"/>
    <mergeCell ref="D4730:E4730"/>
    <mergeCell ref="D4737:E4737"/>
    <mergeCell ref="D4789:E4789"/>
    <mergeCell ref="D4657:E4657"/>
    <mergeCell ref="D4653:E4653"/>
    <mergeCell ref="D4739:E4739"/>
    <mergeCell ref="D4659:E4659"/>
    <mergeCell ref="D4663:E4663"/>
    <mergeCell ref="D4761:E4761"/>
    <mergeCell ref="D5301:E5301"/>
    <mergeCell ref="D5318:E5318"/>
    <mergeCell ref="D5304:E5304"/>
    <mergeCell ref="D5309:E5309"/>
    <mergeCell ref="D5302:E5302"/>
    <mergeCell ref="D5245:E5245"/>
    <mergeCell ref="D5252:E5252"/>
    <mergeCell ref="D5260:E5260"/>
    <mergeCell ref="D5229:E5229"/>
    <mergeCell ref="D5234:E5234"/>
    <mergeCell ref="D5239:E5239"/>
    <mergeCell ref="D5242:E5242"/>
    <mergeCell ref="D5221:E5221"/>
    <mergeCell ref="D5336:E5336"/>
    <mergeCell ref="D5335:E5335"/>
    <mergeCell ref="D5274:E5274"/>
    <mergeCell ref="D5280:E5280"/>
    <mergeCell ref="D5281:E5281"/>
    <mergeCell ref="D5327:E5327"/>
    <mergeCell ref="D5288:E5288"/>
    <mergeCell ref="D5794:E5794"/>
    <mergeCell ref="D5800:E5800"/>
    <mergeCell ref="D5702:E5702"/>
    <mergeCell ref="D5770:E5770"/>
    <mergeCell ref="D5748:E5748"/>
    <mergeCell ref="D5761:E5761"/>
    <mergeCell ref="D5763:E5763"/>
    <mergeCell ref="D5766:E5766"/>
    <mergeCell ref="D5767:E5767"/>
    <mergeCell ref="D7109:E7109"/>
    <mergeCell ref="D7082:E7082"/>
    <mergeCell ref="D7084:E7084"/>
    <mergeCell ref="D7013:E7013"/>
    <mergeCell ref="D7016:E7016"/>
    <mergeCell ref="D7015:E7015"/>
    <mergeCell ref="D7032:E7032"/>
    <mergeCell ref="D7028:E7028"/>
    <mergeCell ref="D7053:E7053"/>
    <mergeCell ref="D7037:E7037"/>
    <mergeCell ref="D7038:E7038"/>
    <mergeCell ref="D7040:E7040"/>
    <mergeCell ref="D6973:E6973"/>
    <mergeCell ref="D6976:E6976"/>
    <mergeCell ref="D6935:E6935"/>
    <mergeCell ref="D6940:E6940"/>
    <mergeCell ref="D6953:E6953"/>
    <mergeCell ref="D6958:E6958"/>
    <mergeCell ref="D6898:E6898"/>
    <mergeCell ref="D7229:E7229"/>
    <mergeCell ref="D7110:E7110"/>
    <mergeCell ref="D7148:E7148"/>
    <mergeCell ref="D7217:E7217"/>
    <mergeCell ref="D7018:E7018"/>
    <mergeCell ref="D7004:E7004"/>
    <mergeCell ref="D6959:E6959"/>
    <mergeCell ref="D7297:E7297"/>
    <mergeCell ref="D7302:E7302"/>
    <mergeCell ref="D7277:E7277"/>
    <mergeCell ref="D7278:E7278"/>
    <mergeCell ref="D7279:E7279"/>
    <mergeCell ref="D7288:E7288"/>
    <mergeCell ref="D7290:E7290"/>
    <mergeCell ref="D7286:E7286"/>
    <mergeCell ref="D7315:E7315"/>
    <mergeCell ref="D7239:E7239"/>
    <mergeCell ref="D7243:E7243"/>
    <mergeCell ref="D7244:E7244"/>
    <mergeCell ref="D7247:E7247"/>
    <mergeCell ref="D7249:E7249"/>
    <mergeCell ref="D7250:E7250"/>
    <mergeCell ref="D7252:E7252"/>
    <mergeCell ref="D7256:E7256"/>
    <mergeCell ref="D7255:E7255"/>
    <mergeCell ref="D7274:E7274"/>
    <mergeCell ref="D7272:E7272"/>
    <mergeCell ref="D7232:E7232"/>
    <mergeCell ref="D7233:E7233"/>
    <mergeCell ref="D7235:E7235"/>
    <mergeCell ref="D7236:E7236"/>
    <mergeCell ref="D7237:E7237"/>
    <mergeCell ref="D7238:E7238"/>
    <mergeCell ref="D7257:E7257"/>
    <mergeCell ref="D7259:E7259"/>
    <mergeCell ref="D7261:E7261"/>
    <mergeCell ref="D7264:E7264"/>
    <mergeCell ref="D7265:E7265"/>
    <mergeCell ref="D7267:E7267"/>
    <mergeCell ref="D7266:E7266"/>
    <mergeCell ref="D7049:E7049"/>
    <mergeCell ref="D7033:E7033"/>
    <mergeCell ref="D7310:E7310"/>
    <mergeCell ref="D7311:E7311"/>
    <mergeCell ref="D6992:E6992"/>
    <mergeCell ref="D6993:E6993"/>
    <mergeCell ref="D7130:E7130"/>
    <mergeCell ref="D7131:E7131"/>
    <mergeCell ref="D7120:E7120"/>
    <mergeCell ref="D7121:E7121"/>
    <mergeCell ref="D7128:E7128"/>
    <mergeCell ref="D6987:E6987"/>
    <mergeCell ref="D6989:E6989"/>
    <mergeCell ref="D6797:E6797"/>
    <mergeCell ref="D6800:E6800"/>
    <mergeCell ref="D6783:E6783"/>
    <mergeCell ref="D6782:E6782"/>
    <mergeCell ref="D6770:E6770"/>
    <mergeCell ref="D6801:E6801"/>
    <mergeCell ref="D6803:E6803"/>
    <mergeCell ref="D6774:E6774"/>
    <mergeCell ref="D7195:E7195"/>
    <mergeCell ref="D7196:E7196"/>
    <mergeCell ref="D7187:E7187"/>
    <mergeCell ref="D7186:E7186"/>
    <mergeCell ref="D6827:E6827"/>
    <mergeCell ref="D6820:E6820"/>
    <mergeCell ref="D6823:E6823"/>
    <mergeCell ref="D6623:E6623"/>
    <mergeCell ref="D6622:E6622"/>
    <mergeCell ref="D6525:E6525"/>
    <mergeCell ref="D6530:E6530"/>
    <mergeCell ref="D6603:E6603"/>
    <mergeCell ref="D6604:E6604"/>
    <mergeCell ref="D6687:E6687"/>
    <mergeCell ref="D6626:E6626"/>
    <mergeCell ref="D6630:E6630"/>
    <mergeCell ref="D6641:E6641"/>
    <mergeCell ref="D6649:E6649"/>
    <mergeCell ref="D6986:E6986"/>
    <mergeCell ref="D6963:E6963"/>
    <mergeCell ref="D6969:E6969"/>
    <mergeCell ref="D6709:E6709"/>
    <mergeCell ref="D6689:E6689"/>
    <mergeCell ref="D6705:E6705"/>
    <mergeCell ref="D6691:E6691"/>
    <mergeCell ref="D6740:E6740"/>
    <mergeCell ref="D6738:E6738"/>
    <mergeCell ref="D6747:E6747"/>
    <mergeCell ref="D6752:E6752"/>
    <mergeCell ref="D6767:E6767"/>
    <mergeCell ref="D6715:E6715"/>
    <mergeCell ref="D6726:E6726"/>
    <mergeCell ref="D6744:E6744"/>
    <mergeCell ref="D6729:E6729"/>
    <mergeCell ref="D6841:E6841"/>
    <mergeCell ref="D6847:E6847"/>
    <mergeCell ref="D6853:E6853"/>
    <mergeCell ref="D6856:E6856"/>
    <mergeCell ref="D6878:E6878"/>
    <mergeCell ref="D6880:E6880"/>
    <mergeCell ref="D6863:E6863"/>
    <mergeCell ref="D6864:E6864"/>
    <mergeCell ref="D6828:E6828"/>
    <mergeCell ref="D6904:E6904"/>
    <mergeCell ref="D6907:E6907"/>
    <mergeCell ref="D6908:E6908"/>
    <mergeCell ref="D6840:E6840"/>
    <mergeCell ref="D6860:E6860"/>
    <mergeCell ref="D6896:E6896"/>
    <mergeCell ref="D7152:E7152"/>
    <mergeCell ref="D7149:E7149"/>
    <mergeCell ref="D7132:E7132"/>
    <mergeCell ref="D7133:E7133"/>
    <mergeCell ref="D7135:E7135"/>
    <mergeCell ref="D7138:E7138"/>
    <mergeCell ref="D7140:E7140"/>
    <mergeCell ref="D7145:E7145"/>
    <mergeCell ref="D7143:E7143"/>
    <mergeCell ref="D7178:E7178"/>
    <mergeCell ref="D7177:E7177"/>
    <mergeCell ref="D7129:E7129"/>
    <mergeCell ref="D7155:E7155"/>
    <mergeCell ref="D7169:E7169"/>
    <mergeCell ref="D7173:E7173"/>
    <mergeCell ref="D7162:E7162"/>
    <mergeCell ref="D7159:E7159"/>
    <mergeCell ref="D7146:E7146"/>
    <mergeCell ref="D6274:E6274"/>
    <mergeCell ref="D6331:E6331"/>
    <mergeCell ref="D6271:E6271"/>
    <mergeCell ref="D6437:E6437"/>
    <mergeCell ref="D6444:E6444"/>
    <mergeCell ref="D6458:E6458"/>
    <mergeCell ref="D6470:E6470"/>
    <mergeCell ref="D6474:E6474"/>
    <mergeCell ref="D6479:E6479"/>
    <mergeCell ref="D6303:E6303"/>
    <mergeCell ref="D6424:E6424"/>
    <mergeCell ref="D6376:E6376"/>
    <mergeCell ref="D6414:E6414"/>
    <mergeCell ref="D6402:E6402"/>
    <mergeCell ref="D6404:E6404"/>
    <mergeCell ref="D6406:E6406"/>
    <mergeCell ref="D6366:E6366"/>
    <mergeCell ref="D6583:E6583"/>
    <mergeCell ref="D6591:E6591"/>
    <mergeCell ref="D6581:E6581"/>
    <mergeCell ref="D6594:E6594"/>
    <mergeCell ref="D6262:E6262"/>
    <mergeCell ref="D6265:E6265"/>
    <mergeCell ref="D6421:E6421"/>
    <mergeCell ref="D7010:E7010"/>
    <mergeCell ref="D7019:E7019"/>
    <mergeCell ref="D7111:E7111"/>
    <mergeCell ref="D7112:E7112"/>
    <mergeCell ref="D7093:E7093"/>
    <mergeCell ref="D7096:E7096"/>
    <mergeCell ref="D7008:E7008"/>
    <mergeCell ref="D7079:E7079"/>
    <mergeCell ref="D7020:E7020"/>
    <mergeCell ref="D7011:E7011"/>
    <mergeCell ref="D7012:E7012"/>
    <mergeCell ref="D7043:E7043"/>
    <mergeCell ref="D7044:E7044"/>
    <mergeCell ref="D6995:E6995"/>
    <mergeCell ref="D6998:E6998"/>
    <mergeCell ref="D7067:E7067"/>
    <mergeCell ref="D7070:E7070"/>
    <mergeCell ref="D7072:E7072"/>
    <mergeCell ref="D7074:E7074"/>
    <mergeCell ref="D7076:E7076"/>
    <mergeCell ref="D7078:E7078"/>
    <mergeCell ref="D6979:E6979"/>
    <mergeCell ref="D6985:E6985"/>
    <mergeCell ref="AI4962:AJ4962"/>
    <mergeCell ref="AI5003:AJ5003"/>
    <mergeCell ref="AI4848:AJ4848"/>
    <mergeCell ref="AI4870:AJ4870"/>
    <mergeCell ref="AI4913:AJ4913"/>
    <mergeCell ref="AI4901:AJ4901"/>
    <mergeCell ref="AI4906:AJ4906"/>
    <mergeCell ref="AI4832:AJ4832"/>
    <mergeCell ref="AI4807:AJ4807"/>
    <mergeCell ref="AI4936:AJ4936"/>
    <mergeCell ref="AI4957:AJ4957"/>
    <mergeCell ref="X5048:Y5048"/>
    <mergeCell ref="X5035:Y5035"/>
    <mergeCell ref="X5040:Y5040"/>
    <mergeCell ref="X5044:Y5044"/>
    <mergeCell ref="X5054:Y5054"/>
    <mergeCell ref="X5061:Y5061"/>
    <mergeCell ref="X5075:Y5075"/>
    <mergeCell ref="X5082:Y5082"/>
    <mergeCell ref="X4863:Y4863"/>
    <mergeCell ref="X4876:Y4876"/>
    <mergeCell ref="X4947:Y4947"/>
    <mergeCell ref="X4965:Y4965"/>
    <mergeCell ref="X4941:Y4941"/>
    <mergeCell ref="X4931:Y4931"/>
    <mergeCell ref="X5053:Y5053"/>
    <mergeCell ref="X5763:Y5763"/>
    <mergeCell ref="X5755:Y5755"/>
    <mergeCell ref="X5715:Y5715"/>
    <mergeCell ref="X5695:Y5695"/>
    <mergeCell ref="X5727:Y5727"/>
    <mergeCell ref="X5771:Y5771"/>
    <mergeCell ref="X5774:Y5774"/>
    <mergeCell ref="X5652:Y5652"/>
    <mergeCell ref="X5745:Y5745"/>
    <mergeCell ref="X5739:Y5739"/>
    <mergeCell ref="X5496:Y5496"/>
    <mergeCell ref="X5498:Y5498"/>
    <mergeCell ref="X5519:Y5519"/>
    <mergeCell ref="X5525:Y5525"/>
    <mergeCell ref="X5555:Y5555"/>
    <mergeCell ref="X5565:Y5565"/>
    <mergeCell ref="X5500:Y5500"/>
    <mergeCell ref="X5504:Y5504"/>
    <mergeCell ref="X5588:Y5588"/>
    <mergeCell ref="X5577:Y5577"/>
    <mergeCell ref="X5578:Y5578"/>
    <mergeCell ref="X5587:Y5587"/>
    <mergeCell ref="X5507:Y5507"/>
    <mergeCell ref="X5482:Y5482"/>
    <mergeCell ref="X5487:Y5487"/>
    <mergeCell ref="X5179:Y5179"/>
    <mergeCell ref="X5180:Y5180"/>
    <mergeCell ref="X5106:Y5106"/>
    <mergeCell ref="AI5567:AJ5567"/>
    <mergeCell ref="AI5436:AJ5436"/>
    <mergeCell ref="AI5513:AJ5513"/>
    <mergeCell ref="AI5506:AJ5506"/>
    <mergeCell ref="AI5470:AJ5470"/>
    <mergeCell ref="AI5480:AJ5480"/>
    <mergeCell ref="AI5305:AJ5305"/>
    <mergeCell ref="AI5753:AJ5753"/>
    <mergeCell ref="AI5577:AJ5577"/>
    <mergeCell ref="AI5617:AJ5617"/>
    <mergeCell ref="AI5612:AJ5612"/>
    <mergeCell ref="AI5589:AJ5589"/>
    <mergeCell ref="AI5592:AJ5592"/>
    <mergeCell ref="AI5815:AJ5815"/>
    <mergeCell ref="AI5691:AJ5691"/>
    <mergeCell ref="AI5721:AJ5721"/>
    <mergeCell ref="AI5728:AJ5728"/>
    <mergeCell ref="AI5735:AJ5735"/>
    <mergeCell ref="AI5242:AJ5242"/>
    <mergeCell ref="AI5270:AJ5270"/>
    <mergeCell ref="AI5112:AJ5112"/>
    <mergeCell ref="X5777:Y5777"/>
    <mergeCell ref="X5786:Y5786"/>
    <mergeCell ref="X5793:Y5793"/>
    <mergeCell ref="X5610:Y5610"/>
    <mergeCell ref="X5631:Y5631"/>
    <mergeCell ref="X5640:Y5640"/>
    <mergeCell ref="X5645:Y5645"/>
    <mergeCell ref="X5600:Y5600"/>
    <mergeCell ref="X5595:Y5595"/>
    <mergeCell ref="AI6124:AJ6124"/>
    <mergeCell ref="AI6178:AJ6178"/>
    <mergeCell ref="AI6272:AJ6272"/>
    <mergeCell ref="AI6311:AJ6311"/>
    <mergeCell ref="AI6118:AJ6118"/>
    <mergeCell ref="AI5836:AJ5836"/>
    <mergeCell ref="AI5837:AJ5837"/>
    <mergeCell ref="AI5858:AJ5858"/>
    <mergeCell ref="AI6067:AJ6067"/>
    <mergeCell ref="AI6222:AJ6222"/>
    <mergeCell ref="X6160:Y6160"/>
    <mergeCell ref="X6163:Y6163"/>
    <mergeCell ref="X6174:Y6174"/>
    <mergeCell ref="X6190:Y6190"/>
    <mergeCell ref="X6194:Y6194"/>
    <mergeCell ref="X6202:Y6202"/>
    <mergeCell ref="X6121:Y6121"/>
    <mergeCell ref="X6152:Y6152"/>
    <mergeCell ref="X6203:Y6203"/>
    <mergeCell ref="X6046:Y6046"/>
    <mergeCell ref="X6063:Y6063"/>
    <mergeCell ref="X6065:Y6065"/>
    <mergeCell ref="X6084:Y6084"/>
    <mergeCell ref="X6089:Y6089"/>
    <mergeCell ref="X6116:Y6116"/>
    <mergeCell ref="X5947:Y5947"/>
    <mergeCell ref="X5948:Y5948"/>
    <mergeCell ref="X6032:Y6032"/>
    <mergeCell ref="X5995:Y5995"/>
    <mergeCell ref="X6009:Y6009"/>
    <mergeCell ref="X6011:Y6011"/>
    <mergeCell ref="X6022:Y6022"/>
    <mergeCell ref="X6217:Y6217"/>
    <mergeCell ref="X6228:Y6228"/>
    <mergeCell ref="X6234:Y6234"/>
    <mergeCell ref="X6263:Y6263"/>
    <mergeCell ref="X6266:Y6266"/>
    <mergeCell ref="X5865:Y5865"/>
    <mergeCell ref="X5868:Y5868"/>
    <mergeCell ref="X6335:Y6335"/>
    <mergeCell ref="X6344:Y6344"/>
    <mergeCell ref="X6357:Y6357"/>
    <mergeCell ref="X6350:Y6350"/>
    <mergeCell ref="X6329:Y6329"/>
    <mergeCell ref="X6326:Y6326"/>
    <mergeCell ref="X6437:Y6437"/>
    <mergeCell ref="X6445:Y6445"/>
    <mergeCell ref="X6361:Y6361"/>
    <mergeCell ref="X6363:Y6363"/>
    <mergeCell ref="X6370:Y6370"/>
    <mergeCell ref="X6331:Y6331"/>
    <mergeCell ref="X6318:Y6318"/>
    <mergeCell ref="X6736:Y6736"/>
    <mergeCell ref="X6745:Y6745"/>
    <mergeCell ref="AI6767:AJ6767"/>
    <mergeCell ref="AI6770:AJ6770"/>
    <mergeCell ref="AI6771:AJ6771"/>
    <mergeCell ref="AI6795:AJ6795"/>
    <mergeCell ref="AI6720:AJ6720"/>
    <mergeCell ref="AI5914:AJ5914"/>
    <mergeCell ref="AI5945:AJ5945"/>
    <mergeCell ref="AI5983:AJ5983"/>
    <mergeCell ref="AI5994:AJ5994"/>
    <mergeCell ref="X6702:Y6702"/>
    <mergeCell ref="X6703:Y6703"/>
    <mergeCell ref="X6725:Y6725"/>
    <mergeCell ref="X6775:Y6775"/>
    <mergeCell ref="X6705:Y6705"/>
    <mergeCell ref="X6722:Y6722"/>
    <mergeCell ref="X6723:Y6723"/>
    <mergeCell ref="AI6405:AJ6405"/>
    <mergeCell ref="AI6415:AJ6415"/>
    <mergeCell ref="AI6743:AJ6743"/>
    <mergeCell ref="AI6733:AJ6733"/>
    <mergeCell ref="AI6626:AJ6626"/>
    <mergeCell ref="AI6716:AJ6716"/>
    <mergeCell ref="AI6474:AJ6474"/>
    <mergeCell ref="AI6435:AJ6435"/>
    <mergeCell ref="AI6360:AJ6360"/>
    <mergeCell ref="X6269:Y6269"/>
    <mergeCell ref="X6289:Y6289"/>
    <mergeCell ref="X6298:Y6298"/>
    <mergeCell ref="X6309:Y6309"/>
    <mergeCell ref="W7150:X7150"/>
    <mergeCell ref="W7157:X7157"/>
    <mergeCell ref="W7604:X7604"/>
    <mergeCell ref="W7374:X7374"/>
    <mergeCell ref="W7198:X7198"/>
    <mergeCell ref="W7199:X7199"/>
    <mergeCell ref="W7314:X7314"/>
    <mergeCell ref="W7231:X7231"/>
    <mergeCell ref="W7262:X7262"/>
    <mergeCell ref="X6469:Y6469"/>
    <mergeCell ref="X6477:Y6477"/>
    <mergeCell ref="X6489:Y6489"/>
    <mergeCell ref="X6494:Y6494"/>
    <mergeCell ref="X6509:Y6509"/>
    <mergeCell ref="X6495:Y6495"/>
    <mergeCell ref="X6551:Y6551"/>
    <mergeCell ref="X6563:Y6563"/>
    <mergeCell ref="X6548:Y6548"/>
    <mergeCell ref="X6625:Y6625"/>
    <mergeCell ref="X6599:Y6599"/>
    <mergeCell ref="X6642:Y6642"/>
    <mergeCell ref="X6639:Y6639"/>
    <mergeCell ref="X6640:Y6640"/>
    <mergeCell ref="X6971:Y6971"/>
    <mergeCell ref="X6925:Y6925"/>
    <mergeCell ref="X6936:Y6936"/>
    <mergeCell ref="X6917:Y6917"/>
    <mergeCell ref="X6920:Y6920"/>
    <mergeCell ref="X6564:Y6564"/>
    <mergeCell ref="X6674:Y6674"/>
    <mergeCell ref="X6614:Y6614"/>
    <mergeCell ref="X6797:Y6797"/>
    <mergeCell ref="X6622:Y6622"/>
    <mergeCell ref="X6635:Y6635"/>
    <mergeCell ref="X6682:Y6682"/>
    <mergeCell ref="W7321:X7321"/>
    <mergeCell ref="W7312:X7312"/>
    <mergeCell ref="W7069:X7069"/>
    <mergeCell ref="W7077:X7077"/>
    <mergeCell ref="W7086:X7086"/>
    <mergeCell ref="W7088:X7088"/>
    <mergeCell ref="AI7408:AJ7408"/>
    <mergeCell ref="AI7555:AJ7555"/>
    <mergeCell ref="AI7561:AJ7561"/>
    <mergeCell ref="AI7117:AJ7117"/>
    <mergeCell ref="AI7126:AJ7126"/>
    <mergeCell ref="AI7014:AJ7014"/>
    <mergeCell ref="AI6954:AJ6954"/>
    <mergeCell ref="AI6963:AJ6963"/>
    <mergeCell ref="W7407:X7407"/>
    <mergeCell ref="W7440:X7440"/>
    <mergeCell ref="AI7216:AJ7216"/>
    <mergeCell ref="AI7291:AJ7291"/>
    <mergeCell ref="AI7270:AJ7270"/>
    <mergeCell ref="W7342:X7342"/>
    <mergeCell ref="W7356:X7356"/>
    <mergeCell ref="W7546:X7546"/>
    <mergeCell ref="W7544:X7544"/>
    <mergeCell ref="W7550:X7550"/>
    <mergeCell ref="W7561:X7561"/>
    <mergeCell ref="W7591:X7591"/>
    <mergeCell ref="W7584:X7584"/>
    <mergeCell ref="W7587:X7587"/>
    <mergeCell ref="W7618:X7618"/>
    <mergeCell ref="W7616:X7616"/>
    <mergeCell ref="W7613:X7613"/>
    <mergeCell ref="W7610:X7610"/>
    <mergeCell ref="W7619:X7619"/>
    <mergeCell ref="W7621:X7621"/>
    <mergeCell ref="W7623:X7623"/>
    <mergeCell ref="W7627:X7627"/>
    <mergeCell ref="W7628:X7628"/>
    <mergeCell ref="W7576:X7576"/>
    <mergeCell ref="W7536:X7536"/>
    <mergeCell ref="W7562:X7562"/>
    <mergeCell ref="W7346:X7346"/>
    <mergeCell ref="W7354:X7354"/>
    <mergeCell ref="W7331:X7331"/>
    <mergeCell ref="W7328:X7328"/>
    <mergeCell ref="W7426:X7426"/>
    <mergeCell ref="W7424:X7424"/>
    <mergeCell ref="W7123:X7123"/>
    <mergeCell ref="W7313:X7313"/>
    <mergeCell ref="W7332:X7332"/>
    <mergeCell ref="W7295:X7295"/>
    <mergeCell ref="W7303:X7303"/>
    <mergeCell ref="W7117:X7117"/>
    <mergeCell ref="W7066:X7066"/>
    <mergeCell ref="W7091:X7091"/>
    <mergeCell ref="W7101:X7101"/>
    <mergeCell ref="W6997:X6997"/>
    <mergeCell ref="W7002:X7002"/>
    <mergeCell ref="W7007:X7007"/>
    <mergeCell ref="W7018:X7018"/>
    <mergeCell ref="W7021:X7021"/>
    <mergeCell ref="W7024:X7024"/>
    <mergeCell ref="W7025:X7025"/>
    <mergeCell ref="X6602:Y6602"/>
    <mergeCell ref="X6813:Y6813"/>
    <mergeCell ref="X6953:Y6953"/>
    <mergeCell ref="X5937:Y5937"/>
    <mergeCell ref="X5943:Y5943"/>
    <mergeCell ref="X5960:Y5960"/>
    <mergeCell ref="X5961:Y5961"/>
    <mergeCell ref="X5955:Y5955"/>
    <mergeCell ref="X5933:Y5933"/>
    <mergeCell ref="X6850:Y6850"/>
    <mergeCell ref="X6834:Y6834"/>
    <mergeCell ref="X6836:Y6836"/>
    <mergeCell ref="X6857:Y6857"/>
    <mergeCell ref="X5313:Y5313"/>
    <mergeCell ref="X5324:Y5324"/>
    <mergeCell ref="X6949:Y6949"/>
    <mergeCell ref="X6950:Y6950"/>
    <mergeCell ref="X6958:Y6958"/>
    <mergeCell ref="X6964:Y6964"/>
    <mergeCell ref="X5911:Y5911"/>
    <mergeCell ref="X5918:Y5918"/>
    <mergeCell ref="X6512:Y6512"/>
    <mergeCell ref="X6419:Y6419"/>
    <mergeCell ref="AS2488:AT2488"/>
    <mergeCell ref="AS2489:AT2489"/>
    <mergeCell ref="AS2494:AT2494"/>
    <mergeCell ref="AS2495:AT2495"/>
    <mergeCell ref="AS2496:AT2496"/>
    <mergeCell ref="AS2497:AT2497"/>
    <mergeCell ref="AS2492:AT2492"/>
    <mergeCell ref="AS2493:AT2493"/>
    <mergeCell ref="AS2482:AT2482"/>
    <mergeCell ref="AS2484:AT2484"/>
    <mergeCell ref="AS2487:AT2487"/>
    <mergeCell ref="AS2526:AT2526"/>
    <mergeCell ref="AS2527:AT2527"/>
    <mergeCell ref="AS2529:AT2529"/>
    <mergeCell ref="AS2530:AT2530"/>
    <mergeCell ref="AS2531:AT2531"/>
    <mergeCell ref="AS2532:AT2532"/>
    <mergeCell ref="AS2533:AT2533"/>
    <mergeCell ref="AS2534:AT2534"/>
    <mergeCell ref="AS2558:AT2558"/>
    <mergeCell ref="AS2559:AT2559"/>
    <mergeCell ref="AS2553:AT2553"/>
    <mergeCell ref="AS2556:AT2556"/>
    <mergeCell ref="AS2548:AT2548"/>
    <mergeCell ref="AS2549:AT2549"/>
    <mergeCell ref="AS2603:AT2603"/>
    <mergeCell ref="AS2604:AT2604"/>
    <mergeCell ref="AS2581:AT2581"/>
    <mergeCell ref="AS2573:AT2573"/>
    <mergeCell ref="AS2598:AT2598"/>
    <mergeCell ref="AS2597:AT2597"/>
    <mergeCell ref="AS2545:AT2545"/>
    <mergeCell ref="AS2546:AT2546"/>
    <mergeCell ref="AS2605:AT2605"/>
    <mergeCell ref="AS2599:AT2599"/>
    <mergeCell ref="AS2600:AT2600"/>
    <mergeCell ref="AS2601:AT2601"/>
    <mergeCell ref="AS2571:AT2571"/>
    <mergeCell ref="AS2595:AT2595"/>
    <mergeCell ref="AS2643:AT2643"/>
    <mergeCell ref="AS2642:AT2642"/>
    <mergeCell ref="AS2645:AT2645"/>
    <mergeCell ref="AS2646:AT2646"/>
    <mergeCell ref="AS2648:AT2648"/>
    <mergeCell ref="AS2647:AT2647"/>
    <mergeCell ref="AS2649:AT2649"/>
    <mergeCell ref="AS2650:AT2650"/>
    <mergeCell ref="AS2651:AT2651"/>
    <mergeCell ref="AS2596:AT2596"/>
    <mergeCell ref="AS2586:AT2586"/>
    <mergeCell ref="AS2628:AT2628"/>
    <mergeCell ref="AS2629:AT2629"/>
    <mergeCell ref="AS2622:AT2622"/>
    <mergeCell ref="AS2568:AT2568"/>
    <mergeCell ref="AS2567:AT2567"/>
    <mergeCell ref="AS2522:AT2522"/>
    <mergeCell ref="AS2535:AT2535"/>
    <mergeCell ref="AS2523:AT2523"/>
    <mergeCell ref="AS2528:AT2528"/>
    <mergeCell ref="AS2615:AT2615"/>
    <mergeCell ref="AS2607:AT2607"/>
    <mergeCell ref="AS2608:AT2608"/>
    <mergeCell ref="AS2610:AT2610"/>
    <mergeCell ref="AS2611:AT2611"/>
    <mergeCell ref="AS2612:AT2612"/>
    <mergeCell ref="AS2613:AT2613"/>
    <mergeCell ref="AS2585:AT2585"/>
    <mergeCell ref="AS2584:AT2584"/>
    <mergeCell ref="AS2576:AT2576"/>
    <mergeCell ref="AS2575:AT2575"/>
    <mergeCell ref="AS2569:AT2569"/>
    <mergeCell ref="AS2570:AT2570"/>
    <mergeCell ref="AS2577:AT2577"/>
    <mergeCell ref="AS2578:AT2578"/>
    <mergeCell ref="AS2579:AT2579"/>
    <mergeCell ref="AS2580:AT2580"/>
    <mergeCell ref="AS2421:AT2421"/>
    <mergeCell ref="AS2403:AT2403"/>
    <mergeCell ref="AS2404:AT2404"/>
    <mergeCell ref="AS2405:AT2405"/>
    <mergeCell ref="AS2383:AT2383"/>
    <mergeCell ref="AS2385:AT2385"/>
    <mergeCell ref="AS2422:AT2422"/>
    <mergeCell ref="AS2467:AT2467"/>
    <mergeCell ref="AS2469:AT2469"/>
    <mergeCell ref="AS2423:AT2423"/>
    <mergeCell ref="AS2481:AT2481"/>
    <mergeCell ref="AU1992:AV1992"/>
    <mergeCell ref="AU2016:AV2016"/>
    <mergeCell ref="AU1829:AV1829"/>
    <mergeCell ref="AU1842:AV1842"/>
    <mergeCell ref="AU2341:AV2341"/>
    <mergeCell ref="AU2357:AV2357"/>
    <mergeCell ref="AU2320:AV2320"/>
    <mergeCell ref="AU2330:AV2330"/>
    <mergeCell ref="AU1824:AV1824"/>
    <mergeCell ref="AU1899:AV1899"/>
    <mergeCell ref="AU1663:AV1663"/>
    <mergeCell ref="AU1671:AV1671"/>
    <mergeCell ref="AU1707:AV1707"/>
    <mergeCell ref="AU1708:AV1708"/>
    <mergeCell ref="AU1734:AV1734"/>
    <mergeCell ref="AU1739:AV1739"/>
    <mergeCell ref="AS1739:AT1739"/>
    <mergeCell ref="AS1741:AT1741"/>
    <mergeCell ref="AS1740:AT1740"/>
    <mergeCell ref="AS1733:AT1733"/>
    <mergeCell ref="AS1734:AT1734"/>
    <mergeCell ref="AS1730:AT1730"/>
    <mergeCell ref="AS1732:AT1732"/>
    <mergeCell ref="AS1743:AT1743"/>
    <mergeCell ref="AS1727:AT1727"/>
    <mergeCell ref="AS1757:AT1757"/>
    <mergeCell ref="AS1744:AT1744"/>
    <mergeCell ref="AS1738:AT1738"/>
    <mergeCell ref="AS1737:AT1737"/>
    <mergeCell ref="AS2270:AT2270"/>
    <mergeCell ref="AS2272:AT2272"/>
    <mergeCell ref="AS2280:AT2280"/>
    <mergeCell ref="AS2282:AT2282"/>
    <mergeCell ref="AS2303:AT2303"/>
    <mergeCell ref="AS2285:AT2285"/>
    <mergeCell ref="AS2298:AT2298"/>
    <mergeCell ref="AS2294:AT2294"/>
    <mergeCell ref="AS2269:AT2269"/>
    <mergeCell ref="AS2268:AT2268"/>
    <mergeCell ref="AS2277:AT2277"/>
    <mergeCell ref="AS2209:AT2209"/>
    <mergeCell ref="AS2207:AT2207"/>
    <mergeCell ref="AS2208:AT2208"/>
    <mergeCell ref="AS2213:AT2213"/>
    <mergeCell ref="AS2211:AT2211"/>
    <mergeCell ref="AS2315:AT2315"/>
    <mergeCell ref="AS2316:AT2316"/>
    <mergeCell ref="AS2252:AT2252"/>
    <mergeCell ref="AS2253:AT2253"/>
    <mergeCell ref="AS2254:AT2254"/>
    <mergeCell ref="AS2257:AT2257"/>
    <mergeCell ref="AS2306:AT2306"/>
    <mergeCell ref="AU1823:AV1823"/>
    <mergeCell ref="AU1810:AV1810"/>
    <mergeCell ref="AU1818:AV1818"/>
    <mergeCell ref="AU1844:AV1844"/>
    <mergeCell ref="AU1863:AV1863"/>
    <mergeCell ref="AU1651:AV1651"/>
    <mergeCell ref="AU1652:AV1652"/>
    <mergeCell ref="AS1661:AT1661"/>
    <mergeCell ref="AS1662:AT1662"/>
    <mergeCell ref="AS1680:AT1680"/>
    <mergeCell ref="AS1681:AT1681"/>
    <mergeCell ref="AS1677:AT1677"/>
    <mergeCell ref="AS1944:AT1944"/>
    <mergeCell ref="AS1940:AT1940"/>
    <mergeCell ref="AS1941:AT1941"/>
    <mergeCell ref="AS1942:AT1942"/>
    <mergeCell ref="AS1943:AT1943"/>
    <mergeCell ref="AS2016:AT2016"/>
    <mergeCell ref="AS2017:AT2017"/>
    <mergeCell ref="AS2142:AT2142"/>
    <mergeCell ref="AS2141:AT2141"/>
    <mergeCell ref="AS2128:AT2128"/>
    <mergeCell ref="AS2127:AT2127"/>
    <mergeCell ref="AS2189:AT2189"/>
    <mergeCell ref="AS1714:AT1714"/>
    <mergeCell ref="AS1715:AT1715"/>
    <mergeCell ref="AS1705:AT1705"/>
    <mergeCell ref="AS1700:AT1700"/>
    <mergeCell ref="AS2415:AT2415"/>
    <mergeCell ref="AS2408:AT2408"/>
    <mergeCell ref="AS2410:AT2410"/>
    <mergeCell ref="AS2411:AT2411"/>
    <mergeCell ref="AS2412:AT2412"/>
    <mergeCell ref="AS2380:AT2380"/>
    <mergeCell ref="AS2407:AT2407"/>
    <mergeCell ref="AU2106:AV2106"/>
    <mergeCell ref="AU2128:AV2128"/>
    <mergeCell ref="AU2036:AV2036"/>
    <mergeCell ref="AU2046:AV2046"/>
    <mergeCell ref="AU2063:AV2063"/>
    <mergeCell ref="AU2170:AV2170"/>
    <mergeCell ref="AU2190:AV2190"/>
    <mergeCell ref="AU2212:AV2212"/>
    <mergeCell ref="AU2102:AV2102"/>
    <mergeCell ref="AS1695:AT1695"/>
    <mergeCell ref="AS1706:AT1706"/>
    <mergeCell ref="AS1704:AT1704"/>
    <mergeCell ref="AS1685:AT1685"/>
    <mergeCell ref="AS1686:AT1686"/>
    <mergeCell ref="AS1683:AT1683"/>
    <mergeCell ref="AS1688:AT1688"/>
    <mergeCell ref="AS1689:AT1689"/>
    <mergeCell ref="AS1690:AT1690"/>
    <mergeCell ref="AS1692:AT1692"/>
    <mergeCell ref="AS1694:AT1694"/>
    <mergeCell ref="AS1684:AT1684"/>
    <mergeCell ref="AS1713:AT1713"/>
    <mergeCell ref="AS1709:AT1709"/>
    <mergeCell ref="AS1711:AT1711"/>
    <mergeCell ref="AS1712:AT1712"/>
    <mergeCell ref="AS1676:AT1676"/>
    <mergeCell ref="AS1673:AT1673"/>
    <mergeCell ref="AS1721:AT1721"/>
    <mergeCell ref="AS1722:AT1722"/>
    <mergeCell ref="AS1724:AT1724"/>
    <mergeCell ref="AS1725:AT1725"/>
    <mergeCell ref="AS1726:AT1726"/>
    <mergeCell ref="AU2296:AV2296"/>
    <mergeCell ref="AS2296:AT2296"/>
    <mergeCell ref="AS2291:AT2291"/>
    <mergeCell ref="AS2287:AT2287"/>
    <mergeCell ref="AS2288:AT2288"/>
    <mergeCell ref="AS2289:AT2289"/>
    <mergeCell ref="AU2315:AV2315"/>
    <mergeCell ref="AS2263:AT2263"/>
    <mergeCell ref="AS2264:AT2264"/>
    <mergeCell ref="AS2292:AT2292"/>
    <mergeCell ref="AS2309:AT2309"/>
    <mergeCell ref="AS2308:AT2308"/>
    <mergeCell ref="AS2297:AT2297"/>
    <mergeCell ref="AS2267:AT2267"/>
    <mergeCell ref="AS2248:AT2248"/>
    <mergeCell ref="AS2241:AT2241"/>
    <mergeCell ref="AS2242:AT2242"/>
    <mergeCell ref="AS2243:AT2243"/>
    <mergeCell ref="AS2244:AT2244"/>
    <mergeCell ref="AS2245:AT2245"/>
    <mergeCell ref="AS2246:AT2246"/>
    <mergeCell ref="AS2247:AT2247"/>
    <mergeCell ref="AS2317:AT2317"/>
    <mergeCell ref="AS2319:AT2319"/>
    <mergeCell ref="AS2258:AT2258"/>
    <mergeCell ref="AS2259:AT2259"/>
    <mergeCell ref="AS2261:AT2261"/>
    <mergeCell ref="AS2262:AT2262"/>
    <mergeCell ref="AS2250:AT2250"/>
    <mergeCell ref="AS1951:AT1951"/>
    <mergeCell ref="AS1952:AT1952"/>
    <mergeCell ref="AU1981:AV1981"/>
    <mergeCell ref="AU1983:AV1983"/>
    <mergeCell ref="AS1948:AT1948"/>
    <mergeCell ref="AS1949:AT1949"/>
    <mergeCell ref="AS1950:AT1950"/>
    <mergeCell ref="AS1947:AT1947"/>
    <mergeCell ref="AS1953:AT1953"/>
    <mergeCell ref="AS2018:AT2018"/>
    <mergeCell ref="AS2020:AT2020"/>
    <mergeCell ref="AU2019:AV2019"/>
    <mergeCell ref="AU2026:AV2026"/>
    <mergeCell ref="AS2015:AT2015"/>
    <mergeCell ref="AS2012:AT2012"/>
    <mergeCell ref="AS2013:AT2013"/>
    <mergeCell ref="AS2014:AT2014"/>
    <mergeCell ref="AS2067:AT2067"/>
    <mergeCell ref="AU1958:AV1958"/>
    <mergeCell ref="AU2062:AV2062"/>
    <mergeCell ref="AS1633:AT1633"/>
    <mergeCell ref="AS1638:AT1638"/>
    <mergeCell ref="AS1639:AT1639"/>
    <mergeCell ref="AS1644:AT1644"/>
    <mergeCell ref="AS1640:AT1640"/>
    <mergeCell ref="AS1632:AT1632"/>
    <mergeCell ref="AS1631:AT1631"/>
    <mergeCell ref="AS2399:AT2399"/>
    <mergeCell ref="AS2392:AT2392"/>
    <mergeCell ref="AS2395:AT2395"/>
    <mergeCell ref="AU1623:AV1623"/>
    <mergeCell ref="AU2218:AV2218"/>
    <mergeCell ref="AU1923:AV1923"/>
    <mergeCell ref="AS2133:AT2133"/>
    <mergeCell ref="AS2186:AT2186"/>
    <mergeCell ref="AS2134:AT2134"/>
    <mergeCell ref="AS2143:AT2143"/>
    <mergeCell ref="AS2144:AT2144"/>
    <mergeCell ref="AS2162:AT2162"/>
    <mergeCell ref="AS2183:AT2183"/>
    <mergeCell ref="AS2184:AT2184"/>
    <mergeCell ref="AS1634:AT1634"/>
    <mergeCell ref="AS1675:AT1675"/>
    <mergeCell ref="AS1672:AT1672"/>
    <mergeCell ref="AS1635:AT1635"/>
    <mergeCell ref="AS1637:AT1637"/>
    <mergeCell ref="AS1624:AT1624"/>
    <mergeCell ref="AS1625:AT1625"/>
    <mergeCell ref="AS1729:AT1729"/>
    <mergeCell ref="AS1728:AT1728"/>
    <mergeCell ref="AS1756:AT1756"/>
    <mergeCell ref="AS1755:AT1755"/>
    <mergeCell ref="AS1754:AT1754"/>
    <mergeCell ref="AS1749:AT1749"/>
    <mergeCell ref="AS1750:AT1750"/>
    <mergeCell ref="AS1751:AT1751"/>
    <mergeCell ref="AS1627:AT1627"/>
    <mergeCell ref="AS1628:AT1628"/>
    <mergeCell ref="AU5748:AV5748"/>
    <mergeCell ref="AU5695:AV5695"/>
    <mergeCell ref="AU6279:AV6279"/>
    <mergeCell ref="AU6281:AV6281"/>
    <mergeCell ref="AU6099:AV6099"/>
    <mergeCell ref="AU6109:AV6109"/>
    <mergeCell ref="AU5982:AV5982"/>
    <mergeCell ref="AU5056:AV5056"/>
    <mergeCell ref="AU5461:AV5461"/>
    <mergeCell ref="AS4998:AT4998"/>
    <mergeCell ref="AS4999:AT4999"/>
    <mergeCell ref="AS5019:AT5019"/>
    <mergeCell ref="AS5026:AT5026"/>
    <mergeCell ref="AS5021:AT5021"/>
    <mergeCell ref="AS5022:AT5022"/>
    <mergeCell ref="AS5303:AT5303"/>
    <mergeCell ref="AS5304:AT5304"/>
    <mergeCell ref="AS5014:AT5014"/>
    <mergeCell ref="AS5017:AT5017"/>
    <mergeCell ref="AS5018:AT5018"/>
    <mergeCell ref="AS4997:AT4997"/>
    <mergeCell ref="AS5012:AT5012"/>
    <mergeCell ref="AU4737:AV4737"/>
    <mergeCell ref="AU4690:AV4690"/>
    <mergeCell ref="AU4706:AV4706"/>
    <mergeCell ref="AU4713:AV4713"/>
    <mergeCell ref="AS4994:AT4994"/>
    <mergeCell ref="AS4982:AT4982"/>
    <mergeCell ref="AS4984:AT4984"/>
    <mergeCell ref="AS4759:AT4759"/>
    <mergeCell ref="AS4756:AT4756"/>
    <mergeCell ref="AS4758:AT4758"/>
    <mergeCell ref="AU4748:AV4748"/>
    <mergeCell ref="AS3514:AT3514"/>
    <mergeCell ref="AS3506:AT3506"/>
    <mergeCell ref="AS3508:AT3508"/>
    <mergeCell ref="AS3509:AT3509"/>
    <mergeCell ref="AS3512:AT3512"/>
    <mergeCell ref="AS3573:AT3573"/>
    <mergeCell ref="AS3574:AT3574"/>
    <mergeCell ref="AS7612:AT7612"/>
    <mergeCell ref="AS7615:AT7615"/>
    <mergeCell ref="AS7624:AT7624"/>
    <mergeCell ref="AS7622:AT7622"/>
    <mergeCell ref="AU6821:AV6821"/>
    <mergeCell ref="AU6825:AV6825"/>
    <mergeCell ref="AU6348:AV6348"/>
    <mergeCell ref="AU6350:AV6350"/>
    <mergeCell ref="AU6367:AV6367"/>
    <mergeCell ref="AU6372:AV6372"/>
    <mergeCell ref="AS5309:AT5309"/>
    <mergeCell ref="AS5310:AT5310"/>
    <mergeCell ref="AU6402:AV6402"/>
    <mergeCell ref="AU6432:AV6432"/>
    <mergeCell ref="AU6625:AV6625"/>
    <mergeCell ref="AU6626:AV6626"/>
    <mergeCell ref="AU6636:AV6636"/>
    <mergeCell ref="AU6615:AV6615"/>
    <mergeCell ref="AU6161:AV6161"/>
    <mergeCell ref="AU6165:AV6165"/>
    <mergeCell ref="AU6171:AV6171"/>
    <mergeCell ref="AU6202:AV6202"/>
    <mergeCell ref="AU6129:AV6129"/>
    <mergeCell ref="AU6135:AV6135"/>
    <mergeCell ref="AU6127:AV6127"/>
    <mergeCell ref="AU6156:AV6156"/>
    <mergeCell ref="AU4998:AV4998"/>
    <mergeCell ref="AU5000:AV5000"/>
    <mergeCell ref="AU5386:AV5386"/>
    <mergeCell ref="AU5341:AV5341"/>
    <mergeCell ref="AU5520:AV5520"/>
    <mergeCell ref="AU5521:AV5521"/>
    <mergeCell ref="AU5522:AV5522"/>
    <mergeCell ref="AU5523:AV5523"/>
    <mergeCell ref="AU5530:AV5530"/>
    <mergeCell ref="AU5537:AV5537"/>
    <mergeCell ref="AU5061:AV5061"/>
    <mergeCell ref="AU5217:AV5217"/>
    <mergeCell ref="AU5060:AV5060"/>
    <mergeCell ref="AU5025:AV5025"/>
    <mergeCell ref="AU5014:AV5014"/>
    <mergeCell ref="AU5650:AV5650"/>
    <mergeCell ref="AU5673:AV5673"/>
    <mergeCell ref="AU5685:AV5685"/>
    <mergeCell ref="AU5540:AV5540"/>
    <mergeCell ref="AU5222:AV5222"/>
    <mergeCell ref="AU4941:AV4941"/>
    <mergeCell ref="AU4955:AV4955"/>
    <mergeCell ref="AU4831:AV4831"/>
    <mergeCell ref="AU4834:AV4834"/>
    <mergeCell ref="AU4855:AV4855"/>
    <mergeCell ref="AU4894:AV4894"/>
    <mergeCell ref="AU4895:AV4895"/>
    <mergeCell ref="AU4812:AV4812"/>
    <mergeCell ref="AU4974:AV4974"/>
    <mergeCell ref="AU5411:AV5411"/>
    <mergeCell ref="AU5395:AV5395"/>
    <mergeCell ref="AU5497:AV5497"/>
    <mergeCell ref="AU5463:AV5463"/>
    <mergeCell ref="AU5471:AV5471"/>
    <mergeCell ref="AU5483:AV5483"/>
    <mergeCell ref="AU5981:AV5981"/>
    <mergeCell ref="AU5932:AV5932"/>
    <mergeCell ref="AU5935:AV5935"/>
    <mergeCell ref="AU5958:AV5958"/>
    <mergeCell ref="AU5964:AV5964"/>
    <mergeCell ref="AU5953:AV5953"/>
    <mergeCell ref="AU5909:AV5909"/>
    <mergeCell ref="AU5922:AV5922"/>
    <mergeCell ref="AU5916:AV5916"/>
    <mergeCell ref="AU5991:AV5991"/>
    <mergeCell ref="AU5998:AV5998"/>
    <mergeCell ref="AU6014:AV6014"/>
    <mergeCell ref="AU6034:AV6034"/>
    <mergeCell ref="AU5610:AV5610"/>
    <mergeCell ref="AU5558:AV5558"/>
    <mergeCell ref="AU5416:AV5416"/>
    <mergeCell ref="AU5427:AV5427"/>
    <mergeCell ref="AU5640:AV5640"/>
    <mergeCell ref="AU5649:AV5649"/>
    <mergeCell ref="AU5570:AV5570"/>
    <mergeCell ref="AU5632:AV5632"/>
    <mergeCell ref="AU5392:AV5392"/>
    <mergeCell ref="AU5336:AV5336"/>
    <mergeCell ref="AU5337:AV5337"/>
    <mergeCell ref="AU5655:AV5655"/>
    <mergeCell ref="AU5669:AV5669"/>
    <mergeCell ref="AU5716:AV5716"/>
    <mergeCell ref="AU5718:AV5718"/>
    <mergeCell ref="AU5814:AV5814"/>
    <mergeCell ref="AU5843:AV5843"/>
    <mergeCell ref="AU5781:AV5781"/>
    <mergeCell ref="AU5791:AV5791"/>
    <mergeCell ref="AU5792:AV5792"/>
    <mergeCell ref="AU5809:AV5809"/>
    <mergeCell ref="AU5140:AV5140"/>
    <mergeCell ref="AU5178:AV5178"/>
    <mergeCell ref="AU5171:AV5171"/>
    <mergeCell ref="AU5076:AV5076"/>
    <mergeCell ref="AU5107:AV5107"/>
    <mergeCell ref="AU5122:AV5122"/>
    <mergeCell ref="AU5123:AV5123"/>
    <mergeCell ref="AU5125:AV5125"/>
    <mergeCell ref="AU5133:AV5133"/>
    <mergeCell ref="AU5139:AV5139"/>
    <mergeCell ref="AU4792:AV4792"/>
    <mergeCell ref="AU4760:AV4760"/>
    <mergeCell ref="AU4962:AV4962"/>
    <mergeCell ref="AU4967:AV4967"/>
    <mergeCell ref="AU4809:AV4809"/>
    <mergeCell ref="AU4810:AV4810"/>
    <mergeCell ref="AU4795:AV4795"/>
    <mergeCell ref="AU4799:AV4799"/>
    <mergeCell ref="AU4808:AV4808"/>
    <mergeCell ref="AU6400:AV6400"/>
    <mergeCell ref="AU6882:AV6882"/>
    <mergeCell ref="AU6867:AV6867"/>
    <mergeCell ref="AU6763:AV6763"/>
    <mergeCell ref="AU6738:AV6738"/>
    <mergeCell ref="AU6765:AV6765"/>
    <mergeCell ref="AU6661:AV6661"/>
    <mergeCell ref="AU6694:AV6694"/>
    <mergeCell ref="AU5281:AV5281"/>
    <mergeCell ref="AU5291:AV5291"/>
    <mergeCell ref="AU5299:AV5299"/>
    <mergeCell ref="AU5307:AV5307"/>
    <mergeCell ref="AU5193:AV5193"/>
    <mergeCell ref="AU5230:AV5230"/>
    <mergeCell ref="AS4899:AT4899"/>
    <mergeCell ref="AS4900:AT4900"/>
    <mergeCell ref="AS5070:AT5070"/>
    <mergeCell ref="AS5071:AT5071"/>
    <mergeCell ref="AS5027:AT5027"/>
    <mergeCell ref="AS5028:AT5028"/>
    <mergeCell ref="AS5031:AT5031"/>
    <mergeCell ref="AS5033:AT5033"/>
    <mergeCell ref="AS5030:AT5030"/>
    <mergeCell ref="AS5072:AT5072"/>
    <mergeCell ref="AS5073:AT5073"/>
    <mergeCell ref="AS5074:AT5074"/>
    <mergeCell ref="AS5075:AT5075"/>
    <mergeCell ref="AS5078:AT5078"/>
    <mergeCell ref="AS5077:AT5077"/>
    <mergeCell ref="AS5079:AT5079"/>
    <mergeCell ref="AS5024:AT5024"/>
    <mergeCell ref="AS5023:AT5023"/>
    <mergeCell ref="AS5011:AT5011"/>
    <mergeCell ref="AS5004:AT5004"/>
    <mergeCell ref="AS5007:AT5007"/>
    <mergeCell ref="AS2837:AT2837"/>
    <mergeCell ref="AS2836:AT2836"/>
    <mergeCell ref="AS2848:AT2848"/>
    <mergeCell ref="AS2849:AT2849"/>
    <mergeCell ref="AS2841:AT2841"/>
    <mergeCell ref="AS2842:AT2842"/>
    <mergeCell ref="AS2839:AT2839"/>
    <mergeCell ref="AS2852:AT2852"/>
    <mergeCell ref="AS2853:AT2853"/>
    <mergeCell ref="AS2855:AT2855"/>
    <mergeCell ref="AS2856:AT2856"/>
    <mergeCell ref="AS2857:AT2857"/>
    <mergeCell ref="AS2858:AT2858"/>
    <mergeCell ref="AS2845:AT2845"/>
    <mergeCell ref="AS2474:AT2474"/>
    <mergeCell ref="AS2475:AT2475"/>
    <mergeCell ref="AS2518:AT2518"/>
    <mergeCell ref="AS2517:AT2517"/>
    <mergeCell ref="AS2560:AT2560"/>
    <mergeCell ref="AS2564:AT2564"/>
    <mergeCell ref="AS2471:AT2471"/>
    <mergeCell ref="AS2551:AT2551"/>
    <mergeCell ref="AS2552:AT2552"/>
    <mergeCell ref="AS2653:AT2653"/>
    <mergeCell ref="AS2654:AT2654"/>
    <mergeCell ref="AS2655:AT2655"/>
    <mergeCell ref="AS2659:AT2659"/>
    <mergeCell ref="AS2550:AT2550"/>
    <mergeCell ref="AS3342:AT3342"/>
    <mergeCell ref="AS3344:AT3344"/>
    <mergeCell ref="AS3346:AT3346"/>
    <mergeCell ref="AS3347:AT3347"/>
    <mergeCell ref="AS3333:AT3333"/>
    <mergeCell ref="AS3332:AT3332"/>
    <mergeCell ref="AS3335:AT3335"/>
    <mergeCell ref="AS3337:AT3337"/>
    <mergeCell ref="AS3341:AT3341"/>
    <mergeCell ref="AS3035:AT3035"/>
    <mergeCell ref="AS3017:AT3017"/>
    <mergeCell ref="AS3036:AT3036"/>
    <mergeCell ref="AS2986:AT2986"/>
    <mergeCell ref="AS2987:AT2987"/>
    <mergeCell ref="AS2988:AT2988"/>
    <mergeCell ref="AS2989:AT2989"/>
    <mergeCell ref="AS2903:AT2903"/>
    <mergeCell ref="AS2991:AT2991"/>
    <mergeCell ref="AS2878:AT2878"/>
    <mergeCell ref="AS2863:AT2863"/>
    <mergeCell ref="AS2865:AT2865"/>
    <mergeCell ref="AS2879:AT2879"/>
    <mergeCell ref="AS2886:AT2886"/>
    <mergeCell ref="AS2931:AT2931"/>
    <mergeCell ref="AS2932:AT2932"/>
    <mergeCell ref="AS2915:AT2915"/>
    <mergeCell ref="AS2916:AT2916"/>
    <mergeCell ref="AS2920:AT2920"/>
    <mergeCell ref="AS2921:AT2921"/>
    <mergeCell ref="AS2927:AT2927"/>
    <mergeCell ref="AS2925:AT2925"/>
    <mergeCell ref="AS2926:AT2926"/>
    <mergeCell ref="AS2929:AT2929"/>
    <mergeCell ref="AS2918:AT2918"/>
    <mergeCell ref="AU1645:AV1645"/>
    <mergeCell ref="AS1650:AT1650"/>
    <mergeCell ref="AS1648:AT1648"/>
    <mergeCell ref="AS1645:AT1645"/>
    <mergeCell ref="AS1646:AT1646"/>
    <mergeCell ref="AS1643:AT1643"/>
    <mergeCell ref="AS1642:AT1642"/>
    <mergeCell ref="AS2021:AT2021"/>
    <mergeCell ref="AS2022:AT2022"/>
    <mergeCell ref="AS2231:AT2231"/>
    <mergeCell ref="AS2232:AT2232"/>
    <mergeCell ref="AS2233:AT2233"/>
    <mergeCell ref="AS2235:AT2235"/>
    <mergeCell ref="AS2238:AT2238"/>
    <mergeCell ref="AS2239:AT2239"/>
    <mergeCell ref="AS2240:AT2240"/>
    <mergeCell ref="AS2185:AT2185"/>
    <mergeCell ref="AS4901:AT4901"/>
    <mergeCell ref="AU4659:AV4659"/>
    <mergeCell ref="AS3580:AT3580"/>
    <mergeCell ref="AS3583:AT3583"/>
    <mergeCell ref="AS7625:AT7625"/>
    <mergeCell ref="AS7626:AT7626"/>
    <mergeCell ref="AS7629:AT7629"/>
    <mergeCell ref="AU6377:AV6377"/>
    <mergeCell ref="AU6394:AV6394"/>
    <mergeCell ref="AS1512:AT1512"/>
    <mergeCell ref="AS1511:AT1511"/>
    <mergeCell ref="AS1522:AT1522"/>
    <mergeCell ref="AS1523:AT1523"/>
    <mergeCell ref="AS1490:AT1490"/>
    <mergeCell ref="AS1492:AT1492"/>
    <mergeCell ref="AS1494:AT1494"/>
    <mergeCell ref="AS1495:AT1495"/>
    <mergeCell ref="AS1500:AT1500"/>
    <mergeCell ref="AS1499:AT1499"/>
    <mergeCell ref="AS1496:AT1496"/>
    <mergeCell ref="AS1498:AT1498"/>
    <mergeCell ref="AS1501:AT1501"/>
    <mergeCell ref="AS1502:AT1502"/>
    <mergeCell ref="AS1571:AT1571"/>
    <mergeCell ref="AS1546:AT1546"/>
    <mergeCell ref="AS1570:AT1570"/>
    <mergeCell ref="AS1542:AT1542"/>
    <mergeCell ref="AS1543:AT1543"/>
    <mergeCell ref="AS1529:AT1529"/>
    <mergeCell ref="AS1530:AT1530"/>
    <mergeCell ref="AS1531:AT1531"/>
    <mergeCell ref="AS1532:AT1532"/>
    <mergeCell ref="AS1533:AT1533"/>
    <mergeCell ref="AS1534:AT1534"/>
    <mergeCell ref="AS1545:AT1545"/>
    <mergeCell ref="AS1544:AT1544"/>
    <mergeCell ref="AI1567:AJ1567"/>
    <mergeCell ref="AS1573:AT1573"/>
    <mergeCell ref="AS1575:AT1575"/>
    <mergeCell ref="AS1576:AT1576"/>
    <mergeCell ref="AS1505:AT1505"/>
    <mergeCell ref="AS1506:AT1506"/>
    <mergeCell ref="AS1509:AT1509"/>
    <mergeCell ref="AS58:AT58"/>
    <mergeCell ref="AS59:AT59"/>
    <mergeCell ref="AS63:AT63"/>
    <mergeCell ref="AS64:AT64"/>
    <mergeCell ref="AS65:AT65"/>
    <mergeCell ref="AS66:AT66"/>
    <mergeCell ref="AS69:AT69"/>
    <mergeCell ref="AS70:AT70"/>
    <mergeCell ref="AS71:AT71"/>
    <mergeCell ref="AS72:AT72"/>
    <mergeCell ref="AS67:AT67"/>
    <mergeCell ref="AS68:AT68"/>
    <mergeCell ref="AS1507:AT1507"/>
    <mergeCell ref="AS1508:AT1508"/>
    <mergeCell ref="AS1504:AT1504"/>
    <mergeCell ref="AS23:AT23"/>
    <mergeCell ref="AS24:AT24"/>
    <mergeCell ref="AS25:AT25"/>
    <mergeCell ref="AS16:AT16"/>
    <mergeCell ref="AS17:AT17"/>
    <mergeCell ref="AS18:AT18"/>
    <mergeCell ref="AS19:AT19"/>
    <mergeCell ref="AS20:AT20"/>
    <mergeCell ref="AS21:AT21"/>
    <mergeCell ref="AS22:AT22"/>
    <mergeCell ref="AS82:AT82"/>
    <mergeCell ref="AS83:AT83"/>
    <mergeCell ref="AS44:AT44"/>
    <mergeCell ref="AS45:AT45"/>
    <mergeCell ref="AS85:AT85"/>
    <mergeCell ref="AS86:AT86"/>
    <mergeCell ref="AS87:AT87"/>
    <mergeCell ref="AS88:AT88"/>
    <mergeCell ref="AS56:AT56"/>
    <mergeCell ref="AS57:AT57"/>
    <mergeCell ref="AS61:AT61"/>
    <mergeCell ref="AS62:AT62"/>
    <mergeCell ref="AS51:AT51"/>
    <mergeCell ref="AS52:AT52"/>
    <mergeCell ref="AS53:AT53"/>
    <mergeCell ref="AS54:AT54"/>
    <mergeCell ref="AS11:AT11"/>
    <mergeCell ref="AS12:AT12"/>
    <mergeCell ref="AS13:AT13"/>
    <mergeCell ref="AS14:AT14"/>
    <mergeCell ref="AS15:AT15"/>
    <mergeCell ref="AS92:AT92"/>
    <mergeCell ref="AS93:AT93"/>
    <mergeCell ref="AS89:AT89"/>
    <mergeCell ref="AS90:AT90"/>
    <mergeCell ref="AS78:AT78"/>
    <mergeCell ref="AS79:AT79"/>
    <mergeCell ref="AS84:AT84"/>
    <mergeCell ref="AS2364:AT2364"/>
    <mergeCell ref="AS2365:AT2365"/>
    <mergeCell ref="AS2366:AT2366"/>
    <mergeCell ref="AS2367:AT2367"/>
    <mergeCell ref="AS2373:AT2373"/>
    <mergeCell ref="AS2374:AT2374"/>
    <mergeCell ref="AS2363:AT2363"/>
    <mergeCell ref="AS2369:AT2369"/>
    <mergeCell ref="AS2460:AT2460"/>
    <mergeCell ref="AS2461:AT2461"/>
    <mergeCell ref="AS2504:AT2504"/>
    <mergeCell ref="AS2431:AT2431"/>
    <mergeCell ref="AS2432:AT2432"/>
    <mergeCell ref="AS2362:AT2362"/>
    <mergeCell ref="AS2361:AT2361"/>
    <mergeCell ref="AS2146:AT2146"/>
    <mergeCell ref="AS2147:AT2147"/>
    <mergeCell ref="AS2151:AT2151"/>
    <mergeCell ref="AS2152:AT2152"/>
    <mergeCell ref="AS1797:AT1797"/>
    <mergeCell ref="AS1798:AT1798"/>
    <mergeCell ref="AS1820:AT1820"/>
    <mergeCell ref="AS1771:AT1771"/>
    <mergeCell ref="AS1804:AT1804"/>
    <mergeCell ref="AS1814:AT1814"/>
    <mergeCell ref="AS1815:AT1815"/>
    <mergeCell ref="AS1795:AT1795"/>
    <mergeCell ref="AS1796:AT1796"/>
    <mergeCell ref="AS1813:AT1813"/>
    <mergeCell ref="AS1799:AT1799"/>
    <mergeCell ref="AS1800:AT1800"/>
    <mergeCell ref="AS1821:AT1821"/>
    <mergeCell ref="AS1717:AT1717"/>
    <mergeCell ref="AS1719:AT1719"/>
    <mergeCell ref="AS1720:AT1720"/>
    <mergeCell ref="AS1656:AT1656"/>
    <mergeCell ref="AS1660:AT1660"/>
    <mergeCell ref="AS1703:AT1703"/>
    <mergeCell ref="AS1816:AT1816"/>
    <mergeCell ref="AS1787:AT1787"/>
    <mergeCell ref="AS1788:AT1788"/>
    <mergeCell ref="AS1789:AT1789"/>
    <mergeCell ref="AS1790:AT1790"/>
    <mergeCell ref="AS1791:AT1791"/>
    <mergeCell ref="AS1792:AT1792"/>
    <mergeCell ref="AS1793:AT1793"/>
    <mergeCell ref="AS1653:AT1653"/>
    <mergeCell ref="AS1654:AT1654"/>
    <mergeCell ref="AS1603:AT1603"/>
    <mergeCell ref="AS1589:AT1589"/>
    <mergeCell ref="AS1591:AT1591"/>
    <mergeCell ref="AS1596:AT1596"/>
    <mergeCell ref="AS1600:AT1600"/>
    <mergeCell ref="AS1601:AT1601"/>
    <mergeCell ref="AS1602:AT1602"/>
    <mergeCell ref="AS1781:AT1781"/>
    <mergeCell ref="AS1772:AT1772"/>
    <mergeCell ref="AS1773:AT1773"/>
    <mergeCell ref="AS1774:AT1774"/>
    <mergeCell ref="AS1775:AT1775"/>
    <mergeCell ref="AS1776:AT1776"/>
    <mergeCell ref="AS1679:AT1679"/>
    <mergeCell ref="AS1697:AT1697"/>
    <mergeCell ref="AS1701:AT1701"/>
    <mergeCell ref="AS1702:AT1702"/>
    <mergeCell ref="AS1613:AT1613"/>
    <mergeCell ref="AS1614:AT1614"/>
    <mergeCell ref="AS1617:AT1617"/>
    <mergeCell ref="AS1618:AT1618"/>
    <mergeCell ref="AS1620:AT1620"/>
    <mergeCell ref="AS1621:AT1621"/>
    <mergeCell ref="AS1622:AT1622"/>
    <mergeCell ref="AS1604:AT1604"/>
    <mergeCell ref="AS1605:AT1605"/>
    <mergeCell ref="AS1608:AT1608"/>
    <mergeCell ref="AS1609:AT1609"/>
    <mergeCell ref="AS1606:AT1606"/>
    <mergeCell ref="AS1607:AT1607"/>
    <mergeCell ref="AS1610:AT1610"/>
    <mergeCell ref="AS1521:AT1521"/>
    <mergeCell ref="AS1516:AT1516"/>
    <mergeCell ref="AS1518:AT1518"/>
    <mergeCell ref="AS75:AT75"/>
    <mergeCell ref="AS76:AT76"/>
    <mergeCell ref="AI1513:AJ1513"/>
    <mergeCell ref="AI1537:AJ1537"/>
    <mergeCell ref="AI1559:AJ1559"/>
    <mergeCell ref="AS1488:AT1488"/>
    <mergeCell ref="AS1527:AT1527"/>
    <mergeCell ref="AS1802:AT1802"/>
    <mergeCell ref="AS1803:AT1803"/>
    <mergeCell ref="AS1822:AT1822"/>
    <mergeCell ref="AS1805:AT1805"/>
    <mergeCell ref="AS1807:AT1807"/>
    <mergeCell ref="AS1811:AT1811"/>
    <mergeCell ref="AS1810:AT1810"/>
    <mergeCell ref="AS1812:AT1812"/>
    <mergeCell ref="AS1801:AT1801"/>
    <mergeCell ref="AS1243:AT1243"/>
    <mergeCell ref="AS1246:AT1246"/>
    <mergeCell ref="AS1215:AT1215"/>
    <mergeCell ref="AS1216:AT1216"/>
    <mergeCell ref="AS1239:AT1239"/>
    <mergeCell ref="AS1241:AT1241"/>
    <mergeCell ref="AS1235:AT1235"/>
    <mergeCell ref="AS1233:AT1233"/>
    <mergeCell ref="AS1234:AT1234"/>
    <mergeCell ref="AS1236:AT1236"/>
    <mergeCell ref="AS1237:AT1237"/>
    <mergeCell ref="AS1223:AT1223"/>
    <mergeCell ref="AS1222:AT1222"/>
    <mergeCell ref="AS1229:AT1229"/>
    <mergeCell ref="AS1231:AT1231"/>
    <mergeCell ref="AS1181:AT1181"/>
    <mergeCell ref="AS1182:AT1182"/>
    <mergeCell ref="AS1158:AT1158"/>
    <mergeCell ref="AS1159:AT1159"/>
    <mergeCell ref="AS1205:AT1205"/>
    <mergeCell ref="AS1207:AT1207"/>
    <mergeCell ref="AS1191:AT1191"/>
    <mergeCell ref="AS1192:AT1192"/>
    <mergeCell ref="AS1178:AT1178"/>
    <mergeCell ref="AS1308:AT1308"/>
    <mergeCell ref="AS1309:AT1309"/>
    <mergeCell ref="AS1311:AT1311"/>
    <mergeCell ref="AS1299:AT1299"/>
    <mergeCell ref="AS1300:AT1300"/>
    <mergeCell ref="AS1301:AT1301"/>
    <mergeCell ref="AS1302:AT1302"/>
    <mergeCell ref="AS1304:AT1304"/>
    <mergeCell ref="AS1307:AT1307"/>
    <mergeCell ref="AS1310:AT1310"/>
    <mergeCell ref="AS1316:AT1316"/>
    <mergeCell ref="AS1314:AT1314"/>
    <mergeCell ref="AS1315:AT1315"/>
    <mergeCell ref="AS1324:AT1324"/>
    <mergeCell ref="AS1327:AT1327"/>
    <mergeCell ref="AS1328:AT1328"/>
    <mergeCell ref="AS1329:AT1329"/>
    <mergeCell ref="AS1330:AT1330"/>
    <mergeCell ref="AS1331:AT1331"/>
    <mergeCell ref="AS1179:AT1179"/>
    <mergeCell ref="AS1180:AT1180"/>
    <mergeCell ref="AS1829:AT1829"/>
    <mergeCell ref="AS1871:AT1871"/>
    <mergeCell ref="AS2048:AT2048"/>
    <mergeCell ref="AS2049:AT2049"/>
    <mergeCell ref="AS2050:AT2050"/>
    <mergeCell ref="AS2051:AT2051"/>
    <mergeCell ref="AS2052:AT2052"/>
    <mergeCell ref="AS2053:AT2053"/>
    <mergeCell ref="AS1827:AT1827"/>
    <mergeCell ref="AS3135:AT3135"/>
    <mergeCell ref="AS3136:AT3136"/>
    <mergeCell ref="AS3145:AT3145"/>
    <mergeCell ref="AS3146:AT3146"/>
    <mergeCell ref="AS3152:AT3152"/>
    <mergeCell ref="AS3154:AT3154"/>
    <mergeCell ref="AS3159:AT3159"/>
    <mergeCell ref="AS3160:AT3160"/>
    <mergeCell ref="AS3156:AT3156"/>
    <mergeCell ref="AS3375:AT3375"/>
    <mergeCell ref="AS3376:AT3376"/>
    <mergeCell ref="AS3387:AT3387"/>
    <mergeCell ref="AS3391:AT3391"/>
    <mergeCell ref="AS3393:AT3393"/>
    <mergeCell ref="AS3394:AT3394"/>
    <mergeCell ref="AS3389:AT3389"/>
    <mergeCell ref="AS3377:AT3377"/>
    <mergeCell ref="AS3378:AT3378"/>
    <mergeCell ref="AS3384:AT3384"/>
    <mergeCell ref="AS3385:AT3385"/>
    <mergeCell ref="AS3386:AT3386"/>
    <mergeCell ref="AS3382:AT3382"/>
    <mergeCell ref="AS3379:AT3379"/>
    <mergeCell ref="AS2148:AT2148"/>
    <mergeCell ref="AS2150:AT2150"/>
    <mergeCell ref="AS2228:AT2228"/>
    <mergeCell ref="AS2229:AT2229"/>
    <mergeCell ref="AS2204:AT2204"/>
    <mergeCell ref="AS2206:AT2206"/>
    <mergeCell ref="AS1824:AT1824"/>
    <mergeCell ref="AS1826:AT1826"/>
    <mergeCell ref="AS1854:AT1854"/>
    <mergeCell ref="AS1855:AT1855"/>
    <mergeCell ref="AS2310:AT2310"/>
    <mergeCell ref="AS2311:AT2311"/>
    <mergeCell ref="AS2312:AT2312"/>
    <mergeCell ref="AS2314:AT2314"/>
    <mergeCell ref="AS2153:AT2153"/>
    <mergeCell ref="AS2155:AT2155"/>
    <mergeCell ref="AS2145:AT2145"/>
    <mergeCell ref="AS1579:AT1579"/>
    <mergeCell ref="AS1580:AT1580"/>
    <mergeCell ref="AS1582:AT1582"/>
    <mergeCell ref="AS1583:AT1583"/>
    <mergeCell ref="AS1400:AT1400"/>
    <mergeCell ref="AS1401:AT1401"/>
    <mergeCell ref="AS1413:AT1413"/>
    <mergeCell ref="AS1428:AT1428"/>
    <mergeCell ref="AS1429:AT1429"/>
    <mergeCell ref="AS1466:AT1466"/>
    <mergeCell ref="AS1448:AT1448"/>
    <mergeCell ref="AS1461:AT1461"/>
    <mergeCell ref="AS1457:AT1457"/>
    <mergeCell ref="AS1458:AT1458"/>
    <mergeCell ref="AS1450:AT1450"/>
    <mergeCell ref="AS1426:AT1426"/>
    <mergeCell ref="AS1427:AT1427"/>
    <mergeCell ref="AS1382:AT1382"/>
    <mergeCell ref="AS1383:AT1383"/>
    <mergeCell ref="AS1391:AT1391"/>
    <mergeCell ref="AS1353:AT1353"/>
    <mergeCell ref="AS1354:AT1354"/>
    <mergeCell ref="AS1333:AT1333"/>
    <mergeCell ref="AS1334:AT1334"/>
    <mergeCell ref="AS1355:AT1355"/>
    <mergeCell ref="AS1357:AT1357"/>
    <mergeCell ref="AS1369:AT1369"/>
    <mergeCell ref="AS1322:AT1322"/>
    <mergeCell ref="AS1323:AT1323"/>
    <mergeCell ref="AS1346:AT1346"/>
    <mergeCell ref="AS1347:AT1347"/>
    <mergeCell ref="AS1318:AT1318"/>
    <mergeCell ref="AS1335:AT1335"/>
    <mergeCell ref="AS1337:AT1337"/>
    <mergeCell ref="AS1340:AT1340"/>
    <mergeCell ref="AS1358:AT1358"/>
    <mergeCell ref="AS1167:AT1167"/>
    <mergeCell ref="AS1168:AT1168"/>
    <mergeCell ref="AS1169:AT1169"/>
    <mergeCell ref="AS1171:AT1171"/>
    <mergeCell ref="AS1172:AT1172"/>
    <mergeCell ref="AS1173:AT1173"/>
    <mergeCell ref="AS1176:AT1176"/>
    <mergeCell ref="AS1177:AT1177"/>
    <mergeCell ref="AS1123:AT1123"/>
    <mergeCell ref="AS1124:AT1124"/>
    <mergeCell ref="AS1125:AT1125"/>
    <mergeCell ref="AS1126:AT1126"/>
    <mergeCell ref="AS1144:AT1144"/>
    <mergeCell ref="AS1140:AT1140"/>
    <mergeCell ref="AS1120:AT1120"/>
    <mergeCell ref="AS1122:AT1122"/>
    <mergeCell ref="AS1183:AT1183"/>
    <mergeCell ref="AS1187:AT1187"/>
    <mergeCell ref="AS1165:AT1165"/>
    <mergeCell ref="AS1157:AT1157"/>
    <mergeCell ref="AS1163:AT1163"/>
    <mergeCell ref="AS1134:AT1134"/>
    <mergeCell ref="AS1218:AT1218"/>
    <mergeCell ref="AS1225:AT1225"/>
    <mergeCell ref="AS1203:AT1203"/>
    <mergeCell ref="AS1204:AT1204"/>
    <mergeCell ref="AS1209:AT1209"/>
    <mergeCell ref="AS1249:AT1249"/>
    <mergeCell ref="AS1251:AT1251"/>
    <mergeCell ref="AS1238:AT1238"/>
    <mergeCell ref="AS1242:AT1242"/>
    <mergeCell ref="AS1297:AT1297"/>
    <mergeCell ref="AS1298:AT1298"/>
    <mergeCell ref="AS1273:AT1273"/>
    <mergeCell ref="AS1293:AT1293"/>
    <mergeCell ref="AS1291:AT1291"/>
    <mergeCell ref="AS1292:AT1292"/>
    <mergeCell ref="AS1287:AT1287"/>
    <mergeCell ref="AS1288:AT1288"/>
    <mergeCell ref="AS1294:AT1294"/>
    <mergeCell ref="AS1295:AT1295"/>
    <mergeCell ref="AS1296:AT1296"/>
    <mergeCell ref="AS1257:AT1257"/>
    <mergeCell ref="AS1195:AT1195"/>
    <mergeCell ref="AS1196:AT1196"/>
    <mergeCell ref="AS1117:AT1117"/>
    <mergeCell ref="AS1118:AT1118"/>
    <mergeCell ref="AS1093:AT1093"/>
    <mergeCell ref="AS1094:AT1094"/>
    <mergeCell ref="AS1112:AT1112"/>
    <mergeCell ref="AS1099:AT1099"/>
    <mergeCell ref="AS1100:AT1100"/>
    <mergeCell ref="AS1114:AT1114"/>
    <mergeCell ref="AS1115:AT1115"/>
    <mergeCell ref="AS1026:AT1026"/>
    <mergeCell ref="AS1027:AT1027"/>
    <mergeCell ref="AS1025:AT1025"/>
    <mergeCell ref="AS1047:AT1047"/>
    <mergeCell ref="AS1036:AT1036"/>
    <mergeCell ref="AS1035:AT1035"/>
    <mergeCell ref="AS1029:AT1029"/>
    <mergeCell ref="AS1032:AT1032"/>
    <mergeCell ref="AS1050:AT1050"/>
    <mergeCell ref="AS1018:AT1018"/>
    <mergeCell ref="AS1019:AT1019"/>
    <mergeCell ref="AS1020:AT1020"/>
    <mergeCell ref="AS1057:AT1057"/>
    <mergeCell ref="AS1059:AT1059"/>
    <mergeCell ref="AS1066:AT1066"/>
    <mergeCell ref="AS1062:AT1062"/>
    <mergeCell ref="AS1010:AT1010"/>
    <mergeCell ref="AS1011:AT1011"/>
    <mergeCell ref="AS1014:AT1014"/>
    <mergeCell ref="AS1015:AT1015"/>
    <mergeCell ref="AS1016:AT1016"/>
    <mergeCell ref="AS1017:AT1017"/>
    <mergeCell ref="AS1012:AT1012"/>
    <mergeCell ref="AS1013:AT1013"/>
    <mergeCell ref="AS1006:AT1006"/>
    <mergeCell ref="AS1007:AT1007"/>
    <mergeCell ref="AS941:AT941"/>
    <mergeCell ref="AS953:AT953"/>
    <mergeCell ref="AS946:AT946"/>
    <mergeCell ref="AS949:AT949"/>
    <mergeCell ref="AS950:AT950"/>
    <mergeCell ref="AS951:AT951"/>
    <mergeCell ref="AS952:AT952"/>
    <mergeCell ref="AS954:AT954"/>
    <mergeCell ref="AS955:AT955"/>
    <mergeCell ref="AS956:AT956"/>
    <mergeCell ref="AS957:AT957"/>
    <mergeCell ref="AS958:AT958"/>
    <mergeCell ref="AS961:AT961"/>
    <mergeCell ref="AS959:AT959"/>
    <mergeCell ref="AS977:AT977"/>
    <mergeCell ref="AS978:AT978"/>
    <mergeCell ref="AS965:AT965"/>
    <mergeCell ref="AS966:AT966"/>
    <mergeCell ref="AS980:AT980"/>
    <mergeCell ref="AS969:AT969"/>
    <mergeCell ref="AS971:AT971"/>
    <mergeCell ref="AS974:AT974"/>
    <mergeCell ref="AS975:AT975"/>
    <mergeCell ref="AS963:AT963"/>
    <mergeCell ref="AS962:AT962"/>
    <mergeCell ref="AS1408:AT1408"/>
    <mergeCell ref="AS1274:AT1274"/>
    <mergeCell ref="AS1275:AT1275"/>
    <mergeCell ref="AS1276:AT1276"/>
    <mergeCell ref="AS1277:AT1277"/>
    <mergeCell ref="AS1278:AT1278"/>
    <mergeCell ref="AS1279:AT1279"/>
    <mergeCell ref="AS997:AT997"/>
    <mergeCell ref="AS998:AT998"/>
    <mergeCell ref="AS992:AT992"/>
    <mergeCell ref="AS993:AT993"/>
    <mergeCell ref="AS1009:AT1009"/>
    <mergeCell ref="AS1000:AT1000"/>
    <mergeCell ref="AS1001:AT1001"/>
    <mergeCell ref="AS1002:AT1002"/>
    <mergeCell ref="AS1003:AT1003"/>
    <mergeCell ref="AS1005:AT1005"/>
    <mergeCell ref="AS1004:AT1004"/>
    <mergeCell ref="AS940:AT940"/>
    <mergeCell ref="AS943:AT943"/>
    <mergeCell ref="AS944:AT944"/>
    <mergeCell ref="AS945:AT945"/>
    <mergeCell ref="AS947:AT947"/>
    <mergeCell ref="AS948:AT948"/>
    <mergeCell ref="AS942:AT942"/>
    <mergeCell ref="AS994:AT994"/>
    <mergeCell ref="AS995:AT995"/>
    <mergeCell ref="AS1678:AT1678"/>
    <mergeCell ref="AS1659:AT1659"/>
    <mergeCell ref="AS1716:AT1716"/>
    <mergeCell ref="AS1201:AT1201"/>
    <mergeCell ref="AS989:AT989"/>
    <mergeCell ref="AS991:AT991"/>
    <mergeCell ref="AS983:AT983"/>
    <mergeCell ref="AS982:AT982"/>
    <mergeCell ref="AS1256:AT1256"/>
    <mergeCell ref="AS1254:AT1254"/>
    <mergeCell ref="AS1253:AT1253"/>
    <mergeCell ref="AS1259:AT1259"/>
    <mergeCell ref="AS1260:AT1260"/>
    <mergeCell ref="AS1261:AT1261"/>
    <mergeCell ref="AS1262:AT1262"/>
    <mergeCell ref="AS1263:AT1263"/>
    <mergeCell ref="AS1264:AT1264"/>
    <mergeCell ref="AS1265:AT1265"/>
    <mergeCell ref="AS1267:AT1267"/>
    <mergeCell ref="AS1270:AT1270"/>
    <mergeCell ref="AS1271:AT1271"/>
    <mergeCell ref="AS1272:AT1272"/>
    <mergeCell ref="AS1365:AT1365"/>
    <mergeCell ref="AS1367:AT1367"/>
    <mergeCell ref="AS1349:AT1349"/>
    <mergeCell ref="AS1342:AT1342"/>
    <mergeCell ref="AS1343:AT1343"/>
    <mergeCell ref="AS1344:AT1344"/>
    <mergeCell ref="AS1362:AT1362"/>
    <mergeCell ref="AS1364:AT1364"/>
    <mergeCell ref="AS1368:AT1368"/>
    <mergeCell ref="AS1199:AT1199"/>
    <mergeCell ref="AS1200:AT1200"/>
    <mergeCell ref="AS1208:AT1208"/>
    <mergeCell ref="AS1155:AT1155"/>
    <mergeCell ref="AS1156:AT1156"/>
    <mergeCell ref="AS1188:AT1188"/>
    <mergeCell ref="AS1189:AT1189"/>
    <mergeCell ref="AS1127:AT1127"/>
    <mergeCell ref="AS1194:AT1194"/>
    <mergeCell ref="AS1372:AT1372"/>
    <mergeCell ref="AS1374:AT1374"/>
    <mergeCell ref="AS1319:AT1319"/>
    <mergeCell ref="AS1321:AT1321"/>
    <mergeCell ref="AS1459:AT1459"/>
    <mergeCell ref="AS1460:AT1460"/>
    <mergeCell ref="AS1462:AT1462"/>
    <mergeCell ref="AS1414:AT1414"/>
    <mergeCell ref="AS1420:AT1420"/>
    <mergeCell ref="AS1422:AT1422"/>
    <mergeCell ref="AS1423:AT1423"/>
    <mergeCell ref="AS1417:AT1417"/>
    <mergeCell ref="AS1416:AT1416"/>
    <mergeCell ref="AS1418:AT1418"/>
    <mergeCell ref="AS1410:AT1410"/>
    <mergeCell ref="AS1412:AT1412"/>
    <mergeCell ref="AS1384:AT1384"/>
    <mergeCell ref="AS1381:AT1381"/>
    <mergeCell ref="AS1467:AT1467"/>
    <mergeCell ref="AS1398:AT1398"/>
    <mergeCell ref="AS1110:AT1110"/>
    <mergeCell ref="AS1111:AT1111"/>
    <mergeCell ref="AS1040:AT1040"/>
    <mergeCell ref="AS1041:AT1041"/>
    <mergeCell ref="AS1037:AT1037"/>
    <mergeCell ref="AS1071:AT1071"/>
    <mergeCell ref="AS1072:AT1072"/>
    <mergeCell ref="AS1038:AT1038"/>
    <mergeCell ref="AS1067:AT1067"/>
    <mergeCell ref="AS1068:AT1068"/>
    <mergeCell ref="AS1095:AT1095"/>
    <mergeCell ref="AS1065:AT1065"/>
    <mergeCell ref="AS1064:AT1064"/>
    <mergeCell ref="AS1054:AT1054"/>
    <mergeCell ref="AS1053:AT1053"/>
    <mergeCell ref="AS1055:AT1055"/>
    <mergeCell ref="AS1056:AT1056"/>
    <mergeCell ref="AS1042:AT1042"/>
    <mergeCell ref="AS1043:AT1043"/>
    <mergeCell ref="AS1022:AT1022"/>
    <mergeCell ref="AS1023:AT1023"/>
    <mergeCell ref="AS1076:AT1076"/>
    <mergeCell ref="AS1079:AT1079"/>
    <mergeCell ref="AS1051:AT1051"/>
    <mergeCell ref="AS1045:AT1045"/>
    <mergeCell ref="AS1212:AT1212"/>
    <mergeCell ref="AS1211:AT1211"/>
    <mergeCell ref="AS1247:AT1247"/>
    <mergeCell ref="AS1248:AT1248"/>
    <mergeCell ref="AS1226:AT1226"/>
    <mergeCell ref="AS1227:AT1227"/>
    <mergeCell ref="AS1213:AT1213"/>
    <mergeCell ref="AS1220:AT1220"/>
    <mergeCell ref="AS1219:AT1219"/>
    <mergeCell ref="AS4763:AT4763"/>
    <mergeCell ref="AS4767:AT4767"/>
    <mergeCell ref="AS4764:AT4764"/>
    <mergeCell ref="AS4765:AT4765"/>
    <mergeCell ref="AS4722:AT4722"/>
    <mergeCell ref="AS4723:AT4723"/>
    <mergeCell ref="AS4725:AT4725"/>
    <mergeCell ref="AS4726:AT4726"/>
    <mergeCell ref="AS4727:AT4727"/>
    <mergeCell ref="AS4728:AT4728"/>
    <mergeCell ref="AS4729:AT4729"/>
    <mergeCell ref="AS4730:AT4730"/>
    <mergeCell ref="AS4712:AT4712"/>
    <mergeCell ref="AS4713:AT4713"/>
    <mergeCell ref="AS4714:AT4714"/>
    <mergeCell ref="AS4715:AT4715"/>
    <mergeCell ref="AS4937:AT4937"/>
    <mergeCell ref="AS4930:AT4930"/>
    <mergeCell ref="AS4946:AT4946"/>
    <mergeCell ref="AS4944:AT4944"/>
    <mergeCell ref="AS4959:AT4959"/>
    <mergeCell ref="AS4939:AT4939"/>
    <mergeCell ref="AS4917:AT4917"/>
    <mergeCell ref="AS4918:AT4918"/>
    <mergeCell ref="AS4922:AT4922"/>
    <mergeCell ref="AS4940:AT4940"/>
    <mergeCell ref="AS4926:AT4926"/>
    <mergeCell ref="AS4943:AT4943"/>
    <mergeCell ref="AS4854:AT4854"/>
    <mergeCell ref="AS4855:AT4855"/>
    <mergeCell ref="AS4853:AT4853"/>
    <mergeCell ref="AS4863:AT4863"/>
    <mergeCell ref="AS4845:AT4845"/>
    <mergeCell ref="AS4846:AT4846"/>
    <mergeCell ref="AS4842:AT4842"/>
    <mergeCell ref="AS4843:AT4843"/>
    <mergeCell ref="AS4858:AT4858"/>
    <mergeCell ref="AS4808:AT4808"/>
    <mergeCell ref="AS4810:AT4810"/>
    <mergeCell ref="AS4811:AT4811"/>
    <mergeCell ref="AS4812:AT4812"/>
    <mergeCell ref="AS4750:AT4750"/>
    <mergeCell ref="AS4742:AT4742"/>
    <mergeCell ref="AS4748:AT4748"/>
    <mergeCell ref="AS4749:AT4749"/>
    <mergeCell ref="AS4744:AT4744"/>
    <mergeCell ref="AS4746:AT4746"/>
    <mergeCell ref="AS4739:AT4739"/>
    <mergeCell ref="AS4741:AT4741"/>
    <mergeCell ref="AS4768:AT4768"/>
    <mergeCell ref="AS4769:AT4769"/>
    <mergeCell ref="AS4771:AT4771"/>
    <mergeCell ref="AS4772:AT4772"/>
    <mergeCell ref="AS4798:AT4798"/>
    <mergeCell ref="AS4795:AT4795"/>
    <mergeCell ref="AS4793:AT4793"/>
    <mergeCell ref="AS4794:AT4794"/>
    <mergeCell ref="AS4859:AT4859"/>
    <mergeCell ref="AS4860:AT4860"/>
    <mergeCell ref="AS4721:AT4721"/>
    <mergeCell ref="AS4692:AT4692"/>
    <mergeCell ref="AS4639:AT4639"/>
    <mergeCell ref="AS4644:AT4644"/>
    <mergeCell ref="AS4642:AT4642"/>
    <mergeCell ref="AS4731:AT4731"/>
    <mergeCell ref="AS4773:AT4773"/>
    <mergeCell ref="AS4760:AT4760"/>
    <mergeCell ref="AS4738:AT4738"/>
    <mergeCell ref="AS4751:AT4751"/>
    <mergeCell ref="AS4754:AT4754"/>
    <mergeCell ref="AS4717:AT4717"/>
    <mergeCell ref="AS4720:AT4720"/>
    <mergeCell ref="AS4733:AT4733"/>
    <mergeCell ref="AS4737:AT4737"/>
    <mergeCell ref="AS4665:AT4665"/>
    <mergeCell ref="AS4666:AT4666"/>
    <mergeCell ref="AS4670:AT4670"/>
    <mergeCell ref="AS4671:AT4671"/>
    <mergeCell ref="AS4673:AT4673"/>
    <mergeCell ref="AS4669:AT4669"/>
    <mergeCell ref="AS4658:AT4658"/>
    <mergeCell ref="AS4661:AT4661"/>
    <mergeCell ref="AS4969:AT4969"/>
    <mergeCell ref="AS4972:AT4972"/>
    <mergeCell ref="AS4989:AT4989"/>
    <mergeCell ref="AS4960:AT4960"/>
    <mergeCell ref="AS4963:AT4963"/>
    <mergeCell ref="AS4965:AT4965"/>
    <mergeCell ref="AS4975:AT4975"/>
    <mergeCell ref="AS4976:AT4976"/>
    <mergeCell ref="AS4980:AT4980"/>
    <mergeCell ref="AS4638:AT4638"/>
    <mergeCell ref="AS4637:AT4637"/>
    <mergeCell ref="AS4985:AT4985"/>
    <mergeCell ref="AS4986:AT4986"/>
    <mergeCell ref="AS4987:AT4987"/>
    <mergeCell ref="AS4988:AT4988"/>
    <mergeCell ref="AS4978:AT4978"/>
    <mergeCell ref="AS4979:AT4979"/>
    <mergeCell ref="AS4851:AT4851"/>
    <mergeCell ref="AS4852:AT4852"/>
    <mergeCell ref="AS4752:AT4752"/>
    <mergeCell ref="AS4753:AT4753"/>
    <mergeCell ref="AS4911:AT4911"/>
    <mergeCell ref="AS4912:AT4912"/>
    <mergeCell ref="AS4913:AT4913"/>
    <mergeCell ref="AS4914:AT4914"/>
    <mergeCell ref="AS4915:AT4915"/>
    <mergeCell ref="AS4910:AT4910"/>
    <mergeCell ref="AS4903:AT4903"/>
    <mergeCell ref="AS4906:AT4906"/>
    <mergeCell ref="AS4907:AT4907"/>
    <mergeCell ref="AS4908:AT4908"/>
    <mergeCell ref="AS4909:AT4909"/>
    <mergeCell ref="AS4892:AT4892"/>
    <mergeCell ref="AS4896:AT4896"/>
    <mergeCell ref="AS5995:AT5995"/>
    <mergeCell ref="AS5997:AT5997"/>
    <mergeCell ref="AS5945:AT5945"/>
    <mergeCell ref="AS5946:AT5946"/>
    <mergeCell ref="AS5948:AT5948"/>
    <mergeCell ref="AS5949:AT5949"/>
    <mergeCell ref="AS5999:AT5999"/>
    <mergeCell ref="AS5993:AT5993"/>
    <mergeCell ref="AS5994:AT5994"/>
    <mergeCell ref="AS5917:AT5917"/>
    <mergeCell ref="AS5925:AT5925"/>
    <mergeCell ref="AS5923:AT5923"/>
    <mergeCell ref="AS5924:AT5924"/>
    <mergeCell ref="AS5926:AT5926"/>
    <mergeCell ref="AS5927:AT5927"/>
    <mergeCell ref="AS5928:AT5928"/>
    <mergeCell ref="AS5930:AT5930"/>
    <mergeCell ref="AS5915:AT5915"/>
    <mergeCell ref="AS5914:AT5914"/>
    <mergeCell ref="AS5955:AT5955"/>
    <mergeCell ref="AS5958:AT5958"/>
    <mergeCell ref="AS6000:AT6000"/>
    <mergeCell ref="AS5950:AT5950"/>
    <mergeCell ref="AS5992:AT5992"/>
    <mergeCell ref="AS5931:AT5931"/>
    <mergeCell ref="AS5885:AT5885"/>
    <mergeCell ref="AS5882:AT5882"/>
    <mergeCell ref="AS5883:AT5883"/>
    <mergeCell ref="AS5884:AT5884"/>
    <mergeCell ref="AS5877:AT5877"/>
    <mergeCell ref="AS5880:AT5880"/>
    <mergeCell ref="AS5871:AT5871"/>
    <mergeCell ref="AS5872:AT5872"/>
    <mergeCell ref="AS5851:AT5851"/>
    <mergeCell ref="AS5852:AT5852"/>
    <mergeCell ref="AS5853:AT5853"/>
    <mergeCell ref="AS5854:AT5854"/>
    <mergeCell ref="AS5856:AT5856"/>
    <mergeCell ref="AS5886:AT5886"/>
    <mergeCell ref="AS5876:AT5876"/>
    <mergeCell ref="AS6001:AT6001"/>
    <mergeCell ref="AS6002:AT6002"/>
    <mergeCell ref="AS6005:AT6005"/>
    <mergeCell ref="AS6007:AT6007"/>
    <mergeCell ref="AS5953:AT5953"/>
    <mergeCell ref="AS5954:AT5954"/>
    <mergeCell ref="AS5909:AT5909"/>
    <mergeCell ref="AS5910:AT5910"/>
    <mergeCell ref="AS5911:AT5911"/>
    <mergeCell ref="AS5912:AT5912"/>
    <mergeCell ref="AS5907:AT5907"/>
    <mergeCell ref="AS5887:AT5887"/>
    <mergeCell ref="AS5900:AT5900"/>
    <mergeCell ref="AS5894:AT5894"/>
    <mergeCell ref="AS5895:AT5895"/>
    <mergeCell ref="AS5897:AT5897"/>
    <mergeCell ref="AS5898:AT5898"/>
    <mergeCell ref="AS5899:AT5899"/>
    <mergeCell ref="AS5902:AT5902"/>
    <mergeCell ref="AS6043:AT6043"/>
    <mergeCell ref="AS6036:AT6036"/>
    <mergeCell ref="AS6037:AT6037"/>
    <mergeCell ref="AS6038:AT6038"/>
    <mergeCell ref="AS6039:AT6039"/>
    <mergeCell ref="AS6040:AT6040"/>
    <mergeCell ref="AS6041:AT6041"/>
    <mergeCell ref="AS6042:AT6042"/>
    <mergeCell ref="AS6025:AT6025"/>
    <mergeCell ref="AS6024:AT6024"/>
    <mergeCell ref="AS6667:AT6667"/>
    <mergeCell ref="AS6045:AT6045"/>
    <mergeCell ref="AS6012:AT6012"/>
    <mergeCell ref="AS6011:AT6011"/>
    <mergeCell ref="AS6027:AT6027"/>
    <mergeCell ref="AS6009:AT6009"/>
    <mergeCell ref="AS6026:AT6026"/>
    <mergeCell ref="AS6058:AT6058"/>
    <mergeCell ref="AS6060:AT6060"/>
    <mergeCell ref="AS6061:AT6061"/>
    <mergeCell ref="AS6062:AT6062"/>
    <mergeCell ref="AS6047:AT6047"/>
    <mergeCell ref="AS6049:AT6049"/>
    <mergeCell ref="AS6050:AT6050"/>
    <mergeCell ref="AS6057:AT6057"/>
    <mergeCell ref="AS6015:AT6015"/>
    <mergeCell ref="AS6017:AT6017"/>
    <mergeCell ref="AS6018:AT6018"/>
    <mergeCell ref="AS6019:AT6019"/>
    <mergeCell ref="AS6020:AT6020"/>
    <mergeCell ref="AS6022:AT6022"/>
    <mergeCell ref="AS5421:AT5421"/>
    <mergeCell ref="AS5416:AT5416"/>
    <mergeCell ref="AS5438:AT5438"/>
    <mergeCell ref="AS5430:AT5430"/>
    <mergeCell ref="AS5431:AT5431"/>
    <mergeCell ref="AS5432:AT5432"/>
    <mergeCell ref="AS5433:AT5433"/>
    <mergeCell ref="AS5426:AT5426"/>
    <mergeCell ref="AS5424:AT5424"/>
    <mergeCell ref="AS5422:AT5422"/>
    <mergeCell ref="AS5392:AT5392"/>
    <mergeCell ref="AS5404:AT5404"/>
    <mergeCell ref="AS5406:AT5406"/>
    <mergeCell ref="AS5407:AT5407"/>
    <mergeCell ref="AS5439:AT5439"/>
    <mergeCell ref="AS5396:AT5396"/>
    <mergeCell ref="AS5487:AT5487"/>
    <mergeCell ref="AS5489:AT5489"/>
    <mergeCell ref="AS5473:AT5473"/>
    <mergeCell ref="AS5474:AT5474"/>
    <mergeCell ref="AS5466:AT5466"/>
    <mergeCell ref="AS5467:AT5467"/>
    <mergeCell ref="AS5419:AT5419"/>
    <mergeCell ref="AS5443:AT5443"/>
    <mergeCell ref="AS5452:AT5452"/>
    <mergeCell ref="AS5480:AT5480"/>
    <mergeCell ref="AS5482:AT5482"/>
    <mergeCell ref="AS5503:AT5503"/>
    <mergeCell ref="AS5504:AT5504"/>
    <mergeCell ref="AS5485:AT5485"/>
    <mergeCell ref="AS5486:AT5486"/>
    <mergeCell ref="AS5470:AT5470"/>
    <mergeCell ref="AS5469:AT5469"/>
    <mergeCell ref="AS5471:AT5471"/>
    <mergeCell ref="AS5459:AT5459"/>
    <mergeCell ref="AS5458:AT5458"/>
    <mergeCell ref="AS5464:AT5464"/>
    <mergeCell ref="AS5483:AT5483"/>
    <mergeCell ref="AS5484:AT5484"/>
    <mergeCell ref="AS5478:AT5478"/>
    <mergeCell ref="AS5479:AT5479"/>
    <mergeCell ref="AS5786:AT5786"/>
    <mergeCell ref="AS5785:AT5785"/>
    <mergeCell ref="AS5780:AT5780"/>
    <mergeCell ref="AS5781:AT5781"/>
    <mergeCell ref="AS5356:AT5356"/>
    <mergeCell ref="AS5360:AT5360"/>
    <mergeCell ref="AS5357:AT5357"/>
    <mergeCell ref="AS5358:AT5358"/>
    <mergeCell ref="AS5359:AT5359"/>
    <mergeCell ref="AS5391:AT5391"/>
    <mergeCell ref="AS5604:AT5604"/>
    <mergeCell ref="AS5605:AT5605"/>
    <mergeCell ref="AS5667:AT5667"/>
    <mergeCell ref="AS5668:AT5668"/>
    <mergeCell ref="AS5612:AT5612"/>
    <mergeCell ref="AS5613:AT5613"/>
    <mergeCell ref="AS5615:AT5615"/>
    <mergeCell ref="AS5602:AT5602"/>
    <mergeCell ref="AS5603:AT5603"/>
    <mergeCell ref="AS5507:AT5507"/>
    <mergeCell ref="AS5508:AT5508"/>
    <mergeCell ref="AS5547:AT5547"/>
    <mergeCell ref="AS5548:AT5548"/>
    <mergeCell ref="AS5539:AT5539"/>
    <mergeCell ref="AS5543:AT5543"/>
    <mergeCell ref="AS5544:AT5544"/>
    <mergeCell ref="AS5529:AT5529"/>
    <mergeCell ref="AS5530:AT5530"/>
    <mergeCell ref="AS5505:AT5505"/>
    <mergeCell ref="AS5506:AT5506"/>
    <mergeCell ref="AS5509:AT5509"/>
    <mergeCell ref="AS5501:AT5501"/>
    <mergeCell ref="AS5502:AT5502"/>
    <mergeCell ref="AS5552:AT5552"/>
    <mergeCell ref="AS5557:AT5557"/>
    <mergeCell ref="AS5490:AT5490"/>
    <mergeCell ref="AS5491:AT5491"/>
    <mergeCell ref="AS5512:AT5512"/>
    <mergeCell ref="AS5577:AT5577"/>
    <mergeCell ref="AS5579:AT5579"/>
    <mergeCell ref="AS5540:AT5540"/>
    <mergeCell ref="AS5542:AT5542"/>
    <mergeCell ref="AS5341:AT5341"/>
    <mergeCell ref="AS5342:AT5342"/>
    <mergeCell ref="AS5345:AT5345"/>
    <mergeCell ref="AS5346:AT5346"/>
    <mergeCell ref="AS5663:AT5663"/>
    <mergeCell ref="AS5664:AT5664"/>
    <mergeCell ref="AS5674:AT5674"/>
    <mergeCell ref="AS5682:AT5682"/>
    <mergeCell ref="AS5629:AT5629"/>
    <mergeCell ref="AS5630:AT5630"/>
    <mergeCell ref="AS5850:AT5850"/>
    <mergeCell ref="AS5837:AT5837"/>
    <mergeCell ref="AS5838:AT5838"/>
    <mergeCell ref="AS5840:AT5840"/>
    <mergeCell ref="AS5842:AT5842"/>
    <mergeCell ref="AS5845:AT5845"/>
    <mergeCell ref="AS5819:AT5819"/>
    <mergeCell ref="AS5349:AT5349"/>
    <mergeCell ref="AS5350:AT5350"/>
    <mergeCell ref="AS5759:AT5759"/>
    <mergeCell ref="AS5760:AT5760"/>
    <mergeCell ref="AS5545:AT5545"/>
    <mergeCell ref="AS5546:AT5546"/>
    <mergeCell ref="AS5809:AT5809"/>
    <mergeCell ref="AS5810:AT5810"/>
    <mergeCell ref="AS5792:AT5792"/>
    <mergeCell ref="AS5801:AT5801"/>
    <mergeCell ref="AS5793:AT5793"/>
    <mergeCell ref="AS5794:AT5794"/>
    <mergeCell ref="AS5795:AT5795"/>
    <mergeCell ref="AS5797:AT5797"/>
    <mergeCell ref="AS5811:AT5811"/>
    <mergeCell ref="AS5249:AT5249"/>
    <mergeCell ref="AS5263:AT5263"/>
    <mergeCell ref="AS5253:AT5253"/>
    <mergeCell ref="AS5257:AT5257"/>
    <mergeCell ref="AS5255:AT5255"/>
    <mergeCell ref="AS5256:AT5256"/>
    <mergeCell ref="AS5228:AT5228"/>
    <mergeCell ref="AS5269:AT5269"/>
    <mergeCell ref="AS5264:AT5264"/>
    <mergeCell ref="AS5265:AT5265"/>
    <mergeCell ref="AS5266:AT5266"/>
    <mergeCell ref="AS5268:AT5268"/>
    <mergeCell ref="AS5312:AT5312"/>
    <mergeCell ref="AS5314:AT5314"/>
    <mergeCell ref="AS5338:AT5338"/>
    <mergeCell ref="AS5283:AT5283"/>
    <mergeCell ref="AS5317:AT5317"/>
    <mergeCell ref="AS5318:AT5318"/>
    <mergeCell ref="AS5324:AT5324"/>
    <mergeCell ref="AS5311:AT5311"/>
    <mergeCell ref="AS5308:AT5308"/>
    <mergeCell ref="AS5343:AT5343"/>
    <mergeCell ref="AS5315:AT5315"/>
    <mergeCell ref="AS5224:AT5224"/>
    <mergeCell ref="AS5226:AT5226"/>
    <mergeCell ref="AS5355:AT5355"/>
    <mergeCell ref="AS5344:AT5344"/>
    <mergeCell ref="AS5348:AT5348"/>
    <mergeCell ref="AS5227:AT5227"/>
    <mergeCell ref="AS5271:AT5271"/>
    <mergeCell ref="AS5773:AT5773"/>
    <mergeCell ref="AS5769:AT5769"/>
    <mergeCell ref="AS5776:AT5776"/>
    <mergeCell ref="AS5774:AT5774"/>
    <mergeCell ref="AS5784:AT5784"/>
    <mergeCell ref="AS5783:AT5783"/>
    <mergeCell ref="AS5742:AT5742"/>
    <mergeCell ref="AS5743:AT5743"/>
    <mergeCell ref="AS5744:AT5744"/>
    <mergeCell ref="AS5737:AT5737"/>
    <mergeCell ref="AS5670:AT5670"/>
    <mergeCell ref="AS5671:AT5671"/>
    <mergeCell ref="AS5690:AT5690"/>
    <mergeCell ref="AS5691:AT5691"/>
    <mergeCell ref="AS5688:AT5688"/>
    <mergeCell ref="AS5719:AT5719"/>
    <mergeCell ref="AS5770:AT5770"/>
    <mergeCell ref="AS5789:AT5789"/>
    <mergeCell ref="AS5790:AT5790"/>
    <mergeCell ref="AS5782:AT5782"/>
    <mergeCell ref="AS5738:AT5738"/>
    <mergeCell ref="AS5745:AT5745"/>
    <mergeCell ref="AS5370:AT5370"/>
    <mergeCell ref="AS5753:AT5753"/>
    <mergeCell ref="AS5754:AT5754"/>
    <mergeCell ref="AS5765:AT5765"/>
    <mergeCell ref="AS5767:AT5767"/>
    <mergeCell ref="AS5716:AT5716"/>
    <mergeCell ref="AS5717:AT5717"/>
    <mergeCell ref="AS5707:AT5707"/>
    <mergeCell ref="AS5708:AT5708"/>
    <mergeCell ref="AS5616:AT5616"/>
    <mergeCell ref="AS5617:AT5617"/>
    <mergeCell ref="AS5624:AT5624"/>
    <mergeCell ref="AS5626:AT5626"/>
    <mergeCell ref="AS5614:AT5614"/>
    <mergeCell ref="AS5611:AT5611"/>
    <mergeCell ref="AS5526:AT5526"/>
    <mergeCell ref="AS5513:AT5513"/>
    <mergeCell ref="AS5423:AT5423"/>
    <mergeCell ref="AS5476:AT5476"/>
    <mergeCell ref="AS5527:AT5527"/>
    <mergeCell ref="AS5531:AT5531"/>
    <mergeCell ref="AS5533:AT5533"/>
    <mergeCell ref="AS5528:AT5528"/>
    <mergeCell ref="AS5537:AT5537"/>
    <mergeCell ref="AS5492:AT5492"/>
    <mergeCell ref="AS5494:AT5494"/>
    <mergeCell ref="AS5351:AT5351"/>
    <mergeCell ref="AS5352:AT5352"/>
    <mergeCell ref="AS5475:AT5475"/>
    <mergeCell ref="AS5497:AT5497"/>
    <mergeCell ref="AS5498:AT5498"/>
    <mergeCell ref="AS5499:AT5499"/>
    <mergeCell ref="AS5500:AT5500"/>
    <mergeCell ref="AS5399:AT5399"/>
    <mergeCell ref="AS5403:AT5403"/>
    <mergeCell ref="AS5339:AT5339"/>
    <mergeCell ref="AS5340:AT5340"/>
    <mergeCell ref="AS5428:AT5428"/>
    <mergeCell ref="AS5441:AT5441"/>
    <mergeCell ref="AS5453:AT5453"/>
    <mergeCell ref="AS5514:AT5514"/>
    <mergeCell ref="AS5525:AT5525"/>
    <mergeCell ref="AS5129:AT5129"/>
    <mergeCell ref="AS5127:AT5127"/>
    <mergeCell ref="AS5128:AT5128"/>
    <mergeCell ref="AS5124:AT5124"/>
    <mergeCell ref="AS5125:AT5125"/>
    <mergeCell ref="AS5196:AT5196"/>
    <mergeCell ref="AS5197:AT5197"/>
    <mergeCell ref="AS5161:AT5161"/>
    <mergeCell ref="AS5149:AT5149"/>
    <mergeCell ref="AS5150:AT5150"/>
    <mergeCell ref="AS5153:AT5153"/>
    <mergeCell ref="AS5145:AT5145"/>
    <mergeCell ref="AS5146:AT5146"/>
    <mergeCell ref="AS5147:AT5147"/>
    <mergeCell ref="AS5148:AT5148"/>
    <mergeCell ref="AS5192:AT5192"/>
    <mergeCell ref="AS5193:AT5193"/>
    <mergeCell ref="AS5190:AT5190"/>
    <mergeCell ref="AS5191:AT5191"/>
    <mergeCell ref="AS5188:AT5188"/>
    <mergeCell ref="AS5202:AT5202"/>
    <mergeCell ref="AS5203:AT5203"/>
    <mergeCell ref="AS5215:AT5215"/>
    <mergeCell ref="AS5219:AT5219"/>
    <mergeCell ref="AS5217:AT5217"/>
    <mergeCell ref="AS5523:AT5523"/>
    <mergeCell ref="AS5522:AT5522"/>
    <mergeCell ref="AS5285:AT5285"/>
    <mergeCell ref="AS5287:AT5287"/>
    <mergeCell ref="AS5284:AT5284"/>
    <mergeCell ref="AS7555:AT7555"/>
    <mergeCell ref="AS7542:AT7542"/>
    <mergeCell ref="AS7547:AT7547"/>
    <mergeCell ref="AS7548:AT7548"/>
    <mergeCell ref="AS7549:AT7549"/>
    <mergeCell ref="AS7473:AT7473"/>
    <mergeCell ref="AS7460:AT7460"/>
    <mergeCell ref="AQ7555:AR7555"/>
    <mergeCell ref="AS7461:AT7461"/>
    <mergeCell ref="AS7455:AT7455"/>
    <mergeCell ref="AS7456:AT7456"/>
    <mergeCell ref="AS7527:AT7527"/>
    <mergeCell ref="AS3968:AT3968"/>
    <mergeCell ref="AS3969:AT3969"/>
    <mergeCell ref="AS3897:AT3897"/>
    <mergeCell ref="AS3898:AT3898"/>
    <mergeCell ref="AS3906:AT3906"/>
    <mergeCell ref="AS3907:AT3907"/>
    <mergeCell ref="AS3893:AT3893"/>
    <mergeCell ref="AS3899:AT3899"/>
    <mergeCell ref="AS3919:AT3919"/>
    <mergeCell ref="AS3917:AT3917"/>
    <mergeCell ref="AS3920:AT3920"/>
    <mergeCell ref="AS3970:AT3970"/>
    <mergeCell ref="AS3935:AT3935"/>
    <mergeCell ref="AS3936:AT3936"/>
    <mergeCell ref="AS3937:AT3937"/>
    <mergeCell ref="AS3938:AT3938"/>
    <mergeCell ref="AS3940:AT3940"/>
    <mergeCell ref="AS3939:AT3939"/>
    <mergeCell ref="AS5087:AT5087"/>
    <mergeCell ref="AS5090:AT5090"/>
    <mergeCell ref="AS5088:AT5088"/>
    <mergeCell ref="AS5089:AT5089"/>
    <mergeCell ref="AS4848:AT4848"/>
    <mergeCell ref="AS4849:AT4849"/>
    <mergeCell ref="AS4850:AT4850"/>
    <mergeCell ref="AS5084:AT5084"/>
    <mergeCell ref="AS4973:AT4973"/>
    <mergeCell ref="AS4974:AT4974"/>
    <mergeCell ref="AS4993:AT4993"/>
    <mergeCell ref="AS4992:AT4992"/>
    <mergeCell ref="AS5000:AT5000"/>
    <mergeCell ref="AS5001:AT5001"/>
    <mergeCell ref="AS5086:AT5086"/>
    <mergeCell ref="AS5085:AT5085"/>
    <mergeCell ref="AS5080:AT5080"/>
    <mergeCell ref="AS5083:AT5083"/>
    <mergeCell ref="AS4864:AT4864"/>
    <mergeCell ref="AS4866:AT4866"/>
    <mergeCell ref="AS4867:AT4867"/>
    <mergeCell ref="AS4869:AT4869"/>
    <mergeCell ref="AS4870:AT4870"/>
    <mergeCell ref="AS4872:AT4872"/>
    <mergeCell ref="AS4941:AT4941"/>
    <mergeCell ref="AS4942:AT4942"/>
    <mergeCell ref="AS4991:AT4991"/>
    <mergeCell ref="AS4990:AT4990"/>
    <mergeCell ref="AS5204:AT5204"/>
    <mergeCell ref="AS5205:AT5205"/>
    <mergeCell ref="AS5198:AT5198"/>
    <mergeCell ref="AS5199:AT5199"/>
    <mergeCell ref="AS5201:AT5201"/>
    <mergeCell ref="AS5200:AT5200"/>
    <mergeCell ref="AS5206:AT5206"/>
    <mergeCell ref="AS5207:AT5207"/>
    <mergeCell ref="AS5208:AT5208"/>
    <mergeCell ref="AS6668:AT6668"/>
    <mergeCell ref="AS6672:AT6672"/>
    <mergeCell ref="AS6670:AT6670"/>
    <mergeCell ref="AS6671:AT6671"/>
    <mergeCell ref="AS6711:AT6711"/>
    <mergeCell ref="AS6707:AT6707"/>
    <mergeCell ref="AS6712:AT6712"/>
    <mergeCell ref="AS6713:AT6713"/>
    <mergeCell ref="AS6714:AT6714"/>
    <mergeCell ref="AS6715:AT6715"/>
    <mergeCell ref="AS6673:AT6673"/>
    <mergeCell ref="AS6683:AT6683"/>
    <mergeCell ref="AS6674:AT6674"/>
    <mergeCell ref="AS6028:AT6028"/>
    <mergeCell ref="AS6029:AT6029"/>
    <mergeCell ref="AS6034:AT6034"/>
    <mergeCell ref="AS6035:AT6035"/>
    <mergeCell ref="AS6052:AT6052"/>
    <mergeCell ref="AS6054:AT6054"/>
    <mergeCell ref="AS6053:AT6053"/>
    <mergeCell ref="AS6055:AT6055"/>
    <mergeCell ref="AS6056:AT6056"/>
    <mergeCell ref="AS5180:AT5180"/>
    <mergeCell ref="AS5178:AT5178"/>
    <mergeCell ref="AS5179:AT5179"/>
    <mergeCell ref="AS5170:AT5170"/>
    <mergeCell ref="AS5172:AT5172"/>
    <mergeCell ref="AS5181:AT5181"/>
    <mergeCell ref="AS5182:AT5182"/>
    <mergeCell ref="AS5183:AT5183"/>
    <mergeCell ref="AS5184:AT5184"/>
    <mergeCell ref="AS5186:AT5186"/>
    <mergeCell ref="AS5173:AT5173"/>
    <mergeCell ref="AS6799:AT6799"/>
    <mergeCell ref="AS6800:AT6800"/>
    <mergeCell ref="AS6729:AT6729"/>
    <mergeCell ref="AS6731:AT6731"/>
    <mergeCell ref="AS6732:AT6732"/>
    <mergeCell ref="AS6773:AT6773"/>
    <mergeCell ref="AS6756:AT6756"/>
    <mergeCell ref="AS6779:AT6779"/>
    <mergeCell ref="AS6810:AT6810"/>
    <mergeCell ref="AS6215:AT6215"/>
    <mergeCell ref="AS6214:AT6214"/>
    <mergeCell ref="AS6221:AT6221"/>
    <mergeCell ref="AS6216:AT6216"/>
    <mergeCell ref="AS6220:AT6220"/>
    <mergeCell ref="AS6211:AT6211"/>
    <mergeCell ref="AS6212:AT6212"/>
    <mergeCell ref="AS6311:AT6311"/>
    <mergeCell ref="AS6305:AT6305"/>
    <mergeCell ref="AS6306:AT6306"/>
    <mergeCell ref="AS6307:AT6307"/>
    <mergeCell ref="AS6309:AT6309"/>
    <mergeCell ref="AS6206:AT6206"/>
    <mergeCell ref="AS6210:AT6210"/>
    <mergeCell ref="AS6213:AT6213"/>
    <mergeCell ref="AS6192:AT6192"/>
    <mergeCell ref="AS6173:AT6173"/>
    <mergeCell ref="AS6188:AT6188"/>
    <mergeCell ref="AS6189:AT6189"/>
    <mergeCell ref="AS6190:AT6190"/>
    <mergeCell ref="AS6184:AT6184"/>
    <mergeCell ref="AS6185:AT6185"/>
    <mergeCell ref="AS6175:AT6175"/>
    <mergeCell ref="AS6203:AT6203"/>
    <mergeCell ref="AS6193:AT6193"/>
    <mergeCell ref="AS6197:AT6197"/>
    <mergeCell ref="AS6198:AT6198"/>
    <mergeCell ref="AS6201:AT6201"/>
    <mergeCell ref="AS6360:AT6360"/>
    <mergeCell ref="AS6361:AT6361"/>
    <mergeCell ref="AS6123:AT6123"/>
    <mergeCell ref="AS6124:AT6124"/>
    <mergeCell ref="AS6172:AT6172"/>
    <mergeCell ref="AS6162:AT6162"/>
    <mergeCell ref="AS6161:AT6161"/>
    <mergeCell ref="AS6170:AT6170"/>
    <mergeCell ref="AS6158:AT6158"/>
    <mergeCell ref="AS6126:AT6126"/>
    <mergeCell ref="AS6125:AT6125"/>
    <mergeCell ref="AS5849:AT5849"/>
    <mergeCell ref="AS5869:AT5869"/>
    <mergeCell ref="AS5867:AT5867"/>
    <mergeCell ref="AS5861:AT5861"/>
    <mergeCell ref="AS5864:AT5864"/>
    <mergeCell ref="AS5843:AT5843"/>
    <mergeCell ref="AS5844:AT5844"/>
    <mergeCell ref="AS5847:AT5847"/>
    <mergeCell ref="AS5812:AT5812"/>
    <mergeCell ref="AS5815:AT5815"/>
    <mergeCell ref="AS5816:AT5816"/>
    <mergeCell ref="AS5817:AT5817"/>
    <mergeCell ref="AS6079:AT6079"/>
    <mergeCell ref="AS6080:AT6080"/>
    <mergeCell ref="AS6084:AT6084"/>
    <mergeCell ref="AS6083:AT6083"/>
    <mergeCell ref="AS6086:AT6086"/>
    <mergeCell ref="AS6076:AT6076"/>
    <mergeCell ref="AS6077:AT6077"/>
    <mergeCell ref="AS6081:AT6081"/>
    <mergeCell ref="AS6078:AT6078"/>
    <mergeCell ref="AS6082:AT6082"/>
    <mergeCell ref="AS5752:AT5752"/>
    <mergeCell ref="AS5755:AT5755"/>
    <mergeCell ref="AS6727:AT6727"/>
    <mergeCell ref="AS6728:AT6728"/>
    <mergeCell ref="AS6828:AT6828"/>
    <mergeCell ref="AS6824:AT6824"/>
    <mergeCell ref="AS6827:AT6827"/>
    <mergeCell ref="AS6823:AT6823"/>
    <mergeCell ref="AS6840:AT6840"/>
    <mergeCell ref="AS6841:AT6841"/>
    <mergeCell ref="AS6710:AT6710"/>
    <mergeCell ref="AS6709:AT6709"/>
    <mergeCell ref="AS6665:AT6665"/>
    <mergeCell ref="AS6666:AT6666"/>
    <mergeCell ref="AS6605:AT6605"/>
    <mergeCell ref="AS6606:AT6606"/>
    <mergeCell ref="AS6589:AT6589"/>
    <mergeCell ref="AS6592:AT6592"/>
    <mergeCell ref="AS6620:AT6620"/>
    <mergeCell ref="AS6621:AT6621"/>
    <mergeCell ref="AS6622:AT6622"/>
    <mergeCell ref="AS6070:AT6070"/>
    <mergeCell ref="AS6071:AT6071"/>
    <mergeCell ref="AS6072:AT6072"/>
    <mergeCell ref="AS6073:AT6073"/>
    <mergeCell ref="AS6074:AT6074"/>
    <mergeCell ref="AS5761:AT5761"/>
    <mergeCell ref="AS5763:AT5763"/>
    <mergeCell ref="AS5764:AT5764"/>
    <mergeCell ref="AS5751:AT5751"/>
    <mergeCell ref="AS5747:AT5747"/>
    <mergeCell ref="AS5749:AT5749"/>
    <mergeCell ref="AS5750:AT5750"/>
    <mergeCell ref="AS6870:AT6870"/>
    <mergeCell ref="AS6872:AT6872"/>
    <mergeCell ref="AS6862:AT6862"/>
    <mergeCell ref="AS6864:AT6864"/>
    <mergeCell ref="AS6875:AT6875"/>
    <mergeCell ref="AS6873:AT6873"/>
    <mergeCell ref="AS6857:AT6857"/>
    <mergeCell ref="AS6868:AT6868"/>
    <mergeCell ref="AS6867:AT6867"/>
    <mergeCell ref="AS6866:AT6866"/>
    <mergeCell ref="AS6876:AT6876"/>
    <mergeCell ref="AS6877:AT6877"/>
    <mergeCell ref="AS6837:AT6837"/>
    <mergeCell ref="AS6846:AT6846"/>
    <mergeCell ref="AS6848:AT6848"/>
    <mergeCell ref="AS6842:AT6842"/>
    <mergeCell ref="AS5627:AT5627"/>
    <mergeCell ref="AS5628:AT5628"/>
    <mergeCell ref="AS5618:AT5618"/>
    <mergeCell ref="AS5619:AT5619"/>
    <mergeCell ref="AS5621:AT5621"/>
    <mergeCell ref="AS5620:AT5620"/>
    <mergeCell ref="AS5581:AT5581"/>
    <mergeCell ref="AS5582:AT5582"/>
    <mergeCell ref="AS5583:AT5583"/>
    <mergeCell ref="AS5584:AT5584"/>
    <mergeCell ref="AS5585:AT5585"/>
    <mergeCell ref="AS5623:AT5623"/>
    <mergeCell ref="AS5609:AT5609"/>
    <mergeCell ref="AS7531:AT7531"/>
    <mergeCell ref="AS7530:AT7530"/>
    <mergeCell ref="AS7522:AT7522"/>
    <mergeCell ref="AS7526:AT7526"/>
    <mergeCell ref="AS7506:AT7506"/>
    <mergeCell ref="AS7508:AT7508"/>
    <mergeCell ref="AS7518:AT7518"/>
    <mergeCell ref="AS7519:AT7519"/>
    <mergeCell ref="AS7505:AT7505"/>
    <mergeCell ref="AS7511:AT7511"/>
    <mergeCell ref="AS6861:AT6861"/>
    <mergeCell ref="AS6860:AT6860"/>
    <mergeCell ref="AS5632:AT5632"/>
    <mergeCell ref="AS5631:AT5631"/>
    <mergeCell ref="AS5515:AT5515"/>
    <mergeCell ref="AS5516:AT5516"/>
    <mergeCell ref="AS5517:AT5517"/>
    <mergeCell ref="AS5520:AT5520"/>
    <mergeCell ref="AS5535:AT5535"/>
    <mergeCell ref="AS5536:AT5536"/>
    <mergeCell ref="AS5235:AT5235"/>
    <mergeCell ref="AS5236:AT5236"/>
    <mergeCell ref="AS5238:AT5238"/>
    <mergeCell ref="AS5239:AT5239"/>
    <mergeCell ref="AS5241:AT5241"/>
    <mergeCell ref="AS5251:AT5251"/>
    <mergeCell ref="AS5252:AT5252"/>
    <mergeCell ref="AS6579:AT6579"/>
    <mergeCell ref="AS6581:AT6581"/>
    <mergeCell ref="AS6580:AT6580"/>
    <mergeCell ref="AS6588:AT6588"/>
    <mergeCell ref="AS6583:AT6583"/>
    <mergeCell ref="AS6584:AT6584"/>
    <mergeCell ref="AS6585:AT6585"/>
    <mergeCell ref="AS6586:AT6586"/>
    <mergeCell ref="AS6587:AT6587"/>
    <mergeCell ref="AS6578:AT6578"/>
    <mergeCell ref="AS6582:AT6582"/>
    <mergeCell ref="AS6617:AT6617"/>
    <mergeCell ref="AS6618:AT6618"/>
    <mergeCell ref="AS6596:AT6596"/>
    <mergeCell ref="AS6597:AT6597"/>
    <mergeCell ref="AS6598:AT6598"/>
    <mergeCell ref="AS6601:AT6601"/>
    <mergeCell ref="AS6599:AT6599"/>
    <mergeCell ref="AS6600:AT6600"/>
    <mergeCell ref="AS6602:AT6602"/>
    <mergeCell ref="AS6603:AT6603"/>
    <mergeCell ref="AS6337:AT6337"/>
    <mergeCell ref="AS6365:AT6365"/>
    <mergeCell ref="AS6364:AT6364"/>
    <mergeCell ref="AS6359:AT6359"/>
    <mergeCell ref="AS6347:AT6347"/>
    <mergeCell ref="AS6348:AT6348"/>
    <mergeCell ref="AS6340:AT6340"/>
    <mergeCell ref="AS6341:AT6341"/>
    <mergeCell ref="AS6431:AT6431"/>
    <mergeCell ref="AS6389:AT6389"/>
    <mergeCell ref="AS6327:AT6327"/>
    <mergeCell ref="AS6330:AT6330"/>
    <mergeCell ref="AS6329:AT6329"/>
    <mergeCell ref="AS6816:AT6816"/>
    <mergeCell ref="AS6780:AT6780"/>
    <mergeCell ref="AS6781:AT6781"/>
    <mergeCell ref="AS6783:AT6783"/>
    <mergeCell ref="AS6785:AT6785"/>
    <mergeCell ref="AS6817:AT6817"/>
    <mergeCell ref="AS6319:AT6319"/>
    <mergeCell ref="AS6320:AT6320"/>
    <mergeCell ref="AS6321:AT6321"/>
    <mergeCell ref="AS6323:AT6323"/>
    <mergeCell ref="AS6388:AT6388"/>
    <mergeCell ref="AS6564:AT6564"/>
    <mergeCell ref="AS6324:AT6324"/>
    <mergeCell ref="AS6325:AT6325"/>
    <mergeCell ref="AS6332:AT6332"/>
    <mergeCell ref="AS6333:AT6333"/>
    <mergeCell ref="AS6338:AT6338"/>
    <mergeCell ref="AS6339:AT6339"/>
    <mergeCell ref="AS6336:AT6336"/>
    <mergeCell ref="AS6334:AT6334"/>
    <mergeCell ref="AS6366:AT6366"/>
    <mergeCell ref="AS6371:AT6371"/>
    <mergeCell ref="AS6367:AT6367"/>
    <mergeCell ref="AS6368:AT6368"/>
    <mergeCell ref="AS6373:AT6373"/>
    <mergeCell ref="AS6384:AT6384"/>
    <mergeCell ref="AS6383:AT6383"/>
    <mergeCell ref="AS6375:AT6375"/>
    <mergeCell ref="AS6377:AT6377"/>
    <mergeCell ref="AS6374:AT6374"/>
    <mergeCell ref="AS6397:AT6397"/>
    <mergeCell ref="AS6396:AT6396"/>
    <mergeCell ref="AS6314:AT6314"/>
    <mergeCell ref="AS6315:AT6315"/>
    <mergeCell ref="AS6313:AT6313"/>
    <mergeCell ref="AS6246:AT6246"/>
    <mergeCell ref="AS6247:AT6247"/>
    <mergeCell ref="AS6244:AT6244"/>
    <mergeCell ref="AS6245:AT6245"/>
    <mergeCell ref="AS6249:AT6249"/>
    <mergeCell ref="AS6259:AT6259"/>
    <mergeCell ref="AS6248:AT6248"/>
    <mergeCell ref="AS6263:AT6263"/>
    <mergeCell ref="AS6301:AT6301"/>
    <mergeCell ref="AS6561:AT6561"/>
    <mergeCell ref="AS6562:AT6562"/>
    <mergeCell ref="AS6632:AT6632"/>
    <mergeCell ref="AS6629:AT6629"/>
    <mergeCell ref="AS6630:AT6630"/>
    <mergeCell ref="AS6631:AT6631"/>
    <mergeCell ref="AS6553:AT6553"/>
    <mergeCell ref="AS6555:AT6555"/>
    <mergeCell ref="AS6556:AT6556"/>
    <mergeCell ref="AS6813:AT6813"/>
    <mergeCell ref="AS6815:AT6815"/>
    <mergeCell ref="AS6633:AT6633"/>
    <mergeCell ref="AS6647:AT6647"/>
    <mergeCell ref="AS6634:AT6634"/>
    <mergeCell ref="AS6635:AT6635"/>
    <mergeCell ref="AS6637:AT6637"/>
    <mergeCell ref="AS6496:AT6496"/>
    <mergeCell ref="AS6519:AT6519"/>
    <mergeCell ref="AS6495:AT6495"/>
    <mergeCell ref="AS6520:AT6520"/>
    <mergeCell ref="AS6522:AT6522"/>
    <mergeCell ref="AS6523:AT6523"/>
    <mergeCell ref="AS6802:AT6802"/>
    <mergeCell ref="AS6803:AT6803"/>
    <mergeCell ref="AS6822:AT6822"/>
    <mergeCell ref="AS6819:AT6819"/>
    <mergeCell ref="AS6812:AT6812"/>
    <mergeCell ref="AS6818:AT6818"/>
    <mergeCell ref="AS6648:AT6648"/>
    <mergeCell ref="AS6557:AT6557"/>
    <mergeCell ref="AS6558:AT6558"/>
    <mergeCell ref="AS6559:AT6559"/>
    <mergeCell ref="AS6560:AT6560"/>
    <mergeCell ref="AS6878:AT6878"/>
    <mergeCell ref="AS6829:AT6829"/>
    <mergeCell ref="AS6832:AT6832"/>
    <mergeCell ref="AS6830:AT6830"/>
    <mergeCell ref="AS6834:AT6834"/>
    <mergeCell ref="AS6835:AT6835"/>
    <mergeCell ref="AS6836:AT6836"/>
    <mergeCell ref="AS6318:AT6318"/>
    <mergeCell ref="AS6430:AT6430"/>
    <mergeCell ref="AS6316:AT6316"/>
    <mergeCell ref="AS6317:AT6317"/>
    <mergeCell ref="AS6879:AT6879"/>
    <mergeCell ref="AS6880:AT6880"/>
    <mergeCell ref="AS6882:AT6882"/>
    <mergeCell ref="AS6619:AT6619"/>
    <mergeCell ref="AS6843:AT6843"/>
    <mergeCell ref="AS6791:AT6791"/>
    <mergeCell ref="AS6808:AT6808"/>
    <mergeCell ref="AS6788:AT6788"/>
    <mergeCell ref="AS6790:AT6790"/>
    <mergeCell ref="AS6789:AT6789"/>
    <mergeCell ref="AS7464:AT7464"/>
    <mergeCell ref="AS7468:AT7468"/>
    <mergeCell ref="AS5118:AT5118"/>
    <mergeCell ref="AS5119:AT5119"/>
    <mergeCell ref="AS5114:AT5114"/>
    <mergeCell ref="AS5126:AT5126"/>
    <mergeCell ref="AS5134:AT5134"/>
    <mergeCell ref="AS5756:AT5756"/>
    <mergeCell ref="AS5590:AT5590"/>
    <mergeCell ref="AS5599:AT5599"/>
    <mergeCell ref="AS5660:AT5660"/>
    <mergeCell ref="AS5662:AT5662"/>
    <mergeCell ref="AS5658:AT5658"/>
    <mergeCell ref="AS5666:AT5666"/>
    <mergeCell ref="AS5595:AT5595"/>
    <mergeCell ref="AS5166:AT5166"/>
    <mergeCell ref="AS5154:AT5154"/>
    <mergeCell ref="AS5155:AT5155"/>
    <mergeCell ref="AS5131:AT5131"/>
    <mergeCell ref="AS5132:AT5132"/>
    <mergeCell ref="AS5120:AT5120"/>
    <mergeCell ref="AS5121:AT5121"/>
    <mergeCell ref="AS6357:AT6357"/>
    <mergeCell ref="AS6358:AT6358"/>
    <mergeCell ref="AS6369:AT6369"/>
    <mergeCell ref="AS6370:AT6370"/>
    <mergeCell ref="AS6300:AT6300"/>
    <mergeCell ref="AS6302:AT6302"/>
    <mergeCell ref="AS5592:AT5592"/>
    <mergeCell ref="AS5594:AT5594"/>
    <mergeCell ref="AS5586:AT5586"/>
    <mergeCell ref="AS5587:AT5587"/>
    <mergeCell ref="AS5571:AT5571"/>
    <mergeCell ref="AS5573:AT5573"/>
    <mergeCell ref="AS5574:AT5574"/>
    <mergeCell ref="AS5575:AT5575"/>
    <mergeCell ref="AS5130:AT5130"/>
    <mergeCell ref="AS5158:AT5158"/>
    <mergeCell ref="AS5157:AT5157"/>
    <mergeCell ref="AS5167:AT5167"/>
    <mergeCell ref="AS5164:AT5164"/>
    <mergeCell ref="AS5163:AT5163"/>
    <mergeCell ref="AS5160:AT5160"/>
    <mergeCell ref="AS6393:AT6393"/>
    <mergeCell ref="AS6399:AT6399"/>
    <mergeCell ref="AS6528:AT6528"/>
    <mergeCell ref="AS6529:AT6529"/>
    <mergeCell ref="AS6530:AT6530"/>
    <mergeCell ref="AS6531:AT6531"/>
    <mergeCell ref="AS6532:AT6532"/>
    <mergeCell ref="AS6533:AT6533"/>
    <mergeCell ref="AS6536:AT6536"/>
    <mergeCell ref="AS6537:AT6537"/>
    <mergeCell ref="AS6538:AT6538"/>
    <mergeCell ref="AS6539:AT6539"/>
    <mergeCell ref="AS6524:AT6524"/>
    <mergeCell ref="AS6534:AT6534"/>
    <mergeCell ref="AS6526:AT6526"/>
    <mergeCell ref="AS6515:AT6515"/>
    <mergeCell ref="AS6394:AT6394"/>
    <mergeCell ref="AS6398:AT6398"/>
    <mergeCell ref="AS6527:AT6527"/>
    <mergeCell ref="AS6487:AT6487"/>
    <mergeCell ref="AS6488:AT6488"/>
    <mergeCell ref="AS6491:AT6491"/>
    <mergeCell ref="AS6497:AT6497"/>
    <mergeCell ref="AS5576:AT5576"/>
    <mergeCell ref="AS6404:AT6404"/>
    <mergeCell ref="AS6403:AT6403"/>
    <mergeCell ref="AS6349:AT6349"/>
    <mergeCell ref="AS6350:AT6350"/>
    <mergeCell ref="AS6351:AT6351"/>
    <mergeCell ref="AS6353:AT6353"/>
    <mergeCell ref="AS6565:AT6565"/>
    <mergeCell ref="AS6567:AT6567"/>
    <mergeCell ref="AS6566:AT6566"/>
    <mergeCell ref="AS6570:AT6570"/>
    <mergeCell ref="AS6573:AT6573"/>
    <mergeCell ref="AS6575:AT6575"/>
    <mergeCell ref="AS6571:AT6571"/>
    <mergeCell ref="AS6613:AT6613"/>
    <mergeCell ref="AS6614:AT6614"/>
    <mergeCell ref="AS6615:AT6615"/>
    <mergeCell ref="AS6616:AT6616"/>
    <mergeCell ref="AS6609:AT6609"/>
    <mergeCell ref="AS6607:AT6607"/>
    <mergeCell ref="AS6535:AT6535"/>
    <mergeCell ref="AS6492:AT6492"/>
    <mergeCell ref="AS6777:AT6777"/>
    <mergeCell ref="AS6778:AT6778"/>
    <mergeCell ref="AS6774:AT6774"/>
    <mergeCell ref="AS6776:AT6776"/>
    <mergeCell ref="AS6625:AT6625"/>
    <mergeCell ref="AS6628:AT6628"/>
    <mergeCell ref="AS7502:AT7502"/>
    <mergeCell ref="AS7503:AT7503"/>
    <mergeCell ref="AS6386:AT6386"/>
    <mergeCell ref="AS6381:AT6381"/>
    <mergeCell ref="AS6343:AT6343"/>
    <mergeCell ref="AS6392:AT6392"/>
    <mergeCell ref="AS6346:AT6346"/>
    <mergeCell ref="AS6624:AT6624"/>
    <mergeCell ref="AS6516:AT6516"/>
    <mergeCell ref="AS6612:AT6612"/>
    <mergeCell ref="AS6610:AT6610"/>
    <mergeCell ref="AS6611:AT6611"/>
    <mergeCell ref="AS6593:AT6593"/>
    <mergeCell ref="AS6595:AT6595"/>
    <mergeCell ref="AS6594:AT6594"/>
    <mergeCell ref="AS6844:AT6844"/>
    <mergeCell ref="AS6850:AT6850"/>
    <mergeCell ref="AS6849:AT6849"/>
    <mergeCell ref="AS6852:AT6852"/>
    <mergeCell ref="AS6855:AT6855"/>
    <mergeCell ref="AS6794:AT6794"/>
    <mergeCell ref="AS6796:AT6796"/>
    <mergeCell ref="AS6804:AT6804"/>
    <mergeCell ref="AS6805:AT6805"/>
    <mergeCell ref="AS6792:AT6792"/>
    <mergeCell ref="AS6797:AT6797"/>
    <mergeCell ref="AS6793:AT6793"/>
    <mergeCell ref="AS6798:AT6798"/>
    <mergeCell ref="AS6304:AT6304"/>
    <mergeCell ref="AS6310:AT6310"/>
    <mergeCell ref="AS6354:AT6354"/>
    <mergeCell ref="AS6355:AT6355"/>
    <mergeCell ref="AS6294:AT6294"/>
    <mergeCell ref="AS6296:AT6296"/>
    <mergeCell ref="AS6297:AT6297"/>
    <mergeCell ref="AS6298:AT6298"/>
    <mergeCell ref="AS6299:AT6299"/>
    <mergeCell ref="AS5588:AT5588"/>
    <mergeCell ref="AS5580:AT5580"/>
    <mergeCell ref="AS5589:AT5589"/>
    <mergeCell ref="AS5553:AT5553"/>
    <mergeCell ref="AS5563:AT5563"/>
    <mergeCell ref="AS5564:AT5564"/>
    <mergeCell ref="AS5597:AT5597"/>
    <mergeCell ref="AS5559:AT5559"/>
    <mergeCell ref="AS5569:AT5569"/>
    <mergeCell ref="AS5739:AT5739"/>
    <mergeCell ref="AS5740:AT5740"/>
    <mergeCell ref="AS5741:AT5741"/>
    <mergeCell ref="AS5554:AT5554"/>
    <mergeCell ref="AS5558:AT5558"/>
    <mergeCell ref="AS5555:AT5555"/>
    <mergeCell ref="AS5565:AT5565"/>
    <mergeCell ref="AS5566:AT5566"/>
    <mergeCell ref="AS5567:AT5567"/>
    <mergeCell ref="AS5568:AT5568"/>
    <mergeCell ref="AS5633:AT5633"/>
    <mergeCell ref="AS5641:AT5641"/>
    <mergeCell ref="AS5640:AT5640"/>
    <mergeCell ref="AS5638:AT5638"/>
    <mergeCell ref="AS5645:AT5645"/>
    <mergeCell ref="AS5644:AT5644"/>
    <mergeCell ref="AS5598:AT5598"/>
    <mergeCell ref="AS5606:AT5606"/>
    <mergeCell ref="AS5731:AT5731"/>
    <mergeCell ref="AS5732:AT5732"/>
    <mergeCell ref="AS5733:AT5733"/>
    <mergeCell ref="AS5734:AT5734"/>
    <mergeCell ref="AS5736:AT5736"/>
    <mergeCell ref="AS4770:AT4770"/>
    <mergeCell ref="AS4847:AT4847"/>
    <mergeCell ref="AS4813:AT4813"/>
    <mergeCell ref="AS4815:AT4815"/>
    <mergeCell ref="AS4804:AT4804"/>
    <mergeCell ref="AS4805:AT4805"/>
    <mergeCell ref="AS4806:AT4806"/>
    <mergeCell ref="AS5095:AT5095"/>
    <mergeCell ref="AS4631:AT4631"/>
    <mergeCell ref="AS4632:AT4632"/>
    <mergeCell ref="AS4633:AT4633"/>
    <mergeCell ref="AS4634:AT4634"/>
    <mergeCell ref="AS4635:AT4635"/>
    <mergeCell ref="AS4636:AT4636"/>
    <mergeCell ref="AS4934:AT4934"/>
    <mergeCell ref="AS4938:AT4938"/>
    <mergeCell ref="AS4949:AT4949"/>
    <mergeCell ref="AS4961:AT4961"/>
    <mergeCell ref="AS4950:AT4950"/>
    <mergeCell ref="AS4951:AT4951"/>
    <mergeCell ref="AS4952:AT4952"/>
    <mergeCell ref="AS4953:AT4953"/>
    <mergeCell ref="AS4954:AT4954"/>
    <mergeCell ref="AS4966:AT4966"/>
    <mergeCell ref="AS4968:AT4968"/>
    <mergeCell ref="AS5056:AT5056"/>
    <mergeCell ref="AS5057:AT5057"/>
    <mergeCell ref="AS4775:AT4775"/>
    <mergeCell ref="AS4776:AT4776"/>
    <mergeCell ref="AS4663:AT4663"/>
    <mergeCell ref="AS4664:AT4664"/>
    <mergeCell ref="AS4657:AT4657"/>
    <mergeCell ref="AS4672:AT4672"/>
    <mergeCell ref="AS3976:AT3976"/>
    <mergeCell ref="AS3977:AT3977"/>
    <mergeCell ref="AS4022:AT4022"/>
    <mergeCell ref="AS4015:AT4015"/>
    <mergeCell ref="AS4016:AT4016"/>
    <mergeCell ref="AS3985:AT3985"/>
    <mergeCell ref="AS4003:AT4003"/>
    <mergeCell ref="AS4004:AT4004"/>
    <mergeCell ref="AS4005:AT4005"/>
    <mergeCell ref="AS4006:AT4006"/>
    <mergeCell ref="AS4007:AT4007"/>
    <mergeCell ref="AS4131:AT4131"/>
    <mergeCell ref="AS4132:AT4132"/>
    <mergeCell ref="AS4630:AT4630"/>
    <mergeCell ref="AS3973:AT3973"/>
    <mergeCell ref="AS3974:AT3974"/>
    <mergeCell ref="AS4025:AT4025"/>
    <mergeCell ref="AS4079:AT4079"/>
    <mergeCell ref="AS3979:AT3979"/>
    <mergeCell ref="AS3981:AT3981"/>
    <mergeCell ref="AS4018:AT4018"/>
    <mergeCell ref="AS4019:AT4019"/>
    <mergeCell ref="AS4020:AT4020"/>
    <mergeCell ref="AS4021:AT4021"/>
    <mergeCell ref="AS3966:AT3966"/>
    <mergeCell ref="AS3967:AT3967"/>
    <mergeCell ref="AS5656:AT5656"/>
    <mergeCell ref="AS5646:AT5646"/>
    <mergeCell ref="AS5650:AT5650"/>
    <mergeCell ref="AS5652:AT5652"/>
    <mergeCell ref="AS5654:AT5654"/>
    <mergeCell ref="AS4681:AT4681"/>
    <mergeCell ref="AS4682:AT4682"/>
    <mergeCell ref="AS4675:AT4675"/>
    <mergeCell ref="AS4680:AT4680"/>
    <mergeCell ref="AS4679:AT4679"/>
    <mergeCell ref="AS4676:AT4676"/>
    <mergeCell ref="AS4674:AT4674"/>
    <mergeCell ref="AS4836:AT4836"/>
    <mergeCell ref="AS4837:AT4837"/>
    <mergeCell ref="AS4844:AT4844"/>
    <mergeCell ref="AS5008:AT5008"/>
    <mergeCell ref="AS5009:AT5009"/>
    <mergeCell ref="AS5068:AT5068"/>
    <mergeCell ref="AS5067:AT5067"/>
    <mergeCell ref="AS5410:AT5410"/>
    <mergeCell ref="AS5413:AT5413"/>
    <mergeCell ref="AS4816:AT4816"/>
    <mergeCell ref="AS4817:AT4817"/>
    <mergeCell ref="AS4818:AT4818"/>
    <mergeCell ref="AS4819:AT4819"/>
    <mergeCell ref="AS4820:AT4820"/>
    <mergeCell ref="AS4823:AT4823"/>
    <mergeCell ref="AS4803:AT4803"/>
    <mergeCell ref="AS4802:AT4802"/>
    <mergeCell ref="AS4800:AT4800"/>
    <mergeCell ref="AS4789:AT4789"/>
    <mergeCell ref="AS4790:AT4790"/>
    <mergeCell ref="AS4791:AT4791"/>
    <mergeCell ref="AS4827:AT4827"/>
    <mergeCell ref="AS4826:AT4826"/>
    <mergeCell ref="AS5058:AT5058"/>
    <mergeCell ref="AS5049:AT5049"/>
    <mergeCell ref="AS5050:AT5050"/>
    <mergeCell ref="AS5052:AT5052"/>
    <mergeCell ref="AS5053:AT5053"/>
    <mergeCell ref="AS5055:AT5055"/>
    <mergeCell ref="AS5040:AT5040"/>
    <mergeCell ref="AS5041:AT5041"/>
    <mergeCell ref="AS5045:AT5045"/>
    <mergeCell ref="AS5046:AT5046"/>
    <mergeCell ref="AS5042:AT5042"/>
    <mergeCell ref="AS5043:AT5043"/>
    <mergeCell ref="AS5059:AT5059"/>
    <mergeCell ref="AS5060:AT5060"/>
    <mergeCell ref="AS5062:AT5062"/>
    <mergeCell ref="AS5063:AT5063"/>
    <mergeCell ref="AS5064:AT5064"/>
    <mergeCell ref="AS5065:AT5065"/>
    <mergeCell ref="AS5066:AT5066"/>
    <mergeCell ref="AS5010:AT5010"/>
    <mergeCell ref="AS5038:AT5038"/>
    <mergeCell ref="AS5036:AT5036"/>
    <mergeCell ref="AS5034:AT5034"/>
    <mergeCell ref="AS5035:AT5035"/>
    <mergeCell ref="AS5039:AT5039"/>
    <mergeCell ref="AS5137:AT5137"/>
    <mergeCell ref="AS5138:AT5138"/>
    <mergeCell ref="AS5141:AT5141"/>
    <mergeCell ref="AS5142:AT5142"/>
    <mergeCell ref="AS5143:AT5143"/>
    <mergeCell ref="AS5144:AT5144"/>
    <mergeCell ref="AS5140:AT5140"/>
    <mergeCell ref="AS5135:AT5135"/>
    <mergeCell ref="AS5136:AT5136"/>
    <mergeCell ref="AS5250:AT5250"/>
    <mergeCell ref="AS5296:AT5296"/>
    <mergeCell ref="AS5294:AT5294"/>
    <mergeCell ref="AS5295:AT5295"/>
    <mergeCell ref="AS5194:AT5194"/>
    <mergeCell ref="AS5237:AT5237"/>
    <mergeCell ref="AS5231:AT5231"/>
    <mergeCell ref="AS5229:AT5229"/>
    <mergeCell ref="AS5230:AT5230"/>
    <mergeCell ref="AS5232:AT5232"/>
    <mergeCell ref="AS5234:AT5234"/>
    <mergeCell ref="AS5321:AT5321"/>
    <mergeCell ref="AS5322:AT5322"/>
    <mergeCell ref="AS5091:AT5091"/>
    <mergeCell ref="AS5092:AT5092"/>
    <mergeCell ref="AS5093:AT5093"/>
    <mergeCell ref="AS5094:AT5094"/>
    <mergeCell ref="AS5297:AT5297"/>
    <mergeCell ref="AS5332:AT5332"/>
    <mergeCell ref="AS5334:AT5334"/>
    <mergeCell ref="AS5365:AT5365"/>
    <mergeCell ref="AS5366:AT5366"/>
    <mergeCell ref="AS5319:AT5319"/>
    <mergeCell ref="AS5320:AT5320"/>
    <mergeCell ref="AS5380:AT5380"/>
    <mergeCell ref="AS5381:AT5381"/>
    <mergeCell ref="AS5369:AT5369"/>
    <mergeCell ref="AS5362:AT5362"/>
    <mergeCell ref="AS5364:AT5364"/>
    <mergeCell ref="AS5415:AT5415"/>
    <mergeCell ref="AS5420:AT5420"/>
    <mergeCell ref="AS5495:AT5495"/>
    <mergeCell ref="AS5496:AT5496"/>
    <mergeCell ref="AS5462:AT5462"/>
    <mergeCell ref="AS5477:AT5477"/>
    <mergeCell ref="AS5461:AT5461"/>
    <mergeCell ref="AS5395:AT5395"/>
    <mergeCell ref="AS5408:AT5408"/>
    <mergeCell ref="D2893:E2893"/>
    <mergeCell ref="D2917:E2917"/>
    <mergeCell ref="D2907:E2907"/>
    <mergeCell ref="D2897:E2897"/>
    <mergeCell ref="D2950:E2950"/>
    <mergeCell ref="D2953:E2953"/>
    <mergeCell ref="D2875:E2875"/>
    <mergeCell ref="D2867:E2867"/>
    <mergeCell ref="D2868:E2868"/>
    <mergeCell ref="D2851:E2851"/>
    <mergeCell ref="D2844:E2844"/>
    <mergeCell ref="D2847:E2847"/>
    <mergeCell ref="D2821:E2821"/>
    <mergeCell ref="D2889:E2889"/>
    <mergeCell ref="D2884:E2884"/>
    <mergeCell ref="D2928:E2928"/>
    <mergeCell ref="D2855:E2855"/>
    <mergeCell ref="D2832:E2832"/>
    <mergeCell ref="D2824:E2824"/>
    <mergeCell ref="D3022:E3022"/>
    <mergeCell ref="D3023:E3023"/>
    <mergeCell ref="D3007:E3007"/>
    <mergeCell ref="D3008:E3008"/>
    <mergeCell ref="D2990:E2990"/>
    <mergeCell ref="D2977:E2977"/>
    <mergeCell ref="D2978:E2978"/>
    <mergeCell ref="D3014:E3014"/>
    <mergeCell ref="D3016:E3016"/>
    <mergeCell ref="D3017:E3017"/>
    <mergeCell ref="D3021:E3021"/>
    <mergeCell ref="D3117:E3117"/>
    <mergeCell ref="D3135:E3135"/>
    <mergeCell ref="D3139:E3139"/>
    <mergeCell ref="D3141:E3141"/>
    <mergeCell ref="D3147:E3147"/>
    <mergeCell ref="D3129:E3129"/>
    <mergeCell ref="D3116:E3116"/>
    <mergeCell ref="D3113:E3113"/>
    <mergeCell ref="D3088:E3088"/>
    <mergeCell ref="D3090:E3090"/>
    <mergeCell ref="D3100:E3100"/>
    <mergeCell ref="D3103:E3103"/>
    <mergeCell ref="D3059:E3059"/>
    <mergeCell ref="D3067:E3067"/>
    <mergeCell ref="D3061:E3061"/>
    <mergeCell ref="D3079:E3079"/>
    <mergeCell ref="D3076:E3076"/>
    <mergeCell ref="D3078:E3078"/>
    <mergeCell ref="D3082:E3082"/>
    <mergeCell ref="D3072:E3072"/>
    <mergeCell ref="AI2734:AJ2734"/>
    <mergeCell ref="AI2736:AJ2736"/>
    <mergeCell ref="X2687:Y2687"/>
    <mergeCell ref="X2691:Y2691"/>
    <mergeCell ref="AI2846:AJ2846"/>
    <mergeCell ref="AI2863:AJ2863"/>
    <mergeCell ref="AI2756:AJ2756"/>
    <mergeCell ref="AI2667:AJ2667"/>
    <mergeCell ref="AI2672:AJ2672"/>
    <mergeCell ref="AI2632:AJ2632"/>
    <mergeCell ref="AI2733:AJ2733"/>
    <mergeCell ref="D2876:E2876"/>
    <mergeCell ref="D2880:E2880"/>
    <mergeCell ref="D2815:E2815"/>
    <mergeCell ref="D2813:E2813"/>
    <mergeCell ref="D2919:E2919"/>
    <mergeCell ref="D2922:E2922"/>
    <mergeCell ref="D2955:E2955"/>
    <mergeCell ref="D2946:E2946"/>
    <mergeCell ref="X2815:Y2815"/>
    <mergeCell ref="X2823:Y2823"/>
    <mergeCell ref="X2925:Y2925"/>
    <mergeCell ref="X2932:Y2932"/>
    <mergeCell ref="AI2791:AJ2791"/>
    <mergeCell ref="AI2805:AJ2805"/>
    <mergeCell ref="AI2814:AJ2814"/>
    <mergeCell ref="X2853:Y2853"/>
    <mergeCell ref="AI2930:AJ2930"/>
    <mergeCell ref="X1829:Y1829"/>
    <mergeCell ref="X1834:Y1834"/>
    <mergeCell ref="AI1855:AJ1855"/>
    <mergeCell ref="AI1893:AJ1893"/>
    <mergeCell ref="AI1800:AJ1800"/>
    <mergeCell ref="X1862:Y1862"/>
    <mergeCell ref="X1880:Y1880"/>
    <mergeCell ref="X1821:Y1821"/>
    <mergeCell ref="X1924:Y1924"/>
    <mergeCell ref="X1916:Y1916"/>
    <mergeCell ref="X1824:Y1824"/>
    <mergeCell ref="X1898:Y1898"/>
    <mergeCell ref="X1770:Y1770"/>
    <mergeCell ref="X1762:Y1762"/>
    <mergeCell ref="X1799:Y1799"/>
    <mergeCell ref="X1803:Y1803"/>
    <mergeCell ref="X1745:Y1745"/>
    <mergeCell ref="X1739:Y1739"/>
    <mergeCell ref="X1708:Y1708"/>
    <mergeCell ref="X1728:Y1728"/>
    <mergeCell ref="X1751:Y1751"/>
    <mergeCell ref="X1729:Y1729"/>
    <mergeCell ref="X1655:Y1655"/>
    <mergeCell ref="X1653:Y1653"/>
    <mergeCell ref="X1761:Y1761"/>
    <mergeCell ref="X1756:Y1756"/>
    <mergeCell ref="AI1635:AJ1635"/>
    <mergeCell ref="AI1651:AJ1651"/>
    <mergeCell ref="AI1663:AJ1663"/>
    <mergeCell ref="X1699:Y1699"/>
    <mergeCell ref="X1707:Y1707"/>
    <mergeCell ref="X1652:Y1652"/>
    <mergeCell ref="D1987:E1987"/>
    <mergeCell ref="D1991:E1991"/>
    <mergeCell ref="X1998:Y1998"/>
    <mergeCell ref="X2028:Y2028"/>
    <mergeCell ref="X2032:Y2032"/>
    <mergeCell ref="X2047:Y2047"/>
    <mergeCell ref="X1968:Y1968"/>
    <mergeCell ref="X1986:Y1986"/>
    <mergeCell ref="D1930:E1930"/>
    <mergeCell ref="D1997:E1997"/>
    <mergeCell ref="D1978:E1978"/>
    <mergeCell ref="D1983:E1983"/>
    <mergeCell ref="D2150:E2150"/>
    <mergeCell ref="D2165:E2165"/>
    <mergeCell ref="D2143:E2143"/>
    <mergeCell ref="D2145:E2145"/>
    <mergeCell ref="D2169:E2169"/>
    <mergeCell ref="D2193:E2193"/>
    <mergeCell ref="D2197:E2197"/>
    <mergeCell ref="D2200:E2200"/>
    <mergeCell ref="D2013:E2013"/>
    <mergeCell ref="D2030:E2030"/>
    <mergeCell ref="D2017:E2017"/>
    <mergeCell ref="D2025:E2025"/>
    <mergeCell ref="D2080:E2080"/>
    <mergeCell ref="D2095:E2095"/>
    <mergeCell ref="D2102:E2102"/>
    <mergeCell ref="X2106:Y2106"/>
    <mergeCell ref="X2108:Y2108"/>
    <mergeCell ref="X2082:Y2082"/>
    <mergeCell ref="D2120:E2120"/>
    <mergeCell ref="D2122:E2122"/>
    <mergeCell ref="D2128:E2128"/>
    <mergeCell ref="X2088:Y2088"/>
    <mergeCell ref="X2092:Y2092"/>
    <mergeCell ref="X2096:Y2096"/>
    <mergeCell ref="X2101:Y2101"/>
    <mergeCell ref="X2109:Y2109"/>
    <mergeCell ref="X2464:Y2464"/>
    <mergeCell ref="X2422:Y2422"/>
    <mergeCell ref="X2246:Y2246"/>
    <mergeCell ref="X2251:Y2251"/>
    <mergeCell ref="X2254:Y2254"/>
    <mergeCell ref="X2275:Y2275"/>
    <mergeCell ref="X2329:Y2329"/>
    <mergeCell ref="AI2075:AJ2075"/>
    <mergeCell ref="AI2080:AJ2080"/>
    <mergeCell ref="AI2116:AJ2116"/>
    <mergeCell ref="AI2120:AJ2120"/>
    <mergeCell ref="AI2266:AJ2266"/>
    <mergeCell ref="AI2086:AJ2086"/>
    <mergeCell ref="AI2145:AJ2145"/>
    <mergeCell ref="AI2244:AJ2244"/>
    <mergeCell ref="AI2209:AJ2209"/>
    <mergeCell ref="AI2218:AJ2218"/>
    <mergeCell ref="AI2241:AJ2241"/>
    <mergeCell ref="AI2524:AJ2524"/>
    <mergeCell ref="AI2545:AJ2545"/>
    <mergeCell ref="AI2491:AJ2491"/>
    <mergeCell ref="AI2584:AJ2584"/>
    <mergeCell ref="X2318:Y2318"/>
    <mergeCell ref="X2321:Y2321"/>
    <mergeCell ref="AI2447:AJ2447"/>
    <mergeCell ref="AI2485:AJ2485"/>
    <mergeCell ref="AI2349:AJ2349"/>
    <mergeCell ref="AI2352:AJ2352"/>
    <mergeCell ref="AI2380:AJ2380"/>
    <mergeCell ref="D3028:E3028"/>
    <mergeCell ref="D3026:E3026"/>
    <mergeCell ref="D4497:E4497"/>
    <mergeCell ref="D4501:E4501"/>
    <mergeCell ref="D4594:E4594"/>
    <mergeCell ref="D4597:E4597"/>
    <mergeCell ref="D3051:E3051"/>
    <mergeCell ref="D3040:E3040"/>
    <mergeCell ref="D3042:E3042"/>
    <mergeCell ref="D2999:E2999"/>
    <mergeCell ref="D3005:E3005"/>
    <mergeCell ref="D3034:E3034"/>
    <mergeCell ref="D3035:E3035"/>
    <mergeCell ref="AS1873:AT1873"/>
    <mergeCell ref="AS1887:AT1887"/>
    <mergeCell ref="AS2136:AT2136"/>
    <mergeCell ref="AS2137:AT2137"/>
    <mergeCell ref="AS1999:AT1999"/>
    <mergeCell ref="AS1869:AT1869"/>
    <mergeCell ref="AS1870:AT1870"/>
    <mergeCell ref="AS1893:AT1893"/>
    <mergeCell ref="AS1851:AT1851"/>
    <mergeCell ref="AS2823:AT2823"/>
    <mergeCell ref="AS2825:AT2825"/>
    <mergeCell ref="AS2824:AT2824"/>
    <mergeCell ref="AS2832:AT2832"/>
    <mergeCell ref="AS2834:AT2834"/>
    <mergeCell ref="AS2828:AT2828"/>
    <mergeCell ref="AS2835:AT2835"/>
    <mergeCell ref="AS2821:AT2821"/>
    <mergeCell ref="AS2822:AT2822"/>
    <mergeCell ref="AS2826:AT2826"/>
    <mergeCell ref="AS2804:AT2804"/>
    <mergeCell ref="AS2802:AT2802"/>
    <mergeCell ref="AS2803:AT2803"/>
    <mergeCell ref="AS2813:AT2813"/>
    <mergeCell ref="AS2805:AT2805"/>
    <mergeCell ref="AS2807:AT2807"/>
    <mergeCell ref="AS2808:AT2808"/>
    <mergeCell ref="AS2810:AT2810"/>
    <mergeCell ref="AS2812:AT2812"/>
    <mergeCell ref="AS2809:AT2809"/>
    <mergeCell ref="AS4336:AT4336"/>
    <mergeCell ref="AS4340:AT4340"/>
    <mergeCell ref="AS4322:AT4322"/>
    <mergeCell ref="AS4324:AT4324"/>
    <mergeCell ref="AS4378:AT4378"/>
    <mergeCell ref="AS4374:AT4374"/>
    <mergeCell ref="AS4318:AT4318"/>
    <mergeCell ref="AS4325:AT4325"/>
    <mergeCell ref="AS4367:AT4367"/>
    <mergeCell ref="AS2513:AT2513"/>
    <mergeCell ref="AS2501:AT2501"/>
    <mergeCell ref="AS2502:AT2502"/>
    <mergeCell ref="AS2424:AT2424"/>
    <mergeCell ref="AS2425:AT2425"/>
    <mergeCell ref="AS2426:AT2426"/>
    <mergeCell ref="AS2591:AT2591"/>
    <mergeCell ref="AS2592:AT2592"/>
    <mergeCell ref="AS2459:AT2459"/>
    <mergeCell ref="AS2439:AT2439"/>
    <mergeCell ref="AS2454:AT2454"/>
    <mergeCell ref="AS2455:AT2455"/>
    <mergeCell ref="AS2456:AT2456"/>
    <mergeCell ref="AS2458:AT2458"/>
    <mergeCell ref="AS2498:AT2498"/>
    <mergeCell ref="AS2499:AT2499"/>
    <mergeCell ref="AS2490:AT2490"/>
    <mergeCell ref="AS2491:AT2491"/>
    <mergeCell ref="AS2427:AT2427"/>
    <mergeCell ref="AS2429:AT2429"/>
    <mergeCell ref="AS2452:AT2452"/>
    <mergeCell ref="AS2442:AT2442"/>
    <mergeCell ref="AS2443:AT2443"/>
    <mergeCell ref="AS2444:AT2444"/>
    <mergeCell ref="AS2446:AT2446"/>
    <mergeCell ref="AS2451:AT2451"/>
    <mergeCell ref="AS2445:AT2445"/>
    <mergeCell ref="AS2480:AT2480"/>
    <mergeCell ref="AS2476:AT2476"/>
    <mergeCell ref="AS2197:AT2197"/>
    <mergeCell ref="AS2198:AT2198"/>
    <mergeCell ref="AS2214:AT2214"/>
    <mergeCell ref="AS2215:AT2215"/>
    <mergeCell ref="AS2216:AT2216"/>
    <mergeCell ref="AS2217:AT2217"/>
    <mergeCell ref="AS2190:AT2190"/>
    <mergeCell ref="AS2191:AT2191"/>
    <mergeCell ref="AS2196:AT2196"/>
    <mergeCell ref="AS2038:AT2038"/>
    <mergeCell ref="AS2037:AT2037"/>
    <mergeCell ref="AS2024:AT2024"/>
    <mergeCell ref="AS2026:AT2026"/>
    <mergeCell ref="AS2029:AT2029"/>
    <mergeCell ref="AS2031:AT2031"/>
    <mergeCell ref="AS2004:AT2004"/>
    <mergeCell ref="AS2005:AT2005"/>
    <mergeCell ref="AS2000:AT2000"/>
    <mergeCell ref="AS2001:AT2001"/>
    <mergeCell ref="AS2002:AT2002"/>
    <mergeCell ref="AS2003:AT2003"/>
    <mergeCell ref="AS2040:AT2040"/>
    <mergeCell ref="AS2035:AT2035"/>
    <mergeCell ref="AS2100:AT2100"/>
    <mergeCell ref="AS2097:AT2097"/>
    <mergeCell ref="AS2098:AT2098"/>
    <mergeCell ref="AS2099:AT2099"/>
    <mergeCell ref="AS2093:AT2093"/>
    <mergeCell ref="AS2096:AT2096"/>
    <mergeCell ref="AS2080:AT2080"/>
    <mergeCell ref="AS2123:AT2123"/>
    <mergeCell ref="AS2114:AT2114"/>
    <mergeCell ref="AS2115:AT2115"/>
    <mergeCell ref="AS2121:AT2121"/>
    <mergeCell ref="AS2107:AT2107"/>
    <mergeCell ref="AS2085:AT2085"/>
    <mergeCell ref="AS2108:AT2108"/>
    <mergeCell ref="AS2109:AT2109"/>
    <mergeCell ref="AS2116:AT2116"/>
    <mergeCell ref="AS2117:AT2117"/>
    <mergeCell ref="AS2118:AT2118"/>
    <mergeCell ref="AS2119:AT2119"/>
    <mergeCell ref="AS2103:AT2103"/>
    <mergeCell ref="AS2104:AT2104"/>
    <mergeCell ref="AS2087:AT2087"/>
    <mergeCell ref="AS2086:AT2086"/>
    <mergeCell ref="AS2088:AT2088"/>
    <mergeCell ref="AS2089:AT2089"/>
    <mergeCell ref="AS2090:AT2090"/>
    <mergeCell ref="AS2091:AT2091"/>
    <mergeCell ref="AS2079:AT2079"/>
    <mergeCell ref="AS2092:AT2092"/>
    <mergeCell ref="AS2068:AT2068"/>
    <mergeCell ref="AS2070:AT2070"/>
    <mergeCell ref="AS2071:AT2071"/>
    <mergeCell ref="AS2072:AT2072"/>
    <mergeCell ref="AS2129:AT2129"/>
    <mergeCell ref="AS2074:AT2074"/>
    <mergeCell ref="AS2077:AT2077"/>
    <mergeCell ref="AS2565:AT2565"/>
    <mergeCell ref="AS2566:AT2566"/>
    <mergeCell ref="AS2192:AT2192"/>
    <mergeCell ref="AS2193:AT2193"/>
    <mergeCell ref="AS2172:AT2172"/>
    <mergeCell ref="AS2174:AT2174"/>
    <mergeCell ref="AS2170:AT2170"/>
    <mergeCell ref="AS2171:AT2171"/>
    <mergeCell ref="AS2194:AT2194"/>
    <mergeCell ref="AS2195:AT2195"/>
    <mergeCell ref="AS2515:AT2515"/>
    <mergeCell ref="AS2514:AT2514"/>
    <mergeCell ref="AS2465:AT2465"/>
    <mergeCell ref="AS2466:AT2466"/>
    <mergeCell ref="AS2477:AT2477"/>
    <mergeCell ref="AS2519:AT2519"/>
    <mergeCell ref="AS2520:AT2520"/>
    <mergeCell ref="AS2521:AT2521"/>
    <mergeCell ref="AS2463:AT2463"/>
    <mergeCell ref="AS2032:AT2032"/>
    <mergeCell ref="AS2033:AT2033"/>
    <mergeCell ref="AS2042:AT2042"/>
    <mergeCell ref="AS2043:AT2043"/>
    <mergeCell ref="AS2044:AT2044"/>
    <mergeCell ref="AS2045:AT2045"/>
    <mergeCell ref="AS2046:AT2046"/>
    <mergeCell ref="AS2047:AT2047"/>
    <mergeCell ref="AS2066:AT2066"/>
    <mergeCell ref="AS2064:AT2064"/>
    <mergeCell ref="AS2065:AT2065"/>
    <mergeCell ref="AS2058:AT2058"/>
    <mergeCell ref="AS2059:AT2059"/>
    <mergeCell ref="AS2061:AT2061"/>
    <mergeCell ref="AS1877:AT1877"/>
    <mergeCell ref="AS1880:AT1880"/>
    <mergeCell ref="AS1888:AT1888"/>
    <mergeCell ref="AS1889:AT1889"/>
    <mergeCell ref="AS1886:AT1886"/>
    <mergeCell ref="AS1868:AT1868"/>
    <mergeCell ref="AS1876:AT1876"/>
    <mergeCell ref="AS1875:AT1875"/>
    <mergeCell ref="AS1884:AT1884"/>
    <mergeCell ref="AS1896:AT1896"/>
    <mergeCell ref="AS1897:AT1897"/>
    <mergeCell ref="AS1890:AT1890"/>
    <mergeCell ref="AS1892:AT1892"/>
    <mergeCell ref="AS1833:AT1833"/>
    <mergeCell ref="AS1834:AT1834"/>
    <mergeCell ref="AS1846:AT1846"/>
    <mergeCell ref="AS1847:AT1847"/>
    <mergeCell ref="AS1848:AT1848"/>
    <mergeCell ref="AS1849:AT1849"/>
    <mergeCell ref="AS1856:AT1856"/>
    <mergeCell ref="AS1858:AT1858"/>
    <mergeCell ref="AS1859:AT1859"/>
    <mergeCell ref="AS1861:AT1861"/>
    <mergeCell ref="AS1862:AT1862"/>
    <mergeCell ref="AS1864:AT1864"/>
    <mergeCell ref="AS1832:AT1832"/>
    <mergeCell ref="AS1835:AT1835"/>
    <mergeCell ref="AS1840:AT1840"/>
    <mergeCell ref="AS1838:AT1838"/>
    <mergeCell ref="AS1881:AT1881"/>
    <mergeCell ref="AS1882:AT1882"/>
    <mergeCell ref="AS1978:AT1978"/>
    <mergeCell ref="AS1977:AT1977"/>
    <mergeCell ref="AS1981:AT1981"/>
    <mergeCell ref="AS1982:AT1982"/>
    <mergeCell ref="AS1974:AT1974"/>
    <mergeCell ref="AS1975:AT1975"/>
    <mergeCell ref="AS1972:AT1972"/>
    <mergeCell ref="AS1979:AT1979"/>
    <mergeCell ref="AS1987:AT1987"/>
    <mergeCell ref="AS1986:AT1986"/>
    <mergeCell ref="AS1980:AT1980"/>
    <mergeCell ref="AS1984:AT1984"/>
    <mergeCell ref="AS1985:AT1985"/>
    <mergeCell ref="AS1976:AT1976"/>
    <mergeCell ref="AS1769:AT1769"/>
    <mergeCell ref="AS1770:AT1770"/>
    <mergeCell ref="AS1766:AT1766"/>
    <mergeCell ref="AS1777:AT1777"/>
    <mergeCell ref="AS1780:AT1780"/>
    <mergeCell ref="AS1784:AT1784"/>
    <mergeCell ref="AS1786:AT1786"/>
    <mergeCell ref="AS1785:AT1785"/>
    <mergeCell ref="AS1783:AT1783"/>
    <mergeCell ref="AS1912:AT1912"/>
    <mergeCell ref="AS1899:AT1899"/>
    <mergeCell ref="AS1922:AT1922"/>
    <mergeCell ref="AS1923:AT1923"/>
    <mergeCell ref="AS1924:AT1924"/>
    <mergeCell ref="AS1925:AT1925"/>
    <mergeCell ref="AS1841:AT1841"/>
    <mergeCell ref="AS1845:AT1845"/>
    <mergeCell ref="AS1961:AT1961"/>
    <mergeCell ref="AS1959:AT1959"/>
    <mergeCell ref="AS1960:AT1960"/>
    <mergeCell ref="AS1913:AT1913"/>
    <mergeCell ref="AS1937:AT1937"/>
    <mergeCell ref="AS1928:AT1928"/>
    <mergeCell ref="AS1878:AT1878"/>
    <mergeCell ref="AS1879:AT1879"/>
    <mergeCell ref="AS1938:AT1938"/>
    <mergeCell ref="AS1939:AT1939"/>
    <mergeCell ref="AS1900:AT1900"/>
    <mergeCell ref="AS1901:AT1901"/>
    <mergeCell ref="AS1898:AT1898"/>
    <mergeCell ref="AS1911:AT1911"/>
    <mergeCell ref="AS1903:AT1903"/>
    <mergeCell ref="AS1904:AT1904"/>
    <mergeCell ref="AS1909:AT1909"/>
    <mergeCell ref="AS1907:AT1907"/>
    <mergeCell ref="AS1910:AT1910"/>
    <mergeCell ref="AS1918:AT1918"/>
    <mergeCell ref="AS1916:AT1916"/>
    <mergeCell ref="AS1917:AT1917"/>
    <mergeCell ref="AS1958:AT1958"/>
    <mergeCell ref="AS1954:AT1954"/>
    <mergeCell ref="AS1935:AT1935"/>
    <mergeCell ref="AS1929:AT1929"/>
    <mergeCell ref="AS1963:AT1963"/>
    <mergeCell ref="AS1930:AT1930"/>
    <mergeCell ref="AS1931:AT1931"/>
    <mergeCell ref="AS1932:AT1932"/>
    <mergeCell ref="AS1895:AT1895"/>
    <mergeCell ref="AS1885:AT1885"/>
    <mergeCell ref="AS1969:AT1969"/>
    <mergeCell ref="AS1970:AT1970"/>
    <mergeCell ref="AS1964:AT1964"/>
    <mergeCell ref="AS1966:AT1966"/>
    <mergeCell ref="AS1988:AT1988"/>
    <mergeCell ref="AS2177:AT2177"/>
    <mergeCell ref="AS2178:AT2178"/>
    <mergeCell ref="AS2163:AT2163"/>
    <mergeCell ref="AS2164:AT2164"/>
    <mergeCell ref="AS2165:AT2165"/>
    <mergeCell ref="AS2166:AT2166"/>
    <mergeCell ref="AS2138:AT2138"/>
    <mergeCell ref="AS1664:AT1664"/>
    <mergeCell ref="AS1666:AT1666"/>
    <mergeCell ref="AS1745:AT1745"/>
    <mergeCell ref="AS1746:AT1746"/>
    <mergeCell ref="AS1747:AT1747"/>
    <mergeCell ref="AS1748:AT1748"/>
    <mergeCell ref="AS1759:AT1759"/>
    <mergeCell ref="AS1753:AT1753"/>
    <mergeCell ref="AS1919:AT1919"/>
    <mergeCell ref="AS1921:AT1921"/>
    <mergeCell ref="AS1668:AT1668"/>
    <mergeCell ref="AS1682:AT1682"/>
    <mergeCell ref="AS1760:AT1760"/>
    <mergeCell ref="AS1761:AT1761"/>
    <mergeCell ref="AS1763:AT1763"/>
    <mergeCell ref="AS1764:AT1764"/>
    <mergeCell ref="AS1698:AT1698"/>
    <mergeCell ref="AS1667:AT1667"/>
    <mergeCell ref="AS1752:AT1752"/>
    <mergeCell ref="AS3213:AT3213"/>
    <mergeCell ref="AS3248:AT3248"/>
    <mergeCell ref="AS3243:AT3243"/>
    <mergeCell ref="AS3245:AT3245"/>
    <mergeCell ref="AS3246:AT3246"/>
    <mergeCell ref="AS3247:AT3247"/>
    <mergeCell ref="AS3790:AT3790"/>
    <mergeCell ref="AS3791:AT3791"/>
    <mergeCell ref="AS3806:AT3806"/>
    <mergeCell ref="AS3807:AT3807"/>
    <mergeCell ref="AS3779:AT3779"/>
    <mergeCell ref="AS3803:AT3803"/>
    <mergeCell ref="AS3793:AT3793"/>
    <mergeCell ref="AS3795:AT3795"/>
    <mergeCell ref="AS3797:AT3797"/>
    <mergeCell ref="AS3798:AT3798"/>
    <mergeCell ref="AS3895:AT3895"/>
    <mergeCell ref="AS3049:AT3049"/>
    <mergeCell ref="AS3134:AT3134"/>
    <mergeCell ref="AS3048:AT3048"/>
    <mergeCell ref="AS3120:AT3120"/>
    <mergeCell ref="AS3056:AT3056"/>
    <mergeCell ref="AS3182:AT3182"/>
    <mergeCell ref="AS3808:AT3808"/>
    <mergeCell ref="AS3810:AT3810"/>
    <mergeCell ref="AS3811:AT3811"/>
    <mergeCell ref="AS3894:AT3894"/>
    <mergeCell ref="AS3799:AT3799"/>
    <mergeCell ref="AS3800:AT3800"/>
    <mergeCell ref="AS3801:AT3801"/>
    <mergeCell ref="AS3802:AT3802"/>
    <mergeCell ref="AS3804:AT3804"/>
    <mergeCell ref="AS3805:AT3805"/>
    <mergeCell ref="AS4026:AT4026"/>
    <mergeCell ref="AS4008:AT4008"/>
    <mergeCell ref="AS4012:AT4012"/>
    <mergeCell ref="AS4013:AT4013"/>
    <mergeCell ref="AS4014:AT4014"/>
    <mergeCell ref="AS4017:AT4017"/>
    <mergeCell ref="AS4009:AT4009"/>
    <mergeCell ref="AS4010:AT4010"/>
    <mergeCell ref="AS3934:AT3934"/>
    <mergeCell ref="AS3959:AT3959"/>
    <mergeCell ref="AS3958:AT3958"/>
    <mergeCell ref="AS3952:AT3952"/>
    <mergeCell ref="AS3953:AT3953"/>
    <mergeCell ref="AS3925:AT3925"/>
    <mergeCell ref="AS3926:AT3926"/>
    <mergeCell ref="AS3986:AT3986"/>
    <mergeCell ref="AS3987:AT3987"/>
    <mergeCell ref="AS3993:AT3993"/>
    <mergeCell ref="AS4002:AT4002"/>
    <mergeCell ref="AS3961:AT3961"/>
    <mergeCell ref="AS3965:AT3965"/>
    <mergeCell ref="AS4096:AT4096"/>
    <mergeCell ref="AS3923:AT3923"/>
    <mergeCell ref="AS3933:AT3933"/>
    <mergeCell ref="AS3929:AT3929"/>
    <mergeCell ref="AS3930:AT3930"/>
    <mergeCell ref="AS3960:AT3960"/>
    <mergeCell ref="AS3928:AT3928"/>
    <mergeCell ref="AS2994:AT2994"/>
    <mergeCell ref="AS2995:AT2995"/>
    <mergeCell ref="AS2996:AT2996"/>
    <mergeCell ref="AS3137:AT3137"/>
    <mergeCell ref="AS3138:AT3138"/>
    <mergeCell ref="AS3038:AT3038"/>
    <mergeCell ref="AS3037:AT3037"/>
    <mergeCell ref="AS3023:AT3023"/>
    <mergeCell ref="AS3024:AT3024"/>
    <mergeCell ref="AS3027:AT3027"/>
    <mergeCell ref="AS3028:AT3028"/>
    <mergeCell ref="AS3029:AT3029"/>
    <mergeCell ref="AS3291:AT3291"/>
    <mergeCell ref="AS3292:AT3292"/>
    <mergeCell ref="AS3008:AT3008"/>
    <mergeCell ref="AS3009:AT3009"/>
    <mergeCell ref="AS3003:AT3003"/>
    <mergeCell ref="AS3004:AT3004"/>
    <mergeCell ref="AS3012:AT3012"/>
    <mergeCell ref="AS3011:AT3011"/>
    <mergeCell ref="AS3000:AT3000"/>
    <mergeCell ref="AS3006:AT3006"/>
    <mergeCell ref="AS3007:AT3007"/>
    <mergeCell ref="AS3010:AT3010"/>
    <mergeCell ref="AS3954:AT3954"/>
    <mergeCell ref="AS3956:AT3956"/>
    <mergeCell ref="AS3913:AT3913"/>
    <mergeCell ref="AS3914:AT3914"/>
    <mergeCell ref="AS3915:AT3915"/>
    <mergeCell ref="AS3916:AT3916"/>
    <mergeCell ref="AS3207:AT3207"/>
    <mergeCell ref="AS3208:AT3208"/>
    <mergeCell ref="AS3209:AT3209"/>
    <mergeCell ref="AS3210:AT3210"/>
    <mergeCell ref="AS3211:AT3211"/>
    <mergeCell ref="AS3212:AT3212"/>
    <mergeCell ref="AS3204:AT3204"/>
    <mergeCell ref="AS3205:AT3205"/>
    <mergeCell ref="AS3203:AT3203"/>
    <mergeCell ref="AS3202:AT3202"/>
    <mergeCell ref="AS3206:AT3206"/>
    <mergeCell ref="AS3197:AT3197"/>
    <mergeCell ref="AS3198:AT3198"/>
    <mergeCell ref="AS3196:AT3196"/>
    <mergeCell ref="AS3199:AT3199"/>
    <mergeCell ref="AS3200:AT3200"/>
    <mergeCell ref="AS3171:AT3171"/>
    <mergeCell ref="AS3172:AT3172"/>
    <mergeCell ref="AS3173:AT3173"/>
    <mergeCell ref="AS3184:AT3184"/>
    <mergeCell ref="AS3185:AT3185"/>
    <mergeCell ref="AS3176:AT3176"/>
    <mergeCell ref="AS3180:AT3180"/>
    <mergeCell ref="AS3143:AT3143"/>
    <mergeCell ref="AS3144:AT3144"/>
    <mergeCell ref="AS3166:AT3166"/>
    <mergeCell ref="AS3167:AT3167"/>
    <mergeCell ref="AS3168:AT3168"/>
    <mergeCell ref="AS3165:AT3165"/>
    <mergeCell ref="AS3164:AT3164"/>
    <mergeCell ref="AS3162:AT3162"/>
    <mergeCell ref="AS3179:AT3179"/>
    <mergeCell ref="AS3178:AT3178"/>
    <mergeCell ref="AS3150:AT3150"/>
    <mergeCell ref="AS3147:AT3147"/>
    <mergeCell ref="AS3148:AT3148"/>
    <mergeCell ref="AS3175:AT3175"/>
    <mergeCell ref="AS3169:AT3169"/>
    <mergeCell ref="AS3187:AT3187"/>
    <mergeCell ref="AS3188:AT3188"/>
    <mergeCell ref="AS3228:AT3228"/>
    <mergeCell ref="AS3226:AT3226"/>
    <mergeCell ref="AS3231:AT3231"/>
    <mergeCell ref="AS3233:AT3233"/>
    <mergeCell ref="AS3236:AT3236"/>
    <mergeCell ref="AS3237:AT3237"/>
    <mergeCell ref="AS3190:AT3190"/>
    <mergeCell ref="AS3192:AT3192"/>
    <mergeCell ref="AS3224:AT3224"/>
    <mergeCell ref="AS3229:AT3229"/>
    <mergeCell ref="AS3230:AT3230"/>
    <mergeCell ref="AS3242:AT3242"/>
    <mergeCell ref="AS3239:AT3239"/>
    <mergeCell ref="AS3311:AT3311"/>
    <mergeCell ref="AS3303:AT3303"/>
    <mergeCell ref="AS3304:AT3304"/>
    <mergeCell ref="AS3309:AT3309"/>
    <mergeCell ref="AS3308:AT3308"/>
    <mergeCell ref="AS3298:AT3298"/>
    <mergeCell ref="AS3305:AT3305"/>
    <mergeCell ref="AS3227:AT3227"/>
    <mergeCell ref="AS3214:AT3214"/>
    <mergeCell ref="AS3215:AT3215"/>
    <mergeCell ref="AS3217:AT3217"/>
    <mergeCell ref="AS3218:AT3218"/>
    <mergeCell ref="AS3219:AT3219"/>
    <mergeCell ref="AS3220:AT3220"/>
    <mergeCell ref="AS3221:AT3221"/>
    <mergeCell ref="AS3051:AT3051"/>
    <mergeCell ref="AS3053:AT3053"/>
    <mergeCell ref="AS3057:AT3057"/>
    <mergeCell ref="AS3058:AT3058"/>
    <mergeCell ref="AS3276:AT3276"/>
    <mergeCell ref="AS3251:AT3251"/>
    <mergeCell ref="AS3252:AT3252"/>
    <mergeCell ref="AS3253:AT3253"/>
    <mergeCell ref="AS3254:AT3254"/>
    <mergeCell ref="AS3256:AT3256"/>
    <mergeCell ref="AS3317:AT3317"/>
    <mergeCell ref="AS3318:AT3318"/>
    <mergeCell ref="AS3285:AT3285"/>
    <mergeCell ref="AS3277:AT3277"/>
    <mergeCell ref="AS3281:AT3281"/>
    <mergeCell ref="AS3282:AT3282"/>
    <mergeCell ref="AS3316:AT3316"/>
    <mergeCell ref="AS3312:AT3312"/>
    <mergeCell ref="AS3313:AT3313"/>
    <mergeCell ref="AS3314:AT3314"/>
    <mergeCell ref="AS3279:AT3279"/>
    <mergeCell ref="AS3283:AT3283"/>
    <mergeCell ref="AS3284:AT3284"/>
    <mergeCell ref="AS3131:AT3131"/>
    <mergeCell ref="AS3128:AT3128"/>
    <mergeCell ref="AS3130:AT3130"/>
    <mergeCell ref="AS3193:AT3193"/>
    <mergeCell ref="AS3195:AT3195"/>
    <mergeCell ref="AS3319:AT3319"/>
    <mergeCell ref="AS3321:AT3321"/>
    <mergeCell ref="AS3322:AT3322"/>
    <mergeCell ref="AS3326:AT3326"/>
    <mergeCell ref="AS3323:AT3323"/>
    <mergeCell ref="AS3324:AT3324"/>
    <mergeCell ref="AS3325:AT3325"/>
    <mergeCell ref="AS3328:AT3328"/>
    <mergeCell ref="AS3330:AT3330"/>
    <mergeCell ref="AS3183:AT3183"/>
    <mergeCell ref="AS3223:AT3223"/>
    <mergeCell ref="AS3278:AT3278"/>
    <mergeCell ref="AS3273:AT3273"/>
    <mergeCell ref="AS3274:AT3274"/>
    <mergeCell ref="AS3275:AT3275"/>
    <mergeCell ref="AS3299:AT3299"/>
    <mergeCell ref="AS3297:AT3297"/>
    <mergeCell ref="AS3240:AT3240"/>
    <mergeCell ref="AS3241:AT3241"/>
    <mergeCell ref="AS3301:AT3301"/>
    <mergeCell ref="AS3249:AT3249"/>
    <mergeCell ref="AS3260:AT3260"/>
    <mergeCell ref="AS3290:AT3290"/>
    <mergeCell ref="AS3294:AT3294"/>
    <mergeCell ref="AS2861:AT2861"/>
    <mergeCell ref="AS2850:AT2850"/>
    <mergeCell ref="AS2862:AT2862"/>
    <mergeCell ref="AS2866:AT2866"/>
    <mergeCell ref="AS2867:AT2867"/>
    <mergeCell ref="AS2868:AT2868"/>
    <mergeCell ref="AS2820:AT2820"/>
    <mergeCell ref="AS2830:AT2830"/>
    <mergeCell ref="AS2827:AT2827"/>
    <mergeCell ref="AS2831:AT2831"/>
    <mergeCell ref="AS2843:AT2843"/>
    <mergeCell ref="AS2869:AT2869"/>
    <mergeCell ref="AS2870:AT2870"/>
    <mergeCell ref="AS2871:AT2871"/>
    <mergeCell ref="AS2873:AT2873"/>
    <mergeCell ref="AS2872:AT2872"/>
    <mergeCell ref="AS2816:AT2816"/>
    <mergeCell ref="AS2817:AT2817"/>
    <mergeCell ref="AS2815:AT2815"/>
    <mergeCell ref="AS2884:AT2884"/>
    <mergeCell ref="AS2818:AT2818"/>
    <mergeCell ref="AS2877:AT2877"/>
    <mergeCell ref="AS2844:AT2844"/>
    <mergeCell ref="AS2874:AT2874"/>
    <mergeCell ref="AS2902:AT2902"/>
    <mergeCell ref="AS2899:AT2899"/>
    <mergeCell ref="AS2900:AT2900"/>
    <mergeCell ref="AS2895:AT2895"/>
    <mergeCell ref="AS2896:AT2896"/>
    <mergeCell ref="AS2882:AT2882"/>
    <mergeCell ref="AS2875:AT2875"/>
    <mergeCell ref="AS2890:AT2890"/>
    <mergeCell ref="AS2888:AT2888"/>
    <mergeCell ref="AS2889:AT2889"/>
    <mergeCell ref="AS2904:AT2904"/>
    <mergeCell ref="AS2906:AT2906"/>
    <mergeCell ref="AS2905:AT2905"/>
    <mergeCell ref="AS2952:AT2952"/>
    <mergeCell ref="AS2953:AT2953"/>
    <mergeCell ref="AS2946:AT2946"/>
    <mergeCell ref="AS2947:AT2947"/>
    <mergeCell ref="AS2951:AT2951"/>
    <mergeCell ref="AS2949:AT2949"/>
    <mergeCell ref="AS2950:AT2950"/>
    <mergeCell ref="AS2944:AT2944"/>
    <mergeCell ref="AS2959:AT2959"/>
    <mergeCell ref="AS2958:AT2958"/>
    <mergeCell ref="AS2956:AT2956"/>
    <mergeCell ref="AS2957:AT2957"/>
    <mergeCell ref="AS2960:AT2960"/>
    <mergeCell ref="AS2954:AT2954"/>
    <mergeCell ref="AS2971:AT2971"/>
    <mergeCell ref="AS2969:AT2969"/>
    <mergeCell ref="AS2977:AT2977"/>
    <mergeCell ref="AS2978:AT2978"/>
    <mergeCell ref="AS2966:AT2966"/>
    <mergeCell ref="AS2967:AT2967"/>
    <mergeCell ref="AS2972:AT2972"/>
    <mergeCell ref="AS2973:AT2973"/>
    <mergeCell ref="AS2975:AT2975"/>
    <mergeCell ref="AS2893:AT2893"/>
    <mergeCell ref="AS2908:AT2908"/>
    <mergeCell ref="AS2909:AT2909"/>
    <mergeCell ref="AS2910:AT2910"/>
    <mergeCell ref="AS2911:AT2911"/>
    <mergeCell ref="AS2912:AT2912"/>
    <mergeCell ref="AS2891:AT2891"/>
    <mergeCell ref="AS2942:AT2942"/>
    <mergeCell ref="AS2943:AT2943"/>
    <mergeCell ref="AS2934:AT2934"/>
    <mergeCell ref="AS2935:AT2935"/>
    <mergeCell ref="AS2936:AT2936"/>
    <mergeCell ref="AS2940:AT2940"/>
    <mergeCell ref="AS2913:AT2913"/>
    <mergeCell ref="AS3030:AT3030"/>
    <mergeCell ref="AS3033:AT3033"/>
    <mergeCell ref="AS3032:AT3032"/>
    <mergeCell ref="AS3263:AT3263"/>
    <mergeCell ref="AS3264:AT3264"/>
    <mergeCell ref="AS3265:AT3265"/>
    <mergeCell ref="AS3268:AT3268"/>
    <mergeCell ref="AS3270:AT3270"/>
    <mergeCell ref="AS3271:AT3271"/>
    <mergeCell ref="AS3250:AT3250"/>
    <mergeCell ref="AS3259:AT3259"/>
    <mergeCell ref="AS3289:AT3289"/>
    <mergeCell ref="AS3286:AT3286"/>
    <mergeCell ref="AS3287:AT3287"/>
    <mergeCell ref="AS3288:AT3288"/>
    <mergeCell ref="AS3262:AT3262"/>
    <mergeCell ref="AS3272:AT3272"/>
    <mergeCell ref="AS2937:AT2937"/>
    <mergeCell ref="AS2939:AT2939"/>
    <mergeCell ref="AS2961:AT2961"/>
    <mergeCell ref="AS2963:AT2963"/>
    <mergeCell ref="AS2965:AT2965"/>
    <mergeCell ref="AS2982:AT2982"/>
    <mergeCell ref="AS2983:AT2983"/>
    <mergeCell ref="AS2981:AT2981"/>
    <mergeCell ref="AS3042:AT3042"/>
    <mergeCell ref="AS3045:AT3045"/>
    <mergeCell ref="AS3046:AT3046"/>
    <mergeCell ref="AS3047:AT3047"/>
    <mergeCell ref="AS3022:AT3022"/>
    <mergeCell ref="AS2993:AT2993"/>
    <mergeCell ref="AS3034:AT3034"/>
    <mergeCell ref="AS4193:AT4193"/>
    <mergeCell ref="AS4182:AT4182"/>
    <mergeCell ref="AS4183:AT4183"/>
    <mergeCell ref="AS4184:AT4184"/>
    <mergeCell ref="AS4186:AT4186"/>
    <mergeCell ref="AS4188:AT4188"/>
    <mergeCell ref="AS4194:AT4194"/>
    <mergeCell ref="AS4198:AT4198"/>
    <mergeCell ref="AS4125:AT4125"/>
    <mergeCell ref="AS4126:AT4126"/>
    <mergeCell ref="AS4206:AT4206"/>
    <mergeCell ref="AS4203:AT4203"/>
    <mergeCell ref="AS4129:AT4129"/>
    <mergeCell ref="AS4140:AT4140"/>
    <mergeCell ref="AS4155:AT4155"/>
    <mergeCell ref="AS4204:AT4204"/>
    <mergeCell ref="AS4205:AT4205"/>
    <mergeCell ref="AS4216:AT4216"/>
    <mergeCell ref="AS4133:AT4133"/>
    <mergeCell ref="AS4137:AT4137"/>
    <mergeCell ref="AS4135:AT4135"/>
    <mergeCell ref="AS4154:AT4154"/>
    <mergeCell ref="AS4148:AT4148"/>
    <mergeCell ref="AS4153:AT4153"/>
    <mergeCell ref="AS4146:AT4146"/>
    <mergeCell ref="AS4143:AT4143"/>
    <mergeCell ref="AS4262:AT4262"/>
    <mergeCell ref="AS4263:AT4263"/>
    <mergeCell ref="AS4264:AT4264"/>
    <mergeCell ref="AS4265:AT4265"/>
    <mergeCell ref="AS4189:AT4189"/>
    <mergeCell ref="AS4192:AT4192"/>
    <mergeCell ref="AS4191:AT4191"/>
    <mergeCell ref="AS4269:AT4269"/>
    <mergeCell ref="AS4266:AT4266"/>
    <mergeCell ref="AS4207:AT4207"/>
    <mergeCell ref="AS4270:AT4270"/>
    <mergeCell ref="AS4271:AT4271"/>
    <mergeCell ref="AS4272:AT4272"/>
    <mergeCell ref="AS4273:AT4273"/>
    <mergeCell ref="AS4261:AT4261"/>
    <mergeCell ref="AS4231:AT4231"/>
    <mergeCell ref="AS4260:AT4260"/>
    <mergeCell ref="AS4257:AT4257"/>
    <mergeCell ref="AS4258:AT4258"/>
    <mergeCell ref="AS4259:AT4259"/>
    <mergeCell ref="AS4281:AT4281"/>
    <mergeCell ref="AS4282:AT4282"/>
    <mergeCell ref="AS4293:AT4293"/>
    <mergeCell ref="AS4291:AT4291"/>
    <mergeCell ref="AS4300:AT4300"/>
    <mergeCell ref="AS4302:AT4302"/>
    <mergeCell ref="AS4274:AT4274"/>
    <mergeCell ref="AS4276:AT4276"/>
    <mergeCell ref="AS4287:AT4287"/>
    <mergeCell ref="AS4288:AT4288"/>
    <mergeCell ref="AS4294:AT4294"/>
    <mergeCell ref="AS4296:AT4296"/>
    <mergeCell ref="AS4285:AT4285"/>
    <mergeCell ref="AS4212:AT4212"/>
    <mergeCell ref="AS4210:AT4210"/>
    <mergeCell ref="AS4213:AT4213"/>
    <mergeCell ref="AS4214:AT4214"/>
    <mergeCell ref="AS4386:AT4386"/>
    <mergeCell ref="AS4385:AT4385"/>
    <mergeCell ref="AS4319:AT4319"/>
    <mergeCell ref="AS4320:AT4320"/>
    <mergeCell ref="AS4416:AT4416"/>
    <mergeCell ref="AS4433:AT4433"/>
    <mergeCell ref="AS4434:AT4434"/>
    <mergeCell ref="AS4435:AT4435"/>
    <mergeCell ref="AS4429:AT4429"/>
    <mergeCell ref="AS4397:AT4397"/>
    <mergeCell ref="AS4404:AT4404"/>
    <mergeCell ref="AS4398:AT4398"/>
    <mergeCell ref="AS4399:AT4399"/>
    <mergeCell ref="AS4401:AT4401"/>
    <mergeCell ref="AS4413:AT4413"/>
    <mergeCell ref="AS4415:AT4415"/>
    <mergeCell ref="AS4406:AT4406"/>
    <mergeCell ref="AS4387:AT4387"/>
    <mergeCell ref="AS4388:AT4388"/>
    <mergeCell ref="AS4343:AT4343"/>
    <mergeCell ref="AS4344:AT4344"/>
    <mergeCell ref="AS4381:AT4381"/>
    <mergeCell ref="AS4380:AT4380"/>
    <mergeCell ref="AS4379:AT4379"/>
    <mergeCell ref="AS4389:AT4389"/>
    <mergeCell ref="AS4391:AT4391"/>
    <mergeCell ref="AS4392:AT4392"/>
    <mergeCell ref="AS4393:AT4393"/>
    <mergeCell ref="AS4394:AT4394"/>
    <mergeCell ref="AS4396:AT4396"/>
    <mergeCell ref="AS4345:AT4345"/>
    <mergeCell ref="AS4347:AT4347"/>
    <mergeCell ref="AS4331:AT4331"/>
    <mergeCell ref="AS4333:AT4333"/>
    <mergeCell ref="AS4334:AT4334"/>
    <mergeCell ref="AS4335:AT4335"/>
    <mergeCell ref="AS4366:AT4366"/>
    <mergeCell ref="AS4364:AT4364"/>
    <mergeCell ref="AS4375:AT4375"/>
    <mergeCell ref="AS4376:AT4376"/>
    <mergeCell ref="AS4368:AT4368"/>
    <mergeCell ref="AS4370:AT4370"/>
    <mergeCell ref="AS4372:AT4372"/>
    <mergeCell ref="AS4371:AT4371"/>
    <mergeCell ref="AS2700:AT2700"/>
    <mergeCell ref="AS2701:AT2701"/>
    <mergeCell ref="AS2702:AT2702"/>
    <mergeCell ref="AS2703:AT2703"/>
    <mergeCell ref="AS2690:AT2690"/>
    <mergeCell ref="AS2692:AT2692"/>
    <mergeCell ref="AS2693:AT2693"/>
    <mergeCell ref="AS2694:AT2694"/>
    <mergeCell ref="AS2688:AT2688"/>
    <mergeCell ref="AS2689:AT2689"/>
    <mergeCell ref="AS2684:AT2684"/>
    <mergeCell ref="AS2686:AT2686"/>
    <mergeCell ref="AS2917:AT2917"/>
    <mergeCell ref="AS2922:AT2922"/>
    <mergeCell ref="AS2732:AT2732"/>
    <mergeCell ref="AS2847:AT2847"/>
    <mergeCell ref="AS2728:AT2728"/>
    <mergeCell ref="AS2751:AT2751"/>
    <mergeCell ref="AS2752:AT2752"/>
    <mergeCell ref="AS2739:AT2739"/>
    <mergeCell ref="AS2781:AT2781"/>
    <mergeCell ref="AS2744:AT2744"/>
    <mergeCell ref="AS2745:AT2745"/>
    <mergeCell ref="AS2742:AT2742"/>
    <mergeCell ref="AS2749:AT2749"/>
    <mergeCell ref="AS2746:AT2746"/>
    <mergeCell ref="AS3849:AT3849"/>
    <mergeCell ref="AS3850:AT3850"/>
    <mergeCell ref="AS3740:AT3740"/>
    <mergeCell ref="AS3741:AT3741"/>
    <mergeCell ref="AS3743:AT3743"/>
    <mergeCell ref="AS3745:AT3745"/>
    <mergeCell ref="AS3746:AT3746"/>
    <mergeCell ref="AS3748:AT3748"/>
    <mergeCell ref="AS3749:AT3749"/>
    <mergeCell ref="AS3750:AT3750"/>
    <mergeCell ref="AS3864:AT3864"/>
    <mergeCell ref="AS3866:AT3866"/>
    <mergeCell ref="AS3464:AT3464"/>
    <mergeCell ref="AS3515:AT3515"/>
    <mergeCell ref="AS3696:AT3696"/>
    <mergeCell ref="AS3697:AT3697"/>
    <mergeCell ref="AS3681:AT3681"/>
    <mergeCell ref="AS3682:AT3682"/>
    <mergeCell ref="AS3705:AT3705"/>
    <mergeCell ref="AS3720:AT3720"/>
    <mergeCell ref="AS3719:AT3719"/>
    <mergeCell ref="AS2524:AT2524"/>
    <mergeCell ref="AS2525:AT2525"/>
    <mergeCell ref="AS2537:AT2537"/>
    <mergeCell ref="AS2538:AT2538"/>
    <mergeCell ref="AS2540:AT2540"/>
    <mergeCell ref="AS2541:AT2541"/>
    <mergeCell ref="AS2543:AT2543"/>
    <mergeCell ref="AS2428:AT2428"/>
    <mergeCell ref="AS2440:AT2440"/>
    <mergeCell ref="AS2735:AT2735"/>
    <mergeCell ref="AS2737:AT2737"/>
    <mergeCell ref="AS2731:AT2731"/>
    <mergeCell ref="AS2729:AT2729"/>
    <mergeCell ref="AS2715:AT2715"/>
    <mergeCell ref="AS2720:AT2720"/>
    <mergeCell ref="AS2716:AT2716"/>
    <mergeCell ref="AS2717:AT2717"/>
    <mergeCell ref="AS2718:AT2718"/>
    <mergeCell ref="AS2719:AT2719"/>
    <mergeCell ref="AS2687:AT2687"/>
    <mergeCell ref="AS2695:AT2695"/>
    <mergeCell ref="AS2697:AT2697"/>
    <mergeCell ref="AS2705:AT2705"/>
    <mergeCell ref="AS2712:AT2712"/>
    <mergeCell ref="AS2713:AT2713"/>
    <mergeCell ref="AS2711:AT2711"/>
    <mergeCell ref="AS2706:AT2706"/>
    <mergeCell ref="AS2724:AT2724"/>
    <mergeCell ref="AS2726:AT2726"/>
    <mergeCell ref="AS2754:AT2754"/>
    <mergeCell ref="AS2753:AT2753"/>
    <mergeCell ref="AS2708:AT2708"/>
    <mergeCell ref="AS2709:AT2709"/>
    <mergeCell ref="AS2710:AT2710"/>
    <mergeCell ref="AS2721:AT2721"/>
    <mergeCell ref="AS2722:AT2722"/>
    <mergeCell ref="AS3092:AT3092"/>
    <mergeCell ref="AS3094:AT3094"/>
    <mergeCell ref="AS3093:AT3093"/>
    <mergeCell ref="AS3095:AT3095"/>
    <mergeCell ref="AS3099:AT3099"/>
    <mergeCell ref="AS3100:AT3100"/>
    <mergeCell ref="AS3101:AT3101"/>
    <mergeCell ref="AS3091:AT3091"/>
    <mergeCell ref="AS3087:AT3087"/>
    <mergeCell ref="AS3088:AT3088"/>
    <mergeCell ref="AS3085:AT3085"/>
    <mergeCell ref="AS3103:AT3103"/>
    <mergeCell ref="AS3105:AT3105"/>
    <mergeCell ref="AS3106:AT3106"/>
    <mergeCell ref="AS3102:AT3102"/>
    <mergeCell ref="AS2670:AT2670"/>
    <mergeCell ref="AS2671:AT2671"/>
    <mergeCell ref="AS2676:AT2676"/>
    <mergeCell ref="AS2681:AT2681"/>
    <mergeCell ref="AS2678:AT2678"/>
    <mergeCell ref="AS2698:AT2698"/>
    <mergeCell ref="AS2699:AT2699"/>
    <mergeCell ref="AS2668:AT2668"/>
    <mergeCell ref="AS2673:AT2673"/>
    <mergeCell ref="AS2674:AT2674"/>
    <mergeCell ref="AS2672:AT2672"/>
    <mergeCell ref="AS2669:AT2669"/>
    <mergeCell ref="AS2683:AT2683"/>
    <mergeCell ref="AS2625:AT2625"/>
    <mergeCell ref="AS2627:AT2627"/>
    <mergeCell ref="AS2656:AT2656"/>
    <mergeCell ref="AS2652:AT2652"/>
    <mergeCell ref="AS2637:AT2637"/>
    <mergeCell ref="AS2638:AT2638"/>
    <mergeCell ref="AS2639:AT2639"/>
    <mergeCell ref="AS2640:AT2640"/>
    <mergeCell ref="AS2664:AT2664"/>
    <mergeCell ref="AS2662:AT2662"/>
    <mergeCell ref="AS2663:AT2663"/>
    <mergeCell ref="AS2666:AT2666"/>
    <mergeCell ref="AS2665:AT2665"/>
    <mergeCell ref="AS2630:AT2630"/>
    <mergeCell ref="AS2633:AT2633"/>
    <mergeCell ref="AS2623:AT2623"/>
    <mergeCell ref="AS2624:AT2624"/>
    <mergeCell ref="AS2658:AT2658"/>
    <mergeCell ref="AS3459:AT3459"/>
    <mergeCell ref="AS3460:AT3460"/>
    <mergeCell ref="AS3444:AT3444"/>
    <mergeCell ref="AS3447:AT3447"/>
    <mergeCell ref="AS3448:AT3448"/>
    <mergeCell ref="AS3449:AT3449"/>
    <mergeCell ref="AS3452:AT3452"/>
    <mergeCell ref="AS3453:AT3453"/>
    <mergeCell ref="AS3454:AT3454"/>
    <mergeCell ref="AS3412:AT3412"/>
    <mergeCell ref="AS3413:AT3413"/>
    <mergeCell ref="AS3434:AT3434"/>
    <mergeCell ref="AS3436:AT3436"/>
    <mergeCell ref="AS3429:AT3429"/>
    <mergeCell ref="AS3430:AT3430"/>
    <mergeCell ref="AS3431:AT3431"/>
    <mergeCell ref="AS3432:AT3432"/>
    <mergeCell ref="AS3433:AT3433"/>
    <mergeCell ref="AS3817:AT3817"/>
    <mergeCell ref="AS3819:AT3819"/>
    <mergeCell ref="AS3844:AT3844"/>
    <mergeCell ref="AS3845:AT3845"/>
    <mergeCell ref="AS3836:AT3836"/>
    <mergeCell ref="AS3812:AT3812"/>
    <mergeCell ref="AS3813:AT3813"/>
    <mergeCell ref="AS3815:AT3815"/>
    <mergeCell ref="AS3816:AT3816"/>
    <mergeCell ref="AS3505:AT3505"/>
    <mergeCell ref="AS3522:AT3522"/>
    <mergeCell ref="AS3489:AT3489"/>
    <mergeCell ref="AS3486:AT3486"/>
    <mergeCell ref="AS3487:AT3487"/>
    <mergeCell ref="AS3488:AT3488"/>
    <mergeCell ref="AS3643:AT3643"/>
    <mergeCell ref="AS3638:AT3638"/>
    <mergeCell ref="AS3553:AT3553"/>
    <mergeCell ref="BC2147:BD2147"/>
    <mergeCell ref="BC2146:BD2146"/>
    <mergeCell ref="BC2110:BD2110"/>
    <mergeCell ref="BC2111:BD2111"/>
    <mergeCell ref="BC2114:BD2114"/>
    <mergeCell ref="BC2115:BD2115"/>
    <mergeCell ref="BC2116:BD2116"/>
    <mergeCell ref="BC2117:BD2117"/>
    <mergeCell ref="BC2245:BD2245"/>
    <mergeCell ref="BC2440:BD2440"/>
    <mergeCell ref="BC2436:BD2436"/>
    <mergeCell ref="BC2437:BD2437"/>
    <mergeCell ref="BC2427:BD2427"/>
    <mergeCell ref="BC2428:BD2428"/>
    <mergeCell ref="BC2430:BD2430"/>
    <mergeCell ref="BC2431:BD2431"/>
    <mergeCell ref="BC2006:BD2006"/>
    <mergeCell ref="BC2007:BD2007"/>
    <mergeCell ref="BC2008:BD2008"/>
    <mergeCell ref="BC2009:BD2009"/>
    <mergeCell ref="BC2020:BD2020"/>
    <mergeCell ref="BC2021:BD2021"/>
    <mergeCell ref="BC2016:BD2016"/>
    <mergeCell ref="BC2017:BD2017"/>
    <mergeCell ref="BC2018:BD2018"/>
    <mergeCell ref="BC2419:BD2419"/>
    <mergeCell ref="BC2417:BD2417"/>
    <mergeCell ref="BC2411:BD2411"/>
    <mergeCell ref="BC2412:BD2412"/>
    <mergeCell ref="BC2420:BD2420"/>
    <mergeCell ref="BC2421:BD2421"/>
    <mergeCell ref="BC2422:BD2422"/>
    <mergeCell ref="BC2423:BD2423"/>
    <mergeCell ref="BC2424:BD2424"/>
    <mergeCell ref="BC2416:BD2416"/>
    <mergeCell ref="BC2048:BD2048"/>
    <mergeCell ref="BC2049:BD2049"/>
    <mergeCell ref="BC2064:BD2064"/>
    <mergeCell ref="BC2072:BD2072"/>
    <mergeCell ref="BC2022:BD2022"/>
    <mergeCell ref="BC2024:BD2024"/>
    <mergeCell ref="BC2029:BD2029"/>
    <mergeCell ref="BC2043:BD2043"/>
    <mergeCell ref="BC2044:BD2044"/>
    <mergeCell ref="BC2026:BD2026"/>
    <mergeCell ref="BC2014:BD2014"/>
    <mergeCell ref="BC2012:BD2012"/>
    <mergeCell ref="BC2013:BD2013"/>
    <mergeCell ref="BC2045:BD2045"/>
    <mergeCell ref="BC2046:BD2046"/>
    <mergeCell ref="BC2015:BD2015"/>
    <mergeCell ref="BC2003:BD2003"/>
    <mergeCell ref="BC2005:BD2005"/>
    <mergeCell ref="BC2004:BD2004"/>
    <mergeCell ref="BC2011:BD2011"/>
    <mergeCell ref="BC1984:BD1984"/>
    <mergeCell ref="BC1985:BD1985"/>
    <mergeCell ref="BC1986:BD1986"/>
    <mergeCell ref="BC1988:BD1988"/>
    <mergeCell ref="BC1997:BD1997"/>
    <mergeCell ref="BC1998:BD1998"/>
    <mergeCell ref="BC1999:BD1999"/>
    <mergeCell ref="BC2000:BD2000"/>
    <mergeCell ref="BC1975:BD1975"/>
    <mergeCell ref="BC1976:BD1976"/>
    <mergeCell ref="BC1993:BD1993"/>
    <mergeCell ref="BC1948:BD1948"/>
    <mergeCell ref="BC1949:BD1949"/>
    <mergeCell ref="BC1990:BD1990"/>
    <mergeCell ref="BC1992:BD1992"/>
    <mergeCell ref="BC1972:BD1972"/>
    <mergeCell ref="BC1974:BD1974"/>
    <mergeCell ref="BC2001:BD2001"/>
    <mergeCell ref="BC1977:BD1977"/>
    <mergeCell ref="BC1964:BD1964"/>
    <mergeCell ref="BC1966:BD1966"/>
    <mergeCell ref="BC2002:BD2002"/>
    <mergeCell ref="BC1994:BD1994"/>
    <mergeCell ref="BC1982:BD1982"/>
    <mergeCell ref="BC1950:BD1950"/>
    <mergeCell ref="BC1951:BD1951"/>
    <mergeCell ref="BC1954:BD1954"/>
    <mergeCell ref="BC1953:BD1953"/>
    <mergeCell ref="BC1785:BD1785"/>
    <mergeCell ref="BE1829:BF1829"/>
    <mergeCell ref="BE1810:BF1810"/>
    <mergeCell ref="BE1818:BF1818"/>
    <mergeCell ref="BE1823:BG1823"/>
    <mergeCell ref="BE2296:BF2296"/>
    <mergeCell ref="BE2315:BF2315"/>
    <mergeCell ref="BO2283:BP2283"/>
    <mergeCell ref="BE2320:BF2320"/>
    <mergeCell ref="BE2330:BF2330"/>
    <mergeCell ref="BO2330:BP2330"/>
    <mergeCell ref="BO2337:BP2337"/>
    <mergeCell ref="BE2341:BF2341"/>
    <mergeCell ref="BE2357:BF2357"/>
    <mergeCell ref="BE2349:BF2349"/>
    <mergeCell ref="BE2212:BF2212"/>
    <mergeCell ref="BC2233:BD2233"/>
    <mergeCell ref="BC2246:BD2246"/>
    <mergeCell ref="BC1970:BD1970"/>
    <mergeCell ref="BC1969:BD1969"/>
    <mergeCell ref="BC2107:BD2107"/>
    <mergeCell ref="BC2108:BD2108"/>
    <mergeCell ref="BC2109:BD2109"/>
    <mergeCell ref="BC2118:BD2118"/>
    <mergeCell ref="BE2106:BF2106"/>
    <mergeCell ref="BE2190:BF2190"/>
    <mergeCell ref="BO2200:BP2200"/>
    <mergeCell ref="BO2197:BP2197"/>
    <mergeCell ref="BO2122:BP2122"/>
    <mergeCell ref="BO2128:BP2128"/>
    <mergeCell ref="BO2073:BP2073"/>
    <mergeCell ref="BC2366:BD2366"/>
    <mergeCell ref="BC2367:BD2367"/>
    <mergeCell ref="BC2380:BD2380"/>
    <mergeCell ref="BC2379:BD2379"/>
    <mergeCell ref="BC2373:BD2373"/>
    <mergeCell ref="BC2372:BD2372"/>
    <mergeCell ref="BC2374:BD2374"/>
    <mergeCell ref="BC2375:BD2375"/>
    <mergeCell ref="BC2365:BD2365"/>
    <mergeCell ref="BC2392:BD2392"/>
    <mergeCell ref="BC2395:BD2395"/>
    <mergeCell ref="BC2403:BD2403"/>
    <mergeCell ref="BC2404:BD2404"/>
    <mergeCell ref="BC2387:BD2387"/>
    <mergeCell ref="BC2388:BD2388"/>
    <mergeCell ref="BC2377:BD2377"/>
    <mergeCell ref="BC2376:BD2376"/>
    <mergeCell ref="BC2391:BD2391"/>
    <mergeCell ref="BC2477:BD2477"/>
    <mergeCell ref="BC2472:BD2472"/>
    <mergeCell ref="BC2473:BD2473"/>
    <mergeCell ref="BC2476:BD2476"/>
    <mergeCell ref="BC2466:BD2466"/>
    <mergeCell ref="BC2465:BD2465"/>
    <mergeCell ref="BO2457:BP2457"/>
    <mergeCell ref="BO2485:BP2485"/>
    <mergeCell ref="BO2515:BP2515"/>
    <mergeCell ref="BC2518:BD2518"/>
    <mergeCell ref="BC2519:BD2519"/>
    <mergeCell ref="BC2494:BD2494"/>
    <mergeCell ref="BC2513:BD2513"/>
    <mergeCell ref="BE2466:BF2466"/>
    <mergeCell ref="BE2421:BF2421"/>
    <mergeCell ref="BE2422:BF2422"/>
    <mergeCell ref="BO2407:BP2407"/>
    <mergeCell ref="BO2390:BP2390"/>
    <mergeCell ref="BO2400:BP2400"/>
    <mergeCell ref="BO2452:BP2452"/>
    <mergeCell ref="BO2414:BP2414"/>
    <mergeCell ref="BC2495:BD2495"/>
    <mergeCell ref="BC2496:BD2496"/>
    <mergeCell ref="BC2527:BD2527"/>
    <mergeCell ref="BC2532:BD2532"/>
    <mergeCell ref="BC2534:BD2534"/>
    <mergeCell ref="BC2535:BD2535"/>
    <mergeCell ref="BC2546:BD2546"/>
    <mergeCell ref="BC2548:BD2548"/>
    <mergeCell ref="BC2493:BD2493"/>
    <mergeCell ref="BC2492:BD2492"/>
    <mergeCell ref="BC2451:BD2451"/>
    <mergeCell ref="BC2452:BD2452"/>
    <mergeCell ref="BC2470:BD2470"/>
    <mergeCell ref="BC2471:BD2471"/>
    <mergeCell ref="BC2446:BD2446"/>
    <mergeCell ref="BC2467:BD2467"/>
    <mergeCell ref="BC2469:BD2469"/>
    <mergeCell ref="BO2030:BP2030"/>
    <mergeCell ref="BO1943:BP1943"/>
    <mergeCell ref="BO1983:BP1983"/>
    <mergeCell ref="BO1959:BP1959"/>
    <mergeCell ref="BO1987:BP1987"/>
    <mergeCell ref="BO1997:BP1997"/>
    <mergeCell ref="BO1888:BP1888"/>
    <mergeCell ref="BO1885:BP1885"/>
    <mergeCell ref="BO1752:BP1752"/>
    <mergeCell ref="BO1759:BP1759"/>
    <mergeCell ref="BO1830:BP1830"/>
    <mergeCell ref="BO1733:BP1733"/>
    <mergeCell ref="BO1715:BP1715"/>
    <mergeCell ref="BO1725:BP1725"/>
    <mergeCell ref="BO1519:BP1519"/>
    <mergeCell ref="BO1460:BP1460"/>
    <mergeCell ref="BO1487:BP1487"/>
    <mergeCell ref="BO1655:BP1655"/>
    <mergeCell ref="BO1659:BP1659"/>
    <mergeCell ref="BO1663:BP1663"/>
    <mergeCell ref="BO1646:BP1646"/>
    <mergeCell ref="BO1544:BP1544"/>
    <mergeCell ref="BO1525:BP1525"/>
    <mergeCell ref="BO1543:BP1543"/>
    <mergeCell ref="BC2174:BD2174"/>
    <mergeCell ref="BC2175:BD2175"/>
    <mergeCell ref="BC2089:BD2089"/>
    <mergeCell ref="BC2090:BD2090"/>
    <mergeCell ref="BC2080:BD2080"/>
    <mergeCell ref="BC2100:BD2100"/>
    <mergeCell ref="BC2093:BD2093"/>
    <mergeCell ref="BC2086:BD2086"/>
    <mergeCell ref="BC2087:BD2087"/>
    <mergeCell ref="BC2088:BD2088"/>
    <mergeCell ref="BC2057:BD2057"/>
    <mergeCell ref="BC2058:BD2058"/>
    <mergeCell ref="BE2063:BF2063"/>
    <mergeCell ref="BC2050:BD2050"/>
    <mergeCell ref="BC2059:BD2059"/>
    <mergeCell ref="BC2052:BD2052"/>
    <mergeCell ref="BC2053:BD2053"/>
    <mergeCell ref="BC2054:BD2054"/>
    <mergeCell ref="BC2056:BD2056"/>
    <mergeCell ref="BC2131:BD2131"/>
    <mergeCell ref="BC2132:BD2132"/>
    <mergeCell ref="BC2124:BD2124"/>
    <mergeCell ref="BC2125:BD2125"/>
    <mergeCell ref="BC2133:BD2133"/>
    <mergeCell ref="BC2134:BD2134"/>
    <mergeCell ref="BC2185:BD2185"/>
    <mergeCell ref="BC2187:BD2187"/>
    <mergeCell ref="BC2123:BD2123"/>
    <mergeCell ref="BC2126:BD2126"/>
    <mergeCell ref="BC2127:BD2127"/>
    <mergeCell ref="BC2128:BD2128"/>
    <mergeCell ref="BC2129:BD2129"/>
    <mergeCell ref="BC1480:BD1480"/>
    <mergeCell ref="BC1481:BD1481"/>
    <mergeCell ref="BC1479:BD1479"/>
    <mergeCell ref="BC1468:BD1468"/>
    <mergeCell ref="BC1470:BD1470"/>
    <mergeCell ref="BC1473:BD1473"/>
    <mergeCell ref="BC1474:BD1474"/>
    <mergeCell ref="BC1476:BD1476"/>
    <mergeCell ref="BC1475:BD1475"/>
    <mergeCell ref="BC1686:BD1686"/>
    <mergeCell ref="BC1720:BD1720"/>
    <mergeCell ref="BC1487:BD1487"/>
    <mergeCell ref="BC1488:BD1488"/>
    <mergeCell ref="BC1766:BD1766"/>
    <mergeCell ref="BC1768:BD1768"/>
    <mergeCell ref="BC1756:BD1756"/>
    <mergeCell ref="BC1757:BD1757"/>
    <mergeCell ref="BC1759:BD1759"/>
    <mergeCell ref="BC1760:BD1760"/>
    <mergeCell ref="BC1483:BD1483"/>
    <mergeCell ref="BE1671:BF1671"/>
    <mergeCell ref="BE1708:BF1708"/>
    <mergeCell ref="BE1557:BF1557"/>
    <mergeCell ref="BE1553:BF1553"/>
    <mergeCell ref="BE1528:BF1528"/>
    <mergeCell ref="BE1531:BF1531"/>
    <mergeCell ref="BE1536:BF1536"/>
    <mergeCell ref="BE1537:BF1537"/>
    <mergeCell ref="BE1565:BF1565"/>
    <mergeCell ref="BE1602:BF1602"/>
    <mergeCell ref="BE1844:BF1844"/>
    <mergeCell ref="BE1863:BF1863"/>
    <mergeCell ref="BE1462:BF1462"/>
    <mergeCell ref="BE1480:BF1480"/>
    <mergeCell ref="BE1485:BF1485"/>
    <mergeCell ref="BE1500:BF1500"/>
    <mergeCell ref="BE1652:BF1652"/>
    <mergeCell ref="BE1623:BF1623"/>
    <mergeCell ref="BE2046:BF2046"/>
    <mergeCell ref="BE1992:BF1992"/>
    <mergeCell ref="BE2016:BF2016"/>
    <mergeCell ref="BE2019:BF2019"/>
    <mergeCell ref="BE2036:BF2036"/>
    <mergeCell ref="BE2026:BF2026"/>
    <mergeCell ref="BE1981:BF1981"/>
    <mergeCell ref="BE1983:BF1983"/>
    <mergeCell ref="BE2485:BF2485"/>
    <mergeCell ref="BE2478:BF2478"/>
    <mergeCell ref="BE2498:BF2498"/>
    <mergeCell ref="BE2512:BF2512"/>
    <mergeCell ref="BE2533:BF2533"/>
    <mergeCell ref="BE2534:BF2534"/>
    <mergeCell ref="BE2536:BF2536"/>
    <mergeCell ref="BE2556:BF2556"/>
    <mergeCell ref="BE2569:BF2569"/>
    <mergeCell ref="BE2457:BF2457"/>
    <mergeCell ref="BE2441:BF2441"/>
    <mergeCell ref="BE2443:BF2443"/>
    <mergeCell ref="BE1958:BF1958"/>
    <mergeCell ref="BE1923:BF1923"/>
    <mergeCell ref="BE2128:BF2128"/>
    <mergeCell ref="BE2170:BF2170"/>
    <mergeCell ref="BE1663:BF1663"/>
    <mergeCell ref="BE1651:BF1651"/>
    <mergeCell ref="BC2319:BD2319"/>
    <mergeCell ref="BC2321:BD2321"/>
    <mergeCell ref="BC2243:BD2243"/>
    <mergeCell ref="BC2242:BD2242"/>
    <mergeCell ref="BC2368:BD2368"/>
    <mergeCell ref="BC2369:BD2369"/>
    <mergeCell ref="BC2370:BD2370"/>
    <mergeCell ref="BC2314:BD2314"/>
    <mergeCell ref="BC2315:BD2315"/>
    <mergeCell ref="BC2386:BD2386"/>
    <mergeCell ref="BC2526:BD2526"/>
    <mergeCell ref="BC2533:BD2533"/>
    <mergeCell ref="BC2521:BD2521"/>
    <mergeCell ref="BC2520:BD2520"/>
    <mergeCell ref="BC2514:BD2514"/>
    <mergeCell ref="BC2517:BD2517"/>
    <mergeCell ref="BC2515:BD2515"/>
    <mergeCell ref="BC2497:BD2497"/>
    <mergeCell ref="BC2501:BD2501"/>
    <mergeCell ref="BC2523:BD2523"/>
    <mergeCell ref="BC2524:BD2524"/>
    <mergeCell ref="BC2525:BD2525"/>
    <mergeCell ref="BC2545:BD2545"/>
    <mergeCell ref="BC2537:BD2537"/>
    <mergeCell ref="BC2558:BD2558"/>
    <mergeCell ref="BC2556:BD2556"/>
    <mergeCell ref="BC2549:BD2549"/>
    <mergeCell ref="BC2551:BD2551"/>
    <mergeCell ref="BC2552:BD2552"/>
    <mergeCell ref="BC2553:BD2553"/>
    <mergeCell ref="BC2565:BD2565"/>
    <mergeCell ref="BC2566:BD2566"/>
    <mergeCell ref="BC2559:BD2559"/>
    <mergeCell ref="BC2560:BD2560"/>
    <mergeCell ref="BC2655:BD2655"/>
    <mergeCell ref="BC2665:BD2665"/>
    <mergeCell ref="BC2658:BD2658"/>
    <mergeCell ref="BC2659:BD2659"/>
    <mergeCell ref="BC2662:BD2662"/>
    <mergeCell ref="BC2663:BD2663"/>
    <mergeCell ref="BC2674:BD2674"/>
    <mergeCell ref="BC2673:BD2673"/>
    <mergeCell ref="BC2570:BD2570"/>
    <mergeCell ref="BC2571:BD2571"/>
    <mergeCell ref="BC2639:BD2639"/>
    <mergeCell ref="BC2575:BD2575"/>
    <mergeCell ref="BC2576:BD2576"/>
    <mergeCell ref="BC2577:BD2577"/>
    <mergeCell ref="BC2578:BD2578"/>
    <mergeCell ref="BC2672:BD2672"/>
    <mergeCell ref="BC2676:BD2676"/>
    <mergeCell ref="BC2573:BD2573"/>
    <mergeCell ref="BC3176:BD3176"/>
    <mergeCell ref="BC3165:BD3165"/>
    <mergeCell ref="BC3291:BD3291"/>
    <mergeCell ref="BC3292:BD3292"/>
    <mergeCell ref="BC3293:BD3293"/>
    <mergeCell ref="BC3294:BD3294"/>
    <mergeCell ref="BC3297:BD3297"/>
    <mergeCell ref="BC3298:BD3298"/>
    <mergeCell ref="BC2889:BD2889"/>
    <mergeCell ref="BC2878:BD2878"/>
    <mergeCell ref="BC2879:BD2879"/>
    <mergeCell ref="BC2882:BD2882"/>
    <mergeCell ref="BC2884:BD2884"/>
    <mergeCell ref="BC3305:BD3305"/>
    <mergeCell ref="BC3276:BD3276"/>
    <mergeCell ref="BC3262:BD3262"/>
    <mergeCell ref="BC3271:BD3271"/>
    <mergeCell ref="BC3272:BD3272"/>
    <mergeCell ref="BC3273:BD3273"/>
    <mergeCell ref="BC3274:BD3274"/>
    <mergeCell ref="BC3275:BD3275"/>
    <mergeCell ref="BC3328:BD3328"/>
    <mergeCell ref="BC3330:BD3330"/>
    <mergeCell ref="BC3332:BD3332"/>
    <mergeCell ref="BC3333:BD3333"/>
    <mergeCell ref="BC3325:BD3325"/>
    <mergeCell ref="BC3326:BD3326"/>
    <mergeCell ref="BC3313:BD3313"/>
    <mergeCell ref="BC3314:BD3314"/>
    <mergeCell ref="BC3316:BD3316"/>
    <mergeCell ref="BC3317:BD3317"/>
    <mergeCell ref="BC3341:BD3341"/>
    <mergeCell ref="BC3319:BD3319"/>
    <mergeCell ref="BC3321:BD3321"/>
    <mergeCell ref="BC3322:BD3322"/>
    <mergeCell ref="BC3323:BD3323"/>
    <mergeCell ref="BC3324:BD3324"/>
    <mergeCell ref="BC3334:BD3334"/>
    <mergeCell ref="BC3168:BD3168"/>
    <mergeCell ref="BC3167:BD3167"/>
    <mergeCell ref="BC3245:BD3245"/>
    <mergeCell ref="BC3166:BD3166"/>
    <mergeCell ref="BC3169:BD3169"/>
    <mergeCell ref="BC3171:BD3171"/>
    <mergeCell ref="BC3172:BD3172"/>
    <mergeCell ref="BC3175:BD3175"/>
    <mergeCell ref="BC3173:BD3173"/>
    <mergeCell ref="BC2666:BD2666"/>
    <mergeCell ref="BC2669:BD2669"/>
    <mergeCell ref="BC2670:BD2670"/>
    <mergeCell ref="BC2671:BD2671"/>
    <mergeCell ref="BC2695:BD2695"/>
    <mergeCell ref="BC2642:BD2642"/>
    <mergeCell ref="BC2643:BD2643"/>
    <mergeCell ref="BC2653:BD2653"/>
    <mergeCell ref="BC2652:BD2652"/>
    <mergeCell ref="BC2728:BD2728"/>
    <mergeCell ref="BC2729:BD2729"/>
    <mergeCell ref="BC2737:BD2737"/>
    <mergeCell ref="BC2739:BD2739"/>
    <mergeCell ref="BC2741:BD2741"/>
    <mergeCell ref="BC2742:BD2742"/>
    <mergeCell ref="BC2744:BD2744"/>
    <mergeCell ref="BC3265:BD3265"/>
    <mergeCell ref="BC3268:BD3268"/>
    <mergeCell ref="BC3252:BD3252"/>
    <mergeCell ref="BC3246:BD3246"/>
    <mergeCell ref="BC3247:BD3247"/>
    <mergeCell ref="BC3248:BD3248"/>
    <mergeCell ref="BC3249:BD3249"/>
    <mergeCell ref="BC3250:BD3250"/>
    <mergeCell ref="BC3251:BD3251"/>
    <mergeCell ref="BC3678:BD3678"/>
    <mergeCell ref="BC3683:BD3683"/>
    <mergeCell ref="BC3681:BD3681"/>
    <mergeCell ref="BC3682:BD3682"/>
    <mergeCell ref="BC3691:BD3691"/>
    <mergeCell ref="BC3694:BD3694"/>
    <mergeCell ref="BC3695:BD3695"/>
    <mergeCell ref="BC3696:BD3696"/>
    <mergeCell ref="BC3697:BD3697"/>
    <mergeCell ref="BC3698:BD3698"/>
    <mergeCell ref="BC3702:BD3702"/>
    <mergeCell ref="BC3701:BD3701"/>
    <mergeCell ref="BC3670:BD3670"/>
    <mergeCell ref="BC3671:BD3671"/>
    <mergeCell ref="BC3711:BD3711"/>
    <mergeCell ref="BC3699:BD3699"/>
    <mergeCell ref="BC3713:BD3713"/>
    <mergeCell ref="BC3712:BD3712"/>
    <mergeCell ref="BC3686:BD3686"/>
    <mergeCell ref="BC3719:BD3719"/>
    <mergeCell ref="BC3718:BD3718"/>
    <mergeCell ref="BC3714:BD3714"/>
    <mergeCell ref="BC3715:BD3715"/>
    <mergeCell ref="BC3760:BD3760"/>
    <mergeCell ref="BC3759:BD3759"/>
    <mergeCell ref="BC3756:BD3756"/>
    <mergeCell ref="BC3720:BD3720"/>
    <mergeCell ref="BC3716:BD3716"/>
    <mergeCell ref="BC3861:BD3861"/>
    <mergeCell ref="BC3862:BD3862"/>
    <mergeCell ref="BC3878:BD3878"/>
    <mergeCell ref="BC3877:BD3877"/>
    <mergeCell ref="BC3839:BD3839"/>
    <mergeCell ref="BC3864:BD3864"/>
    <mergeCell ref="BC3866:BD3866"/>
    <mergeCell ref="BC3867:BD3867"/>
    <mergeCell ref="BC3887:BD3887"/>
    <mergeCell ref="BC3850:BD3850"/>
    <mergeCell ref="BC3851:BD3851"/>
    <mergeCell ref="BC3688:BD3688"/>
    <mergeCell ref="BC3687:BD3687"/>
    <mergeCell ref="BC3710:BD3710"/>
    <mergeCell ref="BC3708:BD3708"/>
    <mergeCell ref="BC3703:BD3703"/>
    <mergeCell ref="BC3705:BD3705"/>
    <mergeCell ref="BC3692:BD3692"/>
    <mergeCell ref="BC3693:BD3693"/>
    <mergeCell ref="BC3690:BD3690"/>
    <mergeCell ref="BC3685:BD3685"/>
    <mergeCell ref="BC3706:BD3706"/>
    <mergeCell ref="BC3707:BD3707"/>
    <mergeCell ref="BC3827:BD3827"/>
    <mergeCell ref="BC3779:BD3779"/>
    <mergeCell ref="BC3780:BD3780"/>
    <mergeCell ref="BC3781:BD3781"/>
    <mergeCell ref="BC3782:BD3782"/>
    <mergeCell ref="BC3787:BD3787"/>
    <mergeCell ref="BC3788:BD3788"/>
    <mergeCell ref="BC3838:BD3838"/>
    <mergeCell ref="BC3831:BD3831"/>
    <mergeCell ref="BC3832:BD3832"/>
    <mergeCell ref="BC3833:BD3833"/>
    <mergeCell ref="BC3834:BD3834"/>
    <mergeCell ref="BC3835:BD3835"/>
    <mergeCell ref="BC3836:BD3836"/>
    <mergeCell ref="BC3646:BD3646"/>
    <mergeCell ref="BC3627:BD3627"/>
    <mergeCell ref="BC3628:BD3628"/>
    <mergeCell ref="BC3407:BD3407"/>
    <mergeCell ref="BC3408:BD3408"/>
    <mergeCell ref="BC3419:BD3419"/>
    <mergeCell ref="BC3410:BD3410"/>
    <mergeCell ref="BC3412:BD3412"/>
    <mergeCell ref="BC3413:BD3413"/>
    <mergeCell ref="BC3414:BD3414"/>
    <mergeCell ref="BC3415:BD3415"/>
    <mergeCell ref="BC3409:BD3409"/>
    <mergeCell ref="BC3404:BD3404"/>
    <mergeCell ref="BC3376:BD3376"/>
    <mergeCell ref="BC3656:BD3656"/>
    <mergeCell ref="BC3649:BD3649"/>
    <mergeCell ref="BC3651:BD3651"/>
    <mergeCell ref="BC3652:BD3652"/>
    <mergeCell ref="BC3650:BD3650"/>
    <mergeCell ref="BC3657:BD3657"/>
    <mergeCell ref="BC3362:BD3362"/>
    <mergeCell ref="BC3364:BD3364"/>
    <mergeCell ref="BC3365:BD3365"/>
    <mergeCell ref="BC3367:BD3367"/>
    <mergeCell ref="BC3368:BD3368"/>
    <mergeCell ref="BC3370:BD3370"/>
    <mergeCell ref="BC3372:BD3372"/>
    <mergeCell ref="BC3360:BD3360"/>
    <mergeCell ref="BC3361:BD3361"/>
    <mergeCell ref="BC3359:BD3359"/>
    <mergeCell ref="BC3374:BD3374"/>
    <mergeCell ref="BC3375:BD3375"/>
    <mergeCell ref="BC3371:BD3371"/>
    <mergeCell ref="BC3659:BD3659"/>
    <mergeCell ref="BC3662:BD3662"/>
    <mergeCell ref="BC3664:BD3664"/>
    <mergeCell ref="BC3666:BD3666"/>
    <mergeCell ref="BC3667:BD3667"/>
    <mergeCell ref="BC3668:BD3668"/>
    <mergeCell ref="BC3669:BD3669"/>
    <mergeCell ref="BC3405:BD3405"/>
    <mergeCell ref="BC3406:BD3406"/>
    <mergeCell ref="BC3417:BD3417"/>
    <mergeCell ref="BC3416:BD3416"/>
    <mergeCell ref="BC2697:BD2697"/>
    <mergeCell ref="BC2694:BD2694"/>
    <mergeCell ref="BC2681:BD2681"/>
    <mergeCell ref="BC2698:BD2698"/>
    <mergeCell ref="BC2678:BD2678"/>
    <mergeCell ref="BC2686:BD2686"/>
    <mergeCell ref="BC2687:BD2687"/>
    <mergeCell ref="BC2688:BD2688"/>
    <mergeCell ref="BC2689:BD2689"/>
    <mergeCell ref="BE3975:BF3975"/>
    <mergeCell ref="BE3996:BF3996"/>
    <mergeCell ref="BE3997:BF3997"/>
    <mergeCell ref="BE4010:BF4010"/>
    <mergeCell ref="BE3954:BF3954"/>
    <mergeCell ref="BE3968:BF3968"/>
    <mergeCell ref="BE4011:BF4011"/>
    <mergeCell ref="BC3969:BD3969"/>
    <mergeCell ref="BC3967:BD3967"/>
    <mergeCell ref="BC3968:BD3968"/>
    <mergeCell ref="BC3961:BD3961"/>
    <mergeCell ref="BC3965:BD3965"/>
    <mergeCell ref="BC3983:BD3983"/>
    <mergeCell ref="BC3982:BD3982"/>
    <mergeCell ref="BC3960:BD3960"/>
    <mergeCell ref="BC3954:BD3954"/>
    <mergeCell ref="BC3956:BD3956"/>
    <mergeCell ref="BC3957:BD3957"/>
    <mergeCell ref="BC3958:BD3958"/>
    <mergeCell ref="BC3959:BD3959"/>
    <mergeCell ref="BC3970:BD3970"/>
    <mergeCell ref="BC3977:BD3977"/>
    <mergeCell ref="BC3979:BD3979"/>
    <mergeCell ref="BC3984:BD3984"/>
    <mergeCell ref="BC3973:BD3973"/>
    <mergeCell ref="BC3966:BD3966"/>
    <mergeCell ref="BC3981:BD3981"/>
    <mergeCell ref="BC4480:BD4480"/>
    <mergeCell ref="BC4482:BD4482"/>
    <mergeCell ref="BC4483:BD4483"/>
    <mergeCell ref="BC4484:BD4484"/>
    <mergeCell ref="BC4485:BD4485"/>
    <mergeCell ref="BC4487:BD4487"/>
    <mergeCell ref="BC4194:BD4194"/>
    <mergeCell ref="BC4193:BD4193"/>
    <mergeCell ref="BC4223:BD4223"/>
    <mergeCell ref="BC4225:BD4225"/>
    <mergeCell ref="BC4226:BD4226"/>
    <mergeCell ref="BC4227:BD4227"/>
    <mergeCell ref="BC4228:BD4228"/>
    <mergeCell ref="BC4230:BD4230"/>
    <mergeCell ref="BC4276:BD4276"/>
    <mergeCell ref="BC4281:BD4281"/>
    <mergeCell ref="BC4282:BD4282"/>
    <mergeCell ref="BC4294:BD4294"/>
    <mergeCell ref="BC4293:BD4293"/>
    <mergeCell ref="BC4189:BD4189"/>
    <mergeCell ref="BC4191:BD4191"/>
    <mergeCell ref="BE4179:BF4179"/>
    <mergeCell ref="BE4190:BF4190"/>
    <mergeCell ref="BE4208:BF4208"/>
    <mergeCell ref="BE4215:BF4215"/>
    <mergeCell ref="BC4212:BD4212"/>
    <mergeCell ref="BC4213:BD4213"/>
    <mergeCell ref="BC4214:BD4214"/>
    <mergeCell ref="BC4079:BD4079"/>
    <mergeCell ref="BC4081:BD4081"/>
    <mergeCell ref="BC4082:BD4082"/>
    <mergeCell ref="BC4083:BD4083"/>
    <mergeCell ref="BC4069:BD4069"/>
    <mergeCell ref="BC4071:BD4071"/>
    <mergeCell ref="BC4166:BD4166"/>
    <mergeCell ref="BC4168:BD4168"/>
    <mergeCell ref="BC4075:BD4075"/>
    <mergeCell ref="BC4073:BD4073"/>
    <mergeCell ref="BC4074:BD4074"/>
    <mergeCell ref="BC4174:BD4174"/>
    <mergeCell ref="BC4173:BD4173"/>
    <mergeCell ref="BC4078:BD4078"/>
    <mergeCell ref="BC4077:BD4077"/>
    <mergeCell ref="BC4068:BD4068"/>
    <mergeCell ref="BC4067:BD4067"/>
    <mergeCell ref="BC4170:BD4170"/>
    <mergeCell ref="BC4617:BD4617"/>
    <mergeCell ref="BC4618:BD4618"/>
    <mergeCell ref="BC4595:BD4595"/>
    <mergeCell ref="BC4596:BD4596"/>
    <mergeCell ref="BC4599:BD4599"/>
    <mergeCell ref="BC4600:BD4600"/>
    <mergeCell ref="BC4614:BD4614"/>
    <mergeCell ref="BC4615:BD4615"/>
    <mergeCell ref="BC4616:BD4616"/>
    <mergeCell ref="BC4195:BD4195"/>
    <mergeCell ref="BC4188:BD4188"/>
    <mergeCell ref="BC4192:BD4192"/>
    <mergeCell ref="BC4243:BD4243"/>
    <mergeCell ref="BC4237:BD4237"/>
    <mergeCell ref="BC4239:BD4239"/>
    <mergeCell ref="BC4241:BD4241"/>
    <mergeCell ref="BC4231:BD4231"/>
    <mergeCell ref="BC4232:BD4232"/>
    <mergeCell ref="BC4233:BD4233"/>
    <mergeCell ref="BC4234:BD4234"/>
    <mergeCell ref="BC4235:BD4235"/>
    <mergeCell ref="BC4236:BD4236"/>
    <mergeCell ref="BC4171:BD4171"/>
    <mergeCell ref="BC4172:BD4172"/>
    <mergeCell ref="BC4164:BD4164"/>
    <mergeCell ref="BC4165:BD4165"/>
    <mergeCell ref="BC4023:BD4023"/>
    <mergeCell ref="BC4024:BD4024"/>
    <mergeCell ref="BC4059:BD4059"/>
    <mergeCell ref="BC4061:BD4061"/>
    <mergeCell ref="BC4062:BD4062"/>
    <mergeCell ref="BC4064:BD4064"/>
    <mergeCell ref="BC4065:BD4065"/>
    <mergeCell ref="BC4042:BD4042"/>
    <mergeCell ref="BC4044:BD4044"/>
    <mergeCell ref="BO4624:BP4624"/>
    <mergeCell ref="BO4633:BP4633"/>
    <mergeCell ref="BO4708:BP4708"/>
    <mergeCell ref="BU4808:BV4808"/>
    <mergeCell ref="BU4811:BV4811"/>
    <mergeCell ref="BU4789:BV4789"/>
    <mergeCell ref="BU4793:BV4793"/>
    <mergeCell ref="BU4799:BV4799"/>
    <mergeCell ref="BU4803:BV4803"/>
    <mergeCell ref="BO4808:BP4808"/>
    <mergeCell ref="BO4811:BP4811"/>
    <mergeCell ref="BO4738:BP4738"/>
    <mergeCell ref="BO4739:BP4739"/>
    <mergeCell ref="BO4737:BP4737"/>
    <mergeCell ref="BO4746:BP4746"/>
    <mergeCell ref="BU4746:BV4746"/>
    <mergeCell ref="BU4891:BV4891"/>
    <mergeCell ref="BU4892:BV4892"/>
    <mergeCell ref="BU4894:BV4894"/>
    <mergeCell ref="BU4872:BV4872"/>
    <mergeCell ref="BU4885:BV4885"/>
    <mergeCell ref="BU4824:BV4824"/>
    <mergeCell ref="BU4821:BV4821"/>
    <mergeCell ref="BU4838:BV4838"/>
    <mergeCell ref="BU4812:BV4812"/>
    <mergeCell ref="BU4817:BV4817"/>
    <mergeCell ref="BU4963:BV4963"/>
    <mergeCell ref="BO4761:BP4761"/>
    <mergeCell ref="BO4799:BP4799"/>
    <mergeCell ref="BO4849:BP4849"/>
    <mergeCell ref="BU4918:BV4918"/>
    <mergeCell ref="BU4927:BV4927"/>
    <mergeCell ref="BU4846:BV4846"/>
    <mergeCell ref="BU5064:BV5064"/>
    <mergeCell ref="BU5072:BV5072"/>
    <mergeCell ref="BU4998:BV4998"/>
    <mergeCell ref="BU4999:BV4999"/>
    <mergeCell ref="BU5056:BV5056"/>
    <mergeCell ref="BU5055:BV5055"/>
    <mergeCell ref="BU5015:BV5015"/>
    <mergeCell ref="BU5019:BV5019"/>
    <mergeCell ref="BU4958:BV4958"/>
    <mergeCell ref="BU4954:BV4954"/>
    <mergeCell ref="BO5056:BP5056"/>
    <mergeCell ref="BO5064:BP5064"/>
    <mergeCell ref="BU4967:BV4967"/>
    <mergeCell ref="BU4990:BV4990"/>
    <mergeCell ref="BU5012:BV5012"/>
    <mergeCell ref="BU4424:BV4424"/>
    <mergeCell ref="BU4423:BV4423"/>
    <mergeCell ref="BU4316:BV4316"/>
    <mergeCell ref="BU4321:BV4321"/>
    <mergeCell ref="BU4322:BV4322"/>
    <mergeCell ref="BU4323:BV4323"/>
    <mergeCell ref="BU4329:BV4329"/>
    <mergeCell ref="BU4331:BV4331"/>
    <mergeCell ref="BU4269:BV4269"/>
    <mergeCell ref="BU4271:BV4271"/>
    <mergeCell ref="BU4391:BV4391"/>
    <mergeCell ref="BU4399:BV4399"/>
    <mergeCell ref="BU4429:BV4429"/>
    <mergeCell ref="BU4456:BV4456"/>
    <mergeCell ref="BU4511:BV4511"/>
    <mergeCell ref="BU4314:BV4314"/>
    <mergeCell ref="BE4199:BF4199"/>
    <mergeCell ref="BO4189:BP4189"/>
    <mergeCell ref="BO4271:BP4271"/>
    <mergeCell ref="BO4296:BP4296"/>
    <mergeCell ref="BO4247:BP4247"/>
    <mergeCell ref="BO4322:BP4322"/>
    <mergeCell ref="BU4161:BV4161"/>
    <mergeCell ref="BU4136:BV4136"/>
    <mergeCell ref="BO5050:BP5050"/>
    <mergeCell ref="BO5107:BP5107"/>
    <mergeCell ref="BU4937:BV4937"/>
    <mergeCell ref="BU4938:BV4938"/>
    <mergeCell ref="BU5049:BV5049"/>
    <mergeCell ref="BU5044:BV5044"/>
    <mergeCell ref="BU5047:BV5047"/>
    <mergeCell ref="BU5075:BV5075"/>
    <mergeCell ref="BU5093:BV5093"/>
    <mergeCell ref="BU4522:BV4522"/>
    <mergeCell ref="BU4526:BV4526"/>
    <mergeCell ref="BU4530:BV4530"/>
    <mergeCell ref="BU4584:BV4584"/>
    <mergeCell ref="BU4546:BV4546"/>
    <mergeCell ref="BU4555:BV4555"/>
    <mergeCell ref="BU4612:BV4612"/>
    <mergeCell ref="BO4456:BP4456"/>
    <mergeCell ref="BO4436:BP4436"/>
    <mergeCell ref="BO4594:BP4594"/>
    <mergeCell ref="BO4588:BP4588"/>
    <mergeCell ref="BU4436:BV4436"/>
    <mergeCell ref="BU4531:BV4531"/>
    <mergeCell ref="BU5302:BV5302"/>
    <mergeCell ref="BU5309:BV5309"/>
    <mergeCell ref="BU5318:BV5318"/>
    <mergeCell ref="BU5327:BV5327"/>
    <mergeCell ref="BU5331:BV5331"/>
    <mergeCell ref="BU5352:BV5352"/>
    <mergeCell ref="BU5353:BV5353"/>
    <mergeCell ref="BU5389:BV5389"/>
    <mergeCell ref="BU5396:BV5396"/>
    <mergeCell ref="BU5417:BV5417"/>
    <mergeCell ref="BU5412:BV5412"/>
    <mergeCell ref="BU5441:BV5441"/>
    <mergeCell ref="BU5444:BV5444"/>
    <mergeCell ref="BO5441:BP5441"/>
    <mergeCell ref="BO5444:BP5444"/>
    <mergeCell ref="BO5318:BP5318"/>
    <mergeCell ref="BO5337:BP5337"/>
    <mergeCell ref="BU5301:BV5301"/>
    <mergeCell ref="BE4125:BF4125"/>
    <mergeCell ref="BU4180:BV4180"/>
    <mergeCell ref="BU4181:BV4181"/>
    <mergeCell ref="BU4272:BV4272"/>
    <mergeCell ref="BU4371:BV4371"/>
    <mergeCell ref="BU4379:BV4379"/>
    <mergeCell ref="BU4388:BV4388"/>
    <mergeCell ref="BU4949:BV4949"/>
    <mergeCell ref="BU4893:BV4893"/>
    <mergeCell ref="BO4461:BP4461"/>
    <mergeCell ref="BU4459:BV4459"/>
    <mergeCell ref="BU4425:BV4425"/>
    <mergeCell ref="BU4419:BV4419"/>
    <mergeCell ref="BU5108:BV5108"/>
    <mergeCell ref="BU5110:BV5110"/>
    <mergeCell ref="BU5115:BV5115"/>
    <mergeCell ref="BU5146:BV5146"/>
    <mergeCell ref="BU5174:BV5174"/>
    <mergeCell ref="BU5136:BV5136"/>
    <mergeCell ref="BU5144:BV5144"/>
    <mergeCell ref="BU5177:BV5177"/>
    <mergeCell ref="BU5183:BV5183"/>
    <mergeCell ref="BU5121:BV5121"/>
    <mergeCell ref="BC5918:BD5918"/>
    <mergeCell ref="BC5919:BD5919"/>
    <mergeCell ref="BC5917:BD5917"/>
    <mergeCell ref="BC5922:BD5922"/>
    <mergeCell ref="BC5923:BD5923"/>
    <mergeCell ref="BC5912:BD5912"/>
    <mergeCell ref="BC5911:BD5911"/>
    <mergeCell ref="BC5915:BD5915"/>
    <mergeCell ref="BC5909:BD5909"/>
    <mergeCell ref="BC5910:BD5910"/>
    <mergeCell ref="BC5898:BD5898"/>
    <mergeCell ref="BC5899:BD5899"/>
    <mergeCell ref="BC5924:BD5924"/>
    <mergeCell ref="BC5925:BD5925"/>
    <mergeCell ref="BC5933:BD5933"/>
    <mergeCell ref="BC5935:BD5935"/>
    <mergeCell ref="BC5939:BD5939"/>
    <mergeCell ref="BC5940:BD5940"/>
    <mergeCell ref="BC5681:BD5681"/>
    <mergeCell ref="BC5682:BD5682"/>
    <mergeCell ref="BC5571:BD5571"/>
    <mergeCell ref="BC5573:BD5573"/>
    <mergeCell ref="BC5563:BD5563"/>
    <mergeCell ref="BC5564:BD5564"/>
    <mergeCell ref="BC5565:BD5565"/>
    <mergeCell ref="BC5566:BD5566"/>
    <mergeCell ref="BC5433:BD5433"/>
    <mergeCell ref="BC5435:BD5435"/>
    <mergeCell ref="BC5431:BD5431"/>
    <mergeCell ref="BC5432:BD5432"/>
    <mergeCell ref="BC5568:BD5568"/>
    <mergeCell ref="BC5569:BD5569"/>
    <mergeCell ref="BC5428:BD5428"/>
    <mergeCell ref="BC5423:BD5423"/>
    <mergeCell ref="BC5424:BD5424"/>
    <mergeCell ref="BC5426:BD5426"/>
    <mergeCell ref="BC5322:BD5322"/>
    <mergeCell ref="BC5308:BD5308"/>
    <mergeCell ref="BC5325:BD5325"/>
    <mergeCell ref="BC5326:BD5326"/>
    <mergeCell ref="BC5327:BD5327"/>
    <mergeCell ref="BC5331:BD5331"/>
    <mergeCell ref="BC5329:BD5329"/>
    <mergeCell ref="BC5332:BD5332"/>
    <mergeCell ref="BC5333:BD5333"/>
    <mergeCell ref="BC5334:BD5334"/>
    <mergeCell ref="BC5335:BD5335"/>
    <mergeCell ref="BC5229:BD5229"/>
    <mergeCell ref="BC5567:BD5567"/>
    <mergeCell ref="BC5430:BD5430"/>
    <mergeCell ref="BC5441:BD5441"/>
    <mergeCell ref="BC5443:BD5443"/>
    <mergeCell ref="BC5230:BD5230"/>
    <mergeCell ref="BC5231:BD5231"/>
    <mergeCell ref="BC5920:BD5920"/>
    <mergeCell ref="BC5644:BD5644"/>
    <mergeCell ref="BC5646:BD5646"/>
    <mergeCell ref="BC5650:BD5650"/>
    <mergeCell ref="BC5652:BD5652"/>
    <mergeCell ref="BC5213:BD5213"/>
    <mergeCell ref="BC5228:BD5228"/>
    <mergeCell ref="BC5921:BD5921"/>
    <mergeCell ref="BC5938:BD5938"/>
    <mergeCell ref="BC5926:BD5926"/>
    <mergeCell ref="BC5931:BD5931"/>
    <mergeCell ref="BC5338:BD5338"/>
    <mergeCell ref="BC5226:BD5226"/>
    <mergeCell ref="BC5227:BD5227"/>
    <mergeCell ref="BC5232:BD5232"/>
    <mergeCell ref="BC5234:BD5234"/>
    <mergeCell ref="BC5235:BD5235"/>
    <mergeCell ref="BC5236:BD5236"/>
    <mergeCell ref="BC5237:BD5237"/>
    <mergeCell ref="BC5238:BD5238"/>
    <mergeCell ref="BC5239:BD5239"/>
    <mergeCell ref="BC5317:BD5317"/>
    <mergeCell ref="BC5318:BD5318"/>
    <mergeCell ref="BC5319:BD5319"/>
    <mergeCell ref="BC5320:BD5320"/>
    <mergeCell ref="BC5321:BD5321"/>
    <mergeCell ref="BU2314:BV2314"/>
    <mergeCell ref="BU2315:BV2315"/>
    <mergeCell ref="BU2318:BV2318"/>
    <mergeCell ref="BU2312:BV2312"/>
    <mergeCell ref="BU2417:BV2417"/>
    <mergeCell ref="BU2400:BV2400"/>
    <mergeCell ref="BU2402:BV2402"/>
    <mergeCell ref="BU2407:BV2407"/>
    <mergeCell ref="BU2414:BV2414"/>
    <mergeCell ref="BU2340:BV2340"/>
    <mergeCell ref="BU2337:BV2337"/>
    <mergeCell ref="BU2283:BV2283"/>
    <mergeCell ref="BU2288:BW2288"/>
    <mergeCell ref="BU2259:BV2259"/>
    <mergeCell ref="BU2254:BV2254"/>
    <mergeCell ref="BU2255:BV2255"/>
    <mergeCell ref="BU2266:BV2266"/>
    <mergeCell ref="BU2268:BV2268"/>
    <mergeCell ref="BU2276:BV2276"/>
    <mergeCell ref="BU2282:BV2282"/>
    <mergeCell ref="BU2388:BV2388"/>
    <mergeCell ref="BU2390:BV2390"/>
    <mergeCell ref="BU2373:BV2373"/>
    <mergeCell ref="BU2377:BV2377"/>
    <mergeCell ref="BU2357:BV2357"/>
    <mergeCell ref="BU2358:BV2358"/>
    <mergeCell ref="BU2365:BV2365"/>
    <mergeCell ref="BU2369:BV2369"/>
    <mergeCell ref="BU2330:BV2330"/>
    <mergeCell ref="BU2214:BV2214"/>
    <mergeCell ref="BU2211:BV2211"/>
    <mergeCell ref="BU2238:BV2238"/>
    <mergeCell ref="BU2165:BV2165"/>
    <mergeCell ref="BU2215:BV2215"/>
    <mergeCell ref="BU2193:BV2193"/>
    <mergeCell ref="BU2197:BV2197"/>
    <mergeCell ref="BU2200:BV2200"/>
    <mergeCell ref="BU2206:BV2206"/>
    <mergeCell ref="BU2464:BV2464"/>
    <mergeCell ref="BU2452:BV2452"/>
    <mergeCell ref="BU2457:BV2457"/>
    <mergeCell ref="BU2436:BV2436"/>
    <mergeCell ref="BU2441:BV2441"/>
    <mergeCell ref="BU2418:BV2418"/>
    <mergeCell ref="BU2419:BV2419"/>
    <mergeCell ref="BU2420:BV2420"/>
    <mergeCell ref="BU2421:BV2421"/>
    <mergeCell ref="BU2434:BV2434"/>
    <mergeCell ref="BU2429:BV2429"/>
    <mergeCell ref="BU2248:BV2248"/>
    <mergeCell ref="BU2483:BV2483"/>
    <mergeCell ref="BU2484:BV2484"/>
    <mergeCell ref="BU2485:BV2485"/>
    <mergeCell ref="BU2423:BV2423"/>
    <mergeCell ref="BU2471:BV2471"/>
    <mergeCell ref="BU2249:BV2249"/>
    <mergeCell ref="BU2537:BV2537"/>
    <mergeCell ref="BU2540:BV2540"/>
    <mergeCell ref="BU2502:BV2502"/>
    <mergeCell ref="BU2510:BV2510"/>
    <mergeCell ref="BU2512:BV2512"/>
    <mergeCell ref="BU2514:BV2514"/>
    <mergeCell ref="BU2515:BV2515"/>
    <mergeCell ref="BU2518:BV2518"/>
    <mergeCell ref="BU2533:BV2533"/>
    <mergeCell ref="BU2150:BV2150"/>
    <mergeCell ref="BU2102:BV2102"/>
    <mergeCell ref="BU2120:BV2120"/>
    <mergeCell ref="BU2139:BV2139"/>
    <mergeCell ref="BU2143:BV2143"/>
    <mergeCell ref="BU2145:BV2145"/>
    <mergeCell ref="BU2146:BV2146"/>
    <mergeCell ref="BU1692:BV1692"/>
    <mergeCell ref="BU1686:BV1686"/>
    <mergeCell ref="BU1731:BV1731"/>
    <mergeCell ref="BU1709:BV1709"/>
    <mergeCell ref="BU1712:BV1712"/>
    <mergeCell ref="BU1715:BV1715"/>
    <mergeCell ref="BU1716:BV1716"/>
    <mergeCell ref="BU1651:BV1651"/>
    <mergeCell ref="BU1667:BV1667"/>
    <mergeCell ref="BU3456:BV3456"/>
    <mergeCell ref="BU3433:BV3433"/>
    <mergeCell ref="BU3436:BV3436"/>
    <mergeCell ref="BU3439:BV3439"/>
    <mergeCell ref="BU3446:BV3446"/>
    <mergeCell ref="BU3447:BV3447"/>
    <mergeCell ref="BU3450:BV3450"/>
    <mergeCell ref="BU3496:BV3496"/>
    <mergeCell ref="BU3487:BV3487"/>
    <mergeCell ref="BU3498:BV3498"/>
    <mergeCell ref="BU3481:BV3481"/>
    <mergeCell ref="BU3469:BV3469"/>
    <mergeCell ref="BU3474:BV3474"/>
    <mergeCell ref="BU3338:BV3338"/>
    <mergeCell ref="BU3343:BV3343"/>
    <mergeCell ref="BU3334:BV3334"/>
    <mergeCell ref="BU3335:BV3335"/>
    <mergeCell ref="BU3375:BV3375"/>
    <mergeCell ref="BU3399:BV3399"/>
    <mergeCell ref="BU3457:BV3457"/>
    <mergeCell ref="BU3370:BV3370"/>
    <mergeCell ref="BU3459:BV3459"/>
    <mergeCell ref="BU2542:BV2542"/>
    <mergeCell ref="BU2656:BV2656"/>
    <mergeCell ref="BU2661:BV2661"/>
    <mergeCell ref="BU2545:BV2545"/>
    <mergeCell ref="BU2548:BV2548"/>
    <mergeCell ref="BE2371:BF2371"/>
    <mergeCell ref="BE2218:BF2218"/>
    <mergeCell ref="BC1981:BD1981"/>
    <mergeCell ref="BC1980:BD1980"/>
    <mergeCell ref="BC1944:BD1944"/>
    <mergeCell ref="BC1947:BD1947"/>
    <mergeCell ref="BC1958:BD1958"/>
    <mergeCell ref="BC1959:BD1959"/>
    <mergeCell ref="BC1784:BD1784"/>
    <mergeCell ref="BC1807:BD1807"/>
    <mergeCell ref="BC1810:BD1810"/>
    <mergeCell ref="BE2468:BF2468"/>
    <mergeCell ref="BE2470:BF2470"/>
    <mergeCell ref="BE1842:BF1842"/>
    <mergeCell ref="BE1899:BF1899"/>
    <mergeCell ref="BC2098:BD2098"/>
    <mergeCell ref="BC2445:BD2445"/>
    <mergeCell ref="BC1963:BD1963"/>
    <mergeCell ref="BC1841:BD1841"/>
    <mergeCell ref="BC2438:BD2438"/>
    <mergeCell ref="BC2439:BD2439"/>
    <mergeCell ref="BC2104:BD2104"/>
    <mergeCell ref="BC2247:BD2247"/>
    <mergeCell ref="BE2417:BF2417"/>
    <mergeCell ref="BC2442:BD2442"/>
    <mergeCell ref="BC2426:BD2426"/>
    <mergeCell ref="BC2429:BD2429"/>
    <mergeCell ref="BC2443:BD2443"/>
    <mergeCell ref="BC2444:BD2444"/>
    <mergeCell ref="BC2099:BD2099"/>
    <mergeCell ref="BC2248:BD2248"/>
    <mergeCell ref="BC2312:BD2312"/>
    <mergeCell ref="BC2407:BD2407"/>
    <mergeCell ref="BC2408:BD2408"/>
    <mergeCell ref="BC2414:BD2414"/>
    <mergeCell ref="BC2415:BD2415"/>
    <mergeCell ref="BC2399:BD2399"/>
    <mergeCell ref="BC2401:BD2401"/>
    <mergeCell ref="BC2389:BD2389"/>
    <mergeCell ref="BC2381:BD2381"/>
    <mergeCell ref="BC2382:BD2382"/>
    <mergeCell ref="BC2383:BD2383"/>
    <mergeCell ref="BC2385:BD2385"/>
    <mergeCell ref="BC2390:BD2390"/>
    <mergeCell ref="BC2207:BD2207"/>
    <mergeCell ref="BC2190:BD2190"/>
    <mergeCell ref="BC2191:BD2191"/>
    <mergeCell ref="BC2235:BD2235"/>
    <mergeCell ref="BC2238:BD2238"/>
    <mergeCell ref="BC2143:BD2143"/>
    <mergeCell ref="BC2144:BD2144"/>
    <mergeCell ref="BC2208:BD2208"/>
    <mergeCell ref="BC2156:BD2156"/>
    <mergeCell ref="BC2159:BD2159"/>
    <mergeCell ref="BC2239:BD2239"/>
    <mergeCell ref="BC2240:BD2240"/>
    <mergeCell ref="BC2241:BD2241"/>
    <mergeCell ref="BC2230:BD2230"/>
    <mergeCell ref="BC2231:BD2231"/>
    <mergeCell ref="BC2232:BD2232"/>
    <mergeCell ref="BC2227:BD2227"/>
    <mergeCell ref="BC2223:BD2223"/>
    <mergeCell ref="BC2224:BD2224"/>
    <mergeCell ref="BC2226:BD2226"/>
    <mergeCell ref="BC2141:BD2141"/>
    <mergeCell ref="BC2142:BD2142"/>
    <mergeCell ref="BC2228:BD2228"/>
    <mergeCell ref="BC2229:BD2229"/>
    <mergeCell ref="BC2148:BD2148"/>
    <mergeCell ref="BC2150:BD2150"/>
    <mergeCell ref="BC2316:BD2316"/>
    <mergeCell ref="BC2317:BD2317"/>
    <mergeCell ref="BC3241:BD3241"/>
    <mergeCell ref="BC3239:BD3239"/>
    <mergeCell ref="BC3203:BD3203"/>
    <mergeCell ref="BC3202:BD3202"/>
    <mergeCell ref="BC3208:BD3208"/>
    <mergeCell ref="BC3204:BD3204"/>
    <mergeCell ref="BC3205:BD3205"/>
    <mergeCell ref="BC3206:BD3206"/>
    <mergeCell ref="BC3207:BD3207"/>
    <mergeCell ref="BC3229:BD3229"/>
    <mergeCell ref="BC3237:BD3237"/>
    <mergeCell ref="BC3230:BD3230"/>
    <mergeCell ref="BC3277:BD3277"/>
    <mergeCell ref="BC3260:BD3260"/>
    <mergeCell ref="BC3263:BD3263"/>
    <mergeCell ref="BC3264:BD3264"/>
    <mergeCell ref="BC3259:BD3259"/>
    <mergeCell ref="BC3253:BD3253"/>
    <mergeCell ref="BC3254:BD3254"/>
    <mergeCell ref="BC3256:BD3256"/>
    <mergeCell ref="BC3224:BD3224"/>
    <mergeCell ref="BC3226:BD3226"/>
    <mergeCell ref="BC3278:BD3278"/>
    <mergeCell ref="BC3209:BD3209"/>
    <mergeCell ref="BC3215:BD3215"/>
    <mergeCell ref="BC3214:BD3214"/>
    <mergeCell ref="BC3200:BD3200"/>
    <mergeCell ref="BC3199:BD3199"/>
    <mergeCell ref="BC3238:BD3238"/>
    <mergeCell ref="BC3227:BD3227"/>
    <mergeCell ref="BC3179:BD3179"/>
    <mergeCell ref="BC3183:BD3183"/>
    <mergeCell ref="BC3182:BD3182"/>
    <mergeCell ref="BC3180:BD3180"/>
    <mergeCell ref="BC3195:BD3195"/>
    <mergeCell ref="BC3192:BD3192"/>
    <mergeCell ref="BC3193:BD3193"/>
    <mergeCell ref="BC3198:BD3198"/>
    <mergeCell ref="BC3197:BD3197"/>
    <mergeCell ref="BC3188:BD3188"/>
    <mergeCell ref="BC3187:BD3187"/>
    <mergeCell ref="BC3196:BD3196"/>
    <mergeCell ref="BC3178:BD3178"/>
    <mergeCell ref="BC3185:BD3185"/>
    <mergeCell ref="BC3190:BD3190"/>
    <mergeCell ref="BC3344:BD3344"/>
    <mergeCell ref="BC3346:BD3346"/>
    <mergeCell ref="BC3347:BD3347"/>
    <mergeCell ref="BC3348:BD3348"/>
    <mergeCell ref="BC3349:BD3349"/>
    <mergeCell ref="BC3350:BD3350"/>
    <mergeCell ref="BC3353:BD3353"/>
    <mergeCell ref="BC3354:BD3354"/>
    <mergeCell ref="BC3355:BD3355"/>
    <mergeCell ref="BC3356:BD3356"/>
    <mergeCell ref="BC3357:BD3357"/>
    <mergeCell ref="BC3303:BD3303"/>
    <mergeCell ref="BC3304:BD3304"/>
    <mergeCell ref="BC3377:BD3377"/>
    <mergeCell ref="BC3378:BD3378"/>
    <mergeCell ref="BC2895:BD2895"/>
    <mergeCell ref="BC2996:BD2996"/>
    <mergeCell ref="BE2852:BF2852"/>
    <mergeCell ref="BE2847:BF2847"/>
    <mergeCell ref="BE2914:BF2914"/>
    <mergeCell ref="BC2848:BD2848"/>
    <mergeCell ref="BC2849:BD2849"/>
    <mergeCell ref="BC2873:BD2873"/>
    <mergeCell ref="BE2902:BF2902"/>
    <mergeCell ref="BC2850:BD2850"/>
    <mergeCell ref="BC3223:BD3223"/>
    <mergeCell ref="BC3228:BD3228"/>
    <mergeCell ref="BC3219:BD3219"/>
    <mergeCell ref="BC3220:BD3220"/>
    <mergeCell ref="BC3221:BD3221"/>
    <mergeCell ref="BC3240:BD3240"/>
    <mergeCell ref="BC3236:BD3236"/>
    <mergeCell ref="BC3242:BD3242"/>
    <mergeCell ref="BC3243:BD3243"/>
    <mergeCell ref="BC3282:BD3282"/>
    <mergeCell ref="BC3283:BD3283"/>
    <mergeCell ref="BC3284:BD3284"/>
    <mergeCell ref="BC3285:BD3285"/>
    <mergeCell ref="BC3279:BD3279"/>
    <mergeCell ref="BC3281:BD3281"/>
    <mergeCell ref="BC3270:BD3270"/>
    <mergeCell ref="BC3217:BD3217"/>
    <mergeCell ref="BC3218:BD3218"/>
    <mergeCell ref="BC3210:BD3210"/>
    <mergeCell ref="BC3211:BD3211"/>
    <mergeCell ref="BC3212:BD3212"/>
    <mergeCell ref="BC3213:BD3213"/>
    <mergeCell ref="BC3233:BD3233"/>
    <mergeCell ref="BC3231:BD3231"/>
    <mergeCell ref="BC5943:BD5943"/>
    <mergeCell ref="BC5942:BD5942"/>
    <mergeCell ref="BC5383:BD5383"/>
    <mergeCell ref="BC5382:BD5382"/>
    <mergeCell ref="BC5415:BD5415"/>
    <mergeCell ref="BC5407:BD5407"/>
    <mergeCell ref="BC5445:BD5445"/>
    <mergeCell ref="BC5680:BD5680"/>
    <mergeCell ref="BC5656:BD5656"/>
    <mergeCell ref="BC5658:BD5658"/>
    <mergeCell ref="BC5660:BD5660"/>
    <mergeCell ref="BC5662:BD5662"/>
    <mergeCell ref="BC5663:BD5663"/>
    <mergeCell ref="BC5667:BD5667"/>
    <mergeCell ref="BC5708:BD5708"/>
    <mergeCell ref="BC5709:BD5709"/>
    <mergeCell ref="BC5722:BD5722"/>
    <mergeCell ref="BC5723:BD5723"/>
    <mergeCell ref="BC5726:BD5726"/>
    <mergeCell ref="BC5727:BD5727"/>
    <mergeCell ref="BC5729:BD5729"/>
    <mergeCell ref="BC5730:BD5730"/>
    <mergeCell ref="BC5731:BD5731"/>
    <mergeCell ref="BC5732:BD5732"/>
    <mergeCell ref="BC5469:BD5469"/>
    <mergeCell ref="BC5544:BD5544"/>
    <mergeCell ref="BC5512:BD5512"/>
    <mergeCell ref="BC5497:BD5497"/>
    <mergeCell ref="BC5498:BD5498"/>
    <mergeCell ref="BC5514:BD5514"/>
    <mergeCell ref="BC5504:BD5504"/>
    <mergeCell ref="BC5640:BD5640"/>
    <mergeCell ref="BC5641:BD5641"/>
    <mergeCell ref="BC5914:BD5914"/>
    <mergeCell ref="BC5885:BD5885"/>
    <mergeCell ref="BC5886:BD5886"/>
    <mergeCell ref="BC5739:BD5739"/>
    <mergeCell ref="BC5740:BD5740"/>
    <mergeCell ref="BC5741:BD5741"/>
    <mergeCell ref="BC5742:BD5742"/>
    <mergeCell ref="BC5733:BD5733"/>
    <mergeCell ref="BC5734:BD5734"/>
    <mergeCell ref="BC5736:BD5736"/>
    <mergeCell ref="BC5737:BD5737"/>
    <mergeCell ref="BC5738:BD5738"/>
    <mergeCell ref="BC5716:BD5716"/>
    <mergeCell ref="BC5717:BD5717"/>
    <mergeCell ref="BC5719:BD5719"/>
    <mergeCell ref="BC5721:BD5721"/>
    <mergeCell ref="BC5724:BD5724"/>
    <mergeCell ref="BC5701:BD5701"/>
    <mergeCell ref="BC5702:BD5702"/>
    <mergeCell ref="BC5602:BD5602"/>
    <mergeCell ref="BC5603:BD5603"/>
    <mergeCell ref="BC5595:BD5595"/>
    <mergeCell ref="BC5597:BD5597"/>
    <mergeCell ref="BC5604:BD5604"/>
    <mergeCell ref="BC5605:BD5605"/>
    <mergeCell ref="BC5606:BD5606"/>
    <mergeCell ref="BC5609:BD5609"/>
    <mergeCell ref="BC5448:BD5448"/>
    <mergeCell ref="BC5446:BD5446"/>
    <mergeCell ref="BC5436:BD5436"/>
    <mergeCell ref="BC5437:BD5437"/>
    <mergeCell ref="BC5438:BD5438"/>
    <mergeCell ref="BC5439:BD5439"/>
    <mergeCell ref="BC5618:BD5618"/>
    <mergeCell ref="BC5619:BD5619"/>
    <mergeCell ref="BC5599:BD5599"/>
    <mergeCell ref="BC5598:BD5598"/>
    <mergeCell ref="BC5621:BD5621"/>
    <mergeCell ref="BC5623:BD5623"/>
    <mergeCell ref="BC5624:BD5624"/>
    <mergeCell ref="BC5626:BD5626"/>
    <mergeCell ref="BC5575:BD5575"/>
    <mergeCell ref="BC5576:BD5576"/>
    <mergeCell ref="BC5594:BD5594"/>
    <mergeCell ref="BC5574:BD5574"/>
    <mergeCell ref="BC5614:BD5614"/>
    <mergeCell ref="BC5668:BD5668"/>
    <mergeCell ref="BC5679:BD5679"/>
    <mergeCell ref="BC5670:BD5670"/>
    <mergeCell ref="BC5671:BD5671"/>
    <mergeCell ref="BC5631:BD5631"/>
    <mergeCell ref="BC5632:BD5632"/>
    <mergeCell ref="BC5633:BD5633"/>
    <mergeCell ref="BC5627:BD5627"/>
    <mergeCell ref="BC5628:BD5628"/>
    <mergeCell ref="BC5629:BD5629"/>
    <mergeCell ref="BC5664:BD5664"/>
    <mergeCell ref="BC5666:BD5666"/>
    <mergeCell ref="BC5760:BD5760"/>
    <mergeCell ref="BC5611:BD5611"/>
    <mergeCell ref="BC5612:BD5612"/>
    <mergeCell ref="BC5613:BD5613"/>
    <mergeCell ref="BC5615:BD5615"/>
    <mergeCell ref="BC5616:BD5616"/>
    <mergeCell ref="BC5617:BD5617"/>
    <mergeCell ref="BC5630:BD5630"/>
    <mergeCell ref="BC5638:BD5638"/>
    <mergeCell ref="BC5905:BD5905"/>
    <mergeCell ref="BC5907:BD5907"/>
    <mergeCell ref="BC5941:BD5941"/>
    <mergeCell ref="BC5887:BD5887"/>
    <mergeCell ref="BC5897:BD5897"/>
    <mergeCell ref="BC5900:BD5900"/>
    <mergeCell ref="BC5894:BD5894"/>
    <mergeCell ref="BC5895:BD5895"/>
    <mergeCell ref="BC5903:BD5903"/>
    <mergeCell ref="BC5754:BD5754"/>
    <mergeCell ref="BC5755:BD5755"/>
    <mergeCell ref="BC5756:BD5756"/>
    <mergeCell ref="BC5759:BD5759"/>
    <mergeCell ref="BC5744:BD5744"/>
    <mergeCell ref="BC5745:BD5745"/>
    <mergeCell ref="BC5889:BD5889"/>
    <mergeCell ref="BC5890:BD5890"/>
    <mergeCell ref="BC5743:BD5743"/>
    <mergeCell ref="BC5749:BD5749"/>
    <mergeCell ref="BC5747:BD5747"/>
    <mergeCell ref="BC5750:BD5750"/>
    <mergeCell ref="BC5751:BD5751"/>
    <mergeCell ref="BC5892:BD5892"/>
    <mergeCell ref="BC5893:BD5893"/>
    <mergeCell ref="BC5677:BD5677"/>
    <mergeCell ref="BC5678:BD5678"/>
    <mergeCell ref="BC5704:BD5704"/>
    <mergeCell ref="BC5707:BD5707"/>
    <mergeCell ref="BC5654:BD5654"/>
    <mergeCell ref="BC5674:BD5674"/>
    <mergeCell ref="BC5675:BD5675"/>
    <mergeCell ref="BC5676:BD5676"/>
    <mergeCell ref="BC5673:BD5673"/>
    <mergeCell ref="BU4634:BV4634"/>
    <mergeCell ref="BU4646:BV4646"/>
    <mergeCell ref="BU4653:BV4653"/>
    <mergeCell ref="BU4657:BV4657"/>
    <mergeCell ref="BU5107:BV5107"/>
    <mergeCell ref="BU5185:BV5185"/>
    <mergeCell ref="BU5217:BV5217"/>
    <mergeCell ref="BU5221:BV5221"/>
    <mergeCell ref="BU5092:BV5092"/>
    <mergeCell ref="BU5100:BV5100"/>
    <mergeCell ref="BU4633:BV4633"/>
    <mergeCell ref="BU4720:BV4720"/>
    <mergeCell ref="BU4725:BV4725"/>
    <mergeCell ref="BU4730:BV4730"/>
    <mergeCell ref="BU4663:BV4663"/>
    <mergeCell ref="BU4669:BV4669"/>
    <mergeCell ref="BU4996:BV4996"/>
    <mergeCell ref="BU4997:BV4997"/>
    <mergeCell ref="BU5025:BV5025"/>
    <mergeCell ref="BU4560:BV4560"/>
    <mergeCell ref="BU4567:BV4567"/>
    <mergeCell ref="BU4761:BV4761"/>
    <mergeCell ref="BU4708:BV4708"/>
    <mergeCell ref="BO4256:BP4256"/>
    <mergeCell ref="BO4257:BP4257"/>
    <mergeCell ref="BO4347:BP4347"/>
    <mergeCell ref="BO4356:BP4356"/>
    <mergeCell ref="BU4274:BV4274"/>
    <mergeCell ref="BU4275:BV4275"/>
    <mergeCell ref="BU4276:BV4276"/>
    <mergeCell ref="BO4274:BP4274"/>
    <mergeCell ref="BO4275:BP4275"/>
    <mergeCell ref="BU3961:BV3961"/>
    <mergeCell ref="BU3965:BV3965"/>
    <mergeCell ref="BU3964:BV3964"/>
    <mergeCell ref="BU3949:BV3949"/>
    <mergeCell ref="BU3954:BV3954"/>
    <mergeCell ref="BU3966:BV3966"/>
    <mergeCell ref="BU3967:BV3967"/>
    <mergeCell ref="BU3984:BV3984"/>
    <mergeCell ref="BU3985:BV3985"/>
    <mergeCell ref="BU3997:BV3997"/>
    <mergeCell ref="BU3998:BV3998"/>
    <mergeCell ref="BU3992:BV3992"/>
    <mergeCell ref="BU3989:BV3989"/>
    <mergeCell ref="BO3961:BP3961"/>
    <mergeCell ref="BO3964:BP3964"/>
    <mergeCell ref="BO3985:BP3985"/>
    <mergeCell ref="BO3949:BP3949"/>
    <mergeCell ref="BO3954:BP3954"/>
    <mergeCell ref="BU3969:BV3969"/>
    <mergeCell ref="BU3974:BV3974"/>
    <mergeCell ref="BO3969:BP3969"/>
    <mergeCell ref="BU3977:BV3977"/>
    <mergeCell ref="BU3979:BV3979"/>
    <mergeCell ref="BO3977:BP3977"/>
    <mergeCell ref="BU3960:BV3960"/>
    <mergeCell ref="BE3969:BF3969"/>
    <mergeCell ref="BU4077:BV4077"/>
    <mergeCell ref="BU4088:BV4088"/>
    <mergeCell ref="BU4713:BV4713"/>
    <mergeCell ref="BU4715:BV4715"/>
    <mergeCell ref="BU4076:BV4076"/>
    <mergeCell ref="BU4137:BV4137"/>
    <mergeCell ref="BU4142:BV4142"/>
    <mergeCell ref="BU4158:BV4158"/>
    <mergeCell ref="BU4021:BV4021"/>
    <mergeCell ref="BU4041:BV4041"/>
    <mergeCell ref="BO5466:BP5466"/>
    <mergeCell ref="BU5471:BV5471"/>
    <mergeCell ref="BU5588:BV5588"/>
    <mergeCell ref="BU5586:BV5586"/>
    <mergeCell ref="BO5523:BP5523"/>
    <mergeCell ref="BO5455:BP5455"/>
    <mergeCell ref="BO5457:BP5457"/>
    <mergeCell ref="BO5517:BP5517"/>
    <mergeCell ref="BO5574:BP5574"/>
    <mergeCell ref="BU5599:BV5599"/>
    <mergeCell ref="BU4360:BV4360"/>
    <mergeCell ref="BU4366:BV4366"/>
    <mergeCell ref="BU4403:BV4403"/>
    <mergeCell ref="BU4404:BV4404"/>
    <mergeCell ref="BU4849:BV4849"/>
    <mergeCell ref="BU4557:BV4557"/>
    <mergeCell ref="BE4118:BF4118"/>
    <mergeCell ref="BU5667:BV5667"/>
    <mergeCell ref="BU5658:BV5658"/>
    <mergeCell ref="BU5622:BV5622"/>
    <mergeCell ref="BU5637:BV5637"/>
    <mergeCell ref="BU5638:BV5638"/>
    <mergeCell ref="BU4168:BV4168"/>
    <mergeCell ref="BC4621:BD4621"/>
    <mergeCell ref="BC4623:BD4623"/>
    <mergeCell ref="BC4534:BD4534"/>
    <mergeCell ref="BC4532:BD4532"/>
    <mergeCell ref="BC4539:BD4539"/>
    <mergeCell ref="BC4540:BD4540"/>
    <mergeCell ref="BC4780:BD4780"/>
    <mergeCell ref="BC4781:BD4781"/>
    <mergeCell ref="BC4783:BD4783"/>
    <mergeCell ref="BC4772:BD4772"/>
    <mergeCell ref="BC4773:BD4773"/>
    <mergeCell ref="BC4775:BD4775"/>
    <mergeCell ref="BC4776:BD4776"/>
    <mergeCell ref="BC4778:BD4778"/>
    <mergeCell ref="BC4779:BD4779"/>
    <mergeCell ref="BC4725:BD4725"/>
    <mergeCell ref="BC4721:BD4721"/>
    <mergeCell ref="BC4705:BD4705"/>
    <mergeCell ref="BC4710:BD4710"/>
    <mergeCell ref="BC4541:BD4541"/>
    <mergeCell ref="BC4535:BD4535"/>
    <mergeCell ref="BC4536:BD4536"/>
    <mergeCell ref="BC4537:BD4537"/>
    <mergeCell ref="BC4538:BD4538"/>
    <mergeCell ref="BC4302:BD4302"/>
    <mergeCell ref="BC4726:BD4726"/>
    <mergeCell ref="BC4727:BD4727"/>
    <mergeCell ref="BC4728:BD4728"/>
    <mergeCell ref="BC4741:BD4741"/>
    <mergeCell ref="BC4742:BD4742"/>
    <mergeCell ref="BC4720:BD4720"/>
    <mergeCell ref="BC4527:BD4527"/>
    <mergeCell ref="BC4528:BD4528"/>
    <mergeCell ref="BC4561:BD4561"/>
    <mergeCell ref="BC4562:BD4562"/>
    <mergeCell ref="BC4564:BD4564"/>
    <mergeCell ref="BC4565:BD4565"/>
    <mergeCell ref="BC4568:BD4568"/>
    <mergeCell ref="BC4569:BD4569"/>
    <mergeCell ref="BC4526:BD4526"/>
    <mergeCell ref="BC4529:BD4529"/>
    <mergeCell ref="BC4489:BD4489"/>
    <mergeCell ref="BC4490:BD4490"/>
    <mergeCell ref="BC4603:BD4603"/>
    <mergeCell ref="BC4605:BD4605"/>
    <mergeCell ref="BC5380:BD5380"/>
    <mergeCell ref="BC5367:BD5367"/>
    <mergeCell ref="BC5372:BD5372"/>
    <mergeCell ref="BC5374:BD5374"/>
    <mergeCell ref="BC5375:BD5375"/>
    <mergeCell ref="BC5377:BD5377"/>
    <mergeCell ref="BC5378:BD5378"/>
    <mergeCell ref="BC5381:BD5381"/>
    <mergeCell ref="BC5346:BD5346"/>
    <mergeCell ref="BC5348:BD5348"/>
    <mergeCell ref="BC5349:BD5349"/>
    <mergeCell ref="BC5350:BD5350"/>
    <mergeCell ref="BC5351:BD5351"/>
    <mergeCell ref="BC5345:BD5345"/>
    <mergeCell ref="BC5366:BD5366"/>
    <mergeCell ref="BC5362:BD5362"/>
    <mergeCell ref="BC5365:BD5365"/>
    <mergeCell ref="BC5355:BD5355"/>
    <mergeCell ref="BC5356:BD5356"/>
    <mergeCell ref="BC5370:BD5370"/>
    <mergeCell ref="BC5369:BD5369"/>
    <mergeCell ref="BC5357:BD5357"/>
    <mergeCell ref="BC5358:BD5358"/>
    <mergeCell ref="BC5312:BD5312"/>
    <mergeCell ref="BC5315:BD5315"/>
    <mergeCell ref="BC5309:BD5309"/>
    <mergeCell ref="BC5310:BD5310"/>
    <mergeCell ref="BC5311:BD5311"/>
    <mergeCell ref="BC5343:BD5343"/>
    <mergeCell ref="BC5344:BD5344"/>
    <mergeCell ref="BC5339:BD5339"/>
    <mergeCell ref="BC5340:BD5340"/>
    <mergeCell ref="BC5341:BD5341"/>
    <mergeCell ref="BC5342:BD5342"/>
    <mergeCell ref="BC5359:BD5359"/>
    <mergeCell ref="BC5360:BD5360"/>
    <mergeCell ref="BC4874:BD4874"/>
    <mergeCell ref="BC4875:BD4875"/>
    <mergeCell ref="BC4880:BD4880"/>
    <mergeCell ref="BC4881:BD4881"/>
    <mergeCell ref="BC4879:BD4879"/>
    <mergeCell ref="BC4910:BD4910"/>
    <mergeCell ref="BC4911:BD4911"/>
    <mergeCell ref="BC4895:BD4895"/>
    <mergeCell ref="BC4896:BD4896"/>
    <mergeCell ref="BC4900:BD4900"/>
    <mergeCell ref="BC4901:BD4901"/>
    <mergeCell ref="BC4903:BD4903"/>
    <mergeCell ref="BC4906:BD4906"/>
    <mergeCell ref="BC4997:BD4997"/>
    <mergeCell ref="BC4998:BD4998"/>
    <mergeCell ref="BC5000:BD5000"/>
    <mergeCell ref="BC5001:BD5001"/>
    <mergeCell ref="BC4986:BD4986"/>
    <mergeCell ref="BC5012:BD5012"/>
    <mergeCell ref="BC5014:BD5014"/>
    <mergeCell ref="BC5030:BD5030"/>
    <mergeCell ref="BC5023:BD5023"/>
    <mergeCell ref="BC5027:BD5027"/>
    <mergeCell ref="BC5028:BD5028"/>
    <mergeCell ref="BC5036:BD5036"/>
    <mergeCell ref="BC5034:BD5034"/>
    <mergeCell ref="BC5031:BD5031"/>
    <mergeCell ref="BC5021:BD5021"/>
    <mergeCell ref="BC5022:BD5022"/>
    <mergeCell ref="BC5018:BD5018"/>
    <mergeCell ref="BC5019:BD5019"/>
    <mergeCell ref="BC4989:BD4989"/>
    <mergeCell ref="BC4982:BD4982"/>
    <mergeCell ref="BC5038:BD5038"/>
    <mergeCell ref="BC5039:BD5039"/>
    <mergeCell ref="BC5040:BD5040"/>
    <mergeCell ref="BC5041:BD5041"/>
    <mergeCell ref="BC5033:BD5033"/>
    <mergeCell ref="BC4851:BD4851"/>
    <mergeCell ref="BC4803:BD4803"/>
    <mergeCell ref="BC4804:BD4804"/>
    <mergeCell ref="BC4835:BD4835"/>
    <mergeCell ref="BC4819:BD4819"/>
    <mergeCell ref="BC4844:BD4844"/>
    <mergeCell ref="BC4846:BD4846"/>
    <mergeCell ref="BC4867:BD4867"/>
    <mergeCell ref="BC4866:BD4866"/>
    <mergeCell ref="BC4802:BD4802"/>
    <mergeCell ref="BC4869:BD4869"/>
    <mergeCell ref="BC4841:BD4841"/>
    <mergeCell ref="BC4842:BD4842"/>
    <mergeCell ref="BC4845:BD4845"/>
    <mergeCell ref="BC4872:BD4872"/>
    <mergeCell ref="BC4873:BD4873"/>
    <mergeCell ref="BC5128:BD5128"/>
    <mergeCell ref="BC5132:BD5132"/>
    <mergeCell ref="BC5129:BD5129"/>
    <mergeCell ref="BC5150:BD5150"/>
    <mergeCell ref="BC5143:BD5143"/>
    <mergeCell ref="BC5144:BD5144"/>
    <mergeCell ref="BC5145:BD5145"/>
    <mergeCell ref="BC5146:BD5146"/>
    <mergeCell ref="BC5148:BD5148"/>
    <mergeCell ref="BC5149:BD5149"/>
    <mergeCell ref="BC5147:BD5147"/>
    <mergeCell ref="BC5121:BD5121"/>
    <mergeCell ref="BC5124:BD5124"/>
    <mergeCell ref="BC5153:BD5153"/>
    <mergeCell ref="BC5113:BD5113"/>
    <mergeCell ref="BC5117:BD5117"/>
    <mergeCell ref="BC5118:BD5118"/>
    <mergeCell ref="BC5119:BD5119"/>
    <mergeCell ref="BC5120:BD5120"/>
    <mergeCell ref="BC5134:BD5134"/>
    <mergeCell ref="BC5108:BD5108"/>
    <mergeCell ref="BC5107:BD5107"/>
    <mergeCell ref="BC5127:BD5127"/>
    <mergeCell ref="BC5126:BD5126"/>
    <mergeCell ref="BC5104:BD5104"/>
    <mergeCell ref="BC5106:BD5106"/>
    <mergeCell ref="BC5092:BD5092"/>
    <mergeCell ref="BC5098:BD5098"/>
    <mergeCell ref="BC5102:BD5102"/>
    <mergeCell ref="BC5087:BD5087"/>
    <mergeCell ref="BC5088:BD5088"/>
    <mergeCell ref="BC5099:BD5099"/>
    <mergeCell ref="BC5100:BD5100"/>
    <mergeCell ref="BC5090:BD5090"/>
    <mergeCell ref="BC5085:BD5085"/>
    <mergeCell ref="BC5086:BD5086"/>
    <mergeCell ref="BC5083:BD5083"/>
    <mergeCell ref="BC5084:BD5084"/>
    <mergeCell ref="BC5091:BD5091"/>
    <mergeCell ref="BC4800:BD4800"/>
    <mergeCell ref="BC4798:BD4798"/>
    <mergeCell ref="BC4748:BD4748"/>
    <mergeCell ref="BC4755:BD4755"/>
    <mergeCell ref="BC4756:BD4756"/>
    <mergeCell ref="BC4758:BD4758"/>
    <mergeCell ref="BC4759:BD4759"/>
    <mergeCell ref="BC4760:BD4760"/>
    <mergeCell ref="BC4761:BD4761"/>
    <mergeCell ref="BC4843:BD4843"/>
    <mergeCell ref="BC4840:BD4840"/>
    <mergeCell ref="BC4976:BD4976"/>
    <mergeCell ref="BC4980:BD4980"/>
    <mergeCell ref="BC4979:BD4979"/>
    <mergeCell ref="BC4978:BD4978"/>
    <mergeCell ref="BC5059:BD5059"/>
    <mergeCell ref="BC5060:BD5060"/>
    <mergeCell ref="BC5062:BD5062"/>
    <mergeCell ref="BC4852:BD4852"/>
    <mergeCell ref="BC4853:BD4853"/>
    <mergeCell ref="BC5072:BD5072"/>
    <mergeCell ref="BC5077:BD5077"/>
    <mergeCell ref="BC5078:BD5078"/>
    <mergeCell ref="BC5079:BD5079"/>
    <mergeCell ref="BC5080:BD5080"/>
    <mergeCell ref="BC5075:BD5075"/>
    <mergeCell ref="BC5074:BD5074"/>
    <mergeCell ref="BC5063:BD5063"/>
    <mergeCell ref="BC5064:BD5064"/>
    <mergeCell ref="BC5067:BD5067"/>
    <mergeCell ref="BC5070:BD5070"/>
    <mergeCell ref="BC5065:BD5065"/>
    <mergeCell ref="BC5066:BD5066"/>
    <mergeCell ref="BC5071:BD5071"/>
    <mergeCell ref="BC4268:BD4268"/>
    <mergeCell ref="BC4269:BD4269"/>
    <mergeCell ref="BC4296:BD4296"/>
    <mergeCell ref="BC4297:BD4297"/>
    <mergeCell ref="BC4298:BD4298"/>
    <mergeCell ref="BC4299:BD4299"/>
    <mergeCell ref="BC4222:BD4222"/>
    <mergeCell ref="BC4300:BD4300"/>
    <mergeCell ref="BC4264:BD4264"/>
    <mergeCell ref="BC4265:BD4265"/>
    <mergeCell ref="BC4266:BD4266"/>
    <mergeCell ref="BC4267:BD4267"/>
    <mergeCell ref="BC4270:BD4270"/>
    <mergeCell ref="BC4272:BD4272"/>
    <mergeCell ref="BC4492:BD4492"/>
    <mergeCell ref="BC4493:BD4493"/>
    <mergeCell ref="BC4500:BD4500"/>
    <mergeCell ref="BC4497:BD4497"/>
    <mergeCell ref="BC4495:BD4495"/>
    <mergeCell ref="BC4496:BD4496"/>
    <mergeCell ref="BC4319:BD4319"/>
    <mergeCell ref="BC4320:BD4320"/>
    <mergeCell ref="BC4324:BD4324"/>
    <mergeCell ref="BC4325:BD4325"/>
    <mergeCell ref="BC4322:BD4322"/>
    <mergeCell ref="BC4501:BD4501"/>
    <mergeCell ref="BC4491:BD4491"/>
    <mergeCell ref="BC4506:BD4506"/>
    <mergeCell ref="BC4507:BD4507"/>
    <mergeCell ref="BC4508:BD4508"/>
    <mergeCell ref="BC4510:BD4510"/>
    <mergeCell ref="BC4318:BD4318"/>
    <mergeCell ref="BC4502:BD4502"/>
    <mergeCell ref="BC4512:BD4512"/>
    <mergeCell ref="BC4513:BD4513"/>
    <mergeCell ref="BC4503:BD4503"/>
    <mergeCell ref="BC4504:BD4504"/>
    <mergeCell ref="BC4505:BD4505"/>
    <mergeCell ref="BC4808:BD4808"/>
    <mergeCell ref="BC4810:BD4810"/>
    <mergeCell ref="BC4813:BD4813"/>
    <mergeCell ref="BC4811:BD4811"/>
    <mergeCell ref="BC4812:BD4812"/>
    <mergeCell ref="BC4806:BD4806"/>
    <mergeCell ref="BC4805:BD4805"/>
    <mergeCell ref="BC4820:BD4820"/>
    <mergeCell ref="BC4823:BD4823"/>
    <mergeCell ref="BC4826:BD4826"/>
    <mergeCell ref="BC4827:BD4827"/>
    <mergeCell ref="BC4817:BD4817"/>
    <mergeCell ref="BC4818:BD4818"/>
    <mergeCell ref="BC4815:BD4815"/>
    <mergeCell ref="BC4816:BD4816"/>
    <mergeCell ref="BC4830:BD4830"/>
    <mergeCell ref="BC4831:BD4831"/>
    <mergeCell ref="BC4832:BD4832"/>
    <mergeCell ref="BC4833:BD4833"/>
    <mergeCell ref="BC4784:BD4784"/>
    <mergeCell ref="BC4785:BD4785"/>
    <mergeCell ref="BC4763:BD4763"/>
    <mergeCell ref="BC4769:BD4769"/>
    <mergeCell ref="BC4764:BD4764"/>
    <mergeCell ref="BC4765:BD4765"/>
    <mergeCell ref="BC4767:BD4767"/>
    <mergeCell ref="BC4768:BD4768"/>
    <mergeCell ref="BC4795:BD4795"/>
    <mergeCell ref="BC4698:BD4698"/>
    <mergeCell ref="BC4696:BD4696"/>
    <mergeCell ref="BC4684:BD4684"/>
    <mergeCell ref="BC4692:BD4692"/>
    <mergeCell ref="BC4693:BD4693"/>
    <mergeCell ref="BC4708:BD4708"/>
    <mergeCell ref="BC4706:BD4706"/>
    <mergeCell ref="BC4707:BD4707"/>
    <mergeCell ref="BC4699:BD4699"/>
    <mergeCell ref="BC4700:BD4700"/>
    <mergeCell ref="BC4701:BD4701"/>
    <mergeCell ref="BC4702:BD4702"/>
    <mergeCell ref="BC4703:BD4703"/>
    <mergeCell ref="BC4715:BD4715"/>
    <mergeCell ref="BC4717:BD4717"/>
    <mergeCell ref="BC4984:BD4984"/>
    <mergeCell ref="BC4999:BD4999"/>
    <mergeCell ref="BC4990:BD4990"/>
    <mergeCell ref="BC4991:BD4991"/>
    <mergeCell ref="BC4992:BD4992"/>
    <mergeCell ref="BC4993:BD4993"/>
    <mergeCell ref="BC4994:BD4994"/>
    <mergeCell ref="BC5160:BD5160"/>
    <mergeCell ref="BC5173:BD5173"/>
    <mergeCell ref="BC5164:BD5164"/>
    <mergeCell ref="BC5166:BD5166"/>
    <mergeCell ref="BC5167:BD5167"/>
    <mergeCell ref="BC5174:BD5174"/>
    <mergeCell ref="BC5178:BD5178"/>
    <mergeCell ref="BC5155:BD5155"/>
    <mergeCell ref="BC5157:BD5157"/>
    <mergeCell ref="BC5191:BD5191"/>
    <mergeCell ref="BC5179:BD5179"/>
    <mergeCell ref="BC5142:BD5142"/>
    <mergeCell ref="BC4983:BD4983"/>
    <mergeCell ref="BC4947:BD4947"/>
    <mergeCell ref="BC4949:BD4949"/>
    <mergeCell ref="BC4876:BD4876"/>
    <mergeCell ref="BC4933:BD4933"/>
    <mergeCell ref="BC5158:BD5158"/>
    <mergeCell ref="BC4861:BD4861"/>
    <mergeCell ref="BC4862:BD4862"/>
    <mergeCell ref="BC4854:BD4854"/>
    <mergeCell ref="BC4855:BD4855"/>
    <mergeCell ref="BC4894:BD4894"/>
    <mergeCell ref="BC4946:BD4946"/>
    <mergeCell ref="BC4858:BD4858"/>
    <mergeCell ref="BC4859:BD4859"/>
    <mergeCell ref="BC4860:BD4860"/>
    <mergeCell ref="BC5154:BD5154"/>
    <mergeCell ref="BC5168:BD5168"/>
    <mergeCell ref="BC5184:BD5184"/>
    <mergeCell ref="BC5180:BD5180"/>
    <mergeCell ref="BC4847:BD4847"/>
    <mergeCell ref="BC4848:BD4848"/>
    <mergeCell ref="BC4849:BD4849"/>
    <mergeCell ref="BC4850:BD4850"/>
    <mergeCell ref="BC5136:BD5136"/>
    <mergeCell ref="BC5137:BD5137"/>
    <mergeCell ref="BC5135:BD5135"/>
    <mergeCell ref="BC5140:BD5140"/>
    <mergeCell ref="BC5141:BD5141"/>
    <mergeCell ref="BC4987:BD4987"/>
    <mergeCell ref="BC4988:BD4988"/>
    <mergeCell ref="BC4714:BD4714"/>
    <mergeCell ref="BC4722:BD4722"/>
    <mergeCell ref="BC4689:BD4689"/>
    <mergeCell ref="BC4690:BD4690"/>
    <mergeCell ref="BC4864:BD4864"/>
    <mergeCell ref="BC4787:BD4787"/>
    <mergeCell ref="BC4711:BD4711"/>
    <mergeCell ref="BC4713:BD4713"/>
    <mergeCell ref="BC4694:BD4694"/>
    <mergeCell ref="BC4685:BD4685"/>
    <mergeCell ref="BC4687:BD4687"/>
    <mergeCell ref="BC4680:BD4680"/>
    <mergeCell ref="BC4681:BD4681"/>
    <mergeCell ref="BC4664:BD4664"/>
    <mergeCell ref="BC4665:BD4665"/>
    <mergeCell ref="BC4666:BD4666"/>
    <mergeCell ref="BC4667:BD4667"/>
    <mergeCell ref="BC4669:BD4669"/>
    <mergeCell ref="BC4670:BD4670"/>
    <mergeCell ref="BC4671:BD4671"/>
    <mergeCell ref="BC4672:BD4672"/>
    <mergeCell ref="BC4673:BD4673"/>
    <mergeCell ref="BC4674:BD4674"/>
    <mergeCell ref="BC4675:BD4675"/>
    <mergeCell ref="BC4676:BD4676"/>
    <mergeCell ref="BC4655:BD4655"/>
    <mergeCell ref="BC4656:BD4656"/>
    <mergeCell ref="BC4657:BD4657"/>
    <mergeCell ref="BC4658:BD4658"/>
    <mergeCell ref="BC4661:BD4661"/>
    <mergeCell ref="BC4663:BD4663"/>
    <mergeCell ref="BC4679:BD4679"/>
    <mergeCell ref="BC4109:BD4109"/>
    <mergeCell ref="BC4111:BD4111"/>
    <mergeCell ref="BC4113:BD4113"/>
    <mergeCell ref="BC4114:BD4114"/>
    <mergeCell ref="BC3974:BD3974"/>
    <mergeCell ref="BC3976:BD3976"/>
    <mergeCell ref="BC4116:BD4116"/>
    <mergeCell ref="BC4115:BD4115"/>
    <mergeCell ref="BC4216:BD4216"/>
    <mergeCell ref="BC4221:BD4221"/>
    <mergeCell ref="BC4219:BD4219"/>
    <mergeCell ref="BC4220:BD4220"/>
    <mergeCell ref="BC4117:BD4117"/>
    <mergeCell ref="BC4210:BD4210"/>
    <mergeCell ref="BC4209:BD4209"/>
    <mergeCell ref="BC4306:BD4306"/>
    <mergeCell ref="BC4305:BD4305"/>
    <mergeCell ref="BC4311:BD4311"/>
    <mergeCell ref="BC4307:BD4307"/>
    <mergeCell ref="BC4309:BD4309"/>
    <mergeCell ref="BC4310:BD4310"/>
    <mergeCell ref="BC4317:BD4317"/>
    <mergeCell ref="BC4312:BD4312"/>
    <mergeCell ref="BC4303:BD4303"/>
    <mergeCell ref="BC4682:BD4682"/>
    <mergeCell ref="BC4683:BD4683"/>
    <mergeCell ref="BC4646:BD4646"/>
    <mergeCell ref="BC4647:BD4647"/>
    <mergeCell ref="BC4648:BD4648"/>
    <mergeCell ref="BC4649:BD4649"/>
    <mergeCell ref="BC4650:BD4650"/>
    <mergeCell ref="BC4652:BD4652"/>
    <mergeCell ref="BC4653:BD4653"/>
    <mergeCell ref="BC5398:BD5398"/>
    <mergeCell ref="BC5408:BD5408"/>
    <mergeCell ref="BC5467:BD5467"/>
    <mergeCell ref="BC5468:BD5468"/>
    <mergeCell ref="BC5480:BD5480"/>
    <mergeCell ref="BC5482:BD5482"/>
    <mergeCell ref="BC5386:BD5386"/>
    <mergeCell ref="BC5387:BD5387"/>
    <mergeCell ref="BC5507:BD5507"/>
    <mergeCell ref="BC5508:BD5508"/>
    <mergeCell ref="BC5477:BD5477"/>
    <mergeCell ref="BC5478:BD5478"/>
    <mergeCell ref="BC5471:BD5471"/>
    <mergeCell ref="BC5470:BD5470"/>
    <mergeCell ref="BC5384:BD5384"/>
    <mergeCell ref="BC5385:BD5385"/>
    <mergeCell ref="BC5451:BD5451"/>
    <mergeCell ref="BC5452:BD5452"/>
    <mergeCell ref="BC5389:BD5389"/>
    <mergeCell ref="BC5397:BD5397"/>
    <mergeCell ref="BC5410:BD5410"/>
    <mergeCell ref="BC5413:BD5413"/>
    <mergeCell ref="BC5453:BD5453"/>
    <mergeCell ref="BC5461:BD5461"/>
    <mergeCell ref="BC5458:BD5458"/>
    <mergeCell ref="BC5459:BD5459"/>
    <mergeCell ref="BC5464:BD5464"/>
    <mergeCell ref="BC5466:BD5466"/>
    <mergeCell ref="BC5352:BD5352"/>
    <mergeCell ref="BC5353:BD5353"/>
    <mergeCell ref="BC5545:BD5545"/>
    <mergeCell ref="BC5547:BD5547"/>
    <mergeCell ref="BC5406:BD5406"/>
    <mergeCell ref="BC5403:BD5403"/>
    <mergeCell ref="BC5404:BD5404"/>
    <mergeCell ref="BC5392:BD5392"/>
    <mergeCell ref="BC5391:BD5391"/>
    <mergeCell ref="BC5505:BD5505"/>
    <mergeCell ref="BC5506:BD5506"/>
    <mergeCell ref="BC5450:BD5450"/>
    <mergeCell ref="BC5509:BD5509"/>
    <mergeCell ref="BC5396:BD5396"/>
    <mergeCell ref="BC5399:BD5399"/>
    <mergeCell ref="BC5752:BD5752"/>
    <mergeCell ref="BC5753:BD5753"/>
    <mergeCell ref="BC5294:BD5294"/>
    <mergeCell ref="BC5293:BD5293"/>
    <mergeCell ref="BC5287:BD5287"/>
    <mergeCell ref="BC5298:BD5298"/>
    <mergeCell ref="BC5296:BD5296"/>
    <mergeCell ref="BC5297:BD5297"/>
    <mergeCell ref="BC5290:BD5290"/>
    <mergeCell ref="BC5292:BD5292"/>
    <mergeCell ref="BC5295:BD5295"/>
    <mergeCell ref="BC4870:BD4870"/>
    <mergeCell ref="BC4975:BD4975"/>
    <mergeCell ref="BC4966:BD4966"/>
    <mergeCell ref="BC4968:BD4968"/>
    <mergeCell ref="BC4969:BD4969"/>
    <mergeCell ref="BC4972:BD4972"/>
    <mergeCell ref="BC5190:BD5190"/>
    <mergeCell ref="BC5188:BD5188"/>
    <mergeCell ref="BC5194:BD5194"/>
    <mergeCell ref="BC5196:BD5196"/>
    <mergeCell ref="BC5186:BD5186"/>
    <mergeCell ref="BC5193:BD5193"/>
    <mergeCell ref="BC4762:BD4762"/>
    <mergeCell ref="BC5281:BD5281"/>
    <mergeCell ref="BC5282:BD5282"/>
    <mergeCell ref="BC5262:BD5262"/>
    <mergeCell ref="BC5266:BD5266"/>
    <mergeCell ref="BC5256:BD5256"/>
    <mergeCell ref="BC5257:BD5257"/>
    <mergeCell ref="BC5249:BD5249"/>
    <mergeCell ref="BC5250:BD5250"/>
    <mergeCell ref="BC5251:BD5251"/>
    <mergeCell ref="BC5252:BD5252"/>
    <mergeCell ref="BC5285:BD5285"/>
    <mergeCell ref="BC5280:BD5280"/>
    <mergeCell ref="BC5283:BD5283"/>
    <mergeCell ref="BC5284:BD5284"/>
    <mergeCell ref="BC5300:BD5300"/>
    <mergeCell ref="BC5301:BD5301"/>
    <mergeCell ref="BC5303:BD5303"/>
    <mergeCell ref="BC5304:BD5304"/>
    <mergeCell ref="BU2946:BV2946"/>
    <mergeCell ref="BU2950:BV2950"/>
    <mergeCell ref="BC3008:BD3008"/>
    <mergeCell ref="BC3012:BD3012"/>
    <mergeCell ref="BC3011:BD3011"/>
    <mergeCell ref="BC3007:BD3007"/>
    <mergeCell ref="BC3013:BD3013"/>
    <mergeCell ref="BC2994:BD2994"/>
    <mergeCell ref="BC2995:BD2995"/>
    <mergeCell ref="BC3003:BD3003"/>
    <mergeCell ref="BC3000:BD3000"/>
    <mergeCell ref="BC2991:BD2991"/>
    <mergeCell ref="BC2993:BD2993"/>
    <mergeCell ref="BC3023:BD3023"/>
    <mergeCell ref="BC3024:BD3024"/>
    <mergeCell ref="BC3014:BD3014"/>
    <mergeCell ref="BC3016:BD3016"/>
    <mergeCell ref="BC3017:BD3017"/>
    <mergeCell ref="BC3019:BD3019"/>
    <mergeCell ref="BC3022:BD3022"/>
    <mergeCell ref="BC3020:BD3020"/>
    <mergeCell ref="BC3036:BD3036"/>
    <mergeCell ref="BC3034:BD3034"/>
    <mergeCell ref="BC3035:BD3035"/>
    <mergeCell ref="BC3029:BD3029"/>
    <mergeCell ref="BC3030:BD3030"/>
    <mergeCell ref="BC3032:BD3032"/>
    <mergeCell ref="BC3033:BD3033"/>
    <mergeCell ref="BE3021:BF3021"/>
    <mergeCell ref="BE3045:BF3045"/>
    <mergeCell ref="BC3045:BD3045"/>
    <mergeCell ref="BC3042:BD3042"/>
    <mergeCell ref="BC3043:BD3043"/>
    <mergeCell ref="BC3044:BD3044"/>
    <mergeCell ref="BC3037:BD3037"/>
    <mergeCell ref="BC3038:BD3038"/>
    <mergeCell ref="BC3063:BD3063"/>
    <mergeCell ref="BC3066:BD3066"/>
    <mergeCell ref="BC3027:BD3027"/>
    <mergeCell ref="BC3028:BD3028"/>
    <mergeCell ref="BC3060:BD3060"/>
    <mergeCell ref="BC3062:BD3062"/>
    <mergeCell ref="BC3061:BD3061"/>
    <mergeCell ref="BC3048:BD3048"/>
    <mergeCell ref="BC3049:BD3049"/>
    <mergeCell ref="BU3078:BV3078"/>
    <mergeCell ref="BU3023:BV3023"/>
    <mergeCell ref="BU3059:BV3059"/>
    <mergeCell ref="BU3061:BV3061"/>
    <mergeCell ref="BU3067:BV3067"/>
    <mergeCell ref="BU3072:BV3072"/>
    <mergeCell ref="BU3076:BV3076"/>
    <mergeCell ref="BU3007:BV3007"/>
    <mergeCell ref="BU3008:BV3008"/>
    <mergeCell ref="BU3017:BV3017"/>
    <mergeCell ref="BU3016:BV3016"/>
    <mergeCell ref="BU2922:BV2922"/>
    <mergeCell ref="BU2928:BV2928"/>
    <mergeCell ref="BU2917:BV2917"/>
    <mergeCell ref="BU2919:BV2919"/>
    <mergeCell ref="BC2925:BD2925"/>
    <mergeCell ref="BE2923:BF2923"/>
    <mergeCell ref="BE2936:BF2936"/>
    <mergeCell ref="BE2955:BF2955"/>
    <mergeCell ref="BC3078:BD3078"/>
    <mergeCell ref="BC3073:BD3073"/>
    <mergeCell ref="BC3074:BD3074"/>
    <mergeCell ref="BC3075:BD3075"/>
    <mergeCell ref="BC3067:BD3067"/>
    <mergeCell ref="BC3069:BD3069"/>
    <mergeCell ref="BC3070:BD3070"/>
    <mergeCell ref="BC3439:BD3439"/>
    <mergeCell ref="BC3443:BD3443"/>
    <mergeCell ref="BC3440:BD3440"/>
    <mergeCell ref="BC3449:BD3449"/>
    <mergeCell ref="BC3447:BD3447"/>
    <mergeCell ref="BC3448:BD3448"/>
    <mergeCell ref="BC3450:BD3450"/>
    <mergeCell ref="BC3444:BD3444"/>
    <mergeCell ref="BC3481:BD3481"/>
    <mergeCell ref="BC3482:BD3482"/>
    <mergeCell ref="BC3483:BD3483"/>
    <mergeCell ref="BC3484:BD3484"/>
    <mergeCell ref="BC3485:BD3485"/>
    <mergeCell ref="BC3476:BD3476"/>
    <mergeCell ref="BC3477:BD3477"/>
    <mergeCell ref="BC3480:BD3480"/>
    <mergeCell ref="BC3479:BD3479"/>
    <mergeCell ref="BC3478:BD3478"/>
    <mergeCell ref="BC3465:BD3465"/>
    <mergeCell ref="BC3464:BD3464"/>
    <mergeCell ref="BC3474:BD3474"/>
    <mergeCell ref="BC3467:BD3467"/>
    <mergeCell ref="BC3468:BD3468"/>
    <mergeCell ref="BC3471:BD3471"/>
    <mergeCell ref="BC3451:BD3451"/>
    <mergeCell ref="BC3452:BD3452"/>
    <mergeCell ref="BC3453:BD3453"/>
    <mergeCell ref="BC3454:BD3454"/>
    <mergeCell ref="BC3455:BD3455"/>
    <mergeCell ref="BC3492:BD3492"/>
    <mergeCell ref="BC3494:BD3494"/>
    <mergeCell ref="BC3389:BD3389"/>
    <mergeCell ref="BC3391:BD3391"/>
    <mergeCell ref="BC3429:BD3429"/>
    <mergeCell ref="BC3434:BD3434"/>
    <mergeCell ref="BC3436:BD3436"/>
    <mergeCell ref="BC3438:BD3438"/>
    <mergeCell ref="BC3431:BD3431"/>
    <mergeCell ref="BC3432:BD3432"/>
    <mergeCell ref="BC3433:BD3433"/>
    <mergeCell ref="BC3312:BD3312"/>
    <mergeCell ref="BC3342:BD3342"/>
    <mergeCell ref="BC3335:BD3335"/>
    <mergeCell ref="BC3337:BD3337"/>
    <mergeCell ref="BC3352:BD3352"/>
    <mergeCell ref="BC3351:BD3351"/>
    <mergeCell ref="BC3308:BD3308"/>
    <mergeCell ref="BC3288:BD3288"/>
    <mergeCell ref="BC3289:BD3289"/>
    <mergeCell ref="BC3286:BD3286"/>
    <mergeCell ref="BC3287:BD3287"/>
    <mergeCell ref="BC3290:BD3290"/>
    <mergeCell ref="BC3299:BD3299"/>
    <mergeCell ref="BC3301:BD3301"/>
    <mergeCell ref="BC3384:BD3384"/>
    <mergeCell ref="BC3385:BD3385"/>
    <mergeCell ref="BC3379:BD3379"/>
    <mergeCell ref="BC3382:BD3382"/>
    <mergeCell ref="BC3309:BD3309"/>
    <mergeCell ref="BC3311:BD3311"/>
    <mergeCell ref="BC3363:BD3363"/>
    <mergeCell ref="BC3496:BD3496"/>
    <mergeCell ref="BC3497:BD3497"/>
    <mergeCell ref="BO2978:BP2978"/>
    <mergeCell ref="BO2955:BP2955"/>
    <mergeCell ref="BO2990:BP2990"/>
    <mergeCell ref="BO2847:BP2847"/>
    <mergeCell ref="BO2897:BP2897"/>
    <mergeCell ref="BO2917:BP2917"/>
    <mergeCell ref="BO2922:BP2922"/>
    <mergeCell ref="BO2824:BP2824"/>
    <mergeCell ref="BO2804:BP2804"/>
    <mergeCell ref="BO3528:BP3528"/>
    <mergeCell ref="BO3558:BP3558"/>
    <mergeCell ref="BO3589:BP3589"/>
    <mergeCell ref="BO3617:BP3617"/>
    <mergeCell ref="BO3618:BP3618"/>
    <mergeCell ref="BO3361:BP3361"/>
    <mergeCell ref="BO3356:BP3356"/>
    <mergeCell ref="BO3283:BP3283"/>
    <mergeCell ref="BO3284:BP3284"/>
    <mergeCell ref="BO3288:BP3288"/>
    <mergeCell ref="BO3302:BP3302"/>
    <mergeCell ref="BO3315:BP3315"/>
    <mergeCell ref="BO3332:BP3332"/>
    <mergeCell ref="BO3273:BP3273"/>
    <mergeCell ref="BO3248:BP3248"/>
    <mergeCell ref="BO3522:BP3522"/>
    <mergeCell ref="BO3510:BP3510"/>
    <mergeCell ref="BO3500:BP3500"/>
    <mergeCell ref="BO3487:BP3487"/>
    <mergeCell ref="BO3498:BP3498"/>
    <mergeCell ref="BO3335:BP3335"/>
    <mergeCell ref="BU3028:BV3028"/>
    <mergeCell ref="BU3051:BV3051"/>
    <mergeCell ref="BU3042:BV3042"/>
    <mergeCell ref="BU3034:BV3034"/>
    <mergeCell ref="BU3035:BV3035"/>
    <mergeCell ref="BU3040:BV3040"/>
    <mergeCell ref="BU3026:BV3026"/>
    <mergeCell ref="BU3113:BV3113"/>
    <mergeCell ref="BU3117:BV3117"/>
    <mergeCell ref="BU3129:BV3129"/>
    <mergeCell ref="BU3090:BV3090"/>
    <mergeCell ref="BU3100:BV3100"/>
    <mergeCell ref="BU3116:BV3116"/>
    <mergeCell ref="BU3214:BV3214"/>
    <mergeCell ref="BU3213:BV3213"/>
    <mergeCell ref="BU3323:BV3323"/>
    <mergeCell ref="BU3302:BV3302"/>
    <mergeCell ref="BU3306:BV3306"/>
    <mergeCell ref="BU3327:BV3327"/>
    <mergeCell ref="BU3332:BV3332"/>
    <mergeCell ref="BU3314:BV3314"/>
    <mergeCell ref="BU3315:BV3315"/>
    <mergeCell ref="BU3321:BV3321"/>
    <mergeCell ref="BU3276:BV3276"/>
    <mergeCell ref="BU3287:BV3287"/>
    <mergeCell ref="BU3288:BV3288"/>
    <mergeCell ref="BU3295:BV3295"/>
    <mergeCell ref="BU3298:BV3298"/>
    <mergeCell ref="BU3277:BV3277"/>
    <mergeCell ref="BU3283:BV3283"/>
    <mergeCell ref="BU3284:BV3284"/>
    <mergeCell ref="BU3273:BV3273"/>
    <mergeCell ref="BU3269:BV3269"/>
    <mergeCell ref="BU3234:BV3234"/>
    <mergeCell ref="BU3248:BV3248"/>
    <mergeCell ref="BU3208:BV3208"/>
    <mergeCell ref="BU3219:BV3219"/>
    <mergeCell ref="BU3211:BV3211"/>
    <mergeCell ref="BU3266:BV3266"/>
    <mergeCell ref="BO3061:BP3061"/>
    <mergeCell ref="BO3040:BP3040"/>
    <mergeCell ref="BO3116:BP3116"/>
    <mergeCell ref="BO3194:BP3194"/>
    <mergeCell ref="BO3188:BP3188"/>
    <mergeCell ref="BU2977:BV2977"/>
    <mergeCell ref="BU2978:BV2978"/>
    <mergeCell ref="BU3005:BV3005"/>
    <mergeCell ref="BU2999:BV2999"/>
    <mergeCell ref="BU3021:BV3021"/>
    <mergeCell ref="BU3022:BV3022"/>
    <mergeCell ref="BU3014:BV3014"/>
    <mergeCell ref="BU2990:BV2990"/>
    <mergeCell ref="BU3139:BV3139"/>
    <mergeCell ref="BU3141:BV3141"/>
    <mergeCell ref="BU3147:BV3147"/>
    <mergeCell ref="BU3158:BV3158"/>
    <mergeCell ref="BU3161:BV3161"/>
    <mergeCell ref="BO3161:BP3161"/>
    <mergeCell ref="BU3135:BV3135"/>
    <mergeCell ref="BU3194:BV3194"/>
    <mergeCell ref="BU3201:BV3201"/>
    <mergeCell ref="BU3188:BV3188"/>
    <mergeCell ref="BU2824:BV2824"/>
    <mergeCell ref="BU2832:BV2832"/>
    <mergeCell ref="BU2813:BV2813"/>
    <mergeCell ref="BU2804:BV2804"/>
    <mergeCell ref="BU2808:BV2808"/>
    <mergeCell ref="BU2724:BV2724"/>
    <mergeCell ref="BU2733:BV2733"/>
    <mergeCell ref="BU2711:BV2711"/>
    <mergeCell ref="BU2713:BV2713"/>
    <mergeCell ref="BU2693:BV2693"/>
    <mergeCell ref="BU2684:BV2684"/>
    <mergeCell ref="BU2723:BV2723"/>
    <mergeCell ref="BU2779:BV2779"/>
    <mergeCell ref="BU2788:BV2788"/>
    <mergeCell ref="BU2763:BV2763"/>
    <mergeCell ref="BU2764:BV2764"/>
    <mergeCell ref="BU2767:BV2767"/>
    <mergeCell ref="BU2768:BV2768"/>
    <mergeCell ref="BU2776:BV2776"/>
    <mergeCell ref="BU2815:BV2815"/>
    <mergeCell ref="BU2821:BV2821"/>
    <mergeCell ref="BC2866:BD2866"/>
    <mergeCell ref="BC2858:BD2858"/>
    <mergeCell ref="BC2859:BD2859"/>
    <mergeCell ref="BU2844:BV2844"/>
    <mergeCell ref="BU2847:BV2847"/>
    <mergeCell ref="BU2855:BV2855"/>
    <mergeCell ref="BU2851:BV2851"/>
    <mergeCell ref="BC2871:BD2871"/>
    <mergeCell ref="BC2872:BD2872"/>
    <mergeCell ref="BC2874:BD2874"/>
    <mergeCell ref="BC2875:BD2875"/>
    <mergeCell ref="BU2876:BV2876"/>
    <mergeCell ref="BU2880:BV2880"/>
    <mergeCell ref="BU2875:BV2875"/>
    <mergeCell ref="BU2884:BV2884"/>
    <mergeCell ref="BU2889:BV2889"/>
    <mergeCell ref="BC2867:BD2867"/>
    <mergeCell ref="BC2868:BD2868"/>
    <mergeCell ref="BU2868:BV2868"/>
    <mergeCell ref="BU2867:BV2867"/>
    <mergeCell ref="BC2869:BD2869"/>
    <mergeCell ref="BC2870:BD2870"/>
    <mergeCell ref="BU2870:BV2870"/>
    <mergeCell ref="BC2902:BD2902"/>
    <mergeCell ref="BC2905:BD2905"/>
    <mergeCell ref="BU2897:BV2897"/>
    <mergeCell ref="BU2907:BV2907"/>
    <mergeCell ref="BU2893:BV2893"/>
    <mergeCell ref="BO2740:BP2740"/>
    <mergeCell ref="BO2761:BP2761"/>
    <mergeCell ref="BU2758:BV2758"/>
    <mergeCell ref="BU2740:BV2740"/>
    <mergeCell ref="BU2756:BV2756"/>
    <mergeCell ref="BO2758:BP2758"/>
    <mergeCell ref="BU2761:BV2761"/>
    <mergeCell ref="BC3399:BD3399"/>
    <mergeCell ref="BC3401:BD3401"/>
    <mergeCell ref="BC3402:BD3402"/>
    <mergeCell ref="BC3403:BD3403"/>
    <mergeCell ref="BC3425:BD3425"/>
    <mergeCell ref="BC3427:BD3427"/>
    <mergeCell ref="BC3426:BD3426"/>
    <mergeCell ref="BC3386:BD3386"/>
    <mergeCell ref="BC3387:BD3387"/>
    <mergeCell ref="BC3394:BD3394"/>
    <mergeCell ref="BC3396:BD3396"/>
    <mergeCell ref="BC3602:BD3602"/>
    <mergeCell ref="BC3603:BD3603"/>
    <mergeCell ref="BC3503:BD3503"/>
    <mergeCell ref="BC3498:BD3498"/>
    <mergeCell ref="BC3605:BD3605"/>
    <mergeCell ref="BC3606:BD3606"/>
    <mergeCell ref="BC3591:BD3591"/>
    <mergeCell ref="BC3590:BD3590"/>
    <mergeCell ref="BC3601:BD3601"/>
    <mergeCell ref="BC3135:BD3135"/>
    <mergeCell ref="BC3134:BD3134"/>
    <mergeCell ref="BC3141:BD3141"/>
    <mergeCell ref="BC3136:BD3136"/>
    <mergeCell ref="BC3124:BD3124"/>
    <mergeCell ref="BC3142:BD3142"/>
    <mergeCell ref="BC3143:BD3143"/>
    <mergeCell ref="BC3144:BD3144"/>
    <mergeCell ref="BC3125:BD3125"/>
    <mergeCell ref="BC3126:BD3126"/>
    <mergeCell ref="BC3130:BD3130"/>
    <mergeCell ref="BC3131:BD3131"/>
    <mergeCell ref="BU3079:BV3079"/>
    <mergeCell ref="BU2953:BV2953"/>
    <mergeCell ref="BU2955:BV2955"/>
    <mergeCell ref="BC3088:BD3088"/>
    <mergeCell ref="BC3089:BD3089"/>
    <mergeCell ref="BC2926:BD2926"/>
    <mergeCell ref="BU3103:BV3103"/>
    <mergeCell ref="BU3088:BV3088"/>
    <mergeCell ref="BU3082:BV3082"/>
    <mergeCell ref="BO3008:BP3008"/>
    <mergeCell ref="BE2917:BF2917"/>
    <mergeCell ref="BE3000:BF3000"/>
    <mergeCell ref="BC3079:BD3079"/>
    <mergeCell ref="BC3091:BD3091"/>
    <mergeCell ref="BC3092:BD3092"/>
    <mergeCell ref="BC3108:BD3108"/>
    <mergeCell ref="BC3109:BD3109"/>
    <mergeCell ref="BC3114:BD3114"/>
    <mergeCell ref="BC3115:BD3115"/>
    <mergeCell ref="BC3122:BD3122"/>
    <mergeCell ref="BC3128:BD3128"/>
    <mergeCell ref="BC3127:BD3127"/>
    <mergeCell ref="BC3137:BD3137"/>
    <mergeCell ref="BC3138:BD3138"/>
    <mergeCell ref="BC3148:BD3148"/>
    <mergeCell ref="BC3145:BD3145"/>
    <mergeCell ref="BC3146:BD3146"/>
    <mergeCell ref="BC3147:BD3147"/>
    <mergeCell ref="BC3150:BD3150"/>
    <mergeCell ref="BC3152:BD3152"/>
    <mergeCell ref="BC3154:BD3154"/>
    <mergeCell ref="BC3156:BD3156"/>
    <mergeCell ref="BC3159:BD3159"/>
    <mergeCell ref="BC3160:BD3160"/>
    <mergeCell ref="BC3162:BD3162"/>
    <mergeCell ref="BC1558:BD1558"/>
    <mergeCell ref="BC1562:BD1562"/>
    <mergeCell ref="BC1565:BD1565"/>
    <mergeCell ref="BC1566:BD1566"/>
    <mergeCell ref="BC1567:BD1567"/>
    <mergeCell ref="BC1568:BD1568"/>
    <mergeCell ref="BC1678:BD1678"/>
    <mergeCell ref="BC1679:BD1679"/>
    <mergeCell ref="BC1680:BD1680"/>
    <mergeCell ref="BC1681:BD1681"/>
    <mergeCell ref="BC1682:BD1682"/>
    <mergeCell ref="BC1677:BD1677"/>
    <mergeCell ref="BC1500:BD1500"/>
    <mergeCell ref="BC1501:BD1501"/>
    <mergeCell ref="BC1490:BD1490"/>
    <mergeCell ref="BC1570:BD1570"/>
    <mergeCell ref="BC1534:BD1534"/>
    <mergeCell ref="BC1546:BD1546"/>
    <mergeCell ref="BC1537:BD1537"/>
    <mergeCell ref="BC1539:BD1539"/>
    <mergeCell ref="BC1541:BD1541"/>
    <mergeCell ref="BC1502:BD1502"/>
    <mergeCell ref="BC1838:BD1838"/>
    <mergeCell ref="BC1836:BD1836"/>
    <mergeCell ref="BC1824:BD1824"/>
    <mergeCell ref="BC1826:BD1826"/>
    <mergeCell ref="BC1805:BD1805"/>
    <mergeCell ref="BC1811:BD1811"/>
    <mergeCell ref="BC1813:BD1813"/>
    <mergeCell ref="BC1814:BD1814"/>
    <mergeCell ref="BC1815:BD1815"/>
    <mergeCell ref="BC1816:BD1816"/>
    <mergeCell ref="BC1820:BD1820"/>
    <mergeCell ref="BC1840:BD1840"/>
    <mergeCell ref="BC1846:BD1846"/>
    <mergeCell ref="BC1845:BD1845"/>
    <mergeCell ref="BC1847:BD1847"/>
    <mergeCell ref="BC1833:BD1833"/>
    <mergeCell ref="BC1829:BD1829"/>
    <mergeCell ref="BC1832:BD1832"/>
    <mergeCell ref="BC1848:BD1848"/>
    <mergeCell ref="BC1849:BD1849"/>
    <mergeCell ref="BC1821:BD1821"/>
    <mergeCell ref="BC1822:BD1822"/>
    <mergeCell ref="BC1800:BD1800"/>
    <mergeCell ref="BC1801:BD1801"/>
    <mergeCell ref="BC1802:BD1802"/>
    <mergeCell ref="BC1803:BD1803"/>
    <mergeCell ref="BC1804:BD1804"/>
    <mergeCell ref="BC2035:BD2035"/>
    <mergeCell ref="BC2040:BD2040"/>
    <mergeCell ref="BC2037:BD2037"/>
    <mergeCell ref="BC2038:BD2038"/>
    <mergeCell ref="BC2091:BD2091"/>
    <mergeCell ref="BC2081:BD2081"/>
    <mergeCell ref="BC2084:BD2084"/>
    <mergeCell ref="BC2074:BD2074"/>
    <mergeCell ref="BC2077:BD2077"/>
    <mergeCell ref="BC2042:BD2042"/>
    <mergeCell ref="BC2051:BD2051"/>
    <mergeCell ref="BC2092:BD2092"/>
    <mergeCell ref="BC1960:BD1960"/>
    <mergeCell ref="BC1961:BD1961"/>
    <mergeCell ref="BC1978:BD1978"/>
    <mergeCell ref="BC1979:BD1979"/>
    <mergeCell ref="BC2061:BD2061"/>
    <mergeCell ref="BC2079:BD2079"/>
    <mergeCell ref="BC1862:BD1862"/>
    <mergeCell ref="BC1864:BD1864"/>
    <mergeCell ref="BC1851:BD1851"/>
    <mergeCell ref="BC1852:BD1852"/>
    <mergeCell ref="BC1853:BD1853"/>
    <mergeCell ref="BC1854:BD1854"/>
    <mergeCell ref="BC1855:BD1855"/>
    <mergeCell ref="BC1865:BD1865"/>
    <mergeCell ref="BC1890:BD1890"/>
    <mergeCell ref="BC1761:BD1761"/>
    <mergeCell ref="BC1763:BD1763"/>
    <mergeCell ref="BC1713:BD1713"/>
    <mergeCell ref="BC1714:BD1714"/>
    <mergeCell ref="BC1683:BD1683"/>
    <mergeCell ref="BC1706:BD1706"/>
    <mergeCell ref="BC1707:BD1707"/>
    <mergeCell ref="BC1709:BD1709"/>
    <mergeCell ref="BC1504:BD1504"/>
    <mergeCell ref="BC1505:BD1505"/>
    <mergeCell ref="BC1477:BD1477"/>
    <mergeCell ref="BC1478:BD1478"/>
    <mergeCell ref="BC1498:BD1498"/>
    <mergeCell ref="BC1499:BD1499"/>
    <mergeCell ref="BC1603:BD1603"/>
    <mergeCell ref="BC1604:BD1604"/>
    <mergeCell ref="BC1690:BD1690"/>
    <mergeCell ref="BC1692:BD1692"/>
    <mergeCell ref="BC1684:BD1684"/>
    <mergeCell ref="BC1685:BD1685"/>
    <mergeCell ref="BC1694:BD1694"/>
    <mergeCell ref="BC1695:BD1695"/>
    <mergeCell ref="BC1698:BD1698"/>
    <mergeCell ref="BC1700:BD1700"/>
    <mergeCell ref="BC1702:BD1702"/>
    <mergeCell ref="BC1717:BD1717"/>
    <mergeCell ref="BC1715:BD1715"/>
    <mergeCell ref="BC1716:BD1716"/>
    <mergeCell ref="BC1321:BD1321"/>
    <mergeCell ref="BC1319:BD1319"/>
    <mergeCell ref="BC1317:BD1317"/>
    <mergeCell ref="BC1318:BD1318"/>
    <mergeCell ref="BC1304:BD1304"/>
    <mergeCell ref="BC1307:BD1307"/>
    <mergeCell ref="BC1308:BD1308"/>
    <mergeCell ref="BC1309:BD1309"/>
    <mergeCell ref="BC1310:BD1310"/>
    <mergeCell ref="BC1311:BD1311"/>
    <mergeCell ref="BC1291:BD1291"/>
    <mergeCell ref="BC1292:BD1292"/>
    <mergeCell ref="BC1322:BD1322"/>
    <mergeCell ref="BC1323:BD1323"/>
    <mergeCell ref="BC1324:BD1324"/>
    <mergeCell ref="BC1327:BD1327"/>
    <mergeCell ref="BC1314:BD1314"/>
    <mergeCell ref="BC1352:BD1352"/>
    <mergeCell ref="BC1349:BD1349"/>
    <mergeCell ref="BC1350:BD1350"/>
    <mergeCell ref="BC1351:BD1351"/>
    <mergeCell ref="BC1346:BD1346"/>
    <mergeCell ref="BC1342:BD1342"/>
    <mergeCell ref="BC1343:BD1343"/>
    <mergeCell ref="BC1347:BD1347"/>
    <mergeCell ref="BC1355:BD1355"/>
    <mergeCell ref="BC1357:BD1357"/>
    <mergeCell ref="BC1360:BD1360"/>
    <mergeCell ref="BC1358:BD1358"/>
    <mergeCell ref="BC1364:BD1364"/>
    <mergeCell ref="BC1365:BD1365"/>
    <mergeCell ref="BC1362:BD1362"/>
    <mergeCell ref="BC1367:BD1367"/>
    <mergeCell ref="BC1368:BD1368"/>
    <mergeCell ref="BC1361:BD1361"/>
    <mergeCell ref="BC1369:BD1369"/>
    <mergeCell ref="BC1353:BD1353"/>
    <mergeCell ref="BC1354:BD1354"/>
    <mergeCell ref="BC1333:BD1333"/>
    <mergeCell ref="BC1334:BD1334"/>
    <mergeCell ref="BC1335:BD1335"/>
    <mergeCell ref="BC1337:BD1337"/>
    <mergeCell ref="BC1315:BD1315"/>
    <mergeCell ref="BC1316:BD1316"/>
    <mergeCell ref="BC2951:BD2951"/>
    <mergeCell ref="BC2960:BD2960"/>
    <mergeCell ref="BC2954:BD2954"/>
    <mergeCell ref="BC2952:BD2952"/>
    <mergeCell ref="BC2953:BD2953"/>
    <mergeCell ref="BC2958:BD2958"/>
    <mergeCell ref="BC2959:BD2959"/>
    <mergeCell ref="BC2971:BD2971"/>
    <mergeCell ref="BC2973:BD2973"/>
    <mergeCell ref="BC2972:BD2972"/>
    <mergeCell ref="BC2975:BD2975"/>
    <mergeCell ref="BC2977:BD2977"/>
    <mergeCell ref="BC2943:BD2943"/>
    <mergeCell ref="BC2944:BD2944"/>
    <mergeCell ref="BC2946:BD2946"/>
    <mergeCell ref="BC2947:BD2947"/>
    <mergeCell ref="BC2987:BD2987"/>
    <mergeCell ref="BC2988:BD2988"/>
    <mergeCell ref="BC2978:BD2978"/>
    <mergeCell ref="BC2718:BD2718"/>
    <mergeCell ref="BC2719:BD2719"/>
    <mergeCell ref="BC2732:BD2732"/>
    <mergeCell ref="BC2735:BD2735"/>
    <mergeCell ref="BC2942:BD2942"/>
    <mergeCell ref="BC2857:BD2857"/>
    <mergeCell ref="BC2754:BD2754"/>
    <mergeCell ref="BC2756:BD2756"/>
    <mergeCell ref="BC2755:BD2755"/>
    <mergeCell ref="BC2716:BD2716"/>
    <mergeCell ref="BC2717:BD2717"/>
    <mergeCell ref="BC2731:BD2731"/>
    <mergeCell ref="BC1754:BD1754"/>
    <mergeCell ref="BC1750:BD1750"/>
    <mergeCell ref="BC1751:BD1751"/>
    <mergeCell ref="BC1752:BD1752"/>
    <mergeCell ref="BC1753:BD1753"/>
    <mergeCell ref="BC1755:BD1755"/>
    <mergeCell ref="BC1749:BD1749"/>
    <mergeCell ref="BC1834:BD1834"/>
    <mergeCell ref="BC1835:BD1835"/>
    <mergeCell ref="BC1745:BD1745"/>
    <mergeCell ref="BC1746:BD1746"/>
    <mergeCell ref="BC1764:BD1764"/>
    <mergeCell ref="BC1877:BD1877"/>
    <mergeCell ref="BC1878:BD1878"/>
    <mergeCell ref="BC1913:BD1913"/>
    <mergeCell ref="BC1925:BD1925"/>
    <mergeCell ref="BC1912:BD1912"/>
    <mergeCell ref="BC1909:BD1909"/>
    <mergeCell ref="BC1910:BD1910"/>
    <mergeCell ref="BC1937:BD1937"/>
    <mergeCell ref="BC1938:BD1938"/>
    <mergeCell ref="BC1904:BD1904"/>
    <mergeCell ref="BC1903:BD1903"/>
    <mergeCell ref="BC1929:BD1929"/>
    <mergeCell ref="BC1866:BD1866"/>
    <mergeCell ref="BC1867:BD1867"/>
    <mergeCell ref="BC1868:BD1868"/>
    <mergeCell ref="BC1869:BD1869"/>
    <mergeCell ref="BC1870:BD1870"/>
    <mergeCell ref="BC1871:BD1871"/>
    <mergeCell ref="BC1879:BD1879"/>
    <mergeCell ref="BC1880:BD1880"/>
    <mergeCell ref="BC1888:BD1888"/>
    <mergeCell ref="BC1889:BD1889"/>
    <mergeCell ref="BC1873:BD1873"/>
    <mergeCell ref="BC1875:BD1875"/>
    <mergeCell ref="BC1876:BD1876"/>
    <mergeCell ref="BC1872:BD1872"/>
    <mergeCell ref="BC1650:BD1650"/>
    <mergeCell ref="BC1653:BD1653"/>
    <mergeCell ref="BC1688:BD1688"/>
    <mergeCell ref="BC1689:BD1689"/>
    <mergeCell ref="BC1461:BD1461"/>
    <mergeCell ref="BC1462:BD1462"/>
    <mergeCell ref="BC1463:BD1463"/>
    <mergeCell ref="BC1464:BD1464"/>
    <mergeCell ref="BC1466:BD1466"/>
    <mergeCell ref="BC1465:BD1465"/>
    <mergeCell ref="BC1769:BD1769"/>
    <mergeCell ref="BC1770:BD1770"/>
    <mergeCell ref="BC1771:BD1771"/>
    <mergeCell ref="BC1772:BD1772"/>
    <mergeCell ref="BC1580:BD1580"/>
    <mergeCell ref="BC1582:BD1582"/>
    <mergeCell ref="BC1583:BD1583"/>
    <mergeCell ref="BC1516:BD1516"/>
    <mergeCell ref="BC1531:BD1531"/>
    <mergeCell ref="BC1575:BD1575"/>
    <mergeCell ref="BC1576:BD1576"/>
    <mergeCell ref="BC1577:BD1577"/>
    <mergeCell ref="BC1578:BD1578"/>
    <mergeCell ref="BC1579:BD1579"/>
    <mergeCell ref="BC1141:BD1141"/>
    <mergeCell ref="BC1143:BD1143"/>
    <mergeCell ref="BC1192:BD1192"/>
    <mergeCell ref="BC1218:BD1218"/>
    <mergeCell ref="BC1219:BD1219"/>
    <mergeCell ref="BC1237:BD1237"/>
    <mergeCell ref="BC1238:BD1238"/>
    <mergeCell ref="BC1196:BD1196"/>
    <mergeCell ref="BC1220:BD1220"/>
    <mergeCell ref="BC1173:BD1173"/>
    <mergeCell ref="BC1176:BD1176"/>
    <mergeCell ref="BC1158:BD1158"/>
    <mergeCell ref="BC1159:BD1159"/>
    <mergeCell ref="BC1191:BD1191"/>
    <mergeCell ref="BC1117:BD1117"/>
    <mergeCell ref="BC1146:BD1146"/>
    <mergeCell ref="BC1147:BD1147"/>
    <mergeCell ref="BC1148:BD1148"/>
    <mergeCell ref="BC1139:BD1139"/>
    <mergeCell ref="BC1144:BD1144"/>
    <mergeCell ref="BC1277:BD1277"/>
    <mergeCell ref="BC1278:BD1278"/>
    <mergeCell ref="BC1279:BD1279"/>
    <mergeCell ref="BC1280:BD1280"/>
    <mergeCell ref="BC1270:BD1270"/>
    <mergeCell ref="BC1271:BD1271"/>
    <mergeCell ref="BC1272:BD1272"/>
    <mergeCell ref="BC1273:BD1273"/>
    <mergeCell ref="BC1274:BD1274"/>
    <mergeCell ref="BC1275:BD1275"/>
    <mergeCell ref="BC1261:BD1261"/>
    <mergeCell ref="BC1262:BD1262"/>
    <mergeCell ref="BC1257:BD1257"/>
    <mergeCell ref="BC1265:BD1265"/>
    <mergeCell ref="BC1258:BD1258"/>
    <mergeCell ref="BC1259:BD1259"/>
    <mergeCell ref="BC1260:BD1260"/>
    <mergeCell ref="BC1264:BD1264"/>
    <mergeCell ref="BC1263:BD1263"/>
    <mergeCell ref="BC1386:BD1386"/>
    <mergeCell ref="BC1387:BD1387"/>
    <mergeCell ref="BC1389:BD1389"/>
    <mergeCell ref="BC1390:BD1390"/>
    <mergeCell ref="BC1393:BD1393"/>
    <mergeCell ref="BC1383:BD1383"/>
    <mergeCell ref="BC1384:BD1384"/>
    <mergeCell ref="BC1385:BD1385"/>
    <mergeCell ref="BC1388:BD1388"/>
    <mergeCell ref="BC1484:BD1484"/>
    <mergeCell ref="BC1486:BD1486"/>
    <mergeCell ref="BC1509:BD1509"/>
    <mergeCell ref="BC1511:BD1511"/>
    <mergeCell ref="BC1453:BD1453"/>
    <mergeCell ref="BC1455:BD1455"/>
    <mergeCell ref="BC1518:BD1518"/>
    <mergeCell ref="BC1521:BD1521"/>
    <mergeCell ref="BC1522:BD1522"/>
    <mergeCell ref="BC1523:BD1523"/>
    <mergeCell ref="BC1524:BD1524"/>
    <mergeCell ref="BC1416:BD1416"/>
    <mergeCell ref="BC1417:BD1417"/>
    <mergeCell ref="BC1423:BD1423"/>
    <mergeCell ref="BC1422:BD1422"/>
    <mergeCell ref="BC1434:BD1434"/>
    <mergeCell ref="BC1436:BD1436"/>
    <mergeCell ref="BC1418:BD1418"/>
    <mergeCell ref="BC1420:BD1420"/>
    <mergeCell ref="BC1412:BD1412"/>
    <mergeCell ref="BC1410:BD1410"/>
    <mergeCell ref="BC1408:BD1408"/>
    <mergeCell ref="BC1413:BD1413"/>
    <mergeCell ref="BC1414:BD1414"/>
    <mergeCell ref="BC1399:BD1399"/>
    <mergeCell ref="BC1397:BD1397"/>
    <mergeCell ref="BC1394:BD1394"/>
    <mergeCell ref="BC1400:BD1400"/>
    <mergeCell ref="BC1401:BD1401"/>
    <mergeCell ref="BC1402:BD1402"/>
    <mergeCell ref="BC1403:BD1403"/>
    <mergeCell ref="BC1404:BD1404"/>
    <mergeCell ref="BC1406:BD1406"/>
    <mergeCell ref="BC896:BD896"/>
    <mergeCell ref="BC909:BD909"/>
    <mergeCell ref="BC958:BD958"/>
    <mergeCell ref="BC959:BD959"/>
    <mergeCell ref="BC961:BD961"/>
    <mergeCell ref="BC962:BD962"/>
    <mergeCell ref="BC992:BD992"/>
    <mergeCell ref="BC993:BD993"/>
    <mergeCell ref="BC954:BD954"/>
    <mergeCell ref="BC955:BD955"/>
    <mergeCell ref="BC949:BD949"/>
    <mergeCell ref="BC950:BD950"/>
    <mergeCell ref="BC951:BD951"/>
    <mergeCell ref="BC952:BD952"/>
    <mergeCell ref="BC948:BD948"/>
    <mergeCell ref="BC942:BD942"/>
    <mergeCell ref="BC965:BD965"/>
    <mergeCell ref="BC966:BD966"/>
    <mergeCell ref="BC971:BD971"/>
    <mergeCell ref="BC973:BD973"/>
    <mergeCell ref="BC974:BD974"/>
    <mergeCell ref="BC956:BD956"/>
    <mergeCell ref="BC957:BD957"/>
    <mergeCell ref="BC977:BD977"/>
    <mergeCell ref="BC978:BD978"/>
    <mergeCell ref="BC979:BD979"/>
    <mergeCell ref="BC980:BD980"/>
    <mergeCell ref="BC982:BD982"/>
    <mergeCell ref="BC983:BD983"/>
    <mergeCell ref="BO849:BP849"/>
    <mergeCell ref="BU850:BV850"/>
    <mergeCell ref="BU849:BV849"/>
    <mergeCell ref="BU876:BV876"/>
    <mergeCell ref="BO876:BP876"/>
    <mergeCell ref="BU869:BV869"/>
    <mergeCell ref="BU870:BV870"/>
    <mergeCell ref="BE880:BF880"/>
    <mergeCell ref="BE883:BF883"/>
    <mergeCell ref="BO868:BP868"/>
    <mergeCell ref="BU861:BV861"/>
    <mergeCell ref="BU868:BV868"/>
    <mergeCell ref="BO869:BP869"/>
    <mergeCell ref="BU860:BV860"/>
    <mergeCell ref="BO1087:BP1087"/>
    <mergeCell ref="BU1079:BV1079"/>
    <mergeCell ref="BU1083:BV1083"/>
    <mergeCell ref="BU1110:BV1110"/>
    <mergeCell ref="BU1114:BV1114"/>
    <mergeCell ref="BU1065:BV1065"/>
    <mergeCell ref="BU1063:BV1063"/>
    <mergeCell ref="BU1220:BV1220"/>
    <mergeCell ref="BU1219:BV1219"/>
    <mergeCell ref="BU1274:BV1274"/>
    <mergeCell ref="BU1271:BV1271"/>
    <mergeCell ref="BU1235:BV1235"/>
    <mergeCell ref="BO1090:BP1090"/>
    <mergeCell ref="BO1054:BP1054"/>
    <mergeCell ref="BE946:BF946"/>
    <mergeCell ref="BE950:BF950"/>
    <mergeCell ref="BC928:BD928"/>
    <mergeCell ref="BE935:BF935"/>
    <mergeCell ref="BC929:BD929"/>
    <mergeCell ref="BC930:BD930"/>
    <mergeCell ref="BC919:BD919"/>
    <mergeCell ref="BC914:BD914"/>
    <mergeCell ref="BC875:BD875"/>
    <mergeCell ref="BC874:BD874"/>
    <mergeCell ref="BC877:BD877"/>
    <mergeCell ref="BE976:BF976"/>
    <mergeCell ref="BE977:BF977"/>
    <mergeCell ref="BE1210:BF1210"/>
    <mergeCell ref="BC927:BD927"/>
    <mergeCell ref="BC940:BD940"/>
    <mergeCell ref="BU1120:BV1120"/>
    <mergeCell ref="BU1115:BV1115"/>
    <mergeCell ref="BU917:BV917"/>
    <mergeCell ref="BU937:BV937"/>
    <mergeCell ref="BU1105:BV1105"/>
    <mergeCell ref="BU1109:BV1109"/>
    <mergeCell ref="BU890:BV890"/>
    <mergeCell ref="BU916:BV916"/>
    <mergeCell ref="BU972:BV972"/>
    <mergeCell ref="BU975:BV975"/>
    <mergeCell ref="BU977:BV977"/>
    <mergeCell ref="BE951:BF951"/>
    <mergeCell ref="BO959:BP959"/>
    <mergeCell ref="BC924:BD924"/>
    <mergeCell ref="BC925:BD925"/>
    <mergeCell ref="BC926:BD926"/>
    <mergeCell ref="BU1009:BV1009"/>
    <mergeCell ref="BU1017:BV1017"/>
    <mergeCell ref="BC1017:BD1017"/>
    <mergeCell ref="BU1001:BV1001"/>
    <mergeCell ref="BE995:BF995"/>
    <mergeCell ref="BC1014:BD1014"/>
    <mergeCell ref="BC1000:BD1000"/>
    <mergeCell ref="BC1001:BD1001"/>
    <mergeCell ref="BC1002:BD1002"/>
    <mergeCell ref="BC1003:BD1003"/>
    <mergeCell ref="BC1004:BD1004"/>
    <mergeCell ref="BC1005:BD1005"/>
    <mergeCell ref="BC941:BD941"/>
    <mergeCell ref="BO937:BP937"/>
    <mergeCell ref="BO987:BP987"/>
    <mergeCell ref="BU988:BV988"/>
    <mergeCell ref="BU987:BV987"/>
    <mergeCell ref="BU989:BV989"/>
    <mergeCell ref="BU995:BV995"/>
    <mergeCell ref="BU999:BV999"/>
    <mergeCell ref="BU982:BV982"/>
    <mergeCell ref="BU957:BV957"/>
    <mergeCell ref="BU950:BV950"/>
    <mergeCell ref="BU959:BV959"/>
    <mergeCell ref="BU967:BV967"/>
    <mergeCell ref="BU782:BV782"/>
    <mergeCell ref="BU785:BV785"/>
    <mergeCell ref="BU755:BV755"/>
    <mergeCell ref="BU753:BV753"/>
    <mergeCell ref="BO773:BP773"/>
    <mergeCell ref="BU768:BV768"/>
    <mergeCell ref="BU799:BV799"/>
    <mergeCell ref="BU798:BV798"/>
    <mergeCell ref="BU732:BV732"/>
    <mergeCell ref="BU735:BV735"/>
    <mergeCell ref="BU741:BV741"/>
    <mergeCell ref="BC740:BD740"/>
    <mergeCell ref="BC741:BD741"/>
    <mergeCell ref="BC784:BD784"/>
    <mergeCell ref="BC799:BD799"/>
    <mergeCell ref="BO782:BP782"/>
    <mergeCell ref="BO735:BP735"/>
    <mergeCell ref="BU723:BV723"/>
    <mergeCell ref="BU748:BV748"/>
    <mergeCell ref="BU736:BV736"/>
    <mergeCell ref="BC833:BD833"/>
    <mergeCell ref="BC838:BD838"/>
    <mergeCell ref="BC834:BD834"/>
    <mergeCell ref="BC837:BD837"/>
    <mergeCell ref="BO824:BP824"/>
    <mergeCell ref="BU831:BV831"/>
    <mergeCell ref="BU840:BV840"/>
    <mergeCell ref="BU824:BV824"/>
    <mergeCell ref="BU827:BV827"/>
    <mergeCell ref="BU843:BV843"/>
    <mergeCell ref="BC867:BD867"/>
    <mergeCell ref="BC848:BD848"/>
    <mergeCell ref="BC850:BD850"/>
    <mergeCell ref="BC845:BD845"/>
    <mergeCell ref="BC842:BD842"/>
    <mergeCell ref="BC809:BD809"/>
    <mergeCell ref="BC810:BD810"/>
    <mergeCell ref="BC844:BD844"/>
    <mergeCell ref="BC830:BD830"/>
    <mergeCell ref="BU772:BV772"/>
    <mergeCell ref="BU773:BV773"/>
    <mergeCell ref="BU549:BV549"/>
    <mergeCell ref="BO549:BP549"/>
    <mergeCell ref="BU545:BV545"/>
    <mergeCell ref="BU504:BV504"/>
    <mergeCell ref="BU505:BV505"/>
    <mergeCell ref="BU511:BV511"/>
    <mergeCell ref="BU541:BV541"/>
    <mergeCell ref="BO505:BP505"/>
    <mergeCell ref="BO535:BP535"/>
    <mergeCell ref="BO263:BP263"/>
    <mergeCell ref="BO256:BP256"/>
    <mergeCell ref="BU258:BV258"/>
    <mergeCell ref="BU277:BV277"/>
    <mergeCell ref="BO278:BP278"/>
    <mergeCell ref="BO281:BP281"/>
    <mergeCell ref="BO242:BP242"/>
    <mergeCell ref="BO231:BP231"/>
    <mergeCell ref="BO241:BP241"/>
    <mergeCell ref="BU440:BV440"/>
    <mergeCell ref="BU555:BV555"/>
    <mergeCell ref="BU449:BV449"/>
    <mergeCell ref="BU457:BV457"/>
    <mergeCell ref="BU469:BV469"/>
    <mergeCell ref="BU432:BV432"/>
    <mergeCell ref="BU690:BV690"/>
    <mergeCell ref="BU681:BV681"/>
    <mergeCell ref="BU693:BV693"/>
    <mergeCell ref="BU695:BV695"/>
    <mergeCell ref="BU381:BV381"/>
    <mergeCell ref="BU426:BV426"/>
    <mergeCell ref="BU394:BV394"/>
    <mergeCell ref="BU370:BV370"/>
    <mergeCell ref="BU371:BV371"/>
    <mergeCell ref="BU1069:BV1069"/>
    <mergeCell ref="BU1073:BV1073"/>
    <mergeCell ref="BU353:BV353"/>
    <mergeCell ref="BU355:BV355"/>
    <mergeCell ref="BU372:BV372"/>
    <mergeCell ref="BU701:BV701"/>
    <mergeCell ref="BU356:BV356"/>
    <mergeCell ref="BU706:BV706"/>
    <mergeCell ref="BU718:BV718"/>
    <mergeCell ref="BU640:BV640"/>
    <mergeCell ref="BU648:BV648"/>
    <mergeCell ref="BU556:BV556"/>
    <mergeCell ref="BU557:BV557"/>
    <mergeCell ref="BU494:BV494"/>
    <mergeCell ref="BU496:BV496"/>
    <mergeCell ref="BU632:BV632"/>
    <mergeCell ref="BU633:BV633"/>
    <mergeCell ref="BU654:BV654"/>
    <mergeCell ref="BU558:BV558"/>
    <mergeCell ref="BU560:BV560"/>
    <mergeCell ref="BU564:BV564"/>
    <mergeCell ref="BU570:BV570"/>
    <mergeCell ref="BU578:BV578"/>
    <mergeCell ref="BU606:BV606"/>
    <mergeCell ref="BU593:BV593"/>
    <mergeCell ref="BU603:BV603"/>
    <mergeCell ref="BU302:BV302"/>
    <mergeCell ref="BU308:BV308"/>
    <mergeCell ref="BU312:BV312"/>
    <mergeCell ref="BU204:BV204"/>
    <mergeCell ref="BU213:BV213"/>
    <mergeCell ref="BU231:BV231"/>
    <mergeCell ref="BU241:BV241"/>
    <mergeCell ref="BU233:BV233"/>
    <mergeCell ref="BU242:BV242"/>
    <mergeCell ref="BU256:BV256"/>
    <mergeCell ref="BU139:BV139"/>
    <mergeCell ref="BU142:BV142"/>
    <mergeCell ref="BU152:BV152"/>
    <mergeCell ref="BU150:BV150"/>
    <mergeCell ref="BU146:BV146"/>
    <mergeCell ref="BU147:BV147"/>
    <mergeCell ref="BU134:BV134"/>
    <mergeCell ref="BU174:BV174"/>
    <mergeCell ref="BU182:BV182"/>
    <mergeCell ref="BU184:BV184"/>
    <mergeCell ref="BU186:BV186"/>
    <mergeCell ref="BU189:BV189"/>
    <mergeCell ref="BU145:BV145"/>
    <mergeCell ref="BU149:BV149"/>
    <mergeCell ref="BU131:BV131"/>
    <mergeCell ref="BU201:BV201"/>
    <mergeCell ref="BU194:BV194"/>
    <mergeCell ref="BU128:BV128"/>
    <mergeCell ref="BU55:BV55"/>
    <mergeCell ref="BU47:BV47"/>
    <mergeCell ref="BU52:BV52"/>
    <mergeCell ref="BU58:BV58"/>
    <mergeCell ref="BU65:BV65"/>
    <mergeCell ref="BU98:BV98"/>
    <mergeCell ref="BU1024:BV1024"/>
    <mergeCell ref="BU1025:BV1025"/>
    <mergeCell ref="BU1201:BV1201"/>
    <mergeCell ref="BU1227:BV1227"/>
    <mergeCell ref="BU1228:BV1228"/>
    <mergeCell ref="BU1211:BV1211"/>
    <mergeCell ref="BO1219:BP1219"/>
    <mergeCell ref="BU656:BV656"/>
    <mergeCell ref="BU659:BV659"/>
    <mergeCell ref="BU605:BV605"/>
    <mergeCell ref="BU612:BV612"/>
    <mergeCell ref="BU617:BV617"/>
    <mergeCell ref="BU620:BV620"/>
    <mergeCell ref="BU624:BV624"/>
    <mergeCell ref="BU627:BV627"/>
    <mergeCell ref="BU662:BV662"/>
    <mergeCell ref="BU674:BV674"/>
    <mergeCell ref="BO654:BP654"/>
    <mergeCell ref="BO656:BP656"/>
    <mergeCell ref="BO674:BP674"/>
    <mergeCell ref="BO627:BP627"/>
    <mergeCell ref="BO640:BP640"/>
    <mergeCell ref="BO65:BP65"/>
    <mergeCell ref="BO98:BP98"/>
    <mergeCell ref="BO606:BP606"/>
    <mergeCell ref="BO557:BP557"/>
    <mergeCell ref="BO58:BP58"/>
    <mergeCell ref="BO186:BP186"/>
    <mergeCell ref="BO147:BP147"/>
    <mergeCell ref="BO184:BP184"/>
    <mergeCell ref="BO47:BP47"/>
    <mergeCell ref="BU435:BV435"/>
    <mergeCell ref="BU324:BV324"/>
    <mergeCell ref="BU344:BV344"/>
    <mergeCell ref="BU448:BV448"/>
    <mergeCell ref="BU436:BV436"/>
    <mergeCell ref="BO448:BP448"/>
    <mergeCell ref="BO432:BP432"/>
    <mergeCell ref="BO371:BP371"/>
    <mergeCell ref="BO356:BP356"/>
    <mergeCell ref="BO470:BP470"/>
    <mergeCell ref="BC612:BD612"/>
    <mergeCell ref="BC613:BD613"/>
    <mergeCell ref="BC714:BD714"/>
    <mergeCell ref="BC715:BD715"/>
    <mergeCell ref="BC716:BD716"/>
    <mergeCell ref="BC717:BD717"/>
    <mergeCell ref="BC718:BD718"/>
    <mergeCell ref="BC719:BD719"/>
    <mergeCell ref="BC729:BD729"/>
    <mergeCell ref="BC730:BD730"/>
    <mergeCell ref="BC725:BD725"/>
    <mergeCell ref="BC726:BD726"/>
    <mergeCell ref="BC727:BD727"/>
    <mergeCell ref="BC728:BD728"/>
    <mergeCell ref="BC752:BD752"/>
    <mergeCell ref="BC733:BD733"/>
    <mergeCell ref="BC732:BD732"/>
    <mergeCell ref="BC589:BD589"/>
    <mergeCell ref="BC611:BD611"/>
    <mergeCell ref="BC604:BD604"/>
    <mergeCell ref="BC605:BD605"/>
    <mergeCell ref="BC606:BD606"/>
    <mergeCell ref="BC607:BD607"/>
    <mergeCell ref="BC711:BD711"/>
    <mergeCell ref="BC621:BD621"/>
    <mergeCell ref="BC191:BD191"/>
    <mergeCell ref="BC192:BD192"/>
    <mergeCell ref="BC193:BD193"/>
    <mergeCell ref="BC179:BD179"/>
    <mergeCell ref="BC181:BD181"/>
    <mergeCell ref="BC164:BD164"/>
    <mergeCell ref="BC171:BD171"/>
    <mergeCell ref="BC165:BD165"/>
    <mergeCell ref="BC166:BD166"/>
    <mergeCell ref="BC168:BD168"/>
    <mergeCell ref="BC169:BD169"/>
    <mergeCell ref="BC170:BD170"/>
    <mergeCell ref="BC172:BD172"/>
    <mergeCell ref="BC173:BD173"/>
    <mergeCell ref="BC175:BD175"/>
    <mergeCell ref="BC176:BD176"/>
    <mergeCell ref="BC163:BD163"/>
    <mergeCell ref="BC149:BD149"/>
    <mergeCell ref="BC150:BD150"/>
    <mergeCell ref="BC151:BD151"/>
    <mergeCell ref="BC152:BD152"/>
    <mergeCell ref="BC156:BD156"/>
    <mergeCell ref="BC161:BD161"/>
    <mergeCell ref="BC107:BD107"/>
    <mergeCell ref="BC109:BD109"/>
    <mergeCell ref="BC186:BD186"/>
    <mergeCell ref="BC187:BD187"/>
    <mergeCell ref="BC189:BD189"/>
    <mergeCell ref="BC182:BD182"/>
    <mergeCell ref="BC177:BD177"/>
    <mergeCell ref="BC1033:BD1033"/>
    <mergeCell ref="BC1034:BD1034"/>
    <mergeCell ref="BC304:BD304"/>
    <mergeCell ref="BC305:BD305"/>
    <mergeCell ref="BC245:BD245"/>
    <mergeCell ref="BC246:BD246"/>
    <mergeCell ref="BC1029:BD1029"/>
    <mergeCell ref="BC1032:BD1032"/>
    <mergeCell ref="BC1035:BD1035"/>
    <mergeCell ref="BC1036:BD1036"/>
    <mergeCell ref="BC1037:BD1037"/>
    <mergeCell ref="BC1038:BD1038"/>
    <mergeCell ref="BC1039:BD1039"/>
    <mergeCell ref="BC775:BD775"/>
    <mergeCell ref="BC776:BD776"/>
    <mergeCell ref="BC763:BD763"/>
    <mergeCell ref="BC764:BD764"/>
    <mergeCell ref="BC773:BD773"/>
    <mergeCell ref="BC770:BD770"/>
    <mergeCell ref="BC771:BD771"/>
    <mergeCell ref="BC772:BD772"/>
    <mergeCell ref="BC1022:BD1022"/>
    <mergeCell ref="BC1023:BD1023"/>
    <mergeCell ref="BC1025:BD1025"/>
    <mergeCell ref="BC1026:BD1026"/>
    <mergeCell ref="BC1027:BD1027"/>
    <mergeCell ref="BC994:BD994"/>
    <mergeCell ref="BC975:BD975"/>
    <mergeCell ref="BC439:BD439"/>
    <mergeCell ref="BC417:BD417"/>
    <mergeCell ref="BC308:BD308"/>
    <mergeCell ref="BC369:BD369"/>
    <mergeCell ref="BC306:BD306"/>
    <mergeCell ref="BC489:BD489"/>
    <mergeCell ref="BC462:BD462"/>
    <mergeCell ref="BC485:BD485"/>
    <mergeCell ref="BC487:BD487"/>
    <mergeCell ref="BC488:BD488"/>
    <mergeCell ref="BC448:BD448"/>
    <mergeCell ref="BC370:BD370"/>
    <mergeCell ref="BC153:BD153"/>
    <mergeCell ref="BC118:BD118"/>
    <mergeCell ref="BC119:BD119"/>
    <mergeCell ref="BC121:BD121"/>
    <mergeCell ref="BC120:BD120"/>
    <mergeCell ref="BC123:BD123"/>
    <mergeCell ref="BC122:BD122"/>
    <mergeCell ref="BC124:BD124"/>
    <mergeCell ref="BC94:BD94"/>
    <mergeCell ref="BC95:BD95"/>
    <mergeCell ref="BC105:BD105"/>
    <mergeCell ref="BC106:BD106"/>
    <mergeCell ref="BC56:BD56"/>
    <mergeCell ref="BC57:BD57"/>
    <mergeCell ref="BC58:BD58"/>
    <mergeCell ref="BC59:BD59"/>
    <mergeCell ref="BC70:BD70"/>
    <mergeCell ref="BC71:BD71"/>
    <mergeCell ref="BC53:BD53"/>
    <mergeCell ref="BC54:BD54"/>
    <mergeCell ref="BC157:BD157"/>
    <mergeCell ref="BC158:BD158"/>
    <mergeCell ref="BC159:BD159"/>
    <mergeCell ref="BC160:BD160"/>
    <mergeCell ref="BC154:BD154"/>
    <mergeCell ref="BC112:BD112"/>
    <mergeCell ref="BC113:BD113"/>
    <mergeCell ref="BC115:BD115"/>
    <mergeCell ref="BC116:BD116"/>
    <mergeCell ref="BC88:BD88"/>
    <mergeCell ref="BC89:BD89"/>
    <mergeCell ref="BC90:BD90"/>
    <mergeCell ref="BC91:BD91"/>
    <mergeCell ref="BC110:BD110"/>
    <mergeCell ref="BC111:BD111"/>
    <mergeCell ref="BC86:BD86"/>
    <mergeCell ref="BC87:BD87"/>
    <mergeCell ref="BC92:BD92"/>
    <mergeCell ref="BC93:BD93"/>
    <mergeCell ref="BC72:BD72"/>
    <mergeCell ref="BC64:BD64"/>
    <mergeCell ref="BC65:BD65"/>
    <mergeCell ref="BC66:BD66"/>
    <mergeCell ref="BC67:BD67"/>
    <mergeCell ref="BC68:BD68"/>
    <mergeCell ref="BC69:BD69"/>
    <mergeCell ref="BC49:BD49"/>
    <mergeCell ref="BC48:BD48"/>
    <mergeCell ref="BC83:BD83"/>
    <mergeCell ref="BC50:BD50"/>
    <mergeCell ref="BC55:BD55"/>
    <mergeCell ref="BC51:BD51"/>
    <mergeCell ref="BC52:BD52"/>
    <mergeCell ref="BC44:BD44"/>
    <mergeCell ref="BC45:BD45"/>
    <mergeCell ref="BC61:BD61"/>
    <mergeCell ref="BC62:BD62"/>
    <mergeCell ref="BC60:BD60"/>
    <mergeCell ref="BC63:BD63"/>
    <mergeCell ref="BC77:BD77"/>
    <mergeCell ref="BC78:BD78"/>
    <mergeCell ref="BC79:BD79"/>
    <mergeCell ref="BC80:BD80"/>
    <mergeCell ref="BC81:BD81"/>
    <mergeCell ref="BC82:BD82"/>
    <mergeCell ref="BC73:BD73"/>
    <mergeCell ref="BC75:BD75"/>
    <mergeCell ref="BC1019:BD1019"/>
    <mergeCell ref="BC1020:BD1020"/>
    <mergeCell ref="BC1010:BD1010"/>
    <mergeCell ref="BC1011:BD1011"/>
    <mergeCell ref="BC1007:BD1007"/>
    <mergeCell ref="BC1009:BD1009"/>
    <mergeCell ref="BC1012:BD1012"/>
    <mergeCell ref="BC1013:BD1013"/>
    <mergeCell ref="BC1015:BD1015"/>
    <mergeCell ref="BC1016:BD1016"/>
    <mergeCell ref="BC1018:BD1018"/>
    <mergeCell ref="BC946:BD946"/>
    <mergeCell ref="BC947:BD947"/>
    <mergeCell ref="BC935:BD935"/>
    <mergeCell ref="BC937:BD937"/>
    <mergeCell ref="BC953:BD953"/>
    <mergeCell ref="BC943:BD943"/>
    <mergeCell ref="BC944:BD944"/>
    <mergeCell ref="BC938:BD938"/>
    <mergeCell ref="BC939:BD939"/>
    <mergeCell ref="BC768:BD768"/>
    <mergeCell ref="BC774:BD774"/>
    <mergeCell ref="BC761:BD761"/>
    <mergeCell ref="BC762:BD762"/>
    <mergeCell ref="BC767:BD767"/>
    <mergeCell ref="BC812:BD812"/>
    <mergeCell ref="BC805:BD805"/>
    <mergeCell ref="BC817:BD817"/>
    <mergeCell ref="BC781:BD781"/>
    <mergeCell ref="BC826:BD826"/>
    <mergeCell ref="BC828:BD828"/>
    <mergeCell ref="BC883:BD883"/>
    <mergeCell ref="BC884:BD884"/>
    <mergeCell ref="BC886:BD886"/>
    <mergeCell ref="BC863:BD863"/>
    <mergeCell ref="BC868:BD868"/>
    <mergeCell ref="BC878:BD878"/>
    <mergeCell ref="BC879:BD879"/>
    <mergeCell ref="BC880:BD880"/>
    <mergeCell ref="BC881:BD881"/>
    <mergeCell ref="BC785:BD785"/>
    <mergeCell ref="BC787:BD787"/>
    <mergeCell ref="BC802:BD802"/>
    <mergeCell ref="BC801:BD801"/>
    <mergeCell ref="BC792:BD792"/>
    <mergeCell ref="BC793:BD793"/>
    <mergeCell ref="BC794:BD794"/>
    <mergeCell ref="BC795:BD795"/>
    <mergeCell ref="BC998:BD998"/>
    <mergeCell ref="BC895:BD895"/>
    <mergeCell ref="BC931:BD931"/>
    <mergeCell ref="BC933:BD933"/>
    <mergeCell ref="BC934:BD934"/>
    <mergeCell ref="BC932:BD932"/>
    <mergeCell ref="BC910:BD910"/>
    <mergeCell ref="BC997:BD997"/>
    <mergeCell ref="BC969:BD969"/>
    <mergeCell ref="BC987:BD987"/>
    <mergeCell ref="BC985:BD985"/>
    <mergeCell ref="BC989:BD989"/>
    <mergeCell ref="BC991:BD991"/>
    <mergeCell ref="BC995:BD995"/>
    <mergeCell ref="BC301:BD301"/>
    <mergeCell ref="BC302:BD302"/>
    <mergeCell ref="BC293:BD293"/>
    <mergeCell ref="BC294:BD294"/>
    <mergeCell ref="BC295:BD295"/>
    <mergeCell ref="BC297:BD297"/>
    <mergeCell ref="BC300:BD300"/>
    <mergeCell ref="BC299:BD299"/>
    <mergeCell ref="BC303:BD303"/>
    <mergeCell ref="BC96:BD96"/>
    <mergeCell ref="BC84:BD84"/>
    <mergeCell ref="BC85:BD85"/>
    <mergeCell ref="BC103:BD103"/>
    <mergeCell ref="BC97:BD97"/>
    <mergeCell ref="BC98:BD98"/>
    <mergeCell ref="BC99:BD99"/>
    <mergeCell ref="BC100:BD100"/>
    <mergeCell ref="BC114:BD114"/>
    <mergeCell ref="BC76:BD76"/>
    <mergeCell ref="BC443:BD443"/>
    <mergeCell ref="BC444:BD444"/>
    <mergeCell ref="DJ1:DK1"/>
    <mergeCell ref="BU28:BV28"/>
    <mergeCell ref="BU38:BV38"/>
    <mergeCell ref="BU42:BV42"/>
    <mergeCell ref="BC640:BD640"/>
    <mergeCell ref="BC435:BD435"/>
    <mergeCell ref="BC436:BD436"/>
    <mergeCell ref="BC405:BD405"/>
    <mergeCell ref="BC406:BD406"/>
    <mergeCell ref="BC407:BD407"/>
    <mergeCell ref="BC416:BD416"/>
    <mergeCell ref="BC639:BD639"/>
    <mergeCell ref="BC638:BD638"/>
    <mergeCell ref="BE640:BF640"/>
    <mergeCell ref="BC603:BD603"/>
    <mergeCell ref="BC602:BD602"/>
    <mergeCell ref="BE607:BF607"/>
    <mergeCell ref="BE605:BF605"/>
    <mergeCell ref="BC646:BD646"/>
    <mergeCell ref="BC647:BD647"/>
    <mergeCell ref="BC654:BD654"/>
    <mergeCell ref="BC648:BD648"/>
    <mergeCell ref="BE657:BF657"/>
    <mergeCell ref="BE674:BF674"/>
    <mergeCell ref="BE695:BF695"/>
    <mergeCell ref="BC615:BD615"/>
    <mergeCell ref="BC616:BD616"/>
    <mergeCell ref="BE621:BF621"/>
    <mergeCell ref="BC597:BD597"/>
    <mergeCell ref="BC599:BD599"/>
    <mergeCell ref="BE541:BF541"/>
    <mergeCell ref="BE545:BF545"/>
    <mergeCell ref="BE558:BF558"/>
    <mergeCell ref="BE560:BF560"/>
    <mergeCell ref="BE577:BF577"/>
    <mergeCell ref="BC650:BD650"/>
    <mergeCell ref="BC641:BD641"/>
    <mergeCell ref="BC642:BD642"/>
    <mergeCell ref="BC643:BD643"/>
    <mergeCell ref="BC644:BD644"/>
    <mergeCell ref="BC645:BD645"/>
    <mergeCell ref="BC649:BD649"/>
    <mergeCell ref="BC864:BD864"/>
    <mergeCell ref="BC866:BD866"/>
    <mergeCell ref="BC788:BD788"/>
    <mergeCell ref="BC803:BD803"/>
    <mergeCell ref="BC797:BD797"/>
    <mergeCell ref="BC798:BD798"/>
    <mergeCell ref="BC804:BD804"/>
    <mergeCell ref="BC807:BD807"/>
    <mergeCell ref="BC825:BD825"/>
    <mergeCell ref="BC819:BD819"/>
    <mergeCell ref="BC820:BD820"/>
    <mergeCell ref="BC780:BD780"/>
    <mergeCell ref="BC782:BD782"/>
    <mergeCell ref="BC851:BD851"/>
    <mergeCell ref="BC852:BD852"/>
    <mergeCell ref="BC853:BD853"/>
    <mergeCell ref="BC854:BD854"/>
    <mergeCell ref="BC857:BD857"/>
    <mergeCell ref="BC858:BD858"/>
    <mergeCell ref="BC808:BD808"/>
    <mergeCell ref="BC846:BD846"/>
    <mergeCell ref="BC823:BD823"/>
    <mergeCell ref="BC824:BD824"/>
    <mergeCell ref="BC831:BD831"/>
    <mergeCell ref="BC815:BD815"/>
    <mergeCell ref="BC814:BD814"/>
    <mergeCell ref="BC778:BD778"/>
    <mergeCell ref="BC904:BD904"/>
    <mergeCell ref="BC905:BD905"/>
    <mergeCell ref="BC907:BD907"/>
    <mergeCell ref="BC908:BD908"/>
    <mergeCell ref="BC897:BD897"/>
    <mergeCell ref="BC811:BD811"/>
    <mergeCell ref="BC860:BD860"/>
    <mergeCell ref="BC862:BD862"/>
    <mergeCell ref="BC917:BD917"/>
    <mergeCell ref="BC918:BD918"/>
    <mergeCell ref="BC912:BD912"/>
    <mergeCell ref="BC913:BD913"/>
    <mergeCell ref="BC898:BD898"/>
    <mergeCell ref="BC899:BD899"/>
    <mergeCell ref="BC900:BD900"/>
    <mergeCell ref="BC903:BD903"/>
    <mergeCell ref="BC887:BD887"/>
    <mergeCell ref="BC888:BD888"/>
    <mergeCell ref="BC893:BD893"/>
    <mergeCell ref="BC894:BD894"/>
    <mergeCell ref="BC753:BD753"/>
    <mergeCell ref="BC754:BD754"/>
    <mergeCell ref="BC756:BD756"/>
    <mergeCell ref="BC757:BD757"/>
    <mergeCell ref="BC758:BD758"/>
    <mergeCell ref="BC759:BD759"/>
    <mergeCell ref="BC892:BD892"/>
    <mergeCell ref="BE794:BF794"/>
    <mergeCell ref="BE821:BF821"/>
    <mergeCell ref="BE824:BF824"/>
    <mergeCell ref="BE839:BF839"/>
    <mergeCell ref="BE836:BF836"/>
    <mergeCell ref="BE840:BF840"/>
    <mergeCell ref="BE869:BF869"/>
    <mergeCell ref="BE870:BF870"/>
    <mergeCell ref="BC765:BD765"/>
    <mergeCell ref="BC766:BD766"/>
    <mergeCell ref="BE727:BF727"/>
    <mergeCell ref="BE719:BF719"/>
    <mergeCell ref="BE724:BF724"/>
    <mergeCell ref="BE760:BF760"/>
    <mergeCell ref="BE786:BF786"/>
    <mergeCell ref="BU551:BV551"/>
    <mergeCell ref="BU470:BV470"/>
    <mergeCell ref="BU286:BW286"/>
    <mergeCell ref="BU418:BW418"/>
    <mergeCell ref="BU402:BV402"/>
    <mergeCell ref="BU458:BV458"/>
    <mergeCell ref="BU326:BV326"/>
    <mergeCell ref="BU331:BV331"/>
    <mergeCell ref="BU477:BV477"/>
    <mergeCell ref="BU542:BV542"/>
    <mergeCell ref="BU481:BV481"/>
    <mergeCell ref="BU479:BV479"/>
    <mergeCell ref="BU520:BV520"/>
    <mergeCell ref="BU535:BV535"/>
    <mergeCell ref="BU518:BV518"/>
    <mergeCell ref="BU271:BV271"/>
    <mergeCell ref="BU272:BV272"/>
    <mergeCell ref="BE256:BF256"/>
    <mergeCell ref="BE274:BF274"/>
    <mergeCell ref="BE268:BF268"/>
    <mergeCell ref="BE272:BF272"/>
    <mergeCell ref="BE294:BF294"/>
    <mergeCell ref="BE283:BF283"/>
    <mergeCell ref="BU262:BV262"/>
    <mergeCell ref="BU301:BV301"/>
    <mergeCell ref="BU278:BV278"/>
    <mergeCell ref="BU281:BV281"/>
    <mergeCell ref="BU284:BV284"/>
    <mergeCell ref="BU291:BV291"/>
    <mergeCell ref="BU263:BV263"/>
    <mergeCell ref="BE475:BF475"/>
    <mergeCell ref="BE493:BF493"/>
    <mergeCell ref="BE501:BG501"/>
    <mergeCell ref="BE478:BF478"/>
    <mergeCell ref="BE481:BF481"/>
    <mergeCell ref="BE465:BF465"/>
    <mergeCell ref="BE432:BF432"/>
    <mergeCell ref="BE442:BF442"/>
    <mergeCell ref="BE356:BF356"/>
    <mergeCell ref="BE361:BF361"/>
    <mergeCell ref="BE403:BF403"/>
    <mergeCell ref="BE394:BF394"/>
    <mergeCell ref="BE243:BF243"/>
    <mergeCell ref="BE251:BF251"/>
    <mergeCell ref="BE534:BF534"/>
    <mergeCell ref="BE374:BF374"/>
    <mergeCell ref="BE345:BF345"/>
    <mergeCell ref="BE331:BF331"/>
    <mergeCell ref="BE221:BF221"/>
    <mergeCell ref="BE220:BF220"/>
    <mergeCell ref="BE505:BF505"/>
    <mergeCell ref="BC333:BD333"/>
    <mergeCell ref="BC330:BD330"/>
    <mergeCell ref="BC320:BD320"/>
    <mergeCell ref="BC321:BD321"/>
    <mergeCell ref="BC334:BD334"/>
    <mergeCell ref="BC335:BD335"/>
    <mergeCell ref="BC337:BD337"/>
    <mergeCell ref="BC336:BD336"/>
    <mergeCell ref="BC329:BD329"/>
    <mergeCell ref="BC371:BD371"/>
    <mergeCell ref="BC372:BD372"/>
    <mergeCell ref="BC345:BD345"/>
    <mergeCell ref="BC346:BD346"/>
    <mergeCell ref="BC347:BD347"/>
    <mergeCell ref="BC348:BD348"/>
    <mergeCell ref="BC350:BD350"/>
    <mergeCell ref="BC351:BD351"/>
    <mergeCell ref="BC352:BD352"/>
    <mergeCell ref="BC353:BD353"/>
    <mergeCell ref="BC338:BD338"/>
    <mergeCell ref="BC339:BD339"/>
    <mergeCell ref="BC340:BD340"/>
    <mergeCell ref="BC344:BD344"/>
    <mergeCell ref="BC343:BD343"/>
    <mergeCell ref="BC341:BD341"/>
    <mergeCell ref="BC373:BD373"/>
    <mergeCell ref="BC517:BD517"/>
    <mergeCell ref="BC505:BD505"/>
    <mergeCell ref="BC506:BD506"/>
    <mergeCell ref="BC490:BD490"/>
    <mergeCell ref="BC491:BD491"/>
    <mergeCell ref="BC546:BD546"/>
    <mergeCell ref="BC544:BD544"/>
    <mergeCell ref="BC545:BD545"/>
    <mergeCell ref="BC519:BD519"/>
    <mergeCell ref="BC502:BD502"/>
    <mergeCell ref="BC548:BD548"/>
    <mergeCell ref="BC549:BD549"/>
    <mergeCell ref="BC550:BD550"/>
    <mergeCell ref="BC551:BD551"/>
    <mergeCell ref="BC583:BD583"/>
    <mergeCell ref="BC576:BD576"/>
    <mergeCell ref="BC578:BD578"/>
    <mergeCell ref="BC579:BD579"/>
    <mergeCell ref="BC580:BD580"/>
    <mergeCell ref="BC581:BD581"/>
    <mergeCell ref="BC582:BD582"/>
    <mergeCell ref="BC571:BD571"/>
    <mergeCell ref="BC565:BD565"/>
    <mergeCell ref="BC566:BD566"/>
    <mergeCell ref="BC553:BD553"/>
    <mergeCell ref="BC556:BD556"/>
    <mergeCell ref="BC559:BD559"/>
    <mergeCell ref="BC561:BD561"/>
    <mergeCell ref="BC562:BD562"/>
    <mergeCell ref="BC563:BD563"/>
    <mergeCell ref="BC520:BD520"/>
    <mergeCell ref="BC526:BD526"/>
    <mergeCell ref="BC584:BD584"/>
    <mergeCell ref="BC585:BD585"/>
    <mergeCell ref="BC586:BD586"/>
    <mergeCell ref="BC547:BD547"/>
    <mergeCell ref="BC552:BD552"/>
    <mergeCell ref="BC564:BD564"/>
    <mergeCell ref="BC521:BD521"/>
    <mergeCell ref="BC495:BD495"/>
    <mergeCell ref="BC508:BD508"/>
    <mergeCell ref="BC509:BD509"/>
    <mergeCell ref="BC510:BD510"/>
    <mergeCell ref="BC511:BD511"/>
    <mergeCell ref="BC513:BD513"/>
    <mergeCell ref="BC498:BD498"/>
    <mergeCell ref="BC376:BD376"/>
    <mergeCell ref="BC377:BD377"/>
    <mergeCell ref="BC374:BD374"/>
    <mergeCell ref="BC380:BD380"/>
    <mergeCell ref="BC381:BD381"/>
    <mergeCell ref="BC543:BD543"/>
    <mergeCell ref="BC423:BD423"/>
    <mergeCell ref="BC527:BD527"/>
    <mergeCell ref="BC528:BD528"/>
    <mergeCell ref="BC529:BD529"/>
    <mergeCell ref="BC530:BD530"/>
    <mergeCell ref="BC414:BD414"/>
    <mergeCell ref="BC415:BD415"/>
    <mergeCell ref="BC432:BD432"/>
    <mergeCell ref="BC455:BD455"/>
    <mergeCell ref="BC440:BD440"/>
    <mergeCell ref="BC434:BD434"/>
    <mergeCell ref="BC539:BD539"/>
    <mergeCell ref="BC534:BD534"/>
    <mergeCell ref="BC535:BD535"/>
    <mergeCell ref="BC536:BD536"/>
    <mergeCell ref="BC537:BD537"/>
    <mergeCell ref="BC538:BD538"/>
    <mergeCell ref="BC456:BD456"/>
    <mergeCell ref="BC460:BD460"/>
    <mergeCell ref="BC424:BD424"/>
    <mergeCell ref="BC425:BD425"/>
    <mergeCell ref="BC476:BD476"/>
    <mergeCell ref="BC477:BD477"/>
    <mergeCell ref="BC492:BD492"/>
    <mergeCell ref="BC494:BD494"/>
    <mergeCell ref="BC483:BD483"/>
    <mergeCell ref="BC482:BD482"/>
    <mergeCell ref="BC478:BD478"/>
    <mergeCell ref="BC480:BD480"/>
    <mergeCell ref="BC484:BD484"/>
    <mergeCell ref="BC359:BD359"/>
    <mergeCell ref="BC360:BD360"/>
    <mergeCell ref="BC420:BD420"/>
    <mergeCell ref="BC421:BD421"/>
    <mergeCell ref="BC378:BD378"/>
    <mergeCell ref="BC383:BD383"/>
    <mergeCell ref="BC382:BD382"/>
    <mergeCell ref="BC366:BD366"/>
    <mergeCell ref="BC358:BD358"/>
    <mergeCell ref="BC322:BD322"/>
    <mergeCell ref="BC323:BD323"/>
    <mergeCell ref="BC324:BD324"/>
    <mergeCell ref="BC326:BD326"/>
    <mergeCell ref="BC568:BD568"/>
    <mergeCell ref="BC569:BD569"/>
    <mergeCell ref="BC570:BD570"/>
    <mergeCell ref="BC574:BD574"/>
    <mergeCell ref="BC573:BD573"/>
    <mergeCell ref="BC314:BD314"/>
    <mergeCell ref="BC315:BD315"/>
    <mergeCell ref="BC316:BD316"/>
    <mergeCell ref="BC317:BD317"/>
    <mergeCell ref="BC318:BD318"/>
    <mergeCell ref="BC319:BD319"/>
    <mergeCell ref="BC328:BD328"/>
    <mergeCell ref="BC454:BD454"/>
    <mergeCell ref="BC464:BD464"/>
    <mergeCell ref="BC469:BD469"/>
    <mergeCell ref="BC471:BD471"/>
    <mergeCell ref="BC472:BD472"/>
    <mergeCell ref="BC466:BD466"/>
    <mergeCell ref="BC468:BD468"/>
    <mergeCell ref="BC431:BD431"/>
    <mergeCell ref="BC437:BD437"/>
    <mergeCell ref="BC438:BD438"/>
    <mergeCell ref="BC449:BD449"/>
    <mergeCell ref="BC450:BD450"/>
    <mergeCell ref="BC452:BD452"/>
    <mergeCell ref="BC453:BD453"/>
    <mergeCell ref="BC367:BD367"/>
    <mergeCell ref="BC368:BD368"/>
    <mergeCell ref="BC1276:BD1276"/>
    <mergeCell ref="BC1267:BD1267"/>
    <mergeCell ref="BC1281:BD1281"/>
    <mergeCell ref="BC1283:BD1283"/>
    <mergeCell ref="BC1286:BD1286"/>
    <mergeCell ref="BC1287:BD1287"/>
    <mergeCell ref="BC1288:BD1288"/>
    <mergeCell ref="BC1298:BD1298"/>
    <mergeCell ref="BC1293:BD1293"/>
    <mergeCell ref="BC1294:BD1294"/>
    <mergeCell ref="BC1295:BD1295"/>
    <mergeCell ref="BC1296:BD1296"/>
    <mergeCell ref="BC1297:BD1297"/>
    <mergeCell ref="BC1299:BD1299"/>
    <mergeCell ref="BC1300:BD1300"/>
    <mergeCell ref="BE1322:BF1322"/>
    <mergeCell ref="BC1331:BD1331"/>
    <mergeCell ref="BC1328:BD1328"/>
    <mergeCell ref="BC1329:BD1329"/>
    <mergeCell ref="BC1338:BD1338"/>
    <mergeCell ref="BC1340:BD1340"/>
    <mergeCell ref="BE1366:BF1366"/>
    <mergeCell ref="BE1359:BF1359"/>
    <mergeCell ref="BE1351:BF1351"/>
    <mergeCell ref="BE1288:BF1288"/>
    <mergeCell ref="BC1256:BD1256"/>
    <mergeCell ref="BE1362:BF1362"/>
    <mergeCell ref="BC1302:BD1302"/>
    <mergeCell ref="BE1373:BF1373"/>
    <mergeCell ref="BE1382:BF1382"/>
    <mergeCell ref="BE1394:BF1394"/>
    <mergeCell ref="BE1405:BF1405"/>
    <mergeCell ref="BE1411:BF1411"/>
    <mergeCell ref="BE1414:BF1414"/>
    <mergeCell ref="BE1428:BF1428"/>
    <mergeCell ref="BE1433:BF1433"/>
    <mergeCell ref="BE1289:BF1289"/>
    <mergeCell ref="BE1295:BF1295"/>
    <mergeCell ref="BC1443:BD1443"/>
    <mergeCell ref="BC1444:BD1444"/>
    <mergeCell ref="BC1445:BD1445"/>
    <mergeCell ref="BC1446:BD1446"/>
    <mergeCell ref="BC1447:BD1447"/>
    <mergeCell ref="BC1448:BD1448"/>
    <mergeCell ref="BC1430:BD1430"/>
    <mergeCell ref="BC1425:BD1425"/>
    <mergeCell ref="BC1426:BD1426"/>
    <mergeCell ref="BC1427:BD1427"/>
    <mergeCell ref="BC1428:BD1428"/>
    <mergeCell ref="BC1429:BD1429"/>
    <mergeCell ref="BC1382:BD1382"/>
    <mergeCell ref="BC1381:BD1381"/>
    <mergeCell ref="BC1372:BD1372"/>
    <mergeCell ref="BC1374:BD1374"/>
    <mergeCell ref="BC1375:BD1375"/>
    <mergeCell ref="BC1378:BD1378"/>
    <mergeCell ref="BC1391:BD1391"/>
    <mergeCell ref="BC1370:BD1370"/>
    <mergeCell ref="BC1371:BD1371"/>
    <mergeCell ref="BC587:BD587"/>
    <mergeCell ref="BC588:BD588"/>
    <mergeCell ref="BC430:BD430"/>
    <mergeCell ref="BC617:BD617"/>
    <mergeCell ref="BC618:BD618"/>
    <mergeCell ref="BC619:BD619"/>
    <mergeCell ref="BC591:BD591"/>
    <mergeCell ref="BC594:BD594"/>
    <mergeCell ref="BC620:BD620"/>
    <mergeCell ref="BC418:BD418"/>
    <mergeCell ref="BC419:BD419"/>
    <mergeCell ref="BC410:BD410"/>
    <mergeCell ref="BC403:BD403"/>
    <mergeCell ref="BC412:BD412"/>
    <mergeCell ref="BC413:BD413"/>
    <mergeCell ref="BC426:BD426"/>
    <mergeCell ref="BC429:BD429"/>
    <mergeCell ref="BC409:BD409"/>
    <mergeCell ref="BC707:BD707"/>
    <mergeCell ref="BC702:BD702"/>
    <mergeCell ref="BC703:BD703"/>
    <mergeCell ref="BC704:BD704"/>
    <mergeCell ref="BC705:BD705"/>
    <mergeCell ref="BC755:BD755"/>
    <mergeCell ref="BC746:BD746"/>
    <mergeCell ref="BC736:BD736"/>
    <mergeCell ref="BC734:BD734"/>
    <mergeCell ref="BC735:BD735"/>
    <mergeCell ref="BC749:BD749"/>
    <mergeCell ref="BC737:BD737"/>
    <mergeCell ref="BC738:BD738"/>
    <mergeCell ref="BC662:BD662"/>
    <mergeCell ref="BC675:BD675"/>
    <mergeCell ref="BC666:BD666"/>
    <mergeCell ref="BC667:BD667"/>
    <mergeCell ref="BC668:BD668"/>
    <mergeCell ref="BC670:BD670"/>
    <mergeCell ref="BC683:BD683"/>
    <mergeCell ref="BC681:BD681"/>
    <mergeCell ref="BC708:BD708"/>
    <mergeCell ref="BC701:BD701"/>
    <mergeCell ref="BC712:BD712"/>
    <mergeCell ref="BC720:BD720"/>
    <mergeCell ref="BC1569:BD1569"/>
    <mergeCell ref="BC1668:BD1668"/>
    <mergeCell ref="BC1456:BD1456"/>
    <mergeCell ref="BC1457:BD1457"/>
    <mergeCell ref="BC1780:BD1780"/>
    <mergeCell ref="BC1781:BD1781"/>
    <mergeCell ref="BC1783:BD1783"/>
    <mergeCell ref="BC1460:BD1460"/>
    <mergeCell ref="BC1467:BD1467"/>
    <mergeCell ref="BC1439:BD1439"/>
    <mergeCell ref="BC1442:BD1442"/>
    <mergeCell ref="BE1452:BF1452"/>
    <mergeCell ref="BC1452:BD1452"/>
    <mergeCell ref="BE1443:BF1443"/>
    <mergeCell ref="BE1451:BF1451"/>
    <mergeCell ref="BC1433:BD1433"/>
    <mergeCell ref="BC1437:BD1437"/>
    <mergeCell ref="BC1438:BD1438"/>
    <mergeCell ref="BC1450:BD1450"/>
    <mergeCell ref="BC1459:BD1459"/>
    <mergeCell ref="BC1458:BD1458"/>
    <mergeCell ref="BC2136:BD2136"/>
    <mergeCell ref="BC2137:BD2137"/>
    <mergeCell ref="BC2138:BD2138"/>
    <mergeCell ref="BC2140:BD2140"/>
    <mergeCell ref="BC2096:BD2096"/>
    <mergeCell ref="BC2119:BD2119"/>
    <mergeCell ref="BC2097:BD2097"/>
    <mergeCell ref="BC2121:BD2121"/>
    <mergeCell ref="BC2033:BD2033"/>
    <mergeCell ref="BC2031:BD2031"/>
    <mergeCell ref="BC1941:BD1941"/>
    <mergeCell ref="BC1942:BD1942"/>
    <mergeCell ref="BC1719:BD1719"/>
    <mergeCell ref="BC1721:BD1721"/>
    <mergeCell ref="BC215:BD215"/>
    <mergeCell ref="BC208:BD208"/>
    <mergeCell ref="BC211:BD211"/>
    <mergeCell ref="BC212:BD212"/>
    <mergeCell ref="BC223:BD223"/>
    <mergeCell ref="BC224:BD224"/>
    <mergeCell ref="BC229:BD229"/>
    <mergeCell ref="BC230:BD230"/>
    <mergeCell ref="BC198:BD198"/>
    <mergeCell ref="BC197:BD197"/>
    <mergeCell ref="BC183:BD183"/>
    <mergeCell ref="BC184:BD184"/>
    <mergeCell ref="BC185:BD185"/>
    <mergeCell ref="BC195:BD195"/>
    <mergeCell ref="BC200:BD200"/>
    <mergeCell ref="BC241:BD241"/>
    <mergeCell ref="BC244:BD244"/>
    <mergeCell ref="BC240:BD240"/>
    <mergeCell ref="BC216:BD216"/>
    <mergeCell ref="BC217:BD217"/>
    <mergeCell ref="BC235:BD235"/>
    <mergeCell ref="BC231:BD231"/>
    <mergeCell ref="BC232:BD232"/>
    <mergeCell ref="BC201:BD201"/>
    <mergeCell ref="BC203:BD203"/>
    <mergeCell ref="BE190:BF190"/>
    <mergeCell ref="BC204:BD204"/>
    <mergeCell ref="BC205:BD205"/>
    <mergeCell ref="BC206:BD206"/>
    <mergeCell ref="BC207:BD207"/>
    <mergeCell ref="BC218:BD218"/>
    <mergeCell ref="BC219:BD219"/>
    <mergeCell ref="BC209:BD209"/>
    <mergeCell ref="BC210:BD210"/>
    <mergeCell ref="BC213:BD213"/>
    <mergeCell ref="BC214:BD214"/>
    <mergeCell ref="BC239:BD239"/>
    <mergeCell ref="BC236:BD236"/>
    <mergeCell ref="BC501:BD501"/>
    <mergeCell ref="BC503:BD503"/>
    <mergeCell ref="BC496:BD496"/>
    <mergeCell ref="BC497:BD497"/>
    <mergeCell ref="BC457:BD457"/>
    <mergeCell ref="BC458:BD458"/>
    <mergeCell ref="BC463:BD463"/>
    <mergeCell ref="BC507:BD507"/>
    <mergeCell ref="BC499:BD499"/>
    <mergeCell ref="BC522:BD522"/>
    <mergeCell ref="BC524:BD524"/>
    <mergeCell ref="BC515:BD515"/>
    <mergeCell ref="BC516:BD516"/>
    <mergeCell ref="BC473:BD473"/>
    <mergeCell ref="BC474:BD474"/>
    <mergeCell ref="BC391:BD391"/>
    <mergeCell ref="BC392:BD392"/>
    <mergeCell ref="BC390:BD390"/>
    <mergeCell ref="BC385:BD385"/>
    <mergeCell ref="BC386:BD386"/>
    <mergeCell ref="BC388:BD388"/>
    <mergeCell ref="BC396:BD396"/>
    <mergeCell ref="BC399:BD399"/>
    <mergeCell ref="BC397:BD397"/>
    <mergeCell ref="BC398:BD398"/>
    <mergeCell ref="BC361:BD361"/>
    <mergeCell ref="BC355:BD355"/>
    <mergeCell ref="BC401:BD401"/>
    <mergeCell ref="BC404:BD404"/>
    <mergeCell ref="BC402:BD402"/>
    <mergeCell ref="BC313:BD313"/>
    <mergeCell ref="BC441:BD441"/>
    <mergeCell ref="BC442:BD442"/>
    <mergeCell ref="BC363:BD363"/>
    <mergeCell ref="BC364:BD364"/>
    <mergeCell ref="BC394:BD394"/>
    <mergeCell ref="BC349:BD349"/>
    <mergeCell ref="BC379:BD379"/>
    <mergeCell ref="BC661:BD661"/>
    <mergeCell ref="BC663:BD663"/>
    <mergeCell ref="BC680:BD680"/>
    <mergeCell ref="BC676:BD676"/>
    <mergeCell ref="BC677:BD677"/>
    <mergeCell ref="BC678:BD678"/>
    <mergeCell ref="BC679:BD679"/>
    <mergeCell ref="BC672:BD672"/>
    <mergeCell ref="BC673:BD673"/>
    <mergeCell ref="BC691:BD691"/>
    <mergeCell ref="BC692:BD692"/>
    <mergeCell ref="BC694:BD694"/>
    <mergeCell ref="BC690:BD690"/>
    <mergeCell ref="BC693:BD693"/>
    <mergeCell ref="BC687:BD687"/>
    <mergeCell ref="BC688:BD688"/>
    <mergeCell ref="BC684:BD684"/>
    <mergeCell ref="BC686:BD686"/>
    <mergeCell ref="BC660:BD660"/>
    <mergeCell ref="BC698:BD698"/>
    <mergeCell ref="BC699:BD699"/>
    <mergeCell ref="BC700:BD700"/>
    <mergeCell ref="BC696:BD696"/>
    <mergeCell ref="BC665:BD665"/>
    <mergeCell ref="BC689:BD689"/>
    <mergeCell ref="BC750:BD750"/>
    <mergeCell ref="BC742:BD742"/>
    <mergeCell ref="BC744:BD744"/>
    <mergeCell ref="BC658:BD658"/>
    <mergeCell ref="BC659:BD659"/>
    <mergeCell ref="BC709:BD709"/>
    <mergeCell ref="BC710:BD710"/>
    <mergeCell ref="BC655:BD655"/>
    <mergeCell ref="BC657:BD657"/>
    <mergeCell ref="BC751:BD751"/>
    <mergeCell ref="BC713:BD713"/>
    <mergeCell ref="BC724:BD724"/>
    <mergeCell ref="BC627:BD627"/>
    <mergeCell ref="BC634:BD634"/>
    <mergeCell ref="BC628:BD628"/>
    <mergeCell ref="BC630:BD630"/>
    <mergeCell ref="BC631:BD631"/>
    <mergeCell ref="BC633:BD633"/>
    <mergeCell ref="BC309:BD309"/>
    <mergeCell ref="BC311:BD311"/>
    <mergeCell ref="BC625:BD625"/>
    <mergeCell ref="BC622:BD622"/>
    <mergeCell ref="BC623:BD623"/>
    <mergeCell ref="BC600:BD600"/>
    <mergeCell ref="BC636:BD636"/>
    <mergeCell ref="BC251:BD251"/>
    <mergeCell ref="BC252:BD252"/>
    <mergeCell ref="BC262:BD262"/>
    <mergeCell ref="BC254:BD254"/>
    <mergeCell ref="BC255:BD255"/>
    <mergeCell ref="BC258:BD258"/>
    <mergeCell ref="BC259:BD259"/>
    <mergeCell ref="BC250:BD250"/>
    <mergeCell ref="BC253:BD253"/>
    <mergeCell ref="BC269:BD269"/>
    <mergeCell ref="BC271:BD271"/>
    <mergeCell ref="BC273:BD273"/>
    <mergeCell ref="BC274:BD274"/>
    <mergeCell ref="BC275:BD275"/>
    <mergeCell ref="BC276:BD276"/>
    <mergeCell ref="BC242:BD242"/>
    <mergeCell ref="BC243:BD243"/>
    <mergeCell ref="BC279:BD279"/>
    <mergeCell ref="BC278:BD278"/>
    <mergeCell ref="BC247:BD247"/>
    <mergeCell ref="BC248:BD248"/>
    <mergeCell ref="BC285:BD285"/>
    <mergeCell ref="BC286:BD286"/>
    <mergeCell ref="BC287:BD287"/>
    <mergeCell ref="BC288:BD288"/>
    <mergeCell ref="BC289:BD289"/>
    <mergeCell ref="BC290:BD290"/>
    <mergeCell ref="BC291:BD291"/>
    <mergeCell ref="BC292:BD292"/>
    <mergeCell ref="BC283:BD283"/>
    <mergeCell ref="BC284:BD284"/>
    <mergeCell ref="BC264:BD264"/>
    <mergeCell ref="BC265:BD265"/>
    <mergeCell ref="BC263:BD263"/>
    <mergeCell ref="BC266:BD266"/>
    <mergeCell ref="BC277:BD277"/>
    <mergeCell ref="BC1152:BD1152"/>
    <mergeCell ref="BC1149:BD1149"/>
    <mergeCell ref="BC1151:BD1151"/>
    <mergeCell ref="BC1163:BD1163"/>
    <mergeCell ref="BC1164:BD1164"/>
    <mergeCell ref="BC1178:BD1178"/>
    <mergeCell ref="BC1179:BD1179"/>
    <mergeCell ref="BC1181:BD1181"/>
    <mergeCell ref="BC1182:BD1182"/>
    <mergeCell ref="BC1183:BD1183"/>
    <mergeCell ref="BC1185:BD1185"/>
    <mergeCell ref="BC1155:BD1155"/>
    <mergeCell ref="BC1156:BD1156"/>
    <mergeCell ref="BE1160:BF1160"/>
    <mergeCell ref="BE1162:BF1162"/>
    <mergeCell ref="BE1184:BF1184"/>
    <mergeCell ref="BE1186:BF1186"/>
    <mergeCell ref="BC1071:BD1071"/>
    <mergeCell ref="BC1070:BD1070"/>
    <mergeCell ref="BE1097:BF1097"/>
    <mergeCell ref="BE1101:BF1101"/>
    <mergeCell ref="BE1061:BF1061"/>
    <mergeCell ref="BE1063:BF1063"/>
    <mergeCell ref="BE1052:BF1052"/>
    <mergeCell ref="BE1054:BF1054"/>
    <mergeCell ref="BC1040:BD1040"/>
    <mergeCell ref="BC1041:BD1041"/>
    <mergeCell ref="BC1042:BD1042"/>
    <mergeCell ref="BC1043:BD1043"/>
    <mergeCell ref="BC1045:BD1045"/>
    <mergeCell ref="BC1047:BD1047"/>
    <mergeCell ref="BC1050:BD1050"/>
    <mergeCell ref="BC1051:BD1051"/>
    <mergeCell ref="BC1157:BD1157"/>
    <mergeCell ref="BC1165:BD1165"/>
    <mergeCell ref="BC1153:BD1153"/>
    <mergeCell ref="BE1159:BF1159"/>
    <mergeCell ref="BE1116:BF1116"/>
    <mergeCell ref="BE1107:BF1107"/>
    <mergeCell ref="BC1136:BD1136"/>
    <mergeCell ref="BC1114:BD1114"/>
    <mergeCell ref="BC1187:BD1187"/>
    <mergeCell ref="BC1233:BD1233"/>
    <mergeCell ref="BC1234:BD1234"/>
    <mergeCell ref="BC1235:BD1235"/>
    <mergeCell ref="BC1236:BD1236"/>
    <mergeCell ref="BC1247:BD1247"/>
    <mergeCell ref="BC1248:BD1248"/>
    <mergeCell ref="BC1222:BD1222"/>
    <mergeCell ref="BC1223:BD1223"/>
    <mergeCell ref="BC1225:BD1225"/>
    <mergeCell ref="BC1226:BD1226"/>
    <mergeCell ref="BC1205:BD1205"/>
    <mergeCell ref="BE1202:BF1202"/>
    <mergeCell ref="BC1115:BD1115"/>
    <mergeCell ref="BC1104:BD1104"/>
    <mergeCell ref="BC1080:BD1080"/>
    <mergeCell ref="BC1081:BD1081"/>
    <mergeCell ref="BC1082:BD1082"/>
    <mergeCell ref="BC1084:BD1084"/>
    <mergeCell ref="BC1078:BD1078"/>
    <mergeCell ref="BC1079:BD1079"/>
    <mergeCell ref="BC1054:BD1054"/>
    <mergeCell ref="BC1064:BD1064"/>
    <mergeCell ref="BC1062:BD1062"/>
    <mergeCell ref="BC1057:BD1057"/>
    <mergeCell ref="BC1059:BD1059"/>
    <mergeCell ref="BC1065:BD1065"/>
    <mergeCell ref="BC1066:BD1066"/>
    <mergeCell ref="BC1067:BD1067"/>
    <mergeCell ref="BC1068:BD1068"/>
    <mergeCell ref="BC1129:BD1129"/>
    <mergeCell ref="BC1125:BD1125"/>
    <mergeCell ref="BC1126:BD1126"/>
    <mergeCell ref="BC1127:BD1127"/>
    <mergeCell ref="BC1128:BD1128"/>
    <mergeCell ref="BC1053:BD1053"/>
    <mergeCell ref="BC1085:BD1085"/>
    <mergeCell ref="BC1069:BD1069"/>
    <mergeCell ref="BC1131:BD1131"/>
    <mergeCell ref="BC1133:BD1133"/>
    <mergeCell ref="BC1130:BD1130"/>
    <mergeCell ref="BC1055:BD1055"/>
    <mergeCell ref="BC1056:BD1056"/>
    <mergeCell ref="BC1109:BD1109"/>
    <mergeCell ref="BC1112:BD1112"/>
    <mergeCell ref="BC1110:BD1110"/>
    <mergeCell ref="BC1111:BD1111"/>
    <mergeCell ref="BC1086:BD1086"/>
    <mergeCell ref="BC1088:BD1088"/>
    <mergeCell ref="BC1091:BD1091"/>
    <mergeCell ref="BC1092:BD1092"/>
    <mergeCell ref="BC1093:BD1093"/>
    <mergeCell ref="BC1094:BD1094"/>
    <mergeCell ref="BC1095:BD1095"/>
    <mergeCell ref="BC1103:BD1103"/>
    <mergeCell ref="BC1102:BD1102"/>
    <mergeCell ref="BC1074:BD1074"/>
    <mergeCell ref="BC1075:BD1075"/>
    <mergeCell ref="BC1134:BD1134"/>
    <mergeCell ref="BC1135:BD1135"/>
    <mergeCell ref="BC1106:BD1106"/>
    <mergeCell ref="BC1100:BD1100"/>
    <mergeCell ref="BC1099:BD1099"/>
    <mergeCell ref="BC1072:BD1072"/>
    <mergeCell ref="BC1076:BD1076"/>
    <mergeCell ref="BC1167:BD1167"/>
    <mergeCell ref="BC1168:BD1168"/>
    <mergeCell ref="BC1169:BD1169"/>
    <mergeCell ref="BC1171:BD1171"/>
    <mergeCell ref="BC1172:BD1172"/>
    <mergeCell ref="BC1177:BD1177"/>
    <mergeCell ref="BC1107:BD1107"/>
    <mergeCell ref="BC1108:BD1108"/>
    <mergeCell ref="BE1121:BF1121"/>
    <mergeCell ref="BC1120:BD1120"/>
    <mergeCell ref="BC1118:BD1118"/>
    <mergeCell ref="BC1122:BD1122"/>
    <mergeCell ref="BC1123:BD1123"/>
    <mergeCell ref="BC1124:BD1124"/>
    <mergeCell ref="BC1229:BD1229"/>
    <mergeCell ref="BC1231:BD1231"/>
    <mergeCell ref="BC1249:BD1249"/>
    <mergeCell ref="BC1251:BD1251"/>
    <mergeCell ref="BC1254:BD1254"/>
    <mergeCell ref="BC1242:BD1242"/>
    <mergeCell ref="BC1243:BD1243"/>
    <mergeCell ref="BC1239:BD1239"/>
    <mergeCell ref="BC1241:BD1241"/>
    <mergeCell ref="BC1246:BD1246"/>
    <mergeCell ref="BC1227:BD1227"/>
    <mergeCell ref="BC1253:BD1253"/>
    <mergeCell ref="BC1203:BD1203"/>
    <mergeCell ref="BC1204:BD1204"/>
    <mergeCell ref="BC1188:BD1188"/>
    <mergeCell ref="BC1189:BD1189"/>
    <mergeCell ref="BC1201:BD1201"/>
    <mergeCell ref="BC1194:BD1194"/>
    <mergeCell ref="BC1195:BD1195"/>
    <mergeCell ref="BC1200:BD1200"/>
    <mergeCell ref="BC1199:BD1199"/>
    <mergeCell ref="BC1207:BD1207"/>
    <mergeCell ref="BC1208:BD1208"/>
    <mergeCell ref="BC1216:BD1216"/>
    <mergeCell ref="BC1217:BD1217"/>
    <mergeCell ref="BC1211:BD1211"/>
    <mergeCell ref="BC1212:BD1212"/>
    <mergeCell ref="BC1213:BD1213"/>
    <mergeCell ref="BC1215:BD1215"/>
    <mergeCell ref="BC1209:BD1209"/>
    <mergeCell ref="BC2332:BD2332"/>
    <mergeCell ref="BC2334:BD2334"/>
    <mergeCell ref="BC2324:BD2324"/>
    <mergeCell ref="BC2325:BD2325"/>
    <mergeCell ref="BC2326:BD2326"/>
    <mergeCell ref="BC2327:BD2327"/>
    <mergeCell ref="BC2329:BD2329"/>
    <mergeCell ref="BC2330:BD2330"/>
    <mergeCell ref="BC2328:BD2328"/>
    <mergeCell ref="BC2276:BD2276"/>
    <mergeCell ref="BC2277:BD2277"/>
    <mergeCell ref="BC2261:BD2261"/>
    <mergeCell ref="BC2262:BD2262"/>
    <mergeCell ref="BC2263:BD2263"/>
    <mergeCell ref="BC2270:BD2270"/>
    <mergeCell ref="BC2272:BD2272"/>
    <mergeCell ref="BC2273:BD2273"/>
    <mergeCell ref="BC2274:BD2274"/>
    <mergeCell ref="BC2251:BD2251"/>
    <mergeCell ref="BC2252:BD2252"/>
    <mergeCell ref="BC2253:BD2253"/>
    <mergeCell ref="BC2254:BD2254"/>
    <mergeCell ref="BC2297:BD2297"/>
    <mergeCell ref="BC2298:BD2298"/>
    <mergeCell ref="BC2256:BD2256"/>
    <mergeCell ref="BC2257:BD2257"/>
    <mergeCell ref="BC2258:BD2258"/>
    <mergeCell ref="BC2259:BD2259"/>
    <mergeCell ref="BC2295:BD2295"/>
    <mergeCell ref="BC2294:BD2294"/>
    <mergeCell ref="BC2296:BD2296"/>
    <mergeCell ref="BC2285:BD2285"/>
    <mergeCell ref="BC2287:BD2287"/>
    <mergeCell ref="BC2288:BD2288"/>
    <mergeCell ref="BC2289:BD2289"/>
    <mergeCell ref="BC2291:BD2291"/>
    <mergeCell ref="BC2292:BD2292"/>
    <mergeCell ref="BC2192:BD2192"/>
    <mergeCell ref="BC2193:BD2193"/>
    <mergeCell ref="BC2194:BD2194"/>
    <mergeCell ref="BC2189:BD2189"/>
    <mergeCell ref="BC2171:BD2171"/>
    <mergeCell ref="BC2172:BD2172"/>
    <mergeCell ref="BC2195:BD2195"/>
    <mergeCell ref="BC2177:BD2177"/>
    <mergeCell ref="BC2178:BD2178"/>
    <mergeCell ref="BC2180:BD2180"/>
    <mergeCell ref="BC2181:BD2181"/>
    <mergeCell ref="BC2184:BD2184"/>
    <mergeCell ref="BC2202:BD2202"/>
    <mergeCell ref="BC2201:BD2201"/>
    <mergeCell ref="BC2215:BD2215"/>
    <mergeCell ref="BC2216:BD2216"/>
    <mergeCell ref="BC2217:BD2217"/>
    <mergeCell ref="BC2219:BD2219"/>
    <mergeCell ref="BC2213:BD2213"/>
    <mergeCell ref="BC2214:BD2214"/>
    <mergeCell ref="BC2196:BD2196"/>
    <mergeCell ref="BC2197:BD2197"/>
    <mergeCell ref="BC2198:BD2198"/>
    <mergeCell ref="BC2200:BD2200"/>
    <mergeCell ref="BC2209:BD2209"/>
    <mergeCell ref="BC2211:BD2211"/>
    <mergeCell ref="BC2204:BD2204"/>
    <mergeCell ref="BC2206:BD2206"/>
    <mergeCell ref="BC2354:BD2354"/>
    <mergeCell ref="BC2353:BD2353"/>
    <mergeCell ref="BC2355:BD2355"/>
    <mergeCell ref="BC2357:BD2357"/>
    <mergeCell ref="BC2358:BD2358"/>
    <mergeCell ref="BC2359:BD2359"/>
    <mergeCell ref="BC2360:BD2360"/>
    <mergeCell ref="BC2348:BD2348"/>
    <mergeCell ref="BC2361:BD2361"/>
    <mergeCell ref="BC2346:BD2346"/>
    <mergeCell ref="BC2347:BD2347"/>
    <mergeCell ref="BC2340:BD2340"/>
    <mergeCell ref="BC2341:BD2341"/>
    <mergeCell ref="BC2342:BD2342"/>
    <mergeCell ref="BC2344:BD2344"/>
    <mergeCell ref="BC2345:BD2345"/>
    <mergeCell ref="BC2338:BD2338"/>
    <mergeCell ref="BC2339:BD2339"/>
    <mergeCell ref="BC2337:BD2337"/>
    <mergeCell ref="BC2305:BD2305"/>
    <mergeCell ref="BC2306:BD2306"/>
    <mergeCell ref="BC2308:BD2308"/>
    <mergeCell ref="BC2309:BD2309"/>
    <mergeCell ref="BC2310:BD2310"/>
    <mergeCell ref="BC2311:BD2311"/>
    <mergeCell ref="BC2301:BD2301"/>
    <mergeCell ref="BC2303:BD2303"/>
    <mergeCell ref="BC2267:BD2267"/>
    <mergeCell ref="BC2268:BD2268"/>
    <mergeCell ref="BC2264:BD2264"/>
    <mergeCell ref="BC2280:BD2280"/>
    <mergeCell ref="BC2282:BD2282"/>
    <mergeCell ref="BC2283:BD2283"/>
    <mergeCell ref="BC2284:BD2284"/>
    <mergeCell ref="BC2244:BD2244"/>
    <mergeCell ref="BC2250:BD2250"/>
    <mergeCell ref="BC2269:BD2269"/>
    <mergeCell ref="BC1919:BD1919"/>
    <mergeCell ref="BC1921:BD1921"/>
    <mergeCell ref="BC1922:BD1922"/>
    <mergeCell ref="BC1923:BD1923"/>
    <mergeCell ref="BC1931:BD1931"/>
    <mergeCell ref="BC1932:BD1932"/>
    <mergeCell ref="BC1856:BD1856"/>
    <mergeCell ref="BC1858:BD1858"/>
    <mergeCell ref="BC1930:BD1930"/>
    <mergeCell ref="BC1943:BD1943"/>
    <mergeCell ref="BC1939:BD1939"/>
    <mergeCell ref="BC1940:BD1940"/>
    <mergeCell ref="BC1924:BD1924"/>
    <mergeCell ref="BC1935:BD1935"/>
    <mergeCell ref="BC1859:BD1859"/>
    <mergeCell ref="BC1861:BD1861"/>
    <mergeCell ref="BC1918:BD1918"/>
    <mergeCell ref="BC1916:BD1916"/>
    <mergeCell ref="BC1917:BD1917"/>
    <mergeCell ref="BC1914:BD1914"/>
    <mergeCell ref="BC1915:BD1915"/>
    <mergeCell ref="BC1911:BD1911"/>
    <mergeCell ref="BC1907:BD1907"/>
    <mergeCell ref="BC1897:BD1897"/>
    <mergeCell ref="BC1898:BD1898"/>
    <mergeCell ref="BC1899:BD1899"/>
    <mergeCell ref="BC1900:BD1900"/>
    <mergeCell ref="BC1901:BD1901"/>
    <mergeCell ref="BC1896:BD1896"/>
    <mergeCell ref="BC1895:BD1895"/>
    <mergeCell ref="BC1893:BD1893"/>
    <mergeCell ref="BC1892:BD1892"/>
    <mergeCell ref="BC1881:BD1881"/>
    <mergeCell ref="BC1882:BD1882"/>
    <mergeCell ref="BC1884:BD1884"/>
    <mergeCell ref="BC1885:BD1885"/>
    <mergeCell ref="BC1886:BD1886"/>
    <mergeCell ref="BC1887:BD1887"/>
    <mergeCell ref="BC2950:BD2950"/>
    <mergeCell ref="BC2949:BD2949"/>
    <mergeCell ref="BC2956:BD2956"/>
    <mergeCell ref="BC2957:BD2957"/>
    <mergeCell ref="BC2961:BD2961"/>
    <mergeCell ref="BC2963:BD2963"/>
    <mergeCell ref="BC2351:BD2351"/>
    <mergeCell ref="BC2352:BD2352"/>
    <mergeCell ref="BC2362:BD2362"/>
    <mergeCell ref="BC2363:BD2363"/>
    <mergeCell ref="BC2405:BD2405"/>
    <mergeCell ref="BC2406:BD2406"/>
    <mergeCell ref="BC2506:BD2506"/>
    <mergeCell ref="BC2507:BD2507"/>
    <mergeCell ref="BC2932:BD2932"/>
    <mergeCell ref="BC2935:BD2935"/>
    <mergeCell ref="BC2934:BD2934"/>
    <mergeCell ref="BC2939:BD2939"/>
    <mergeCell ref="BC2936:BD2936"/>
    <mergeCell ref="BC2937:BD2937"/>
    <mergeCell ref="BC2940:BD2940"/>
    <mergeCell ref="BC2647:BD2647"/>
    <mergeCell ref="BC2648:BD2648"/>
    <mergeCell ref="BC2931:BD2931"/>
    <mergeCell ref="BC2929:BD2929"/>
    <mergeCell ref="BC2927:BD2927"/>
    <mergeCell ref="BC2713:BD2713"/>
    <mergeCell ref="BC2715:BD2715"/>
    <mergeCell ref="BC2846:BD2846"/>
    <mergeCell ref="BC2847:BD2847"/>
    <mergeCell ref="BC2844:BD2844"/>
    <mergeCell ref="BC2845:BD2845"/>
    <mergeCell ref="BC2853:BD2853"/>
    <mergeCell ref="BC2852:BD2852"/>
    <mergeCell ref="BC2861:BD2861"/>
    <mergeCell ref="BC2862:BD2862"/>
    <mergeCell ref="BC2855:BD2855"/>
    <mergeCell ref="BC2856:BD2856"/>
    <mergeCell ref="BC2912:BD2912"/>
    <mergeCell ref="BC2913:BD2913"/>
    <mergeCell ref="BC2915:BD2915"/>
    <mergeCell ref="BC2916:BD2916"/>
    <mergeCell ref="BC2921:BD2921"/>
    <mergeCell ref="BC2920:BD2920"/>
    <mergeCell ref="BC2917:BD2917"/>
    <mergeCell ref="BC2918:BD2918"/>
    <mergeCell ref="BC2886:BD2886"/>
    <mergeCell ref="BC2888:BD2888"/>
    <mergeCell ref="BC2906:BD2906"/>
    <mergeCell ref="BC2908:BD2908"/>
    <mergeCell ref="BC2909:BD2909"/>
    <mergeCell ref="BC2910:BD2910"/>
    <mergeCell ref="BC2911:BD2911"/>
    <mergeCell ref="BC2598:BD2598"/>
    <mergeCell ref="BC2599:BD2599"/>
    <mergeCell ref="BC2603:BD2603"/>
    <mergeCell ref="BC2604:BD2604"/>
    <mergeCell ref="BC2594:BD2594"/>
    <mergeCell ref="BC2595:BD2595"/>
    <mergeCell ref="BC2605:BD2605"/>
    <mergeCell ref="BC2608:BD2608"/>
    <mergeCell ref="BC2593:BD2593"/>
    <mergeCell ref="BC2600:BD2600"/>
    <mergeCell ref="BC2610:BD2610"/>
    <mergeCell ref="BC2613:BD2613"/>
    <mergeCell ref="BC2615:BD2615"/>
    <mergeCell ref="BC2617:BD2617"/>
    <mergeCell ref="BC2538:BD2538"/>
    <mergeCell ref="BC2540:BD2540"/>
    <mergeCell ref="BC2528:BD2528"/>
    <mergeCell ref="BC2529:BD2529"/>
    <mergeCell ref="BC2522:BD2522"/>
    <mergeCell ref="BC2530:BD2530"/>
    <mergeCell ref="BC2531:BD2531"/>
    <mergeCell ref="BC2543:BD2543"/>
    <mergeCell ref="BC2541:BD2541"/>
    <mergeCell ref="BC2550:BD2550"/>
    <mergeCell ref="BC2557:BD2557"/>
    <mergeCell ref="BC2596:BD2596"/>
    <mergeCell ref="BC2597:BD2597"/>
    <mergeCell ref="BC2618:BD2618"/>
    <mergeCell ref="BC2607:BD2607"/>
    <mergeCell ref="BC2511:BD2511"/>
    <mergeCell ref="BC2502:BD2502"/>
    <mergeCell ref="BC2504:BD2504"/>
    <mergeCell ref="BC2585:BD2585"/>
    <mergeCell ref="BC2630:BD2630"/>
    <mergeCell ref="BC2654:BD2654"/>
    <mergeCell ref="BE2618:BF2618"/>
    <mergeCell ref="BC2619:BD2619"/>
    <mergeCell ref="BC2620:BD2620"/>
    <mergeCell ref="BC2621:BD2621"/>
    <mergeCell ref="BC2622:BD2622"/>
    <mergeCell ref="BC2623:BD2623"/>
    <mergeCell ref="BE2682:BF2682"/>
    <mergeCell ref="BE2586:BF2586"/>
    <mergeCell ref="BE2641:BF2641"/>
    <mergeCell ref="BE2616:BF2616"/>
    <mergeCell ref="BC2579:BD2579"/>
    <mergeCell ref="BC2612:BD2612"/>
    <mergeCell ref="BC2624:BD2624"/>
    <mergeCell ref="BC2586:BD2586"/>
    <mergeCell ref="BC2584:BD2584"/>
    <mergeCell ref="BC2592:BD2592"/>
    <mergeCell ref="BC2581:BD2581"/>
    <mergeCell ref="BC2590:BD2590"/>
    <mergeCell ref="BC2588:BD2588"/>
    <mergeCell ref="BC2589:BD2589"/>
    <mergeCell ref="BC2587:BD2587"/>
    <mergeCell ref="BC2591:BD2591"/>
    <mergeCell ref="BC2564:BD2564"/>
    <mergeCell ref="BC2567:BD2567"/>
    <mergeCell ref="BC2568:BD2568"/>
    <mergeCell ref="BC2569:BD2569"/>
    <mergeCell ref="BC2637:BD2637"/>
    <mergeCell ref="BC2634:BD2634"/>
    <mergeCell ref="BC2636:BD2636"/>
    <mergeCell ref="BC2633:BD2633"/>
    <mergeCell ref="BC2638:BD2638"/>
    <mergeCell ref="BC2625:BD2625"/>
    <mergeCell ref="BC2629:BD2629"/>
    <mergeCell ref="BC2627:BD2627"/>
    <mergeCell ref="BC2628:BD2628"/>
    <mergeCell ref="BC2601:BD2601"/>
    <mergeCell ref="BC2611:BD2611"/>
    <mergeCell ref="BC2646:BD2646"/>
    <mergeCell ref="BC2649:BD2649"/>
    <mergeCell ref="BC2699:BD2699"/>
    <mergeCell ref="BC2700:BD2700"/>
    <mergeCell ref="BC2693:BD2693"/>
    <mergeCell ref="BC2701:BD2701"/>
    <mergeCell ref="BC2702:BD2702"/>
    <mergeCell ref="BC2645:BD2645"/>
    <mergeCell ref="BC2656:BD2656"/>
    <mergeCell ref="BC2722:BD2722"/>
    <mergeCell ref="BC2724:BD2724"/>
    <mergeCell ref="BC2922:BD2922"/>
    <mergeCell ref="BC2746:BD2746"/>
    <mergeCell ref="BC2749:BD2749"/>
    <mergeCell ref="BC2710:BD2710"/>
    <mergeCell ref="BC2711:BD2711"/>
    <mergeCell ref="BC2712:BD2712"/>
    <mergeCell ref="BC2726:BD2726"/>
    <mergeCell ref="BC2410:BD2410"/>
    <mergeCell ref="BC2425:BD2425"/>
    <mergeCell ref="BC2413:BD2413"/>
    <mergeCell ref="BC2323:BD2323"/>
    <mergeCell ref="BC2459:BD2459"/>
    <mergeCell ref="BC2460:BD2460"/>
    <mergeCell ref="BC2461:BD2461"/>
    <mergeCell ref="BC2462:BD2462"/>
    <mergeCell ref="BC2458:BD2458"/>
    <mergeCell ref="BC2463:BD2463"/>
    <mergeCell ref="BC2168:BD2168"/>
    <mergeCell ref="BC2170:BD2170"/>
    <mergeCell ref="BC2162:BD2162"/>
    <mergeCell ref="BC2163:BD2163"/>
    <mergeCell ref="BC2161:BD2161"/>
    <mergeCell ref="BC2153:BD2153"/>
    <mergeCell ref="BC2155:BD2155"/>
    <mergeCell ref="BC2145:BD2145"/>
    <mergeCell ref="BC2151:BD2151"/>
    <mergeCell ref="BC2152:BD2152"/>
    <mergeCell ref="BC2220:BD2220"/>
    <mergeCell ref="BC2221:BD2221"/>
    <mergeCell ref="BC2222:BD2222"/>
    <mergeCell ref="BC2188:BD2188"/>
    <mergeCell ref="BC2165:BD2165"/>
    <mergeCell ref="BC2166:BD2166"/>
    <mergeCell ref="BC2164:BD2164"/>
    <mergeCell ref="BC2454:BD2454"/>
    <mergeCell ref="BC2456:BD2456"/>
    <mergeCell ref="BC2455:BD2455"/>
    <mergeCell ref="BC2481:BD2481"/>
    <mergeCell ref="BC2474:BD2474"/>
    <mergeCell ref="BC2475:BD2475"/>
    <mergeCell ref="BC2480:BD2480"/>
    <mergeCell ref="BC2482:BD2482"/>
    <mergeCell ref="BC2484:BD2484"/>
    <mergeCell ref="BC2489:BD2489"/>
    <mergeCell ref="BC2491:BD2491"/>
    <mergeCell ref="BC2487:BD2487"/>
    <mergeCell ref="BC2488:BD2488"/>
    <mergeCell ref="BC2498:BD2498"/>
    <mergeCell ref="BC2499:BD2499"/>
    <mergeCell ref="BC2432:BD2432"/>
    <mergeCell ref="BC2433:BD2433"/>
    <mergeCell ref="BC1791:BD1791"/>
    <mergeCell ref="BC1739:BD1739"/>
    <mergeCell ref="BC1675:BD1675"/>
    <mergeCell ref="BC1676:BD1676"/>
    <mergeCell ref="BC1792:BD1792"/>
    <mergeCell ref="BC1793:BD1793"/>
    <mergeCell ref="BC1795:BD1795"/>
    <mergeCell ref="BC1796:BD1796"/>
    <mergeCell ref="BC1797:BD1797"/>
    <mergeCell ref="BC1798:BD1798"/>
    <mergeCell ref="BC1799:BD1799"/>
    <mergeCell ref="BC1773:BD1773"/>
    <mergeCell ref="BC1774:BD1774"/>
    <mergeCell ref="BC1722:BD1722"/>
    <mergeCell ref="BC1703:BD1703"/>
    <mergeCell ref="BC1704:BD1704"/>
    <mergeCell ref="BC1705:BD1705"/>
    <mergeCell ref="BC1775:BD1775"/>
    <mergeCell ref="BC1776:BD1776"/>
    <mergeCell ref="BC1596:BD1596"/>
    <mergeCell ref="BC1597:BD1597"/>
    <mergeCell ref="BC1598:BD1598"/>
    <mergeCell ref="BC1599:BD1599"/>
    <mergeCell ref="BC1592:BD1592"/>
    <mergeCell ref="BC1595:BD1595"/>
    <mergeCell ref="BC1586:BD1586"/>
    <mergeCell ref="BC1587:BD1587"/>
    <mergeCell ref="BC1642:BD1642"/>
    <mergeCell ref="BC1646:BD1646"/>
    <mergeCell ref="BC1648:BD1648"/>
    <mergeCell ref="BC1632:BD1632"/>
    <mergeCell ref="BC1633:BD1633"/>
    <mergeCell ref="BC1634:BD1634"/>
    <mergeCell ref="BC1635:BD1635"/>
    <mergeCell ref="BC1627:BD1627"/>
    <mergeCell ref="BC1628:BD1628"/>
    <mergeCell ref="BC1639:BD1639"/>
    <mergeCell ref="BC1631:BD1631"/>
    <mergeCell ref="BC2070:BD2070"/>
    <mergeCell ref="BC2071:BD2071"/>
    <mergeCell ref="BE2062:BF2062"/>
    <mergeCell ref="BE2102:BF2102"/>
    <mergeCell ref="BC2065:BD2065"/>
    <mergeCell ref="BC2066:BD2066"/>
    <mergeCell ref="BC2067:BD2067"/>
    <mergeCell ref="BC2068:BD2068"/>
    <mergeCell ref="BC2069:BD2069"/>
    <mergeCell ref="BC1727:BD1727"/>
    <mergeCell ref="BC1728:BD1728"/>
    <mergeCell ref="BC1777:BD1777"/>
    <mergeCell ref="BC1747:BD1747"/>
    <mergeCell ref="BC1748:BD1748"/>
    <mergeCell ref="BC1711:BD1711"/>
    <mergeCell ref="BC1712:BD1712"/>
    <mergeCell ref="BC1724:BD1724"/>
    <mergeCell ref="BC1726:BD1726"/>
    <mergeCell ref="BC1645:BD1645"/>
    <mergeCell ref="BC1674:BD1674"/>
    <mergeCell ref="BC1667:BD1667"/>
    <mergeCell ref="BC1673:BD1673"/>
    <mergeCell ref="BC1637:BD1637"/>
    <mergeCell ref="BC1638:BD1638"/>
    <mergeCell ref="BE1734:BF1734"/>
    <mergeCell ref="BC1786:BD1786"/>
    <mergeCell ref="BC1787:BD1787"/>
    <mergeCell ref="BC1790:BD1790"/>
    <mergeCell ref="BC1729:BD1729"/>
    <mergeCell ref="BC1788:BD1788"/>
    <mergeCell ref="BC1789:BD1789"/>
    <mergeCell ref="BE1739:BF1739"/>
    <mergeCell ref="BC1744:BD1744"/>
    <mergeCell ref="BC1743:BD1743"/>
    <mergeCell ref="BC1741:BD1741"/>
    <mergeCell ref="BC1740:BD1740"/>
    <mergeCell ref="BC1643:BD1643"/>
    <mergeCell ref="BC1644:BD1644"/>
    <mergeCell ref="BC1666:BD1666"/>
    <mergeCell ref="BC1654:BD1654"/>
    <mergeCell ref="BC1656:BD1656"/>
    <mergeCell ref="BC1659:BD1659"/>
    <mergeCell ref="BC1660:BD1660"/>
    <mergeCell ref="BC1661:BD1661"/>
    <mergeCell ref="BC1662:BD1662"/>
    <mergeCell ref="BC1664:BD1664"/>
    <mergeCell ref="BC1730:BD1730"/>
    <mergeCell ref="BC1732:BD1732"/>
    <mergeCell ref="BC1733:BD1733"/>
    <mergeCell ref="BC1734:BD1734"/>
    <mergeCell ref="BC1737:BD1737"/>
    <mergeCell ref="BC1738:BD1738"/>
    <mergeCell ref="BC1542:BD1542"/>
    <mergeCell ref="BC1544:BD1544"/>
    <mergeCell ref="BC1545:BD1545"/>
    <mergeCell ref="BC1512:BD1512"/>
    <mergeCell ref="BC1515:BD1515"/>
    <mergeCell ref="BC1532:BD1532"/>
    <mergeCell ref="BC1533:BD1533"/>
    <mergeCell ref="BC1529:BD1529"/>
    <mergeCell ref="BC1530:BD1530"/>
    <mergeCell ref="BC1513:BD1513"/>
    <mergeCell ref="BC1514:BD1514"/>
    <mergeCell ref="BC1492:BD1492"/>
    <mergeCell ref="BC1494:BD1494"/>
    <mergeCell ref="BC1495:BD1495"/>
    <mergeCell ref="BC1496:BD1496"/>
    <mergeCell ref="BC1591:BD1591"/>
    <mergeCell ref="BC1600:BD1600"/>
    <mergeCell ref="BC1571:BD1571"/>
    <mergeCell ref="BC1573:BD1573"/>
    <mergeCell ref="BC1624:BD1624"/>
    <mergeCell ref="BC1625:BD1625"/>
    <mergeCell ref="BC1589:BD1589"/>
    <mergeCell ref="BC1584:BD1584"/>
    <mergeCell ref="BC1585:BD1585"/>
    <mergeCell ref="BC1588:BD1588"/>
    <mergeCell ref="BC1506:BD1506"/>
    <mergeCell ref="BC1507:BD1507"/>
    <mergeCell ref="BC1547:BD1547"/>
    <mergeCell ref="BC1548:BD1548"/>
    <mergeCell ref="BC1549:BD1549"/>
    <mergeCell ref="BC1552:BD1552"/>
    <mergeCell ref="BC1555:BD1555"/>
    <mergeCell ref="BC1556:BD1556"/>
    <mergeCell ref="BC1557:BD1557"/>
    <mergeCell ref="BC1601:BD1601"/>
    <mergeCell ref="BC1602:BD1602"/>
    <mergeCell ref="BC1605:BD1605"/>
    <mergeCell ref="BC1607:BD1607"/>
    <mergeCell ref="BC1608:BD1608"/>
    <mergeCell ref="BC1610:BD1610"/>
    <mergeCell ref="BC1613:BD1613"/>
    <mergeCell ref="BC1614:BD1614"/>
    <mergeCell ref="BC1617:BD1617"/>
    <mergeCell ref="BC1618:BD1618"/>
    <mergeCell ref="BC1619:BD1619"/>
    <mergeCell ref="BC1620:BD1620"/>
    <mergeCell ref="BC1621:BD1621"/>
    <mergeCell ref="BC1622:BD1622"/>
    <mergeCell ref="BE4016:BF4016"/>
    <mergeCell ref="BE4026:BF4026"/>
    <mergeCell ref="BE4067:BF4067"/>
    <mergeCell ref="BE4071:BF4071"/>
    <mergeCell ref="BE4091:BF4091"/>
    <mergeCell ref="BE4110:BF4110"/>
    <mergeCell ref="BE4117:BF4117"/>
    <mergeCell ref="BU5647:BV5647"/>
    <mergeCell ref="BU5654:BV5654"/>
    <mergeCell ref="BU5671:BV5671"/>
    <mergeCell ref="BU5669:BV5669"/>
    <mergeCell ref="BO5671:BP5671"/>
    <mergeCell ref="BO5638:BP5638"/>
    <mergeCell ref="BO5669:BP5669"/>
    <mergeCell ref="BO5667:BP5667"/>
    <mergeCell ref="BU5611:BV5611"/>
    <mergeCell ref="BU5621:BV5621"/>
    <mergeCell ref="BU5625:BV5625"/>
    <mergeCell ref="BU5636:BV5636"/>
    <mergeCell ref="BO4076:BP4076"/>
    <mergeCell ref="BU4083:BV4083"/>
    <mergeCell ref="BU4173:BV4173"/>
    <mergeCell ref="BU4175:BV4175"/>
    <mergeCell ref="BO4136:BP4136"/>
    <mergeCell ref="BO4158:BP4158"/>
    <mergeCell ref="BO4161:BP4161"/>
    <mergeCell ref="BO4040:BP4040"/>
    <mergeCell ref="BU4040:BV4040"/>
    <mergeCell ref="BO5534:BP5534"/>
    <mergeCell ref="BO5573:BP5573"/>
    <mergeCell ref="BO5599:BP5599"/>
    <mergeCell ref="BO5537:BP5537"/>
    <mergeCell ref="BU5469:BV5469"/>
    <mergeCell ref="BU5480:BV5480"/>
    <mergeCell ref="BU5482:BV5482"/>
    <mergeCell ref="BU5483:BV5483"/>
    <mergeCell ref="BU5446:BV5446"/>
    <mergeCell ref="BU5449:BV5449"/>
    <mergeCell ref="BE4608:BF4608"/>
    <mergeCell ref="BE4584:BF4584"/>
    <mergeCell ref="BE4601:BF4601"/>
    <mergeCell ref="BE4249:BF4249"/>
    <mergeCell ref="BE4253:BF4253"/>
    <mergeCell ref="BE4276:BF4276"/>
    <mergeCell ref="BE4281:BF4281"/>
    <mergeCell ref="BE4151:BF4151"/>
    <mergeCell ref="BE4157:BF4157"/>
    <mergeCell ref="BC5981:BD5981"/>
    <mergeCell ref="BC5982:BD5982"/>
    <mergeCell ref="BC5976:BD5976"/>
    <mergeCell ref="BC5977:BD5977"/>
    <mergeCell ref="BC5978:BD5978"/>
    <mergeCell ref="BC5979:BD5979"/>
    <mergeCell ref="BC5972:BD5972"/>
    <mergeCell ref="BC5973:BD5973"/>
    <mergeCell ref="BC5980:BD5980"/>
    <mergeCell ref="BC5968:BD5968"/>
    <mergeCell ref="BC5967:BD5967"/>
    <mergeCell ref="BC5965:BD5965"/>
    <mergeCell ref="BC5964:BD5964"/>
    <mergeCell ref="BC5970:BD5970"/>
    <mergeCell ref="BC5971:BD5971"/>
    <mergeCell ref="BC5966:BD5966"/>
    <mergeCell ref="BC5969:BD5969"/>
    <mergeCell ref="BC5962:BD5962"/>
    <mergeCell ref="BC5991:BD5991"/>
    <mergeCell ref="BC5990:BD5990"/>
    <mergeCell ref="BC5992:BD5992"/>
    <mergeCell ref="BC5993:BD5993"/>
    <mergeCell ref="BC6000:BD6000"/>
    <mergeCell ref="BC5999:BD5999"/>
    <mergeCell ref="BC5984:BD5984"/>
    <mergeCell ref="BC5985:BD5985"/>
    <mergeCell ref="BC5986:BD5986"/>
    <mergeCell ref="BC5987:BD5987"/>
    <mergeCell ref="BC5988:BD5988"/>
    <mergeCell ref="BC5994:BD5994"/>
    <mergeCell ref="BC5264:BD5264"/>
    <mergeCell ref="BC5265:BD5265"/>
    <mergeCell ref="BC5950:BD5950"/>
    <mergeCell ref="BC5945:BD5945"/>
    <mergeCell ref="BC5946:BD5946"/>
    <mergeCell ref="BC5948:BD5948"/>
    <mergeCell ref="BC5949:BD5949"/>
    <mergeCell ref="BC5192:BD5192"/>
    <mergeCell ref="BC5241:BD5241"/>
    <mergeCell ref="BC5274:BD5274"/>
    <mergeCell ref="BC5253:BD5253"/>
    <mergeCell ref="BC5255:BD5255"/>
    <mergeCell ref="BC5263:BD5263"/>
    <mergeCell ref="BC5214:BD5214"/>
    <mergeCell ref="BC5516:BD5516"/>
    <mergeCell ref="BC5502:BD5502"/>
    <mergeCell ref="BC5462:BD5462"/>
    <mergeCell ref="BC5475:BD5475"/>
    <mergeCell ref="BC5393:BD5393"/>
    <mergeCell ref="BC5395:BD5395"/>
    <mergeCell ref="BC5449:BD5449"/>
    <mergeCell ref="BC5422:BD5422"/>
    <mergeCell ref="BC5476:BD5476"/>
    <mergeCell ref="BC5955:BD5955"/>
    <mergeCell ref="BC5958:BD5958"/>
    <mergeCell ref="BC5961:BD5961"/>
    <mergeCell ref="BC5951:BD5951"/>
    <mergeCell ref="BC5952:BD5952"/>
    <mergeCell ref="BC5953:BD5953"/>
    <mergeCell ref="BC5954:BD5954"/>
    <mergeCell ref="BC5927:BD5927"/>
    <mergeCell ref="BC5928:BD5928"/>
    <mergeCell ref="BC5930:BD5930"/>
    <mergeCell ref="BU5752:BV5752"/>
    <mergeCell ref="BU5756:BV5756"/>
    <mergeCell ref="BU5748:BV5748"/>
    <mergeCell ref="BU5761:BV5761"/>
    <mergeCell ref="BU5763:BV5763"/>
    <mergeCell ref="BU5766:BV5766"/>
    <mergeCell ref="BU5767:BV5767"/>
    <mergeCell ref="BU5770:BV5770"/>
    <mergeCell ref="BU5771:BV5771"/>
    <mergeCell ref="BU5775:BV5775"/>
    <mergeCell ref="BU6037:BW6037"/>
    <mergeCell ref="BU6044:BV6044"/>
    <mergeCell ref="BU5788:BV5788"/>
    <mergeCell ref="BU5792:BV5792"/>
    <mergeCell ref="BU5794:BV5794"/>
    <mergeCell ref="BU5800:BV5800"/>
    <mergeCell ref="BU5783:BV5783"/>
    <mergeCell ref="BU5742:BV5742"/>
    <mergeCell ref="BU5782:BV5782"/>
    <mergeCell ref="BU4603:BV4603"/>
    <mergeCell ref="BU4609:BV4609"/>
    <mergeCell ref="BU5595:BV5595"/>
    <mergeCell ref="BU5562:BV5562"/>
    <mergeCell ref="BU5572:BV5572"/>
    <mergeCell ref="BU5573:BV5573"/>
    <mergeCell ref="BU5574:BV5574"/>
    <mergeCell ref="BU5579:BV5579"/>
    <mergeCell ref="BU4601:BV4601"/>
    <mergeCell ref="BU6000:BV6000"/>
    <mergeCell ref="BU6003:BV6003"/>
    <mergeCell ref="BU5961:BV5961"/>
    <mergeCell ref="BU5965:BV5965"/>
    <mergeCell ref="BU5981:BV5981"/>
    <mergeCell ref="BU5982:BV5982"/>
    <mergeCell ref="BU5986:BV5986"/>
    <mergeCell ref="BU5991:BV5991"/>
    <mergeCell ref="BU5685:BV5685"/>
    <mergeCell ref="BU5689:BV5689"/>
    <mergeCell ref="BU5776:BV5776"/>
    <mergeCell ref="BU5779:BV5779"/>
    <mergeCell ref="BU5716:BV5716"/>
    <mergeCell ref="BU5720:BV5720"/>
    <mergeCell ref="BU5729:BV5729"/>
    <mergeCell ref="BU5727:BV5727"/>
    <mergeCell ref="BU5674:BV5674"/>
    <mergeCell ref="BU5458:BV5458"/>
    <mergeCell ref="BU5463:BV5463"/>
    <mergeCell ref="BU5474:BV5474"/>
    <mergeCell ref="BU5457:BV5457"/>
    <mergeCell ref="BU5466:BV5466"/>
    <mergeCell ref="BU5435:BV5435"/>
    <mergeCell ref="BU5517:BV5517"/>
    <mergeCell ref="BU4737:BV4737"/>
    <mergeCell ref="BU4706:BV4706"/>
    <mergeCell ref="BU4852:BW4852"/>
    <mergeCell ref="BU4588:BV4588"/>
    <mergeCell ref="BU4624:BV4624"/>
    <mergeCell ref="BU4627:BV4627"/>
    <mergeCell ref="BU4630:BV4630"/>
    <mergeCell ref="BU4738:BV4738"/>
    <mergeCell ref="BU4693:BV4693"/>
    <mergeCell ref="BO5239:BP5239"/>
    <mergeCell ref="BO5242:BP5242"/>
    <mergeCell ref="BO5281:BP5281"/>
    <mergeCell ref="BO5309:BP5309"/>
    <mergeCell ref="BO5341:BP5341"/>
    <mergeCell ref="BO5352:BP5352"/>
    <mergeCell ref="BO5396:BP5396"/>
    <mergeCell ref="BO5770:BP5770"/>
    <mergeCell ref="BO5782:BP5782"/>
    <mergeCell ref="BO5779:BP5779"/>
    <mergeCell ref="BO5767:BP5767"/>
    <mergeCell ref="BO5756:BP5756"/>
    <mergeCell ref="BO5761:BP5761"/>
    <mergeCell ref="BO5818:BP5818"/>
    <mergeCell ref="BO5848:BP5848"/>
    <mergeCell ref="BO5878:BP5878"/>
    <mergeCell ref="BO5887:BP5887"/>
    <mergeCell ref="BO5991:BP5991"/>
    <mergeCell ref="BO6000:BP6000"/>
    <mergeCell ref="BO5981:BP5981"/>
    <mergeCell ref="BO5982:BP5982"/>
    <mergeCell ref="BO5474:BP5474"/>
    <mergeCell ref="BO5492:BP5492"/>
    <mergeCell ref="BO5685:BP5685"/>
    <mergeCell ref="BO5716:BP5716"/>
    <mergeCell ref="BO5809:BP5809"/>
    <mergeCell ref="BO5788:BP5788"/>
    <mergeCell ref="BO6044:BP6044"/>
    <mergeCell ref="BC4782:BD4782"/>
    <mergeCell ref="BC4770:BD4770"/>
    <mergeCell ref="BC4771:BD4771"/>
    <mergeCell ref="BC4777:BD4777"/>
    <mergeCell ref="BC4744:BD4744"/>
    <mergeCell ref="BC4746:BD4746"/>
    <mergeCell ref="BC4789:BD4789"/>
    <mergeCell ref="BC4786:BD4786"/>
    <mergeCell ref="BC4790:BD4790"/>
    <mergeCell ref="BC4791:BD4791"/>
    <mergeCell ref="BC4793:BD4793"/>
    <mergeCell ref="BC5009:BD5009"/>
    <mergeCell ref="BC5007:BD5007"/>
    <mergeCell ref="BC5008:BD5008"/>
    <mergeCell ref="BC4950:BD4950"/>
    <mergeCell ref="BC5010:BD5010"/>
    <mergeCell ref="BC5017:BD5017"/>
    <mergeCell ref="BC5011:BD5011"/>
    <mergeCell ref="BC5002:BD5002"/>
    <mergeCell ref="BC5003:BD5003"/>
    <mergeCell ref="BC5004:BD5004"/>
    <mergeCell ref="BC6007:BD6007"/>
    <mergeCell ref="BC6009:BD6009"/>
    <mergeCell ref="BC6011:BD6011"/>
    <mergeCell ref="BC6015:BD6015"/>
    <mergeCell ref="BC6012:BD6012"/>
    <mergeCell ref="BC6043:BD6043"/>
    <mergeCell ref="BC6036:BD6036"/>
    <mergeCell ref="BC6037:BD6037"/>
    <mergeCell ref="BC6038:BD6038"/>
    <mergeCell ref="BC6039:BD6039"/>
    <mergeCell ref="BC6040:BD6040"/>
    <mergeCell ref="BC6042:BD6042"/>
    <mergeCell ref="BC6035:BD6035"/>
    <mergeCell ref="BC6002:BD6002"/>
    <mergeCell ref="BC6005:BD6005"/>
    <mergeCell ref="BC6017:BD6017"/>
    <mergeCell ref="BC6018:BD6018"/>
    <mergeCell ref="BC6024:BD6024"/>
    <mergeCell ref="BC6025:BD6025"/>
    <mergeCell ref="BC6019:BD6019"/>
    <mergeCell ref="BC6020:BD6020"/>
    <mergeCell ref="BC5995:BD5995"/>
    <mergeCell ref="BC5997:BD5997"/>
    <mergeCell ref="BC6001:BD6001"/>
    <mergeCell ref="BU7563:BV7563"/>
    <mergeCell ref="BU7564:BV7564"/>
    <mergeCell ref="BU7562:BV7562"/>
    <mergeCell ref="BU7561:BV7561"/>
    <mergeCell ref="BU7560:BV7560"/>
    <mergeCell ref="BU7558:BV7558"/>
    <mergeCell ref="BU7574:BV7574"/>
    <mergeCell ref="BU7573:BV7573"/>
    <mergeCell ref="AS7538:AT7538"/>
    <mergeCell ref="AS7540:AT7540"/>
    <mergeCell ref="BU7616:BV7616"/>
    <mergeCell ref="BU7614:BV7614"/>
    <mergeCell ref="BU7615:BV7615"/>
    <mergeCell ref="BU7610:BV7610"/>
    <mergeCell ref="BU7604:BV7604"/>
    <mergeCell ref="AX7615:AY7615"/>
    <mergeCell ref="BU7566:BV7566"/>
    <mergeCell ref="BU7569:BV7569"/>
    <mergeCell ref="BU7593:BV7593"/>
    <mergeCell ref="BU7546:BV7546"/>
    <mergeCell ref="BU7547:BV7547"/>
    <mergeCell ref="BU7548:BV7548"/>
    <mergeCell ref="BU7550:BV7550"/>
    <mergeCell ref="BU7551:BV7551"/>
    <mergeCell ref="BU7553:BV7553"/>
    <mergeCell ref="BU7612:BV7612"/>
    <mergeCell ref="BU7613:BV7613"/>
    <mergeCell ref="BU7605:BV7605"/>
    <mergeCell ref="BU7609:BV7609"/>
    <mergeCell ref="BU7594:BV7594"/>
    <mergeCell ref="BU7601:BV7601"/>
    <mergeCell ref="BU7600:BV7600"/>
    <mergeCell ref="BU7595:BV7595"/>
    <mergeCell ref="BU7554:BV7554"/>
    <mergeCell ref="BU7557:BV7557"/>
    <mergeCell ref="BU7556:BV7556"/>
    <mergeCell ref="BU7575:BV7575"/>
    <mergeCell ref="BU7584:BV7584"/>
    <mergeCell ref="BU7585:BV7585"/>
    <mergeCell ref="BU7589:BV7589"/>
    <mergeCell ref="BU7590:BV7590"/>
    <mergeCell ref="BU7537:BV7537"/>
    <mergeCell ref="BU7527:BV7527"/>
    <mergeCell ref="BU7528:BV7528"/>
    <mergeCell ref="BU7536:BV7536"/>
    <mergeCell ref="BU7534:BV7534"/>
    <mergeCell ref="BU7529:BV7529"/>
    <mergeCell ref="BU7530:BV7530"/>
    <mergeCell ref="BU7576:BV7576"/>
    <mergeCell ref="BU7577:BV7577"/>
    <mergeCell ref="BU7579:BV7579"/>
    <mergeCell ref="BU7538:BV7538"/>
    <mergeCell ref="BU7539:BV7539"/>
    <mergeCell ref="BU7540:BV7540"/>
    <mergeCell ref="BU7544:BV7544"/>
    <mergeCell ref="BU7621:BV7621"/>
    <mergeCell ref="BU7629:BV7629"/>
    <mergeCell ref="BU7617:BV7617"/>
    <mergeCell ref="BU7618:BV7618"/>
    <mergeCell ref="BU7619:BV7619"/>
    <mergeCell ref="BU7620:BV7620"/>
    <mergeCell ref="BU7591:BV7591"/>
    <mergeCell ref="BU7587:BV7587"/>
    <mergeCell ref="BU7586:BV7586"/>
    <mergeCell ref="AS7516:AT7516"/>
    <mergeCell ref="AS7517:AT7517"/>
    <mergeCell ref="BU7517:BV7517"/>
    <mergeCell ref="BU7513:BV7513"/>
    <mergeCell ref="AS7520:AT7520"/>
    <mergeCell ref="AS7521:AT7521"/>
    <mergeCell ref="BU7521:BV7521"/>
    <mergeCell ref="BU7520:BV7520"/>
    <mergeCell ref="AS7532:AT7532"/>
    <mergeCell ref="AS7533:AT7533"/>
    <mergeCell ref="AS7523:AT7523"/>
    <mergeCell ref="AS7524:AT7524"/>
    <mergeCell ref="BU7525:BV7525"/>
    <mergeCell ref="BU7522:BV7522"/>
    <mergeCell ref="BO7522:BP7522"/>
    <mergeCell ref="AS7488:AT7488"/>
    <mergeCell ref="AS7489:AT7489"/>
    <mergeCell ref="BO7501:BP7501"/>
    <mergeCell ref="AX7625:AY7625"/>
    <mergeCell ref="AX7626:AY7626"/>
    <mergeCell ref="AX7630:AY7630"/>
    <mergeCell ref="AS7630:AT7630"/>
    <mergeCell ref="AS7534:AT7534"/>
    <mergeCell ref="AS7535:AT7535"/>
    <mergeCell ref="AX7624:AY7624"/>
    <mergeCell ref="AX7617:AY7617"/>
    <mergeCell ref="AX7620:AY7620"/>
    <mergeCell ref="AX7622:AY7622"/>
    <mergeCell ref="AX7629:AY7629"/>
    <mergeCell ref="BU7059:BV7059"/>
    <mergeCell ref="BU7028:BV7028"/>
    <mergeCell ref="BU7033:BV7033"/>
    <mergeCell ref="BU7037:BV7037"/>
    <mergeCell ref="BU7038:BV7038"/>
    <mergeCell ref="BU7040:BV7040"/>
    <mergeCell ref="BU7043:BV7043"/>
    <mergeCell ref="BU7008:BV7008"/>
    <mergeCell ref="BU7010:BV7010"/>
    <mergeCell ref="BU7011:BV7011"/>
    <mergeCell ref="BU7012:BV7012"/>
    <mergeCell ref="BU7086:BV7086"/>
    <mergeCell ref="BU7087:BV7087"/>
    <mergeCell ref="BU6989:BV6989"/>
    <mergeCell ref="BU7013:BV7013"/>
    <mergeCell ref="BU7014:BV7014"/>
    <mergeCell ref="BU6992:BV6992"/>
    <mergeCell ref="BU6993:BV6993"/>
    <mergeCell ref="BU6995:BV6995"/>
    <mergeCell ref="BU6997:BV6997"/>
    <mergeCell ref="BU7105:BV7105"/>
    <mergeCell ref="BU7108:BV7108"/>
    <mergeCell ref="BU7107:BV7107"/>
    <mergeCell ref="BU7062:BV7062"/>
    <mergeCell ref="BU7069:BV7069"/>
    <mergeCell ref="BU7065:BV7065"/>
    <mergeCell ref="BU7084:BV7084"/>
    <mergeCell ref="BU7055:BV7055"/>
    <mergeCell ref="BU7056:BV7056"/>
    <mergeCell ref="BU7057:BV7057"/>
    <mergeCell ref="BU7058:BV7058"/>
    <mergeCell ref="BU7016:BV7016"/>
    <mergeCell ref="BU7018:BV7018"/>
    <mergeCell ref="BU7019:BV7019"/>
    <mergeCell ref="BU7020:BV7020"/>
    <mergeCell ref="BU7021:BV7021"/>
    <mergeCell ref="BU7015:BV7015"/>
    <mergeCell ref="BU6998:BV6998"/>
    <mergeCell ref="BU7002:BV7002"/>
    <mergeCell ref="BU7004:BV7004"/>
    <mergeCell ref="BU7007:BV7007"/>
    <mergeCell ref="BU7266:BV7266"/>
    <mergeCell ref="BU7278:BV7278"/>
    <mergeCell ref="BU7288:BV7288"/>
    <mergeCell ref="BU7290:BV7290"/>
    <mergeCell ref="BU7252:BV7252"/>
    <mergeCell ref="BU7265:BV7265"/>
    <mergeCell ref="BU7303:BV7303"/>
    <mergeCell ref="BU7302:BV7302"/>
    <mergeCell ref="BU7250:BV7250"/>
    <mergeCell ref="BU7244:BV7244"/>
    <mergeCell ref="BU7247:BV7247"/>
    <mergeCell ref="BU7249:BV7249"/>
    <mergeCell ref="BU7295:BV7295"/>
    <mergeCell ref="BU7206:BV7206"/>
    <mergeCell ref="BU7210:BV7210"/>
    <mergeCell ref="BU7208:BV7208"/>
    <mergeCell ref="BU7209:BV7209"/>
    <mergeCell ref="BU7233:BV7233"/>
    <mergeCell ref="BU7211:BV7211"/>
    <mergeCell ref="BU7217:BV7217"/>
    <mergeCell ref="BU7224:BV7224"/>
    <mergeCell ref="BU7228:BV7228"/>
    <mergeCell ref="BU7229:BV7229"/>
    <mergeCell ref="BU7231:BV7231"/>
    <mergeCell ref="BU7235:BV7235"/>
    <mergeCell ref="BU7236:BV7236"/>
    <mergeCell ref="BU7237:BV7237"/>
    <mergeCell ref="BU7238:BV7238"/>
    <mergeCell ref="BU7197:BV7197"/>
    <mergeCell ref="BU7195:BV7195"/>
    <mergeCell ref="BU7239:BV7239"/>
    <mergeCell ref="BU7196:BV7196"/>
    <mergeCell ref="BU7158:BV7158"/>
    <mergeCell ref="BU7150:BV7150"/>
    <mergeCell ref="BU7138:BV7138"/>
    <mergeCell ref="BU7140:BV7140"/>
    <mergeCell ref="BU7152:BV7152"/>
    <mergeCell ref="BU7121:BV7121"/>
    <mergeCell ref="BU7123:BV7123"/>
    <mergeCell ref="BU7131:BV7131"/>
    <mergeCell ref="BU7132:BV7132"/>
    <mergeCell ref="BU7133:BV7133"/>
    <mergeCell ref="BU7135:BV7135"/>
    <mergeCell ref="AS7242:AT7242"/>
    <mergeCell ref="AS7243:AT7243"/>
    <mergeCell ref="AS7249:AT7249"/>
    <mergeCell ref="AS7257:AT7257"/>
    <mergeCell ref="AS7285:AT7285"/>
    <mergeCell ref="AS7286:AT7286"/>
    <mergeCell ref="AS7239:AT7239"/>
    <mergeCell ref="AS7238:AT7238"/>
    <mergeCell ref="AS7244:AT7244"/>
    <mergeCell ref="AS7245:AT7245"/>
    <mergeCell ref="AS7248:AT7248"/>
    <mergeCell ref="AS7260:AT7260"/>
    <mergeCell ref="BU7096:BV7096"/>
    <mergeCell ref="BO7096:BP7096"/>
    <mergeCell ref="BU7066:BV7066"/>
    <mergeCell ref="BU7067:BV7067"/>
    <mergeCell ref="BO7018:BP7018"/>
    <mergeCell ref="BU7279:BV7279"/>
    <mergeCell ref="BU7286:BV7286"/>
    <mergeCell ref="BU7215:BV7215"/>
    <mergeCell ref="BU7232:BV7232"/>
    <mergeCell ref="BU7243:BV7243"/>
    <mergeCell ref="BU7155:BV7155"/>
    <mergeCell ref="BU7157:BV7157"/>
    <mergeCell ref="BU7172:BV7172"/>
    <mergeCell ref="BU7173:BV7173"/>
    <mergeCell ref="BU7159:BV7159"/>
    <mergeCell ref="BU7109:BV7109"/>
    <mergeCell ref="BU7214:BV7214"/>
    <mergeCell ref="BU7205:BV7205"/>
    <mergeCell ref="BU7198:BV7198"/>
    <mergeCell ref="BU7199:BV7199"/>
    <mergeCell ref="BU7201:BV7201"/>
    <mergeCell ref="BU7212:BV7212"/>
    <mergeCell ref="AS7240:AT7240"/>
    <mergeCell ref="AS7241:AT7241"/>
    <mergeCell ref="BU7093:BV7093"/>
    <mergeCell ref="BU7097:BV7097"/>
    <mergeCell ref="BU7100:BV7100"/>
    <mergeCell ref="BU7101:BV7101"/>
    <mergeCell ref="BO7100:BP7100"/>
    <mergeCell ref="BU7143:BV7143"/>
    <mergeCell ref="BU7145:BV7145"/>
    <mergeCell ref="BU7149:BV7149"/>
    <mergeCell ref="BU7148:BV7148"/>
    <mergeCell ref="BU7167:BV7167"/>
    <mergeCell ref="BU7161:BV7161"/>
    <mergeCell ref="BU7162:BV7162"/>
    <mergeCell ref="BU7171:BV7171"/>
    <mergeCell ref="BU7169:BV7169"/>
    <mergeCell ref="BU7175:BV7175"/>
    <mergeCell ref="BU7177:BV7177"/>
    <mergeCell ref="BU7178:BV7178"/>
    <mergeCell ref="BU7186:BV7186"/>
    <mergeCell ref="BU7187:BV7187"/>
    <mergeCell ref="W7291:X7291"/>
    <mergeCell ref="W7293:X7293"/>
    <mergeCell ref="W7412:X7412"/>
    <mergeCell ref="W7404:X7404"/>
    <mergeCell ref="W7377:X7377"/>
    <mergeCell ref="W7398:X7398"/>
    <mergeCell ref="W7390:X7390"/>
    <mergeCell ref="W7391:X7391"/>
    <mergeCell ref="W7415:X7415"/>
    <mergeCell ref="W7419:X7419"/>
    <mergeCell ref="W7360:X7360"/>
    <mergeCell ref="W7363:X7363"/>
    <mergeCell ref="W7167:X7167"/>
    <mergeCell ref="W7171:X7171"/>
    <mergeCell ref="W7172:X7172"/>
    <mergeCell ref="W7175:X7175"/>
    <mergeCell ref="AS7287:AT7287"/>
    <mergeCell ref="AS7292:AT7292"/>
    <mergeCell ref="AS7289:AT7289"/>
    <mergeCell ref="AS7317:AT7317"/>
    <mergeCell ref="AS7319:AT7319"/>
    <mergeCell ref="AS7300:AT7300"/>
    <mergeCell ref="AS7305:AT7305"/>
    <mergeCell ref="AS7297:AT7297"/>
    <mergeCell ref="AS7299:AT7299"/>
    <mergeCell ref="AS7307:AT7307"/>
    <mergeCell ref="AS7308:AT7308"/>
    <mergeCell ref="AS7325:AT7325"/>
    <mergeCell ref="AS7326:AT7326"/>
    <mergeCell ref="AS7280:AT7280"/>
    <mergeCell ref="AS7272:AT7272"/>
    <mergeCell ref="AS7273:AT7273"/>
    <mergeCell ref="AS7281:AT7281"/>
    <mergeCell ref="AS7284:AT7284"/>
    <mergeCell ref="AS7401:AT7401"/>
    <mergeCell ref="AS7400:AT7400"/>
    <mergeCell ref="AS7417:AT7417"/>
    <mergeCell ref="AS7416:AT7416"/>
    <mergeCell ref="AS7402:AT7402"/>
    <mergeCell ref="AS7403:AT7403"/>
    <mergeCell ref="AS7394:AT7394"/>
    <mergeCell ref="AS7397:AT7397"/>
    <mergeCell ref="AS7405:AT7405"/>
    <mergeCell ref="AS7408:AT7408"/>
    <mergeCell ref="AS7406:AT7406"/>
    <mergeCell ref="AS7411:AT7411"/>
    <mergeCell ref="AS7399:AT7399"/>
    <mergeCell ref="AS7389:AT7389"/>
    <mergeCell ref="AS7022:AT7022"/>
    <mergeCell ref="AS7094:AT7094"/>
    <mergeCell ref="AS7080:AT7080"/>
    <mergeCell ref="AS7081:AT7081"/>
    <mergeCell ref="AS7226:AT7226"/>
    <mergeCell ref="AS7227:AT7227"/>
    <mergeCell ref="AS7223:AT7223"/>
    <mergeCell ref="AS7224:AT7224"/>
    <mergeCell ref="AS7221:AT7221"/>
    <mergeCell ref="AS7222:AT7222"/>
    <mergeCell ref="AS7247:AT7247"/>
    <mergeCell ref="AS7001:AT7001"/>
    <mergeCell ref="AS7004:AT7004"/>
    <mergeCell ref="AS6988:AT6988"/>
    <mergeCell ref="AS6998:AT6998"/>
    <mergeCell ref="AS7005:AT7005"/>
    <mergeCell ref="AS7189:AT7189"/>
    <mergeCell ref="AS7493:AT7493"/>
    <mergeCell ref="AS7490:AT7490"/>
    <mergeCell ref="AS7491:AT7491"/>
    <mergeCell ref="AS7492:AT7492"/>
    <mergeCell ref="AS7483:AT7483"/>
    <mergeCell ref="AS7486:AT7486"/>
    <mergeCell ref="AS7496:AT7496"/>
    <mergeCell ref="AS7481:AT7481"/>
    <mergeCell ref="AS7474:AT7474"/>
    <mergeCell ref="AS7477:AT7477"/>
    <mergeCell ref="AS7478:AT7478"/>
    <mergeCell ref="AS7479:AT7479"/>
    <mergeCell ref="AS7482:AT7482"/>
    <mergeCell ref="AS7487:AT7487"/>
    <mergeCell ref="BU7274:BV7274"/>
    <mergeCell ref="BU7277:BV7277"/>
    <mergeCell ref="AS7269:AT7269"/>
    <mergeCell ref="AS7268:AT7268"/>
    <mergeCell ref="BU7310:BV7310"/>
    <mergeCell ref="BU7311:BV7311"/>
    <mergeCell ref="BU7312:BV7312"/>
    <mergeCell ref="BU7313:BV7313"/>
    <mergeCell ref="BU7297:BV7297"/>
    <mergeCell ref="BU7294:BV7294"/>
    <mergeCell ref="BU7321:BV7321"/>
    <mergeCell ref="BU7320:BV7320"/>
    <mergeCell ref="BU7314:BV7314"/>
    <mergeCell ref="BU7315:BV7315"/>
    <mergeCell ref="BU7316:BV7316"/>
    <mergeCell ref="BU7317:BV7317"/>
    <mergeCell ref="BU7291:BV7291"/>
    <mergeCell ref="BU7293:BV7293"/>
    <mergeCell ref="BU7322:BV7322"/>
    <mergeCell ref="BU7330:BV7330"/>
    <mergeCell ref="BU7331:BV7331"/>
    <mergeCell ref="BU7332:BV7332"/>
    <mergeCell ref="BU7318:BV7318"/>
    <mergeCell ref="BU7428:BV7428"/>
    <mergeCell ref="BU7430:BV7430"/>
    <mergeCell ref="BO7480:BP7480"/>
    <mergeCell ref="BU7436:BV7436"/>
    <mergeCell ref="BU7440:BV7440"/>
    <mergeCell ref="BU7415:BV7415"/>
    <mergeCell ref="BU7419:BV7419"/>
    <mergeCell ref="BU7420:BV7420"/>
    <mergeCell ref="BU7421:BV7421"/>
    <mergeCell ref="BU7448:BV7448"/>
    <mergeCell ref="AS7450:AT7450"/>
    <mergeCell ref="AS7452:AT7452"/>
    <mergeCell ref="AS7433:AT7433"/>
    <mergeCell ref="AS7435:AT7435"/>
    <mergeCell ref="AS7420:AT7420"/>
    <mergeCell ref="AS7421:AT7421"/>
    <mergeCell ref="AS7422:AT7422"/>
    <mergeCell ref="AS7423:AT7423"/>
    <mergeCell ref="AS7458:AT7458"/>
    <mergeCell ref="AS7459:AT7459"/>
    <mergeCell ref="AS7441:AT7441"/>
    <mergeCell ref="AS7438:AT7438"/>
    <mergeCell ref="AS7439:AT7439"/>
    <mergeCell ref="AS7447:AT7447"/>
    <mergeCell ref="AS7453:AT7453"/>
    <mergeCell ref="BU7434:BV7434"/>
    <mergeCell ref="BO7434:BP7434"/>
    <mergeCell ref="AS7443:AT7443"/>
    <mergeCell ref="AS7442:AT7442"/>
    <mergeCell ref="BU7431:BV7431"/>
    <mergeCell ref="BU7432:BV7432"/>
    <mergeCell ref="BU7433:BV7433"/>
    <mergeCell ref="BU7445:BV7445"/>
    <mergeCell ref="BU7444:BV7444"/>
    <mergeCell ref="BU7424:BV7424"/>
    <mergeCell ref="BU7425:BV7425"/>
    <mergeCell ref="BU7426:BV7426"/>
    <mergeCell ref="BU7427:BV7427"/>
    <mergeCell ref="BC4730:BD4730"/>
    <mergeCell ref="BC4737:BD4737"/>
    <mergeCell ref="BC4731:BD4731"/>
    <mergeCell ref="BC4749:BD4749"/>
    <mergeCell ref="BC4750:BD4750"/>
    <mergeCell ref="BC4619:BD4619"/>
    <mergeCell ref="BC4620:BD4620"/>
    <mergeCell ref="BC4644:BD4644"/>
    <mergeCell ref="BC4751:BD4751"/>
    <mergeCell ref="BC4630:BD4630"/>
    <mergeCell ref="BC4631:BD4631"/>
    <mergeCell ref="BC4634:BD4634"/>
    <mergeCell ref="BC4635:BD4635"/>
    <mergeCell ref="BC4636:BD4636"/>
    <mergeCell ref="BC4637:BD4637"/>
    <mergeCell ref="BC4638:BD4638"/>
    <mergeCell ref="BC4729:BD4729"/>
    <mergeCell ref="BC4723:BD4723"/>
    <mergeCell ref="BC4738:BD4738"/>
    <mergeCell ref="BC4739:BD4739"/>
    <mergeCell ref="BC4632:BD4632"/>
    <mergeCell ref="BC4633:BD4633"/>
    <mergeCell ref="BC4625:BD4625"/>
    <mergeCell ref="BC4626:BD4626"/>
    <mergeCell ref="BC4627:BD4627"/>
    <mergeCell ref="BC4628:BD4628"/>
    <mergeCell ref="BC4884:BD4884"/>
    <mergeCell ref="BC4887:BD4887"/>
    <mergeCell ref="BC4889:BD4889"/>
    <mergeCell ref="BC4890:BD4890"/>
    <mergeCell ref="BC4752:BD4752"/>
    <mergeCell ref="BC4753:BD4753"/>
    <mergeCell ref="BC4629:BD4629"/>
    <mergeCell ref="BC4639:BD4639"/>
    <mergeCell ref="BC4642:BD4642"/>
    <mergeCell ref="BC4891:BD4891"/>
    <mergeCell ref="BC4882:BD4882"/>
    <mergeCell ref="BC4960:BD4960"/>
    <mergeCell ref="BC4961:BD4961"/>
    <mergeCell ref="BC4892:BD4892"/>
    <mergeCell ref="BC4893:BD4893"/>
    <mergeCell ref="BC4965:BD4965"/>
    <mergeCell ref="BC4952:BD4952"/>
    <mergeCell ref="BC4953:BD4953"/>
    <mergeCell ref="BC4954:BD4954"/>
    <mergeCell ref="BC4959:BD4959"/>
    <mergeCell ref="BC4963:BD4963"/>
    <mergeCell ref="BC4610:BD4610"/>
    <mergeCell ref="BC4612:BD4612"/>
    <mergeCell ref="BC4973:BD4973"/>
    <mergeCell ref="BC4974:BD4974"/>
    <mergeCell ref="BC4985:BD4985"/>
    <mergeCell ref="BC4602:BD4602"/>
    <mergeCell ref="BC4606:BD4606"/>
    <mergeCell ref="BC4607:BD4607"/>
    <mergeCell ref="BC4609:BD4609"/>
    <mergeCell ref="BC4488:BD4488"/>
    <mergeCell ref="BC4479:BD4479"/>
    <mergeCell ref="BC4102:BD4102"/>
    <mergeCell ref="BC4103:BD4103"/>
    <mergeCell ref="BC4105:BD4105"/>
    <mergeCell ref="BC4106:BD4106"/>
    <mergeCell ref="BC4107:BD4107"/>
    <mergeCell ref="BC4592:BD4592"/>
    <mergeCell ref="BC4593:BD4593"/>
    <mergeCell ref="BC3999:BD3999"/>
    <mergeCell ref="BC4002:BD4002"/>
    <mergeCell ref="BC4025:BD4025"/>
    <mergeCell ref="BC4026:BD4026"/>
    <mergeCell ref="BC4018:BD4018"/>
    <mergeCell ref="BC4019:BD4019"/>
    <mergeCell ref="BC4020:BD4020"/>
    <mergeCell ref="BC4021:BD4021"/>
    <mergeCell ref="BC4027:BD4027"/>
    <mergeCell ref="BC4028:BD4028"/>
    <mergeCell ref="BC4029:BD4029"/>
    <mergeCell ref="BC4030:BD4030"/>
    <mergeCell ref="BC3953:BD3953"/>
    <mergeCell ref="BC3948:BD3948"/>
    <mergeCell ref="BC3952:BD3952"/>
    <mergeCell ref="BC3949:BD3949"/>
    <mergeCell ref="BC3950:BD3950"/>
    <mergeCell ref="BC4031:BD4031"/>
    <mergeCell ref="BC4022:BD4022"/>
    <mergeCell ref="BC4290:BD4290"/>
    <mergeCell ref="BC4291:BD4291"/>
    <mergeCell ref="BC4470:BD4470"/>
    <mergeCell ref="BC4472:BD4472"/>
    <mergeCell ref="BC4474:BD4474"/>
    <mergeCell ref="BC4476:BD4476"/>
    <mergeCell ref="BC4477:BD4477"/>
    <mergeCell ref="BC4478:BD4478"/>
    <mergeCell ref="BC4288:BD4288"/>
    <mergeCell ref="BC4289:BD4289"/>
    <mergeCell ref="BC4285:BD4285"/>
    <mergeCell ref="BC4287:BD4287"/>
    <mergeCell ref="BC4273:BD4273"/>
    <mergeCell ref="BC4274:BD4274"/>
    <mergeCell ref="BC3741:BD3741"/>
    <mergeCell ref="BC3743:BD3743"/>
    <mergeCell ref="BC3733:BD3733"/>
    <mergeCell ref="BC3734:BD3734"/>
    <mergeCell ref="BC3738:BD3738"/>
    <mergeCell ref="BC3739:BD3739"/>
    <mergeCell ref="BC3740:BD3740"/>
    <mergeCell ref="BC3749:BD3749"/>
    <mergeCell ref="BC3748:BD3748"/>
    <mergeCell ref="BC3750:BD3750"/>
    <mergeCell ref="BC3751:BD3751"/>
    <mergeCell ref="BC3752:BD3752"/>
    <mergeCell ref="BC3754:BD3754"/>
    <mergeCell ref="BC3808:BD3808"/>
    <mergeCell ref="BC3807:BD3807"/>
    <mergeCell ref="BC3727:BD3727"/>
    <mergeCell ref="BC3728:BD3728"/>
    <mergeCell ref="BC3730:BD3730"/>
    <mergeCell ref="BC3732:BD3732"/>
    <mergeCell ref="BC3737:BD3737"/>
    <mergeCell ref="BC3755:BD3755"/>
    <mergeCell ref="BC4037:BD4037"/>
    <mergeCell ref="BC4038:BD4038"/>
    <mergeCell ref="BE3948:BF3948"/>
    <mergeCell ref="BE3945:BF3945"/>
    <mergeCell ref="BE3924:BF3924"/>
    <mergeCell ref="BE3925:BF3925"/>
    <mergeCell ref="BC4033:BD4033"/>
    <mergeCell ref="BC3898:BD3898"/>
    <mergeCell ref="BC3902:BD3902"/>
    <mergeCell ref="BC3903:BD3903"/>
    <mergeCell ref="BC3904:BD3904"/>
    <mergeCell ref="BC3901:BD3901"/>
    <mergeCell ref="BE3928:BF3928"/>
    <mergeCell ref="BC3806:BD3806"/>
    <mergeCell ref="BC3809:BD3809"/>
    <mergeCell ref="BC3810:BD3810"/>
    <mergeCell ref="BC3811:BD3811"/>
    <mergeCell ref="BC3812:BD3812"/>
    <mergeCell ref="BC3813:BD3813"/>
    <mergeCell ref="BE3814:BF3814"/>
    <mergeCell ref="BE4248:BF4248"/>
    <mergeCell ref="BE4256:BF4256"/>
    <mergeCell ref="BC4247:BD4247"/>
    <mergeCell ref="BC4248:BD4248"/>
    <mergeCell ref="BC4244:BD4244"/>
    <mergeCell ref="BC4245:BD4245"/>
    <mergeCell ref="BC4254:BD4254"/>
    <mergeCell ref="BC4253:BD4253"/>
    <mergeCell ref="BE5056:BF5056"/>
    <mergeCell ref="BE4955:BF4955"/>
    <mergeCell ref="BE4962:BF4962"/>
    <mergeCell ref="BE4967:BF4967"/>
    <mergeCell ref="BE4974:BF4974"/>
    <mergeCell ref="BE4998:BF4998"/>
    <mergeCell ref="BE5000:BF5000"/>
    <mergeCell ref="BE5139:BF5139"/>
    <mergeCell ref="BE5140:BF5140"/>
    <mergeCell ref="BE5107:BF5107"/>
    <mergeCell ref="BE5076:BF5076"/>
    <mergeCell ref="BE5060:BF5060"/>
    <mergeCell ref="BE5061:BF5061"/>
    <mergeCell ref="BE4246:BF4246"/>
    <mergeCell ref="BC3745:BD3745"/>
    <mergeCell ref="BC3746:BD3746"/>
    <mergeCell ref="BE3730:BF3730"/>
    <mergeCell ref="BE3728:BF3728"/>
    <mergeCell ref="BE3744:BF3744"/>
    <mergeCell ref="BE3734:BF3734"/>
    <mergeCell ref="BC4047:BD4047"/>
    <mergeCell ref="BC4049:BD4049"/>
    <mergeCell ref="BC4048:BD4048"/>
    <mergeCell ref="BC4041:BD4041"/>
    <mergeCell ref="BC4046:BD4046"/>
    <mergeCell ref="BC4036:BD4036"/>
    <mergeCell ref="BC4039:BD4039"/>
    <mergeCell ref="BE3891:BF3891"/>
    <mergeCell ref="BC3889:BD3889"/>
    <mergeCell ref="BC3890:BD3890"/>
    <mergeCell ref="BC3893:BD3893"/>
    <mergeCell ref="BC3894:BD3894"/>
    <mergeCell ref="BC3888:BD3888"/>
    <mergeCell ref="BC3895:BD3895"/>
    <mergeCell ref="BE3895:BF3895"/>
    <mergeCell ref="BC2986:BD2986"/>
    <mergeCell ref="BC3010:BD3010"/>
    <mergeCell ref="BC2989:BD2989"/>
    <mergeCell ref="BC3006:BD3006"/>
    <mergeCell ref="BC3085:BD3085"/>
    <mergeCell ref="BC3095:BD3095"/>
    <mergeCell ref="BC3093:BD3093"/>
    <mergeCell ref="BC3100:BD3100"/>
    <mergeCell ref="BC3099:BD3099"/>
    <mergeCell ref="BC3111:BD3111"/>
    <mergeCell ref="BC3116:BD3116"/>
    <mergeCell ref="BC3117:BD3117"/>
    <mergeCell ref="BC3120:BD3120"/>
    <mergeCell ref="BC2967:BD2967"/>
    <mergeCell ref="BC2969:BD2969"/>
    <mergeCell ref="BC3107:BD3107"/>
    <mergeCell ref="BC3149:BD3149"/>
    <mergeCell ref="BC3164:BD3164"/>
    <mergeCell ref="BC3101:BD3101"/>
    <mergeCell ref="BC3121:BD3121"/>
    <mergeCell ref="BC3057:BD3057"/>
    <mergeCell ref="BC3058:BD3058"/>
    <mergeCell ref="BC3076:BD3076"/>
    <mergeCell ref="BC3046:BD3046"/>
    <mergeCell ref="BC3047:BD3047"/>
    <mergeCell ref="BC3059:BD3059"/>
    <mergeCell ref="BC3051:BD3051"/>
    <mergeCell ref="BC3053:BD3053"/>
    <mergeCell ref="BC3056:BD3056"/>
    <mergeCell ref="BC3106:BD3106"/>
    <mergeCell ref="BC3102:BD3102"/>
    <mergeCell ref="BC3103:BD3103"/>
    <mergeCell ref="BC3105:BD3105"/>
    <mergeCell ref="BC3009:BD3009"/>
    <mergeCell ref="BC3004:BD3004"/>
    <mergeCell ref="BC2980:BD2980"/>
    <mergeCell ref="BC2981:BD2981"/>
    <mergeCell ref="BC2982:BD2982"/>
    <mergeCell ref="BC2983:BD2983"/>
    <mergeCell ref="BC3080:BD3080"/>
    <mergeCell ref="BC3083:BD3083"/>
    <mergeCell ref="BC3097:BD3097"/>
    <mergeCell ref="BC3098:BD3098"/>
    <mergeCell ref="BC3090:BD3090"/>
    <mergeCell ref="BC3087:BD3087"/>
    <mergeCell ref="BE3185:BF3185"/>
    <mergeCell ref="BE3201:BF3201"/>
    <mergeCell ref="BE3184:BF3184"/>
    <mergeCell ref="BE3232:BF3232"/>
    <mergeCell ref="BE3238:BF3238"/>
    <mergeCell ref="BE3242:BF3242"/>
    <mergeCell ref="BE3246:BF3246"/>
    <mergeCell ref="BE3248:BF3248"/>
    <mergeCell ref="BE3166:BF3166"/>
    <mergeCell ref="BE3458:BF3458"/>
    <mergeCell ref="BE3469:BF3469"/>
    <mergeCell ref="BE3472:BF3472"/>
    <mergeCell ref="BE3496:BF3496"/>
    <mergeCell ref="BE3341:BF3341"/>
    <mergeCell ref="BE3353:BF3353"/>
    <mergeCell ref="BE3331:BF3331"/>
    <mergeCell ref="BE3338:BF3338"/>
    <mergeCell ref="BE3317:BF3317"/>
    <mergeCell ref="BE3390:BF3390"/>
    <mergeCell ref="BE3383:BF3383"/>
    <mergeCell ref="BE3392:BF3392"/>
    <mergeCell ref="BE3445:BF3445"/>
    <mergeCell ref="BE3446:BF3446"/>
    <mergeCell ref="BE3367:BF3367"/>
    <mergeCell ref="BE3257:BF3257"/>
    <mergeCell ref="BE3258:BF3258"/>
    <mergeCell ref="BE3273:BF3273"/>
    <mergeCell ref="BE3284:BF3284"/>
    <mergeCell ref="BE3295:BF3295"/>
    <mergeCell ref="BE3302:BF3302"/>
    <mergeCell ref="BE3061:BF3061"/>
    <mergeCell ref="BE3093:BF3093"/>
    <mergeCell ref="BE3161:BF3161"/>
    <mergeCell ref="BE3129:BF3129"/>
    <mergeCell ref="BE3152:BF3152"/>
    <mergeCell ref="BC3524:BD3524"/>
    <mergeCell ref="BC3525:BD3525"/>
    <mergeCell ref="BC3520:BD3520"/>
    <mergeCell ref="BC3521:BD3521"/>
    <mergeCell ref="BC3526:BD3526"/>
    <mergeCell ref="BC3527:BD3527"/>
    <mergeCell ref="BC3528:BD3528"/>
    <mergeCell ref="BC3529:BD3529"/>
    <mergeCell ref="BC3531:BD3531"/>
    <mergeCell ref="BC3542:BD3542"/>
    <mergeCell ref="BC3540:BD3540"/>
    <mergeCell ref="BC3541:BD3541"/>
    <mergeCell ref="BC3536:BD3536"/>
    <mergeCell ref="BC3491:BD3491"/>
    <mergeCell ref="BC3489:BD3489"/>
    <mergeCell ref="BC3505:BD3505"/>
    <mergeCell ref="BC3506:BD3506"/>
    <mergeCell ref="BC3548:BD3548"/>
    <mergeCell ref="BC3549:BD3549"/>
    <mergeCell ref="BC3546:BD3546"/>
    <mergeCell ref="BC3547:BD3547"/>
    <mergeCell ref="BC3424:BD3424"/>
    <mergeCell ref="BC3457:BD3457"/>
    <mergeCell ref="BC3459:BD3459"/>
    <mergeCell ref="BC3462:BD3462"/>
    <mergeCell ref="BC3487:BD3487"/>
    <mergeCell ref="BC3488:BD3488"/>
    <mergeCell ref="BC3514:BD3514"/>
    <mergeCell ref="BC3515:BD3515"/>
    <mergeCell ref="BC3550:BD3550"/>
    <mergeCell ref="BC3532:BD3532"/>
    <mergeCell ref="BC3533:BD3533"/>
    <mergeCell ref="BC3530:BD3530"/>
    <mergeCell ref="BC3581:BD3581"/>
    <mergeCell ref="BC3582:BD3582"/>
    <mergeCell ref="BC3574:BD3574"/>
    <mergeCell ref="BC3575:BD3575"/>
    <mergeCell ref="BC3565:BD3565"/>
    <mergeCell ref="BC3558:BD3558"/>
    <mergeCell ref="BC3563:BD3563"/>
    <mergeCell ref="BC3555:BD3555"/>
    <mergeCell ref="BC3543:BD3543"/>
    <mergeCell ref="BC3508:BD3508"/>
    <mergeCell ref="BC3509:BD3509"/>
    <mergeCell ref="BC3510:BD3510"/>
    <mergeCell ref="BC3511:BD3511"/>
    <mergeCell ref="BC3513:BD3513"/>
    <mergeCell ref="BC3512:BD3512"/>
    <mergeCell ref="BC3592:BD3592"/>
    <mergeCell ref="BC3420:BD3420"/>
    <mergeCell ref="BC3421:BD3421"/>
    <mergeCell ref="BC3422:BD3422"/>
    <mergeCell ref="BC3423:BD3423"/>
    <mergeCell ref="BC3560:BD3560"/>
    <mergeCell ref="BC3579:BD3579"/>
    <mergeCell ref="BC3584:BD3584"/>
    <mergeCell ref="BC3580:BD3580"/>
    <mergeCell ref="BC3583:BD3583"/>
    <mergeCell ref="BC3568:BD3568"/>
    <mergeCell ref="BC3569:BD3569"/>
    <mergeCell ref="BC3570:BD3570"/>
    <mergeCell ref="BC3571:BD3571"/>
    <mergeCell ref="BC3572:BD3572"/>
    <mergeCell ref="BC3576:BD3576"/>
    <mergeCell ref="BC3567:BD3567"/>
    <mergeCell ref="BC3577:BD3577"/>
    <mergeCell ref="BC3559:BD3559"/>
    <mergeCell ref="BC3551:BD3551"/>
    <mergeCell ref="BC3553:BD3553"/>
    <mergeCell ref="BC3561:BD3561"/>
    <mergeCell ref="BC3562:BD3562"/>
    <mergeCell ref="BC2813:BD2813"/>
    <mergeCell ref="BC2815:BD2815"/>
    <mergeCell ref="BC2818:BD2818"/>
    <mergeCell ref="BC2816:BD2816"/>
    <mergeCell ref="BC2817:BD2817"/>
    <mergeCell ref="BE2824:BF2824"/>
    <mergeCell ref="BC2807:BD2807"/>
    <mergeCell ref="BC2808:BD2808"/>
    <mergeCell ref="BC2809:BD2809"/>
    <mergeCell ref="BC2810:BD2810"/>
    <mergeCell ref="BC2823:BD2823"/>
    <mergeCell ref="BC2822:BD2822"/>
    <mergeCell ref="BC2796:BD2796"/>
    <mergeCell ref="BC2797:BD2797"/>
    <mergeCell ref="BC2789:BD2789"/>
    <mergeCell ref="BC2788:BD2788"/>
    <mergeCell ref="BC2802:BD2802"/>
    <mergeCell ref="BC2792:BD2792"/>
    <mergeCell ref="BC2785:BD2785"/>
    <mergeCell ref="BC2798:BD2798"/>
    <mergeCell ref="BC2800:BD2800"/>
    <mergeCell ref="BC2793:BD2793"/>
    <mergeCell ref="BC2786:BD2786"/>
    <mergeCell ref="BC2771:BD2771"/>
    <mergeCell ref="BC2762:BD2762"/>
    <mergeCell ref="BC2763:BD2763"/>
    <mergeCell ref="BC2757:BD2757"/>
    <mergeCell ref="BC2758:BD2758"/>
    <mergeCell ref="BC2759:BD2759"/>
    <mergeCell ref="BC2753:BD2753"/>
    <mergeCell ref="BC2777:BD2777"/>
    <mergeCell ref="BC2709:BD2709"/>
    <mergeCell ref="BC2720:BD2720"/>
    <mergeCell ref="BC2703:BD2703"/>
    <mergeCell ref="BC2708:BD2708"/>
    <mergeCell ref="BC2721:BD2721"/>
    <mergeCell ref="BC2772:BD2772"/>
    <mergeCell ref="BC2751:BD2751"/>
    <mergeCell ref="BC2803:BD2803"/>
    <mergeCell ref="BC2805:BD2805"/>
    <mergeCell ref="BC2804:BD2804"/>
    <mergeCell ref="BE2801:BF2801"/>
    <mergeCell ref="BC2782:BD2782"/>
    <mergeCell ref="BC2783:BD2783"/>
    <mergeCell ref="BC2780:BD2780"/>
    <mergeCell ref="BC2781:BD2781"/>
    <mergeCell ref="BC2779:BD2779"/>
    <mergeCell ref="BC2705:BD2705"/>
    <mergeCell ref="BC2706:BD2706"/>
    <mergeCell ref="BE2688:BF2688"/>
    <mergeCell ref="BE2724:BF2724"/>
    <mergeCell ref="BE2725:BF2725"/>
    <mergeCell ref="BC2683:BD2683"/>
    <mergeCell ref="BC2690:BD2690"/>
    <mergeCell ref="BC2776:BD2776"/>
    <mergeCell ref="BC2774:BD2774"/>
    <mergeCell ref="BE2773:BF2773"/>
    <mergeCell ref="BC2794:BD2794"/>
    <mergeCell ref="BC2795:BD2795"/>
    <mergeCell ref="BC2766:BD2766"/>
    <mergeCell ref="BC2765:BD2765"/>
    <mergeCell ref="BC2769:BD2769"/>
    <mergeCell ref="BC2752:BD2752"/>
    <mergeCell ref="BC2767:BD2767"/>
    <mergeCell ref="BC2768:BD2768"/>
    <mergeCell ref="BC2760:BD2760"/>
    <mergeCell ref="BC2761:BD2761"/>
    <mergeCell ref="BE2764:BF2764"/>
    <mergeCell ref="BC2893:BD2893"/>
    <mergeCell ref="BC2890:BD2890"/>
    <mergeCell ref="BC2891:BD2891"/>
    <mergeCell ref="BC2896:BD2896"/>
    <mergeCell ref="BC2900:BD2900"/>
    <mergeCell ref="BE2875:BF2875"/>
    <mergeCell ref="BC2877:BD2877"/>
    <mergeCell ref="BC2824:BD2824"/>
    <mergeCell ref="BC2826:BD2826"/>
    <mergeCell ref="BC2828:BD2828"/>
    <mergeCell ref="BC2827:BD2827"/>
    <mergeCell ref="BC2830:BD2830"/>
    <mergeCell ref="BC2831:BD2831"/>
    <mergeCell ref="BC2832:BD2832"/>
    <mergeCell ref="BE2839:BF2839"/>
    <mergeCell ref="BC2835:BD2835"/>
    <mergeCell ref="BC2836:BD2836"/>
    <mergeCell ref="BC2839:BD2839"/>
    <mergeCell ref="BC2842:BD2842"/>
    <mergeCell ref="BC2843:BD2843"/>
    <mergeCell ref="BC2837:BD2837"/>
    <mergeCell ref="BC2834:BD2834"/>
    <mergeCell ref="BC2820:BD2820"/>
    <mergeCell ref="BC2821:BD2821"/>
    <mergeCell ref="BC2904:BD2904"/>
    <mergeCell ref="BC2903:BD2903"/>
    <mergeCell ref="BE2984:BF2984"/>
    <mergeCell ref="BE2985:BF2985"/>
    <mergeCell ref="BE2974:BF2974"/>
    <mergeCell ref="BC2965:BD2965"/>
    <mergeCell ref="BC2966:BD2966"/>
    <mergeCell ref="BC3598:BD3598"/>
    <mergeCell ref="BC3599:BD3599"/>
    <mergeCell ref="BE3595:BF3595"/>
    <mergeCell ref="BC3625:BD3625"/>
    <mergeCell ref="BC3626:BD3626"/>
    <mergeCell ref="BC3607:BD3607"/>
    <mergeCell ref="BC3608:BD3608"/>
    <mergeCell ref="BC3609:BD3609"/>
    <mergeCell ref="BC3610:BD3610"/>
    <mergeCell ref="BC3613:BD3613"/>
    <mergeCell ref="BC3615:BD3615"/>
    <mergeCell ref="BC3619:BD3619"/>
    <mergeCell ref="BC3620:BD3620"/>
    <mergeCell ref="BC3522:BD3522"/>
    <mergeCell ref="BC3523:BD3523"/>
    <mergeCell ref="BE3502:BF3502"/>
    <mergeCell ref="BE3528:BF3528"/>
    <mergeCell ref="BE3555:BF3555"/>
    <mergeCell ref="BE3572:BF3572"/>
    <mergeCell ref="BE3582:BF3582"/>
    <mergeCell ref="BC3722:BD3722"/>
    <mergeCell ref="BC3675:BD3675"/>
    <mergeCell ref="BC3679:BD3679"/>
    <mergeCell ref="BC3680:BD3680"/>
    <mergeCell ref="BC3676:BD3676"/>
    <mergeCell ref="BC3677:BD3677"/>
    <mergeCell ref="BE3725:BF3725"/>
    <mergeCell ref="BC3641:BD3641"/>
    <mergeCell ref="BC3653:BD3653"/>
    <mergeCell ref="BC3654:BD3654"/>
    <mergeCell ref="BC3655:BD3655"/>
    <mergeCell ref="BC3663:BD3663"/>
    <mergeCell ref="BC3672:BD3672"/>
    <mergeCell ref="BC3673:BD3673"/>
    <mergeCell ref="BC3674:BD3674"/>
    <mergeCell ref="BC3726:BD3726"/>
    <mergeCell ref="BC3724:BD3724"/>
    <mergeCell ref="BC3725:BD3725"/>
    <mergeCell ref="BC3596:BD3596"/>
    <mergeCell ref="BC3597:BD3597"/>
    <mergeCell ref="BC3600:BD3600"/>
    <mergeCell ref="BC3611:BD3611"/>
    <mergeCell ref="BC3612:BD3612"/>
    <mergeCell ref="BC3618:BD3618"/>
    <mergeCell ref="BC3616:BD3616"/>
    <mergeCell ref="BE3618:BF3618"/>
    <mergeCell ref="BC3621:BD3621"/>
    <mergeCell ref="BC3623:BD3623"/>
    <mergeCell ref="BC3630:BD3630"/>
    <mergeCell ref="BC3632:BD3632"/>
    <mergeCell ref="BE3630:BF3630"/>
    <mergeCell ref="BC3637:BD3637"/>
    <mergeCell ref="BC3636:BD3636"/>
    <mergeCell ref="BC3638:BD3638"/>
    <mergeCell ref="BC3634:BD3634"/>
    <mergeCell ref="BC3642:BD3642"/>
    <mergeCell ref="BC3643:BD3643"/>
    <mergeCell ref="BE3642:BF3642"/>
    <mergeCell ref="BC3645:BD3645"/>
    <mergeCell ref="BC3629:BD3629"/>
    <mergeCell ref="BU1762:BV1762"/>
    <mergeCell ref="BU1779:BV1779"/>
    <mergeCell ref="BU1787:BV1787"/>
    <mergeCell ref="BU1790:BV1790"/>
    <mergeCell ref="BU1987:BV1987"/>
    <mergeCell ref="BU1991:BV1991"/>
    <mergeCell ref="BU1860:BV1860"/>
    <mergeCell ref="BU1867:BV1867"/>
    <mergeCell ref="BU1871:BV1871"/>
    <mergeCell ref="BU1759:BV1759"/>
    <mergeCell ref="BU1799:BV1799"/>
    <mergeCell ref="BU1831:BV1831"/>
    <mergeCell ref="BU2025:BV2025"/>
    <mergeCell ref="BU2030:BV2030"/>
    <mergeCell ref="BU2039:BV2039"/>
    <mergeCell ref="BU2047:BV2047"/>
    <mergeCell ref="BU2080:BV2080"/>
    <mergeCell ref="BU2085:BV2085"/>
    <mergeCell ref="BU2073:BV2073"/>
    <mergeCell ref="BU2074:BV2074"/>
    <mergeCell ref="BU2586:BV2586"/>
    <mergeCell ref="BU2588:BV2588"/>
    <mergeCell ref="BU2554:BV2554"/>
    <mergeCell ref="BU2566:BV2566"/>
    <mergeCell ref="BU2570:BV2570"/>
    <mergeCell ref="BU2573:BV2573"/>
    <mergeCell ref="BU2218:BV2218"/>
    <mergeCell ref="BU2224:BV2224"/>
    <mergeCell ref="BU1659:BV1659"/>
    <mergeCell ref="BU1661:BV1661"/>
    <mergeCell ref="BU1663:BV1663"/>
    <mergeCell ref="BU1668:BV1668"/>
    <mergeCell ref="BU2187:BV2187"/>
    <mergeCell ref="BU2191:BV2191"/>
    <mergeCell ref="BU2582:BV2582"/>
    <mergeCell ref="BU2606:BV2606"/>
    <mergeCell ref="BU2607:BV2607"/>
    <mergeCell ref="BU2614:BV2614"/>
    <mergeCell ref="BU2618:BV2618"/>
    <mergeCell ref="BU2590:BV2590"/>
    <mergeCell ref="BU2596:BV2596"/>
    <mergeCell ref="BU2623:BV2623"/>
    <mergeCell ref="BU2627:BV2627"/>
    <mergeCell ref="BU2631:BV2631"/>
    <mergeCell ref="BU2634:BV2634"/>
    <mergeCell ref="BU2600:BV2600"/>
    <mergeCell ref="BU5050:BV5050"/>
    <mergeCell ref="BU5039:BV5039"/>
    <mergeCell ref="BU4507:BV4507"/>
    <mergeCell ref="BU4481:BV4481"/>
    <mergeCell ref="BU4659:BV4659"/>
    <mergeCell ref="BU4739:BV4739"/>
    <mergeCell ref="BU4740:BV4740"/>
    <mergeCell ref="BU5065:BV5065"/>
    <mergeCell ref="BU5069:BV5069"/>
    <mergeCell ref="BU1451:BV1451"/>
    <mergeCell ref="BU1450:BV1450"/>
    <mergeCell ref="BU1410:BV1410"/>
    <mergeCell ref="BU1388:BV1388"/>
    <mergeCell ref="BU1390:BV1390"/>
    <mergeCell ref="BU1391:BV1391"/>
    <mergeCell ref="BU1398:BV1398"/>
    <mergeCell ref="BU1412:BV1412"/>
    <mergeCell ref="BU1312:BV1312"/>
    <mergeCell ref="BU1341:BV1341"/>
    <mergeCell ref="BU1322:BV1322"/>
    <mergeCell ref="BU1360:BV1360"/>
    <mergeCell ref="BU1281:BV1281"/>
    <mergeCell ref="BU1288:BV1288"/>
    <mergeCell ref="BU1278:BV1278"/>
    <mergeCell ref="BU1296:BV1296"/>
    <mergeCell ref="BU1300:BV1300"/>
    <mergeCell ref="BU1305:BV1305"/>
    <mergeCell ref="BU1280:BV1280"/>
    <mergeCell ref="BU1261:BV1261"/>
    <mergeCell ref="BU2680:BV2680"/>
    <mergeCell ref="BU2641:BV2641"/>
    <mergeCell ref="BU2646:BV2646"/>
    <mergeCell ref="BU2673:BV2673"/>
    <mergeCell ref="BU1655:BV1655"/>
    <mergeCell ref="BU1625:BV1625"/>
    <mergeCell ref="BU1632:BV1632"/>
    <mergeCell ref="BU1642:BV1642"/>
    <mergeCell ref="BU1646:BV1646"/>
    <mergeCell ref="BU1648:BV1648"/>
    <mergeCell ref="BU1650:BV1650"/>
    <mergeCell ref="BU5824:BV5824"/>
    <mergeCell ref="BU5833:BV5833"/>
    <mergeCell ref="BU5848:BV5848"/>
    <mergeCell ref="BU5835:BV5835"/>
    <mergeCell ref="BU5842:BV5842"/>
    <mergeCell ref="BU5864:BV5864"/>
    <mergeCell ref="BU5878:BV5878"/>
    <mergeCell ref="BU5881:BV5881"/>
    <mergeCell ref="BU5882:BV5882"/>
    <mergeCell ref="BU6027:BV6027"/>
    <mergeCell ref="BU6013:BV6013"/>
    <mergeCell ref="BU5885:BV5885"/>
    <mergeCell ref="BU5887:BV5887"/>
    <mergeCell ref="BU5889:BV5889"/>
    <mergeCell ref="BU5892:BV5892"/>
    <mergeCell ref="BU3789:BV3789"/>
    <mergeCell ref="BU3805:BV3805"/>
    <mergeCell ref="BU3792:BV3792"/>
    <mergeCell ref="BU3794:BV3794"/>
    <mergeCell ref="BU3793:BV3793"/>
    <mergeCell ref="BU3850:BV3850"/>
    <mergeCell ref="BU3842:BV3842"/>
    <mergeCell ref="BU3825:BV3825"/>
    <mergeCell ref="BU3826:BV3826"/>
    <mergeCell ref="BU3766:BV3766"/>
    <mergeCell ref="BU3767:BV3767"/>
    <mergeCell ref="BU3783:BV3783"/>
    <mergeCell ref="BU3775:BV3775"/>
    <mergeCell ref="BU3780:BV3780"/>
    <mergeCell ref="BU3746:BV3746"/>
    <mergeCell ref="BU3764:BV3764"/>
    <mergeCell ref="BU3848:BV3848"/>
    <mergeCell ref="BU3834:BV3834"/>
    <mergeCell ref="BU3814:BV3814"/>
    <mergeCell ref="BU3821:BV3821"/>
    <mergeCell ref="BU3877:BV3877"/>
    <mergeCell ref="BU3876:BV3876"/>
    <mergeCell ref="BU3890:BV3890"/>
    <mergeCell ref="BU3910:BV3910"/>
    <mergeCell ref="BU3921:BV3921"/>
    <mergeCell ref="BU3917:BV3917"/>
    <mergeCell ref="BU3854:BV3854"/>
    <mergeCell ref="BU3857:BV3857"/>
    <mergeCell ref="BU3874:BV3874"/>
    <mergeCell ref="BU3687:BV3687"/>
    <mergeCell ref="BU3688:BV3688"/>
    <mergeCell ref="BU3747:BV3747"/>
    <mergeCell ref="BU3749:BV3749"/>
    <mergeCell ref="BU3737:BV3737"/>
    <mergeCell ref="BU3744:BV3744"/>
    <mergeCell ref="BU3721:BV3721"/>
    <mergeCell ref="BU3720:BV3720"/>
    <mergeCell ref="BU3645:BV3645"/>
    <mergeCell ref="BU3725:BV3725"/>
    <mergeCell ref="BU3650:BV3650"/>
    <mergeCell ref="BU3672:BV3672"/>
    <mergeCell ref="BU3677:BV3677"/>
    <mergeCell ref="BU3681:BV3681"/>
    <mergeCell ref="BU3712:BV3712"/>
    <mergeCell ref="BU3618:BV3618"/>
    <mergeCell ref="BU3621:BV3621"/>
    <mergeCell ref="BU3624:BV3624"/>
    <mergeCell ref="BU3630:BV3630"/>
    <mergeCell ref="BU3639:BV3639"/>
    <mergeCell ref="BU3641:BV3641"/>
    <mergeCell ref="BU3617:BV3617"/>
    <mergeCell ref="BU3607:BV3607"/>
    <mergeCell ref="BU3531:BV3531"/>
    <mergeCell ref="BU3555:BV3555"/>
    <mergeCell ref="BU3548:BV3548"/>
    <mergeCell ref="BU3558:BV3558"/>
    <mergeCell ref="BU3577:BV3577"/>
    <mergeCell ref="BU3589:BV3589"/>
    <mergeCell ref="BU3572:BV3572"/>
    <mergeCell ref="BU3522:BV3522"/>
    <mergeCell ref="BU3524:BV3524"/>
    <mergeCell ref="BU3528:BV3528"/>
    <mergeCell ref="BU3515:BV3515"/>
    <mergeCell ref="BU3510:BV3510"/>
    <mergeCell ref="BU3500:BV3500"/>
    <mergeCell ref="BU3502:BV3502"/>
    <mergeCell ref="BU5903:BV5903"/>
    <mergeCell ref="BU5919:BV5919"/>
    <mergeCell ref="BU5861:BV5861"/>
    <mergeCell ref="BU5809:BV5809"/>
    <mergeCell ref="BU5814:BV5814"/>
    <mergeCell ref="BU5818:BV5818"/>
    <mergeCell ref="BU6110:BV6110"/>
    <mergeCell ref="BU5997:BV5997"/>
    <mergeCell ref="BU5958:BV5958"/>
    <mergeCell ref="BU3411:BV3411"/>
    <mergeCell ref="BU3415:BV3415"/>
    <mergeCell ref="BU3358:BV3358"/>
    <mergeCell ref="BU3356:BV3356"/>
    <mergeCell ref="BU3373:BV3373"/>
    <mergeCell ref="BU3361:BV3361"/>
    <mergeCell ref="BU3924:BV3924"/>
    <mergeCell ref="BU3929:BV3929"/>
    <mergeCell ref="BU3939:BV3939"/>
    <mergeCell ref="BU3930:BV3930"/>
    <mergeCell ref="BU3945:BV3945"/>
    <mergeCell ref="BU3946:BV3946"/>
    <mergeCell ref="BU3757:BV3757"/>
    <mergeCell ref="BU3760:BV3760"/>
    <mergeCell ref="BU1830:BV1830"/>
    <mergeCell ref="BU1835:BV1835"/>
    <mergeCell ref="BU1823:BV1823"/>
    <mergeCell ref="BU1845:BV1845"/>
    <mergeCell ref="BU1947:BV1947"/>
    <mergeCell ref="BU1992:BV1992"/>
    <mergeCell ref="BU2075:BV2075"/>
    <mergeCell ref="BU2078:BV2078"/>
    <mergeCell ref="BU2068:BV2068"/>
    <mergeCell ref="BU2128:BV2128"/>
    <mergeCell ref="BU2235:BV2235"/>
    <mergeCell ref="BU1819:BV1819"/>
    <mergeCell ref="BU1818:BV1818"/>
    <mergeCell ref="BU1926:BV1926"/>
    <mergeCell ref="BU1923:BV1923"/>
    <mergeCell ref="BU1920:BV1920"/>
    <mergeCell ref="BU1946:BV1946"/>
    <mergeCell ref="BU1930:BV1930"/>
    <mergeCell ref="BU1938:BV1938"/>
    <mergeCell ref="BU1939:BV1939"/>
    <mergeCell ref="BU1943:BV1943"/>
    <mergeCell ref="BU1944:BV1944"/>
    <mergeCell ref="BU1168:BV1168"/>
    <mergeCell ref="BU1173:BV1173"/>
    <mergeCell ref="BU1183:BV1183"/>
    <mergeCell ref="BU1184:BV1184"/>
    <mergeCell ref="BU1186:BV1186"/>
    <mergeCell ref="BU1188:BV1188"/>
    <mergeCell ref="BU1185:BV1185"/>
    <mergeCell ref="BU1379:BV1379"/>
    <mergeCell ref="BU1359:BV1359"/>
    <mergeCell ref="BU1367:BV1367"/>
    <mergeCell ref="BU1373:BV1373"/>
    <mergeCell ref="BU1240:BV1240"/>
    <mergeCell ref="BU1243:BV1243"/>
    <mergeCell ref="BU1254:BV1254"/>
    <mergeCell ref="BO2249:BP2249"/>
    <mergeCell ref="BO2255:BP2255"/>
    <mergeCell ref="BO1906:BP1906"/>
    <mergeCell ref="BO2187:BP2187"/>
    <mergeCell ref="BO2214:BP2214"/>
    <mergeCell ref="BO2143:BP2143"/>
    <mergeCell ref="BO1867:BP1867"/>
    <mergeCell ref="BO2193:BP2193"/>
    <mergeCell ref="BO2429:BP2429"/>
    <mergeCell ref="BO3873:BP3873"/>
    <mergeCell ref="BO3921:BP3921"/>
    <mergeCell ref="BO3861:BP3861"/>
    <mergeCell ref="BO3877:BP3877"/>
    <mergeCell ref="BO3843:BP3843"/>
    <mergeCell ref="BO3848:BP3848"/>
    <mergeCell ref="BO3688:BP3688"/>
    <mergeCell ref="BO3712:BP3712"/>
    <mergeCell ref="BO3721:BP3721"/>
    <mergeCell ref="BO3725:BP3725"/>
    <mergeCell ref="BO3764:BP3764"/>
    <mergeCell ref="BO3767:BP3767"/>
    <mergeCell ref="BO3825:BP3825"/>
    <mergeCell ref="BO1379:BP1379"/>
    <mergeCell ref="BO1410:BP1410"/>
    <mergeCell ref="BO1254:BP1254"/>
    <mergeCell ref="BO1183:BP1183"/>
    <mergeCell ref="BO1184:BP1184"/>
    <mergeCell ref="BO1146:BP1146"/>
    <mergeCell ref="BO1121:BP1121"/>
    <mergeCell ref="BO1322:BP1322"/>
    <mergeCell ref="BO1288:BP1288"/>
    <mergeCell ref="BO1305:BP1305"/>
    <mergeCell ref="BO1359:BP1359"/>
    <mergeCell ref="BO1271:BP1271"/>
    <mergeCell ref="BO1453:BP1453"/>
    <mergeCell ref="BO1412:BP1412"/>
    <mergeCell ref="BO2570:BP2570"/>
    <mergeCell ref="BO2573:BP2573"/>
    <mergeCell ref="BO2680:BP2680"/>
    <mergeCell ref="BO2596:BP2596"/>
    <mergeCell ref="BO2586:BP2586"/>
    <mergeCell ref="BO2646:BP2646"/>
    <mergeCell ref="BO2673:BP2673"/>
    <mergeCell ref="BO2623:BP2623"/>
    <mergeCell ref="BU4335:BV4335"/>
    <mergeCell ref="BU4339:BV4339"/>
    <mergeCell ref="BU3843:BV3843"/>
    <mergeCell ref="BU3873:BV3873"/>
    <mergeCell ref="BU3861:BV3861"/>
    <mergeCell ref="BU4347:BV4347"/>
    <mergeCell ref="BU4352:BV4352"/>
    <mergeCell ref="BU4577:BV4577"/>
    <mergeCell ref="BU4504:BV4504"/>
    <mergeCell ref="BU4569:BV4569"/>
    <mergeCell ref="BU4570:BV4570"/>
    <mergeCell ref="BU4356:BV4356"/>
    <mergeCell ref="BU4501:BV4501"/>
    <mergeCell ref="BU4497:BV4497"/>
    <mergeCell ref="BU4494:BV4494"/>
    <mergeCell ref="BU4496:BV4496"/>
    <mergeCell ref="BU4461:BV4461"/>
    <mergeCell ref="BU4465:BV4465"/>
    <mergeCell ref="BU4594:BV4594"/>
    <mergeCell ref="BU4597:BV4597"/>
    <mergeCell ref="BU4618:BW4618"/>
    <mergeCell ref="BO4403:BP4403"/>
    <mergeCell ref="BO4404:BP4404"/>
    <mergeCell ref="BO4949:BP4949"/>
    <mergeCell ref="BO5110:BP5110"/>
    <mergeCell ref="BO5121:BP5121"/>
    <mergeCell ref="BO5146:BP5146"/>
    <mergeCell ref="BO5149:BP5149"/>
    <mergeCell ref="BO3945:BP3945"/>
    <mergeCell ref="BU1623:BV1623"/>
    <mergeCell ref="BU1618:BV1618"/>
    <mergeCell ref="BU1535:BV1535"/>
    <mergeCell ref="BU1538:BV1538"/>
    <mergeCell ref="BU1544:BV1544"/>
    <mergeCell ref="BU1543:BV1543"/>
    <mergeCell ref="BU1564:BV1564"/>
    <mergeCell ref="BU1566:BV1566"/>
    <mergeCell ref="BU1562:BV1562"/>
    <mergeCell ref="BU1553:BV1553"/>
    <mergeCell ref="BU1555:BV1555"/>
    <mergeCell ref="BU1581:BV1581"/>
    <mergeCell ref="BU1529:BV1529"/>
    <mergeCell ref="BU1541:BV1541"/>
    <mergeCell ref="BU1584:BV1584"/>
    <mergeCell ref="BU1569:BV1569"/>
    <mergeCell ref="BU1888:BV1888"/>
    <mergeCell ref="BU1906:BV1906"/>
    <mergeCell ref="BU1893:BV1893"/>
    <mergeCell ref="BU1905:BV1905"/>
    <mergeCell ref="BU1915:BV1915"/>
    <mergeCell ref="BU1919:BV1919"/>
    <mergeCell ref="BU1885:BV1885"/>
    <mergeCell ref="BU1959:BV1959"/>
    <mergeCell ref="BU1962:BV1962"/>
    <mergeCell ref="BU1983:BV1983"/>
    <mergeCell ref="BU1997:BV1997"/>
    <mergeCell ref="BU1999:BV1999"/>
    <mergeCell ref="BU1978:BV1978"/>
    <mergeCell ref="BU1752:BV1752"/>
    <mergeCell ref="BU1755:BV1755"/>
    <mergeCell ref="BU1758:BV1758"/>
    <mergeCell ref="BU1720:BV1720"/>
    <mergeCell ref="BU1725:BV1725"/>
    <mergeCell ref="BU1673:BV1673"/>
    <mergeCell ref="BU1674:BV1674"/>
    <mergeCell ref="BU1733:BV1733"/>
    <mergeCell ref="BU1750:BV1750"/>
    <mergeCell ref="BU2095:BV2095"/>
    <mergeCell ref="BU2122:BV2122"/>
    <mergeCell ref="BU2006:BV2006"/>
    <mergeCell ref="BU2174:BV2174"/>
    <mergeCell ref="BU2169:BV2169"/>
    <mergeCell ref="BU2171:BV2171"/>
    <mergeCell ref="BU2012:BV2012"/>
    <mergeCell ref="BU2013:BV2013"/>
    <mergeCell ref="BU2017:BV2017"/>
    <mergeCell ref="BU1090:BV1090"/>
    <mergeCell ref="BU1094:BV1094"/>
    <mergeCell ref="BU1124:BV1124"/>
    <mergeCell ref="BU1121:BV1121"/>
    <mergeCell ref="BU1125:BV1125"/>
    <mergeCell ref="BU1078:BV1078"/>
    <mergeCell ref="BU1087:BV1087"/>
    <mergeCell ref="BU1089:BV1089"/>
    <mergeCell ref="BU1097:BV1097"/>
    <mergeCell ref="BU1489:BV1489"/>
    <mergeCell ref="BU1483:BV1483"/>
    <mergeCell ref="BU1487:BV1487"/>
    <mergeCell ref="BU1477:BV1477"/>
    <mergeCell ref="BU1492:BV1492"/>
    <mergeCell ref="BU1460:BV1460"/>
    <mergeCell ref="BU1461:BV1461"/>
    <mergeCell ref="BU1462:BV1462"/>
    <mergeCell ref="BU1466:BV1466"/>
    <mergeCell ref="BU1468:BV1468"/>
    <mergeCell ref="BU1506:BV1506"/>
    <mergeCell ref="BU1500:BV1500"/>
    <mergeCell ref="BU1525:BV1525"/>
    <mergeCell ref="BU1524:BV1524"/>
    <mergeCell ref="BU1526:BV1526"/>
    <mergeCell ref="BU1527:BV1527"/>
    <mergeCell ref="BU1528:BV1528"/>
    <mergeCell ref="BU1517:BV1517"/>
    <mergeCell ref="BU1519:BV1519"/>
    <mergeCell ref="BU1436:BV1436"/>
    <mergeCell ref="BU1438:BV1438"/>
    <mergeCell ref="BU1453:BV1453"/>
    <mergeCell ref="BU1443:BV1443"/>
    <mergeCell ref="BU1457:BV1457"/>
    <mergeCell ref="BU1430:BV1430"/>
    <mergeCell ref="BU1433:BV1433"/>
    <mergeCell ref="BU1160:BV1160"/>
    <mergeCell ref="BU1132:BV1132"/>
    <mergeCell ref="BU1135:BV1135"/>
    <mergeCell ref="BU1146:BV1146"/>
    <mergeCell ref="BU1149:BV1149"/>
    <mergeCell ref="BU1150:BV1150"/>
    <mergeCell ref="BU1144:BV1144"/>
    <mergeCell ref="BU1054:BV1054"/>
    <mergeCell ref="BU1053:BV1053"/>
    <mergeCell ref="BU1058:BV1058"/>
    <mergeCell ref="BU1061:BV1061"/>
    <mergeCell ref="BU1049:BV1049"/>
    <mergeCell ref="BU1043:BV1043"/>
    <mergeCell ref="BU1035:BV1035"/>
    <mergeCell ref="BU1038:BV1038"/>
    <mergeCell ref="AX5749:AY5749"/>
    <mergeCell ref="AX5744:AY5744"/>
    <mergeCell ref="AX5746:AY5746"/>
    <mergeCell ref="AX5748:AY5748"/>
    <mergeCell ref="AX5741:AY5741"/>
    <mergeCell ref="AX5742:AY5742"/>
    <mergeCell ref="AX5743:AY5743"/>
    <mergeCell ref="AX5732:AY5732"/>
    <mergeCell ref="AX5734:AY5734"/>
    <mergeCell ref="AX5735:AY5735"/>
    <mergeCell ref="AX5736:AY5736"/>
    <mergeCell ref="AX5737:AY5737"/>
    <mergeCell ref="AX5739:AY5739"/>
    <mergeCell ref="AX5707:AY5707"/>
    <mergeCell ref="AX5709:AY5709"/>
    <mergeCell ref="AX5710:AY5710"/>
    <mergeCell ref="AX5712:AY5712"/>
    <mergeCell ref="AX5714:AY5714"/>
    <mergeCell ref="AX5715:AY5715"/>
    <mergeCell ref="AX5679:AY5679"/>
    <mergeCell ref="AX5680:AY5680"/>
    <mergeCell ref="AX5681:AY5681"/>
    <mergeCell ref="AX5682:AY5682"/>
    <mergeCell ref="AX5683:AY5683"/>
    <mergeCell ref="AX5684:AY5684"/>
    <mergeCell ref="AX5668:AY5668"/>
    <mergeCell ref="AX5670:AY5670"/>
    <mergeCell ref="AX5672:AY5672"/>
    <mergeCell ref="AX5675:AY5675"/>
    <mergeCell ref="AX5676:AY5676"/>
    <mergeCell ref="AX5677:AY5677"/>
    <mergeCell ref="AX5678:AY5678"/>
    <mergeCell ref="AX5760:AY5760"/>
    <mergeCell ref="AX5761:AY5761"/>
    <mergeCell ref="AX5764:AY5764"/>
    <mergeCell ref="AX5750:AY5750"/>
    <mergeCell ref="AX5751:AY5751"/>
    <mergeCell ref="AX5754:AY5754"/>
    <mergeCell ref="AX5755:AY5755"/>
    <mergeCell ref="AX5757:AY5757"/>
    <mergeCell ref="AX5758:AY5758"/>
    <mergeCell ref="AX5730:AY5730"/>
    <mergeCell ref="AX5727:AY5727"/>
    <mergeCell ref="AX5728:AY5728"/>
    <mergeCell ref="AX5731:AY5731"/>
    <mergeCell ref="AX5719:AY5719"/>
    <mergeCell ref="AX5721:AY5721"/>
    <mergeCell ref="AX5722:AY5722"/>
    <mergeCell ref="AX5723:AY5723"/>
    <mergeCell ref="AX5724:AY5724"/>
    <mergeCell ref="AX5725:AY5725"/>
    <mergeCell ref="AX5686:AY5686"/>
    <mergeCell ref="AX5706:AY5706"/>
    <mergeCell ref="AX5778:AY5778"/>
    <mergeCell ref="AX5777:AY5777"/>
    <mergeCell ref="AX5773:AY5773"/>
    <mergeCell ref="AX5782:AY5782"/>
    <mergeCell ref="AX5783:AY5783"/>
    <mergeCell ref="AX5801:AY5801"/>
    <mergeCell ref="AX5802:AY5802"/>
    <mergeCell ref="AX5803:AY5803"/>
    <mergeCell ref="AX5804:AY5804"/>
    <mergeCell ref="AX5805:AY5805"/>
    <mergeCell ref="AX5806:AY5806"/>
    <mergeCell ref="AX5771:AY5771"/>
    <mergeCell ref="AX5772:AY5772"/>
    <mergeCell ref="AX5779:AY5779"/>
    <mergeCell ref="AX5780:AY5780"/>
    <mergeCell ref="AX5781:AY5781"/>
    <mergeCell ref="AX5774:AY5774"/>
    <mergeCell ref="AX5786:AY5786"/>
    <mergeCell ref="AX5787:AY5787"/>
    <mergeCell ref="AX5740:AY5740"/>
    <mergeCell ref="AX5769:AY5769"/>
    <mergeCell ref="AX5766:AY5766"/>
    <mergeCell ref="AX5767:AY5767"/>
    <mergeCell ref="AX5768:AY5768"/>
    <mergeCell ref="AX5784:AY5784"/>
    <mergeCell ref="AX5797:AY5797"/>
    <mergeCell ref="AX5788:AY5788"/>
    <mergeCell ref="AX5789:AY5789"/>
    <mergeCell ref="AX5790:AY5790"/>
    <mergeCell ref="AX5791:AY5791"/>
    <mergeCell ref="AX5795:AY5795"/>
    <mergeCell ref="AX5794:AY5794"/>
    <mergeCell ref="AX5798:AY5798"/>
    <mergeCell ref="AX5800:AY5800"/>
    <mergeCell ref="AX5799:AY5799"/>
    <mergeCell ref="AS5701:AT5701"/>
    <mergeCell ref="AS5702:AT5702"/>
    <mergeCell ref="AS5715:AT5715"/>
    <mergeCell ref="AS5709:AT5709"/>
    <mergeCell ref="AS5713:AT5713"/>
    <mergeCell ref="AS5804:AT5804"/>
    <mergeCell ref="AS5805:AT5805"/>
    <mergeCell ref="AS5675:AT5675"/>
    <mergeCell ref="AS5673:AT5673"/>
    <mergeCell ref="AS5676:AT5676"/>
    <mergeCell ref="AS5677:AT5677"/>
    <mergeCell ref="AS5678:AT5678"/>
    <mergeCell ref="AS5679:AT5679"/>
    <mergeCell ref="AS5700:AT5700"/>
    <mergeCell ref="AS5698:AT5698"/>
    <mergeCell ref="AS5699:AT5699"/>
    <mergeCell ref="AS5681:AT5681"/>
    <mergeCell ref="AS5692:AT5692"/>
    <mergeCell ref="AS5693:AT5693"/>
    <mergeCell ref="AS5694:AT5694"/>
    <mergeCell ref="AS5680:AT5680"/>
    <mergeCell ref="AS5704:AT5704"/>
    <mergeCell ref="AS5802:AT5802"/>
    <mergeCell ref="AS5799:AT5799"/>
    <mergeCell ref="AS5800:AT5800"/>
    <mergeCell ref="AS5726:AT5726"/>
    <mergeCell ref="AS5727:AT5727"/>
    <mergeCell ref="AS5729:AT5729"/>
    <mergeCell ref="AS5730:AT5730"/>
    <mergeCell ref="BC6045:BD6045"/>
    <mergeCell ref="BC6053:BD6053"/>
    <mergeCell ref="AS6087:AT6087"/>
    <mergeCell ref="AS6088:AT6088"/>
    <mergeCell ref="BE6034:BF6034"/>
    <mergeCell ref="BE5991:BF5991"/>
    <mergeCell ref="BE5998:BF5998"/>
    <mergeCell ref="BE6014:BF6014"/>
    <mergeCell ref="BE5685:BF5685"/>
    <mergeCell ref="AS5806:AT5806"/>
    <mergeCell ref="AS5807:AT5807"/>
    <mergeCell ref="AS5798:AT5798"/>
    <mergeCell ref="AS5777:AT5777"/>
    <mergeCell ref="AS5808:AT5808"/>
    <mergeCell ref="AS5778:AT5778"/>
    <mergeCell ref="AS5721:AT5721"/>
    <mergeCell ref="AS5722:AT5722"/>
    <mergeCell ref="AS5723:AT5723"/>
    <mergeCell ref="AS5724:AT5724"/>
    <mergeCell ref="BC6047:BD6047"/>
    <mergeCell ref="BC6049:BD6049"/>
    <mergeCell ref="BC6050:BD6050"/>
    <mergeCell ref="BC6052:BD6052"/>
    <mergeCell ref="BC6219:BD6219"/>
    <mergeCell ref="BC6218:BD6218"/>
    <mergeCell ref="BC6236:BD6236"/>
    <mergeCell ref="BC6237:BD6237"/>
    <mergeCell ref="BC6315:BD6315"/>
    <mergeCell ref="BC6316:BD6316"/>
    <mergeCell ref="BC6317:BD6317"/>
    <mergeCell ref="BC6318:BD6318"/>
    <mergeCell ref="BC6304:BD6304"/>
    <mergeCell ref="BC6305:BD6305"/>
    <mergeCell ref="BC6302:BD6302"/>
    <mergeCell ref="BC6306:BD6306"/>
    <mergeCell ref="BC6307:BD6307"/>
    <mergeCell ref="BC6274:BD6274"/>
    <mergeCell ref="BC6277:BD6277"/>
    <mergeCell ref="BC6272:BD6272"/>
    <mergeCell ref="BC6290:BD6290"/>
    <mergeCell ref="BC6291:BD6291"/>
    <mergeCell ref="BC6213:BD6213"/>
    <mergeCell ref="BC6215:BD6215"/>
    <mergeCell ref="BC6211:BD6211"/>
    <mergeCell ref="BC6212:BD6212"/>
    <mergeCell ref="BE6245:BF6245"/>
    <mergeCell ref="BE6247:BF6247"/>
    <mergeCell ref="BE6257:BF6257"/>
    <mergeCell ref="BE6266:BF6266"/>
    <mergeCell ref="BE6274:BF6274"/>
    <mergeCell ref="BC6216:BD6216"/>
    <mergeCell ref="BC6105:BD6105"/>
    <mergeCell ref="BC6106:BD6106"/>
    <mergeCell ref="BC6133:BD6133"/>
    <mergeCell ref="BC6109:BD6109"/>
    <mergeCell ref="BC6108:BD6108"/>
    <mergeCell ref="BC6110:BD6110"/>
    <mergeCell ref="BC6132:BD6132"/>
    <mergeCell ref="BC6113:BD6113"/>
    <mergeCell ref="BC6114:BD6114"/>
    <mergeCell ref="BC6130:BD6130"/>
    <mergeCell ref="BE5632:BF5632"/>
    <mergeCell ref="BE5523:BF5523"/>
    <mergeCell ref="BE5521:BF5521"/>
    <mergeCell ref="BE5695:BF5695"/>
    <mergeCell ref="BE5814:BF5814"/>
    <mergeCell ref="BE5716:BF5716"/>
    <mergeCell ref="BE5649:BF5649"/>
    <mergeCell ref="BE5650:BF5650"/>
    <mergeCell ref="BE5669:BF5669"/>
    <mergeCell ref="BE5673:BF5673"/>
    <mergeCell ref="BC6368:BD6368"/>
    <mergeCell ref="BC6369:BD6369"/>
    <mergeCell ref="BC6343:BD6343"/>
    <mergeCell ref="BC6336:BD6336"/>
    <mergeCell ref="BC6301:BD6301"/>
    <mergeCell ref="BC6298:BD6298"/>
    <mergeCell ref="BC6299:BD6299"/>
    <mergeCell ref="BC6300:BD6300"/>
    <mergeCell ref="BC6384:BD6384"/>
    <mergeCell ref="BC6383:BD6383"/>
    <mergeCell ref="BC6210:BD6210"/>
    <mergeCell ref="BC6167:BD6167"/>
    <mergeCell ref="BC6168:BD6168"/>
    <mergeCell ref="BC6169:BD6169"/>
    <mergeCell ref="BC6207:BD6207"/>
    <mergeCell ref="BC6208:BD6208"/>
    <mergeCell ref="BC6166:BD6166"/>
    <mergeCell ref="BC6162:BD6162"/>
    <mergeCell ref="BC6163:BD6163"/>
    <mergeCell ref="BC6164:BD6164"/>
    <mergeCell ref="BC6138:BD6138"/>
    <mergeCell ref="BC6139:BD6139"/>
    <mergeCell ref="BC6144:BD6144"/>
    <mergeCell ref="BC6145:BD6145"/>
    <mergeCell ref="BC6147:BD6147"/>
    <mergeCell ref="BC6148:BD6148"/>
    <mergeCell ref="BC6152:BD6152"/>
    <mergeCell ref="BC6149:BD6149"/>
    <mergeCell ref="BC6150:BD6150"/>
    <mergeCell ref="BC6151:BD6151"/>
    <mergeCell ref="BC6158:BD6158"/>
    <mergeCell ref="BC6161:BD6161"/>
    <mergeCell ref="BC6155:BD6155"/>
    <mergeCell ref="BC6156:BD6156"/>
    <mergeCell ref="BC6153:BD6153"/>
    <mergeCell ref="BC6154:BD6154"/>
    <mergeCell ref="BC6157:BD6157"/>
    <mergeCell ref="BE6533:BF6533"/>
    <mergeCell ref="BE6536:BF6536"/>
    <mergeCell ref="BC6697:BD6697"/>
    <mergeCell ref="BC6670:BD6670"/>
    <mergeCell ref="BC6686:BD6686"/>
    <mergeCell ref="BC6673:BD6673"/>
    <mergeCell ref="BC6674:BD6674"/>
    <mergeCell ref="BC6680:BD6680"/>
    <mergeCell ref="BC6681:BD6681"/>
    <mergeCell ref="BC6682:BD6682"/>
    <mergeCell ref="BC6603:BD6603"/>
    <mergeCell ref="BC6621:BD6621"/>
    <mergeCell ref="BC6593:BD6593"/>
    <mergeCell ref="BC6592:BD6592"/>
    <mergeCell ref="BC6566:BD6566"/>
    <mergeCell ref="BC6567:BD6567"/>
    <mergeCell ref="BC6704:BD6704"/>
    <mergeCell ref="BC6702:BD6702"/>
    <mergeCell ref="BC6662:BD6662"/>
    <mergeCell ref="BC6663:BD6663"/>
    <mergeCell ref="BC6664:BD6664"/>
    <mergeCell ref="BC6665:BD6665"/>
    <mergeCell ref="BC6668:BD6668"/>
    <mergeCell ref="BC6666:BD6666"/>
    <mergeCell ref="BC6667:BD6667"/>
    <mergeCell ref="BC6661:BD6661"/>
    <mergeCell ref="BC6703:BD6703"/>
    <mergeCell ref="BC6659:BD6659"/>
    <mergeCell ref="BC6660:BD6660"/>
    <mergeCell ref="BC6734:BD6734"/>
    <mergeCell ref="BC6736:BD6736"/>
    <mergeCell ref="BE6738:BF6738"/>
    <mergeCell ref="BE6720:BF6720"/>
    <mergeCell ref="BC6732:BD6732"/>
    <mergeCell ref="BC6727:BD6727"/>
    <mergeCell ref="BC6728:BD6728"/>
    <mergeCell ref="BC6729:BD6729"/>
    <mergeCell ref="BC6731:BD6731"/>
    <mergeCell ref="BC6698:BD6698"/>
    <mergeCell ref="BC6701:BD6701"/>
    <mergeCell ref="BE6709:BF6709"/>
    <mergeCell ref="BE6711:BF6711"/>
    <mergeCell ref="BC6709:BD6709"/>
    <mergeCell ref="BC6710:BD6710"/>
    <mergeCell ref="BC6712:BD6712"/>
    <mergeCell ref="BC6713:BD6713"/>
    <mergeCell ref="BC6715:BD6715"/>
    <mergeCell ref="BC6714:BD6714"/>
    <mergeCell ref="BC6683:BD6683"/>
    <mergeCell ref="BC6684:BD6684"/>
    <mergeCell ref="BC6672:BD6672"/>
    <mergeCell ref="BC6671:BD6671"/>
    <mergeCell ref="BE6676:BF6676"/>
    <mergeCell ref="BE6661:BF6661"/>
    <mergeCell ref="BC6687:BD6687"/>
    <mergeCell ref="BC6695:BD6695"/>
    <mergeCell ref="BC6689:BD6689"/>
    <mergeCell ref="BC6690:BD6690"/>
    <mergeCell ref="BC6691:BD6691"/>
    <mergeCell ref="BC6693:BD6693"/>
    <mergeCell ref="BC6694:BD6694"/>
    <mergeCell ref="BE6690:BF6690"/>
    <mergeCell ref="BC6696:BD6696"/>
    <mergeCell ref="BC6725:BD6725"/>
    <mergeCell ref="BC6724:BD6724"/>
    <mergeCell ref="BC6332:BD6332"/>
    <mergeCell ref="BE6507:BF6507"/>
    <mergeCell ref="BC6502:BD6502"/>
    <mergeCell ref="BC6504:BD6504"/>
    <mergeCell ref="BC6505:BD6505"/>
    <mergeCell ref="BC6506:BD6506"/>
    <mergeCell ref="BC6510:BD6510"/>
    <mergeCell ref="BC6511:BD6511"/>
    <mergeCell ref="BC6530:BD6530"/>
    <mergeCell ref="BC6513:BD6513"/>
    <mergeCell ref="BC6515:BD6515"/>
    <mergeCell ref="BC6752:BD6752"/>
    <mergeCell ref="BC6751:BD6751"/>
    <mergeCell ref="BC6747:BD6747"/>
    <mergeCell ref="BC6748:BD6748"/>
    <mergeCell ref="BC6746:BD6746"/>
    <mergeCell ref="BC6757:BD6757"/>
    <mergeCell ref="BC6753:BD6753"/>
    <mergeCell ref="BC6754:BD6754"/>
    <mergeCell ref="BC6755:BD6755"/>
    <mergeCell ref="BC6756:BD6756"/>
    <mergeCell ref="BC6749:BD6749"/>
    <mergeCell ref="BC6862:BD6862"/>
    <mergeCell ref="BE6863:BF6863"/>
    <mergeCell ref="BC6325:BD6325"/>
    <mergeCell ref="BC6327:BD6327"/>
    <mergeCell ref="BC6329:BD6329"/>
    <mergeCell ref="BC6330:BD6330"/>
    <mergeCell ref="BE6547:BF6547"/>
    <mergeCell ref="BC6628:BD6628"/>
    <mergeCell ref="BC6654:BD6654"/>
    <mergeCell ref="BC6655:BD6655"/>
    <mergeCell ref="BC6656:BD6656"/>
    <mergeCell ref="BC6657:BD6657"/>
    <mergeCell ref="BC6658:BD6658"/>
    <mergeCell ref="BC6743:BD6743"/>
    <mergeCell ref="BC6742:BD6742"/>
    <mergeCell ref="BC6737:BD6737"/>
    <mergeCell ref="BC6744:BD6744"/>
    <mergeCell ref="BC6745:BD6745"/>
    <mergeCell ref="BC6717:BD6717"/>
    <mergeCell ref="BC6720:BD6720"/>
    <mergeCell ref="BC6721:BD6721"/>
    <mergeCell ref="BC6722:BD6722"/>
    <mergeCell ref="BC6707:BD6707"/>
    <mergeCell ref="BC6708:BD6708"/>
    <mergeCell ref="BC6319:BD6319"/>
    <mergeCell ref="BC6268:BD6268"/>
    <mergeCell ref="BC6310:BD6310"/>
    <mergeCell ref="BC6309:BD6309"/>
    <mergeCell ref="BC6311:BD6311"/>
    <mergeCell ref="BC6313:BD6313"/>
    <mergeCell ref="BC6314:BD6314"/>
    <mergeCell ref="BC6377:BD6377"/>
    <mergeCell ref="BC6364:BD6364"/>
    <mergeCell ref="BC6365:BD6365"/>
    <mergeCell ref="BC6366:BD6366"/>
    <mergeCell ref="BC6367:BD6367"/>
    <mergeCell ref="BC6370:BD6370"/>
    <mergeCell ref="BC6214:BD6214"/>
    <mergeCell ref="AS6235:AT6235"/>
    <mergeCell ref="BC6235:BD6235"/>
    <mergeCell ref="BC6234:BD6234"/>
    <mergeCell ref="BC6247:BD6247"/>
    <mergeCell ref="BC6248:BD6248"/>
    <mergeCell ref="BC6252:BD6252"/>
    <mergeCell ref="BC6253:BD6253"/>
    <mergeCell ref="BC6245:BD6245"/>
    <mergeCell ref="BC6246:BD6246"/>
    <mergeCell ref="BC6264:BD6264"/>
    <mergeCell ref="BC6263:BD6263"/>
    <mergeCell ref="BC6249:BD6249"/>
    <mergeCell ref="BC6250:BD6250"/>
    <mergeCell ref="BC6251:BD6251"/>
    <mergeCell ref="BC6238:BD6238"/>
    <mergeCell ref="BC6239:BD6239"/>
    <mergeCell ref="BC6240:BD6240"/>
    <mergeCell ref="BC6241:BD6241"/>
    <mergeCell ref="BC6242:BD6242"/>
    <mergeCell ref="BC6243:BD6243"/>
    <mergeCell ref="BC6244:BD6244"/>
    <mergeCell ref="AS6236:AT6236"/>
    <mergeCell ref="BC6254:BD6254"/>
    <mergeCell ref="BC6255:BD6255"/>
    <mergeCell ref="BC6265:BD6265"/>
    <mergeCell ref="BC6266:BD6266"/>
    <mergeCell ref="BC6267:BD6267"/>
    <mergeCell ref="BC6259:BD6259"/>
    <mergeCell ref="AS6287:AT6287"/>
    <mergeCell ref="AS6288:AT6288"/>
    <mergeCell ref="AS6289:AT6289"/>
    <mergeCell ref="AS6290:AT6290"/>
    <mergeCell ref="AS6411:AT6411"/>
    <mergeCell ref="AS6407:AT6407"/>
    <mergeCell ref="AS6408:AT6408"/>
    <mergeCell ref="BE6415:BF6415"/>
    <mergeCell ref="BE6423:BF6423"/>
    <mergeCell ref="BE6432:BF6432"/>
    <mergeCell ref="BE6435:BF6435"/>
    <mergeCell ref="AS6234:AT6234"/>
    <mergeCell ref="AS6199:AT6199"/>
    <mergeCell ref="AS6200:AT6200"/>
    <mergeCell ref="AS6202:AT6202"/>
    <mergeCell ref="AS6223:AT6223"/>
    <mergeCell ref="AS6224:AT6224"/>
    <mergeCell ref="AS6228:AT6228"/>
    <mergeCell ref="AS6207:AT6207"/>
    <mergeCell ref="AS6208:AT6208"/>
    <mergeCell ref="BC6223:BD6223"/>
    <mergeCell ref="BC6220:BD6220"/>
    <mergeCell ref="BC6221:BD6221"/>
    <mergeCell ref="AS6219:AT6219"/>
    <mergeCell ref="AS6218:AT6218"/>
    <mergeCell ref="BC6224:BD6224"/>
    <mergeCell ref="BC6225:BD6225"/>
    <mergeCell ref="BC6229:BD6229"/>
    <mergeCell ref="BC6230:BD6230"/>
    <mergeCell ref="BC6228:BD6228"/>
    <mergeCell ref="AS6237:AT6237"/>
    <mergeCell ref="AS6284:AT6284"/>
    <mergeCell ref="AS6275:AT6275"/>
    <mergeCell ref="AS6412:AT6412"/>
    <mergeCell ref="AS6409:AT6409"/>
    <mergeCell ref="AS6410:AT6410"/>
    <mergeCell ref="AS6155:AT6155"/>
    <mergeCell ref="AS6413:AT6413"/>
    <mergeCell ref="AS6153:AT6153"/>
    <mergeCell ref="AS6154:AT6154"/>
    <mergeCell ref="AS6156:AT6156"/>
    <mergeCell ref="AS6291:AT6291"/>
    <mergeCell ref="AS6285:AT6285"/>
    <mergeCell ref="AS6405:AT6405"/>
    <mergeCell ref="AX5666:AY5666"/>
    <mergeCell ref="AX5667:AY5667"/>
    <mergeCell ref="AX5762:AY5762"/>
    <mergeCell ref="AX5763:AY5763"/>
    <mergeCell ref="AX5661:AY5661"/>
    <mergeCell ref="AX5662:AY5662"/>
    <mergeCell ref="AX5663:AY5663"/>
    <mergeCell ref="AX5664:AY5664"/>
    <mergeCell ref="AX5665:AY5665"/>
    <mergeCell ref="AX5660:AY5660"/>
    <mergeCell ref="AX5655:AY5655"/>
    <mergeCell ref="AX5656:AY5656"/>
    <mergeCell ref="AX5658:AY5658"/>
    <mergeCell ref="AX5659:AY5659"/>
    <mergeCell ref="AX5643:AY5643"/>
    <mergeCell ref="AX5644:AY5644"/>
    <mergeCell ref="AX5645:AY5645"/>
    <mergeCell ref="AX5646:AY5646"/>
    <mergeCell ref="AX5647:AY5647"/>
    <mergeCell ref="AX5651:AY5651"/>
    <mergeCell ref="AX5652:AY5652"/>
    <mergeCell ref="AS6112:AT6112"/>
    <mergeCell ref="AS6114:AT6114"/>
    <mergeCell ref="AS6113:AT6113"/>
    <mergeCell ref="AS6106:AT6106"/>
    <mergeCell ref="AS6108:AT6108"/>
    <mergeCell ref="BE6109:BF6109"/>
    <mergeCell ref="AS6101:AT6101"/>
    <mergeCell ref="AS6103:AT6103"/>
    <mergeCell ref="BE6099:BF6099"/>
    <mergeCell ref="AS6104:AT6104"/>
    <mergeCell ref="AS6105:AT6105"/>
    <mergeCell ref="AS6090:AT6090"/>
    <mergeCell ref="AS6091:AT6091"/>
    <mergeCell ref="AS6095:AT6095"/>
    <mergeCell ref="AS6096:AT6096"/>
    <mergeCell ref="AX5648:AY5648"/>
    <mergeCell ref="AX5649:AY5649"/>
    <mergeCell ref="AS5367:AT5367"/>
    <mergeCell ref="AS5372:AT5372"/>
    <mergeCell ref="AS5382:AT5382"/>
    <mergeCell ref="AS5210:AT5210"/>
    <mergeCell ref="AS5212:AT5212"/>
    <mergeCell ref="AS5213:AT5213"/>
    <mergeCell ref="AS5214:AT5214"/>
    <mergeCell ref="AS5221:AT5221"/>
    <mergeCell ref="AS5290:AT5290"/>
    <mergeCell ref="AS4537:AT4537"/>
    <mergeCell ref="AS4540:AT4540"/>
    <mergeCell ref="AS4592:AT4592"/>
    <mergeCell ref="AS4587:AT4587"/>
    <mergeCell ref="AS4590:AT4590"/>
    <mergeCell ref="AS4532:AT4532"/>
    <mergeCell ref="AS4534:AT4534"/>
    <mergeCell ref="AS4535:AT4535"/>
    <mergeCell ref="AS4536:AT4536"/>
    <mergeCell ref="BC6287:BD6287"/>
    <mergeCell ref="BC6283:BD6283"/>
    <mergeCell ref="BC6284:BD6284"/>
    <mergeCell ref="BC6285:BD6285"/>
    <mergeCell ref="BC6280:BD6280"/>
    <mergeCell ref="BC6282:BD6282"/>
    <mergeCell ref="BC6275:BD6275"/>
    <mergeCell ref="BC6294:BD6294"/>
    <mergeCell ref="BC6296:BD6296"/>
    <mergeCell ref="BC6297:BD6297"/>
    <mergeCell ref="BC6271:BD6271"/>
    <mergeCell ref="BC6288:BD6288"/>
    <mergeCell ref="BC6289:BD6289"/>
    <mergeCell ref="BC6340:BD6340"/>
    <mergeCell ref="BC6341:BD6341"/>
    <mergeCell ref="BC6276:BD6276"/>
    <mergeCell ref="BC6278:BD6278"/>
    <mergeCell ref="BC6339:BD6339"/>
    <mergeCell ref="BC6338:BD6338"/>
    <mergeCell ref="BC6333:BD6333"/>
    <mergeCell ref="BC6334:BD6334"/>
    <mergeCell ref="BC6346:BD6346"/>
    <mergeCell ref="BE5958:BF5958"/>
    <mergeCell ref="BE5953:BF5953"/>
    <mergeCell ref="BE5537:BF5537"/>
    <mergeCell ref="BE5540:BF5540"/>
    <mergeCell ref="BE5718:BF5718"/>
    <mergeCell ref="BE5748:BF5748"/>
    <mergeCell ref="BE5781:BF5781"/>
    <mergeCell ref="BE5610:BF5610"/>
    <mergeCell ref="BE5791:BF5791"/>
    <mergeCell ref="AX4068:AY4068"/>
    <mergeCell ref="AX4052:AY4052"/>
    <mergeCell ref="AX4053:AY4053"/>
    <mergeCell ref="AX4054:AY4054"/>
    <mergeCell ref="AX4055:AY4055"/>
    <mergeCell ref="AX4056:AY4056"/>
    <mergeCell ref="BC3937:BD3937"/>
    <mergeCell ref="BC3938:BD3938"/>
    <mergeCell ref="AS4085:AT4085"/>
    <mergeCell ref="AS4089:AT4089"/>
    <mergeCell ref="AS4091:AT4091"/>
    <mergeCell ref="AS4092:AT4092"/>
    <mergeCell ref="AS4093:AT4093"/>
    <mergeCell ref="AX4057:AY4057"/>
    <mergeCell ref="AX4058:AY4058"/>
    <mergeCell ref="AX4082:AY4082"/>
    <mergeCell ref="AX4088:AY4088"/>
    <mergeCell ref="AX4089:AY4089"/>
    <mergeCell ref="AX4090:AY4090"/>
    <mergeCell ref="AX4005:AY4005"/>
    <mergeCell ref="AX4001:AY4001"/>
    <mergeCell ref="AX3996:AY3996"/>
    <mergeCell ref="AX4007:AY4007"/>
    <mergeCell ref="AX4008:AY4008"/>
    <mergeCell ref="AX4009:AY4009"/>
    <mergeCell ref="AX4011:AY4011"/>
    <mergeCell ref="AX4012:AY4012"/>
    <mergeCell ref="AX4073:AY4073"/>
    <mergeCell ref="AX3993:AY3993"/>
    <mergeCell ref="AX4074:AY4074"/>
    <mergeCell ref="AX4094:AY4094"/>
    <mergeCell ref="AX4096:AY4096"/>
    <mergeCell ref="AX4098:AY4098"/>
    <mergeCell ref="AX4100:AY4100"/>
    <mergeCell ref="AX4101:AY4101"/>
    <mergeCell ref="AX4099:AY4099"/>
    <mergeCell ref="AX4362:AY4362"/>
    <mergeCell ref="AX4361:AY4361"/>
    <mergeCell ref="AX4368:AY4368"/>
    <mergeCell ref="AX4369:AY4369"/>
    <mergeCell ref="AX4370:AY4370"/>
    <mergeCell ref="AX4367:AY4367"/>
    <mergeCell ref="AX4348:AY4348"/>
    <mergeCell ref="AX4349:AY4349"/>
    <mergeCell ref="AX4345:AY4345"/>
    <mergeCell ref="AX4344:AY4344"/>
    <mergeCell ref="AX4347:AY4347"/>
    <mergeCell ref="AX4331:AY4331"/>
    <mergeCell ref="AX4332:AY4332"/>
    <mergeCell ref="AX4334:AY4334"/>
    <mergeCell ref="AX4338:AY4338"/>
    <mergeCell ref="AX4339:AY4339"/>
    <mergeCell ref="AX4342:AY4342"/>
    <mergeCell ref="AX4340:AY4340"/>
    <mergeCell ref="AS5978:AT5978"/>
    <mergeCell ref="AS5979:AT5979"/>
    <mergeCell ref="BE5982:BF5982"/>
    <mergeCell ref="BE5981:BF5981"/>
    <mergeCell ref="BE4286:BG4286"/>
    <mergeCell ref="BE4317:BF4317"/>
    <mergeCell ref="BE4136:BF4136"/>
    <mergeCell ref="AS5972:AT5972"/>
    <mergeCell ref="AS5961:AT5961"/>
    <mergeCell ref="AS5962:AT5962"/>
    <mergeCell ref="AS5964:AT5964"/>
    <mergeCell ref="AS5965:AT5965"/>
    <mergeCell ref="AS5966:AT5966"/>
    <mergeCell ref="AS5967:AT5967"/>
    <mergeCell ref="BC5713:BD5713"/>
    <mergeCell ref="BC5715:BD5715"/>
    <mergeCell ref="BE3761:BF3761"/>
    <mergeCell ref="BC3761:BD3761"/>
    <mergeCell ref="AS5938:AT5938"/>
    <mergeCell ref="AS5939:AT5939"/>
    <mergeCell ref="AS5986:AT5986"/>
    <mergeCell ref="AS5973:AT5973"/>
    <mergeCell ref="AS5976:AT5976"/>
    <mergeCell ref="AS5977:AT5977"/>
    <mergeCell ref="AS5980:AT5980"/>
    <mergeCell ref="AX4325:AY4325"/>
    <mergeCell ref="AX4312:AY4312"/>
    <mergeCell ref="AX4314:AY4314"/>
    <mergeCell ref="AX4315:AY4315"/>
    <mergeCell ref="AX4316:AY4316"/>
    <mergeCell ref="AS4504:AT4504"/>
    <mergeCell ref="AS4503:AT4503"/>
    <mergeCell ref="AS4514:AT4514"/>
    <mergeCell ref="AS4515:AT4515"/>
    <mergeCell ref="AS4517:AT4517"/>
    <mergeCell ref="AS4519:AT4519"/>
    <mergeCell ref="AS4505:AT4505"/>
    <mergeCell ref="AS4512:AT4512"/>
    <mergeCell ref="AS4506:AT4506"/>
    <mergeCell ref="AS4507:AT4507"/>
    <mergeCell ref="AS4508:AT4508"/>
    <mergeCell ref="AS4510:AT4510"/>
    <mergeCell ref="AS4525:AT4525"/>
    <mergeCell ref="AS4526:AT4526"/>
    <mergeCell ref="AS4527:AT4527"/>
    <mergeCell ref="AS4528:AT4528"/>
    <mergeCell ref="AS4529:AT4529"/>
    <mergeCell ref="AS4501:AT4501"/>
    <mergeCell ref="AS4502:AT4502"/>
    <mergeCell ref="AS4513:AT4513"/>
    <mergeCell ref="AS4579:AT4579"/>
    <mergeCell ref="AS4580:AT4580"/>
    <mergeCell ref="AS4571:AT4571"/>
    <mergeCell ref="AS4572:AT4572"/>
    <mergeCell ref="AS4589:AT4589"/>
    <mergeCell ref="AS4588:AT4588"/>
    <mergeCell ref="AS4583:AT4583"/>
    <mergeCell ref="AS4585:AT4585"/>
    <mergeCell ref="AS4577:AT4577"/>
    <mergeCell ref="AS4578:AT4578"/>
    <mergeCell ref="AS4582:AT4582"/>
    <mergeCell ref="AS4619:AT4619"/>
    <mergeCell ref="AS4620:AT4620"/>
    <mergeCell ref="AS4621:AT4621"/>
    <mergeCell ref="AS4623:AT4623"/>
    <mergeCell ref="AS4628:AT4628"/>
    <mergeCell ref="AS4626:AT4626"/>
    <mergeCell ref="AS4627:AT4627"/>
    <mergeCell ref="AS4616:AT4616"/>
    <mergeCell ref="AS4617:AT4617"/>
    <mergeCell ref="AS4618:AT4618"/>
    <mergeCell ref="AS4629:AT4629"/>
    <mergeCell ref="AS4625:AT4625"/>
    <mergeCell ref="AS4538:AT4538"/>
    <mergeCell ref="AS4539:AT4539"/>
    <mergeCell ref="AS4495:AT4495"/>
    <mergeCell ref="AS4496:AT4496"/>
    <mergeCell ref="AS4500:AT4500"/>
    <mergeCell ref="AS4542:AT4542"/>
    <mergeCell ref="AS4543:AT4543"/>
    <mergeCell ref="AS4541:AT4541"/>
    <mergeCell ref="AS4497:AT4497"/>
    <mergeCell ref="AS4545:AT4545"/>
    <mergeCell ref="AS4546:AT4546"/>
    <mergeCell ref="AS4551:AT4551"/>
    <mergeCell ref="AS4550:AT4550"/>
    <mergeCell ref="AS4548:AT4548"/>
    <mergeCell ref="AS4549:AT4549"/>
    <mergeCell ref="AS4553:AT4553"/>
    <mergeCell ref="AS4555:AT4555"/>
    <mergeCell ref="AS4557:AT4557"/>
    <mergeCell ref="AS4556:AT4556"/>
    <mergeCell ref="AS4558:AT4558"/>
    <mergeCell ref="AS4559:AT4559"/>
    <mergeCell ref="AS4568:AT4568"/>
    <mergeCell ref="AS4569:AT4569"/>
    <mergeCell ref="AS4570:AT4570"/>
    <mergeCell ref="AS4560:AT4560"/>
    <mergeCell ref="AS4561:AT4561"/>
    <mergeCell ref="AS4562:AT4562"/>
    <mergeCell ref="AS4564:AT4564"/>
    <mergeCell ref="AS4565:AT4565"/>
    <mergeCell ref="AS4552:AT4552"/>
    <mergeCell ref="AS4491:AT4491"/>
    <mergeCell ref="AS4492:AT4492"/>
    <mergeCell ref="AS4488:AT4488"/>
    <mergeCell ref="AS4490:AT4490"/>
    <mergeCell ref="AS4447:AT4447"/>
    <mergeCell ref="AS4448:AT4448"/>
    <mergeCell ref="AS4467:AT4467"/>
    <mergeCell ref="AS4469:AT4469"/>
    <mergeCell ref="AS4454:AT4454"/>
    <mergeCell ref="AS4453:AT4453"/>
    <mergeCell ref="AS4443:AT4443"/>
    <mergeCell ref="AS4440:AT4440"/>
    <mergeCell ref="AS4441:AT4441"/>
    <mergeCell ref="AS4442:AT4442"/>
    <mergeCell ref="AS4439:AT4439"/>
    <mergeCell ref="AS4455:AT4455"/>
    <mergeCell ref="AS4444:AT4444"/>
    <mergeCell ref="AS4450:AT4450"/>
    <mergeCell ref="AS4111:AT4111"/>
    <mergeCell ref="AS4115:AT4115"/>
    <mergeCell ref="AS4094:AT4094"/>
    <mergeCell ref="AS4150:AT4150"/>
    <mergeCell ref="AS4147:AT4147"/>
    <mergeCell ref="AS4149:AT4149"/>
    <mergeCell ref="AS4109:AT4109"/>
    <mergeCell ref="AS4127:AT4127"/>
    <mergeCell ref="AS4128:AT4128"/>
    <mergeCell ref="AX2916:AY2916"/>
    <mergeCell ref="AX2504:AY2504"/>
    <mergeCell ref="AX2507:AY2507"/>
    <mergeCell ref="AX2918:AY2918"/>
    <mergeCell ref="AX1224:AY1224"/>
    <mergeCell ref="AX1225:AY1225"/>
    <mergeCell ref="AX1380:AY1380"/>
    <mergeCell ref="AX1287:AY1287"/>
    <mergeCell ref="AX1266:AY1266"/>
    <mergeCell ref="AX1226:AY1226"/>
    <mergeCell ref="AX1475:AY1475"/>
    <mergeCell ref="AX1589:AY1589"/>
    <mergeCell ref="AX1493:AY1493"/>
    <mergeCell ref="AX1588:AY1588"/>
    <mergeCell ref="AX1578:AY1578"/>
    <mergeCell ref="AX1579:AY1579"/>
    <mergeCell ref="AX1580:AY1580"/>
    <mergeCell ref="AX1778:AY1778"/>
    <mergeCell ref="AX1780:AY1780"/>
    <mergeCell ref="AX1783:AY1783"/>
    <mergeCell ref="AX1784:AY1784"/>
    <mergeCell ref="AX1785:AY1785"/>
    <mergeCell ref="AX1786:AY1786"/>
    <mergeCell ref="AX1773:AY1773"/>
    <mergeCell ref="AX1774:AY1774"/>
    <mergeCell ref="AX2031:AY2031"/>
    <mergeCell ref="AX2032:AY2032"/>
    <mergeCell ref="AX2033:AY2033"/>
    <mergeCell ref="AX2034:AY2034"/>
    <mergeCell ref="AX2004:AY2004"/>
    <mergeCell ref="AX2005:AY2005"/>
    <mergeCell ref="AX1971:AY1971"/>
    <mergeCell ref="AX1972:AY1972"/>
    <mergeCell ref="AX2011:AY2011"/>
    <mergeCell ref="AX2012:AY2012"/>
    <mergeCell ref="AX2013:AY2013"/>
    <mergeCell ref="AX3399:AY3399"/>
    <mergeCell ref="AX3400:AY3400"/>
    <mergeCell ref="AX3401:AY3401"/>
    <mergeCell ref="AX3405:AY3405"/>
    <mergeCell ref="AX3393:AY3393"/>
    <mergeCell ref="AX3394:AY3394"/>
    <mergeCell ref="AX3395:AY3395"/>
    <mergeCell ref="AX3396:AY3396"/>
    <mergeCell ref="AX3398:AY3398"/>
    <mergeCell ref="AX3417:AY3417"/>
    <mergeCell ref="AX3416:AY3416"/>
    <mergeCell ref="AX3407:AY3407"/>
    <mergeCell ref="AX3095:AY3095"/>
    <mergeCell ref="AX3096:AY3096"/>
    <mergeCell ref="AX3073:AY3073"/>
    <mergeCell ref="AX3104:AY3104"/>
    <mergeCell ref="AX3100:AY3100"/>
    <mergeCell ref="AX3101:AY3101"/>
    <mergeCell ref="AX3102:AY3102"/>
    <mergeCell ref="AX3103:AY3103"/>
    <mergeCell ref="AX3092:AY3092"/>
    <mergeCell ref="AX3087:AY3087"/>
    <mergeCell ref="AX3088:AY3088"/>
    <mergeCell ref="AX3070:AY3070"/>
    <mergeCell ref="AX3106:AY3106"/>
    <mergeCell ref="AX3097:AY3097"/>
    <mergeCell ref="AX3094:AY3094"/>
    <mergeCell ref="AX3083:AY3083"/>
    <mergeCell ref="AX3084:AY3084"/>
    <mergeCell ref="AX3085:AY3085"/>
    <mergeCell ref="AX3107:AY3107"/>
    <mergeCell ref="AX3089:AY3089"/>
    <mergeCell ref="AX3063:AY3063"/>
    <mergeCell ref="AX3064:AY3064"/>
    <mergeCell ref="AX3348:AY3348"/>
    <mergeCell ref="AX3352:AY3352"/>
    <mergeCell ref="AX3355:AY3355"/>
    <mergeCell ref="AX3356:AY3356"/>
    <mergeCell ref="AX3357:AY3357"/>
    <mergeCell ref="AX3336:AY3336"/>
    <mergeCell ref="AX3040:AY3040"/>
    <mergeCell ref="AX3116:AY3116"/>
    <mergeCell ref="AX3117:AY3117"/>
    <mergeCell ref="AX3113:AY3113"/>
    <mergeCell ref="AX3114:AY3114"/>
    <mergeCell ref="AX3111:AY3111"/>
    <mergeCell ref="AX3115:AY3115"/>
    <mergeCell ref="AX3112:AY3112"/>
    <mergeCell ref="AX3110:AY3110"/>
    <mergeCell ref="AX3109:AY3109"/>
    <mergeCell ref="AX3074:AY3074"/>
    <mergeCell ref="AX3075:AY3075"/>
    <mergeCell ref="AX3108:AY3108"/>
    <mergeCell ref="AX3078:AY3078"/>
    <mergeCell ref="AX3079:AY3079"/>
    <mergeCell ref="AX3080:AY3080"/>
    <mergeCell ref="AX3072:AY3072"/>
    <mergeCell ref="AX3068:AY3068"/>
    <mergeCell ref="AX3037:AY3037"/>
    <mergeCell ref="AX3038:AY3038"/>
    <mergeCell ref="AX3081:AY3081"/>
    <mergeCell ref="AX3082:AY3082"/>
    <mergeCell ref="AX3059:AY3059"/>
    <mergeCell ref="AX3060:AY3060"/>
    <mergeCell ref="AX3062:AY3062"/>
    <mergeCell ref="AX3030:AY3030"/>
    <mergeCell ref="AX3033:AY3033"/>
    <mergeCell ref="AX3034:AY3034"/>
    <mergeCell ref="AX3035:AY3035"/>
    <mergeCell ref="AX2956:AY2956"/>
    <mergeCell ref="AX2957:AY2957"/>
    <mergeCell ref="AX2947:AY2947"/>
    <mergeCell ref="AX2945:AY2945"/>
    <mergeCell ref="AX2932:AY2932"/>
    <mergeCell ref="AX2933:AY2933"/>
    <mergeCell ref="AX2934:AY2934"/>
    <mergeCell ref="AX2935:AY2935"/>
    <mergeCell ref="AX2936:AY2936"/>
    <mergeCell ref="AX2938:AY2938"/>
    <mergeCell ref="AX2939:AY2939"/>
    <mergeCell ref="AX3414:AY3414"/>
    <mergeCell ref="AX3415:AY3415"/>
    <mergeCell ref="AX3386:AY3386"/>
    <mergeCell ref="AX3387:AY3387"/>
    <mergeCell ref="AX3066:AY3066"/>
    <mergeCell ref="AX3067:AY3067"/>
    <mergeCell ref="AX1053:AY1053"/>
    <mergeCell ref="AX1055:AY1055"/>
    <mergeCell ref="AX1043:AY1043"/>
    <mergeCell ref="AX1044:AY1044"/>
    <mergeCell ref="AX1042:AY1042"/>
    <mergeCell ref="AX1048:AY1048"/>
    <mergeCell ref="AX1051:AY1051"/>
    <mergeCell ref="AX1059:AY1059"/>
    <mergeCell ref="AX1058:AY1058"/>
    <mergeCell ref="AX1066:AY1066"/>
    <mergeCell ref="AX1041:AY1041"/>
    <mergeCell ref="AX1090:AY1090"/>
    <mergeCell ref="AX1092:AY1092"/>
    <mergeCell ref="AX1076:AY1076"/>
    <mergeCell ref="AX1079:AY1079"/>
    <mergeCell ref="AX1080:AY1080"/>
    <mergeCell ref="AX1081:AY1081"/>
    <mergeCell ref="AX1082:AY1082"/>
    <mergeCell ref="AX1084:AY1084"/>
    <mergeCell ref="AX1093:AY1093"/>
    <mergeCell ref="AX1067:AY1067"/>
    <mergeCell ref="AX1069:AY1069"/>
    <mergeCell ref="AX1070:AY1070"/>
    <mergeCell ref="AX1072:AY1072"/>
    <mergeCell ref="AX1103:AY1103"/>
    <mergeCell ref="AX1104:AY1104"/>
    <mergeCell ref="AX1106:AY1106"/>
    <mergeCell ref="AX1108:AY1108"/>
    <mergeCell ref="AX1023:AY1023"/>
    <mergeCell ref="AX1026:AY1026"/>
    <mergeCell ref="AX1027:AY1027"/>
    <mergeCell ref="AX1028:AY1028"/>
    <mergeCell ref="AX1029:AY1029"/>
    <mergeCell ref="AX1030:AY1030"/>
    <mergeCell ref="AX1035:AY1035"/>
    <mergeCell ref="AX1033:AY1033"/>
    <mergeCell ref="AX1034:AY1034"/>
    <mergeCell ref="AX1036:AY1036"/>
    <mergeCell ref="AX1038:AY1038"/>
    <mergeCell ref="AX1032:AY1032"/>
    <mergeCell ref="AX813:AY813"/>
    <mergeCell ref="AX814:AY814"/>
    <mergeCell ref="AX815:AY815"/>
    <mergeCell ref="AX816:AY816"/>
    <mergeCell ref="AX779:AY779"/>
    <mergeCell ref="AX780:AY780"/>
    <mergeCell ref="AX845:AY845"/>
    <mergeCell ref="AX839:AY839"/>
    <mergeCell ref="AX842:AY842"/>
    <mergeCell ref="AX844:AY844"/>
    <mergeCell ref="AX846:AY846"/>
    <mergeCell ref="AX838:AY838"/>
    <mergeCell ref="AX833:AY833"/>
    <mergeCell ref="AX834:AY834"/>
    <mergeCell ref="AX835:AY835"/>
    <mergeCell ref="AX829:AY829"/>
    <mergeCell ref="AX830:AY830"/>
    <mergeCell ref="AX832:AY832"/>
    <mergeCell ref="AX795:AY795"/>
    <mergeCell ref="AX793:AY793"/>
    <mergeCell ref="AX782:AY782"/>
    <mergeCell ref="AX783:AY783"/>
    <mergeCell ref="AX788:AY788"/>
    <mergeCell ref="AX796:AY796"/>
    <mergeCell ref="AX797:AY797"/>
    <mergeCell ref="AX798:AY798"/>
    <mergeCell ref="AX790:AY790"/>
    <mergeCell ref="AX817:AY817"/>
    <mergeCell ref="AX806:AY806"/>
    <mergeCell ref="AX807:AY807"/>
    <mergeCell ref="AX808:AY808"/>
    <mergeCell ref="AX809:AY809"/>
    <mergeCell ref="AX810:AY810"/>
    <mergeCell ref="AX812:AY812"/>
    <mergeCell ref="AX821:AY821"/>
    <mergeCell ref="AX823:AY823"/>
    <mergeCell ref="AX825:AY825"/>
    <mergeCell ref="AX826:AY826"/>
    <mergeCell ref="AX799:AY799"/>
    <mergeCell ref="AX800:AY800"/>
    <mergeCell ref="AX801:AY801"/>
    <mergeCell ref="AX802:AY802"/>
    <mergeCell ref="AX803:AY803"/>
    <mergeCell ref="AX804:AY804"/>
    <mergeCell ref="AX789:AY789"/>
    <mergeCell ref="AX786:AY786"/>
    <mergeCell ref="AX3566:AY3566"/>
    <mergeCell ref="AX3567:AY3567"/>
    <mergeCell ref="AX3552:AY3552"/>
    <mergeCell ref="AX3553:AY3553"/>
    <mergeCell ref="AX3508:AY3508"/>
    <mergeCell ref="AX3505:AY3505"/>
    <mergeCell ref="AX3520:AY3520"/>
    <mergeCell ref="AX3521:AY3521"/>
    <mergeCell ref="AX3589:AY3589"/>
    <mergeCell ref="AX3590:AY3590"/>
    <mergeCell ref="AX3591:AY3591"/>
    <mergeCell ref="AX3592:AY3592"/>
    <mergeCell ref="AX3593:AY3593"/>
    <mergeCell ref="AX3615:AY3615"/>
    <mergeCell ref="AX3622:AY3622"/>
    <mergeCell ref="AX3623:AY3623"/>
    <mergeCell ref="AX3626:AY3626"/>
    <mergeCell ref="AX3627:AY3627"/>
    <mergeCell ref="AX3617:AY3617"/>
    <mergeCell ref="AX3628:AY3628"/>
    <mergeCell ref="AX3583:AY3583"/>
    <mergeCell ref="AX3584:AY3584"/>
    <mergeCell ref="AX3585:AY3585"/>
    <mergeCell ref="AX3586:AY3586"/>
    <mergeCell ref="AX3587:AY3587"/>
    <mergeCell ref="AX3588:AY3588"/>
    <mergeCell ref="AX3571:AY3571"/>
    <mergeCell ref="AX3574:AY3574"/>
    <mergeCell ref="AX3460:AY3460"/>
    <mergeCell ref="AX3462:AY3462"/>
    <mergeCell ref="AX3479:AY3479"/>
    <mergeCell ref="AX3491:AY3491"/>
    <mergeCell ref="AX3465:AY3465"/>
    <mergeCell ref="AX3489:AY3489"/>
    <mergeCell ref="AX3453:AY3453"/>
    <mergeCell ref="AX3454:AY3454"/>
    <mergeCell ref="AX3455:AY3455"/>
    <mergeCell ref="AX3457:AY3457"/>
    <mergeCell ref="AX3459:AY3459"/>
    <mergeCell ref="AX3580:AY3580"/>
    <mergeCell ref="AX3543:AY3543"/>
    <mergeCell ref="AX3473:AY3473"/>
    <mergeCell ref="AX3466:AY3466"/>
    <mergeCell ref="AX3467:AY3467"/>
    <mergeCell ref="AX3468:AY3468"/>
    <mergeCell ref="AX3469:AY3469"/>
    <mergeCell ref="AX3471:AY3471"/>
    <mergeCell ref="AX3570:AY3570"/>
    <mergeCell ref="AX3554:AY3554"/>
    <mergeCell ref="AX3556:AY3556"/>
    <mergeCell ref="AX3541:AY3541"/>
    <mergeCell ref="AX3542:AY3542"/>
    <mergeCell ref="AX3539:AY3539"/>
    <mergeCell ref="AX3551:AY3551"/>
    <mergeCell ref="AX3546:AY3546"/>
    <mergeCell ref="AX3547:AY3547"/>
    <mergeCell ref="AX3550:AY3550"/>
    <mergeCell ref="AX3545:AY3545"/>
    <mergeCell ref="AX3540:AY3540"/>
    <mergeCell ref="AX3490:AY3490"/>
    <mergeCell ref="AX3500:AY3500"/>
    <mergeCell ref="AX3497:AY3497"/>
    <mergeCell ref="AX3498:AY3498"/>
    <mergeCell ref="AX3501:AY3501"/>
    <mergeCell ref="AX3503:AY3503"/>
    <mergeCell ref="AX3504:AY3504"/>
    <mergeCell ref="AX3506:AY3506"/>
    <mergeCell ref="AX3444:AY3444"/>
    <mergeCell ref="AX3440:AY3440"/>
    <mergeCell ref="AX3443:AY3443"/>
    <mergeCell ref="AX3422:AY3422"/>
    <mergeCell ref="AX3423:AY3423"/>
    <mergeCell ref="AX3435:AY3435"/>
    <mergeCell ref="AX3433:AY3433"/>
    <mergeCell ref="AX3437:AY3437"/>
    <mergeCell ref="AX3432:AY3432"/>
    <mergeCell ref="AX3425:AY3425"/>
    <mergeCell ref="AX3426:AY3426"/>
    <mergeCell ref="AX3451:AY3451"/>
    <mergeCell ref="AX3449:AY3449"/>
    <mergeCell ref="AX3446:AY3446"/>
    <mergeCell ref="AX3452:AY3452"/>
    <mergeCell ref="AX3421:AY3421"/>
    <mergeCell ref="AX3530:AY3530"/>
    <mergeCell ref="AX3532:AY3532"/>
    <mergeCell ref="AX3524:AY3524"/>
    <mergeCell ref="AX3525:AY3525"/>
    <mergeCell ref="AX3515:AY3515"/>
    <mergeCell ref="AX3517:AY3517"/>
    <mergeCell ref="AX3518:AY3518"/>
    <mergeCell ref="AX3533:AY3533"/>
    <mergeCell ref="AX3534:AY3534"/>
    <mergeCell ref="AX3535:AY3535"/>
    <mergeCell ref="AX3536:AY3536"/>
    <mergeCell ref="AX3537:AY3537"/>
    <mergeCell ref="AX3538:AY3538"/>
    <mergeCell ref="AX3482:AY3482"/>
    <mergeCell ref="AX3483:AY3483"/>
    <mergeCell ref="AX3476:AY3476"/>
    <mergeCell ref="AX3478:AY3478"/>
    <mergeCell ref="AX3492:AY3492"/>
    <mergeCell ref="AX3494:AY3494"/>
    <mergeCell ref="AX3692:AY3692"/>
    <mergeCell ref="AX3691:AY3691"/>
    <mergeCell ref="AX3674:AY3674"/>
    <mergeCell ref="AX3673:AY3673"/>
    <mergeCell ref="AX3685:AY3685"/>
    <mergeCell ref="AX3686:AY3686"/>
    <mergeCell ref="AX3724:AY3724"/>
    <mergeCell ref="AX3723:AY3723"/>
    <mergeCell ref="AX3696:AY3696"/>
    <mergeCell ref="AX3735:AY3735"/>
    <mergeCell ref="AX3733:AY3733"/>
    <mergeCell ref="AX3721:AY3721"/>
    <mergeCell ref="AX3722:AY3722"/>
    <mergeCell ref="AX3719:AY3719"/>
    <mergeCell ref="AX3720:AY3720"/>
    <mergeCell ref="AX3726:AY3726"/>
    <mergeCell ref="AX3650:AY3650"/>
    <mergeCell ref="AX3651:AY3651"/>
    <mergeCell ref="AX3656:AY3656"/>
    <mergeCell ref="AX3657:AY3657"/>
    <mergeCell ref="AX3646:AY3646"/>
    <mergeCell ref="AX3677:AY3677"/>
    <mergeCell ref="AX3680:AY3680"/>
    <mergeCell ref="AX3693:AY3693"/>
    <mergeCell ref="AX3695:AY3695"/>
    <mergeCell ref="AX3689:AY3689"/>
    <mergeCell ref="AX3687:AY3687"/>
    <mergeCell ref="AX3649:AY3649"/>
    <mergeCell ref="AX3640:AY3640"/>
    <mergeCell ref="AX3642:AY3642"/>
    <mergeCell ref="AX3643:AY3643"/>
    <mergeCell ref="AX3644:AY3644"/>
    <mergeCell ref="AX3645:AY3645"/>
    <mergeCell ref="AX3638:AY3638"/>
    <mergeCell ref="AX3639:AY3639"/>
    <mergeCell ref="AX3630:AY3630"/>
    <mergeCell ref="AX3631:AY3631"/>
    <mergeCell ref="AX3633:AY3633"/>
    <mergeCell ref="AX3637:AY3637"/>
    <mergeCell ref="AX3605:AY3605"/>
    <mergeCell ref="AX3606:AY3606"/>
    <mergeCell ref="AX3607:AY3607"/>
    <mergeCell ref="AX3608:AY3608"/>
    <mergeCell ref="AX3609:AY3609"/>
    <mergeCell ref="AX3611:AY3611"/>
    <mergeCell ref="AX3613:AY3613"/>
    <mergeCell ref="AX3596:AY3596"/>
    <mergeCell ref="AX3597:AY3597"/>
    <mergeCell ref="AX3600:AY3600"/>
    <mergeCell ref="AX3601:AY3601"/>
    <mergeCell ref="AX3602:AY3602"/>
    <mergeCell ref="AX3603:AY3603"/>
    <mergeCell ref="AX3599:AY3599"/>
    <mergeCell ref="AX3526:AY3526"/>
    <mergeCell ref="AX3514:AY3514"/>
    <mergeCell ref="AX3522:AY3522"/>
    <mergeCell ref="AX3523:AY3523"/>
    <mergeCell ref="AX3527:AY3527"/>
    <mergeCell ref="AX3529:AY3529"/>
    <mergeCell ref="AX3495:AY3495"/>
    <mergeCell ref="AX3480:AY3480"/>
    <mergeCell ref="AX3481:AY3481"/>
    <mergeCell ref="AX3474:AY3474"/>
    <mergeCell ref="AX3475:AY3475"/>
    <mergeCell ref="AX3447:AY3447"/>
    <mergeCell ref="AX3448:AY3448"/>
    <mergeCell ref="AX3418:AY3418"/>
    <mergeCell ref="AX3419:AY3419"/>
    <mergeCell ref="AX3427:AY3427"/>
    <mergeCell ref="AX3428:AY3428"/>
    <mergeCell ref="AX3429:AY3429"/>
    <mergeCell ref="AX3430:AY3430"/>
    <mergeCell ref="AX3441:AY3441"/>
    <mergeCell ref="AX3442:AY3442"/>
    <mergeCell ref="AX3431:AY3431"/>
    <mergeCell ref="AX3434:AY3434"/>
    <mergeCell ref="AX3510:AY3510"/>
    <mergeCell ref="AX3511:AY3511"/>
    <mergeCell ref="AX891:AY891"/>
    <mergeCell ref="AX892:AY892"/>
    <mergeCell ref="AX911:AY911"/>
    <mergeCell ref="AX910:AY910"/>
    <mergeCell ref="AX903:AY903"/>
    <mergeCell ref="AX905:AY905"/>
    <mergeCell ref="AX887:AY887"/>
    <mergeCell ref="AX888:AY888"/>
    <mergeCell ref="AX883:AY883"/>
    <mergeCell ref="AX884:AY884"/>
    <mergeCell ref="AX882:AY882"/>
    <mergeCell ref="AX893:AY893"/>
    <mergeCell ref="AX897:AY897"/>
    <mergeCell ref="AX898:AY898"/>
    <mergeCell ref="AX913:AY913"/>
    <mergeCell ref="AX915:AY915"/>
    <mergeCell ref="AX889:AY889"/>
    <mergeCell ref="AX886:AY886"/>
    <mergeCell ref="AX923:AY923"/>
    <mergeCell ref="AX919:AY919"/>
    <mergeCell ref="AX920:AY920"/>
    <mergeCell ref="AX921:AY921"/>
    <mergeCell ref="AX917:AY917"/>
    <mergeCell ref="AX918:AY918"/>
    <mergeCell ref="AX916:AY916"/>
    <mergeCell ref="AX900:AY900"/>
    <mergeCell ref="AX899:AY899"/>
    <mergeCell ref="AX906:AY906"/>
    <mergeCell ref="AX907:AY907"/>
    <mergeCell ref="AX908:AY908"/>
    <mergeCell ref="AX909:AY909"/>
    <mergeCell ref="AX901:AY901"/>
    <mergeCell ref="AX902:AY902"/>
    <mergeCell ref="AX861:AY861"/>
    <mergeCell ref="AX862:AY862"/>
    <mergeCell ref="AX875:AY875"/>
    <mergeCell ref="AX876:AY876"/>
    <mergeCell ref="AX877:AY877"/>
    <mergeCell ref="AX881:AY881"/>
    <mergeCell ref="AX878:AY878"/>
    <mergeCell ref="AX879:AY879"/>
    <mergeCell ref="AX863:AY863"/>
    <mergeCell ref="AX865:AY865"/>
    <mergeCell ref="AX866:AY866"/>
    <mergeCell ref="AX873:AY873"/>
    <mergeCell ref="AX874:AY874"/>
    <mergeCell ref="AX867:AY867"/>
    <mergeCell ref="AX868:AY868"/>
    <mergeCell ref="AX872:AY872"/>
    <mergeCell ref="AX2951:AY2951"/>
    <mergeCell ref="AX2950:AY2950"/>
    <mergeCell ref="AX2963:AY2963"/>
    <mergeCell ref="AX2961:AY2961"/>
    <mergeCell ref="AX2988:AY2988"/>
    <mergeCell ref="AX2948:AY2948"/>
    <mergeCell ref="AX2952:AY2952"/>
    <mergeCell ref="AX2953:AY2953"/>
    <mergeCell ref="AX2954:AY2954"/>
    <mergeCell ref="AX2958:AY2958"/>
    <mergeCell ref="AX2949:AY2949"/>
    <mergeCell ref="AX2960:AY2960"/>
    <mergeCell ref="AX750:AY750"/>
    <mergeCell ref="AX751:AY751"/>
    <mergeCell ref="AX753:AY753"/>
    <mergeCell ref="AX745:AY745"/>
    <mergeCell ref="AX746:AY746"/>
    <mergeCell ref="AX747:AY747"/>
    <mergeCell ref="AX748:AY748"/>
    <mergeCell ref="AX749:AY749"/>
    <mergeCell ref="AX742:AY742"/>
    <mergeCell ref="AX744:AY744"/>
    <mergeCell ref="AX766:AY766"/>
    <mergeCell ref="AX762:AY762"/>
    <mergeCell ref="AX763:AY763"/>
    <mergeCell ref="AX765:AY765"/>
    <mergeCell ref="AX764:AY764"/>
    <mergeCell ref="AX731:AY731"/>
    <mergeCell ref="AX740:AY740"/>
    <mergeCell ref="AX732:AY732"/>
    <mergeCell ref="AX733:AY733"/>
    <mergeCell ref="AX736:AY736"/>
    <mergeCell ref="AX738:AY738"/>
    <mergeCell ref="AX739:AY739"/>
    <mergeCell ref="AX754:AY754"/>
    <mergeCell ref="AX755:AY755"/>
    <mergeCell ref="AX757:AY757"/>
    <mergeCell ref="AX758:AY758"/>
    <mergeCell ref="AX729:AY729"/>
    <mergeCell ref="AX725:AY725"/>
    <mergeCell ref="AX728:AY728"/>
    <mergeCell ref="AX756:AY756"/>
    <mergeCell ref="AX741:AY741"/>
    <mergeCell ref="AX1218:AY1218"/>
    <mergeCell ref="AX1219:AY1219"/>
    <mergeCell ref="AX1220:AY1220"/>
    <mergeCell ref="AX1221:AY1221"/>
    <mergeCell ref="AX1209:AY1209"/>
    <mergeCell ref="AX1213:AY1213"/>
    <mergeCell ref="AX1215:AY1215"/>
    <mergeCell ref="AX1216:AY1216"/>
    <mergeCell ref="AX1217:AY1217"/>
    <mergeCell ref="AX1372:AY1372"/>
    <mergeCell ref="AX1374:AY1374"/>
    <mergeCell ref="AX1293:AY1293"/>
    <mergeCell ref="AX1294:AY1294"/>
    <mergeCell ref="AX1368:AY1368"/>
    <mergeCell ref="AX1369:AY1369"/>
    <mergeCell ref="AX1371:AY1371"/>
    <mergeCell ref="AX1364:AY1364"/>
    <mergeCell ref="AX1365:AY1365"/>
    <mergeCell ref="AX1109:AY1109"/>
    <mergeCell ref="AX1111:AY1111"/>
    <mergeCell ref="AX1112:AY1112"/>
    <mergeCell ref="AX1113:AY1113"/>
    <mergeCell ref="AX1114:AY1114"/>
    <mergeCell ref="AX1115:AY1115"/>
    <mergeCell ref="AX1117:AY1117"/>
    <mergeCell ref="AX1118:AY1118"/>
    <mergeCell ref="AX1119:AY1119"/>
    <mergeCell ref="AX1120:AY1120"/>
    <mergeCell ref="AX1004:AY1004"/>
    <mergeCell ref="AX1005:AY1005"/>
    <mergeCell ref="AX1135:AY1135"/>
    <mergeCell ref="AX1148:AY1148"/>
    <mergeCell ref="AX1102:AY1102"/>
    <mergeCell ref="AX1127:AY1127"/>
    <mergeCell ref="AX1128:AY1128"/>
    <mergeCell ref="AX1129:AY1129"/>
    <mergeCell ref="AX1130:AY1130"/>
    <mergeCell ref="AX1134:AY1134"/>
    <mergeCell ref="AX1122:AY1122"/>
    <mergeCell ref="AX773:AY773"/>
    <mergeCell ref="AX784:AY784"/>
    <mergeCell ref="AX775:AY775"/>
    <mergeCell ref="AX777:AY777"/>
    <mergeCell ref="AX774:AY774"/>
    <mergeCell ref="AX859:AY859"/>
    <mergeCell ref="AX860:AY860"/>
    <mergeCell ref="AX855:AY855"/>
    <mergeCell ref="AX856:AY856"/>
    <mergeCell ref="AX848:AY848"/>
    <mergeCell ref="AX851:AY851"/>
    <mergeCell ref="AX850:AY850"/>
    <mergeCell ref="AX767:AY767"/>
    <mergeCell ref="AX770:AY770"/>
    <mergeCell ref="AX769:AY769"/>
    <mergeCell ref="AX820:AY820"/>
    <mergeCell ref="AX805:AY805"/>
    <mergeCell ref="AX871:AY871"/>
    <mergeCell ref="AX858:AY858"/>
    <mergeCell ref="AX853:AY853"/>
    <mergeCell ref="AX957:AY957"/>
    <mergeCell ref="AX945:AY945"/>
    <mergeCell ref="AX948:AY948"/>
    <mergeCell ref="AX949:AY949"/>
    <mergeCell ref="AX953:AY953"/>
    <mergeCell ref="AX933:AY933"/>
    <mergeCell ref="AX934:AY934"/>
    <mergeCell ref="AX938:AY938"/>
    <mergeCell ref="AX939:AY939"/>
    <mergeCell ref="AX940:AY940"/>
    <mergeCell ref="AX941:AY941"/>
    <mergeCell ref="AX942:AY942"/>
    <mergeCell ref="AX943:AY943"/>
    <mergeCell ref="AX962:AY962"/>
    <mergeCell ref="AX963:AY963"/>
    <mergeCell ref="AX964:AY964"/>
    <mergeCell ref="AX966:AY966"/>
    <mergeCell ref="AX958:AY958"/>
    <mergeCell ref="AX959:AY959"/>
    <mergeCell ref="AX937:AY937"/>
    <mergeCell ref="AX944:AY944"/>
    <mergeCell ref="AX1006:AY1006"/>
    <mergeCell ref="AX1007:AY1007"/>
    <mergeCell ref="AX1008:AY1008"/>
    <mergeCell ref="AX1013:AY1013"/>
    <mergeCell ref="AX1009:AY1009"/>
    <mergeCell ref="AX1010:AY1010"/>
    <mergeCell ref="AX1014:AY1014"/>
    <mergeCell ref="AX1015:AY1015"/>
    <mergeCell ref="AX1001:AY1001"/>
    <mergeCell ref="AX1002:AY1002"/>
    <mergeCell ref="AX994:AY994"/>
    <mergeCell ref="AX1098:AY1098"/>
    <mergeCell ref="AX1018:AY1018"/>
    <mergeCell ref="AX1019:AY1019"/>
    <mergeCell ref="AX1020:AY1020"/>
    <mergeCell ref="AX1021:AY1021"/>
    <mergeCell ref="AX1022:AY1022"/>
    <mergeCell ref="AX1003:AY1003"/>
    <mergeCell ref="AX982:AY982"/>
    <mergeCell ref="AX979:AY979"/>
    <mergeCell ref="AX981:AY981"/>
    <mergeCell ref="AX975:AY975"/>
    <mergeCell ref="AX978:AY978"/>
    <mergeCell ref="AX969:AY969"/>
    <mergeCell ref="AX970:AY970"/>
    <mergeCell ref="AX971:AY971"/>
    <mergeCell ref="AX932:AY932"/>
    <mergeCell ref="AX928:AY928"/>
    <mergeCell ref="AX924:AY924"/>
    <mergeCell ref="AX925:AY925"/>
    <mergeCell ref="AX926:AY926"/>
    <mergeCell ref="AX927:AY927"/>
    <mergeCell ref="AX929:AY929"/>
    <mergeCell ref="BO7205:BP7205"/>
    <mergeCell ref="BO7112:BP7112"/>
    <mergeCell ref="BO7420:BP7420"/>
    <mergeCell ref="BO7421:BP7421"/>
    <mergeCell ref="BO7621:BP7621"/>
    <mergeCell ref="BO7617:BP7617"/>
    <mergeCell ref="BO7327:BP7327"/>
    <mergeCell ref="BO7330:BP7330"/>
    <mergeCell ref="BO7337:BP7337"/>
    <mergeCell ref="BO7206:BP7206"/>
    <mergeCell ref="BO7224:BP7224"/>
    <mergeCell ref="BO7431:BP7431"/>
    <mergeCell ref="BU6908:BV6908"/>
    <mergeCell ref="BU6935:BV6935"/>
    <mergeCell ref="BU6800:BV6800"/>
    <mergeCell ref="BU6801:BV6801"/>
    <mergeCell ref="BU6649:BV6649"/>
    <mergeCell ref="BU6663:BV6663"/>
    <mergeCell ref="BO6641:BP6641"/>
    <mergeCell ref="BO6649:BP6649"/>
    <mergeCell ref="BO6630:BP6630"/>
    <mergeCell ref="BO6623:BP6623"/>
    <mergeCell ref="BU6675:BV6675"/>
    <mergeCell ref="BU6687:BV6687"/>
    <mergeCell ref="BU6689:BV6689"/>
    <mergeCell ref="BU6641:BV6641"/>
    <mergeCell ref="BU6896:BV6896"/>
    <mergeCell ref="BU6898:BV6898"/>
    <mergeCell ref="BO6870:BP6870"/>
    <mergeCell ref="BO6877:BP6877"/>
    <mergeCell ref="BO6878:BP6878"/>
    <mergeCell ref="BO6896:BP6896"/>
    <mergeCell ref="BO6898:BP6898"/>
    <mergeCell ref="BO6907:BP6907"/>
    <mergeCell ref="BO6779:BP6779"/>
    <mergeCell ref="BO6808:BP6808"/>
    <mergeCell ref="BO6800:BP6800"/>
    <mergeCell ref="BO6803:BP6803"/>
    <mergeCell ref="BO6969:BP6969"/>
    <mergeCell ref="BO6979:BP6979"/>
    <mergeCell ref="BU6752:BV6752"/>
    <mergeCell ref="BU6767:BV6767"/>
    <mergeCell ref="BO6769:BP6769"/>
    <mergeCell ref="BO6770:BP6770"/>
    <mergeCell ref="BO6747:BP6747"/>
    <mergeCell ref="BO6738:BP6738"/>
    <mergeCell ref="BO6740:BP6740"/>
    <mergeCell ref="BU7464:BV7464"/>
    <mergeCell ref="BU7465:BV7465"/>
    <mergeCell ref="BU7466:BV7466"/>
    <mergeCell ref="BU7470:BV7470"/>
    <mergeCell ref="BU7469:BV7469"/>
    <mergeCell ref="BU7484:BV7484"/>
    <mergeCell ref="BU7467:BV7467"/>
    <mergeCell ref="BU7386:BV7386"/>
    <mergeCell ref="BU7388:BV7388"/>
    <mergeCell ref="BU7449:BV7449"/>
    <mergeCell ref="BU7450:BV7450"/>
    <mergeCell ref="BU7459:BV7459"/>
    <mergeCell ref="BU7460:BV7460"/>
    <mergeCell ref="BU7463:BV7463"/>
    <mergeCell ref="BU7051:BV7051"/>
    <mergeCell ref="BU7053:BV7053"/>
    <mergeCell ref="BU7255:BV7255"/>
    <mergeCell ref="BU7256:BV7256"/>
    <mergeCell ref="BU7257:BV7257"/>
    <mergeCell ref="BU7259:BV7259"/>
    <mergeCell ref="BU7024:BV7024"/>
    <mergeCell ref="BU7025:BV7025"/>
    <mergeCell ref="BU7091:BV7091"/>
    <mergeCell ref="BO7078:BP7078"/>
    <mergeCell ref="BO7038:BP7038"/>
    <mergeCell ref="BO7159:BP7159"/>
    <mergeCell ref="BO7033:BP7033"/>
    <mergeCell ref="BU7117:BV7117"/>
    <mergeCell ref="BU7120:BV7120"/>
    <mergeCell ref="BO7120:BP7120"/>
    <mergeCell ref="BO7128:BP7128"/>
    <mergeCell ref="BO7130:BP7130"/>
    <mergeCell ref="BO7132:BP7132"/>
    <mergeCell ref="BO7264:BP7264"/>
    <mergeCell ref="BO7311:BP7311"/>
    <mergeCell ref="BU7267:BV7267"/>
    <mergeCell ref="BU7272:BV7272"/>
    <mergeCell ref="BU7354:BV7354"/>
    <mergeCell ref="BU7356:BV7356"/>
    <mergeCell ref="BU7360:BV7360"/>
    <mergeCell ref="BU7342:BV7342"/>
    <mergeCell ref="BU7346:BV7346"/>
    <mergeCell ref="BU7348:BV7348"/>
    <mergeCell ref="BU7349:BV7349"/>
    <mergeCell ref="BU7088:BV7088"/>
    <mergeCell ref="BU7089:BV7089"/>
    <mergeCell ref="BU7264:BV7264"/>
    <mergeCell ref="BU7262:BV7262"/>
    <mergeCell ref="BU7261:BV7261"/>
    <mergeCell ref="BC6371:BD6371"/>
    <mergeCell ref="BC6373:BD6373"/>
    <mergeCell ref="BC6386:BD6386"/>
    <mergeCell ref="BC6353:BD6353"/>
    <mergeCell ref="BC6358:BD6358"/>
    <mergeCell ref="BC6357:BD6357"/>
    <mergeCell ref="BC6360:BD6360"/>
    <mergeCell ref="BC6361:BD6361"/>
    <mergeCell ref="BC6359:BD6359"/>
    <mergeCell ref="BC6381:BD6381"/>
    <mergeCell ref="BC6624:BD6624"/>
    <mergeCell ref="BC6622:BD6622"/>
    <mergeCell ref="BC6615:BD6615"/>
    <mergeCell ref="BC6619:BD6619"/>
    <mergeCell ref="BC6588:BD6588"/>
    <mergeCell ref="BC6589:BD6589"/>
    <mergeCell ref="BC6606:BD6606"/>
    <mergeCell ref="BC6610:BD6610"/>
    <mergeCell ref="BC6640:BD6640"/>
    <mergeCell ref="BC6642:BD6642"/>
    <mergeCell ref="BC6614:BD6614"/>
    <mergeCell ref="BC6570:BD6570"/>
    <mergeCell ref="BC6573:BD6573"/>
    <mergeCell ref="BC6575:BD6575"/>
    <mergeCell ref="BC6620:BD6620"/>
    <mergeCell ref="BC6611:BD6611"/>
    <mergeCell ref="BC6580:BD6580"/>
    <mergeCell ref="BC6581:BD6581"/>
    <mergeCell ref="BC6584:BD6584"/>
    <mergeCell ref="BC6585:BD6585"/>
    <mergeCell ref="BC6607:BD6607"/>
    <mergeCell ref="BC6609:BD6609"/>
    <mergeCell ref="BC6630:BD6630"/>
    <mergeCell ref="BC6631:BD6631"/>
    <mergeCell ref="BC6632:BD6632"/>
    <mergeCell ref="BC6633:BD6633"/>
    <mergeCell ref="BC6634:BD6634"/>
    <mergeCell ref="BC6635:BD6635"/>
    <mergeCell ref="BC6586:BD6586"/>
    <mergeCell ref="BC6587:BD6587"/>
    <mergeCell ref="BC6374:BD6374"/>
    <mergeCell ref="BC6375:BD6375"/>
    <mergeCell ref="BC6354:BD6354"/>
    <mergeCell ref="BC6355:BD6355"/>
    <mergeCell ref="BC6403:BD6403"/>
    <mergeCell ref="BC6404:BD6404"/>
    <mergeCell ref="BC6410:BD6410"/>
    <mergeCell ref="BC6408:BD6408"/>
    <mergeCell ref="BC6409:BD6409"/>
    <mergeCell ref="BC6500:BD6500"/>
    <mergeCell ref="BC6501:BD6501"/>
    <mergeCell ref="BC6494:BD6494"/>
    <mergeCell ref="BC6496:BD6496"/>
    <mergeCell ref="BC6495:BD6495"/>
    <mergeCell ref="BC6497:BD6497"/>
    <mergeCell ref="BC6498:BD6498"/>
    <mergeCell ref="BC6485:BD6485"/>
    <mergeCell ref="BC6487:BD6487"/>
    <mergeCell ref="BC6488:BD6488"/>
    <mergeCell ref="BC6491:BD6491"/>
    <mergeCell ref="BC6492:BD6492"/>
    <mergeCell ref="BC6467:BD6467"/>
    <mergeCell ref="BC6468:BD6468"/>
    <mergeCell ref="BC6480:BD6480"/>
    <mergeCell ref="BC6483:BD6483"/>
    <mergeCell ref="BC6481:BD6481"/>
    <mergeCell ref="BC6482:BD6482"/>
    <mergeCell ref="BC6484:BD6484"/>
    <mergeCell ref="BC6536:BD6536"/>
    <mergeCell ref="BC6537:BD6537"/>
    <mergeCell ref="BC6542:BD6542"/>
    <mergeCell ref="BC6549:BD6549"/>
    <mergeCell ref="BC6561:BD6561"/>
    <mergeCell ref="BC6565:BD6565"/>
    <mergeCell ref="BC6562:BD6562"/>
    <mergeCell ref="BC6564:BD6564"/>
    <mergeCell ref="BC6578:BD6578"/>
    <mergeCell ref="BC6579:BD6579"/>
    <mergeCell ref="BC6533:BD6533"/>
    <mergeCell ref="BC6534:BD6534"/>
    <mergeCell ref="BC6535:BD6535"/>
    <mergeCell ref="BC6538:BD6538"/>
    <mergeCell ref="BC6553:BD6553"/>
    <mergeCell ref="BC6543:BD6543"/>
    <mergeCell ref="BC6545:BD6545"/>
    <mergeCell ref="BC6540:BD6540"/>
    <mergeCell ref="BC6539:BD6539"/>
    <mergeCell ref="BC6555:BD6555"/>
    <mergeCell ref="BC6556:BD6556"/>
    <mergeCell ref="BC6546:BD6546"/>
    <mergeCell ref="BC6548:BD6548"/>
    <mergeCell ref="BC6550:BD6550"/>
    <mergeCell ref="BC6552:BD6552"/>
    <mergeCell ref="BC6557:BD6557"/>
    <mergeCell ref="BC6558:BD6558"/>
    <mergeCell ref="BC6559:BD6559"/>
    <mergeCell ref="BC6560:BD6560"/>
    <mergeCell ref="BC6452:BD6452"/>
    <mergeCell ref="BC6446:BD6446"/>
    <mergeCell ref="BC6430:BD6430"/>
    <mergeCell ref="BC6431:BD6431"/>
    <mergeCell ref="BC6435:BD6435"/>
    <mergeCell ref="BC6437:BD6437"/>
    <mergeCell ref="BC6432:BD6432"/>
    <mergeCell ref="BC6434:BD6434"/>
    <mergeCell ref="BC6445:BD6445"/>
    <mergeCell ref="BC6394:BD6394"/>
    <mergeCell ref="BC6396:BD6396"/>
    <mergeCell ref="BE6400:BF6400"/>
    <mergeCell ref="BC6388:BD6388"/>
    <mergeCell ref="BC6389:BD6389"/>
    <mergeCell ref="BC6392:BD6392"/>
    <mergeCell ref="BC6393:BD6393"/>
    <mergeCell ref="BC6398:BD6398"/>
    <mergeCell ref="BC6399:BD6399"/>
    <mergeCell ref="BC6397:BD6397"/>
    <mergeCell ref="BC6425:BD6425"/>
    <mergeCell ref="BC6427:BD6427"/>
    <mergeCell ref="BC6421:BD6421"/>
    <mergeCell ref="BC6411:BD6411"/>
    <mergeCell ref="BC6412:BD6412"/>
    <mergeCell ref="BC6413:BD6413"/>
    <mergeCell ref="BC6414:BD6414"/>
    <mergeCell ref="BC6429:BD6429"/>
    <mergeCell ref="BC6422:BD6422"/>
    <mergeCell ref="BC6415:BD6415"/>
    <mergeCell ref="BC6416:BD6416"/>
    <mergeCell ref="BC6419:BD6419"/>
    <mergeCell ref="BC6420:BD6420"/>
    <mergeCell ref="BC6417:BD6417"/>
    <mergeCell ref="BC6418:BD6418"/>
    <mergeCell ref="BC6438:BD6438"/>
    <mergeCell ref="BC6440:BD6440"/>
    <mergeCell ref="BC6441:BD6441"/>
    <mergeCell ref="BC6442:BD6442"/>
    <mergeCell ref="BC6443:BD6443"/>
    <mergeCell ref="BC6444:BD6444"/>
    <mergeCell ref="BC6423:BD6423"/>
    <mergeCell ref="BC6424:BD6424"/>
    <mergeCell ref="BC6527:BD6527"/>
    <mergeCell ref="BC6526:BD6526"/>
    <mergeCell ref="BC6528:BD6528"/>
    <mergeCell ref="BC6529:BD6529"/>
    <mergeCell ref="BC6531:BD6531"/>
    <mergeCell ref="BC6532:BD6532"/>
    <mergeCell ref="BC6523:BD6523"/>
    <mergeCell ref="BC6522:BD6522"/>
    <mergeCell ref="BC6516:BD6516"/>
    <mergeCell ref="BC6517:BD6517"/>
    <mergeCell ref="BC6518:BD6518"/>
    <mergeCell ref="BC6519:BD6519"/>
    <mergeCell ref="BC6520:BD6520"/>
    <mergeCell ref="BC6507:BD6507"/>
    <mergeCell ref="BC6508:BD6508"/>
    <mergeCell ref="BC6474:BD6474"/>
    <mergeCell ref="BC6475:BD6475"/>
    <mergeCell ref="BC6473:BD6473"/>
    <mergeCell ref="BC6470:BD6470"/>
    <mergeCell ref="BC6472:BD6472"/>
    <mergeCell ref="BC6453:BD6453"/>
    <mergeCell ref="BC6463:BD6463"/>
    <mergeCell ref="BC6464:BD6464"/>
    <mergeCell ref="BC6461:BD6461"/>
    <mergeCell ref="BC6466:BD6466"/>
    <mergeCell ref="BC6478:BD6478"/>
    <mergeCell ref="BC6476:BD6476"/>
    <mergeCell ref="BC6812:BD6812"/>
    <mergeCell ref="BC6813:BD6813"/>
    <mergeCell ref="BC6978:BD6978"/>
    <mergeCell ref="BC6897:BD6897"/>
    <mergeCell ref="BC6815:BD6815"/>
    <mergeCell ref="BC6803:BD6803"/>
    <mergeCell ref="BC6804:BD6804"/>
    <mergeCell ref="BC6805:BD6805"/>
    <mergeCell ref="BC6808:BD6808"/>
    <mergeCell ref="BC6456:BD6456"/>
    <mergeCell ref="BC6454:BD6454"/>
    <mergeCell ref="BC6979:BD6979"/>
    <mergeCell ref="BC6637:BD6637"/>
    <mergeCell ref="BC6638:BD6638"/>
    <mergeCell ref="BC6639:BD6639"/>
    <mergeCell ref="BE6959:BF6959"/>
    <mergeCell ref="BE6402:BF6402"/>
    <mergeCell ref="BE6279:BF6279"/>
    <mergeCell ref="BE6281:BF6281"/>
    <mergeCell ref="BC6457:BD6457"/>
    <mergeCell ref="BC6460:BD6460"/>
    <mergeCell ref="BC6451:BD6451"/>
    <mergeCell ref="BE6636:BF6636"/>
    <mergeCell ref="BC6767:BD6767"/>
    <mergeCell ref="BC6768:BD6768"/>
    <mergeCell ref="BC6780:BD6780"/>
    <mergeCell ref="BC6781:BD6781"/>
    <mergeCell ref="BC6772:BD6772"/>
    <mergeCell ref="BC6773:BD6773"/>
    <mergeCell ref="BC6774:BD6774"/>
    <mergeCell ref="BC6783:BD6783"/>
    <mergeCell ref="BC6776:BD6776"/>
    <mergeCell ref="BC6778:BD6778"/>
    <mergeCell ref="BC6779:BD6779"/>
    <mergeCell ref="BC6824:BD6824"/>
    <mergeCell ref="BC6816:BD6816"/>
    <mergeCell ref="BC6817:BD6817"/>
    <mergeCell ref="BC6818:BD6818"/>
    <mergeCell ref="BC6819:BD6819"/>
    <mergeCell ref="BC6822:BD6822"/>
    <mergeCell ref="BC6823:BD6823"/>
    <mergeCell ref="BC6802:BD6802"/>
    <mergeCell ref="BC6800:BD6800"/>
    <mergeCell ref="BC6582:BD6582"/>
    <mergeCell ref="BC6583:BD6583"/>
    <mergeCell ref="AX7361:AY7361"/>
    <mergeCell ref="AX7362:AY7362"/>
    <mergeCell ref="AX7350:AY7350"/>
    <mergeCell ref="AX7351:AY7351"/>
    <mergeCell ref="AX7352:AY7352"/>
    <mergeCell ref="AX7353:AY7353"/>
    <mergeCell ref="AX7357:AY7357"/>
    <mergeCell ref="AX7358:AY7358"/>
    <mergeCell ref="AX7359:AY7359"/>
    <mergeCell ref="AX7355:AY7355"/>
    <mergeCell ref="AX7445:AY7445"/>
    <mergeCell ref="AX7438:AY7438"/>
    <mergeCell ref="AX7442:AY7442"/>
    <mergeCell ref="AX7439:AY7439"/>
    <mergeCell ref="AX7441:AY7441"/>
    <mergeCell ref="AX7456:AY7456"/>
    <mergeCell ref="AX7425:AY7425"/>
    <mergeCell ref="AX7454:AY7454"/>
    <mergeCell ref="AX7455:AY7455"/>
    <mergeCell ref="AX7435:AY7435"/>
    <mergeCell ref="AX7436:AY7436"/>
    <mergeCell ref="AX7450:AY7450"/>
    <mergeCell ref="AX7446:AY7446"/>
    <mergeCell ref="AX7447:AY7447"/>
    <mergeCell ref="AX7382:AY7382"/>
    <mergeCell ref="AX7474:AY7474"/>
    <mergeCell ref="AX7461:AY7461"/>
    <mergeCell ref="AX7423:AY7423"/>
    <mergeCell ref="AX7411:AY7411"/>
    <mergeCell ref="AX7460:AY7460"/>
    <mergeCell ref="AX7473:AY7473"/>
    <mergeCell ref="AX7463:AY7463"/>
    <mergeCell ref="AX7464:AY7464"/>
    <mergeCell ref="AX7384:AY7384"/>
    <mergeCell ref="AX7392:AY7392"/>
    <mergeCell ref="AX7389:AY7389"/>
    <mergeCell ref="AX7462:AY7462"/>
    <mergeCell ref="AX7468:AY7468"/>
    <mergeCell ref="AX7457:AY7457"/>
    <mergeCell ref="AX7458:AY7458"/>
    <mergeCell ref="AX7471:AY7471"/>
    <mergeCell ref="AX7472:AY7472"/>
    <mergeCell ref="AX7383:AY7383"/>
    <mergeCell ref="AX7393:AY7393"/>
    <mergeCell ref="AX7451:AY7451"/>
    <mergeCell ref="AX7452:AY7452"/>
    <mergeCell ref="AX7475:AY7475"/>
    <mergeCell ref="AX7453:AY7453"/>
    <mergeCell ref="AX7482:AY7482"/>
    <mergeCell ref="AX7483:AY7483"/>
    <mergeCell ref="AX7486:AY7486"/>
    <mergeCell ref="AX7487:AY7487"/>
    <mergeCell ref="AX7477:AY7477"/>
    <mergeCell ref="AX7488:AY7488"/>
    <mergeCell ref="AX7478:AY7478"/>
    <mergeCell ref="AX6970:AY6970"/>
    <mergeCell ref="AX7029:AY7029"/>
    <mergeCell ref="AX7272:AY7272"/>
    <mergeCell ref="AX7273:AY7273"/>
    <mergeCell ref="AX7274:AY7274"/>
    <mergeCell ref="AX7278:AY7278"/>
    <mergeCell ref="AX7275:AY7275"/>
    <mergeCell ref="AX7276:AY7276"/>
    <mergeCell ref="AX7277:AY7277"/>
    <mergeCell ref="AX7298:AY7298"/>
    <mergeCell ref="AX7288:AY7288"/>
    <mergeCell ref="AX7289:AY7289"/>
    <mergeCell ref="AX7290:AY7290"/>
    <mergeCell ref="AX7296:AY7296"/>
    <mergeCell ref="AX7292:AY7292"/>
    <mergeCell ref="AX6969:AY6969"/>
    <mergeCell ref="AX7299:AY7299"/>
    <mergeCell ref="AX7266:AY7266"/>
    <mergeCell ref="AX7215:AY7215"/>
    <mergeCell ref="AX7216:AY7216"/>
    <mergeCell ref="AX7211:AY7211"/>
    <mergeCell ref="AX7122:AY7122"/>
    <mergeCell ref="AX7364:AY7364"/>
    <mergeCell ref="AX7365:AY7365"/>
    <mergeCell ref="AX7366:AY7366"/>
    <mergeCell ref="AX7367:AY7367"/>
    <mergeCell ref="AX7368:AY7368"/>
    <mergeCell ref="AX7369:AY7369"/>
    <mergeCell ref="AX7370:AY7370"/>
    <mergeCell ref="AX7372:AY7372"/>
    <mergeCell ref="AX7373:AY7373"/>
    <mergeCell ref="AX7376:AY7376"/>
    <mergeCell ref="AX7378:AY7378"/>
    <mergeCell ref="AX7379:AY7379"/>
    <mergeCell ref="AX7380:AY7380"/>
    <mergeCell ref="AX7381:AY7381"/>
    <mergeCell ref="AX7371:AY7371"/>
    <mergeCell ref="AS6734:AT6734"/>
    <mergeCell ref="AS6703:AT6703"/>
    <mergeCell ref="AS6704:AT6704"/>
    <mergeCell ref="AS6751:AT6751"/>
    <mergeCell ref="AS6752:AT6752"/>
    <mergeCell ref="AS6661:AT6661"/>
    <mergeCell ref="AS6662:AT6662"/>
    <mergeCell ref="AS6663:AT6663"/>
    <mergeCell ref="AS6664:AT6664"/>
    <mergeCell ref="AS6753:AT6753"/>
    <mergeCell ref="AS6747:AT6747"/>
    <mergeCell ref="BU6404:BV6404"/>
    <mergeCell ref="BU6561:BV6561"/>
    <mergeCell ref="BU6551:BV6551"/>
    <mergeCell ref="BU6556:BV6556"/>
    <mergeCell ref="BU6558:BV6558"/>
    <mergeCell ref="BU6450:BV6450"/>
    <mergeCell ref="BU6458:BV6458"/>
    <mergeCell ref="BE6591:BF6591"/>
    <mergeCell ref="BE6586:BF6586"/>
    <mergeCell ref="BE6590:BF6590"/>
    <mergeCell ref="BU6402:BV6402"/>
    <mergeCell ref="BU6330:BV6330"/>
    <mergeCell ref="BO6528:BP6528"/>
    <mergeCell ref="BU6591:BV6591"/>
    <mergeCell ref="BU6940:BV6940"/>
    <mergeCell ref="BU6860:BV6860"/>
    <mergeCell ref="BU6863:BV6863"/>
    <mergeCell ref="BU6864:BV6864"/>
    <mergeCell ref="BU6870:BV6870"/>
    <mergeCell ref="BU6877:BV6877"/>
    <mergeCell ref="BU6878:BV6878"/>
    <mergeCell ref="BU6792:BV6792"/>
    <mergeCell ref="BU6797:BV6797"/>
    <mergeCell ref="BU6747:BV6747"/>
    <mergeCell ref="BU6744:BV6744"/>
    <mergeCell ref="BU6626:BV6626"/>
    <mergeCell ref="BU6630:BV6630"/>
    <mergeCell ref="BU6622:BV6622"/>
    <mergeCell ref="BU6623:BV6623"/>
    <mergeCell ref="BU6358:BV6358"/>
    <mergeCell ref="BU6969:BV6969"/>
    <mergeCell ref="BU6973:BV6973"/>
    <mergeCell ref="BU6976:BV6976"/>
    <mergeCell ref="BU6979:BV6979"/>
    <mergeCell ref="BU6985:BV6985"/>
    <mergeCell ref="BU6740:BV6740"/>
    <mergeCell ref="BU6303:BV6303"/>
    <mergeCell ref="BU6309:BV6309"/>
    <mergeCell ref="BU6314:BV6314"/>
    <mergeCell ref="BU6317:BV6317"/>
    <mergeCell ref="BU6325:BV6325"/>
    <mergeCell ref="BU6328:BV6328"/>
    <mergeCell ref="BU6262:BV6262"/>
    <mergeCell ref="BU6265:BV6265"/>
    <mergeCell ref="BU6348:BV6348"/>
    <mergeCell ref="BU6259:BV6259"/>
    <mergeCell ref="BU6260:BV6260"/>
    <mergeCell ref="BU6271:BV6271"/>
    <mergeCell ref="BU6274:BV6274"/>
    <mergeCell ref="BU6298:BV6298"/>
    <mergeCell ref="BU6290:BV6290"/>
    <mergeCell ref="BU6963:BV6963"/>
    <mergeCell ref="BU6953:BV6953"/>
    <mergeCell ref="BU6726:BV6726"/>
    <mergeCell ref="BU6729:BV6729"/>
    <mergeCell ref="BU6691:BV6691"/>
    <mergeCell ref="BU6705:BV6705"/>
    <mergeCell ref="BU6709:BV6709"/>
    <mergeCell ref="BU6715:BV6715"/>
    <mergeCell ref="BU6738:BV6738"/>
    <mergeCell ref="BU7129:BV7129"/>
    <mergeCell ref="BU7074:BV7074"/>
    <mergeCell ref="BU6959:BV6959"/>
    <mergeCell ref="BU6958:BV6958"/>
    <mergeCell ref="BO7550:BP7550"/>
    <mergeCell ref="BO7574:BP7574"/>
    <mergeCell ref="BO7554:BP7554"/>
    <mergeCell ref="BO7556:BP7556"/>
    <mergeCell ref="BO7612:BP7612"/>
    <mergeCell ref="BC6347:BD6347"/>
    <mergeCell ref="BC6350:BD6350"/>
    <mergeCell ref="BC6349:BD6349"/>
    <mergeCell ref="BC6348:BD6348"/>
    <mergeCell ref="BC6351:BD6351"/>
    <mergeCell ref="BC6320:BD6320"/>
    <mergeCell ref="BC6321:BD6321"/>
    <mergeCell ref="BC6323:BD6323"/>
    <mergeCell ref="BC6324:BD6324"/>
    <mergeCell ref="BC6790:BD6790"/>
    <mergeCell ref="BC6788:BD6788"/>
    <mergeCell ref="BC6785:BD6785"/>
    <mergeCell ref="BC6797:BD6797"/>
    <mergeCell ref="BC6791:BD6791"/>
    <mergeCell ref="BC6792:BD6792"/>
    <mergeCell ref="BC6793:BD6793"/>
    <mergeCell ref="BC6794:BD6794"/>
    <mergeCell ref="BC6796:BD6796"/>
    <mergeCell ref="BC6789:BD6789"/>
    <mergeCell ref="BC6769:BD6769"/>
    <mergeCell ref="BC6770:BD6770"/>
    <mergeCell ref="BC6771:BD6771"/>
    <mergeCell ref="BC6758:BD6758"/>
    <mergeCell ref="BC6762:BD6762"/>
    <mergeCell ref="BC6764:BD6764"/>
    <mergeCell ref="BC6766:BD6766"/>
    <mergeCell ref="AX7489:AY7489"/>
    <mergeCell ref="AX7490:AY7490"/>
    <mergeCell ref="AX7495:AY7495"/>
    <mergeCell ref="AX7499:AY7499"/>
    <mergeCell ref="AX7491:AY7491"/>
    <mergeCell ref="AX7501:AY7501"/>
    <mergeCell ref="AX7502:AY7502"/>
    <mergeCell ref="AX7519:AY7519"/>
    <mergeCell ref="AX7520:AY7520"/>
    <mergeCell ref="AX7521:AY7521"/>
    <mergeCell ref="AX7522:AY7522"/>
    <mergeCell ref="AX7523:AY7523"/>
    <mergeCell ref="AX7524:AY7524"/>
    <mergeCell ref="AX7503:AY7503"/>
    <mergeCell ref="AX7505:AY7505"/>
    <mergeCell ref="AX7506:AY7506"/>
    <mergeCell ref="AX7508:AY7508"/>
    <mergeCell ref="AX7525:AY7525"/>
    <mergeCell ref="AX7526:AY7526"/>
    <mergeCell ref="AX7518:AY7518"/>
    <mergeCell ref="BU7504:BV7504"/>
    <mergeCell ref="BU7505:BV7505"/>
    <mergeCell ref="BU7486:BV7486"/>
    <mergeCell ref="BU7487:BV7487"/>
    <mergeCell ref="BU7489:BV7489"/>
    <mergeCell ref="BU7492:BV7492"/>
    <mergeCell ref="BU7078:BV7078"/>
    <mergeCell ref="BU7070:BV7070"/>
    <mergeCell ref="BU7072:BV7072"/>
    <mergeCell ref="BU7079:BV7079"/>
    <mergeCell ref="BU7076:BV7076"/>
    <mergeCell ref="BU7077:BV7077"/>
    <mergeCell ref="BU7130:BV7130"/>
    <mergeCell ref="BU7146:BV7146"/>
    <mergeCell ref="BU7111:BV7111"/>
    <mergeCell ref="BU7112:BV7112"/>
    <mergeCell ref="BU7390:BV7390"/>
    <mergeCell ref="BU7391:BV7391"/>
    <mergeCell ref="CP7619:CQ7619"/>
    <mergeCell ref="CP7618:CQ7618"/>
    <mergeCell ref="CM7507:CN7507"/>
    <mergeCell ref="CM7467:CN7467"/>
    <mergeCell ref="CO7621:CP7621"/>
    <mergeCell ref="CP7623:CQ7623"/>
    <mergeCell ref="CP7628:CQ7628"/>
    <mergeCell ref="BU7628:BV7628"/>
    <mergeCell ref="BU7110:BW7110"/>
    <mergeCell ref="BU7032:BW7032"/>
    <mergeCell ref="CM7199:CN7199"/>
    <mergeCell ref="CM7091:CN7091"/>
    <mergeCell ref="CM7065:CN7065"/>
    <mergeCell ref="CM7172:CN7172"/>
    <mergeCell ref="CM7055:CN7055"/>
    <mergeCell ref="CM7086:CN7086"/>
    <mergeCell ref="CM7167:CN7167"/>
    <mergeCell ref="CP7021:CQ7021"/>
    <mergeCell ref="CP7024:CQ7024"/>
    <mergeCell ref="CP7048:CQ7048"/>
    <mergeCell ref="CP7050:CQ7050"/>
    <mergeCell ref="CP7057:CQ7057"/>
    <mergeCell ref="CP7088:CQ7088"/>
    <mergeCell ref="CO7086:CP7086"/>
    <mergeCell ref="CP7066:CQ7066"/>
    <mergeCell ref="BU7333:BV7333"/>
    <mergeCell ref="BU7335:BV7335"/>
    <mergeCell ref="BU7338:BV7338"/>
    <mergeCell ref="BU7340:BV7340"/>
    <mergeCell ref="BU7341:BV7341"/>
    <mergeCell ref="BU7324:BV7324"/>
    <mergeCell ref="BU7326:BV7326"/>
    <mergeCell ref="BU7327:BV7327"/>
    <mergeCell ref="BU7328:BV7328"/>
    <mergeCell ref="BU7471:BV7471"/>
    <mergeCell ref="BU7412:BV7412"/>
    <mergeCell ref="BU7414:BV7414"/>
    <mergeCell ref="BU7363:BV7363"/>
    <mergeCell ref="BU7364:BV7364"/>
    <mergeCell ref="BU7365:BV7365"/>
    <mergeCell ref="BU7368:BV7368"/>
    <mergeCell ref="BU7362:BV7362"/>
    <mergeCell ref="BU7369:BV7369"/>
    <mergeCell ref="BU7370:BV7370"/>
    <mergeCell ref="BU7396:BV7396"/>
    <mergeCell ref="BU7395:BV7395"/>
    <mergeCell ref="BU7398:BV7398"/>
    <mergeCell ref="BU7409:BV7409"/>
    <mergeCell ref="BU7494:BV7494"/>
    <mergeCell ref="BU7472:BV7472"/>
    <mergeCell ref="BU7475:BV7475"/>
    <mergeCell ref="BU7476:BV7476"/>
    <mergeCell ref="BU7480:BV7480"/>
    <mergeCell ref="BU7485:BV7485"/>
    <mergeCell ref="BU7337:BV7337"/>
    <mergeCell ref="BU7410:BV7410"/>
    <mergeCell ref="BU7374:BV7374"/>
    <mergeCell ref="BU7372:BV7372"/>
    <mergeCell ref="BU7496:BV7496"/>
    <mergeCell ref="BU7495:BV7495"/>
    <mergeCell ref="BU7375:BV7375"/>
    <mergeCell ref="BU7377:BV7377"/>
    <mergeCell ref="BU7378:BV7378"/>
    <mergeCell ref="BU7383:BV7383"/>
    <mergeCell ref="BU7394:BV7394"/>
    <mergeCell ref="CP7412:CQ7412"/>
    <mergeCell ref="CP7414:CQ7414"/>
    <mergeCell ref="CP7587:CQ7587"/>
    <mergeCell ref="CP7584:CQ7584"/>
    <mergeCell ref="CP7407:CQ7407"/>
    <mergeCell ref="CP7390:CQ7390"/>
    <mergeCell ref="CP7391:CQ7391"/>
    <mergeCell ref="CP7398:CQ7398"/>
    <mergeCell ref="CP7409:CQ7409"/>
    <mergeCell ref="CM7303:CN7303"/>
    <mergeCell ref="CM7342:CN7342"/>
    <mergeCell ref="CM7404:CN7404"/>
    <mergeCell ref="CM7291:CN7291"/>
    <mergeCell ref="CM7295:CN7295"/>
    <mergeCell ref="CM7356:CN7356"/>
    <mergeCell ref="CM7363:CN7363"/>
    <mergeCell ref="CP7328:CQ7328"/>
    <mergeCell ref="CP7331:CQ7331"/>
    <mergeCell ref="CP7332:CQ7332"/>
    <mergeCell ref="CP7335:CQ7335"/>
    <mergeCell ref="CO7291:CP7291"/>
    <mergeCell ref="CP7293:CQ7293"/>
    <mergeCell ref="CP7294:CQ7294"/>
    <mergeCell ref="BU6808:BV6808"/>
    <mergeCell ref="BU6841:BV6841"/>
    <mergeCell ref="BU6828:BV6828"/>
    <mergeCell ref="BU6840:BV6840"/>
    <mergeCell ref="BU6820:BV6820"/>
    <mergeCell ref="BU6823:BV6823"/>
    <mergeCell ref="BU6827:BV6827"/>
    <mergeCell ref="BU6847:BV6847"/>
    <mergeCell ref="BU6853:BV6853"/>
    <mergeCell ref="BU6779:BV6779"/>
    <mergeCell ref="BU6804:BV6804"/>
    <mergeCell ref="BU6803:BV6803"/>
    <mergeCell ref="BU6904:BV6904"/>
    <mergeCell ref="BU6907:BV6907"/>
    <mergeCell ref="BU6769:BV6769"/>
    <mergeCell ref="BU6770:BV6770"/>
    <mergeCell ref="BU6774:BV6774"/>
    <mergeCell ref="BU6880:BV6880"/>
    <mergeCell ref="BU6856:BV6856"/>
    <mergeCell ref="CP7171:CQ7171"/>
    <mergeCell ref="CP7175:CQ7175"/>
    <mergeCell ref="CP7051:CQ7051"/>
    <mergeCell ref="CP7077:CQ7077"/>
    <mergeCell ref="CP7101:CQ7101"/>
    <mergeCell ref="CP7117:CQ7117"/>
    <mergeCell ref="CP7150:CQ7150"/>
    <mergeCell ref="CP7123:CQ7123"/>
    <mergeCell ref="CP7069:CQ7069"/>
    <mergeCell ref="CM7377:CN7377"/>
    <mergeCell ref="CQ7303:CR7303"/>
    <mergeCell ref="CQ7321:CR7321"/>
    <mergeCell ref="CQ7342:CR7342"/>
    <mergeCell ref="BU6783:BV6783"/>
    <mergeCell ref="BU6986:BV6986"/>
    <mergeCell ref="CP7025:CQ7025"/>
    <mergeCell ref="CQ7045:CR7045"/>
    <mergeCell ref="BU6782:BV6782"/>
    <mergeCell ref="CO7627:CP7627"/>
    <mergeCell ref="CQ7616:CR7616"/>
    <mergeCell ref="BU7602:BW7602"/>
    <mergeCell ref="CQ7091:CR7091"/>
    <mergeCell ref="BU7128:BW7128"/>
    <mergeCell ref="BU6987:BV6987"/>
    <mergeCell ref="CQ7507:CR7507"/>
    <mergeCell ref="CP7561:CQ7561"/>
    <mergeCell ref="CP7504:CQ7504"/>
    <mergeCell ref="CQ7231:CR7231"/>
    <mergeCell ref="CP7262:CQ7262"/>
    <mergeCell ref="CQ7291:CR7291"/>
    <mergeCell ref="CQ7295:CR7295"/>
    <mergeCell ref="CQ7158:CR7158"/>
    <mergeCell ref="CP7161:CQ7161"/>
    <mergeCell ref="CQ7172:CR7172"/>
    <mergeCell ref="CQ7167:CR7167"/>
    <mergeCell ref="CQ7199:CR7199"/>
    <mergeCell ref="CM7158:CN7158"/>
    <mergeCell ref="CP7157:CQ7157"/>
    <mergeCell ref="CM7616:CN7616"/>
    <mergeCell ref="CL7480:CN7480"/>
    <mergeCell ref="BU7509:BV7509"/>
    <mergeCell ref="BU7510:BV7510"/>
    <mergeCell ref="BU7452:BV7452"/>
    <mergeCell ref="BU7451:BV7451"/>
    <mergeCell ref="CP7562:CQ7562"/>
    <mergeCell ref="CP7576:CQ7576"/>
    <mergeCell ref="CP7500:CQ7500"/>
    <mergeCell ref="CP7513:CQ7513"/>
    <mergeCell ref="CQ7529:CR7529"/>
    <mergeCell ref="CQ7544:CR7544"/>
    <mergeCell ref="CQ7536:CR7536"/>
    <mergeCell ref="CP7614:CQ7614"/>
    <mergeCell ref="CP7610:CQ7610"/>
    <mergeCell ref="CP7613:CQ7613"/>
    <mergeCell ref="CP7591:CQ7591"/>
    <mergeCell ref="CP7604:CQ7604"/>
    <mergeCell ref="CO7440:CP7440"/>
    <mergeCell ref="CP7449:CQ7449"/>
    <mergeCell ref="CP7448:CQ7448"/>
    <mergeCell ref="CO7480:CP7480"/>
    <mergeCell ref="CQ7444:CR7444"/>
    <mergeCell ref="CQ7440:CR7440"/>
    <mergeCell ref="CM7440:CN7440"/>
    <mergeCell ref="CM7444:CN7444"/>
    <mergeCell ref="CM7529:CN7529"/>
    <mergeCell ref="CM7544:CN7544"/>
    <mergeCell ref="CM7536:CN7536"/>
    <mergeCell ref="CM7410:CN7410"/>
    <mergeCell ref="CM7415:CN7415"/>
    <mergeCell ref="CQ7415:CR7415"/>
    <mergeCell ref="CQ7410:CR7410"/>
    <mergeCell ref="CP7498:CQ7498"/>
    <mergeCell ref="CP7494:CQ7494"/>
    <mergeCell ref="CP7497:CQ7497"/>
    <mergeCell ref="CM7497:CN7497"/>
    <mergeCell ref="CM7470:CN7470"/>
    <mergeCell ref="CP7546:CQ7546"/>
    <mergeCell ref="CO7550:CQ7550"/>
    <mergeCell ref="CP7470:CQ7470"/>
    <mergeCell ref="CP7476:CQ7476"/>
    <mergeCell ref="CP7469:CQ7469"/>
    <mergeCell ref="CP7484:CQ7484"/>
    <mergeCell ref="CP7485:CQ7485"/>
    <mergeCell ref="CP7419:CQ7419"/>
    <mergeCell ref="CQ7404:CR7404"/>
    <mergeCell ref="CQ7467:CR7467"/>
    <mergeCell ref="CP7430:CQ7430"/>
    <mergeCell ref="CO7431:CP7431"/>
    <mergeCell ref="CP7426:CQ7426"/>
    <mergeCell ref="CP7312:CQ7312"/>
    <mergeCell ref="CP7313:CQ7313"/>
    <mergeCell ref="CP7314:CQ7314"/>
    <mergeCell ref="CM7321:CN7321"/>
    <mergeCell ref="CP7346:CQ7346"/>
    <mergeCell ref="CQ7356:CR7356"/>
    <mergeCell ref="CP7354:CQ7354"/>
    <mergeCell ref="CQ7363:CR7363"/>
    <mergeCell ref="CP7360:CQ7360"/>
    <mergeCell ref="CQ7377:CR7377"/>
    <mergeCell ref="CM7045:CN7045"/>
    <mergeCell ref="CM7231:CN7231"/>
    <mergeCell ref="CP7198:CQ7198"/>
    <mergeCell ref="CO7199:CP7199"/>
    <mergeCell ref="CP7424:CQ7424"/>
    <mergeCell ref="CP7432:CQ7432"/>
    <mergeCell ref="CP7374:CQ7374"/>
    <mergeCell ref="CP7375:CQ7375"/>
    <mergeCell ref="CO7055:CP7055"/>
    <mergeCell ref="CO7045:CP7045"/>
    <mergeCell ref="CO7342:CP7342"/>
    <mergeCell ref="BU7501:BV7501"/>
    <mergeCell ref="BU7503:BV7503"/>
    <mergeCell ref="BU7623:BV7623"/>
    <mergeCell ref="BU7627:BV7627"/>
    <mergeCell ref="BU7511:BV7511"/>
    <mergeCell ref="BU7512:BV7512"/>
    <mergeCell ref="BU7498:BV7498"/>
    <mergeCell ref="BU7500:BV7500"/>
    <mergeCell ref="BU7497:BV7497"/>
    <mergeCell ref="CQ7055:CR7055"/>
    <mergeCell ref="CQ7065:CR7065"/>
    <mergeCell ref="CP6997:CQ6997"/>
    <mergeCell ref="CP7002:CQ7002"/>
    <mergeCell ref="CP7007:CQ7007"/>
    <mergeCell ref="CO7018:CP7018"/>
    <mergeCell ref="CQ7086:CR7086"/>
    <mergeCell ref="BU7082:BV7082"/>
    <mergeCell ref="BU7044:BV7044"/>
    <mergeCell ref="BU7045:BV7045"/>
    <mergeCell ref="BU7046:BV7046"/>
    <mergeCell ref="BU7048:BV7048"/>
    <mergeCell ref="BU7049:BV7049"/>
    <mergeCell ref="BU7050:BV7050"/>
    <mergeCell ref="BU7461:BV7461"/>
    <mergeCell ref="BU7457:BV7457"/>
    <mergeCell ref="BU7506:BV7506"/>
    <mergeCell ref="BU7507:BV7507"/>
    <mergeCell ref="BU7404:BV7404"/>
    <mergeCell ref="BU7406:BV7406"/>
    <mergeCell ref="BU7407:BV7407"/>
    <mergeCell ref="BU7393:BV7393"/>
    <mergeCell ref="BU7462:BV7462"/>
    <mergeCell ref="AX7538:AY7538"/>
    <mergeCell ref="AX7530:AY7530"/>
    <mergeCell ref="AX7531:AY7531"/>
    <mergeCell ref="AX7533:AY7533"/>
    <mergeCell ref="AX7537:AY7537"/>
    <mergeCell ref="AX7534:AY7534"/>
    <mergeCell ref="AX7535:AY7535"/>
    <mergeCell ref="AX7532:AY7532"/>
    <mergeCell ref="AX7428:AY7428"/>
    <mergeCell ref="AX7437:AY7437"/>
    <mergeCell ref="AX7443:AY7443"/>
    <mergeCell ref="AX7434:AY7434"/>
    <mergeCell ref="AX7429:AY7429"/>
    <mergeCell ref="AX7433:AY7433"/>
    <mergeCell ref="AX7539:AY7539"/>
    <mergeCell ref="AX7416:AY7416"/>
    <mergeCell ref="AX7417:AY7417"/>
    <mergeCell ref="AX7427:AY7427"/>
    <mergeCell ref="AX7418:AY7418"/>
    <mergeCell ref="AX7420:AY7420"/>
    <mergeCell ref="AX7421:AY7421"/>
    <mergeCell ref="AX7422:AY7422"/>
    <mergeCell ref="AX7386:AY7386"/>
    <mergeCell ref="AX7387:AY7387"/>
    <mergeCell ref="AX7385:AY7385"/>
    <mergeCell ref="AX7388:AY7388"/>
    <mergeCell ref="AX7394:AY7394"/>
    <mergeCell ref="AX7395:AY7395"/>
    <mergeCell ref="AX7396:AY7396"/>
    <mergeCell ref="AX7406:AY7406"/>
    <mergeCell ref="AX7408:AY7408"/>
    <mergeCell ref="AX7397:AY7397"/>
    <mergeCell ref="AX7399:AY7399"/>
    <mergeCell ref="AX7400:AY7400"/>
    <mergeCell ref="AX7401:AY7401"/>
    <mergeCell ref="AX7402:AY7402"/>
    <mergeCell ref="AX7403:AY7403"/>
    <mergeCell ref="AX7405:AY7405"/>
    <mergeCell ref="AX7268:AY7268"/>
    <mergeCell ref="AX7269:AY7269"/>
    <mergeCell ref="AX7270:AY7270"/>
    <mergeCell ref="AX7271:AY7271"/>
    <mergeCell ref="AX7548:AY7548"/>
    <mergeCell ref="AX7549:AY7549"/>
    <mergeCell ref="BE6551:BF6551"/>
    <mergeCell ref="BE6555:BF6555"/>
    <mergeCell ref="BE6557:BF6557"/>
    <mergeCell ref="BE6458:BF6458"/>
    <mergeCell ref="BE6461:BF6461"/>
    <mergeCell ref="BE6459:BF6459"/>
    <mergeCell ref="BE6394:BF6394"/>
    <mergeCell ref="BE6348:BF6348"/>
    <mergeCell ref="BE6367:BF6367"/>
    <mergeCell ref="BE6377:BF6377"/>
    <mergeCell ref="BU6331:BV6331"/>
    <mergeCell ref="BU6332:BV6332"/>
    <mergeCell ref="BO6330:BP6330"/>
    <mergeCell ref="BO6341:BP6341"/>
    <mergeCell ref="BU6437:BV6437"/>
    <mergeCell ref="BU6432:BV6432"/>
    <mergeCell ref="BU6430:BV6430"/>
    <mergeCell ref="BU6444:BV6444"/>
    <mergeCell ref="BU6470:BV6470"/>
    <mergeCell ref="BU6474:BV6474"/>
    <mergeCell ref="BU6479:BV6479"/>
    <mergeCell ref="BU6482:BV6482"/>
    <mergeCell ref="BU6341:BV6341"/>
    <mergeCell ref="BU6339:BV6339"/>
    <mergeCell ref="BU6406:BV6406"/>
    <mergeCell ref="BU6408:BV6408"/>
    <mergeCell ref="BU6409:BV6409"/>
    <mergeCell ref="BU6414:BV6414"/>
    <mergeCell ref="BU6421:BV6421"/>
    <mergeCell ref="BU6424:BV6424"/>
    <mergeCell ref="BC6082:BD6082"/>
    <mergeCell ref="BC6087:BD6087"/>
    <mergeCell ref="BC6086:BD6086"/>
    <mergeCell ref="BC6084:BD6084"/>
    <mergeCell ref="BC6083:BD6083"/>
    <mergeCell ref="BC6091:BD6091"/>
    <mergeCell ref="BC6092:BD6092"/>
    <mergeCell ref="BC6071:BD6071"/>
    <mergeCell ref="BC6072:BD6072"/>
    <mergeCell ref="BC6094:BD6094"/>
    <mergeCell ref="BC6095:BD6095"/>
    <mergeCell ref="BC6116:BD6116"/>
    <mergeCell ref="BC6111:BD6111"/>
    <mergeCell ref="BC6112:BD6112"/>
    <mergeCell ref="BC6122:BD6122"/>
    <mergeCell ref="BC6123:BD6123"/>
    <mergeCell ref="BC6124:BD6124"/>
    <mergeCell ref="BC6125:BD6125"/>
    <mergeCell ref="BC6088:BD6088"/>
    <mergeCell ref="BC6089:BD6089"/>
    <mergeCell ref="BC6141:BD6141"/>
    <mergeCell ref="BC6140:BD6140"/>
    <mergeCell ref="BC6134:BD6134"/>
    <mergeCell ref="BC6136:BD6136"/>
    <mergeCell ref="BC6126:BD6126"/>
    <mergeCell ref="BC6121:BD6121"/>
    <mergeCell ref="BC6192:BD6192"/>
    <mergeCell ref="BC6193:BD6193"/>
    <mergeCell ref="BC6197:BD6197"/>
    <mergeCell ref="BC6198:BD6198"/>
    <mergeCell ref="BC6199:BD6199"/>
    <mergeCell ref="BC6200:BD6200"/>
    <mergeCell ref="BC6180:BD6180"/>
    <mergeCell ref="BC6182:BD6182"/>
    <mergeCell ref="BC6183:BD6183"/>
    <mergeCell ref="BC6184:BD6184"/>
    <mergeCell ref="BC6190:BD6190"/>
    <mergeCell ref="BC6188:BD6188"/>
    <mergeCell ref="BC6189:BD6189"/>
    <mergeCell ref="BC6178:BD6178"/>
    <mergeCell ref="BC6179:BD6179"/>
    <mergeCell ref="BC6201:BD6201"/>
    <mergeCell ref="BC6202:BD6202"/>
    <mergeCell ref="BC6203:BD6203"/>
    <mergeCell ref="BC6206:BD6206"/>
    <mergeCell ref="BC6185:BD6185"/>
    <mergeCell ref="BO6265:BP6265"/>
    <mergeCell ref="BO6260:BP6260"/>
    <mergeCell ref="BO6348:BP6348"/>
    <mergeCell ref="BO6358:BP6358"/>
    <mergeCell ref="BO6432:BP6432"/>
    <mergeCell ref="BO6450:BP6450"/>
    <mergeCell ref="BO6229:BP6229"/>
    <mergeCell ref="BU5945:BV5945"/>
    <mergeCell ref="BU5946:BV5946"/>
    <mergeCell ref="BU6238:BV6238"/>
    <mergeCell ref="BU6219:BV6219"/>
    <mergeCell ref="BU6258:BV6258"/>
    <mergeCell ref="BU6253:BV6253"/>
    <mergeCell ref="BU6257:BV6257"/>
    <mergeCell ref="BO6271:BP6271"/>
    <mergeCell ref="BO6317:BP6317"/>
    <mergeCell ref="BO6253:BP6253"/>
    <mergeCell ref="BU6241:BV6241"/>
    <mergeCell ref="BC6601:BD6601"/>
    <mergeCell ref="BC6602:BD6602"/>
    <mergeCell ref="BE6615:BF6615"/>
    <mergeCell ref="BC6613:BD6613"/>
    <mergeCell ref="BC6595:BD6595"/>
    <mergeCell ref="BC6597:BD6597"/>
    <mergeCell ref="BC6598:BD6598"/>
    <mergeCell ref="BC6599:BD6599"/>
    <mergeCell ref="BC6600:BD6600"/>
    <mergeCell ref="BC6612:BD6612"/>
    <mergeCell ref="BC6034:BD6034"/>
    <mergeCell ref="BC6026:BD6026"/>
    <mergeCell ref="BC6027:BD6027"/>
    <mergeCell ref="BC6028:BD6028"/>
    <mergeCell ref="BC6029:BD6029"/>
    <mergeCell ref="BC6054:BD6054"/>
    <mergeCell ref="BC6055:BD6055"/>
    <mergeCell ref="BC6127:BD6127"/>
    <mergeCell ref="BC6128:BD6128"/>
    <mergeCell ref="BC6170:BD6170"/>
    <mergeCell ref="BC6172:BD6172"/>
    <mergeCell ref="BC6173:BD6173"/>
    <mergeCell ref="BC6175:BD6175"/>
    <mergeCell ref="BC6177:BD6177"/>
    <mergeCell ref="BU5930:BV5930"/>
    <mergeCell ref="BU5941:BV5941"/>
    <mergeCell ref="BU6366:BV6366"/>
    <mergeCell ref="BU6236:BV6236"/>
    <mergeCell ref="BU6226:BV6226"/>
    <mergeCell ref="BU6229:BV6229"/>
    <mergeCell ref="BU6141:BV6141"/>
    <mergeCell ref="BU6143:BV6143"/>
    <mergeCell ref="BU6155:BV6155"/>
    <mergeCell ref="BU6150:BV6150"/>
    <mergeCell ref="BU6084:BV6084"/>
    <mergeCell ref="BU6090:BV6090"/>
    <mergeCell ref="BU6097:BV6097"/>
    <mergeCell ref="BU6100:BV6100"/>
    <mergeCell ref="BU6602:BV6602"/>
    <mergeCell ref="BU6594:BV6594"/>
    <mergeCell ref="BU6598:BV6598"/>
    <mergeCell ref="BU6564:BV6564"/>
    <mergeCell ref="BU6581:BV6581"/>
    <mergeCell ref="BU6604:BV6604"/>
    <mergeCell ref="BU6579:BV6579"/>
    <mergeCell ref="BU6578:BV6578"/>
    <mergeCell ref="BU6603:BV6603"/>
    <mergeCell ref="BU6620:BV6620"/>
    <mergeCell ref="BU6376:BV6376"/>
    <mergeCell ref="BU5921:BV5921"/>
    <mergeCell ref="BU5922:BV5922"/>
    <mergeCell ref="BU5924:BV5924"/>
    <mergeCell ref="BU5927:BV5927"/>
    <mergeCell ref="BU5928:BV5928"/>
    <mergeCell ref="BU5950:BV5950"/>
    <mergeCell ref="BU6074:BV6074"/>
    <mergeCell ref="BU6126:BV6126"/>
    <mergeCell ref="BU6127:BV6127"/>
    <mergeCell ref="BU6133:BV6133"/>
    <mergeCell ref="BU6135:BV6135"/>
    <mergeCell ref="BU6156:BV6156"/>
    <mergeCell ref="BU6187:BV6187"/>
    <mergeCell ref="BU6161:BV6161"/>
    <mergeCell ref="BU6165:BV6165"/>
    <mergeCell ref="BU6172:BV6172"/>
    <mergeCell ref="BU6178:BV6178"/>
    <mergeCell ref="BU6209:BV6209"/>
    <mergeCell ref="BU6201:BV6201"/>
    <mergeCell ref="BU6054:BV6054"/>
    <mergeCell ref="BU6057:BV6057"/>
    <mergeCell ref="BU6058:BV6058"/>
    <mergeCell ref="BU6062:BV6062"/>
    <mergeCell ref="BU6065:BV6065"/>
    <mergeCell ref="BU6051:BV6051"/>
    <mergeCell ref="BU6082:BV6082"/>
    <mergeCell ref="BU6079:BV6079"/>
    <mergeCell ref="BU6528:BV6528"/>
    <mergeCell ref="BU6510:BV6510"/>
    <mergeCell ref="BO6514:BP6514"/>
    <mergeCell ref="BO6521:BP6521"/>
    <mergeCell ref="BU6530:BV6530"/>
    <mergeCell ref="BU6536:BV6536"/>
    <mergeCell ref="BU6539:BV6539"/>
    <mergeCell ref="BU6531:BV6531"/>
    <mergeCell ref="BU6544:BV6544"/>
    <mergeCell ref="BU6525:BV6525"/>
    <mergeCell ref="BU6527:BV6527"/>
    <mergeCell ref="BU6583:BV6583"/>
    <mergeCell ref="BO6556:BP6556"/>
    <mergeCell ref="BO6581:BP6581"/>
    <mergeCell ref="BO6583:BP6583"/>
    <mergeCell ref="BO6598:BP6598"/>
    <mergeCell ref="BU6514:BV6514"/>
    <mergeCell ref="BU6521:BV6521"/>
    <mergeCell ref="BC6074:BD6074"/>
    <mergeCell ref="BC6076:BD6076"/>
    <mergeCell ref="BC6447:BD6447"/>
    <mergeCell ref="BC6449:BD6449"/>
    <mergeCell ref="BC6405:BD6405"/>
    <mergeCell ref="BC6407:BD6407"/>
    <mergeCell ref="BC6068:BD6068"/>
    <mergeCell ref="BC6073:BD6073"/>
    <mergeCell ref="BC6070:BD6070"/>
    <mergeCell ref="AS7192:AT7192"/>
    <mergeCell ref="AS7193:AT7193"/>
    <mergeCell ref="AS7194:AT7194"/>
    <mergeCell ref="AS7195:AT7195"/>
    <mergeCell ref="AS7196:AT7196"/>
    <mergeCell ref="AS7252:AT7252"/>
    <mergeCell ref="AS7254:AT7254"/>
    <mergeCell ref="AS7253:AT7253"/>
    <mergeCell ref="AS7255:AT7255"/>
    <mergeCell ref="AS7274:AT7274"/>
    <mergeCell ref="AS7265:AT7265"/>
    <mergeCell ref="AS7357:AT7357"/>
    <mergeCell ref="AS7358:AT7358"/>
    <mergeCell ref="AS7350:AT7350"/>
    <mergeCell ref="AS7348:AT7348"/>
    <mergeCell ref="AS7215:AT7215"/>
    <mergeCell ref="AS7235:AT7235"/>
    <mergeCell ref="AS7220:AT7220"/>
    <mergeCell ref="AS7166:AT7166"/>
    <mergeCell ref="AS7185:AT7185"/>
    <mergeCell ref="AS7183:AT7183"/>
    <mergeCell ref="AS7176:AT7176"/>
    <mergeCell ref="AS7177:AT7177"/>
    <mergeCell ref="AS7246:AT7246"/>
    <mergeCell ref="AS7217:AT7217"/>
    <mergeCell ref="AS7216:AT7216"/>
    <mergeCell ref="AS7155:AT7155"/>
    <mergeCell ref="AS7156:AT7156"/>
    <mergeCell ref="AS7159:AT7159"/>
    <mergeCell ref="AS7187:AT7187"/>
    <mergeCell ref="AS7188:AT7188"/>
    <mergeCell ref="AS6992:AT6992"/>
    <mergeCell ref="AS6994:AT6994"/>
    <mergeCell ref="AS6995:AT6995"/>
    <mergeCell ref="AS6996:AT6996"/>
    <mergeCell ref="AS7095:AT7095"/>
    <mergeCell ref="AS7096:AT7096"/>
    <mergeCell ref="AS7006:AT7006"/>
    <mergeCell ref="AS7013:AT7013"/>
    <mergeCell ref="AS7098:AT7098"/>
    <mergeCell ref="AS7099:AT7099"/>
    <mergeCell ref="AS7160:AT7160"/>
    <mergeCell ref="AS7163:AT7163"/>
    <mergeCell ref="AS7147:AT7147"/>
    <mergeCell ref="AS7148:AT7148"/>
    <mergeCell ref="AS7149:AT7149"/>
    <mergeCell ref="AS7151:AT7151"/>
    <mergeCell ref="AS7153:AT7153"/>
    <mergeCell ref="AS7152:AT7152"/>
    <mergeCell ref="AS7043:AT7043"/>
    <mergeCell ref="AS7042:AT7042"/>
    <mergeCell ref="AS7023:AT7023"/>
    <mergeCell ref="AS7028:AT7028"/>
    <mergeCell ref="AS7026:AT7026"/>
    <mergeCell ref="AS7044:AT7044"/>
    <mergeCell ref="AS7036:AT7036"/>
    <mergeCell ref="AS7039:AT7039"/>
    <mergeCell ref="AS7037:AT7037"/>
    <mergeCell ref="AS7144:AT7144"/>
    <mergeCell ref="AS7145:AT7145"/>
    <mergeCell ref="AS7170:AT7170"/>
    <mergeCell ref="AS7169:AT7169"/>
    <mergeCell ref="AS7154:AT7154"/>
    <mergeCell ref="AS7141:AT7141"/>
    <mergeCell ref="AS7174:AT7174"/>
    <mergeCell ref="AS7142:AT7142"/>
    <mergeCell ref="AQ7126:AR7126"/>
    <mergeCell ref="W7051:X7051"/>
    <mergeCell ref="W7050:X7050"/>
    <mergeCell ref="W7045:X7045"/>
    <mergeCell ref="W7055:X7055"/>
    <mergeCell ref="W7057:X7057"/>
    <mergeCell ref="W7065:X7065"/>
    <mergeCell ref="W7048:X7048"/>
    <mergeCell ref="AL6988:AM6988"/>
    <mergeCell ref="W7158:X7158"/>
    <mergeCell ref="W7161:X7161"/>
    <mergeCell ref="AL7280:AM7280"/>
    <mergeCell ref="AL7285:AM7285"/>
    <mergeCell ref="AL7283:AM7283"/>
    <mergeCell ref="AL7284:AM7284"/>
    <mergeCell ref="AL7188:AM7188"/>
    <mergeCell ref="AS7359:AT7359"/>
    <mergeCell ref="AS7361:AT7361"/>
    <mergeCell ref="AS7362:AT7362"/>
    <mergeCell ref="AQ7270:AR7270"/>
    <mergeCell ref="AS7369:AT7369"/>
    <mergeCell ref="AS7368:AT7368"/>
    <mergeCell ref="AS7372:AT7372"/>
    <mergeCell ref="AS7373:AT7373"/>
    <mergeCell ref="AS7376:AT7376"/>
    <mergeCell ref="AS7379:AT7379"/>
    <mergeCell ref="AS7380:AT7380"/>
    <mergeCell ref="AS7381:AT7381"/>
    <mergeCell ref="AS7385:AT7385"/>
    <mergeCell ref="AS7387:AT7387"/>
    <mergeCell ref="AS7017:AT7017"/>
    <mergeCell ref="AS7016:AT7016"/>
    <mergeCell ref="AS6989:AT6989"/>
    <mergeCell ref="AS6990:AT6990"/>
    <mergeCell ref="AS7040:AT7040"/>
    <mergeCell ref="AS7041:AT7041"/>
    <mergeCell ref="AQ7014:AR7014"/>
    <mergeCell ref="AS7020:AT7020"/>
    <mergeCell ref="AS7014:AT7014"/>
    <mergeCell ref="AS7191:AT7191"/>
    <mergeCell ref="AS7200:AT7200"/>
    <mergeCell ref="AS7190:AT7190"/>
    <mergeCell ref="AS7104:AT7104"/>
    <mergeCell ref="AS7097:AT7097"/>
    <mergeCell ref="AS7089:AT7089"/>
    <mergeCell ref="AS7211:AT7211"/>
    <mergeCell ref="AS7209:AT7209"/>
    <mergeCell ref="AS7103:AT7103"/>
    <mergeCell ref="AS6906:AT6906"/>
    <mergeCell ref="AS6905:AT6905"/>
    <mergeCell ref="AS6914:AT6914"/>
    <mergeCell ref="AS6918:AT6918"/>
    <mergeCell ref="AS6916:AT6916"/>
    <mergeCell ref="AS6915:AT6915"/>
    <mergeCell ref="AS6907:AT6907"/>
    <mergeCell ref="AS6908:AT6908"/>
    <mergeCell ref="AS6909:AT6909"/>
    <mergeCell ref="AS7344:AT7344"/>
    <mergeCell ref="AS7341:AT7341"/>
    <mergeCell ref="AS7343:AT7343"/>
    <mergeCell ref="AS6960:AT6960"/>
    <mergeCell ref="AS6962:AT6962"/>
    <mergeCell ref="AS6963:AT6963"/>
    <mergeCell ref="AS6965:AT6965"/>
    <mergeCell ref="AS6978:AT6978"/>
    <mergeCell ref="AS6979:AT6979"/>
    <mergeCell ref="AS7353:AT7353"/>
    <mergeCell ref="AS7355:AT7355"/>
    <mergeCell ref="AS7323:AT7323"/>
    <mergeCell ref="AS7324:AT7324"/>
    <mergeCell ref="AS7311:AT7311"/>
    <mergeCell ref="AS7316:AT7316"/>
    <mergeCell ref="AS7322:AT7322"/>
    <mergeCell ref="AS6889:AT6889"/>
    <mergeCell ref="AS6888:AT6888"/>
    <mergeCell ref="AS6892:AT6892"/>
    <mergeCell ref="AS6902:AT6902"/>
    <mergeCell ref="AS6903:AT6903"/>
    <mergeCell ref="AS6904:AT6904"/>
    <mergeCell ref="AS7137:AT7137"/>
    <mergeCell ref="AS7139:AT7139"/>
    <mergeCell ref="AS6926:AT6926"/>
    <mergeCell ref="AS6923:AT6923"/>
    <mergeCell ref="AS7601:AT7601"/>
    <mergeCell ref="AS7606:AT7606"/>
    <mergeCell ref="AS7607:AT7607"/>
    <mergeCell ref="AS7608:AT7608"/>
    <mergeCell ref="AS7611:AT7611"/>
    <mergeCell ref="AS7605:AT7605"/>
    <mergeCell ref="AS7609:AT7609"/>
    <mergeCell ref="AS7589:AT7589"/>
    <mergeCell ref="AS7592:AT7592"/>
    <mergeCell ref="AS7593:AT7593"/>
    <mergeCell ref="AS7594:AT7594"/>
    <mergeCell ref="AS7596:AT7596"/>
    <mergeCell ref="AS7597:AT7597"/>
    <mergeCell ref="AS7598:AT7598"/>
    <mergeCell ref="AS6900:AT6900"/>
    <mergeCell ref="AS6899:AT6899"/>
    <mergeCell ref="AS6896:AT6896"/>
    <mergeCell ref="AS6885:AT6885"/>
    <mergeCell ref="AS6886:AT6886"/>
    <mergeCell ref="AS7128:AT7128"/>
    <mergeCell ref="AS7133:AT7133"/>
    <mergeCell ref="AS7134:AT7134"/>
    <mergeCell ref="AS7138:AT7138"/>
    <mergeCell ref="AS7276:AT7276"/>
    <mergeCell ref="AS7282:AT7282"/>
    <mergeCell ref="AS7277:AT7277"/>
    <mergeCell ref="AS7056:AT7056"/>
    <mergeCell ref="AS7060:AT7060"/>
    <mergeCell ref="AS7062:AT7062"/>
    <mergeCell ref="AS7090:AT7090"/>
    <mergeCell ref="AS7073:AT7073"/>
    <mergeCell ref="AS7075:AT7075"/>
    <mergeCell ref="AS7076:AT7076"/>
    <mergeCell ref="AS7079:AT7079"/>
    <mergeCell ref="AS7283:AT7283"/>
    <mergeCell ref="AS7230:AT7230"/>
    <mergeCell ref="AS7233:AT7233"/>
    <mergeCell ref="AS7261:AT7261"/>
    <mergeCell ref="AS7264:AT7264"/>
    <mergeCell ref="AS7179:AT7179"/>
    <mergeCell ref="AS7180:AT7180"/>
    <mergeCell ref="AS7181:AT7181"/>
    <mergeCell ref="AS7182:AT7182"/>
    <mergeCell ref="AS7219:AT7219"/>
    <mergeCell ref="AS7225:AT7225"/>
    <mergeCell ref="AS7218:AT7218"/>
    <mergeCell ref="AS7214:AT7214"/>
    <mergeCell ref="AU6461:AV6461"/>
    <mergeCell ref="AU6547:AV6547"/>
    <mergeCell ref="AU6507:AV6507"/>
    <mergeCell ref="AU6533:AV6533"/>
    <mergeCell ref="AU6536:AV6536"/>
    <mergeCell ref="AU6793:AV6793"/>
    <mergeCell ref="AU6779:AV6779"/>
    <mergeCell ref="AU6274:AV6274"/>
    <mergeCell ref="AU6245:AV6245"/>
    <mergeCell ref="AU6247:AV6247"/>
    <mergeCell ref="AU6257:AV6257"/>
    <mergeCell ref="AU6266:AV6266"/>
    <mergeCell ref="AU6435:AV6435"/>
    <mergeCell ref="AU6690:AV6690"/>
    <mergeCell ref="AU6676:AV6676"/>
    <mergeCell ref="AU6551:AV6551"/>
    <mergeCell ref="AU6555:AV6555"/>
    <mergeCell ref="AU6586:AV6586"/>
    <mergeCell ref="AU6590:AV6590"/>
    <mergeCell ref="AU6591:AV6591"/>
    <mergeCell ref="AU6594:AV6594"/>
    <mergeCell ref="AU6557:AV6557"/>
    <mergeCell ref="AS6498:AT6498"/>
    <mergeCell ref="AS6473:AT6473"/>
    <mergeCell ref="AS6475:AT6475"/>
    <mergeCell ref="AS6474:AT6474"/>
    <mergeCell ref="AS6464:AT6464"/>
    <mergeCell ref="AS6463:AT6463"/>
    <mergeCell ref="AS6470:AT6470"/>
    <mergeCell ref="AS6468:AT6468"/>
    <mergeCell ref="AU6458:AV6458"/>
    <mergeCell ref="AS6548:AT6548"/>
    <mergeCell ref="AS6542:AT6542"/>
    <mergeCell ref="AS6500:AT6500"/>
    <mergeCell ref="AS6501:AT6501"/>
    <mergeCell ref="AS6502:AT6502"/>
    <mergeCell ref="AS6472:AT6472"/>
    <mergeCell ref="AS6415:AT6415"/>
    <mergeCell ref="AS6416:AT6416"/>
    <mergeCell ref="AS6417:AT6417"/>
    <mergeCell ref="AS6418:AT6418"/>
    <mergeCell ref="AS6423:AT6423"/>
    <mergeCell ref="AS6422:AT6422"/>
    <mergeCell ref="AU6423:AV6423"/>
    <mergeCell ref="AU6415:AV6415"/>
    <mergeCell ref="AS6424:AT6424"/>
    <mergeCell ref="AS6425:AT6425"/>
    <mergeCell ref="AS6427:AT6427"/>
    <mergeCell ref="AS6429:AT6429"/>
    <mergeCell ref="AS6419:AT6419"/>
    <mergeCell ref="AU6863:AV6863"/>
    <mergeCell ref="AU6858:AV6858"/>
    <mergeCell ref="AS6883:AT6883"/>
    <mergeCell ref="AS6884:AT6884"/>
    <mergeCell ref="AU6889:AV6889"/>
    <mergeCell ref="AS6893:AT6893"/>
    <mergeCell ref="AS6895:AT6895"/>
    <mergeCell ref="AU6826:AV6826"/>
    <mergeCell ref="AU6847:AV6847"/>
    <mergeCell ref="AS6890:AT6890"/>
    <mergeCell ref="AS6887:AT6887"/>
    <mergeCell ref="AU6893:AV6893"/>
    <mergeCell ref="AS6276:AT6276"/>
    <mergeCell ref="AS6277:AT6277"/>
    <mergeCell ref="AS6278:AT6278"/>
    <mergeCell ref="AS6280:AT6280"/>
    <mergeCell ref="AS6282:AT6282"/>
    <mergeCell ref="AS6283:AT6283"/>
    <mergeCell ref="AS6271:AT6271"/>
    <mergeCell ref="AS6736:AT6736"/>
    <mergeCell ref="AS6772:AT6772"/>
    <mergeCell ref="AS6737:AT6737"/>
    <mergeCell ref="AS6771:AT6771"/>
    <mergeCell ref="AS6757:AT6757"/>
    <mergeCell ref="AS6649:AT6649"/>
    <mergeCell ref="AS6650:AT6650"/>
    <mergeCell ref="AU6459:AV6459"/>
    <mergeCell ref="AS6461:AT6461"/>
    <mergeCell ref="AS6421:AT6421"/>
    <mergeCell ref="AS6420:AT6420"/>
    <mergeCell ref="AS6414:AT6414"/>
    <mergeCell ref="AS7327:AT7327"/>
    <mergeCell ref="AS7330:AT7330"/>
    <mergeCell ref="AS7340:AT7340"/>
    <mergeCell ref="AS7339:AT7339"/>
    <mergeCell ref="AS7556:AT7556"/>
    <mergeCell ref="AS7558:AT7558"/>
    <mergeCell ref="AS7559:AT7559"/>
    <mergeCell ref="AS7560:AT7560"/>
    <mergeCell ref="AS7514:AT7514"/>
    <mergeCell ref="AS7515:AT7515"/>
    <mergeCell ref="AS7501:AT7501"/>
    <mergeCell ref="AS7582:AT7582"/>
    <mergeCell ref="AS7583:AT7583"/>
    <mergeCell ref="AS7585:AT7585"/>
    <mergeCell ref="AS7586:AT7586"/>
    <mergeCell ref="AS7581:AT7581"/>
    <mergeCell ref="AS7580:AT7580"/>
    <mergeCell ref="AS7574:AT7574"/>
    <mergeCell ref="AS7575:AT7575"/>
    <mergeCell ref="AS7577:AT7577"/>
    <mergeCell ref="AS7578:AT7578"/>
    <mergeCell ref="AS7572:AT7572"/>
    <mergeCell ref="AS7573:AT7573"/>
    <mergeCell ref="AS7563:AT7563"/>
    <mergeCell ref="AS7564:AT7564"/>
    <mergeCell ref="AS7565:AT7565"/>
    <mergeCell ref="AS7568:AT7568"/>
    <mergeCell ref="AS7570:AT7570"/>
    <mergeCell ref="AS7571:AT7571"/>
    <mergeCell ref="AS7427:AT7427"/>
    <mergeCell ref="AS7392:AT7392"/>
    <mergeCell ref="AS6944:AT6944"/>
    <mergeCell ref="AS6949:AT6949"/>
    <mergeCell ref="AS6948:AT6948"/>
    <mergeCell ref="AS6947:AT6947"/>
    <mergeCell ref="AS6945:AT6945"/>
    <mergeCell ref="AS6946:AT6946"/>
    <mergeCell ref="AS6940:AT6940"/>
    <mergeCell ref="AS6935:AT6935"/>
    <mergeCell ref="AS6938:AT6938"/>
    <mergeCell ref="AS6939:AT6939"/>
    <mergeCell ref="AS6929:AT6929"/>
    <mergeCell ref="AS6933:AT6933"/>
    <mergeCell ref="AS6924:AT6924"/>
    <mergeCell ref="AS6925:AT6925"/>
    <mergeCell ref="AS6943:AT6943"/>
    <mergeCell ref="AU6943:AV6943"/>
    <mergeCell ref="AU6952:AV6952"/>
    <mergeCell ref="AU6953:AV6953"/>
    <mergeCell ref="AU6959:AV6959"/>
    <mergeCell ref="AU6910:AV6910"/>
    <mergeCell ref="AS6912:AT6912"/>
    <mergeCell ref="AS6913:AT6913"/>
    <mergeCell ref="AU6904:AV6904"/>
    <mergeCell ref="AS6955:AT6955"/>
    <mergeCell ref="AS6928:AT6928"/>
    <mergeCell ref="AU6915:AV6915"/>
    <mergeCell ref="AU6927:AV6927"/>
    <mergeCell ref="AS6952:AT6952"/>
    <mergeCell ref="AS6956:AT6956"/>
    <mergeCell ref="AS6967:AT6967"/>
    <mergeCell ref="AS6966:AT6966"/>
    <mergeCell ref="AS6976:AT6976"/>
    <mergeCell ref="AS6977:AT6977"/>
    <mergeCell ref="AS6985:AT6985"/>
    <mergeCell ref="AS6984:AT6984"/>
    <mergeCell ref="AS6951:AT6951"/>
    <mergeCell ref="AS6970:AT6970"/>
    <mergeCell ref="AS6968:AT6968"/>
    <mergeCell ref="AS6969:AT6969"/>
    <mergeCell ref="AS6986:AT6986"/>
    <mergeCell ref="AS6980:AT6980"/>
    <mergeCell ref="AS6982:AT6982"/>
    <mergeCell ref="AS7034:AT7034"/>
    <mergeCell ref="AS7035:AT7035"/>
    <mergeCell ref="AS7046:AT7046"/>
    <mergeCell ref="AS7052:AT7052"/>
    <mergeCell ref="AS6971:AT6971"/>
    <mergeCell ref="AS6975:AT6975"/>
    <mergeCell ref="AS7068:AT7068"/>
    <mergeCell ref="AS7063:AT7063"/>
    <mergeCell ref="AS7064:AT7064"/>
    <mergeCell ref="AS6999:AT6999"/>
    <mergeCell ref="AS7000:AT7000"/>
    <mergeCell ref="AS7202:AT7202"/>
    <mergeCell ref="AS7203:AT7203"/>
    <mergeCell ref="AS7206:AT7206"/>
    <mergeCell ref="AS7208:AT7208"/>
    <mergeCell ref="AS7113:AT7113"/>
    <mergeCell ref="AS7115:AT7115"/>
    <mergeCell ref="AS7105:AT7105"/>
    <mergeCell ref="AS7106:AT7106"/>
    <mergeCell ref="AS7108:AT7108"/>
    <mergeCell ref="AS7112:AT7112"/>
    <mergeCell ref="AS7127:AT7127"/>
    <mergeCell ref="AS7125:AT7125"/>
    <mergeCell ref="AS7132:AT7132"/>
    <mergeCell ref="AS7130:AT7130"/>
    <mergeCell ref="AS7118:AT7118"/>
    <mergeCell ref="AS7119:AT7119"/>
    <mergeCell ref="AS7029:AT7029"/>
    <mergeCell ref="AS7030:AT7030"/>
    <mergeCell ref="AS7071:AT7071"/>
    <mergeCell ref="AS7121:AT7121"/>
    <mergeCell ref="AS7122:AT7122"/>
    <mergeCell ref="AS7136:AT7136"/>
    <mergeCell ref="AS7116:AT7116"/>
    <mergeCell ref="AS6681:AT6681"/>
    <mergeCell ref="AS6679:AT6679"/>
    <mergeCell ref="AU6709:AV6709"/>
    <mergeCell ref="AU6720:AV6720"/>
    <mergeCell ref="AS6698:AT6698"/>
    <mergeCell ref="AS6694:AT6694"/>
    <mergeCell ref="AS6693:AT6693"/>
    <mergeCell ref="AS6690:AT6690"/>
    <mergeCell ref="AS6691:AT6691"/>
    <mergeCell ref="AS6718:AT6718"/>
    <mergeCell ref="AS6719:AT6719"/>
    <mergeCell ref="AS6680:AT6680"/>
    <mergeCell ref="AS6682:AT6682"/>
    <mergeCell ref="AS6684:AT6684"/>
    <mergeCell ref="AS6700:AT6700"/>
    <mergeCell ref="AS6708:AT6708"/>
    <mergeCell ref="AS6686:AT6686"/>
    <mergeCell ref="AS6717:AT6717"/>
    <mergeCell ref="AS6695:AT6695"/>
    <mergeCell ref="AS6922:AT6922"/>
    <mergeCell ref="AS7054:AT7054"/>
    <mergeCell ref="AS6265:AT6265"/>
    <mergeCell ref="AS6264:AT6264"/>
    <mergeCell ref="AS6274:AT6274"/>
    <mergeCell ref="AS6272:AT6272"/>
    <mergeCell ref="AS6267:AT6267"/>
    <mergeCell ref="AS6268:AT6268"/>
    <mergeCell ref="AS6266:AT6266"/>
    <mergeCell ref="AS6250:AT6250"/>
    <mergeCell ref="AS6251:AT6251"/>
    <mergeCell ref="AS6252:AT6252"/>
    <mergeCell ref="AS6253:AT6253"/>
    <mergeCell ref="AS6254:AT6254"/>
    <mergeCell ref="AS6255:AT6255"/>
    <mergeCell ref="AS6725:AT6725"/>
    <mergeCell ref="AS6543:AT6543"/>
    <mergeCell ref="AS6518:AT6518"/>
    <mergeCell ref="AS6550:AT6550"/>
    <mergeCell ref="AS6551:AT6551"/>
    <mergeCell ref="AS7588:AT7588"/>
    <mergeCell ref="AS6919:AT6919"/>
    <mergeCell ref="AS6920:AT6920"/>
    <mergeCell ref="AS6921:AT6921"/>
    <mergeCell ref="AS6901:AT6901"/>
    <mergeCell ref="AS6897:AT6897"/>
    <mergeCell ref="AS7092:AT7092"/>
    <mergeCell ref="AS6167:AT6167"/>
    <mergeCell ref="AS6168:AT6168"/>
    <mergeCell ref="AS5874:AT5874"/>
    <mergeCell ref="AS5889:AT5889"/>
    <mergeCell ref="AS5890:AT5890"/>
    <mergeCell ref="AS5892:AT5892"/>
    <mergeCell ref="AS5893:AT5893"/>
    <mergeCell ref="AS5868:AT5868"/>
    <mergeCell ref="AS5905:AT5905"/>
    <mergeCell ref="AS5903:AT5903"/>
    <mergeCell ref="AS6064:AT6064"/>
    <mergeCell ref="AS6063:AT6063"/>
    <mergeCell ref="AS5990:AT5990"/>
    <mergeCell ref="AS5991:AT5991"/>
    <mergeCell ref="AS5981:AT5981"/>
    <mergeCell ref="AS5982:AT5982"/>
    <mergeCell ref="AS6239:AT6239"/>
    <mergeCell ref="AS6238:AT6238"/>
    <mergeCell ref="AS6169:AT6169"/>
    <mergeCell ref="AS6182:AT6182"/>
    <mergeCell ref="AS6177:AT6177"/>
    <mergeCell ref="AS6179:AT6179"/>
    <mergeCell ref="AS6180:AT6180"/>
    <mergeCell ref="AS6178:AT6178"/>
    <mergeCell ref="AS6240:AT6240"/>
    <mergeCell ref="AS6241:AT6241"/>
    <mergeCell ref="AS6163:AT6163"/>
    <mergeCell ref="AS6164:AT6164"/>
    <mergeCell ref="AS6166:AT6166"/>
    <mergeCell ref="AS6225:AT6225"/>
    <mergeCell ref="AS6243:AT6243"/>
    <mergeCell ref="AS6183:AT6183"/>
    <mergeCell ref="AS6146:AT6146"/>
    <mergeCell ref="AS6147:AT6147"/>
    <mergeCell ref="AS6066:AT6066"/>
    <mergeCell ref="AS6068:AT6068"/>
    <mergeCell ref="AS6127:AT6127"/>
    <mergeCell ref="AS6128:AT6128"/>
    <mergeCell ref="AS6132:AT6132"/>
    <mergeCell ref="AS6133:AT6133"/>
    <mergeCell ref="AS6152:AT6152"/>
    <mergeCell ref="AS6151:AT6151"/>
    <mergeCell ref="AS6136:AT6136"/>
    <mergeCell ref="AS6138:AT6138"/>
    <mergeCell ref="AS6116:AT6116"/>
    <mergeCell ref="AS6117:AT6117"/>
    <mergeCell ref="AS6121:AT6121"/>
    <mergeCell ref="AS6122:AT6122"/>
    <mergeCell ref="AX6489:AY6489"/>
    <mergeCell ref="AX6511:AY6511"/>
    <mergeCell ref="AX6405:AY6405"/>
    <mergeCell ref="AX6406:AY6406"/>
    <mergeCell ref="AX6407:AY6407"/>
    <mergeCell ref="AX6409:AY6409"/>
    <mergeCell ref="AX6401:AY6401"/>
    <mergeCell ref="AX6419:AY6419"/>
    <mergeCell ref="AX6546:AY6546"/>
    <mergeCell ref="AX6534:AY6534"/>
    <mergeCell ref="AX6420:AY6420"/>
    <mergeCell ref="AX6421:AY6421"/>
    <mergeCell ref="AX6548:AY6548"/>
    <mergeCell ref="AX6398:AY6398"/>
    <mergeCell ref="AX6391:AY6391"/>
    <mergeCell ref="AX6392:AY6392"/>
    <mergeCell ref="AX6393:AY6393"/>
    <mergeCell ref="AX6450:AY6450"/>
    <mergeCell ref="AX6422:AY6422"/>
    <mergeCell ref="AX6539:AY6539"/>
    <mergeCell ref="AX6538:AY6538"/>
    <mergeCell ref="AX6541:AY6541"/>
    <mergeCell ref="AX6542:AY6542"/>
    <mergeCell ref="AX6543:AY6543"/>
    <mergeCell ref="AX6545:AY6545"/>
    <mergeCell ref="AX6540:AY6540"/>
    <mergeCell ref="AX6535:AY6535"/>
    <mergeCell ref="AX6402:AY6402"/>
    <mergeCell ref="AX6410:AY6410"/>
    <mergeCell ref="AX6413:AY6413"/>
    <mergeCell ref="AX6434:AY6434"/>
    <mergeCell ref="AX6436:AY6436"/>
    <mergeCell ref="AX6442:AY6442"/>
    <mergeCell ref="AX6447:AY6447"/>
    <mergeCell ref="AX6448:AY6448"/>
    <mergeCell ref="AX6483:AY6483"/>
    <mergeCell ref="AX6484:AY6484"/>
    <mergeCell ref="AX6443:AY6443"/>
    <mergeCell ref="AX6440:AY6440"/>
    <mergeCell ref="AX6441:AY6441"/>
    <mergeCell ref="AX6431:AY6431"/>
    <mergeCell ref="AX6433:AY6433"/>
    <mergeCell ref="AX6396:AY6396"/>
    <mergeCell ref="AX6395:AY6395"/>
    <mergeCell ref="AX6526:AY6526"/>
    <mergeCell ref="AX6528:AY6528"/>
    <mergeCell ref="AX6529:AY6529"/>
    <mergeCell ref="AX6531:AY6531"/>
    <mergeCell ref="AX6532:AY6532"/>
    <mergeCell ref="AX6533:AY6533"/>
    <mergeCell ref="AX6518:AY6518"/>
    <mergeCell ref="AX6519:AY6519"/>
    <mergeCell ref="AX6512:AY6512"/>
    <mergeCell ref="AX6517:AY6517"/>
    <mergeCell ref="AX6445:AY6445"/>
    <mergeCell ref="AX6446:AY6446"/>
    <mergeCell ref="AX6934:AY6934"/>
    <mergeCell ref="AX6935:AY6935"/>
    <mergeCell ref="AX6866:AY6866"/>
    <mergeCell ref="AX6867:AY6867"/>
    <mergeCell ref="AX6868:AY6868"/>
    <mergeCell ref="AX6869:AY6869"/>
    <mergeCell ref="AX6930:AY6930"/>
    <mergeCell ref="AX6929:AY6929"/>
    <mergeCell ref="AX6942:AY6942"/>
    <mergeCell ref="AX6918:AY6918"/>
    <mergeCell ref="AX6922:AY6922"/>
    <mergeCell ref="AX6925:AY6925"/>
    <mergeCell ref="AX6932:AY6932"/>
    <mergeCell ref="AX6933:AY6933"/>
    <mergeCell ref="AX6938:AY6938"/>
    <mergeCell ref="AX6916:AY6916"/>
    <mergeCell ref="AX6920:AY6920"/>
    <mergeCell ref="AX6921:AY6921"/>
    <mergeCell ref="AX6894:AY6894"/>
    <mergeCell ref="AX6897:AY6897"/>
    <mergeCell ref="AX6884:AY6884"/>
    <mergeCell ref="AX6885:AY6885"/>
    <mergeCell ref="AX6886:AY6886"/>
    <mergeCell ref="AX6887:AY6887"/>
    <mergeCell ref="AX6888:AY6888"/>
    <mergeCell ref="AX6824:AY6824"/>
    <mergeCell ref="AX6865:AY6865"/>
    <mergeCell ref="AX6833:AY6833"/>
    <mergeCell ref="AX6829:AY6829"/>
    <mergeCell ref="AX6861:AY6861"/>
    <mergeCell ref="AX6857:AY6857"/>
    <mergeCell ref="AX6844:AY6844"/>
    <mergeCell ref="AX6820:AY6820"/>
    <mergeCell ref="AX6813:AY6813"/>
    <mergeCell ref="AX6814:AY6814"/>
    <mergeCell ref="AX6808:AY6808"/>
    <mergeCell ref="AX6809:AY6809"/>
    <mergeCell ref="AX6944:AY6944"/>
    <mergeCell ref="AX6945:AY6945"/>
    <mergeCell ref="AX6946:AY6946"/>
    <mergeCell ref="AX6967:AY6967"/>
    <mergeCell ref="AX6928:AY6928"/>
    <mergeCell ref="AX6805:AY6805"/>
    <mergeCell ref="AX6966:AY6966"/>
    <mergeCell ref="AX6848:AY6848"/>
    <mergeCell ref="AX6849:AY6849"/>
    <mergeCell ref="AX6854:AY6854"/>
    <mergeCell ref="AX6855:AY6855"/>
    <mergeCell ref="AX6839:AY6839"/>
    <mergeCell ref="AX6840:AY6840"/>
    <mergeCell ref="AX6807:AY6807"/>
    <mergeCell ref="AX6818:AY6818"/>
    <mergeCell ref="AX6863:AY6863"/>
    <mergeCell ref="AX6864:AY6864"/>
    <mergeCell ref="AX6843:AY6843"/>
    <mergeCell ref="AX6862:AY6862"/>
    <mergeCell ref="AX6879:AY6879"/>
    <mergeCell ref="AX6880:AY6880"/>
    <mergeCell ref="AX6629:AY6629"/>
    <mergeCell ref="AX6638:AY6638"/>
    <mergeCell ref="AX6637:AY6637"/>
    <mergeCell ref="AX6644:AY6644"/>
    <mergeCell ref="AX6646:AY6646"/>
    <mergeCell ref="AX6622:AY6622"/>
    <mergeCell ref="AX6617:AY6617"/>
    <mergeCell ref="AX6618:AY6618"/>
    <mergeCell ref="AX6619:AY6619"/>
    <mergeCell ref="AX6620:AY6620"/>
    <mergeCell ref="AX6621:AY6621"/>
    <mergeCell ref="AX6647:AY6647"/>
    <mergeCell ref="AX6648:AY6648"/>
    <mergeCell ref="AX6649:AY6649"/>
    <mergeCell ref="AX6650:AY6650"/>
    <mergeCell ref="AX6651:AY6651"/>
    <mergeCell ref="AX6652:AY6652"/>
    <mergeCell ref="AX6610:AY6610"/>
    <mergeCell ref="AX6616:AY6616"/>
    <mergeCell ref="AX6660:AY6660"/>
    <mergeCell ref="AX6654:AY6654"/>
    <mergeCell ref="AX6656:AY6656"/>
    <mergeCell ref="AX6658:AY6658"/>
    <mergeCell ref="AX6659:AY6659"/>
    <mergeCell ref="AX6624:AY6624"/>
    <mergeCell ref="AX6653:AY6653"/>
    <mergeCell ref="AX6774:AY6774"/>
    <mergeCell ref="AX6787:AY6787"/>
    <mergeCell ref="AX6782:AY6782"/>
    <mergeCell ref="AX6788:AY6788"/>
    <mergeCell ref="AX6794:AY6794"/>
    <mergeCell ref="AX6796:AY6796"/>
    <mergeCell ref="AX6798:AY6798"/>
    <mergeCell ref="AX6815:AY6815"/>
    <mergeCell ref="AX6816:AY6816"/>
    <mergeCell ref="AX6769:AY6769"/>
    <mergeCell ref="AX6772:AY6772"/>
    <mergeCell ref="AX6766:AY6766"/>
    <mergeCell ref="AX6773:AY6773"/>
    <mergeCell ref="AX6767:AY6767"/>
    <mergeCell ref="AX6799:AY6799"/>
    <mergeCell ref="AX6714:AY6714"/>
    <mergeCell ref="AX6715:AY6715"/>
    <mergeCell ref="AX6716:AY6716"/>
    <mergeCell ref="AX6717:AY6717"/>
    <mergeCell ref="AX6703:AY6703"/>
    <mergeCell ref="AX6704:AY6704"/>
    <mergeCell ref="AX6706:AY6706"/>
    <mergeCell ref="AX6707:AY6707"/>
    <mergeCell ref="AX6708:AY6708"/>
    <mergeCell ref="AX6710:AY6710"/>
    <mergeCell ref="AX6698:AY6698"/>
    <mergeCell ref="AX6700:AY6700"/>
    <mergeCell ref="AX6701:AY6701"/>
    <mergeCell ref="AX6718:AY6718"/>
    <mergeCell ref="AX6719:AY6719"/>
    <mergeCell ref="AX6725:AY6725"/>
    <mergeCell ref="AX6726:AY6726"/>
    <mergeCell ref="AX6702:AY6702"/>
    <mergeCell ref="AX6740:AY6740"/>
    <mergeCell ref="AX6741:AY6741"/>
    <mergeCell ref="AX6729:AY6729"/>
    <mergeCell ref="AX6737:AY6737"/>
    <mergeCell ref="AX6739:AY6739"/>
    <mergeCell ref="AX6736:AY6736"/>
    <mergeCell ref="AX6759:AY6759"/>
    <mergeCell ref="AX6756:AY6756"/>
    <mergeCell ref="AX6758:AY6758"/>
    <mergeCell ref="AX6749:AY6749"/>
    <mergeCell ref="AX6673:AY6673"/>
    <mergeCell ref="AX6667:AY6667"/>
    <mergeCell ref="AX6672:AY6672"/>
    <mergeCell ref="AX6693:AY6693"/>
    <mergeCell ref="AX6692:AY6692"/>
    <mergeCell ref="AX6688:AY6688"/>
    <mergeCell ref="AX6689:AY6689"/>
    <mergeCell ref="AX6683:AY6683"/>
    <mergeCell ref="AX6684:AY6684"/>
    <mergeCell ref="AX6609:AY6609"/>
    <mergeCell ref="AX6608:AY6608"/>
    <mergeCell ref="AX6682:AY6682"/>
    <mergeCell ref="AX6695:AY6695"/>
    <mergeCell ref="AX6696:AY6696"/>
    <mergeCell ref="AX6691:AY6691"/>
    <mergeCell ref="AX6681:AY6681"/>
    <mergeCell ref="AX6592:AY6592"/>
    <mergeCell ref="AX6590:AY6590"/>
    <mergeCell ref="AX6587:AY6587"/>
    <mergeCell ref="AX6588:AY6588"/>
    <mergeCell ref="AX6595:AY6595"/>
    <mergeCell ref="AX6585:AY6585"/>
    <mergeCell ref="AX6593:AY6593"/>
    <mergeCell ref="AX6598:AY6598"/>
    <mergeCell ref="AX6596:AY6596"/>
    <mergeCell ref="AX6589:AY6589"/>
    <mergeCell ref="AX6943:AY6943"/>
    <mergeCell ref="AX6939:AY6939"/>
    <mergeCell ref="AX6875:AY6875"/>
    <mergeCell ref="AX6890:AY6890"/>
    <mergeCell ref="AX6565:AY6565"/>
    <mergeCell ref="AX6566:AY6566"/>
    <mergeCell ref="AX6712:AY6712"/>
    <mergeCell ref="AX6713:AY6713"/>
    <mergeCell ref="AX6728:AY6728"/>
    <mergeCell ref="AX6727:AY6727"/>
    <mergeCell ref="AX6686:AY6686"/>
    <mergeCell ref="AX6687:AY6687"/>
    <mergeCell ref="AX6599:AY6599"/>
    <mergeCell ref="AX6600:AY6600"/>
    <mergeCell ref="AX6601:AY6601"/>
    <mergeCell ref="AX6602:AY6602"/>
    <mergeCell ref="AX6567:AY6567"/>
    <mergeCell ref="AX6568:AY6568"/>
    <mergeCell ref="AX6564:AY6564"/>
    <mergeCell ref="AX6572:AY6572"/>
    <mergeCell ref="AX6576:AY6576"/>
    <mergeCell ref="AX6577:AY6577"/>
    <mergeCell ref="AX6570:AY6570"/>
    <mergeCell ref="AX6199:AY6199"/>
    <mergeCell ref="AX6200:AY6200"/>
    <mergeCell ref="AX6185:AY6185"/>
    <mergeCell ref="AX6186:AY6186"/>
    <mergeCell ref="AX6188:AY6188"/>
    <mergeCell ref="AX6189:AY6189"/>
    <mergeCell ref="AX6184:AY6184"/>
    <mergeCell ref="AX6204:AY6204"/>
    <mergeCell ref="AX6190:AY6190"/>
    <mergeCell ref="AX6192:AY6192"/>
    <mergeCell ref="AX6193:AY6193"/>
    <mergeCell ref="AX6194:AY6194"/>
    <mergeCell ref="AX6196:AY6196"/>
    <mergeCell ref="AX6110:AY6110"/>
    <mergeCell ref="AX6120:AY6120"/>
    <mergeCell ref="AX6119:AY6119"/>
    <mergeCell ref="AX6108:AY6108"/>
    <mergeCell ref="AX6101:AY6101"/>
    <mergeCell ref="AX6102:AY6102"/>
    <mergeCell ref="AX6103:AY6103"/>
    <mergeCell ref="AX6104:AY6104"/>
    <mergeCell ref="AX6105:AY6105"/>
    <mergeCell ref="AX6121:AY6121"/>
    <mergeCell ref="AX6404:AY6404"/>
    <mergeCell ref="AX6403:AY6403"/>
    <mergeCell ref="AX6399:AY6399"/>
    <mergeCell ref="AX6400:AY6400"/>
    <mergeCell ref="AX6388:AY6388"/>
    <mergeCell ref="AX6387:AY6387"/>
    <mergeCell ref="AX6370:AY6370"/>
    <mergeCell ref="AX6371:AY6371"/>
    <mergeCell ref="AX6375:AY6375"/>
    <mergeCell ref="AX6373:AY6373"/>
    <mergeCell ref="AX6374:AY6374"/>
    <mergeCell ref="AX6174:AY6174"/>
    <mergeCell ref="AX6175:AY6175"/>
    <mergeCell ref="AX6219:AY6219"/>
    <mergeCell ref="AX6221:AY6221"/>
    <mergeCell ref="AX6215:AY6215"/>
    <mergeCell ref="AX6216:AY6216"/>
    <mergeCell ref="AX6217:AY6217"/>
    <mergeCell ref="AX6218:AY6218"/>
    <mergeCell ref="AX6147:AY6147"/>
    <mergeCell ref="AX6139:AY6139"/>
    <mergeCell ref="AX6141:AY6141"/>
    <mergeCell ref="AX6142:AY6142"/>
    <mergeCell ref="AX6126:AY6126"/>
    <mergeCell ref="AX6132:AY6132"/>
    <mergeCell ref="AX6131:AY6131"/>
    <mergeCell ref="AX6135:AY6135"/>
    <mergeCell ref="AX6136:AY6136"/>
    <mergeCell ref="AX6137:AY6137"/>
    <mergeCell ref="AX6138:AY6138"/>
    <mergeCell ref="AX6275:AY6275"/>
    <mergeCell ref="AX6278:AY6278"/>
    <mergeCell ref="AX6356:AY6356"/>
    <mergeCell ref="AX6357:AY6357"/>
    <mergeCell ref="AX6355:AY6355"/>
    <mergeCell ref="AX6363:AY6363"/>
    <mergeCell ref="AX6224:AY6224"/>
    <mergeCell ref="AX6226:AY6226"/>
    <mergeCell ref="AX6227:AY6227"/>
    <mergeCell ref="AX6240:AY6240"/>
    <mergeCell ref="AX6241:AY6241"/>
    <mergeCell ref="AX6351:AY6351"/>
    <mergeCell ref="AX6352:AY6352"/>
    <mergeCell ref="AX6353:AY6353"/>
    <mergeCell ref="AX6354:AY6354"/>
    <mergeCell ref="AX6270:AY6270"/>
    <mergeCell ref="AX6273:AY6273"/>
    <mergeCell ref="AX6261:AY6261"/>
    <mergeCell ref="AX6262:AY6262"/>
    <mergeCell ref="AX6263:AY6263"/>
    <mergeCell ref="AX6265:AY6265"/>
    <mergeCell ref="AX6264:AY6264"/>
    <mergeCell ref="AX6267:AY6267"/>
    <mergeCell ref="AX6268:AY6268"/>
    <mergeCell ref="AX6383:AY6383"/>
    <mergeCell ref="AX6384:AY6384"/>
    <mergeCell ref="AX6385:AY6385"/>
    <mergeCell ref="AX6386:AY6386"/>
    <mergeCell ref="AX6377:AY6377"/>
    <mergeCell ref="AX6378:AY6378"/>
    <mergeCell ref="AX6379:AY6379"/>
    <mergeCell ref="AX6380:AY6380"/>
    <mergeCell ref="AX6381:AY6381"/>
    <mergeCell ref="AX6677:AY6677"/>
    <mergeCell ref="AX6678:AY6678"/>
    <mergeCell ref="AX6663:AY6663"/>
    <mergeCell ref="AX6664:AY6664"/>
    <mergeCell ref="AX6665:AY6665"/>
    <mergeCell ref="AX6666:AY6666"/>
    <mergeCell ref="AX6639:AY6639"/>
    <mergeCell ref="AX6643:AY6643"/>
    <mergeCell ref="AX6669:AY6669"/>
    <mergeCell ref="AX6680:AY6680"/>
    <mergeCell ref="AX6674:AY6674"/>
    <mergeCell ref="AX6675:AY6675"/>
    <mergeCell ref="AX6676:AY6676"/>
    <mergeCell ref="AX6561:AY6561"/>
    <mergeCell ref="AX6562:AY6562"/>
    <mergeCell ref="AX6563:AY6563"/>
    <mergeCell ref="AX6560:AY6560"/>
    <mergeCell ref="AX6558:AY6558"/>
    <mergeCell ref="AX6557:AY6557"/>
    <mergeCell ref="AX6550:AY6550"/>
    <mergeCell ref="AX6559:AY6559"/>
    <mergeCell ref="AX6552:AY6552"/>
    <mergeCell ref="AX6553:AY6553"/>
    <mergeCell ref="AX6878:AY6878"/>
    <mergeCell ref="AX6881:AY6881"/>
    <mergeCell ref="AX6871:AY6871"/>
    <mergeCell ref="AX6870:AY6870"/>
    <mergeCell ref="AX6891:AY6891"/>
    <mergeCell ref="AX6877:AY6877"/>
    <mergeCell ref="AX6903:AY6903"/>
    <mergeCell ref="AX6905:AY6905"/>
    <mergeCell ref="AX6898:AY6898"/>
    <mergeCell ref="AX6783:AY6783"/>
    <mergeCell ref="AX6785:AY6785"/>
    <mergeCell ref="AX6778:AY6778"/>
    <mergeCell ref="AX6780:AY6780"/>
    <mergeCell ref="AX6776:AY6776"/>
    <mergeCell ref="AX6777:AY6777"/>
    <mergeCell ref="AX6810:AY6810"/>
    <mergeCell ref="AX6811:AY6811"/>
    <mergeCell ref="AX6800:AY6800"/>
    <mergeCell ref="AX6802:AY6802"/>
    <mergeCell ref="AX6803:AY6803"/>
    <mergeCell ref="AX6775:AY6775"/>
    <mergeCell ref="AX6781:AY6781"/>
    <mergeCell ref="AX6734:AY6734"/>
    <mergeCell ref="AX6735:AY6735"/>
    <mergeCell ref="AX6765:AY6765"/>
    <mergeCell ref="AX6761:AY6761"/>
    <mergeCell ref="AX6762:AY6762"/>
    <mergeCell ref="AX6760:AY6760"/>
    <mergeCell ref="AX6764:AY6764"/>
    <mergeCell ref="AX6731:AY6731"/>
    <mergeCell ref="AX6732:AY6732"/>
    <mergeCell ref="AX6168:AY6168"/>
    <mergeCell ref="AX6169:AY6169"/>
    <mergeCell ref="AX6170:AY6170"/>
    <mergeCell ref="AX6172:AY6172"/>
    <mergeCell ref="AX6176:AY6176"/>
    <mergeCell ref="AX6177:AY6177"/>
    <mergeCell ref="AX6179:AY6179"/>
    <mergeCell ref="AX6180:AY6180"/>
    <mergeCell ref="AX6181:AY6181"/>
    <mergeCell ref="AX6182:AY6182"/>
    <mergeCell ref="AX6165:AY6165"/>
    <mergeCell ref="AX6076:AY6076"/>
    <mergeCell ref="AX6078:AY6078"/>
    <mergeCell ref="AX6077:AY6077"/>
    <mergeCell ref="AX6088:AY6088"/>
    <mergeCell ref="AX6084:AY6084"/>
    <mergeCell ref="AX6085:AY6085"/>
    <mergeCell ref="AX6089:AY6089"/>
    <mergeCell ref="AX6090:AY6090"/>
    <mergeCell ref="AX6092:AY6092"/>
    <mergeCell ref="AX6093:AY6093"/>
    <mergeCell ref="AX6071:AY6071"/>
    <mergeCell ref="AX6080:AY6080"/>
    <mergeCell ref="AX6075:AY6075"/>
    <mergeCell ref="AX6106:AY6106"/>
    <mergeCell ref="AX6107:AY6107"/>
    <mergeCell ref="AX6082:AY6082"/>
    <mergeCell ref="AX6083:AY6083"/>
    <mergeCell ref="AX6072:AY6072"/>
    <mergeCell ref="AX6073:AY6073"/>
    <mergeCell ref="AX6066:AY6066"/>
    <mergeCell ref="AX6060:AY6060"/>
    <mergeCell ref="AX6061:AY6061"/>
    <mergeCell ref="AX6062:AY6062"/>
    <mergeCell ref="AX6070:AY6070"/>
    <mergeCell ref="AX6069:AY6069"/>
    <mergeCell ref="AX6097:AY6097"/>
    <mergeCell ref="AX6098:AY6098"/>
    <mergeCell ref="AX6095:AY6095"/>
    <mergeCell ref="AX6096:AY6096"/>
    <mergeCell ref="AX6094:AY6094"/>
    <mergeCell ref="AX6100:AY6100"/>
    <mergeCell ref="AX6086:AY6086"/>
    <mergeCell ref="AX6087:AY6087"/>
    <mergeCell ref="BC6928:BD6928"/>
    <mergeCell ref="BC6924:BD6924"/>
    <mergeCell ref="BE6927:BF6927"/>
    <mergeCell ref="BE6910:BF6910"/>
    <mergeCell ref="BC6912:BD6912"/>
    <mergeCell ref="BE6915:BF6915"/>
    <mergeCell ref="BE6904:BF6904"/>
    <mergeCell ref="BC6975:BD6975"/>
    <mergeCell ref="BC6976:BD6976"/>
    <mergeCell ref="BC6970:BD6970"/>
    <mergeCell ref="BC6971:BD6971"/>
    <mergeCell ref="BC6966:BD6966"/>
    <mergeCell ref="BC6967:BD6967"/>
    <mergeCell ref="BC6969:BD6969"/>
    <mergeCell ref="BC6965:BD6965"/>
    <mergeCell ref="BC6963:BD6963"/>
    <mergeCell ref="BC6960:BD6960"/>
    <mergeCell ref="BC6962:BD6962"/>
    <mergeCell ref="BC6977:BD6977"/>
    <mergeCell ref="BC6968:BD6968"/>
    <mergeCell ref="BE6889:BF6889"/>
    <mergeCell ref="BE6893:BF6893"/>
    <mergeCell ref="BC6868:BD6868"/>
    <mergeCell ref="BC6870:BD6870"/>
    <mergeCell ref="BC6882:BD6882"/>
    <mergeCell ref="BC6883:BD6883"/>
    <mergeCell ref="BC6886:BD6886"/>
    <mergeCell ref="BC6887:BD6887"/>
    <mergeCell ref="BC6908:BD6908"/>
    <mergeCell ref="BC6909:BD6909"/>
    <mergeCell ref="BC6893:BD6893"/>
    <mergeCell ref="BC6895:BD6895"/>
    <mergeCell ref="BC6922:BD6922"/>
    <mergeCell ref="BC6923:BD6923"/>
    <mergeCell ref="BC6888:BD6888"/>
    <mergeCell ref="BC6889:BD6889"/>
    <mergeCell ref="BC6884:BD6884"/>
    <mergeCell ref="BC6885:BD6885"/>
    <mergeCell ref="BE6952:BF6952"/>
    <mergeCell ref="BE6953:BF6953"/>
    <mergeCell ref="BC6944:BD6944"/>
    <mergeCell ref="BC6945:BD6945"/>
    <mergeCell ref="BC6949:BD6949"/>
    <mergeCell ref="BC6948:BD6948"/>
    <mergeCell ref="BE6943:BF6943"/>
    <mergeCell ref="BC6947:BD6947"/>
    <mergeCell ref="BC6946:BD6946"/>
    <mergeCell ref="AX7193:AY7193"/>
    <mergeCell ref="AX7194:AY7194"/>
    <mergeCell ref="AX7026:AY7026"/>
    <mergeCell ref="AX7027:AY7027"/>
    <mergeCell ref="AX7038:AY7038"/>
    <mergeCell ref="AX7039:AY7039"/>
    <mergeCell ref="AX7030:AY7030"/>
    <mergeCell ref="AX7044:AY7044"/>
    <mergeCell ref="AX7043:AY7043"/>
    <mergeCell ref="AX7041:AY7041"/>
    <mergeCell ref="AX7042:AY7042"/>
    <mergeCell ref="AX7035:AY7035"/>
    <mergeCell ref="AX7036:AY7036"/>
    <mergeCell ref="AX7040:AY7040"/>
    <mergeCell ref="AX7067:AY7067"/>
    <mergeCell ref="AX7062:AY7062"/>
    <mergeCell ref="AX7070:AY7070"/>
    <mergeCell ref="AX7071:AY7071"/>
    <mergeCell ref="AX7072:AY7072"/>
    <mergeCell ref="AX7073:AY7073"/>
    <mergeCell ref="AX6852:AY6852"/>
    <mergeCell ref="AX6859:AY6859"/>
    <mergeCell ref="AX6834:AY6834"/>
    <mergeCell ref="AX6827:AY6827"/>
    <mergeCell ref="AX6830:AY6830"/>
    <mergeCell ref="AX6831:AY6831"/>
    <mergeCell ref="BC6836:BD6836"/>
    <mergeCell ref="BC6837:BD6837"/>
    <mergeCell ref="BC6850:BD6850"/>
    <mergeCell ref="BC6852:BD6852"/>
    <mergeCell ref="AX6838:AY6838"/>
    <mergeCell ref="BC6841:BD6841"/>
    <mergeCell ref="BC6840:BD6840"/>
    <mergeCell ref="BC6867:BD6867"/>
    <mergeCell ref="BC6872:BD6872"/>
    <mergeCell ref="AX6850:AY6850"/>
    <mergeCell ref="AX6845:AY6845"/>
    <mergeCell ref="AX6846:AY6846"/>
    <mergeCell ref="AX6860:AY6860"/>
    <mergeCell ref="BC6855:BD6855"/>
    <mergeCell ref="AX6937:AY6937"/>
    <mergeCell ref="AX6947:AY6947"/>
    <mergeCell ref="BC6919:BD6919"/>
    <mergeCell ref="BC6918:BD6918"/>
    <mergeCell ref="AX6960:AY6960"/>
    <mergeCell ref="AX6964:AY6964"/>
    <mergeCell ref="AX6936:AY6936"/>
    <mergeCell ref="AX6926:AY6926"/>
    <mergeCell ref="AX6927:AY6927"/>
    <mergeCell ref="BE6858:BF6858"/>
    <mergeCell ref="BE6867:BF6867"/>
    <mergeCell ref="BE6825:BF6825"/>
    <mergeCell ref="BE6882:BF6882"/>
    <mergeCell ref="BC6857:BD6857"/>
    <mergeCell ref="BC6860:BD6860"/>
    <mergeCell ref="BC6861:BD6861"/>
    <mergeCell ref="BC6864:BD6864"/>
    <mergeCell ref="BC6830:BD6830"/>
    <mergeCell ref="BC6844:BD6844"/>
    <mergeCell ref="BC6846:BD6846"/>
    <mergeCell ref="BC6843:BD6843"/>
    <mergeCell ref="BC6848:BD6848"/>
    <mergeCell ref="BE6826:BF6826"/>
    <mergeCell ref="BC6827:BD6827"/>
    <mergeCell ref="BC6828:BD6828"/>
    <mergeCell ref="BC6829:BD6829"/>
    <mergeCell ref="BC6849:BD6849"/>
    <mergeCell ref="BC6842:BD6842"/>
    <mergeCell ref="BC6831:BD6831"/>
    <mergeCell ref="BC6832:BD6832"/>
    <mergeCell ref="BC6834:BD6834"/>
    <mergeCell ref="BC6835:BD6835"/>
    <mergeCell ref="BC6905:BD6905"/>
    <mergeCell ref="BC6896:BD6896"/>
    <mergeCell ref="BC6899:BD6899"/>
    <mergeCell ref="BC6900:BD6900"/>
    <mergeCell ref="BC6901:BD6901"/>
    <mergeCell ref="BC6902:BD6902"/>
    <mergeCell ref="BC6866:BD6866"/>
    <mergeCell ref="BC6916:BD6916"/>
    <mergeCell ref="BC6943:BD6943"/>
    <mergeCell ref="BC6935:BD6935"/>
    <mergeCell ref="BC6938:BD6938"/>
    <mergeCell ref="BC6913:BD6913"/>
    <mergeCell ref="BC6878:BD6878"/>
    <mergeCell ref="AX7242:AY7242"/>
    <mergeCell ref="AX7243:AY7243"/>
    <mergeCell ref="AX7348:AY7348"/>
    <mergeCell ref="AX7343:AY7343"/>
    <mergeCell ref="AX7317:AY7317"/>
    <mergeCell ref="AX7318:AY7318"/>
    <mergeCell ref="AX7324:AY7324"/>
    <mergeCell ref="AX7325:AY7325"/>
    <mergeCell ref="AX7319:AY7319"/>
    <mergeCell ref="AX7320:AY7320"/>
    <mergeCell ref="AX7330:AY7330"/>
    <mergeCell ref="AX7349:AY7349"/>
    <mergeCell ref="AX7347:AY7347"/>
    <mergeCell ref="AX7333:AY7333"/>
    <mergeCell ref="AX7334:AY7334"/>
    <mergeCell ref="AX7336:AY7336"/>
    <mergeCell ref="AX7337:AY7337"/>
    <mergeCell ref="AX7338:AY7338"/>
    <mergeCell ref="AX7339:AY7339"/>
    <mergeCell ref="AX7155:AY7155"/>
    <mergeCell ref="AX7120:AY7120"/>
    <mergeCell ref="AX7151:AY7151"/>
    <mergeCell ref="AX7152:AY7152"/>
    <mergeCell ref="AX7236:AY7236"/>
    <mergeCell ref="AX7255:AY7255"/>
    <mergeCell ref="AX7344:AY7344"/>
    <mergeCell ref="AX7340:AY7340"/>
    <mergeCell ref="AX7258:AY7258"/>
    <mergeCell ref="AX7259:AY7259"/>
    <mergeCell ref="AX7260:AY7260"/>
    <mergeCell ref="AX7261:AY7261"/>
    <mergeCell ref="AX7256:AY7256"/>
    <mergeCell ref="AX7257:AY7257"/>
    <mergeCell ref="AX7249:AY7249"/>
    <mergeCell ref="AX7250:AY7250"/>
    <mergeCell ref="AX7228:AY7228"/>
    <mergeCell ref="AX7217:AY7217"/>
    <mergeCell ref="AX7218:AY7218"/>
    <mergeCell ref="AX7219:AY7219"/>
    <mergeCell ref="AX7220:AY7220"/>
    <mergeCell ref="AX7221:AY7221"/>
    <mergeCell ref="AX7322:AY7322"/>
    <mergeCell ref="AX7323:AY7323"/>
    <mergeCell ref="AX7326:AY7326"/>
    <mergeCell ref="AX7327:AY7327"/>
    <mergeCell ref="AX7240:AY7240"/>
    <mergeCell ref="AX7241:AY7241"/>
    <mergeCell ref="AX7285:AY7285"/>
    <mergeCell ref="AX7267:AY7267"/>
    <mergeCell ref="AX7244:AY7244"/>
    <mergeCell ref="AX7245:AY7245"/>
    <mergeCell ref="AX7246:AY7246"/>
    <mergeCell ref="AX7248:AY7248"/>
    <mergeCell ref="AX7239:AY7239"/>
    <mergeCell ref="AX7304:AY7304"/>
    <mergeCell ref="AX7305:AY7305"/>
    <mergeCell ref="AX7186:AY7186"/>
    <mergeCell ref="AX7185:AY7185"/>
    <mergeCell ref="AX7187:AY7187"/>
    <mergeCell ref="AX7190:AY7190"/>
    <mergeCell ref="AX7178:AY7178"/>
    <mergeCell ref="AX7179:AY7179"/>
    <mergeCell ref="AX7183:AY7183"/>
    <mergeCell ref="AX7195:AY7195"/>
    <mergeCell ref="AX7306:AY7306"/>
    <mergeCell ref="AX7307:AY7307"/>
    <mergeCell ref="AX7315:AY7315"/>
    <mergeCell ref="AX7300:AY7300"/>
    <mergeCell ref="AX7301:AY7301"/>
    <mergeCell ref="AX7302:AY7302"/>
    <mergeCell ref="AX7308:AY7308"/>
    <mergeCell ref="AX7309:AY7309"/>
    <mergeCell ref="AX7310:AY7310"/>
    <mergeCell ref="AX7234:AY7234"/>
    <mergeCell ref="AX7235:AY7235"/>
    <mergeCell ref="AX7297:AY7297"/>
    <mergeCell ref="AX7286:AY7286"/>
    <mergeCell ref="AX7287:AY7287"/>
    <mergeCell ref="AX7279:AY7279"/>
    <mergeCell ref="AX7280:AY7280"/>
    <mergeCell ref="AX7281:AY7281"/>
    <mergeCell ref="AX7282:AY7282"/>
    <mergeCell ref="AX7283:AY7283"/>
    <mergeCell ref="AX7284:AY7284"/>
    <mergeCell ref="AX7251:AY7251"/>
    <mergeCell ref="AX7252:AY7252"/>
    <mergeCell ref="AX7253:AY7253"/>
    <mergeCell ref="AX7254:AY7254"/>
    <mergeCell ref="AX6965:AY6965"/>
    <mergeCell ref="AX7009:AY7009"/>
    <mergeCell ref="AX6983:AY6983"/>
    <mergeCell ref="AX6989:AY6989"/>
    <mergeCell ref="AX6999:AY6999"/>
    <mergeCell ref="AX7000:AY7000"/>
    <mergeCell ref="AX7014:AY7014"/>
    <mergeCell ref="AX7020:AY7020"/>
    <mergeCell ref="BC6951:BD6951"/>
    <mergeCell ref="AX6951:AY6951"/>
    <mergeCell ref="BC6955:BD6955"/>
    <mergeCell ref="BC6952:BD6952"/>
    <mergeCell ref="AX7200:AY7200"/>
    <mergeCell ref="AX7182:AY7182"/>
    <mergeCell ref="AX7068:AY7068"/>
    <mergeCell ref="AX7028:AY7028"/>
    <mergeCell ref="AX7022:AY7022"/>
    <mergeCell ref="AX7110:AY7110"/>
    <mergeCell ref="AX7107:AY7107"/>
    <mergeCell ref="AX7108:AY7108"/>
    <mergeCell ref="AX7109:AY7109"/>
    <mergeCell ref="AX7003:AY7003"/>
    <mergeCell ref="AX6991:AY6991"/>
    <mergeCell ref="AX6992:AY6992"/>
    <mergeCell ref="BC6956:BD6956"/>
    <mergeCell ref="AX6956:AY6956"/>
    <mergeCell ref="AX7134:AY7134"/>
    <mergeCell ref="AX7135:AY7135"/>
    <mergeCell ref="AX7139:AY7139"/>
    <mergeCell ref="AX7138:AY7138"/>
    <mergeCell ref="AX7140:AY7140"/>
    <mergeCell ref="AX7141:AY7141"/>
    <mergeCell ref="AX7126:AY7126"/>
    <mergeCell ref="AX7127:AY7127"/>
    <mergeCell ref="AX6949:AY6949"/>
    <mergeCell ref="AX6950:AY6950"/>
    <mergeCell ref="AX6948:AY6948"/>
    <mergeCell ref="AX6913:AY6913"/>
    <mergeCell ref="AX6911:AY6911"/>
    <mergeCell ref="AX6912:AY6912"/>
    <mergeCell ref="AX6954:AY6954"/>
    <mergeCell ref="AX6955:AY6955"/>
    <mergeCell ref="AX6919:AY6919"/>
    <mergeCell ref="AX7131:AY7131"/>
    <mergeCell ref="AX7153:AY7153"/>
    <mergeCell ref="AX7191:AY7191"/>
    <mergeCell ref="AX7192:AY7192"/>
    <mergeCell ref="AX7099:AY7099"/>
    <mergeCell ref="AX7103:AY7103"/>
    <mergeCell ref="AX7096:AY7096"/>
    <mergeCell ref="AX7102:AY7102"/>
    <mergeCell ref="AX7128:AY7128"/>
    <mergeCell ref="BC6925:BD6925"/>
    <mergeCell ref="BC6920:BD6920"/>
    <mergeCell ref="BC6921:BD6921"/>
    <mergeCell ref="BC6903:BD6903"/>
    <mergeCell ref="BC6904:BD6904"/>
    <mergeCell ref="BC6906:BD6906"/>
    <mergeCell ref="BC6907:BD6907"/>
    <mergeCell ref="BC6879:BD6879"/>
    <mergeCell ref="BC6880:BD6880"/>
    <mergeCell ref="BC6926:BD6926"/>
    <mergeCell ref="BC6929:BD6929"/>
    <mergeCell ref="BC6933:BD6933"/>
    <mergeCell ref="BC6939:BD6939"/>
    <mergeCell ref="BC6940:BD6940"/>
    <mergeCell ref="BC6873:BD6873"/>
    <mergeCell ref="BC6875:BD6875"/>
    <mergeCell ref="BC6876:BD6876"/>
    <mergeCell ref="BC6877:BD6877"/>
    <mergeCell ref="BC6890:BD6890"/>
    <mergeCell ref="BC6892:BD6892"/>
    <mergeCell ref="AX6899:AY6899"/>
    <mergeCell ref="AX6901:AY6901"/>
    <mergeCell ref="AX6906:AY6906"/>
    <mergeCell ref="AX6907:AY6907"/>
    <mergeCell ref="AX6908:AY6908"/>
    <mergeCell ref="AX6835:AY6835"/>
    <mergeCell ref="AX6836:AY6836"/>
    <mergeCell ref="AX7085:AY7085"/>
    <mergeCell ref="AX7090:AY7090"/>
    <mergeCell ref="AX7092:AY7092"/>
    <mergeCell ref="AX6980:AY6980"/>
    <mergeCell ref="AX6984:AY6984"/>
    <mergeCell ref="AX6985:AY6985"/>
    <mergeCell ref="AX6986:AY6986"/>
    <mergeCell ref="AX6987:AY6987"/>
    <mergeCell ref="BC6914:BD6914"/>
    <mergeCell ref="BC6915:BD6915"/>
    <mergeCell ref="BC5479:BD5479"/>
    <mergeCell ref="BC5489:BD5489"/>
    <mergeCell ref="BC5483:BD5483"/>
    <mergeCell ref="BC5484:BD5484"/>
    <mergeCell ref="BC5485:BD5485"/>
    <mergeCell ref="BC5486:BD5486"/>
    <mergeCell ref="BC5487:BD5487"/>
    <mergeCell ref="BC5490:BD5490"/>
    <mergeCell ref="BC5491:BD5491"/>
    <mergeCell ref="BC5492:BD5492"/>
    <mergeCell ref="BC5499:BD5499"/>
    <mergeCell ref="BC5494:BD5494"/>
    <mergeCell ref="BC5495:BD5495"/>
    <mergeCell ref="BC5496:BD5496"/>
    <mergeCell ref="BC5500:BD5500"/>
    <mergeCell ref="BC5501:BD5501"/>
    <mergeCell ref="BC5515:BD5515"/>
    <mergeCell ref="BC5513:BD5513"/>
    <mergeCell ref="BC5278:BD5278"/>
    <mergeCell ref="BC5517:BD5517"/>
    <mergeCell ref="BC5520:BD5520"/>
    <mergeCell ref="BC5522:BD5522"/>
    <mergeCell ref="BC5523:BD5523"/>
    <mergeCell ref="BC5526:BD5526"/>
    <mergeCell ref="BC5527:BD5527"/>
    <mergeCell ref="BC5170:BD5170"/>
    <mergeCell ref="BC5169:BD5169"/>
    <mergeCell ref="BC5208:BD5208"/>
    <mergeCell ref="BC5131:BD5131"/>
    <mergeCell ref="BC5181:BD5181"/>
    <mergeCell ref="BC5182:BD5182"/>
    <mergeCell ref="BC5197:BD5197"/>
    <mergeCell ref="BC5198:BD5198"/>
    <mergeCell ref="BC5172:BD5172"/>
    <mergeCell ref="BC5559:BD5559"/>
    <mergeCell ref="BC5583:BD5583"/>
    <mergeCell ref="BC5542:BD5542"/>
    <mergeCell ref="BC5543:BD5543"/>
    <mergeCell ref="BC5531:BD5531"/>
    <mergeCell ref="BC5533:BD5533"/>
    <mergeCell ref="BC5528:BD5528"/>
    <mergeCell ref="BC5536:BD5536"/>
    <mergeCell ref="BC5688:BD5688"/>
    <mergeCell ref="BC5698:BD5698"/>
    <mergeCell ref="BC5699:BD5699"/>
    <mergeCell ref="BC5700:BD5700"/>
    <mergeCell ref="BC5694:BD5694"/>
    <mergeCell ref="BC5535:BD5535"/>
    <mergeCell ref="BC5537:BD5537"/>
    <mergeCell ref="BC5554:BD5554"/>
    <mergeCell ref="BC5548:BD5548"/>
    <mergeCell ref="BC5552:BD5552"/>
    <mergeCell ref="BC5553:BD5553"/>
    <mergeCell ref="BC5555:BD5555"/>
    <mergeCell ref="BC5556:BD5556"/>
    <mergeCell ref="BC5557:BD5557"/>
    <mergeCell ref="BC5558:BD5558"/>
    <mergeCell ref="BC5585:BD5585"/>
    <mergeCell ref="BC5584:BD5584"/>
    <mergeCell ref="BC5586:BD5586"/>
    <mergeCell ref="BC5587:BD5587"/>
    <mergeCell ref="BC5588:BD5588"/>
    <mergeCell ref="BC5589:BD5589"/>
    <mergeCell ref="BC5590:BD5590"/>
    <mergeCell ref="BC5592:BD5592"/>
    <mergeCell ref="BC5529:BD5529"/>
    <mergeCell ref="BC5530:BD5530"/>
    <mergeCell ref="BC5473:BD5473"/>
    <mergeCell ref="BC5474:BD5474"/>
    <mergeCell ref="BC5577:BD5577"/>
    <mergeCell ref="BC5579:BD5579"/>
    <mergeCell ref="BC5580:BD5580"/>
    <mergeCell ref="BC5581:BD5581"/>
    <mergeCell ref="BC5582:BD5582"/>
    <mergeCell ref="BC4934:BD4934"/>
    <mergeCell ref="BC4937:BD4937"/>
    <mergeCell ref="BC4940:BD4940"/>
    <mergeCell ref="BC4941:BD4941"/>
    <mergeCell ref="BC4942:BD4942"/>
    <mergeCell ref="BC4943:BD4943"/>
    <mergeCell ref="BC4945:BD4945"/>
    <mergeCell ref="BC5690:BD5690"/>
    <mergeCell ref="BC5691:BD5691"/>
    <mergeCell ref="BC5692:BD5692"/>
    <mergeCell ref="BC5693:BD5693"/>
    <mergeCell ref="BC5416:BD5416"/>
    <mergeCell ref="BC5421:BD5421"/>
    <mergeCell ref="BC5419:BD5419"/>
    <mergeCell ref="BC5420:BD5420"/>
    <mergeCell ref="BC5089:BD5089"/>
    <mergeCell ref="BC5093:BD5093"/>
    <mergeCell ref="BC5094:BD5094"/>
    <mergeCell ref="BC5095:BD5095"/>
    <mergeCell ref="BC5096:BD5096"/>
    <mergeCell ref="BC5097:BD5097"/>
    <mergeCell ref="BC5130:BD5130"/>
    <mergeCell ref="BC5221:BD5221"/>
    <mergeCell ref="BC5224:BD5224"/>
    <mergeCell ref="BC5210:BD5210"/>
    <mergeCell ref="BC5212:BD5212"/>
    <mergeCell ref="BC5215:BD5215"/>
    <mergeCell ref="BC5217:BD5217"/>
    <mergeCell ref="BC5219:BD5219"/>
    <mergeCell ref="BC5539:BD5539"/>
    <mergeCell ref="BC5540:BD5540"/>
    <mergeCell ref="BC4182:BD4182"/>
    <mergeCell ref="BC4186:BD4186"/>
    <mergeCell ref="BC4183:BD4183"/>
    <mergeCell ref="BC4184:BD4184"/>
    <mergeCell ref="BC4178:BD4178"/>
    <mergeCell ref="BC4179:BD4179"/>
    <mergeCell ref="BC4154:BD4154"/>
    <mergeCell ref="BC4158:BD4158"/>
    <mergeCell ref="BC4153:BD4153"/>
    <mergeCell ref="BC4160:BD4160"/>
    <mergeCell ref="BC4146:BD4146"/>
    <mergeCell ref="BC4197:BD4197"/>
    <mergeCell ref="BC4198:BD4198"/>
    <mergeCell ref="BC4003:BD4003"/>
    <mergeCell ref="BC4004:BD4004"/>
    <mergeCell ref="BC4017:BD4017"/>
    <mergeCell ref="BC4096:BD4096"/>
    <mergeCell ref="BC4099:BD4099"/>
    <mergeCell ref="BC4084:BD4084"/>
    <mergeCell ref="BC4085:BD4085"/>
    <mergeCell ref="BC4089:BD4089"/>
    <mergeCell ref="BC4091:BD4091"/>
    <mergeCell ref="BC4092:BD4092"/>
    <mergeCell ref="BE4308:BF4308"/>
    <mergeCell ref="BE4238:BF4238"/>
    <mergeCell ref="BC4010:BD4010"/>
    <mergeCell ref="BC4012:BD4012"/>
    <mergeCell ref="BC4013:BD4013"/>
    <mergeCell ref="BC4014:BD4014"/>
    <mergeCell ref="BC4006:BD4006"/>
    <mergeCell ref="BC4007:BD4007"/>
    <mergeCell ref="BC4008:BD4008"/>
    <mergeCell ref="BC4005:BD4005"/>
    <mergeCell ref="BC4097:BD4097"/>
    <mergeCell ref="BC4098:BD4098"/>
    <mergeCell ref="BC4015:BD4015"/>
    <mergeCell ref="BC4016:BD4016"/>
    <mergeCell ref="BC4120:BD4120"/>
    <mergeCell ref="BC4121:BD4121"/>
    <mergeCell ref="BC4122:BD4122"/>
    <mergeCell ref="BC4123:BD4123"/>
    <mergeCell ref="BC4133:BD4133"/>
    <mergeCell ref="BC3936:BD3936"/>
    <mergeCell ref="BC3929:BD3929"/>
    <mergeCell ref="BE3766:BF3766"/>
    <mergeCell ref="BC3764:BD3764"/>
    <mergeCell ref="BC3765:BD3765"/>
    <mergeCell ref="BC3766:BD3766"/>
    <mergeCell ref="BC3763:BD3763"/>
    <mergeCell ref="BC3940:BD3940"/>
    <mergeCell ref="BC3939:BD3939"/>
    <mergeCell ref="BC3789:BD3789"/>
    <mergeCell ref="BC3790:BD3790"/>
    <mergeCell ref="BC3879:BD3879"/>
    <mergeCell ref="BC3880:BD3880"/>
    <mergeCell ref="BC3881:BD3881"/>
    <mergeCell ref="BC3882:BD3882"/>
    <mergeCell ref="BC3883:BD3883"/>
    <mergeCell ref="BC3884:BD3884"/>
    <mergeCell ref="BC3885:BD3885"/>
    <mergeCell ref="BC3886:BD3886"/>
    <mergeCell ref="BU4199:BV4199"/>
    <mergeCell ref="BU4189:BV4189"/>
    <mergeCell ref="BU4091:BV4091"/>
    <mergeCell ref="BU4092:BV4092"/>
    <mergeCell ref="BU4108:BV4108"/>
    <mergeCell ref="BU4110:BV4110"/>
    <mergeCell ref="BU4118:BV4118"/>
    <mergeCell ref="BU4122:BV4122"/>
    <mergeCell ref="BC4132:BD4132"/>
    <mergeCell ref="BC4135:BD4135"/>
    <mergeCell ref="BC4418:BD4418"/>
    <mergeCell ref="BC4403:BD4403"/>
    <mergeCell ref="BC4406:BD4406"/>
    <mergeCell ref="BC4408:BD4408"/>
    <mergeCell ref="BC4553:BD4553"/>
    <mergeCell ref="BC4555:BD4555"/>
    <mergeCell ref="BC4552:BD4552"/>
    <mergeCell ref="BC4551:BD4551"/>
    <mergeCell ref="BC4432:BD4432"/>
    <mergeCell ref="BC4433:BD4433"/>
    <mergeCell ref="BC4446:BD4446"/>
    <mergeCell ref="BC4391:BD4391"/>
    <mergeCell ref="BC4392:BD4392"/>
    <mergeCell ref="BC4393:BD4393"/>
    <mergeCell ref="BC4394:BD4394"/>
    <mergeCell ref="BC4401:BD4401"/>
    <mergeCell ref="BC4404:BD4404"/>
    <mergeCell ref="BC4556:BD4556"/>
    <mergeCell ref="BC4514:BD4514"/>
    <mergeCell ref="BC4515:BD4515"/>
    <mergeCell ref="BC4522:BD4522"/>
    <mergeCell ref="BC4525:BD4525"/>
    <mergeCell ref="BC4430:BD4430"/>
    <mergeCell ref="BC4457:BD4457"/>
    <mergeCell ref="BC4463:BD4463"/>
    <mergeCell ref="BC4464:BD4464"/>
    <mergeCell ref="BC4469:BD4469"/>
    <mergeCell ref="BC4467:BD4467"/>
    <mergeCell ref="BC4466:BD4466"/>
    <mergeCell ref="BC4437:BD4437"/>
    <mergeCell ref="BC4438:BD4438"/>
    <mergeCell ref="BC4444:BD4444"/>
    <mergeCell ref="BC4445:BD4445"/>
    <mergeCell ref="BC4431:BD4431"/>
    <mergeCell ref="BC4441:BD4441"/>
    <mergeCell ref="BC4442:BD4442"/>
    <mergeCell ref="BC4434:BD4434"/>
    <mergeCell ref="BC4435:BD4435"/>
    <mergeCell ref="BE4337:BF4337"/>
    <mergeCell ref="BE4353:BF4353"/>
    <mergeCell ref="BC4262:BD4262"/>
    <mergeCell ref="BC4263:BD4263"/>
    <mergeCell ref="BC4250:BD4250"/>
    <mergeCell ref="BC4251:BD4251"/>
    <mergeCell ref="BC4257:BD4257"/>
    <mergeCell ref="BC4909:BD4909"/>
    <mergeCell ref="BC4907:BD4907"/>
    <mergeCell ref="BC4908:BD4908"/>
    <mergeCell ref="BC4837:BD4837"/>
    <mergeCell ref="BC4836:BD4836"/>
    <mergeCell ref="BC4912:BD4912"/>
    <mergeCell ref="BC4914:BD4914"/>
    <mergeCell ref="BC4915:BD4915"/>
    <mergeCell ref="BC4917:BD4917"/>
    <mergeCell ref="BC4416:BD4416"/>
    <mergeCell ref="BC4415:BD4415"/>
    <mergeCell ref="BC4427:BD4427"/>
    <mergeCell ref="BC4428:BD4428"/>
    <mergeCell ref="BC4429:BD4429"/>
    <mergeCell ref="BC4585:BD4585"/>
    <mergeCell ref="BC4587:BD4587"/>
    <mergeCell ref="BC4462:BD4462"/>
    <mergeCell ref="BC4459:BD4459"/>
    <mergeCell ref="BC4572:BD4572"/>
    <mergeCell ref="BC4577:BD4577"/>
    <mergeCell ref="BC4557:BD4557"/>
    <mergeCell ref="BC4558:BD4558"/>
    <mergeCell ref="BC4583:BD4583"/>
    <mergeCell ref="BC4352:BD4352"/>
    <mergeCell ref="BC4582:BD4582"/>
    <mergeCell ref="BC4580:BD4580"/>
    <mergeCell ref="BC4570:BD4570"/>
    <mergeCell ref="BC4571:BD4571"/>
    <mergeCell ref="BC4578:BD4578"/>
    <mergeCell ref="BC4579:BD4579"/>
    <mergeCell ref="BC4926:BD4926"/>
    <mergeCell ref="BC4918:BD4918"/>
    <mergeCell ref="BC4922:BD4922"/>
    <mergeCell ref="BC4260:BD4260"/>
    <mergeCell ref="BC4261:BD4261"/>
    <mergeCell ref="BC4927:BD4927"/>
    <mergeCell ref="BC4932:BD4932"/>
    <mergeCell ref="BC4930:BD4930"/>
    <mergeCell ref="BC4931:BD4931"/>
    <mergeCell ref="BC4590:BD4590"/>
    <mergeCell ref="BC4439:BD4439"/>
    <mergeCell ref="BC4440:BD4440"/>
    <mergeCell ref="BC4451:BD4451"/>
    <mergeCell ref="BC4452:BD4452"/>
    <mergeCell ref="BC4453:BD4453"/>
    <mergeCell ref="BC4454:BD4454"/>
    <mergeCell ref="BC4402:BD4402"/>
    <mergeCell ref="BC4542:BD4542"/>
    <mergeCell ref="BC4543:BD4543"/>
    <mergeCell ref="BC4545:BD4545"/>
    <mergeCell ref="BC4546:BD4546"/>
    <mergeCell ref="BC4548:BD4548"/>
    <mergeCell ref="BC4549:BD4549"/>
    <mergeCell ref="BC4455:BD4455"/>
    <mergeCell ref="BC4358:BD4358"/>
    <mergeCell ref="BC4361:BD4361"/>
    <mergeCell ref="BC4588:BD4588"/>
    <mergeCell ref="BC4589:BD4589"/>
    <mergeCell ref="BC4559:BD4559"/>
    <mergeCell ref="BC4560:BD4560"/>
    <mergeCell ref="BU4280:BV4280"/>
    <mergeCell ref="BU4286:BV4286"/>
    <mergeCell ref="BU4201:BV4201"/>
    <mergeCell ref="BU4220:BV4220"/>
    <mergeCell ref="BU4227:BV4227"/>
    <mergeCell ref="BU4210:BV4210"/>
    <mergeCell ref="BE4321:BF4321"/>
    <mergeCell ref="BE4323:BF4323"/>
    <mergeCell ref="BU4241:BV4241"/>
    <mergeCell ref="BU4247:BV4247"/>
    <mergeCell ref="BU4251:BV4251"/>
    <mergeCell ref="BU4256:BV4256"/>
    <mergeCell ref="BU4296:BV4296"/>
    <mergeCell ref="BU4257:BV4257"/>
    <mergeCell ref="BU5544:BV5544"/>
    <mergeCell ref="BU5547:BV5547"/>
    <mergeCell ref="BU5518:BV5518"/>
    <mergeCell ref="BU5521:BV5521"/>
    <mergeCell ref="BU5537:BV5537"/>
    <mergeCell ref="BU5534:BV5534"/>
    <mergeCell ref="BU5700:BV5700"/>
    <mergeCell ref="BU5702:BV5702"/>
    <mergeCell ref="BU5523:BV5523"/>
    <mergeCell ref="BC3776:BD3776"/>
    <mergeCell ref="BC3772:BD3772"/>
    <mergeCell ref="BC3773:BD3773"/>
    <mergeCell ref="BC3774:BD3774"/>
    <mergeCell ref="BC3775:BD3775"/>
    <mergeCell ref="BC3783:BD3783"/>
    <mergeCell ref="BC3786:BD3786"/>
    <mergeCell ref="BE3782:BF3782"/>
    <mergeCell ref="BE3784:BF3784"/>
    <mergeCell ref="BC3777:BD3777"/>
    <mergeCell ref="BC3771:BD3771"/>
    <mergeCell ref="BC3769:BD3769"/>
    <mergeCell ref="BU5239:BV5239"/>
    <mergeCell ref="BU5252:BV5252"/>
    <mergeCell ref="BU5242:BV5242"/>
    <mergeCell ref="BU5245:BV5245"/>
    <mergeCell ref="BU5234:BV5234"/>
    <mergeCell ref="BU5137:BV5137"/>
    <mergeCell ref="BU5140:BV5140"/>
    <mergeCell ref="BU5193:BV5193"/>
    <mergeCell ref="BU5209:BV5209"/>
    <mergeCell ref="BU5229:BV5229"/>
    <mergeCell ref="BU5274:BV5274"/>
    <mergeCell ref="BU5271:BV5271"/>
    <mergeCell ref="BU5491:BV5491"/>
    <mergeCell ref="BU5492:BV5492"/>
    <mergeCell ref="BU5499:BV5499"/>
    <mergeCell ref="BU5440:BV5440"/>
    <mergeCell ref="BU5429:BV5429"/>
    <mergeCell ref="BU5479:BV5479"/>
    <mergeCell ref="BU5455:BV5455"/>
    <mergeCell ref="BU5404:BV5404"/>
    <mergeCell ref="BU5295:BV5295"/>
    <mergeCell ref="BU5344:BV5344"/>
    <mergeCell ref="BU5304:BV5304"/>
    <mergeCell ref="BU5337:BV5337"/>
    <mergeCell ref="BU5341:BV5341"/>
    <mergeCell ref="BU5335:BV5335"/>
    <mergeCell ref="BU5336:BV5336"/>
    <mergeCell ref="BU5291:BV5291"/>
    <mergeCell ref="BU5281:BV5281"/>
    <mergeCell ref="BU5288:BV5288"/>
    <mergeCell ref="BU5290:BV5290"/>
    <mergeCell ref="BU5280:BV5280"/>
    <mergeCell ref="BU5260:BV5260"/>
    <mergeCell ref="BU5292:BV5292"/>
    <mergeCell ref="BC5268:BD5268"/>
    <mergeCell ref="BC5269:BD5269"/>
    <mergeCell ref="BC5272:BD5272"/>
    <mergeCell ref="BC5273:BD5273"/>
    <mergeCell ref="BC5270:BD5270"/>
    <mergeCell ref="BC5271:BD5271"/>
    <mergeCell ref="BC5200:BD5200"/>
    <mergeCell ref="BC4137:BD4137"/>
    <mergeCell ref="BC4148:BD4148"/>
    <mergeCell ref="BC4258:BD4258"/>
    <mergeCell ref="BC4259:BD4259"/>
    <mergeCell ref="BC4126:BD4126"/>
    <mergeCell ref="BC4127:BD4127"/>
    <mergeCell ref="BC4129:BD4129"/>
    <mergeCell ref="BC4130:BD4130"/>
    <mergeCell ref="BC4131:BD4131"/>
    <mergeCell ref="BC4460:BD4460"/>
    <mergeCell ref="BC4461:BD4461"/>
    <mergeCell ref="BC4450:BD4450"/>
    <mergeCell ref="BC4447:BD4447"/>
    <mergeCell ref="BC4448:BD4448"/>
    <mergeCell ref="BC4518:BD4518"/>
    <mergeCell ref="BC4519:BD4519"/>
    <mergeCell ref="BC4520:BD4520"/>
    <mergeCell ref="BC4521:BD4521"/>
    <mergeCell ref="BC4396:BD4396"/>
    <mergeCell ref="BC4399:BD4399"/>
    <mergeCell ref="BC4397:BD4397"/>
    <mergeCell ref="BC4398:BD4398"/>
    <mergeCell ref="BC4517:BD4517"/>
    <mergeCell ref="BC4400:BD4400"/>
    <mergeCell ref="BC4407:BD4407"/>
    <mergeCell ref="BC4417:BD4417"/>
    <mergeCell ref="BC4413:BD4413"/>
    <mergeCell ref="BC4412:BD4412"/>
    <mergeCell ref="BC4443:BD4443"/>
    <mergeCell ref="BC4419:BD4419"/>
    <mergeCell ref="BC4420:BD4420"/>
    <mergeCell ref="BC4423:BD4423"/>
    <mergeCell ref="BC4425:BD4425"/>
    <mergeCell ref="BC4426:BD4426"/>
    <mergeCell ref="BC4409:BD4409"/>
    <mergeCell ref="BC4364:BD4364"/>
    <mergeCell ref="BC4367:BD4367"/>
    <mergeCell ref="BC4343:BD4343"/>
    <mergeCell ref="BC4339:BD4339"/>
    <mergeCell ref="BC4340:BD4340"/>
    <mergeCell ref="BC4362:BD4362"/>
    <mergeCell ref="BC4344:BD4344"/>
    <mergeCell ref="BC4345:BD4345"/>
    <mergeCell ref="BC4384:BD4384"/>
    <mergeCell ref="BC4375:BD4375"/>
    <mergeCell ref="BC4376:BD4376"/>
    <mergeCell ref="BC4378:BD4378"/>
    <mergeCell ref="BC4379:BD4379"/>
    <mergeCell ref="BE4390:BF4390"/>
    <mergeCell ref="BC4388:BD4388"/>
    <mergeCell ref="BC4389:BD4389"/>
    <mergeCell ref="BC4380:BD4380"/>
    <mergeCell ref="BC4381:BD4381"/>
    <mergeCell ref="BC4354:BD4354"/>
    <mergeCell ref="BC4355:BD4355"/>
    <mergeCell ref="BC4350:BD4350"/>
    <mergeCell ref="BC4351:BD4351"/>
    <mergeCell ref="BC4356:BD4356"/>
    <mergeCell ref="BC4357:BD4357"/>
    <mergeCell ref="BC3906:BD3906"/>
    <mergeCell ref="BC3907:BD3907"/>
    <mergeCell ref="BC3908:BD3908"/>
    <mergeCell ref="BC3909:BD3909"/>
    <mergeCell ref="BC3911:BD3911"/>
    <mergeCell ref="BC3913:BD3913"/>
    <mergeCell ref="BC3914:BD3914"/>
    <mergeCell ref="BC3915:BD3915"/>
    <mergeCell ref="BC3916:BD3916"/>
    <mergeCell ref="BC3917:BD3917"/>
    <mergeCell ref="BC3926:BD3926"/>
    <mergeCell ref="BC3919:BD3919"/>
    <mergeCell ref="BC3920:BD3920"/>
    <mergeCell ref="BC3925:BD3925"/>
    <mergeCell ref="BC3923:BD3923"/>
    <mergeCell ref="BC3897:BD3897"/>
    <mergeCell ref="BC3899:BD3899"/>
    <mergeCell ref="BC4101:BD4101"/>
    <mergeCell ref="BC4119:BD4119"/>
    <mergeCell ref="BC4140:BD4140"/>
    <mergeCell ref="BC4143:BD4143"/>
    <mergeCell ref="BC4149:BD4149"/>
    <mergeCell ref="BC4150:BD4150"/>
    <mergeCell ref="BC4161:BD4161"/>
    <mergeCell ref="BC4155:BD4155"/>
    <mergeCell ref="BC4147:BD4147"/>
    <mergeCell ref="BC4124:BD4124"/>
    <mergeCell ref="BC4125:BD4125"/>
    <mergeCell ref="BC4181:BD4181"/>
    <mergeCell ref="BC4175:BD4175"/>
    <mergeCell ref="BC4180:BD4180"/>
    <mergeCell ref="BC4093:BD4093"/>
    <mergeCell ref="BC4094:BD4094"/>
    <mergeCell ref="BC4163:BD4163"/>
    <mergeCell ref="BC4162:BD4162"/>
    <mergeCell ref="BC4335:BD4335"/>
    <mergeCell ref="BC4336:BD4336"/>
    <mergeCell ref="BC4337:BD4337"/>
    <mergeCell ref="BC4338:BD4338"/>
    <mergeCell ref="BC4331:BD4331"/>
    <mergeCell ref="BC4326:BD4326"/>
    <mergeCell ref="BC4327:BD4327"/>
    <mergeCell ref="BC4328:BD4328"/>
    <mergeCell ref="BC4329:BD4329"/>
    <mergeCell ref="BC4330:BD4330"/>
    <mergeCell ref="BC3997:BD3997"/>
    <mergeCell ref="BC3991:BD3991"/>
    <mergeCell ref="BC3993:BD3993"/>
    <mergeCell ref="BC3987:BD3987"/>
    <mergeCell ref="BC3985:BD3985"/>
    <mergeCell ref="BC3986:BD3986"/>
    <mergeCell ref="BC3857:BD3857"/>
    <mergeCell ref="BC3852:BD3852"/>
    <mergeCell ref="BC3873:BD3873"/>
    <mergeCell ref="BC3874:BD3874"/>
    <mergeCell ref="BC3875:BD3875"/>
    <mergeCell ref="BE3883:BF3883"/>
    <mergeCell ref="BC3998:BD3998"/>
    <mergeCell ref="BC3989:BD3989"/>
    <mergeCell ref="BC4051:BD4051"/>
    <mergeCell ref="BC4050:BD4050"/>
    <mergeCell ref="BC4054:BD4054"/>
    <mergeCell ref="BC4055:BD4055"/>
    <mergeCell ref="BC4056:BD4056"/>
    <mergeCell ref="BC4058:BD4058"/>
    <mergeCell ref="BC4052:BD4052"/>
    <mergeCell ref="BC4053:BD4053"/>
    <mergeCell ref="BC4057:BD4057"/>
    <mergeCell ref="BC4202:BD4202"/>
    <mergeCell ref="BC4200:BD4200"/>
    <mergeCell ref="BC4205:BD4205"/>
    <mergeCell ref="BC4204:BD4204"/>
    <mergeCell ref="BC4203:BD4203"/>
    <mergeCell ref="BC4208:BD4208"/>
    <mergeCell ref="BC4207:BD4207"/>
    <mergeCell ref="BC4196:BD4196"/>
    <mergeCell ref="BC4206:BD4206"/>
    <mergeCell ref="BC4347:BD4347"/>
    <mergeCell ref="BC4349:BD4349"/>
    <mergeCell ref="BC4359:BD4359"/>
    <mergeCell ref="BC4360:BD4360"/>
    <mergeCell ref="BC4374:BD4374"/>
    <mergeCell ref="BC4371:BD4371"/>
    <mergeCell ref="BC4372:BD4372"/>
    <mergeCell ref="BC4368:BD4368"/>
    <mergeCell ref="BC4370:BD4370"/>
    <mergeCell ref="BC4333:BD4333"/>
    <mergeCell ref="BC4334:BD4334"/>
    <mergeCell ref="BC4382:BD4382"/>
    <mergeCell ref="BC4383:BD4383"/>
    <mergeCell ref="BC4385:BD4385"/>
    <mergeCell ref="BC4387:BD4387"/>
    <mergeCell ref="AX5381:AY5381"/>
    <mergeCell ref="AX5382:AY5382"/>
    <mergeCell ref="AX5642:AY5642"/>
    <mergeCell ref="AX5552:AY5552"/>
    <mergeCell ref="AX5555:AY5555"/>
    <mergeCell ref="AX5540:AY5540"/>
    <mergeCell ref="AX5541:AY5541"/>
    <mergeCell ref="AX5379:AY5379"/>
    <mergeCell ref="AX5380:AY5380"/>
    <mergeCell ref="AX5383:AY5383"/>
    <mergeCell ref="AX5832:AY5832"/>
    <mergeCell ref="AX5835:AY5835"/>
    <mergeCell ref="AX5926:AY5926"/>
    <mergeCell ref="AX5956:AY5956"/>
    <mergeCell ref="AX5957:AY5957"/>
    <mergeCell ref="AX5907:AY5907"/>
    <mergeCell ref="AX5923:AY5923"/>
    <mergeCell ref="AX5919:AY5919"/>
    <mergeCell ref="AX5925:AY5925"/>
    <mergeCell ref="AX5924:AY5924"/>
    <mergeCell ref="AX5908:AY5908"/>
    <mergeCell ref="AX5921:AY5921"/>
    <mergeCell ref="AX5687:AY5687"/>
    <mergeCell ref="AX5689:AY5689"/>
    <mergeCell ref="AX5691:AY5691"/>
    <mergeCell ref="AX5688:AY5688"/>
    <mergeCell ref="AX5692:AY5692"/>
    <mergeCell ref="AX5693:AY5693"/>
    <mergeCell ref="AX5703:AY5703"/>
    <mergeCell ref="AX5704:AY5704"/>
    <mergeCell ref="AX5372:AY5372"/>
    <mergeCell ref="AX5369:AY5369"/>
    <mergeCell ref="AX5364:AY5364"/>
    <mergeCell ref="AX5361:AY5361"/>
    <mergeCell ref="AX5373:AY5373"/>
    <mergeCell ref="AX5374:AY5374"/>
    <mergeCell ref="AX5375:AY5375"/>
    <mergeCell ref="AX5362:AY5362"/>
    <mergeCell ref="AX5363:AY5363"/>
    <mergeCell ref="AX5376:AY5376"/>
    <mergeCell ref="AX5978:AY5978"/>
    <mergeCell ref="AX5979:AY5979"/>
    <mergeCell ref="AX5980:AY5980"/>
    <mergeCell ref="AX5986:AY5986"/>
    <mergeCell ref="AX5985:AY5985"/>
    <mergeCell ref="AX5983:AY5983"/>
    <mergeCell ref="AX5984:AY5984"/>
    <mergeCell ref="AX6000:AY6000"/>
    <mergeCell ref="AX6001:AY6001"/>
    <mergeCell ref="AX5989:AY5989"/>
    <mergeCell ref="AX5988:AY5988"/>
    <mergeCell ref="AX5987:AY5987"/>
    <mergeCell ref="AX5999:AY5999"/>
    <mergeCell ref="AX5996:AY5996"/>
    <mergeCell ref="AX5997:AY5997"/>
    <mergeCell ref="AX5992:AY5992"/>
    <mergeCell ref="AX5993:AY5993"/>
    <mergeCell ref="AX5994:AY5994"/>
    <mergeCell ref="AX6010:AY6010"/>
    <mergeCell ref="AX6009:AY6009"/>
    <mergeCell ref="AX6002:AY6002"/>
    <mergeCell ref="AX6013:AY6013"/>
    <mergeCell ref="AX6005:AY6005"/>
    <mergeCell ref="AX6006:AY6006"/>
    <mergeCell ref="AX6012:AY6012"/>
    <mergeCell ref="AX6004:AY6004"/>
    <mergeCell ref="AX6011:AY6011"/>
    <mergeCell ref="AX5601:AY5601"/>
    <mergeCell ref="AX5602:AY5602"/>
    <mergeCell ref="AX5603:AY5603"/>
    <mergeCell ref="AX5604:AY5604"/>
    <mergeCell ref="AX5605:AY5605"/>
    <mergeCell ref="AX5607:AY5607"/>
    <mergeCell ref="AX5592:AY5592"/>
    <mergeCell ref="AX5593:AY5593"/>
    <mergeCell ref="AX5590:AY5590"/>
    <mergeCell ref="AX5591:AY5591"/>
    <mergeCell ref="AX5598:AY5598"/>
    <mergeCell ref="AX5597:AY5597"/>
    <mergeCell ref="AX5599:AY5599"/>
    <mergeCell ref="AX5589:AY5589"/>
    <mergeCell ref="AX5594:AY5594"/>
    <mergeCell ref="AX5609:AY5609"/>
    <mergeCell ref="AX5612:AY5612"/>
    <mergeCell ref="AX5608:AY5608"/>
    <mergeCell ref="AX5639:AY5639"/>
    <mergeCell ref="AX5641:AY5641"/>
    <mergeCell ref="AX5566:AY5566"/>
    <mergeCell ref="AX5567:AY5567"/>
    <mergeCell ref="AX5625:AY5625"/>
    <mergeCell ref="AX5629:AY5629"/>
    <mergeCell ref="AX5628:AY5628"/>
    <mergeCell ref="AX5626:AY5626"/>
    <mergeCell ref="AX5565:AY5565"/>
    <mergeCell ref="AX5585:AY5585"/>
    <mergeCell ref="AX5630:AY5630"/>
    <mergeCell ref="AX5631:AY5631"/>
    <mergeCell ref="AX5613:AY5613"/>
    <mergeCell ref="AX5614:AY5614"/>
    <mergeCell ref="AX5615:AY5615"/>
    <mergeCell ref="AX5616:AY5616"/>
    <mergeCell ref="AX5624:AY5624"/>
    <mergeCell ref="AX5562:AY5562"/>
    <mergeCell ref="AX5563:AY5563"/>
    <mergeCell ref="AX5636:AY5636"/>
    <mergeCell ref="AX5638:AY5638"/>
    <mergeCell ref="AX5635:AY5635"/>
    <mergeCell ref="AX5620:AY5620"/>
    <mergeCell ref="AX4665:AY4665"/>
    <mergeCell ref="AX4663:AY4663"/>
    <mergeCell ref="AX4664:AY4664"/>
    <mergeCell ref="AX4653:AY4653"/>
    <mergeCell ref="AX4683:AY4683"/>
    <mergeCell ref="AX4684:AY4684"/>
    <mergeCell ref="AX4685:AY4685"/>
    <mergeCell ref="AX4686:AY4686"/>
    <mergeCell ref="AX4676:AY4676"/>
    <mergeCell ref="AX4677:AY4677"/>
    <mergeCell ref="AX4672:AY4672"/>
    <mergeCell ref="AX4674:AY4674"/>
    <mergeCell ref="AX4668:AY4668"/>
    <mergeCell ref="AX4666:AY4666"/>
    <mergeCell ref="AX4667:AY4667"/>
    <mergeCell ref="AX4651:AY4651"/>
    <mergeCell ref="AX4646:AY4646"/>
    <mergeCell ref="AX4647:AY4647"/>
    <mergeCell ref="AX4649:AY4649"/>
    <mergeCell ref="AX4650:AY4650"/>
    <mergeCell ref="AX4655:AY4655"/>
    <mergeCell ref="AX4656:AY4656"/>
    <mergeCell ref="AX4657:AY4657"/>
    <mergeCell ref="AX4659:AY4659"/>
    <mergeCell ref="AX4661:AY4661"/>
    <mergeCell ref="AX4662:AY4662"/>
    <mergeCell ref="AX4680:AY4680"/>
    <mergeCell ref="AX4681:AY4681"/>
    <mergeCell ref="AX6015:AY6015"/>
    <mergeCell ref="AX5869:AY5869"/>
    <mergeCell ref="AX5872:AY5872"/>
    <mergeCell ref="AX5873:AY5873"/>
    <mergeCell ref="AX5874:AY5874"/>
    <mergeCell ref="AX5876:AY5876"/>
    <mergeCell ref="AX5877:AY5877"/>
    <mergeCell ref="AX6111:AY6111"/>
    <mergeCell ref="AX5698:AY5698"/>
    <mergeCell ref="AX5699:AY5699"/>
    <mergeCell ref="AX5700:AY5700"/>
    <mergeCell ref="AX5701:AY5701"/>
    <mergeCell ref="AX5702:AY5702"/>
    <mergeCell ref="AX5697:AY5697"/>
    <mergeCell ref="AX5077:AY5077"/>
    <mergeCell ref="AX5120:AY5120"/>
    <mergeCell ref="AX5066:AY5066"/>
    <mergeCell ref="AX5064:AY5064"/>
    <mergeCell ref="AX5037:AY5037"/>
    <mergeCell ref="AX5038:AY5038"/>
    <mergeCell ref="AX5045:AY5045"/>
    <mergeCell ref="AX5044:AY5044"/>
    <mergeCell ref="AX5365:AY5365"/>
    <mergeCell ref="AX5367:AY5367"/>
    <mergeCell ref="AX5368:AY5368"/>
    <mergeCell ref="AX5074:AY5074"/>
    <mergeCell ref="AX5360:AY5360"/>
    <mergeCell ref="AX5320:AY5320"/>
    <mergeCell ref="AX5321:AY5321"/>
    <mergeCell ref="AX5028:AY5028"/>
    <mergeCell ref="AX5029:AY5029"/>
    <mergeCell ref="AX5030:AY5030"/>
    <mergeCell ref="AX5031:AY5031"/>
    <mergeCell ref="AX5032:AY5032"/>
    <mergeCell ref="AX5033:AY5033"/>
    <mergeCell ref="AX5027:AY5027"/>
    <mergeCell ref="AX5121:AY5121"/>
    <mergeCell ref="AX5122:AY5122"/>
    <mergeCell ref="AX5124:AY5124"/>
    <mergeCell ref="AX5147:AY5147"/>
    <mergeCell ref="AX5148:AY5148"/>
    <mergeCell ref="AX5149:AY5149"/>
    <mergeCell ref="AX5046:AY5046"/>
    <mergeCell ref="AX5047:AY5047"/>
    <mergeCell ref="AX5048:AY5048"/>
    <mergeCell ref="AX5065:AY5065"/>
    <mergeCell ref="X5835:Y5835"/>
    <mergeCell ref="X5842:Y5842"/>
    <mergeCell ref="X5679:Y5679"/>
    <mergeCell ref="X5768:Y5768"/>
    <mergeCell ref="X5886:Y5886"/>
    <mergeCell ref="X5883:Y5883"/>
    <mergeCell ref="X5890:Y5890"/>
    <mergeCell ref="X5894:Y5894"/>
    <mergeCell ref="X5896:Y5896"/>
    <mergeCell ref="W7430:X7430"/>
    <mergeCell ref="W7431:X7431"/>
    <mergeCell ref="W7432:X7432"/>
    <mergeCell ref="W7444:X7444"/>
    <mergeCell ref="W7498:X7498"/>
    <mergeCell ref="W7500:X7500"/>
    <mergeCell ref="W7529:X7529"/>
    <mergeCell ref="W7470:X7470"/>
    <mergeCell ref="W7476:X7476"/>
    <mergeCell ref="W7480:X7480"/>
    <mergeCell ref="W7484:X7484"/>
    <mergeCell ref="W7494:X7494"/>
    <mergeCell ref="W7497:X7497"/>
    <mergeCell ref="W7513:X7513"/>
    <mergeCell ref="W7449:X7449"/>
    <mergeCell ref="W7485:X7485"/>
    <mergeCell ref="W7409:X7409"/>
    <mergeCell ref="W7410:X7410"/>
    <mergeCell ref="W7294:X7294"/>
    <mergeCell ref="X6774:Y6774"/>
    <mergeCell ref="X6768:Y6768"/>
    <mergeCell ref="X6805:Y6805"/>
    <mergeCell ref="X6799:Y6799"/>
    <mergeCell ref="X6801:Y6801"/>
    <mergeCell ref="X6938:Y6938"/>
    <mergeCell ref="X6974:Y6974"/>
    <mergeCell ref="W7614:X7614"/>
    <mergeCell ref="W7335:X7335"/>
    <mergeCell ref="W7504:X7504"/>
    <mergeCell ref="W7507:X7507"/>
    <mergeCell ref="W7467:X7467"/>
    <mergeCell ref="W7469:X7469"/>
    <mergeCell ref="W7414:X7414"/>
    <mergeCell ref="W7448:X7448"/>
    <mergeCell ref="X6513:Y6513"/>
    <mergeCell ref="X6525:Y6525"/>
    <mergeCell ref="W7375:X7375"/>
    <mergeCell ref="X6866:Y6866"/>
    <mergeCell ref="X6686:Y6686"/>
    <mergeCell ref="X6697:Y6697"/>
    <mergeCell ref="X4774:Y4774"/>
    <mergeCell ref="X4839:Y4839"/>
    <mergeCell ref="X4794:Y4794"/>
    <mergeCell ref="X4800:Y4800"/>
    <mergeCell ref="X4803:Y4803"/>
    <mergeCell ref="X4696:Y4696"/>
    <mergeCell ref="X4699:Y4699"/>
    <mergeCell ref="X4732:Y4732"/>
    <mergeCell ref="X5405:Y5405"/>
    <mergeCell ref="X5344:Y5344"/>
    <mergeCell ref="X5388:Y5388"/>
    <mergeCell ref="X5014:Y5014"/>
    <mergeCell ref="X4913:Y4913"/>
    <mergeCell ref="X4920:Y4920"/>
    <mergeCell ref="X4786:Y4786"/>
    <mergeCell ref="X4986:Y4986"/>
    <mergeCell ref="X4847:Y4847"/>
    <mergeCell ref="X4892:Y4892"/>
    <mergeCell ref="X4904:Y4904"/>
    <mergeCell ref="X4811:Y4811"/>
    <mergeCell ref="X4983:Y4983"/>
    <mergeCell ref="X5119:Y5119"/>
    <mergeCell ref="X5127:Y5127"/>
    <mergeCell ref="X5229:Y5229"/>
    <mergeCell ref="X5169:Y5169"/>
    <mergeCell ref="X5325:Y5325"/>
    <mergeCell ref="X5233:Y5233"/>
    <mergeCell ref="X5238:Y5238"/>
    <mergeCell ref="X5283:Y5283"/>
    <mergeCell ref="X5304:Y5304"/>
    <mergeCell ref="X5138:Y5138"/>
    <mergeCell ref="X5147:Y5147"/>
    <mergeCell ref="X5156:Y5156"/>
    <mergeCell ref="X5161:Y5161"/>
    <mergeCell ref="X5098:Y5098"/>
    <mergeCell ref="X5102:Y5102"/>
    <mergeCell ref="X4813:Y4813"/>
    <mergeCell ref="X4821:Y4821"/>
    <mergeCell ref="AS7371:AT7371"/>
    <mergeCell ref="AS7366:AT7366"/>
    <mergeCell ref="AL7382:AM7382"/>
    <mergeCell ref="AS7351:AT7351"/>
    <mergeCell ref="AS7349:AT7349"/>
    <mergeCell ref="AS7352:AT7352"/>
    <mergeCell ref="AS7334:AT7334"/>
    <mergeCell ref="AS7336:AT7336"/>
    <mergeCell ref="AS7382:AT7382"/>
    <mergeCell ref="AS5829:AT5829"/>
    <mergeCell ref="AS5828:AT5828"/>
    <mergeCell ref="AS5821:AT5821"/>
    <mergeCell ref="AS5820:AT5820"/>
    <mergeCell ref="AS5822:AT5822"/>
    <mergeCell ref="AS5824:AT5824"/>
    <mergeCell ref="AS5825:AT5825"/>
    <mergeCell ref="AS5826:AT5826"/>
    <mergeCell ref="AS5830:AT5830"/>
    <mergeCell ref="AS5858:AT5858"/>
    <mergeCell ref="AS5860:AT5860"/>
    <mergeCell ref="AS5831:AT5831"/>
    <mergeCell ref="AS5832:AT5832"/>
    <mergeCell ref="AS5834:AT5834"/>
    <mergeCell ref="AS5835:AT5835"/>
    <mergeCell ref="AS5836:AT5836"/>
    <mergeCell ref="AS5866:AT5866"/>
    <mergeCell ref="AS5873:AT5873"/>
    <mergeCell ref="AS5865:AT5865"/>
    <mergeCell ref="AX6476:AY6476"/>
    <mergeCell ref="AX6472:AY6472"/>
    <mergeCell ref="AX6464:AY6464"/>
    <mergeCell ref="AX6459:AY6459"/>
    <mergeCell ref="AX6460:AY6460"/>
    <mergeCell ref="AX6455:AY6455"/>
    <mergeCell ref="AX6456:AY6456"/>
    <mergeCell ref="AX6457:AY6457"/>
    <mergeCell ref="AX6458:AY6458"/>
    <mergeCell ref="AX6522:AY6522"/>
    <mergeCell ref="AX6523:AY6523"/>
    <mergeCell ref="AX6487:AY6487"/>
    <mergeCell ref="AX6486:AY6486"/>
    <mergeCell ref="AX6468:AY6468"/>
    <mergeCell ref="AX6509:AY6509"/>
    <mergeCell ref="AX6482:AY6482"/>
    <mergeCell ref="AX6477:AY6477"/>
    <mergeCell ref="AX6478:AY6478"/>
    <mergeCell ref="AX6491:AY6491"/>
    <mergeCell ref="AX6494:AY6494"/>
    <mergeCell ref="AX6492:AY6492"/>
    <mergeCell ref="AX6493:AY6493"/>
    <mergeCell ref="AX6479:AY6479"/>
    <mergeCell ref="AX6480:AY6480"/>
    <mergeCell ref="AX6503:AY6503"/>
    <mergeCell ref="AX6506:AY6506"/>
    <mergeCell ref="AX6504:AY6504"/>
    <mergeCell ref="AX6505:AY6505"/>
    <mergeCell ref="AX6495:AY6495"/>
    <mergeCell ref="AX6496:AY6496"/>
    <mergeCell ref="AX6498:AY6498"/>
    <mergeCell ref="AX6500:AY6500"/>
    <mergeCell ref="AX6501:AY6501"/>
    <mergeCell ref="AX6502:AY6502"/>
    <mergeCell ref="BC6625:BD6625"/>
    <mergeCell ref="BC6650:BD6650"/>
    <mergeCell ref="BC6643:BD6643"/>
    <mergeCell ref="BC6644:BD6644"/>
    <mergeCell ref="BC6646:BD6646"/>
    <mergeCell ref="BC6647:BD6647"/>
    <mergeCell ref="BC6648:BD6648"/>
    <mergeCell ref="BC6649:BD6649"/>
    <mergeCell ref="AX6633:AY6633"/>
    <mergeCell ref="AX6634:AY6634"/>
    <mergeCell ref="AX6635:AY6635"/>
    <mergeCell ref="AX6627:AY6627"/>
    <mergeCell ref="AX6613:AY6613"/>
    <mergeCell ref="AX6614:AY6614"/>
    <mergeCell ref="AS6687:AT6687"/>
    <mergeCell ref="AS6689:AT6689"/>
    <mergeCell ref="BE6594:BF6594"/>
    <mergeCell ref="BE6694:BF6694"/>
    <mergeCell ref="BE6626:BF6626"/>
    <mergeCell ref="BC6594:BD6594"/>
    <mergeCell ref="BC6653:BD6653"/>
    <mergeCell ref="BC6651:BD6651"/>
    <mergeCell ref="BC6652:BD6652"/>
    <mergeCell ref="BE6625:BF6625"/>
    <mergeCell ref="BC6617:BD6617"/>
    <mergeCell ref="BC6618:BD6618"/>
    <mergeCell ref="AX6473:AY6473"/>
    <mergeCell ref="AX6475:AY6475"/>
    <mergeCell ref="AX6467:AY6467"/>
    <mergeCell ref="AX6466:AY6466"/>
    <mergeCell ref="AX6574:AY6574"/>
    <mergeCell ref="AX6575:AY6575"/>
    <mergeCell ref="BC6616:BD6616"/>
    <mergeCell ref="BC6605:BD6605"/>
    <mergeCell ref="AX6524:AY6524"/>
    <mergeCell ref="AX6513:AY6513"/>
    <mergeCell ref="AX6515:AY6515"/>
    <mergeCell ref="AX6520:AY6520"/>
    <mergeCell ref="AX6521:AY6521"/>
    <mergeCell ref="AX6612:AY6612"/>
    <mergeCell ref="AX6632:AY6632"/>
    <mergeCell ref="BE6793:BF6793"/>
    <mergeCell ref="AX6791:AY6791"/>
    <mergeCell ref="AX6793:AY6793"/>
    <mergeCell ref="AS6754:AT6754"/>
    <mergeCell ref="AS6762:AT6762"/>
    <mergeCell ref="AS6758:AT6758"/>
    <mergeCell ref="AS6755:AT6755"/>
    <mergeCell ref="BE6821:BF6821"/>
    <mergeCell ref="BE6779:BF6779"/>
    <mergeCell ref="AX6822:AY6822"/>
    <mergeCell ref="AS6722:AT6722"/>
    <mergeCell ref="AS6724:AT6724"/>
    <mergeCell ref="BC6719:BD6719"/>
    <mergeCell ref="BC6718:BD6718"/>
    <mergeCell ref="AX6721:AY6721"/>
    <mergeCell ref="AX6724:AY6724"/>
    <mergeCell ref="AS6744:AT6744"/>
    <mergeCell ref="AS6745:AT6745"/>
    <mergeCell ref="AX6743:AY6743"/>
    <mergeCell ref="AX6745:AY6745"/>
    <mergeCell ref="AX6746:AY6746"/>
    <mergeCell ref="AS6746:AT6746"/>
    <mergeCell ref="AS6742:AT6742"/>
    <mergeCell ref="AS6743:AT6743"/>
    <mergeCell ref="AS6701:AT6701"/>
    <mergeCell ref="AS6702:AT6702"/>
    <mergeCell ref="AS6749:AT6749"/>
    <mergeCell ref="AS6748:AT6748"/>
    <mergeCell ref="AX6750:AY6750"/>
    <mergeCell ref="AX6751:AY6751"/>
    <mergeCell ref="AX6752:AY6752"/>
    <mergeCell ref="AX6753:AY6753"/>
    <mergeCell ref="AX6748:AY6748"/>
    <mergeCell ref="BE6763:BF6763"/>
    <mergeCell ref="BE6765:BF6765"/>
    <mergeCell ref="AX6754:AY6754"/>
    <mergeCell ref="AX6755:AY6755"/>
    <mergeCell ref="AS6443:AT6443"/>
    <mergeCell ref="AS6444:AT6444"/>
    <mergeCell ref="AX6454:AY6454"/>
    <mergeCell ref="AX6452:AY6452"/>
    <mergeCell ref="AX6453:AY6453"/>
    <mergeCell ref="AX6449:AY6449"/>
    <mergeCell ref="AX6444:AY6444"/>
    <mergeCell ref="AS6440:AT6440"/>
    <mergeCell ref="AS6438:AT6438"/>
    <mergeCell ref="AS6435:AT6435"/>
    <mergeCell ref="AS6434:AT6434"/>
    <mergeCell ref="AS6441:AT6441"/>
    <mergeCell ref="AS6442:AT6442"/>
    <mergeCell ref="AS6437:AT6437"/>
    <mergeCell ref="AX6150:AY6150"/>
    <mergeCell ref="AX6151:AY6151"/>
    <mergeCell ref="AX6152:AY6152"/>
    <mergeCell ref="AX6153:AY6153"/>
    <mergeCell ref="AX6364:AY6364"/>
    <mergeCell ref="AX6365:AY6365"/>
    <mergeCell ref="AX6338:AY6338"/>
    <mergeCell ref="AX6339:AY6339"/>
    <mergeCell ref="AX6341:AY6341"/>
    <mergeCell ref="AX6342:AY6342"/>
    <mergeCell ref="AX6319:AY6319"/>
    <mergeCell ref="AX6163:AY6163"/>
    <mergeCell ref="AX6164:AY6164"/>
    <mergeCell ref="AX6201:AY6201"/>
    <mergeCell ref="AX6203:AY6203"/>
    <mergeCell ref="AX6253:AY6253"/>
    <mergeCell ref="AX6255:AY6255"/>
    <mergeCell ref="AX6329:AY6329"/>
    <mergeCell ref="AX6330:AY6330"/>
    <mergeCell ref="AX6332:AY6332"/>
    <mergeCell ref="AX6334:AY6334"/>
    <mergeCell ref="AX6349:AY6349"/>
    <mergeCell ref="AX6347:AY6347"/>
    <mergeCell ref="AX6292:AY6292"/>
    <mergeCell ref="AX6321:AY6321"/>
    <mergeCell ref="AX6328:AY6328"/>
    <mergeCell ref="AX6366:AY6366"/>
    <mergeCell ref="AX6368:AY6368"/>
    <mergeCell ref="AX6411:AY6411"/>
    <mergeCell ref="AX6412:AY6412"/>
    <mergeCell ref="AX6416:AY6416"/>
    <mergeCell ref="AX6418:AY6418"/>
    <mergeCell ref="AX6417:AY6417"/>
    <mergeCell ref="AX6414:AY6414"/>
    <mergeCell ref="AX6134:AY6134"/>
    <mergeCell ref="AX6128:AY6128"/>
    <mergeCell ref="AX6118:AY6118"/>
    <mergeCell ref="AX6122:AY6122"/>
    <mergeCell ref="AX6123:AY6123"/>
    <mergeCell ref="AX6124:AY6124"/>
    <mergeCell ref="AS6432:AT6432"/>
    <mergeCell ref="AX6426:AY6426"/>
    <mergeCell ref="AX6427:AY6427"/>
    <mergeCell ref="AX6428:AY6428"/>
    <mergeCell ref="AX6429:AY6429"/>
    <mergeCell ref="AX6425:AY6425"/>
    <mergeCell ref="AX6236:AY6236"/>
    <mergeCell ref="AX6237:AY6237"/>
    <mergeCell ref="AX6234:AY6234"/>
    <mergeCell ref="AX6233:AY6233"/>
    <mergeCell ref="AX6213:AY6213"/>
    <mergeCell ref="AX6214:AY6214"/>
    <mergeCell ref="AX6228:AY6228"/>
    <mergeCell ref="AX6230:AY6230"/>
    <mergeCell ref="AX6231:AY6231"/>
    <mergeCell ref="BC6103:BD6103"/>
    <mergeCell ref="BC6104:BD6104"/>
    <mergeCell ref="BE6129:BF6129"/>
    <mergeCell ref="BE6127:BF6127"/>
    <mergeCell ref="BC6062:BD6062"/>
    <mergeCell ref="BC6063:BD6063"/>
    <mergeCell ref="BC6064:BD6064"/>
    <mergeCell ref="BC6065:BD6065"/>
    <mergeCell ref="BC6120:BD6120"/>
    <mergeCell ref="BC6057:BD6057"/>
    <mergeCell ref="BC6058:BD6058"/>
    <mergeCell ref="BC6060:BD6060"/>
    <mergeCell ref="BC6061:BD6061"/>
    <mergeCell ref="BC6066:BD6066"/>
    <mergeCell ref="BC6081:BD6081"/>
    <mergeCell ref="BC6077:BD6077"/>
    <mergeCell ref="BC6078:BD6078"/>
    <mergeCell ref="BC6079:BD6079"/>
    <mergeCell ref="BC6080:BD6080"/>
    <mergeCell ref="BC6056:BD6056"/>
    <mergeCell ref="AX6252:AY6252"/>
    <mergeCell ref="AX6247:AY6247"/>
    <mergeCell ref="AX6250:AY6250"/>
    <mergeCell ref="AX6248:AY6248"/>
    <mergeCell ref="AX6249:AY6249"/>
    <mergeCell ref="AX6246:AY6246"/>
    <mergeCell ref="AX6297:AY6297"/>
    <mergeCell ref="AX6298:AY6298"/>
    <mergeCell ref="AX6315:AY6315"/>
    <mergeCell ref="AX6316:AY6316"/>
    <mergeCell ref="AX6259:AY6259"/>
    <mergeCell ref="AX6258:AY6258"/>
    <mergeCell ref="AX6310:AY6310"/>
    <mergeCell ref="BE6161:BF6161"/>
    <mergeCell ref="BE6156:BF6156"/>
    <mergeCell ref="AX6239:AY6239"/>
    <mergeCell ref="AX6242:AY6242"/>
    <mergeCell ref="AX6243:AY6243"/>
    <mergeCell ref="AX6244:AY6244"/>
    <mergeCell ref="BE6135:BF6135"/>
    <mergeCell ref="BE6165:BF6165"/>
    <mergeCell ref="BE6171:BF6171"/>
    <mergeCell ref="BC6119:BD6119"/>
    <mergeCell ref="BC6117:BD6117"/>
    <mergeCell ref="BC6096:BD6096"/>
    <mergeCell ref="BC6097:BD6097"/>
    <mergeCell ref="BC6098:BD6098"/>
    <mergeCell ref="BC6101:BD6101"/>
    <mergeCell ref="AX7104:AY7104"/>
    <mergeCell ref="AX7106:AY7106"/>
    <mergeCell ref="AX7154:AY7154"/>
    <mergeCell ref="AX7162:AY7162"/>
    <mergeCell ref="AX7156:AY7156"/>
    <mergeCell ref="AX7176:AY7176"/>
    <mergeCell ref="AX7173:AY7173"/>
    <mergeCell ref="AX7174:AY7174"/>
    <mergeCell ref="AX7111:AY7111"/>
    <mergeCell ref="AX7125:AY7125"/>
    <mergeCell ref="AX7124:AY7124"/>
    <mergeCell ref="AX7129:AY7129"/>
    <mergeCell ref="AX7130:AY7130"/>
    <mergeCell ref="AX7177:AY7177"/>
    <mergeCell ref="AX7163:AY7163"/>
    <mergeCell ref="AX7169:AY7169"/>
    <mergeCell ref="AX7170:AY7170"/>
    <mergeCell ref="AX7164:AY7164"/>
    <mergeCell ref="AX7165:AY7165"/>
    <mergeCell ref="AX7166:AY7166"/>
    <mergeCell ref="AX7180:AY7180"/>
    <mergeCell ref="AX7181:AY7181"/>
    <mergeCell ref="AX7479:AY7479"/>
    <mergeCell ref="AX7481:AY7481"/>
    <mergeCell ref="AX7232:AY7232"/>
    <mergeCell ref="AX7233:AY7233"/>
    <mergeCell ref="AX7551:AY7551"/>
    <mergeCell ref="AX7541:AY7541"/>
    <mergeCell ref="AX7547:AY7547"/>
    <mergeCell ref="AX7540:AY7540"/>
    <mergeCell ref="AX7545:AY7545"/>
    <mergeCell ref="AX7542:AY7542"/>
    <mergeCell ref="AX7543:AY7543"/>
    <mergeCell ref="AX7492:AY7492"/>
    <mergeCell ref="AX7493:AY7493"/>
    <mergeCell ref="AX7509:AY7509"/>
    <mergeCell ref="AX7510:AY7510"/>
    <mergeCell ref="AX7511:AY7511"/>
    <mergeCell ref="AX7512:AY7512"/>
    <mergeCell ref="AX7514:AY7514"/>
    <mergeCell ref="AX7515:AY7515"/>
    <mergeCell ref="AX7516:AY7516"/>
    <mergeCell ref="AX7517:AY7517"/>
    <mergeCell ref="AX7465:AY7465"/>
    <mergeCell ref="AX7466:AY7466"/>
    <mergeCell ref="AX7144:AY7144"/>
    <mergeCell ref="AX7145:AY7145"/>
    <mergeCell ref="AX7146:AY7146"/>
    <mergeCell ref="AX7147:AY7147"/>
    <mergeCell ref="AX7148:AY7148"/>
    <mergeCell ref="AX7149:AY7149"/>
    <mergeCell ref="AX7196:AY7196"/>
    <mergeCell ref="AX7197:AY7197"/>
    <mergeCell ref="AX7095:AY7095"/>
    <mergeCell ref="AX7093:AY7093"/>
    <mergeCell ref="AX7100:AY7100"/>
    <mergeCell ref="AX7098:AY7098"/>
    <mergeCell ref="AX7552:AY7552"/>
    <mergeCell ref="AX7527:AY7527"/>
    <mergeCell ref="AX7528:AY7528"/>
    <mergeCell ref="AX7605:AY7605"/>
    <mergeCell ref="AX7601:AY7601"/>
    <mergeCell ref="AX7602:AY7602"/>
    <mergeCell ref="AX7586:AY7586"/>
    <mergeCell ref="AX7590:AY7590"/>
    <mergeCell ref="AX7588:AY7588"/>
    <mergeCell ref="AX7589:AY7589"/>
    <mergeCell ref="AX7592:AY7592"/>
    <mergeCell ref="AX7593:AY7593"/>
    <mergeCell ref="AX7596:AY7596"/>
    <mergeCell ref="AX7597:AY7597"/>
    <mergeCell ref="AX7582:AY7582"/>
    <mergeCell ref="AX7583:AY7583"/>
    <mergeCell ref="AX7609:AY7609"/>
    <mergeCell ref="AX7611:AY7611"/>
    <mergeCell ref="AX7608:AY7608"/>
    <mergeCell ref="AX7606:AY7606"/>
    <mergeCell ref="AX7607:AY7607"/>
    <mergeCell ref="AX7578:AY7578"/>
    <mergeCell ref="AX7600:AY7600"/>
    <mergeCell ref="AX7554:AY7554"/>
    <mergeCell ref="AX7555:AY7555"/>
    <mergeCell ref="AX7571:AY7571"/>
    <mergeCell ref="AX7572:AY7572"/>
    <mergeCell ref="AX7573:AY7573"/>
    <mergeCell ref="AX7574:AY7574"/>
    <mergeCell ref="AX7575:AY7575"/>
    <mergeCell ref="AX7579:AY7579"/>
    <mergeCell ref="AX7580:AY7580"/>
    <mergeCell ref="AX7577:AY7577"/>
    <mergeCell ref="AX7594:AY7594"/>
    <mergeCell ref="AX7595:AY7595"/>
    <mergeCell ref="AX7581:AY7581"/>
    <mergeCell ref="AX7585:AY7585"/>
    <mergeCell ref="AX7599:AY7599"/>
    <mergeCell ref="AX7598:AY7598"/>
    <mergeCell ref="AX7557:AY7557"/>
    <mergeCell ref="AX7559:AY7559"/>
    <mergeCell ref="AX7553:AY7553"/>
    <mergeCell ref="AX7564:AY7564"/>
    <mergeCell ref="AX7565:AY7565"/>
    <mergeCell ref="AX7566:AY7566"/>
    <mergeCell ref="AX7568:AY7568"/>
    <mergeCell ref="AX7569:AY7569"/>
    <mergeCell ref="AX7570:AY7570"/>
    <mergeCell ref="AX7563:AY7563"/>
    <mergeCell ref="AS6478:AT6478"/>
    <mergeCell ref="AS6480:AT6480"/>
    <mergeCell ref="AS6638:AT6638"/>
    <mergeCell ref="AS6643:AT6643"/>
    <mergeCell ref="AS6639:AT6639"/>
    <mergeCell ref="AS6642:AT6642"/>
    <mergeCell ref="AS6640:AT6640"/>
    <mergeCell ref="AS6646:AT6646"/>
    <mergeCell ref="AS6644:AT6644"/>
    <mergeCell ref="AS6483:AT6483"/>
    <mergeCell ref="AS6481:AT6481"/>
    <mergeCell ref="AS6482:AT6482"/>
    <mergeCell ref="AS6545:AT6545"/>
    <mergeCell ref="AS6540:AT6540"/>
    <mergeCell ref="AS6505:AT6505"/>
    <mergeCell ref="AS6517:AT6517"/>
    <mergeCell ref="AS6513:AT6513"/>
    <mergeCell ref="AS6506:AT6506"/>
    <mergeCell ref="AS6507:AT6507"/>
    <mergeCell ref="AS6508:AT6508"/>
    <mergeCell ref="AS6510:AT6510"/>
    <mergeCell ref="AS6511:AT6511"/>
    <mergeCell ref="AS6653:AT6653"/>
    <mergeCell ref="AS6546:AT6546"/>
    <mergeCell ref="AS6484:AT6484"/>
    <mergeCell ref="AS6485:AT6485"/>
    <mergeCell ref="AS6476:AT6476"/>
    <mergeCell ref="AS6651:AT6651"/>
    <mergeCell ref="AS6549:AT6549"/>
    <mergeCell ref="AS6504:AT6504"/>
    <mergeCell ref="AS6447:AT6447"/>
    <mergeCell ref="AS6449:AT6449"/>
    <mergeCell ref="AS6451:AT6451"/>
    <mergeCell ref="AS6452:AT6452"/>
    <mergeCell ref="AS6466:AT6466"/>
    <mergeCell ref="AS6467:AT6467"/>
    <mergeCell ref="AS6453:AT6453"/>
    <mergeCell ref="AS6454:AT6454"/>
    <mergeCell ref="AS6460:AT6460"/>
    <mergeCell ref="AS6446:AT6446"/>
    <mergeCell ref="AS6456:AT6456"/>
    <mergeCell ref="AS6457:AT6457"/>
    <mergeCell ref="AS5940:AT5940"/>
    <mergeCell ref="AS5941:AT5941"/>
    <mergeCell ref="AS5942:AT5942"/>
    <mergeCell ref="AS5943:AT5943"/>
    <mergeCell ref="AS5984:AT5984"/>
    <mergeCell ref="AS5985:AT5985"/>
    <mergeCell ref="AS6696:AT6696"/>
    <mergeCell ref="AS6697:AT6697"/>
    <mergeCell ref="AS6720:AT6720"/>
    <mergeCell ref="AS6721:AT6721"/>
    <mergeCell ref="AS6766:AT6766"/>
    <mergeCell ref="AS6767:AT6767"/>
    <mergeCell ref="AS6768:AT6768"/>
    <mergeCell ref="AS6769:AT6769"/>
    <mergeCell ref="AS6764:AT6764"/>
    <mergeCell ref="AS6770:AT6770"/>
    <mergeCell ref="AS5987:AT5987"/>
    <mergeCell ref="AS5970:AT5970"/>
    <mergeCell ref="AS5971:AT5971"/>
    <mergeCell ref="AS5951:AT5951"/>
    <mergeCell ref="AS5952:AT5952"/>
    <mergeCell ref="AS5933:AT5933"/>
    <mergeCell ref="AS5968:AT5968"/>
    <mergeCell ref="AS6660:AT6660"/>
    <mergeCell ref="AS6658:AT6658"/>
    <mergeCell ref="AS6659:AT6659"/>
    <mergeCell ref="AS6654:AT6654"/>
    <mergeCell ref="AS6655:AT6655"/>
    <mergeCell ref="AS6656:AT6656"/>
    <mergeCell ref="AS6657:AT6657"/>
    <mergeCell ref="AS6445:AT6445"/>
    <mergeCell ref="AX6291:AY6291"/>
    <mergeCell ref="AX6296:AY6296"/>
    <mergeCell ref="AX6295:AY6295"/>
    <mergeCell ref="AX6294:AY6294"/>
    <mergeCell ref="AX6360:AY6360"/>
    <mergeCell ref="AX6362:AY6362"/>
    <mergeCell ref="AX6282:AY6282"/>
    <mergeCell ref="AX6283:AY6283"/>
    <mergeCell ref="AX6285:AY6285"/>
    <mergeCell ref="AX6287:AY6287"/>
    <mergeCell ref="AX6288:AY6288"/>
    <mergeCell ref="AX6257:AY6257"/>
    <mergeCell ref="AX6280:AY6280"/>
    <mergeCell ref="AX6260:AY6260"/>
    <mergeCell ref="AX6279:AY6279"/>
    <mergeCell ref="AX6148:AY6148"/>
    <mergeCell ref="AX6144:AY6144"/>
    <mergeCell ref="AX6146:AY6146"/>
    <mergeCell ref="AX6162:AY6162"/>
    <mergeCell ref="AX6359:AY6359"/>
    <mergeCell ref="AX6160:AY6160"/>
    <mergeCell ref="AX6155:AY6155"/>
    <mergeCell ref="AX6209:AY6209"/>
    <mergeCell ref="AX6210:AY6210"/>
    <mergeCell ref="AX6158:AY6158"/>
    <mergeCell ref="AX6159:AY6159"/>
    <mergeCell ref="AX6205:AY6205"/>
    <mergeCell ref="AX6206:AY6206"/>
    <mergeCell ref="AX6211:AY6211"/>
    <mergeCell ref="AX6212:AY6212"/>
    <mergeCell ref="AX6207:AY6207"/>
    <mergeCell ref="AX6300:AY6300"/>
    <mergeCell ref="AX6307:AY6307"/>
    <mergeCell ref="AX6306:AY6306"/>
    <mergeCell ref="AX6301:AY6301"/>
    <mergeCell ref="AX6343:AY6343"/>
    <mergeCell ref="AX6326:AY6326"/>
    <mergeCell ref="AX6335:AY6335"/>
    <mergeCell ref="AX6336:AY6336"/>
    <mergeCell ref="AX6327:AY6327"/>
    <mergeCell ref="AX6324:AY6324"/>
    <mergeCell ref="AX6320:AY6320"/>
    <mergeCell ref="AX6325:AY6325"/>
    <mergeCell ref="AX6312:AY6312"/>
    <mergeCell ref="AX6313:AY6313"/>
    <mergeCell ref="AX6238:AY6238"/>
    <mergeCell ref="AX6256:AY6256"/>
    <mergeCell ref="AX6344:AY6344"/>
    <mergeCell ref="AX6346:AY6346"/>
    <mergeCell ref="AX6149:AY6149"/>
    <mergeCell ref="AX6154:AY6154"/>
    <mergeCell ref="AX6113:AY6113"/>
    <mergeCell ref="AX6114:AY6114"/>
    <mergeCell ref="AX6116:AY6116"/>
    <mergeCell ref="AX6117:AY6117"/>
    <mergeCell ref="AX6125:AY6125"/>
    <mergeCell ref="BC5057:BD5057"/>
    <mergeCell ref="BC5058:BD5058"/>
    <mergeCell ref="BC5161:BD5161"/>
    <mergeCell ref="BC5163:BD5163"/>
    <mergeCell ref="BC5046:BD5046"/>
    <mergeCell ref="BC5045:BD5045"/>
    <mergeCell ref="BC5049:BD5049"/>
    <mergeCell ref="BC5050:BD5050"/>
    <mergeCell ref="BC5052:BD5052"/>
    <mergeCell ref="BC5042:BD5042"/>
    <mergeCell ref="BC5043:BD5043"/>
    <mergeCell ref="BC5024:BD5024"/>
    <mergeCell ref="BC5026:BD5026"/>
    <mergeCell ref="BC5053:BD5053"/>
    <mergeCell ref="BC5201:BD5201"/>
    <mergeCell ref="BC5202:BD5202"/>
    <mergeCell ref="BC5204:BD5204"/>
    <mergeCell ref="BC5205:BD5205"/>
    <mergeCell ref="BC5206:BD5206"/>
    <mergeCell ref="BC5207:BD5207"/>
    <mergeCell ref="BC5847:BD5847"/>
    <mergeCell ref="BC5851:BD5851"/>
    <mergeCell ref="BC5849:BD5849"/>
    <mergeCell ref="BC5850:BD5850"/>
    <mergeCell ref="BC5856:BD5856"/>
    <mergeCell ref="BC5860:BD5860"/>
    <mergeCell ref="BC5867:BD5867"/>
    <mergeCell ref="BC5868:BD5868"/>
    <mergeCell ref="BC5869:BD5869"/>
    <mergeCell ref="BC5873:BD5873"/>
    <mergeCell ref="BC5872:BD5872"/>
    <mergeCell ref="BC5874:BD5874"/>
    <mergeCell ref="BC5876:BD5876"/>
    <mergeCell ref="BC5880:BD5880"/>
    <mergeCell ref="BC5877:BD5877"/>
    <mergeCell ref="BC5883:BD5883"/>
    <mergeCell ref="BC5882:BD5882"/>
    <mergeCell ref="BC5884:BD5884"/>
    <mergeCell ref="BC5843:BD5843"/>
    <mergeCell ref="BC5844:BD5844"/>
    <mergeCell ref="BC5842:BD5842"/>
    <mergeCell ref="BC5845:BD5845"/>
    <mergeCell ref="BC5864:BD5864"/>
    <mergeCell ref="BC5865:BD5865"/>
    <mergeCell ref="BC5866:BD5866"/>
    <mergeCell ref="BC5852:BD5852"/>
    <mergeCell ref="BC5853:BD5853"/>
    <mergeCell ref="BC5800:BD5800"/>
    <mergeCell ref="BC5801:BD5801"/>
    <mergeCell ref="BC5792:BD5792"/>
    <mergeCell ref="BC5793:BD5793"/>
    <mergeCell ref="BC5794:BD5794"/>
    <mergeCell ref="BC5795:BD5795"/>
    <mergeCell ref="BC5797:BD5797"/>
    <mergeCell ref="BC5798:BD5798"/>
    <mergeCell ref="BC5799:BD5799"/>
    <mergeCell ref="BC5811:BD5811"/>
    <mergeCell ref="BC5812:BD5812"/>
    <mergeCell ref="BC5802:BD5802"/>
    <mergeCell ref="BC5804:BD5804"/>
    <mergeCell ref="BC5805:BD5805"/>
    <mergeCell ref="BC5806:BD5806"/>
    <mergeCell ref="BC5808:BD5808"/>
    <mergeCell ref="BC5809:BD5809"/>
    <mergeCell ref="BC5810:BD5810"/>
    <mergeCell ref="BC5807:BD5807"/>
    <mergeCell ref="BC5835:BD5835"/>
    <mergeCell ref="BC5834:BD5834"/>
    <mergeCell ref="BC5829:BD5829"/>
    <mergeCell ref="BC5832:BD5832"/>
    <mergeCell ref="BC5861:BD5861"/>
    <mergeCell ref="BC5858:BD5858"/>
    <mergeCell ref="BC5837:BD5837"/>
    <mergeCell ref="BC5838:BD5838"/>
    <mergeCell ref="BC5840:BD5840"/>
    <mergeCell ref="BC5828:BD5828"/>
    <mergeCell ref="BC5836:BD5836"/>
    <mergeCell ref="BC5203:BD5203"/>
    <mergeCell ref="BC5199:BD5199"/>
    <mergeCell ref="BC5259:BD5259"/>
    <mergeCell ref="BC5242:BD5242"/>
    <mergeCell ref="BC5243:BD5243"/>
    <mergeCell ref="BC5244:BD5244"/>
    <mergeCell ref="BC5245:BD5245"/>
    <mergeCell ref="BC5055:BD5055"/>
    <mergeCell ref="BC5056:BD5056"/>
    <mergeCell ref="BC5761:BD5761"/>
    <mergeCell ref="BC5763:BD5763"/>
    <mergeCell ref="BC5764:BD5764"/>
    <mergeCell ref="BC5765:BD5765"/>
    <mergeCell ref="BC5767:BD5767"/>
    <mergeCell ref="BC5769:BD5769"/>
    <mergeCell ref="BC5770:BD5770"/>
    <mergeCell ref="BC5773:BD5773"/>
    <mergeCell ref="BC5774:BD5774"/>
    <mergeCell ref="BC5776:BD5776"/>
    <mergeCell ref="BC5777:BD5777"/>
    <mergeCell ref="BC5778:BD5778"/>
    <mergeCell ref="BC5780:BD5780"/>
    <mergeCell ref="BC5781:BD5781"/>
    <mergeCell ref="BC5815:BD5815"/>
    <mergeCell ref="BC5816:BD5816"/>
    <mergeCell ref="BC5817:BD5817"/>
    <mergeCell ref="BC5819:BD5819"/>
    <mergeCell ref="BC5821:BD5821"/>
    <mergeCell ref="BC5822:BD5822"/>
    <mergeCell ref="BC5820:BD5820"/>
    <mergeCell ref="BC5782:BD5782"/>
    <mergeCell ref="BC5783:BD5783"/>
    <mergeCell ref="BC5784:BD5784"/>
    <mergeCell ref="BC5785:BD5785"/>
    <mergeCell ref="BC5786:BD5786"/>
    <mergeCell ref="BC5789:BD5789"/>
    <mergeCell ref="BC5790:BD5790"/>
    <mergeCell ref="BC5830:BD5830"/>
    <mergeCell ref="BC5831:BD5831"/>
    <mergeCell ref="BC5825:BD5825"/>
    <mergeCell ref="BC5826:BD5826"/>
    <mergeCell ref="BC5824:BD5824"/>
    <mergeCell ref="AX5019:AY5019"/>
    <mergeCell ref="AX5018:AY5018"/>
    <mergeCell ref="AX5039:AY5039"/>
    <mergeCell ref="AX5016:AY5016"/>
    <mergeCell ref="AX5022:AY5022"/>
    <mergeCell ref="AX5023:AY5023"/>
    <mergeCell ref="AX5025:AY5025"/>
    <mergeCell ref="AX5026:AY5026"/>
    <mergeCell ref="AX5020:AY5020"/>
    <mergeCell ref="AX5008:AY5008"/>
    <mergeCell ref="AX5010:AY5010"/>
    <mergeCell ref="AX5011:AY5011"/>
    <mergeCell ref="AX5012:AY5012"/>
    <mergeCell ref="AX5013:AY5013"/>
    <mergeCell ref="AX5007:AY5007"/>
    <mergeCell ref="AX4996:AY4996"/>
    <mergeCell ref="AX4988:AY4988"/>
    <mergeCell ref="AX4990:AY4990"/>
    <mergeCell ref="AX4991:AY4991"/>
    <mergeCell ref="AX4992:AY4992"/>
    <mergeCell ref="AX4994:AY4994"/>
    <mergeCell ref="AX4995:AY4995"/>
    <mergeCell ref="AX4669:AY4669"/>
    <mergeCell ref="AX4670:AY4670"/>
    <mergeCell ref="AX4687:AY4687"/>
    <mergeCell ref="AX4678:AY4678"/>
    <mergeCell ref="AX4679:AY4679"/>
    <mergeCell ref="AX5040:AY5040"/>
    <mergeCell ref="AX5042:AY5042"/>
    <mergeCell ref="AX5036:AY5036"/>
    <mergeCell ref="AX5035:AY5035"/>
    <mergeCell ref="AX4976:AY4976"/>
    <mergeCell ref="AX4971:AY4971"/>
    <mergeCell ref="AX4972:AY4972"/>
    <mergeCell ref="AX4969:AY4969"/>
    <mergeCell ref="AX4970:AY4970"/>
    <mergeCell ref="AX4979:AY4979"/>
    <mergeCell ref="AX4980:AY4980"/>
    <mergeCell ref="AX4981:AY4981"/>
    <mergeCell ref="AX4982:AY4982"/>
    <mergeCell ref="AX4984:AY4984"/>
    <mergeCell ref="AX4985:AY4985"/>
    <mergeCell ref="AX4987:AY4987"/>
    <mergeCell ref="AX5017:AY5017"/>
    <mergeCell ref="AX5021:AY5021"/>
    <mergeCell ref="AX5005:AY5005"/>
    <mergeCell ref="AX5006:AY5006"/>
    <mergeCell ref="AX5002:AY5002"/>
    <mergeCell ref="AX5003:AY5003"/>
    <mergeCell ref="AX6979:AY6979"/>
    <mergeCell ref="AX6993:AY6993"/>
    <mergeCell ref="AX6981:AY6981"/>
    <mergeCell ref="AX6982:AY6982"/>
    <mergeCell ref="AX6990:AY6990"/>
    <mergeCell ref="AX7082:AY7082"/>
    <mergeCell ref="AX7087:AY7087"/>
    <mergeCell ref="AX7083:AY7083"/>
    <mergeCell ref="AX7084:AY7084"/>
    <mergeCell ref="AX7011:AY7011"/>
    <mergeCell ref="AX6971:AY6971"/>
    <mergeCell ref="AX6994:AY6994"/>
    <mergeCell ref="AX7264:AY7264"/>
    <mergeCell ref="AX7265:AY7265"/>
    <mergeCell ref="AX7113:AY7113"/>
    <mergeCell ref="AX7114:AY7114"/>
    <mergeCell ref="AX7136:AY7136"/>
    <mergeCell ref="AX7137:AY7137"/>
    <mergeCell ref="AX7142:AY7142"/>
    <mergeCell ref="AX7143:AY7143"/>
    <mergeCell ref="AX7004:AY7004"/>
    <mergeCell ref="AX7005:AY7005"/>
    <mergeCell ref="AX7017:AY7017"/>
    <mergeCell ref="AX7019:AY7019"/>
    <mergeCell ref="AX7023:AY7023"/>
    <mergeCell ref="AX7202:AY7202"/>
    <mergeCell ref="AX7203:AY7203"/>
    <mergeCell ref="AX7188:AY7188"/>
    <mergeCell ref="AX7159:AY7159"/>
    <mergeCell ref="AX7160:AY7160"/>
    <mergeCell ref="AX7207:AY7207"/>
    <mergeCell ref="AX7208:AY7208"/>
    <mergeCell ref="AX7189:AY7189"/>
    <mergeCell ref="AX7205:AY7205"/>
    <mergeCell ref="AX7206:AY7206"/>
    <mergeCell ref="AX7201:AY7201"/>
    <mergeCell ref="AX7204:AY7204"/>
    <mergeCell ref="AX5959:AY5959"/>
    <mergeCell ref="AX5963:AY5963"/>
    <mergeCell ref="AX5960:AY5960"/>
    <mergeCell ref="AX5961:AY5961"/>
    <mergeCell ref="AX5931:AY5931"/>
    <mergeCell ref="AX5928:AY5928"/>
    <mergeCell ref="AX5930:AY5930"/>
    <mergeCell ref="AX7115:AY7115"/>
    <mergeCell ref="AX7119:AY7119"/>
    <mergeCell ref="AX7118:AY7118"/>
    <mergeCell ref="AX7116:AY7116"/>
    <mergeCell ref="AX7132:AY7132"/>
    <mergeCell ref="AX7133:AY7133"/>
    <mergeCell ref="AX7034:AY7034"/>
    <mergeCell ref="AX7033:AY7033"/>
    <mergeCell ref="AX7031:AY7031"/>
    <mergeCell ref="AX7032:AY7032"/>
    <mergeCell ref="AX7046:AY7046"/>
    <mergeCell ref="AX7047:AY7047"/>
    <mergeCell ref="AX7049:AY7049"/>
    <mergeCell ref="AX7052:AY7052"/>
    <mergeCell ref="AX7063:AY7063"/>
    <mergeCell ref="AX7064:AY7064"/>
    <mergeCell ref="AX7053:AY7053"/>
    <mergeCell ref="AX7074:AY7074"/>
    <mergeCell ref="AX7054:AY7054"/>
    <mergeCell ref="AX7056:AY7056"/>
    <mergeCell ref="AX7059:AY7059"/>
    <mergeCell ref="AX7060:AY7060"/>
    <mergeCell ref="AX7058:AY7058"/>
    <mergeCell ref="AX7089:AY7089"/>
    <mergeCell ref="AX7094:AY7094"/>
    <mergeCell ref="AX7121:AY7121"/>
    <mergeCell ref="AX7112:AY7112"/>
    <mergeCell ref="AX7075:AY7075"/>
    <mergeCell ref="AX7076:AY7076"/>
    <mergeCell ref="AX7078:AY7078"/>
    <mergeCell ref="AX7081:AY7081"/>
    <mergeCell ref="AX7080:AY7080"/>
    <mergeCell ref="AX7010:AY7010"/>
    <mergeCell ref="AX7008:AY7008"/>
    <mergeCell ref="AX7006:AY7006"/>
    <mergeCell ref="AX6995:AY6995"/>
    <mergeCell ref="AX6996:AY6996"/>
    <mergeCell ref="AX6998:AY6998"/>
    <mergeCell ref="AX7001:AY7001"/>
    <mergeCell ref="AX7013:AY7013"/>
    <mergeCell ref="AX7012:AY7012"/>
    <mergeCell ref="AX6977:AY6977"/>
    <mergeCell ref="AX6978:AY6978"/>
    <mergeCell ref="AX6972:AY6972"/>
    <mergeCell ref="AX6973:AY6973"/>
    <mergeCell ref="AX6974:AY6974"/>
    <mergeCell ref="AX6975:AY6975"/>
    <mergeCell ref="AX7015:AY7015"/>
    <mergeCell ref="AX7016:AY7016"/>
    <mergeCell ref="AX7223:AY7223"/>
    <mergeCell ref="AX7224:AY7224"/>
    <mergeCell ref="AX7225:AY7225"/>
    <mergeCell ref="AX7226:AY7226"/>
    <mergeCell ref="AX7210:AY7210"/>
    <mergeCell ref="AX7212:AY7212"/>
    <mergeCell ref="AX7209:AY7209"/>
    <mergeCell ref="AX7237:AY7237"/>
    <mergeCell ref="AX7238:AY7238"/>
    <mergeCell ref="AX7229:AY7229"/>
    <mergeCell ref="AX7230:AY7230"/>
    <mergeCell ref="AX7222:AY7222"/>
    <mergeCell ref="AX7227:AY7227"/>
    <mergeCell ref="AX7213:AY7213"/>
    <mergeCell ref="AX6581:AY6581"/>
    <mergeCell ref="AX6582:AY6582"/>
    <mergeCell ref="AX6578:AY6578"/>
    <mergeCell ref="AX6580:AY6580"/>
    <mergeCell ref="AX6607:AY6607"/>
    <mergeCell ref="AX6605:AY6605"/>
    <mergeCell ref="AX6606:AY6606"/>
    <mergeCell ref="AX6583:AY6583"/>
    <mergeCell ref="AX6584:AY6584"/>
    <mergeCell ref="AX5968:AY5968"/>
    <mergeCell ref="AX5967:AY5967"/>
    <mergeCell ref="AX5973:AY5973"/>
    <mergeCell ref="AX5974:AY5974"/>
    <mergeCell ref="AX5975:AY5975"/>
    <mergeCell ref="AX5977:AY5977"/>
    <mergeCell ref="AX5972:AY5972"/>
    <mergeCell ref="AX5966:AY5966"/>
    <mergeCell ref="AX5969:AY5969"/>
    <mergeCell ref="AX5970:AY5970"/>
    <mergeCell ref="AX5971:AY5971"/>
    <mergeCell ref="AX6021:AY6021"/>
    <mergeCell ref="AX6022:AY6022"/>
    <mergeCell ref="AX5965:AY5965"/>
    <mergeCell ref="AX6033:AY6033"/>
    <mergeCell ref="AX6035:AY6035"/>
    <mergeCell ref="AX6036:AY6036"/>
    <mergeCell ref="AX6037:AY6037"/>
    <mergeCell ref="AX6038:AY6038"/>
    <mergeCell ref="AX6039:AY6039"/>
    <mergeCell ref="D1274:E1274"/>
    <mergeCell ref="D1278:E1278"/>
    <mergeCell ref="D1280:E1280"/>
    <mergeCell ref="D1281:E1281"/>
    <mergeCell ref="D1288:E1288"/>
    <mergeCell ref="D1296:E1296"/>
    <mergeCell ref="D1271:E1271"/>
    <mergeCell ref="D1240:E1240"/>
    <mergeCell ref="D1235:E1235"/>
    <mergeCell ref="D1227:E1227"/>
    <mergeCell ref="D1228:E1228"/>
    <mergeCell ref="D1254:E1254"/>
    <mergeCell ref="D1261:E1261"/>
    <mergeCell ref="D1211:E1211"/>
    <mergeCell ref="D1201:E1201"/>
    <mergeCell ref="D1243:E1243"/>
    <mergeCell ref="D1219:E1219"/>
    <mergeCell ref="D1220:E1220"/>
    <mergeCell ref="D1149:E1149"/>
    <mergeCell ref="D1150:E1150"/>
    <mergeCell ref="D1144:E1144"/>
    <mergeCell ref="D1146:E1146"/>
    <mergeCell ref="D1168:E1168"/>
    <mergeCell ref="D1160:E1160"/>
    <mergeCell ref="D1125:E1125"/>
    <mergeCell ref="D1132:E1132"/>
    <mergeCell ref="D1173:E1173"/>
    <mergeCell ref="D1183:E1183"/>
    <mergeCell ref="D1184:E1184"/>
    <mergeCell ref="D1185:E1185"/>
    <mergeCell ref="D1186:E1186"/>
    <mergeCell ref="D1188:E1188"/>
    <mergeCell ref="D1124:E1124"/>
    <mergeCell ref="D1135:E1135"/>
    <mergeCell ref="D741:E741"/>
    <mergeCell ref="D748:E748"/>
    <mergeCell ref="D723:E723"/>
    <mergeCell ref="D718:E718"/>
    <mergeCell ref="D732:E732"/>
    <mergeCell ref="D735:E735"/>
    <mergeCell ref="D799:E799"/>
    <mergeCell ref="D824:E824"/>
    <mergeCell ref="D827:E827"/>
    <mergeCell ref="D753:E753"/>
    <mergeCell ref="D558:E558"/>
    <mergeCell ref="D560:E560"/>
    <mergeCell ref="D556:E556"/>
    <mergeCell ref="D555:E555"/>
    <mergeCell ref="D551:E551"/>
    <mergeCell ref="D549:E549"/>
    <mergeCell ref="D557:E557"/>
    <mergeCell ref="D570:E570"/>
    <mergeCell ref="D578:E578"/>
    <mergeCell ref="D564:E564"/>
    <mergeCell ref="D992:E992"/>
    <mergeCell ref="D995:E995"/>
    <mergeCell ref="D972:E972"/>
    <mergeCell ref="D975:E975"/>
    <mergeCell ref="D1001:E1001"/>
    <mergeCell ref="D1009:E1009"/>
    <mergeCell ref="D988:E988"/>
    <mergeCell ref="D989:E989"/>
    <mergeCell ref="D999:E999"/>
    <mergeCell ref="D1553:E1553"/>
    <mergeCell ref="D1527:E1527"/>
    <mergeCell ref="D1528:E1528"/>
    <mergeCell ref="D1529:E1529"/>
    <mergeCell ref="D1544:E1544"/>
    <mergeCell ref="D1543:E1543"/>
    <mergeCell ref="D1541:E1541"/>
    <mergeCell ref="D1300:E1300"/>
    <mergeCell ref="D1305:E1305"/>
    <mergeCell ref="D1312:E1312"/>
    <mergeCell ref="D1322:E1322"/>
    <mergeCell ref="D1390:E1390"/>
    <mergeCell ref="D1391:E1391"/>
    <mergeCell ref="D1398:E1398"/>
    <mergeCell ref="D1410:E1410"/>
    <mergeCell ref="D1412:E1412"/>
    <mergeCell ref="D1341:E1341"/>
    <mergeCell ref="D1359:E1359"/>
    <mergeCell ref="D1360:E1360"/>
    <mergeCell ref="D1367:E1367"/>
    <mergeCell ref="D1373:E1373"/>
    <mergeCell ref="D1379:E1379"/>
    <mergeCell ref="D1388:E1388"/>
    <mergeCell ref="D1477:E1477"/>
    <mergeCell ref="D1483:E1483"/>
    <mergeCell ref="D1519:E1519"/>
    <mergeCell ref="D1524:E1524"/>
    <mergeCell ref="D1453:E1453"/>
    <mergeCell ref="D1457:E1457"/>
    <mergeCell ref="D1443:E1443"/>
    <mergeCell ref="D1450:E1450"/>
    <mergeCell ref="D1451:E1451"/>
    <mergeCell ref="D1430:E1430"/>
    <mergeCell ref="D1433:E1433"/>
    <mergeCell ref="D1436:E1436"/>
    <mergeCell ref="D1438:E1438"/>
    <mergeCell ref="D449:E449"/>
    <mergeCell ref="D448:E448"/>
    <mergeCell ref="D418:E418"/>
    <mergeCell ref="D7:E7"/>
    <mergeCell ref="D426:E426"/>
    <mergeCell ref="D458:E458"/>
    <mergeCell ref="D432:E432"/>
    <mergeCell ref="D435:E435"/>
    <mergeCell ref="D436:E436"/>
    <mergeCell ref="D440:E440"/>
    <mergeCell ref="D457:E457"/>
    <mergeCell ref="D674:E674"/>
    <mergeCell ref="D701:E701"/>
    <mergeCell ref="D690:E690"/>
    <mergeCell ref="D693:E693"/>
    <mergeCell ref="D681:E681"/>
    <mergeCell ref="D695:E695"/>
    <mergeCell ref="D617:E617"/>
    <mergeCell ref="D620:E620"/>
    <mergeCell ref="D612:E612"/>
    <mergeCell ref="D603:E603"/>
    <mergeCell ref="D633:E633"/>
    <mergeCell ref="D640:E640"/>
    <mergeCell ref="D624:E624"/>
    <mergeCell ref="D627:E627"/>
    <mergeCell ref="D706:E706"/>
    <mergeCell ref="D659:E659"/>
    <mergeCell ref="D632:E632"/>
    <mergeCell ref="D541:E541"/>
    <mergeCell ref="D542:E542"/>
    <mergeCell ref="D545:E545"/>
    <mergeCell ref="D535:E535"/>
    <mergeCell ref="D496:E496"/>
    <mergeCell ref="D505:E505"/>
    <mergeCell ref="D511:E511"/>
    <mergeCell ref="D518:E518"/>
    <mergeCell ref="D520:E520"/>
    <mergeCell ref="D504:E504"/>
    <mergeCell ref="D494:E494"/>
    <mergeCell ref="D492:E492"/>
    <mergeCell ref="D469:E469"/>
    <mergeCell ref="D470:E470"/>
    <mergeCell ref="D477:E477"/>
    <mergeCell ref="D479:E479"/>
    <mergeCell ref="D481:E481"/>
    <mergeCell ref="D1555:E1555"/>
    <mergeCell ref="D1526:E1526"/>
    <mergeCell ref="D1535:E1535"/>
    <mergeCell ref="D1538:E1538"/>
    <mergeCell ref="D1460:E1460"/>
    <mergeCell ref="D1462:E1462"/>
    <mergeCell ref="D1466:E1466"/>
    <mergeCell ref="D1468:E1468"/>
    <mergeCell ref="D1564:E1564"/>
    <mergeCell ref="D1562:E1562"/>
    <mergeCell ref="D1487:E1487"/>
    <mergeCell ref="D1517:E1517"/>
    <mergeCell ref="D2724:E2724"/>
    <mergeCell ref="D2713:E2713"/>
    <mergeCell ref="D2723:E2723"/>
    <mergeCell ref="D2680:E2680"/>
    <mergeCell ref="D2684:E2684"/>
    <mergeCell ref="D2740:E2740"/>
    <mergeCell ref="D2733:E2733"/>
    <mergeCell ref="D2756:E2756"/>
    <mergeCell ref="D2758:E2758"/>
    <mergeCell ref="D2693:E2693"/>
    <mergeCell ref="D2779:E2779"/>
    <mergeCell ref="D2776:E2776"/>
    <mergeCell ref="D2761:E2761"/>
    <mergeCell ref="D2763:E2763"/>
    <mergeCell ref="D2768:E2768"/>
    <mergeCell ref="D2767:E2767"/>
    <mergeCell ref="D2764:E2764"/>
    <mergeCell ref="D2788:E2788"/>
    <mergeCell ref="D2804:E2804"/>
    <mergeCell ref="D2283:E2283"/>
    <mergeCell ref="D2282:E2282"/>
    <mergeCell ref="D2259:E2259"/>
    <mergeCell ref="D2288:E2288"/>
    <mergeCell ref="D2276:E2276"/>
    <mergeCell ref="D2518:E2518"/>
    <mergeCell ref="D2420:E2420"/>
    <mergeCell ref="D2510:E2510"/>
    <mergeCell ref="D2502:E2502"/>
    <mergeCell ref="D2515:E2515"/>
    <mergeCell ref="D2471:E2471"/>
    <mergeCell ref="D2512:E2512"/>
    <mergeCell ref="D2483:E2483"/>
    <mergeCell ref="D2484:E2484"/>
    <mergeCell ref="D2514:E2514"/>
    <mergeCell ref="D2485:E2485"/>
    <mergeCell ref="D2312:E2312"/>
    <mergeCell ref="D2314:E2314"/>
    <mergeCell ref="D2315:E2315"/>
    <mergeCell ref="D2318:E2318"/>
    <mergeCell ref="D2441:E2441"/>
    <mergeCell ref="D2452:E2452"/>
    <mergeCell ref="D2457:E2457"/>
    <mergeCell ref="D2464:E2464"/>
    <mergeCell ref="D2436:E2436"/>
    <mergeCell ref="D2421:E2421"/>
    <mergeCell ref="D2423:E2423"/>
    <mergeCell ref="D2429:E2429"/>
    <mergeCell ref="D2434:E2434"/>
    <mergeCell ref="D2623:E2623"/>
    <mergeCell ref="D2627:E2627"/>
    <mergeCell ref="D2614:E2614"/>
    <mergeCell ref="D2600:E2600"/>
    <mergeCell ref="D2586:E2586"/>
    <mergeCell ref="D2588:E2588"/>
    <mergeCell ref="D2542:E2542"/>
    <mergeCell ref="D2545:E2545"/>
    <mergeCell ref="D2418:E2418"/>
    <mergeCell ref="D2417:E2417"/>
    <mergeCell ref="D2419:E2419"/>
    <mergeCell ref="D2402:E2402"/>
    <mergeCell ref="D2407:E2407"/>
    <mergeCell ref="D2390:E2390"/>
    <mergeCell ref="D2400:E2400"/>
    <mergeCell ref="D2388:E2388"/>
    <mergeCell ref="D2414:E2414"/>
    <mergeCell ref="D2548:E2548"/>
    <mergeCell ref="D2554:E2554"/>
    <mergeCell ref="D2570:E2570"/>
    <mergeCell ref="D2533:E2533"/>
    <mergeCell ref="D2537:E2537"/>
    <mergeCell ref="D2540:E2540"/>
    <mergeCell ref="D2191:E2191"/>
    <mergeCell ref="D2171:E2171"/>
    <mergeCell ref="D2174:E2174"/>
    <mergeCell ref="D2187:E2187"/>
    <mergeCell ref="D2078:E2078"/>
    <mergeCell ref="D2074:E2074"/>
    <mergeCell ref="D2075:E2075"/>
    <mergeCell ref="D2047:E2047"/>
    <mergeCell ref="D2039:E2039"/>
    <mergeCell ref="D1992:E1992"/>
    <mergeCell ref="D2012:E2012"/>
    <mergeCell ref="D2073:E2073"/>
    <mergeCell ref="D2068:E2068"/>
    <mergeCell ref="D2238:E2238"/>
    <mergeCell ref="D2235:E2235"/>
    <mergeCell ref="D2377:E2377"/>
    <mergeCell ref="D2248:E2248"/>
    <mergeCell ref="D2249:E2249"/>
    <mergeCell ref="D2266:E2266"/>
    <mergeCell ref="D2268:E2268"/>
    <mergeCell ref="D2139:E2139"/>
    <mergeCell ref="D2224:E2224"/>
    <mergeCell ref="D1905:E1905"/>
    <mergeCell ref="D1845:E1845"/>
    <mergeCell ref="D1938:E1938"/>
    <mergeCell ref="D1920:E1920"/>
    <mergeCell ref="D1923:E1923"/>
    <mergeCell ref="D1926:E1926"/>
    <mergeCell ref="D1906:E1906"/>
    <mergeCell ref="D1915:E1915"/>
    <mergeCell ref="D1919:E1919"/>
    <mergeCell ref="D1642:E1642"/>
    <mergeCell ref="D1646:E1646"/>
    <mergeCell ref="D1659:E1659"/>
    <mergeCell ref="D1618:E1618"/>
    <mergeCell ref="D1623:E1623"/>
    <mergeCell ref="D1625:E1625"/>
    <mergeCell ref="D1632:E1632"/>
    <mergeCell ref="D1648:E1648"/>
    <mergeCell ref="D1655:E1655"/>
    <mergeCell ref="D1661:E1661"/>
    <mergeCell ref="D1758:E1758"/>
    <mergeCell ref="D1686:E1686"/>
    <mergeCell ref="D1692:E1692"/>
    <mergeCell ref="D1725:E1725"/>
    <mergeCell ref="D1663:E1663"/>
    <mergeCell ref="D1860:E1860"/>
    <mergeCell ref="D1731:E1731"/>
    <mergeCell ref="D1733:E1733"/>
    <mergeCell ref="D1750:E1750"/>
    <mergeCell ref="D1752:E1752"/>
    <mergeCell ref="D1755:E1755"/>
    <mergeCell ref="D2006:E2006"/>
    <mergeCell ref="D2146:E2146"/>
    <mergeCell ref="D2214:E2214"/>
    <mergeCell ref="D2215:E2215"/>
    <mergeCell ref="D1867:E1867"/>
    <mergeCell ref="D1871:E1871"/>
    <mergeCell ref="D1885:E1885"/>
    <mergeCell ref="D1888:E1888"/>
    <mergeCell ref="D1759:E1759"/>
    <mergeCell ref="D1762:E1762"/>
    <mergeCell ref="D1668:E1668"/>
    <mergeCell ref="D1673:E1673"/>
    <mergeCell ref="D1818:E1818"/>
    <mergeCell ref="D1819:E1819"/>
    <mergeCell ref="D1790:E1790"/>
    <mergeCell ref="D1799:E1799"/>
    <mergeCell ref="D1835:E1835"/>
    <mergeCell ref="D1830:E1830"/>
    <mergeCell ref="D1831:E1831"/>
    <mergeCell ref="D1823:E1823"/>
    <mergeCell ref="D1776:E1776"/>
    <mergeCell ref="D1779:E1779"/>
    <mergeCell ref="D1787:E1787"/>
    <mergeCell ref="D1489:E1489"/>
    <mergeCell ref="D1492:E1492"/>
    <mergeCell ref="D1650:E1650"/>
    <mergeCell ref="D1651:E1651"/>
    <mergeCell ref="D1566:E1566"/>
    <mergeCell ref="D1569:E1569"/>
    <mergeCell ref="D1581:E1581"/>
    <mergeCell ref="D1584:E1584"/>
    <mergeCell ref="D1500:E1500"/>
    <mergeCell ref="D1506:E1506"/>
    <mergeCell ref="D1720:E1720"/>
    <mergeCell ref="D1712:E1712"/>
    <mergeCell ref="D1715:E1715"/>
    <mergeCell ref="D1716:E1716"/>
    <mergeCell ref="D1709:E1709"/>
    <mergeCell ref="D1704:E1704"/>
    <mergeCell ref="D1674:E1674"/>
    <mergeCell ref="D1667:E1667"/>
    <mergeCell ref="D1962:E1962"/>
    <mergeCell ref="D1959:E1959"/>
    <mergeCell ref="D1939:E1939"/>
    <mergeCell ref="D1943:E1943"/>
    <mergeCell ref="D1944:E1944"/>
    <mergeCell ref="D1946:E1946"/>
    <mergeCell ref="D1947:E1947"/>
    <mergeCell ref="D2206:E2206"/>
    <mergeCell ref="D2211:E2211"/>
    <mergeCell ref="D2365:E2365"/>
    <mergeCell ref="D2254:E2254"/>
    <mergeCell ref="D2330:E2330"/>
    <mergeCell ref="D2337:E2337"/>
    <mergeCell ref="D2340:E2340"/>
    <mergeCell ref="D2357:E2357"/>
    <mergeCell ref="D2358:E2358"/>
    <mergeCell ref="D174:E174"/>
    <mergeCell ref="X165:Y165"/>
    <mergeCell ref="D184:E184"/>
    <mergeCell ref="D182:E182"/>
    <mergeCell ref="AS109:AT109"/>
    <mergeCell ref="AS91:AT91"/>
    <mergeCell ref="AS107:AT107"/>
    <mergeCell ref="AS106:AT106"/>
    <mergeCell ref="AS170:AT170"/>
    <mergeCell ref="AS151:AT151"/>
    <mergeCell ref="AS152:AT152"/>
    <mergeCell ref="AS110:AT110"/>
    <mergeCell ref="AS153:AT153"/>
    <mergeCell ref="AS149:AT149"/>
    <mergeCell ref="AS154:AT154"/>
    <mergeCell ref="AS164:AT164"/>
    <mergeCell ref="AS165:AT165"/>
    <mergeCell ref="AS166:AT166"/>
    <mergeCell ref="AS168:AT168"/>
    <mergeCell ref="AS169:AT169"/>
    <mergeCell ref="AI165:AJ165"/>
    <mergeCell ref="AI125:AJ125"/>
    <mergeCell ref="AI142:AJ142"/>
    <mergeCell ref="D150:E150"/>
    <mergeCell ref="D152:E152"/>
    <mergeCell ref="X2434:Y2434"/>
    <mergeCell ref="X2456:Y2456"/>
    <mergeCell ref="X2513:Y2513"/>
    <mergeCell ref="X2516:Y2516"/>
    <mergeCell ref="X2521:Y2521"/>
    <mergeCell ref="X2535:Y2535"/>
    <mergeCell ref="X2538:Y2538"/>
    <mergeCell ref="X2553:Y2553"/>
    <mergeCell ref="X2555:Y2555"/>
    <mergeCell ref="X2594:Y2594"/>
    <mergeCell ref="X2591:Y2591"/>
    <mergeCell ref="X2572:Y2572"/>
    <mergeCell ref="X2582:Y2582"/>
    <mergeCell ref="X2585:Y2585"/>
    <mergeCell ref="X2777:Y2777"/>
    <mergeCell ref="X2766:Y2766"/>
    <mergeCell ref="X2478:Y2478"/>
    <mergeCell ref="X2510:Y2510"/>
    <mergeCell ref="X2485:Y2485"/>
    <mergeCell ref="X2506:Y2506"/>
    <mergeCell ref="X2426:Y2426"/>
    <mergeCell ref="X2244:Y2244"/>
    <mergeCell ref="X2172:Y2172"/>
    <mergeCell ref="X2230:Y2230"/>
    <mergeCell ref="X2229:Y2229"/>
    <mergeCell ref="X2123:Y2123"/>
    <mergeCell ref="X2149:Y2149"/>
    <mergeCell ref="X1909:Y1909"/>
    <mergeCell ref="X1905:Y1905"/>
    <mergeCell ref="X2342:Y2342"/>
    <mergeCell ref="X2374:Y2374"/>
    <mergeCell ref="X2379:Y2379"/>
    <mergeCell ref="X2384:Y2384"/>
    <mergeCell ref="X2396:Y2396"/>
    <mergeCell ref="X1575:Y1575"/>
    <mergeCell ref="X1498:Y1498"/>
    <mergeCell ref="X1505:Y1505"/>
    <mergeCell ref="X1527:Y1527"/>
    <mergeCell ref="X1549:Y1549"/>
    <mergeCell ref="X1552:Y1552"/>
    <mergeCell ref="X1563:Y1563"/>
    <mergeCell ref="X1586:Y1586"/>
    <mergeCell ref="X1599:Y1599"/>
    <mergeCell ref="X1612:Y1612"/>
    <mergeCell ref="X1620:Y1620"/>
    <mergeCell ref="X1625:Y1625"/>
    <mergeCell ref="X1629:Y1629"/>
    <mergeCell ref="X1651:Y1651"/>
    <mergeCell ref="X2966:Y2966"/>
    <mergeCell ref="X2888:Y2888"/>
    <mergeCell ref="X2890:Y2890"/>
    <mergeCell ref="X2967:Y2967"/>
    <mergeCell ref="X2638:Y2638"/>
    <mergeCell ref="X2600:Y2600"/>
    <mergeCell ref="X2606:Y2606"/>
    <mergeCell ref="X2624:Y2624"/>
    <mergeCell ref="X2642:Y2642"/>
    <mergeCell ref="X2798:Y2798"/>
    <mergeCell ref="X4441:Y4441"/>
    <mergeCell ref="X4445:Y4445"/>
    <mergeCell ref="X4484:Y4484"/>
    <mergeCell ref="X4474:Y4474"/>
    <mergeCell ref="X4508:Y4508"/>
    <mergeCell ref="X4513:Y4513"/>
    <mergeCell ref="X4514:Y4514"/>
    <mergeCell ref="X4515:Y4515"/>
    <mergeCell ref="X4534:Y4534"/>
    <mergeCell ref="X4535:Y4535"/>
    <mergeCell ref="X4620:Y4620"/>
    <mergeCell ref="X4623:Y4623"/>
    <mergeCell ref="X4616:Y4616"/>
    <mergeCell ref="X4617:Y4617"/>
    <mergeCell ref="X3957:Y3957"/>
    <mergeCell ref="X3965:Y3965"/>
    <mergeCell ref="X3934:Y3934"/>
    <mergeCell ref="X3950:Y3950"/>
    <mergeCell ref="X4002:Y4002"/>
    <mergeCell ref="X3992:Y3992"/>
    <mergeCell ref="X4180:Y4180"/>
    <mergeCell ref="X4162:Y4162"/>
    <mergeCell ref="X4163:Y4163"/>
    <mergeCell ref="X4153:Y4153"/>
    <mergeCell ref="X4019:Y4019"/>
    <mergeCell ref="X3827:Y3827"/>
    <mergeCell ref="X3923:Y3923"/>
    <mergeCell ref="X4044:Y4044"/>
    <mergeCell ref="X2684:Y2684"/>
    <mergeCell ref="X2749:Y2749"/>
    <mergeCell ref="X2741:Y2741"/>
    <mergeCell ref="X2692:Y2692"/>
    <mergeCell ref="X2709:Y2709"/>
    <mergeCell ref="X2839:Y2839"/>
    <mergeCell ref="X2849:Y2849"/>
    <mergeCell ref="X2675:Y2675"/>
    <mergeCell ref="X2668:Y2668"/>
    <mergeCell ref="X2791:Y2791"/>
    <mergeCell ref="X2794:Y2794"/>
    <mergeCell ref="X2340:Y2340"/>
    <mergeCell ref="X2301:Y2301"/>
    <mergeCell ref="X2861:Y2861"/>
    <mergeCell ref="X2866:Y2866"/>
    <mergeCell ref="X3816:Y3816"/>
    <mergeCell ref="X3817:Y3817"/>
    <mergeCell ref="X3784:Y3784"/>
    <mergeCell ref="X3799:Y3799"/>
    <mergeCell ref="X3782:Y3782"/>
    <mergeCell ref="X3802:Y3802"/>
    <mergeCell ref="X3806:Y3806"/>
    <mergeCell ref="X3814:Y3814"/>
    <mergeCell ref="X4367:Y4367"/>
    <mergeCell ref="X4408:Y4408"/>
    <mergeCell ref="X4405:Y4405"/>
    <mergeCell ref="X4494:Y4494"/>
    <mergeCell ref="X4459:Y4459"/>
    <mergeCell ref="X4542:Y4542"/>
    <mergeCell ref="X4422:Y4422"/>
    <mergeCell ref="X4426:Y4426"/>
    <mergeCell ref="X4669:Y4669"/>
    <mergeCell ref="X4662:Y4662"/>
    <mergeCell ref="X4671:Y4671"/>
    <mergeCell ref="X4676:Y4676"/>
    <mergeCell ref="X4355:Y4355"/>
    <mergeCell ref="X4361:Y4361"/>
    <mergeCell ref="X4689:Y4689"/>
    <mergeCell ref="X4647:Y4647"/>
    <mergeCell ref="X4670:Y4670"/>
    <mergeCell ref="X4206:Y4206"/>
    <mergeCell ref="X4212:Y4212"/>
    <mergeCell ref="X4572:Y4572"/>
    <mergeCell ref="X4681:Y4681"/>
    <mergeCell ref="X4366:Y4366"/>
    <mergeCell ref="AS1375:AT1375"/>
    <mergeCell ref="AS1378:AT1378"/>
    <mergeCell ref="AS1389:AT1389"/>
    <mergeCell ref="AS1390:AT1390"/>
    <mergeCell ref="AS1350:AT1350"/>
    <mergeCell ref="AS1360:AT1360"/>
    <mergeCell ref="AS1351:AT1351"/>
    <mergeCell ref="AS1352:AT1352"/>
    <mergeCell ref="AS1404:AT1404"/>
    <mergeCell ref="AS1406:AT1406"/>
    <mergeCell ref="AS1283:AT1283"/>
    <mergeCell ref="AS1286:AT1286"/>
    <mergeCell ref="AS1397:AT1397"/>
    <mergeCell ref="AS1393:AT1393"/>
    <mergeCell ref="AS1394:AT1394"/>
    <mergeCell ref="AS1361:AT1361"/>
    <mergeCell ref="AS1403:AT1403"/>
    <mergeCell ref="AS1399:AT1399"/>
    <mergeCell ref="AS1402:AT1402"/>
    <mergeCell ref="AS1385:AT1385"/>
    <mergeCell ref="AS1386:AT1386"/>
    <mergeCell ref="AS1387:AT1387"/>
    <mergeCell ref="AS1388:AT1388"/>
    <mergeCell ref="AS812:AT812"/>
    <mergeCell ref="AS814:AT814"/>
    <mergeCell ref="AS823:AT823"/>
    <mergeCell ref="AS825:AT825"/>
    <mergeCell ref="AS833:AT833"/>
    <mergeCell ref="AS834:AT834"/>
    <mergeCell ref="AS815:AT815"/>
    <mergeCell ref="AS817:AT817"/>
    <mergeCell ref="AS831:AT831"/>
    <mergeCell ref="AS828:AT828"/>
    <mergeCell ref="AS844:AT844"/>
    <mergeCell ref="AS841:AT841"/>
    <mergeCell ref="AS842:AT842"/>
    <mergeCell ref="AS807:AT807"/>
    <mergeCell ref="AS838:AT838"/>
    <mergeCell ref="AS837:AT837"/>
    <mergeCell ref="AS819:AT819"/>
    <mergeCell ref="AS820:AT820"/>
    <mergeCell ref="AS896:AT896"/>
    <mergeCell ref="AS897:AT897"/>
    <mergeCell ref="AS886:AT886"/>
    <mergeCell ref="AS887:AT887"/>
    <mergeCell ref="AS895:AT895"/>
    <mergeCell ref="AS892:AT892"/>
    <mergeCell ref="AS893:AT893"/>
    <mergeCell ref="AS894:AT894"/>
    <mergeCell ref="AS888:AT888"/>
    <mergeCell ref="AS927:AT927"/>
    <mergeCell ref="AS928:AT928"/>
    <mergeCell ref="AS907:AT907"/>
    <mergeCell ref="AS908:AT908"/>
    <mergeCell ref="AS917:AT917"/>
    <mergeCell ref="AS918:AT918"/>
    <mergeCell ref="AS919:AT919"/>
    <mergeCell ref="AS914:AT914"/>
    <mergeCell ref="AS930:AT930"/>
    <mergeCell ref="AS1456:AT1456"/>
    <mergeCell ref="AS1455:AT1455"/>
    <mergeCell ref="AS1465:AT1465"/>
    <mergeCell ref="AS1463:AT1463"/>
    <mergeCell ref="AS1464:AT1464"/>
    <mergeCell ref="AS1433:AT1433"/>
    <mergeCell ref="AS1434:AT1434"/>
    <mergeCell ref="AS1436:AT1436"/>
    <mergeCell ref="AS1439:AT1439"/>
    <mergeCell ref="AS1437:AT1437"/>
    <mergeCell ref="AS1438:AT1438"/>
    <mergeCell ref="AS1425:AT1425"/>
    <mergeCell ref="AS1430:AT1430"/>
    <mergeCell ref="AS1453:AT1453"/>
    <mergeCell ref="AS1452:AT1452"/>
    <mergeCell ref="AS1280:AT1280"/>
    <mergeCell ref="AS1281:AT1281"/>
    <mergeCell ref="AS1370:AT1370"/>
    <mergeCell ref="AS1371:AT1371"/>
    <mergeCell ref="AS925:AT925"/>
    <mergeCell ref="AS926:AT926"/>
    <mergeCell ref="AS931:AT931"/>
    <mergeCell ref="AS932:AT932"/>
    <mergeCell ref="AS933:AT933"/>
    <mergeCell ref="AS934:AT934"/>
    <mergeCell ref="AS935:AT935"/>
    <mergeCell ref="AS937:AT937"/>
    <mergeCell ref="AS929:AT929"/>
    <mergeCell ref="AS924:AT924"/>
    <mergeCell ref="AS1033:AT1033"/>
    <mergeCell ref="AS1034:AT1034"/>
    <mergeCell ref="AS913:AT913"/>
    <mergeCell ref="AS912:AT912"/>
    <mergeCell ref="AS903:AT903"/>
    <mergeCell ref="AS904:AT904"/>
    <mergeCell ref="AS905:AT905"/>
    <mergeCell ref="AS744:AT744"/>
    <mergeCell ref="AS746:AT746"/>
    <mergeCell ref="AS738:AT738"/>
    <mergeCell ref="AS740:AT740"/>
    <mergeCell ref="AS741:AT741"/>
    <mergeCell ref="AS742:AT742"/>
    <mergeCell ref="AS743:AT743"/>
    <mergeCell ref="AS724:AT724"/>
    <mergeCell ref="AS725:AT725"/>
    <mergeCell ref="AS727:AT727"/>
    <mergeCell ref="AS728:AT728"/>
    <mergeCell ref="AS730:AT730"/>
    <mergeCell ref="AS729:AT729"/>
    <mergeCell ref="AS736:AT736"/>
    <mergeCell ref="AS735:AT735"/>
    <mergeCell ref="AS732:AT732"/>
    <mergeCell ref="AS733:AT733"/>
    <mergeCell ref="AS734:AT734"/>
    <mergeCell ref="AS726:AT726"/>
    <mergeCell ref="AS737:AT737"/>
    <mergeCell ref="AS756:AT756"/>
    <mergeCell ref="AS757:AT757"/>
    <mergeCell ref="AS751:AT751"/>
    <mergeCell ref="AS749:AT749"/>
    <mergeCell ref="AS750:AT750"/>
    <mergeCell ref="AS752:AT752"/>
    <mergeCell ref="AS762:AT762"/>
    <mergeCell ref="AS763:AT763"/>
    <mergeCell ref="AS753:AT753"/>
    <mergeCell ref="AS754:AT754"/>
    <mergeCell ref="AS755:AT755"/>
    <mergeCell ref="AS758:AT758"/>
    <mergeCell ref="AS909:AT909"/>
    <mergeCell ref="AS910:AT910"/>
    <mergeCell ref="AS846:AT846"/>
    <mergeCell ref="AS848:AT848"/>
    <mergeCell ref="AS845:AT845"/>
    <mergeCell ref="AS853:AT853"/>
    <mergeCell ref="AS852:AT852"/>
    <mergeCell ref="AS857:AT857"/>
    <mergeCell ref="AS858:AT858"/>
    <mergeCell ref="AS851:AT851"/>
    <mergeCell ref="AS850:AT850"/>
    <mergeCell ref="AS854:AT854"/>
    <mergeCell ref="AS808:AT808"/>
    <mergeCell ref="AS809:AT809"/>
    <mergeCell ref="AS802:AT802"/>
    <mergeCell ref="AS803:AT803"/>
    <mergeCell ref="AS804:AT804"/>
    <mergeCell ref="AS805:AT805"/>
    <mergeCell ref="AS810:AT810"/>
    <mergeCell ref="AS811:AT811"/>
    <mergeCell ref="AS898:AT898"/>
    <mergeCell ref="AS899:AT899"/>
    <mergeCell ref="AS900:AT900"/>
    <mergeCell ref="AS881:AT881"/>
    <mergeCell ref="AS781:AT781"/>
    <mergeCell ref="AS780:AT780"/>
    <mergeCell ref="AS782:AT782"/>
    <mergeCell ref="AS784:AT784"/>
    <mergeCell ref="AS785:AT785"/>
    <mergeCell ref="AS787:AT787"/>
    <mergeCell ref="AS778:AT778"/>
    <mergeCell ref="AS4647:AT4647"/>
    <mergeCell ref="AS4646:AT4646"/>
    <mergeCell ref="AS4648:AT4648"/>
    <mergeCell ref="AS4649:AT4649"/>
    <mergeCell ref="AS4650:AT4650"/>
    <mergeCell ref="AS4652:AT4652"/>
    <mergeCell ref="AS4653:AT4653"/>
    <mergeCell ref="AS4655:AT4655"/>
    <mergeCell ref="AS4656:AT4656"/>
    <mergeCell ref="AS4687:AT4687"/>
    <mergeCell ref="AS4685:AT4685"/>
    <mergeCell ref="AS4701:AT4701"/>
    <mergeCell ref="AS4702:AT4702"/>
    <mergeCell ref="AS4703:AT4703"/>
    <mergeCell ref="AS4705:AT4705"/>
    <mergeCell ref="AS4693:AT4693"/>
    <mergeCell ref="AS4694:AT4694"/>
    <mergeCell ref="AS4696:AT4696"/>
    <mergeCell ref="AS4698:AT4698"/>
    <mergeCell ref="AS4699:AT4699"/>
    <mergeCell ref="AS4700:AT4700"/>
    <mergeCell ref="AS4690:AT4690"/>
    <mergeCell ref="AS4689:AT4689"/>
    <mergeCell ref="AS4711:AT4711"/>
    <mergeCell ref="AS4708:AT4708"/>
    <mergeCell ref="AS4710:AT4710"/>
    <mergeCell ref="AS4707:AT4707"/>
    <mergeCell ref="AS4706:AT4706"/>
    <mergeCell ref="AS4779:AT4779"/>
    <mergeCell ref="AS4780:AT4780"/>
    <mergeCell ref="AS4781:AT4781"/>
    <mergeCell ref="AS4782:AT4782"/>
    <mergeCell ref="AS4777:AT4777"/>
    <mergeCell ref="AS4761:AT4761"/>
    <mergeCell ref="AS4762:AT4762"/>
    <mergeCell ref="AS4684:AT4684"/>
    <mergeCell ref="AS4784:AT4784"/>
    <mergeCell ref="AS4785:AT4785"/>
    <mergeCell ref="AS4786:AT4786"/>
    <mergeCell ref="AS4787:AT4787"/>
    <mergeCell ref="AS4778:AT4778"/>
    <mergeCell ref="AS4783:AT4783"/>
    <mergeCell ref="AS5117:AT5117"/>
    <mergeCell ref="AS5116:AT5116"/>
    <mergeCell ref="AS5108:AT5108"/>
    <mergeCell ref="AS5113:AT5113"/>
    <mergeCell ref="AS5106:AT5106"/>
    <mergeCell ref="AS5107:AT5107"/>
    <mergeCell ref="AS5096:AT5096"/>
    <mergeCell ref="AS5097:AT5097"/>
    <mergeCell ref="AS5098:AT5098"/>
    <mergeCell ref="AS5099:AT5099"/>
    <mergeCell ref="AS5100:AT5100"/>
    <mergeCell ref="AS5102:AT5102"/>
    <mergeCell ref="AS5104:AT5104"/>
    <mergeCell ref="AS4882:AT4882"/>
    <mergeCell ref="AS4887:AT4887"/>
    <mergeCell ref="AS4884:AT4884"/>
    <mergeCell ref="AS4876:AT4876"/>
    <mergeCell ref="AS4879:AT4879"/>
    <mergeCell ref="AS4880:AT4880"/>
    <mergeCell ref="AS4881:AT4881"/>
    <mergeCell ref="AS4894:AT4894"/>
    <mergeCell ref="AS4895:AT4895"/>
    <mergeCell ref="AS4873:AT4873"/>
    <mergeCell ref="AS4874:AT4874"/>
    <mergeCell ref="AS4875:AT4875"/>
    <mergeCell ref="AS4893:AT4893"/>
    <mergeCell ref="AS4891:AT4891"/>
    <mergeCell ref="AS4841:AT4841"/>
    <mergeCell ref="AS4840:AT4840"/>
    <mergeCell ref="AS4861:AT4861"/>
    <mergeCell ref="AS4862:AT4862"/>
    <mergeCell ref="AS4889:AT4889"/>
    <mergeCell ref="AS4890:AT4890"/>
    <mergeCell ref="AS4830:AT4830"/>
    <mergeCell ref="AS4831:AT4831"/>
    <mergeCell ref="AS4832:AT4832"/>
    <mergeCell ref="AS4833:AT4833"/>
    <mergeCell ref="AS4835:AT4835"/>
    <mergeCell ref="AS4932:AT4932"/>
    <mergeCell ref="AS4933:AT4933"/>
    <mergeCell ref="AS4927:AT4927"/>
    <mergeCell ref="AS4928:AT4928"/>
    <mergeCell ref="AS4947:AT4947"/>
    <mergeCell ref="AS4945:AT4945"/>
    <mergeCell ref="AS5002:AT5002"/>
    <mergeCell ref="AS5003:AT5003"/>
    <mergeCell ref="AS4931:AT4931"/>
    <mergeCell ref="AS3838:AT3838"/>
    <mergeCell ref="AS3699:AT3699"/>
    <mergeCell ref="AS3700:AT3700"/>
    <mergeCell ref="AS3672:AT3672"/>
    <mergeCell ref="AS3703:AT3703"/>
    <mergeCell ref="AS3683:AT3683"/>
    <mergeCell ref="AS3722:AT3722"/>
    <mergeCell ref="AS3883:AT3883"/>
    <mergeCell ref="AS3884:AT3884"/>
    <mergeCell ref="AS3889:AT3889"/>
    <mergeCell ref="AS3890:AT3890"/>
    <mergeCell ref="AS3887:AT3887"/>
    <mergeCell ref="AS3888:AT3888"/>
    <mergeCell ref="AS3886:AT3886"/>
    <mergeCell ref="AS3846:AT3846"/>
    <mergeCell ref="AS3880:AT3880"/>
    <mergeCell ref="AS3867:AT3867"/>
    <mergeCell ref="AS3869:AT3869"/>
    <mergeCell ref="AS3871:AT3871"/>
    <mergeCell ref="AS3872:AT3872"/>
    <mergeCell ref="AS3873:AT3873"/>
    <mergeCell ref="AS3874:AT3874"/>
    <mergeCell ref="AS3885:AT3885"/>
    <mergeCell ref="AS3881:AT3881"/>
    <mergeCell ref="AS3882:AT3882"/>
    <mergeCell ref="AS3878:AT3878"/>
    <mergeCell ref="AS3879:AT3879"/>
    <mergeCell ref="AS3875:AT3875"/>
    <mergeCell ref="AS3877:AT3877"/>
    <mergeCell ref="AS3455:AT3455"/>
    <mergeCell ref="AS3457:AT3457"/>
    <mergeCell ref="AS3425:AT3425"/>
    <mergeCell ref="AS3426:AT3426"/>
    <mergeCell ref="AS3419:AT3419"/>
    <mergeCell ref="AS3420:AT3420"/>
    <mergeCell ref="AS3421:AT3421"/>
    <mergeCell ref="AS3422:AT3422"/>
    <mergeCell ref="AS1990:AT1990"/>
    <mergeCell ref="AS1998:AT1998"/>
    <mergeCell ref="AS1992:AT1992"/>
    <mergeCell ref="AS1993:AT1993"/>
    <mergeCell ref="AS1994:AT1994"/>
    <mergeCell ref="AS1997:AT1997"/>
    <mergeCell ref="AS2223:AT2223"/>
    <mergeCell ref="AS2224:AT2224"/>
    <mergeCell ref="AS2056:AT2056"/>
    <mergeCell ref="AS2054:AT2054"/>
    <mergeCell ref="AS2202:AT2202"/>
    <mergeCell ref="AS2187:AT2187"/>
    <mergeCell ref="AS2188:AT2188"/>
    <mergeCell ref="AS2159:AT2159"/>
    <mergeCell ref="AS2161:AT2161"/>
    <mergeCell ref="AS1914:AT1914"/>
    <mergeCell ref="AS1915:AT1915"/>
    <mergeCell ref="AS2230:AT2230"/>
    <mergeCell ref="AS2057:AT2057"/>
    <mergeCell ref="AS2011:AT2011"/>
    <mergeCell ref="AS2227:AT2227"/>
    <mergeCell ref="AS2156:AT2156"/>
    <mergeCell ref="AS2763:AT2763"/>
    <mergeCell ref="AS2765:AT2765"/>
    <mergeCell ref="AS2757:AT2757"/>
    <mergeCell ref="AS2771:AT2771"/>
    <mergeCell ref="AS2772:AT2772"/>
    <mergeCell ref="AS2774:AT2774"/>
    <mergeCell ref="AS2776:AT2776"/>
    <mergeCell ref="AS2779:AT2779"/>
    <mergeCell ref="AS2780:AT2780"/>
    <mergeCell ref="AS2359:AT2359"/>
    <mergeCell ref="AS2360:AT2360"/>
    <mergeCell ref="AS2357:AT2357"/>
    <mergeCell ref="AS2358:AT2358"/>
    <mergeCell ref="AS2386:AT2386"/>
    <mergeCell ref="AS2387:AT2387"/>
    <mergeCell ref="AS2388:AT2388"/>
    <mergeCell ref="AS2389:AT2389"/>
    <mergeCell ref="AS2390:AT2390"/>
    <mergeCell ref="AS2220:AT2220"/>
    <mergeCell ref="AS2219:AT2219"/>
    <mergeCell ref="AS2200:AT2200"/>
    <mergeCell ref="AS2201:AT2201"/>
    <mergeCell ref="AS2006:AT2006"/>
    <mergeCell ref="AS2007:AT2007"/>
    <mergeCell ref="AS2008:AT2008"/>
    <mergeCell ref="AS2009:AT2009"/>
    <mergeCell ref="AS2593:AT2593"/>
    <mergeCell ref="AS2594:AT2594"/>
    <mergeCell ref="AS2588:AT2588"/>
    <mergeCell ref="AS2589:AT2589"/>
    <mergeCell ref="AS2590:AT2590"/>
    <mergeCell ref="AS2587:AT2587"/>
    <mergeCell ref="AS2391:AT2391"/>
    <mergeCell ref="AS2413:AT2413"/>
    <mergeCell ref="AS2414:AT2414"/>
    <mergeCell ref="AS2301:AT2301"/>
    <mergeCell ref="AS2295:AT2295"/>
    <mergeCell ref="AS2273:AT2273"/>
    <mergeCell ref="AS2274:AT2274"/>
    <mergeCell ref="AS2345:AT2345"/>
    <mergeCell ref="AS2344:AT2344"/>
    <mergeCell ref="AS2351:AT2351"/>
    <mergeCell ref="AS2352:AT2352"/>
    <mergeCell ref="AS2353:AT2353"/>
    <mergeCell ref="AS2354:AT2354"/>
    <mergeCell ref="AS2355:AT2355"/>
    <mergeCell ref="AS2276:AT2276"/>
    <mergeCell ref="AS2251:AT2251"/>
    <mergeCell ref="AS2221:AT2221"/>
    <mergeCell ref="AS2222:AT2222"/>
    <mergeCell ref="AS2346:AT2346"/>
    <mergeCell ref="AS2347:AT2347"/>
    <mergeCell ref="AS2348:AT2348"/>
    <mergeCell ref="AS2349:AT2349"/>
    <mergeCell ref="AS2342:AT2342"/>
    <mergeCell ref="AS2340:AT2340"/>
    <mergeCell ref="AS2337:AT2337"/>
    <mergeCell ref="AS2338:AT2338"/>
    <mergeCell ref="AS2339:AT2339"/>
    <mergeCell ref="AS2327:AT2327"/>
    <mergeCell ref="AS2328:AT2328"/>
    <mergeCell ref="AS2329:AT2329"/>
    <mergeCell ref="AS2330:AT2330"/>
    <mergeCell ref="AS2341:AT2341"/>
    <mergeCell ref="AS2326:AT2326"/>
    <mergeCell ref="AS2331:AT2331"/>
    <mergeCell ref="AS2332:AT2332"/>
    <mergeCell ref="AS2334:AT2334"/>
    <mergeCell ref="AS2321:AT2321"/>
    <mergeCell ref="AS2323:AT2323"/>
    <mergeCell ref="AS2324:AT2324"/>
    <mergeCell ref="AS2325:AT2325"/>
    <mergeCell ref="AS2283:AT2283"/>
    <mergeCell ref="AS2284:AT2284"/>
    <mergeCell ref="AI4623:AJ4623"/>
    <mergeCell ref="AI4553:AJ4553"/>
    <mergeCell ref="AI4589:AJ4589"/>
    <mergeCell ref="AI4595:AJ4595"/>
    <mergeCell ref="AI4598:AJ4598"/>
    <mergeCell ref="AI4574:AJ4574"/>
    <mergeCell ref="AI4463:AJ4463"/>
    <mergeCell ref="X4148:Y4148"/>
    <mergeCell ref="X4133:Y4133"/>
    <mergeCell ref="X4400:Y4400"/>
    <mergeCell ref="X4386:Y4386"/>
    <mergeCell ref="X4390:Y4390"/>
    <mergeCell ref="X4394:Y4394"/>
    <mergeCell ref="X4237:Y4237"/>
    <mergeCell ref="X4239:Y4239"/>
    <mergeCell ref="X4240:Y4240"/>
    <mergeCell ref="X4243:Y4243"/>
    <mergeCell ref="AI4418:AJ4418"/>
    <mergeCell ref="AI4408:AJ4408"/>
    <mergeCell ref="AI4220:AJ4220"/>
    <mergeCell ref="AI4227:AJ4227"/>
    <mergeCell ref="AS4223:AT4223"/>
    <mergeCell ref="AS4234:AT4234"/>
    <mergeCell ref="AS4208:AT4208"/>
    <mergeCell ref="AS4209:AT4209"/>
    <mergeCell ref="AS4202:AT4202"/>
    <mergeCell ref="AS4219:AT4219"/>
    <mergeCell ref="AS4220:AT4220"/>
    <mergeCell ref="AS4221:AT4221"/>
    <mergeCell ref="AS4222:AT4222"/>
    <mergeCell ref="AS4330:AT4330"/>
    <mergeCell ref="AS4349:AT4349"/>
    <mergeCell ref="AS4350:AT4350"/>
    <mergeCell ref="AS4351:AT4351"/>
    <mergeCell ref="AS4303:AT4303"/>
    <mergeCell ref="AS4305:AT4305"/>
    <mergeCell ref="AS4352:AT4352"/>
    <mergeCell ref="AS4360:AT4360"/>
    <mergeCell ref="AS4383:AT4383"/>
    <mergeCell ref="AS4313:AT4313"/>
    <mergeCell ref="AS4317:AT4317"/>
    <mergeCell ref="AS4326:AT4326"/>
    <mergeCell ref="AS4327:AT4327"/>
    <mergeCell ref="AS4328:AT4328"/>
    <mergeCell ref="AS4329:AT4329"/>
    <mergeCell ref="AS4362:AT4362"/>
    <mergeCell ref="AS4384:AT4384"/>
    <mergeCell ref="AS4361:AT4361"/>
    <mergeCell ref="AS4225:AT4225"/>
    <mergeCell ref="AS4226:AT4226"/>
    <mergeCell ref="AS4408:AT4408"/>
    <mergeCell ref="AS4409:AT4409"/>
    <mergeCell ref="AS4407:AT4407"/>
    <mergeCell ref="AS4299:AT4299"/>
    <mergeCell ref="AS4306:AT4306"/>
    <mergeCell ref="AS4235:AT4235"/>
    <mergeCell ref="AS4236:AT4236"/>
    <mergeCell ref="AS4237:AT4237"/>
    <mergeCell ref="AS4241:AT4241"/>
    <mergeCell ref="AS4243:AT4243"/>
    <mergeCell ref="AS4244:AT4244"/>
    <mergeCell ref="AS4245:AT4245"/>
    <mergeCell ref="AS4247:AT4247"/>
    <mergeCell ref="AS4248:AT4248"/>
    <mergeCell ref="AS4250:AT4250"/>
    <mergeCell ref="AS4251:AT4251"/>
    <mergeCell ref="AS4253:AT4253"/>
    <mergeCell ref="AS4254:AT4254"/>
    <mergeCell ref="AS4267:AT4267"/>
    <mergeCell ref="AS4165:AT4165"/>
    <mergeCell ref="AS4166:AT4166"/>
    <mergeCell ref="AS4160:AT4160"/>
    <mergeCell ref="AS4161:AT4161"/>
    <mergeCell ref="AS4162:AT4162"/>
    <mergeCell ref="AS4163:AT4163"/>
    <mergeCell ref="AS4120:AT4120"/>
    <mergeCell ref="AS4123:AT4123"/>
    <mergeCell ref="AS4121:AT4121"/>
    <mergeCell ref="AS4122:AT4122"/>
    <mergeCell ref="AS4158:AT4158"/>
    <mergeCell ref="AS4172:AT4172"/>
    <mergeCell ref="AS4171:AT4171"/>
    <mergeCell ref="AS4164:AT4164"/>
    <mergeCell ref="X4313:Y4313"/>
    <mergeCell ref="X4307:Y4307"/>
    <mergeCell ref="X4275:Y4275"/>
    <mergeCell ref="X4331:Y4331"/>
    <mergeCell ref="X4287:Y4287"/>
    <mergeCell ref="X4290:Y4290"/>
    <mergeCell ref="X4314:Y4314"/>
    <mergeCell ref="X4320:Y4320"/>
    <mergeCell ref="X4325:Y4325"/>
    <mergeCell ref="AI4377:AJ4377"/>
    <mergeCell ref="AI4354:AJ4354"/>
    <mergeCell ref="AI4367:AJ4367"/>
    <mergeCell ref="AI4376:AJ4376"/>
    <mergeCell ref="X4270:Y4270"/>
    <mergeCell ref="X4346:Y4346"/>
    <mergeCell ref="AI4293:AJ4293"/>
    <mergeCell ref="X4149:Y4149"/>
    <mergeCell ref="AS4103:AT4103"/>
    <mergeCell ref="AS4105:AT4105"/>
    <mergeCell ref="AS4106:AT4106"/>
    <mergeCell ref="AS4107:AT4107"/>
    <mergeCell ref="AS4130:AT4130"/>
    <mergeCell ref="AS4119:AT4119"/>
    <mergeCell ref="AS4338:AT4338"/>
    <mergeCell ref="AS4339:AT4339"/>
    <mergeCell ref="AS4354:AT4354"/>
    <mergeCell ref="AS4355:AT4355"/>
    <mergeCell ref="AS4356:AT4356"/>
    <mergeCell ref="AS4357:AT4357"/>
    <mergeCell ref="AS4358:AT4358"/>
    <mergeCell ref="AS4359:AT4359"/>
    <mergeCell ref="AS4200:AT4200"/>
    <mergeCell ref="AS4196:AT4196"/>
    <mergeCell ref="AS4197:AT4197"/>
    <mergeCell ref="AS4173:AT4173"/>
    <mergeCell ref="AS4174:AT4174"/>
    <mergeCell ref="AS4175:AT4175"/>
    <mergeCell ref="AS4178:AT4178"/>
    <mergeCell ref="AS4179:AT4179"/>
    <mergeCell ref="AS4180:AT4180"/>
    <mergeCell ref="AS4181:AT4181"/>
    <mergeCell ref="AS4426:AT4426"/>
    <mergeCell ref="AS4427:AT4427"/>
    <mergeCell ref="AS4428:AT4428"/>
    <mergeCell ref="AS4430:AT4430"/>
    <mergeCell ref="AS4431:AT4431"/>
    <mergeCell ref="AS4432:AT4432"/>
    <mergeCell ref="AS4412:AT4412"/>
    <mergeCell ref="AS4425:AT4425"/>
    <mergeCell ref="AS4417:AT4417"/>
    <mergeCell ref="AS4418:AT4418"/>
    <mergeCell ref="AS4419:AT4419"/>
    <mergeCell ref="AS4420:AT4420"/>
    <mergeCell ref="AS4423:AT4423"/>
    <mergeCell ref="AS4382:AT4382"/>
    <mergeCell ref="AS4337:AT4337"/>
    <mergeCell ref="AS4232:AT4232"/>
    <mergeCell ref="AS4233:AT4233"/>
    <mergeCell ref="AS4311:AT4311"/>
    <mergeCell ref="AS4312:AT4312"/>
    <mergeCell ref="AS4309:AT4309"/>
    <mergeCell ref="AS4310:AT4310"/>
    <mergeCell ref="AS4289:AT4289"/>
    <mergeCell ref="AS4290:AT4290"/>
    <mergeCell ref="AS4268:AT4268"/>
    <mergeCell ref="AS4297:AT4297"/>
    <mergeCell ref="AS4298:AT4298"/>
    <mergeCell ref="AS4227:AT4227"/>
    <mergeCell ref="AS4228:AT4228"/>
    <mergeCell ref="AS4230:AT4230"/>
    <mergeCell ref="AS4402:AT4402"/>
    <mergeCell ref="AS4403:AT4403"/>
    <mergeCell ref="AS4099:AT4099"/>
    <mergeCell ref="AS4101:AT4101"/>
    <mergeCell ref="AS4116:AT4116"/>
    <mergeCell ref="AS4117:AT4117"/>
    <mergeCell ref="AS4097:AT4097"/>
    <mergeCell ref="AS4113:AT4113"/>
    <mergeCell ref="AS4114:AT4114"/>
    <mergeCell ref="AS4098:AT4098"/>
    <mergeCell ref="AS4102:AT4102"/>
    <mergeCell ref="AS3931:AT3931"/>
    <mergeCell ref="AS3932:AT3932"/>
    <mergeCell ref="AS3901:AT3901"/>
    <mergeCell ref="AS3902:AT3902"/>
    <mergeCell ref="AS3903:AT3903"/>
    <mergeCell ref="AS3904:AT3904"/>
    <mergeCell ref="AS3908:AT3908"/>
    <mergeCell ref="AS3909:AT3909"/>
    <mergeCell ref="AS3911:AT3911"/>
    <mergeCell ref="AS4083:AT4083"/>
    <mergeCell ref="AS4084:AT4084"/>
    <mergeCell ref="AS4047:AT4047"/>
    <mergeCell ref="AS4048:AT4048"/>
    <mergeCell ref="AS4036:AT4036"/>
    <mergeCell ref="AS4037:AT4037"/>
    <mergeCell ref="AS4044:AT4044"/>
    <mergeCell ref="AS4046:AT4046"/>
    <mergeCell ref="AS4077:AT4077"/>
    <mergeCell ref="AS4078:AT4078"/>
    <mergeCell ref="AS4068:AT4068"/>
    <mergeCell ref="AS4069:AT4069"/>
    <mergeCell ref="AS4082:AT4082"/>
    <mergeCell ref="AS4081:AT4081"/>
    <mergeCell ref="AS4051:AT4051"/>
    <mergeCell ref="AS4062:AT4062"/>
    <mergeCell ref="AS4023:AT4023"/>
    <mergeCell ref="AS4024:AT4024"/>
    <mergeCell ref="AS3982:AT3982"/>
    <mergeCell ref="AS3983:AT3983"/>
    <mergeCell ref="AS3115:AT3115"/>
    <mergeCell ref="AS3116:AT3116"/>
    <mergeCell ref="AS3097:AT3097"/>
    <mergeCell ref="AS3098:AT3098"/>
    <mergeCell ref="AS3074:AT3074"/>
    <mergeCell ref="AS3075:AT3075"/>
    <mergeCell ref="AS3079:AT3079"/>
    <mergeCell ref="AS3080:AT3080"/>
    <mergeCell ref="AS3083:AT3083"/>
    <mergeCell ref="AS3067:AT3067"/>
    <mergeCell ref="AS3078:AT3078"/>
    <mergeCell ref="AS3069:AT3069"/>
    <mergeCell ref="AS3070:AT3070"/>
    <mergeCell ref="AS3073:AT3073"/>
    <mergeCell ref="AS3076:AT3076"/>
    <mergeCell ref="AS2800:AT2800"/>
    <mergeCell ref="AS2846:AT2846"/>
    <mergeCell ref="AS3109:AT3109"/>
    <mergeCell ref="AS3111:AT3111"/>
    <mergeCell ref="AS3107:AT3107"/>
    <mergeCell ref="AS3108:AT3108"/>
    <mergeCell ref="AS3114:AT3114"/>
    <mergeCell ref="AS3066:AT3066"/>
    <mergeCell ref="AS2756:AT2756"/>
    <mergeCell ref="AS2755:AT2755"/>
    <mergeCell ref="AS2758:AT2758"/>
    <mergeCell ref="AS2759:AT2759"/>
    <mergeCell ref="AS2760:AT2760"/>
    <mergeCell ref="AS2762:AT2762"/>
    <mergeCell ref="AS2761:AT2761"/>
    <mergeCell ref="AS2766:AT2766"/>
    <mergeCell ref="AS2767:AT2767"/>
    <mergeCell ref="AS3559:AT3559"/>
    <mergeCell ref="AS3560:AT3560"/>
    <mergeCell ref="AS3404:AT3404"/>
    <mergeCell ref="AS3405:AT3405"/>
    <mergeCell ref="AS3645:AT3645"/>
    <mergeCell ref="AS3646:AT3646"/>
    <mergeCell ref="AS3647:AT3647"/>
    <mergeCell ref="AS3611:AT3611"/>
    <mergeCell ref="AS3605:AT3605"/>
    <mergeCell ref="AS3558:AT3558"/>
    <mergeCell ref="AS3561:AT3561"/>
    <mergeCell ref="AS2795:AT2795"/>
    <mergeCell ref="AS2796:AT2796"/>
    <mergeCell ref="AS2788:AT2788"/>
    <mergeCell ref="AS2782:AT2782"/>
    <mergeCell ref="AS2783:AT2783"/>
    <mergeCell ref="AS2785:AT2785"/>
    <mergeCell ref="AS2786:AT2786"/>
    <mergeCell ref="AS2768:AT2768"/>
    <mergeCell ref="AS2769:AT2769"/>
    <mergeCell ref="AS2798:AT2798"/>
    <mergeCell ref="AS2792:AT2792"/>
    <mergeCell ref="AS2793:AT2793"/>
    <mergeCell ref="AS2794:AT2794"/>
    <mergeCell ref="AS2797:AT2797"/>
    <mergeCell ref="AS2789:AT2789"/>
    <mergeCell ref="AS3569:AT3569"/>
    <mergeCell ref="AS3572:AT3572"/>
    <mergeCell ref="AS3570:AT3570"/>
    <mergeCell ref="AS3584:AT3584"/>
    <mergeCell ref="AS3590:AT3590"/>
    <mergeCell ref="AS3591:AT3591"/>
    <mergeCell ref="AS3567:AT3567"/>
    <mergeCell ref="AS3562:AT3562"/>
    <mergeCell ref="AS3563:AT3563"/>
    <mergeCell ref="AS3565:AT3565"/>
    <mergeCell ref="AS3579:AT3579"/>
    <mergeCell ref="AS3737:AT3737"/>
    <mergeCell ref="AS3738:AT3738"/>
    <mergeCell ref="AS3771:AT3771"/>
    <mergeCell ref="AS3772:AT3772"/>
    <mergeCell ref="AS3773:AT3773"/>
    <mergeCell ref="AS3774:AT3774"/>
    <mergeCell ref="AS3734:AT3734"/>
    <mergeCell ref="AS3736:AT3736"/>
    <mergeCell ref="AS3739:AT3739"/>
    <mergeCell ref="AS3788:AT3788"/>
    <mergeCell ref="AS3786:AT3786"/>
    <mergeCell ref="AS3787:AT3787"/>
    <mergeCell ref="AS3775:AT3775"/>
    <mergeCell ref="AS3789:AT3789"/>
    <mergeCell ref="AS3796:AT3796"/>
    <mergeCell ref="AS3780:AT3780"/>
    <mergeCell ref="AS3781:AT3781"/>
    <mergeCell ref="AS3782:AT3782"/>
    <mergeCell ref="AS3783:AT3783"/>
    <mergeCell ref="AS3840:AT3840"/>
    <mergeCell ref="AS3843:AT3843"/>
    <mergeCell ref="AS3839:AT3839"/>
    <mergeCell ref="AS3829:AT3829"/>
    <mergeCell ref="AS3831:AT3831"/>
    <mergeCell ref="AS3832:AT3832"/>
    <mergeCell ref="AS3833:AT3833"/>
    <mergeCell ref="AS3834:AT3834"/>
    <mergeCell ref="AS3835:AT3835"/>
    <mergeCell ref="AS3728:AT3728"/>
    <mergeCell ref="AS3730:AT3730"/>
    <mergeCell ref="AS3732:AT3732"/>
    <mergeCell ref="AS3733:AT3733"/>
    <mergeCell ref="AS3723:AT3723"/>
    <mergeCell ref="AS3724:AT3724"/>
    <mergeCell ref="AS3725:AT3725"/>
    <mergeCell ref="AS3726:AT3726"/>
    <mergeCell ref="AS3727:AT3727"/>
    <mergeCell ref="AS3408:AT3408"/>
    <mergeCell ref="AS3409:AT3409"/>
    <mergeCell ref="AS3406:AT3406"/>
    <mergeCell ref="AS3407:AT3407"/>
    <mergeCell ref="AS3401:AT3401"/>
    <mergeCell ref="AS3402:AT3402"/>
    <mergeCell ref="AS3396:AT3396"/>
    <mergeCell ref="AS3399:AT3399"/>
    <mergeCell ref="AS3414:AT3414"/>
    <mergeCell ref="AS3415:AT3415"/>
    <mergeCell ref="AS3416:AT3416"/>
    <mergeCell ref="AS3417:AT3417"/>
    <mergeCell ref="AS3117:AT3117"/>
    <mergeCell ref="AS3403:AT3403"/>
    <mergeCell ref="AS3503:AT3503"/>
    <mergeCell ref="AS3501:AT3501"/>
    <mergeCell ref="AS3555:AT3555"/>
    <mergeCell ref="AS3497:AT3497"/>
    <mergeCell ref="AS3498:AT3498"/>
    <mergeCell ref="AS3492:AT3492"/>
    <mergeCell ref="AS3491:AT3491"/>
    <mergeCell ref="AS3494:AT3494"/>
    <mergeCell ref="AS3496:AT3496"/>
    <mergeCell ref="AS3468:AT3468"/>
    <mergeCell ref="AS3467:AT3467"/>
    <mergeCell ref="AS3465:AT3465"/>
    <mergeCell ref="AS3466:AT3466"/>
    <mergeCell ref="AS3471:AT3471"/>
    <mergeCell ref="AS3474:AT3474"/>
    <mergeCell ref="AS3476:AT3476"/>
    <mergeCell ref="AS3481:AT3481"/>
    <mergeCell ref="AS3482:AT3482"/>
    <mergeCell ref="AS3479:AT3479"/>
    <mergeCell ref="AS3602:AT3602"/>
    <mergeCell ref="AS3603:AT3603"/>
    <mergeCell ref="AS3606:AT3606"/>
    <mergeCell ref="AS3607:AT3607"/>
    <mergeCell ref="AS3608:AT3608"/>
    <mergeCell ref="AS3609:AT3609"/>
    <mergeCell ref="AS3642:AT3642"/>
    <mergeCell ref="AS3641:AT3641"/>
    <mergeCell ref="AS3513:AT3513"/>
    <mergeCell ref="AS3516:AT3516"/>
    <mergeCell ref="AS3610:AT3610"/>
    <mergeCell ref="AS3598:AT3598"/>
    <mergeCell ref="AS3599:AT3599"/>
    <mergeCell ref="AS3600:AT3600"/>
    <mergeCell ref="AS3601:AT3601"/>
    <mergeCell ref="AS3527:AT3527"/>
    <mergeCell ref="AS3528:AT3528"/>
    <mergeCell ref="AS3520:AT3520"/>
    <mergeCell ref="AS3521:AT3521"/>
    <mergeCell ref="AS3542:AT3542"/>
    <mergeCell ref="AS3536:AT3536"/>
    <mergeCell ref="AS3523:AT3523"/>
    <mergeCell ref="AS3524:AT3524"/>
    <mergeCell ref="AS3551:AT3551"/>
    <mergeCell ref="AS3543:AT3543"/>
    <mergeCell ref="AS3550:AT3550"/>
    <mergeCell ref="AS3548:AT3548"/>
    <mergeCell ref="AS3549:AT3549"/>
    <mergeCell ref="AS3525:AT3525"/>
    <mergeCell ref="AS3526:AT3526"/>
    <mergeCell ref="BC3805:BD3805"/>
    <mergeCell ref="BC3829:BD3829"/>
    <mergeCell ref="BC3828:BD3828"/>
    <mergeCell ref="BC3817:BD3817"/>
    <mergeCell ref="BC3816:BD3816"/>
    <mergeCell ref="BC3821:BD3821"/>
    <mergeCell ref="BC3819:BD3819"/>
    <mergeCell ref="BC3802:BD3802"/>
    <mergeCell ref="BC3803:BD3803"/>
    <mergeCell ref="BC3804:BD3804"/>
    <mergeCell ref="BC3872:BD3872"/>
    <mergeCell ref="BC3863:BD3863"/>
    <mergeCell ref="BC3858:BD3858"/>
    <mergeCell ref="BC3859:BD3859"/>
    <mergeCell ref="BC3843:BD3843"/>
    <mergeCell ref="BC3844:BD3844"/>
    <mergeCell ref="BC3845:BD3845"/>
    <mergeCell ref="BC3846:BD3846"/>
    <mergeCell ref="BC3849:BD3849"/>
    <mergeCell ref="BC3853:BD3853"/>
    <mergeCell ref="BC3822:BD3822"/>
    <mergeCell ref="BC3823:BD3823"/>
    <mergeCell ref="BC3840:BD3840"/>
    <mergeCell ref="BC3824:BD3824"/>
    <mergeCell ref="BC3825:BD3825"/>
    <mergeCell ref="BC3826:BD3826"/>
    <mergeCell ref="BC3854:BD3854"/>
    <mergeCell ref="BC3856:BD3856"/>
    <mergeCell ref="BE4481:BF4481"/>
    <mergeCell ref="BE4490:BF4490"/>
    <mergeCell ref="BE4494:BF4494"/>
    <mergeCell ref="BE4522:BF4522"/>
    <mergeCell ref="BE4528:BF4528"/>
    <mergeCell ref="BE4531:BF4531"/>
    <mergeCell ref="BE4748:BF4748"/>
    <mergeCell ref="BE4760:BF4760"/>
    <mergeCell ref="BE4706:BF4706"/>
    <mergeCell ref="BE4659:BF4659"/>
    <mergeCell ref="BE4690:BF4690"/>
    <mergeCell ref="BE4809:BF4809"/>
    <mergeCell ref="BE4792:BF4792"/>
    <mergeCell ref="BE4795:BF4795"/>
    <mergeCell ref="BE4799:BF4799"/>
    <mergeCell ref="BE4808:BF4808"/>
    <mergeCell ref="BE4466:BF4466"/>
    <mergeCell ref="BE4575:BF4575"/>
    <mergeCell ref="BE4437:BF4437"/>
    <mergeCell ref="BE4810:BF4810"/>
    <mergeCell ref="BE4410:BF4410"/>
    <mergeCell ref="BE4417:BF4417"/>
    <mergeCell ref="BE4449:BF4449"/>
    <mergeCell ref="BE4713:BF4713"/>
    <mergeCell ref="BE4737:BF4737"/>
    <mergeCell ref="BE4576:BF4576"/>
    <mergeCell ref="BE5171:BF5171"/>
    <mergeCell ref="BE5178:BF5178"/>
    <mergeCell ref="BE5125:BF5125"/>
    <mergeCell ref="BE5122:BF5122"/>
    <mergeCell ref="BE5123:BF5123"/>
    <mergeCell ref="BE4812:BF4812"/>
    <mergeCell ref="BE4831:BF4831"/>
    <mergeCell ref="BE4834:BF4834"/>
    <mergeCell ref="BE4855:BF4855"/>
    <mergeCell ref="BE4894:BF4894"/>
    <mergeCell ref="BE4895:BF4895"/>
    <mergeCell ref="BE5230:BF5230"/>
    <mergeCell ref="BE5217:BF5217"/>
    <mergeCell ref="BE5222:BF5222"/>
    <mergeCell ref="BE4469:BF4469"/>
    <mergeCell ref="BE4471:BF4471"/>
    <mergeCell ref="BE5281:BF5281"/>
    <mergeCell ref="BE5291:BF5291"/>
    <mergeCell ref="BE5133:BF5133"/>
    <mergeCell ref="BE5169:BF5169"/>
    <mergeCell ref="BE5193:BF5193"/>
    <mergeCell ref="BE5025:BF5025"/>
    <mergeCell ref="BE5520:BF5520"/>
    <mergeCell ref="BE5471:BF5471"/>
    <mergeCell ref="BE5483:BF5483"/>
    <mergeCell ref="BE5497:BF5497"/>
    <mergeCell ref="BE5416:BF5416"/>
    <mergeCell ref="BE5463:BF5463"/>
    <mergeCell ref="BE5461:BF5461"/>
    <mergeCell ref="BE5427:BF5427"/>
    <mergeCell ref="BE5337:BF5337"/>
    <mergeCell ref="BE5341:BF5341"/>
    <mergeCell ref="BE5386:BF5386"/>
    <mergeCell ref="BE5411:BF5411"/>
    <mergeCell ref="BE5392:BF5392"/>
    <mergeCell ref="BE5395:BF5395"/>
    <mergeCell ref="BE5307:BF5307"/>
    <mergeCell ref="BE5336:BF5336"/>
    <mergeCell ref="BE5299:BF5299"/>
    <mergeCell ref="BE5558:BF5558"/>
    <mergeCell ref="BE5570:BF5570"/>
    <mergeCell ref="BE5522:BF5522"/>
    <mergeCell ref="BE5530:BF5530"/>
    <mergeCell ref="BE5809:BF5809"/>
    <mergeCell ref="BE5843:BF5843"/>
    <mergeCell ref="BE5792:BF5792"/>
    <mergeCell ref="BE5909:BF5909"/>
    <mergeCell ref="BE5916:BF5916"/>
    <mergeCell ref="BE5922:BF5922"/>
    <mergeCell ref="BE5932:BF5932"/>
    <mergeCell ref="BE5935:BF5935"/>
    <mergeCell ref="BE5937:BF5937"/>
    <mergeCell ref="BC3930:BD3930"/>
    <mergeCell ref="BC3928:BD3928"/>
    <mergeCell ref="BC3935:BD3935"/>
    <mergeCell ref="BC3941:BD3941"/>
    <mergeCell ref="BC3942:BD3942"/>
    <mergeCell ref="BC3943:BD3943"/>
    <mergeCell ref="BC3944:BD3944"/>
    <mergeCell ref="BC3945:BD3945"/>
    <mergeCell ref="BC3946:BD3946"/>
    <mergeCell ref="BC3947:BD3947"/>
    <mergeCell ref="BC3931:BD3931"/>
    <mergeCell ref="BC3932:BD3932"/>
    <mergeCell ref="BC3933:BD3933"/>
    <mergeCell ref="BC3934:BD3934"/>
    <mergeCell ref="AS6092:AT6092"/>
    <mergeCell ref="AS6094:AT6094"/>
    <mergeCell ref="AS6120:AT6120"/>
    <mergeCell ref="AS6119:AT6119"/>
    <mergeCell ref="AS6065:AT6065"/>
    <mergeCell ref="AS6130:AT6130"/>
    <mergeCell ref="AS5988:AT5988"/>
    <mergeCell ref="AS6111:AT6111"/>
    <mergeCell ref="AS6089:AT6089"/>
    <mergeCell ref="AS5383:AT5383"/>
    <mergeCell ref="AS5384:AT5384"/>
    <mergeCell ref="AS5385:AT5385"/>
    <mergeCell ref="AS5386:AT5386"/>
    <mergeCell ref="AS5389:AT5389"/>
    <mergeCell ref="AS5397:AT5397"/>
    <mergeCell ref="AS5398:AT5398"/>
    <mergeCell ref="AS5387:AT5387"/>
    <mergeCell ref="AS5259:AT5259"/>
    <mergeCell ref="AS5262:AT5262"/>
    <mergeCell ref="AS5168:AT5168"/>
    <mergeCell ref="AS5169:AT5169"/>
    <mergeCell ref="AS5174:AT5174"/>
    <mergeCell ref="AS5242:AT5242"/>
    <mergeCell ref="AS5243:AT5243"/>
    <mergeCell ref="AS5301:AT5301"/>
    <mergeCell ref="AS5298:AT5298"/>
    <mergeCell ref="AS5300:AT5300"/>
    <mergeCell ref="AS5281:AT5281"/>
    <mergeCell ref="AS5282:AT5282"/>
    <mergeCell ref="AS5329:AT5329"/>
    <mergeCell ref="AS5327:AT5327"/>
    <mergeCell ref="AS5353:AT5353"/>
    <mergeCell ref="AS5272:AT5272"/>
    <mergeCell ref="AS5273:AT5273"/>
    <mergeCell ref="AS5274:AT5274"/>
    <mergeCell ref="AS5278:AT5278"/>
    <mergeCell ref="AS5244:AT5244"/>
    <mergeCell ref="AS5245:AT5245"/>
    <mergeCell ref="AS5331:AT5331"/>
    <mergeCell ref="AS5335:AT5335"/>
    <mergeCell ref="AS5325:AT5325"/>
    <mergeCell ref="AS5326:AT5326"/>
    <mergeCell ref="AS5374:AT5374"/>
    <mergeCell ref="AS5375:AT5375"/>
    <mergeCell ref="AS5377:AT5377"/>
    <mergeCell ref="AS5378:AT5378"/>
    <mergeCell ref="AS5292:AT5292"/>
    <mergeCell ref="AS5293:AT5293"/>
    <mergeCell ref="AX2153:AY2153"/>
    <mergeCell ref="AX2316:AY2316"/>
    <mergeCell ref="AX2312:AY2312"/>
    <mergeCell ref="AX2313:AY2313"/>
    <mergeCell ref="AX2314:AY2314"/>
    <mergeCell ref="AX2308:AY2308"/>
    <mergeCell ref="AX2311:AY2311"/>
    <mergeCell ref="AX2987:AY2987"/>
    <mergeCell ref="AX2134:AY2134"/>
    <mergeCell ref="AX2135:AY2135"/>
    <mergeCell ref="AX2136:AY2136"/>
    <mergeCell ref="AX2137:AY2137"/>
    <mergeCell ref="AX2138:AY2138"/>
    <mergeCell ref="AX2149:AY2149"/>
    <mergeCell ref="AX2589:AY2589"/>
    <mergeCell ref="AX2522:AY2522"/>
    <mergeCell ref="AX2523:AY2523"/>
    <mergeCell ref="AX2576:AY2576"/>
    <mergeCell ref="AX2578:AY2578"/>
    <mergeCell ref="AX2451:AY2451"/>
    <mergeCell ref="AX2452:AY2452"/>
    <mergeCell ref="AX2471:AY2471"/>
    <mergeCell ref="AX2473:AY2473"/>
    <mergeCell ref="AX2497:AY2497"/>
    <mergeCell ref="AX2491:AY2491"/>
    <mergeCell ref="AX2475:AY2475"/>
    <mergeCell ref="AX2482:AY2482"/>
    <mergeCell ref="AX2599:AY2599"/>
    <mergeCell ref="AX2600:AY2600"/>
    <mergeCell ref="AX2595:AY2595"/>
    <mergeCell ref="AX2596:AY2596"/>
    <mergeCell ref="AX1903:AY1903"/>
    <mergeCell ref="AX1904:AY1904"/>
    <mergeCell ref="AX1906:AY1906"/>
    <mergeCell ref="AX1907:AY1907"/>
    <mergeCell ref="AX1897:AY1897"/>
    <mergeCell ref="AX1900:AY1900"/>
    <mergeCell ref="AX1913:AY1913"/>
    <mergeCell ref="AX1918:AY1918"/>
    <mergeCell ref="AX1917:AY1917"/>
    <mergeCell ref="AX1915:AY1915"/>
    <mergeCell ref="AX1916:AY1916"/>
    <mergeCell ref="AX1914:AY1914"/>
    <mergeCell ref="AX1931:AY1931"/>
    <mergeCell ref="AX1932:AY1932"/>
    <mergeCell ref="AX1933:AY1933"/>
    <mergeCell ref="AX1934:AY1934"/>
    <mergeCell ref="AX1998:AY1998"/>
    <mergeCell ref="AX1999:AY1999"/>
    <mergeCell ref="AX2000:AY2000"/>
    <mergeCell ref="AX2001:AY2001"/>
    <mergeCell ref="AX1966:AY1966"/>
    <mergeCell ref="AX1967:AY1967"/>
    <mergeCell ref="AX2121:AY2121"/>
    <mergeCell ref="AX2122:AY2122"/>
    <mergeCell ref="AX2100:AY2100"/>
    <mergeCell ref="AX2103:AY2103"/>
    <mergeCell ref="AX2105:AY2105"/>
    <mergeCell ref="AX2093:AY2093"/>
    <mergeCell ref="AX2094:AY2094"/>
    <mergeCell ref="AS2132:AT2132"/>
    <mergeCell ref="AS2081:AT2081"/>
    <mergeCell ref="AS2084:AT2084"/>
    <mergeCell ref="AS2110:AT2110"/>
    <mergeCell ref="AX1938:AY1938"/>
    <mergeCell ref="AS1872:AT1872"/>
    <mergeCell ref="AS1866:AT1866"/>
    <mergeCell ref="AS1867:AT1867"/>
    <mergeCell ref="AS1852:AT1852"/>
    <mergeCell ref="AS1853:AT1853"/>
    <mergeCell ref="AS2140:AT2140"/>
    <mergeCell ref="AX2125:AY2125"/>
    <mergeCell ref="AX2114:AY2114"/>
    <mergeCell ref="AX2117:AY2117"/>
    <mergeCell ref="AX2035:AY2035"/>
    <mergeCell ref="AX2050:AY2050"/>
    <mergeCell ref="AX2051:AY2051"/>
    <mergeCell ref="AX2061:AY2061"/>
    <mergeCell ref="AX2064:AY2064"/>
    <mergeCell ref="AX2073:AY2073"/>
    <mergeCell ref="AX2074:AY2074"/>
    <mergeCell ref="AX2075:AY2075"/>
    <mergeCell ref="AX2076:AY2076"/>
    <mergeCell ref="AX2077:AY2077"/>
    <mergeCell ref="AX2078:AY2078"/>
    <mergeCell ref="AX2098:AY2098"/>
    <mergeCell ref="AX2805:AY2805"/>
    <mergeCell ref="AX2814:AY2814"/>
    <mergeCell ref="AX2806:AY2806"/>
    <mergeCell ref="AX2808:AY2808"/>
    <mergeCell ref="AX2809:AY2809"/>
    <mergeCell ref="AX2810:AY2810"/>
    <mergeCell ref="AX2811:AY2811"/>
    <mergeCell ref="AX2780:AY2780"/>
    <mergeCell ref="AX2774:AY2774"/>
    <mergeCell ref="AX2775:AY2775"/>
    <mergeCell ref="AX2789:AY2789"/>
    <mergeCell ref="AX2790:AY2790"/>
    <mergeCell ref="AX2972:AY2972"/>
    <mergeCell ref="AX2766:AY2766"/>
    <mergeCell ref="AX2765:AY2765"/>
    <mergeCell ref="AX2803:AY2803"/>
    <mergeCell ref="AX2794:AY2794"/>
    <mergeCell ref="AX2795:AY2795"/>
    <mergeCell ref="AX2827:AY2827"/>
    <mergeCell ref="AX2832:AY2832"/>
    <mergeCell ref="AX2558:AY2558"/>
    <mergeCell ref="AX2557:AY2557"/>
    <mergeCell ref="AX2540:AY2540"/>
    <mergeCell ref="AX2541:AY2541"/>
    <mergeCell ref="AX2546:AY2546"/>
    <mergeCell ref="AX2555:AY2555"/>
    <mergeCell ref="AX2195:AY2195"/>
    <mergeCell ref="AX2230:AY2230"/>
    <mergeCell ref="AX2239:AY2239"/>
    <mergeCell ref="AX2240:AY2240"/>
    <mergeCell ref="AS2126:AT2126"/>
    <mergeCell ref="AS2131:AT2131"/>
    <mergeCell ref="AS2175:AT2175"/>
    <mergeCell ref="AS2181:AT2181"/>
    <mergeCell ref="AS2180:AT2180"/>
    <mergeCell ref="AS2168:AT2168"/>
    <mergeCell ref="AX2133:AY2133"/>
    <mergeCell ref="AX2986:AY2986"/>
    <mergeCell ref="AX2989:AY2989"/>
    <mergeCell ref="AX2990:AY2990"/>
    <mergeCell ref="AX2992:AY2992"/>
    <mergeCell ref="AX2993:AY2993"/>
    <mergeCell ref="AX2973:AY2973"/>
    <mergeCell ref="AX2977:AY2977"/>
    <mergeCell ref="AX2978:AY2978"/>
    <mergeCell ref="AX2979:AY2979"/>
    <mergeCell ref="AX2980:AY2980"/>
    <mergeCell ref="AX2982:AY2982"/>
    <mergeCell ref="AX2983:AY2983"/>
    <mergeCell ref="AX3027:AY3027"/>
    <mergeCell ref="AX3029:AY3029"/>
    <mergeCell ref="AX3041:AY3041"/>
    <mergeCell ref="AX3042:AY3042"/>
    <mergeCell ref="AX3021:AY3021"/>
    <mergeCell ref="AX3022:AY3022"/>
    <mergeCell ref="AX3024:AY3024"/>
    <mergeCell ref="AX3025:AY3025"/>
    <mergeCell ref="AX3026:AY3026"/>
    <mergeCell ref="AX4551:AY4551"/>
    <mergeCell ref="AX4553:AY4553"/>
    <mergeCell ref="AX4554:AY4554"/>
    <mergeCell ref="AX4555:AY4555"/>
    <mergeCell ref="AX4556:AY4556"/>
    <mergeCell ref="AX4557:AY4557"/>
    <mergeCell ref="AX4544:AY4544"/>
    <mergeCell ref="AX4545:AY4545"/>
    <mergeCell ref="AX4547:AY4547"/>
    <mergeCell ref="AX4548:AY4548"/>
    <mergeCell ref="AX4565:AY4565"/>
    <mergeCell ref="AX4566:AY4566"/>
    <mergeCell ref="AX4570:AY4570"/>
    <mergeCell ref="AX4571:AY4571"/>
    <mergeCell ref="AX4715:AY4715"/>
    <mergeCell ref="AX4721:AY4721"/>
    <mergeCell ref="AX4718:AY4718"/>
    <mergeCell ref="AX4719:AY4719"/>
    <mergeCell ref="AX4714:AY4714"/>
    <mergeCell ref="AX4723:AY4723"/>
    <mergeCell ref="AX4724:AY4724"/>
    <mergeCell ref="AX4725:AY4725"/>
    <mergeCell ref="AX4722:AY4722"/>
    <mergeCell ref="AX4736:AY4736"/>
    <mergeCell ref="AX4738:AY4738"/>
    <mergeCell ref="AX4739:AY4739"/>
    <mergeCell ref="AX4740:AY4740"/>
    <mergeCell ref="AX4741:AY4741"/>
    <mergeCell ref="AX4742:AY4742"/>
    <mergeCell ref="AX4743:AY4743"/>
    <mergeCell ref="AX4745:AY4745"/>
    <mergeCell ref="AX4759:AY4759"/>
    <mergeCell ref="AX4750:AY4750"/>
    <mergeCell ref="AX4753:AY4753"/>
    <mergeCell ref="AX4751:AY4751"/>
    <mergeCell ref="AX4752:AY4752"/>
    <mergeCell ref="AX4754:AY4754"/>
    <mergeCell ref="AX4735:AY4735"/>
    <mergeCell ref="AX4628:AY4628"/>
    <mergeCell ref="AX4622:AY4622"/>
    <mergeCell ref="AX4629:AY4629"/>
    <mergeCell ref="AS4602:AT4602"/>
    <mergeCell ref="AS4603:AT4603"/>
    <mergeCell ref="AS4600:AT4600"/>
    <mergeCell ref="AS4599:AT4599"/>
    <mergeCell ref="AX4597:AY4597"/>
    <mergeCell ref="AX4602:AY4602"/>
    <mergeCell ref="AS4612:AT4612"/>
    <mergeCell ref="AS4613:AT4613"/>
    <mergeCell ref="AS4614:AT4614"/>
    <mergeCell ref="AS4615:AT4615"/>
    <mergeCell ref="AS4605:AT4605"/>
    <mergeCell ref="AS4606:AT4606"/>
    <mergeCell ref="AS4607:AT4607"/>
    <mergeCell ref="AS4609:AT4609"/>
    <mergeCell ref="AS4593:AT4593"/>
    <mergeCell ref="AX4594:AY4594"/>
    <mergeCell ref="AS4610:AT4610"/>
    <mergeCell ref="AX4609:AY4609"/>
    <mergeCell ref="AX4610:AY4610"/>
    <mergeCell ref="AX4603:AY4603"/>
    <mergeCell ref="AX4607:AY4607"/>
    <mergeCell ref="AX4572:AY4572"/>
    <mergeCell ref="AX4573:AY4573"/>
    <mergeCell ref="AX4549:AY4549"/>
    <mergeCell ref="AX4550:AY4550"/>
    <mergeCell ref="AX4563:AY4563"/>
    <mergeCell ref="AX4564:AY4564"/>
    <mergeCell ref="AX4568:AY4568"/>
    <mergeCell ref="AX4579:AY4579"/>
    <mergeCell ref="AX4582:AY4582"/>
    <mergeCell ref="AX4630:AY4630"/>
    <mergeCell ref="AX4613:AY4613"/>
    <mergeCell ref="AX4615:AY4615"/>
    <mergeCell ref="AX4617:AY4617"/>
    <mergeCell ref="AX4505:AY4505"/>
    <mergeCell ref="AX4514:AY4514"/>
    <mergeCell ref="AX4506:AY4506"/>
    <mergeCell ref="AX4507:AY4507"/>
    <mergeCell ref="AX4510:AY4510"/>
    <mergeCell ref="AX4512:AY4512"/>
    <mergeCell ref="AX4513:AY4513"/>
    <mergeCell ref="AX4530:AY4530"/>
    <mergeCell ref="AX4525:AY4525"/>
    <mergeCell ref="AX4526:AY4526"/>
    <mergeCell ref="AX4527:AY4527"/>
    <mergeCell ref="AX4529:AY4529"/>
    <mergeCell ref="AX4534:AY4534"/>
    <mergeCell ref="AX4535:AY4535"/>
    <mergeCell ref="AX4515:AY4515"/>
    <mergeCell ref="AX4521:AY4521"/>
    <mergeCell ref="AX4537:AY4537"/>
    <mergeCell ref="AX4542:AY4542"/>
    <mergeCell ref="AX4541:AY4541"/>
    <mergeCell ref="AX4631:AY4631"/>
    <mergeCell ref="AX4496:AY4496"/>
    <mergeCell ref="AX4497:AY4497"/>
    <mergeCell ref="AX4503:AY4503"/>
    <mergeCell ref="AX4499:AY4499"/>
    <mergeCell ref="AX4578:AY4578"/>
    <mergeCell ref="AX4536:AY4536"/>
    <mergeCell ref="AX4523:AY4523"/>
    <mergeCell ref="AX4524:AY4524"/>
    <mergeCell ref="AX4502:AY4502"/>
    <mergeCell ref="AX4501:AY4501"/>
    <mergeCell ref="AX4516:AY4516"/>
    <mergeCell ref="AX4517:AY4517"/>
    <mergeCell ref="AX4518:AY4518"/>
    <mergeCell ref="AX4519:AY4519"/>
    <mergeCell ref="AX4520:AY4520"/>
    <mergeCell ref="AX4643:AY4643"/>
    <mergeCell ref="AX4644:AY4644"/>
    <mergeCell ref="AX4645:AY4645"/>
    <mergeCell ref="AX4634:AY4634"/>
    <mergeCell ref="AX4633:AY4633"/>
    <mergeCell ref="AX4618:AY4618"/>
    <mergeCell ref="AX4619:AY4619"/>
    <mergeCell ref="AX4621:AY4621"/>
    <mergeCell ref="AX4612:AY4612"/>
    <mergeCell ref="AX4635:AY4635"/>
    <mergeCell ref="AX4636:AY4636"/>
    <mergeCell ref="AX4637:AY4637"/>
    <mergeCell ref="AX4638:AY4638"/>
    <mergeCell ref="AX4640:AY4640"/>
    <mergeCell ref="AX4641:AY4641"/>
    <mergeCell ref="AX4642:AY4642"/>
    <mergeCell ref="AS4595:AT4595"/>
    <mergeCell ref="AS4596:AT4596"/>
    <mergeCell ref="AX4592:AY4592"/>
    <mergeCell ref="AX4598:AY4598"/>
    <mergeCell ref="AS4521:AT4521"/>
    <mergeCell ref="AS4522:AT4522"/>
    <mergeCell ref="AX4539:AY4539"/>
    <mergeCell ref="AX4532:AY4532"/>
    <mergeCell ref="AX4586:AY4586"/>
    <mergeCell ref="AX4585:AY4585"/>
    <mergeCell ref="AX4584:AY4584"/>
    <mergeCell ref="AX4589:AY4589"/>
    <mergeCell ref="AX4590:AY4590"/>
    <mergeCell ref="AX4588:AY4588"/>
    <mergeCell ref="AX4543:AY4543"/>
    <mergeCell ref="AX5225:AY5225"/>
    <mergeCell ref="AX5231:AY5231"/>
    <mergeCell ref="AX5226:AY5226"/>
    <mergeCell ref="AX5227:AY5227"/>
    <mergeCell ref="AX5232:AY5232"/>
    <mergeCell ref="AX5233:AY5233"/>
    <mergeCell ref="AX5235:AY5235"/>
    <mergeCell ref="AX5236:AY5236"/>
    <mergeCell ref="AX5244:AY5244"/>
    <mergeCell ref="AX5240:AY5240"/>
    <mergeCell ref="AX5241:AY5241"/>
    <mergeCell ref="AX5223:AY5223"/>
    <mergeCell ref="AX5224:AY5224"/>
    <mergeCell ref="AX5221:AY5221"/>
    <mergeCell ref="AX5253:AY5253"/>
    <mergeCell ref="AX5248:AY5248"/>
    <mergeCell ref="AX5249:AY5249"/>
    <mergeCell ref="AX5251:AY5251"/>
    <mergeCell ref="AX5245:AY5245"/>
    <mergeCell ref="AX5250:AY5250"/>
    <mergeCell ref="AX5287:AY5287"/>
    <mergeCell ref="AX5288:AY5288"/>
    <mergeCell ref="AX5279:AY5279"/>
    <mergeCell ref="AX5280:AY5280"/>
    <mergeCell ref="AX5282:AY5282"/>
    <mergeCell ref="AX5283:AY5283"/>
    <mergeCell ref="AX5284:AY5284"/>
    <mergeCell ref="AX5285:AY5285"/>
    <mergeCell ref="AX5286:AY5286"/>
    <mergeCell ref="AX5272:AY5272"/>
    <mergeCell ref="AX5273:AY5273"/>
    <mergeCell ref="AX5263:AY5263"/>
    <mergeCell ref="AX5264:AY5264"/>
    <mergeCell ref="AX5266:AY5266"/>
    <mergeCell ref="AX5267:AY5267"/>
    <mergeCell ref="AX5268:AY5268"/>
    <mergeCell ref="AX5269:AY5269"/>
    <mergeCell ref="AX5271:AY5271"/>
    <mergeCell ref="AX5276:AY5276"/>
    <mergeCell ref="AX5278:AY5278"/>
    <mergeCell ref="AX5305:AY5305"/>
    <mergeCell ref="AX5296:AY5296"/>
    <mergeCell ref="AX5294:AY5294"/>
    <mergeCell ref="AX5295:AY5295"/>
    <mergeCell ref="AX5297:AY5297"/>
    <mergeCell ref="AX5289:AY5289"/>
    <mergeCell ref="AX5306:AY5306"/>
    <mergeCell ref="AX5334:AY5334"/>
    <mergeCell ref="AX5335:AY5335"/>
    <mergeCell ref="AX5342:AY5342"/>
    <mergeCell ref="AX5343:AY5343"/>
    <mergeCell ref="AX5339:AY5339"/>
    <mergeCell ref="AX5340:AY5340"/>
    <mergeCell ref="AX5346:AY5346"/>
    <mergeCell ref="AX5347:AY5347"/>
    <mergeCell ref="AX5333:AY5333"/>
    <mergeCell ref="AX5338:AY5338"/>
    <mergeCell ref="AX5331:AY5331"/>
    <mergeCell ref="AX5336:AY5336"/>
    <mergeCell ref="AX5345:AY5345"/>
    <mergeCell ref="AX5332:AY5332"/>
    <mergeCell ref="AX5354:AY5354"/>
    <mergeCell ref="AX5355:AY5355"/>
    <mergeCell ref="AX5329:AY5329"/>
    <mergeCell ref="AX5328:AY5328"/>
    <mergeCell ref="AX5351:AY5351"/>
    <mergeCell ref="AX5326:AY5326"/>
    <mergeCell ref="AX5324:AY5324"/>
    <mergeCell ref="AX5325:AY5325"/>
    <mergeCell ref="AX5350:AY5350"/>
    <mergeCell ref="AX5517:AY5517"/>
    <mergeCell ref="AX5516:AY5516"/>
    <mergeCell ref="AX5481:AY5481"/>
    <mergeCell ref="AX5482:AY5482"/>
    <mergeCell ref="AX5518:AY5518"/>
    <mergeCell ref="AX5508:AY5508"/>
    <mergeCell ref="AX5509:AY5509"/>
    <mergeCell ref="AX5512:AY5512"/>
    <mergeCell ref="AX5514:AY5514"/>
    <mergeCell ref="AX5246:AY5246"/>
    <mergeCell ref="AX5247:AY5247"/>
    <mergeCell ref="AX5237:AY5237"/>
    <mergeCell ref="AX5238:AY5238"/>
    <mergeCell ref="AX5228:AY5228"/>
    <mergeCell ref="AX5229:AY5229"/>
    <mergeCell ref="AX5254:AY5254"/>
    <mergeCell ref="AX5256:AY5256"/>
    <mergeCell ref="AX5257:AY5257"/>
    <mergeCell ref="AX5258:AY5258"/>
    <mergeCell ref="AX5259:AY5259"/>
    <mergeCell ref="AX5261:AY5261"/>
    <mergeCell ref="AX5262:AY5262"/>
    <mergeCell ref="AX5357:AY5357"/>
    <mergeCell ref="AX5358:AY5358"/>
    <mergeCell ref="AX5370:AY5370"/>
    <mergeCell ref="AX5371:AY5371"/>
    <mergeCell ref="AX5311:AY5311"/>
    <mergeCell ref="AX5313:AY5313"/>
    <mergeCell ref="AX5315:AY5315"/>
    <mergeCell ref="AX5316:AY5316"/>
    <mergeCell ref="AX5317:AY5317"/>
    <mergeCell ref="AX5318:AY5318"/>
    <mergeCell ref="AX5356:AY5356"/>
    <mergeCell ref="AS5935:AT5935"/>
    <mergeCell ref="AS5936:AT5936"/>
    <mergeCell ref="AS6229:AT6229"/>
    <mergeCell ref="AS6230:AT6230"/>
    <mergeCell ref="AS6109:AT6109"/>
    <mergeCell ref="AS6110:AT6110"/>
    <mergeCell ref="AS6097:AT6097"/>
    <mergeCell ref="AS6098:AT6098"/>
    <mergeCell ref="AS6149:AT6149"/>
    <mergeCell ref="AS6148:AT6148"/>
    <mergeCell ref="AS6134:AT6134"/>
    <mergeCell ref="AS6150:AT6150"/>
    <mergeCell ref="AS6139:AT6139"/>
    <mergeCell ref="AS6140:AT6140"/>
    <mergeCell ref="AS6141:AT6141"/>
    <mergeCell ref="AS6144:AT6144"/>
    <mergeCell ref="AS6145:AT6145"/>
    <mergeCell ref="AS5450:AT5450"/>
    <mergeCell ref="AS5451:AT5451"/>
    <mergeCell ref="AX6048:AY6048"/>
    <mergeCell ref="AX6041:AY6041"/>
    <mergeCell ref="AX6043:AY6043"/>
    <mergeCell ref="AX6045:AY6045"/>
    <mergeCell ref="AX6046:AY6046"/>
    <mergeCell ref="AX6047:AY6047"/>
    <mergeCell ref="AX6044:AY6044"/>
    <mergeCell ref="AX6029:AY6029"/>
    <mergeCell ref="AX6031:AY6031"/>
    <mergeCell ref="AX6032:AY6032"/>
    <mergeCell ref="AX6049:AY6049"/>
    <mergeCell ref="AX6051:AY6051"/>
    <mergeCell ref="AX6052:AY6052"/>
    <mergeCell ref="AX6055:AY6055"/>
    <mergeCell ref="AX5948:AY5948"/>
    <mergeCell ref="AX5946:AY5946"/>
    <mergeCell ref="AX5947:AY5947"/>
    <mergeCell ref="AX5942:AY5942"/>
    <mergeCell ref="AX5943:AY5943"/>
    <mergeCell ref="AX5939:AY5939"/>
    <mergeCell ref="AX5940:AY5940"/>
    <mergeCell ref="AX5910:AY5910"/>
    <mergeCell ref="AX5912:AY5912"/>
    <mergeCell ref="AX5913:AY5913"/>
    <mergeCell ref="AX5915:AY5915"/>
    <mergeCell ref="AX5917:AY5917"/>
    <mergeCell ref="AX5918:AY5918"/>
    <mergeCell ref="AX5949:AY5949"/>
    <mergeCell ref="AX5934:AY5934"/>
    <mergeCell ref="AX5936:AY5936"/>
    <mergeCell ref="AX5933:AY5933"/>
    <mergeCell ref="AX5902:AY5902"/>
    <mergeCell ref="AX5904:AY5904"/>
    <mergeCell ref="AX5944:AY5944"/>
    <mergeCell ref="AX5811:AY5811"/>
    <mergeCell ref="AX5810:AY5810"/>
    <mergeCell ref="AX5820:AY5820"/>
    <mergeCell ref="AX5821:AY5821"/>
    <mergeCell ref="AX5822:AY5822"/>
    <mergeCell ref="AX5823:AY5823"/>
    <mergeCell ref="AX5824:AY5824"/>
    <mergeCell ref="AX5826:AY5826"/>
    <mergeCell ref="AX5827:AY5827"/>
    <mergeCell ref="AX5828:AY5828"/>
    <mergeCell ref="AX5812:AY5812"/>
    <mergeCell ref="AX5829:AY5829"/>
    <mergeCell ref="AX5818:AY5818"/>
    <mergeCell ref="AX5819:AY5819"/>
    <mergeCell ref="AX5816:AY5816"/>
    <mergeCell ref="AX5815:AY5815"/>
    <mergeCell ref="AX5817:AY5817"/>
    <mergeCell ref="AX5838:AY5838"/>
    <mergeCell ref="AX5840:AY5840"/>
    <mergeCell ref="AX5841:AY5841"/>
    <mergeCell ref="AX5842:AY5842"/>
    <mergeCell ref="AX5851:AY5851"/>
    <mergeCell ref="AX5856:AY5856"/>
    <mergeCell ref="AX5853:AY5853"/>
    <mergeCell ref="AX5854:AY5854"/>
    <mergeCell ref="AX5855:AY5855"/>
    <mergeCell ref="AX5847:AY5847"/>
    <mergeCell ref="AX5849:AY5849"/>
    <mergeCell ref="AX5857:AY5857"/>
    <mergeCell ref="AX5858:AY5858"/>
    <mergeCell ref="AX5859:AY5859"/>
    <mergeCell ref="AX5860:AY5860"/>
    <mergeCell ref="AX5862:AY5862"/>
    <mergeCell ref="AX5846:AY5846"/>
    <mergeCell ref="AX5830:AY5830"/>
    <mergeCell ref="AX5831:AY5831"/>
    <mergeCell ref="AX5837:AY5837"/>
    <mergeCell ref="AX5844:AY5844"/>
    <mergeCell ref="AX5850:AY5850"/>
    <mergeCell ref="AX5861:AY5861"/>
    <mergeCell ref="AX5879:AY5879"/>
    <mergeCell ref="AX5881:AY5881"/>
    <mergeCell ref="AX5888:AY5888"/>
    <mergeCell ref="AX5889:AY5889"/>
    <mergeCell ref="AX5898:AY5898"/>
    <mergeCell ref="AX5899:AY5899"/>
    <mergeCell ref="AX5900:AY5900"/>
    <mergeCell ref="AX5901:AY5901"/>
    <mergeCell ref="AX5995:AY5995"/>
    <mergeCell ref="AX5950:AY5950"/>
    <mergeCell ref="AX5952:AY5952"/>
    <mergeCell ref="AX5954:AY5954"/>
    <mergeCell ref="AX5955:AY5955"/>
    <mergeCell ref="AX5867:AY5867"/>
    <mergeCell ref="AX5863:AY5863"/>
    <mergeCell ref="AX5896:AY5896"/>
    <mergeCell ref="AX5895:AY5895"/>
    <mergeCell ref="AX5878:AY5878"/>
    <mergeCell ref="AX5897:AY5897"/>
    <mergeCell ref="AX5883:AY5883"/>
    <mergeCell ref="AX5884:AY5884"/>
    <mergeCell ref="AX5890:AY5890"/>
    <mergeCell ref="AX5892:AY5892"/>
    <mergeCell ref="AX5893:AY5893"/>
    <mergeCell ref="AX5303:AY5303"/>
    <mergeCell ref="AX5304:AY5304"/>
    <mergeCell ref="AX5292:AY5292"/>
    <mergeCell ref="AX5293:AY5293"/>
    <mergeCell ref="AX5309:AY5309"/>
    <mergeCell ref="AX5308:AY5308"/>
    <mergeCell ref="AX5298:AY5298"/>
    <mergeCell ref="AX5299:AY5299"/>
    <mergeCell ref="AX5300:AY5300"/>
    <mergeCell ref="AX3749:AY3749"/>
    <mergeCell ref="AX3750:AY3750"/>
    <mergeCell ref="AX3751:AY3751"/>
    <mergeCell ref="AX3752:AY3752"/>
    <mergeCell ref="AX3754:AY3754"/>
    <mergeCell ref="AX3748:AY3748"/>
    <mergeCell ref="AX3757:AY3757"/>
    <mergeCell ref="AX3755:AY3755"/>
    <mergeCell ref="AX3756:AY3756"/>
    <mergeCell ref="AX3772:AY3772"/>
    <mergeCell ref="AX3773:AY3773"/>
    <mergeCell ref="AX3771:AY3771"/>
    <mergeCell ref="AX3770:AY3770"/>
    <mergeCell ref="AX3763:AY3763"/>
    <mergeCell ref="AX3764:AY3764"/>
    <mergeCell ref="AX3797:AY3797"/>
    <mergeCell ref="AX3798:AY3798"/>
    <mergeCell ref="AX3800:AY3800"/>
    <mergeCell ref="AX3801:AY3801"/>
    <mergeCell ref="AX3804:AY3804"/>
    <mergeCell ref="AX3805:AY3805"/>
    <mergeCell ref="AX3803:AY3803"/>
    <mergeCell ref="AX3813:AY3813"/>
    <mergeCell ref="AX3812:AY3812"/>
    <mergeCell ref="AX3806:AY3806"/>
    <mergeCell ref="AX3807:AY3807"/>
    <mergeCell ref="AX3809:AY3809"/>
    <mergeCell ref="AX3810:AY3810"/>
    <mergeCell ref="AX3818:AY3818"/>
    <mergeCell ref="AX3816:AY3816"/>
    <mergeCell ref="AX3817:AY3817"/>
    <mergeCell ref="AX3820:AY3820"/>
    <mergeCell ref="AX3824:AY3824"/>
    <mergeCell ref="AX3825:AY3825"/>
    <mergeCell ref="AX3827:AY3827"/>
    <mergeCell ref="AX3866:AY3866"/>
    <mergeCell ref="AX3768:AY3768"/>
    <mergeCell ref="AX3786:AY3786"/>
    <mergeCell ref="AX3785:AY3785"/>
    <mergeCell ref="AX3706:AY3706"/>
    <mergeCell ref="AX3760:AY3760"/>
    <mergeCell ref="AX3762:AY3762"/>
    <mergeCell ref="AX3838:AY3838"/>
    <mergeCell ref="AX3836:AY3836"/>
    <mergeCell ref="AX3837:AY3837"/>
    <mergeCell ref="AX3822:AY3822"/>
    <mergeCell ref="AX3844:AY3844"/>
    <mergeCell ref="AX3839:AY3839"/>
    <mergeCell ref="AX3840:AY3840"/>
    <mergeCell ref="AX3841:AY3841"/>
    <mergeCell ref="AX3842:AY3842"/>
    <mergeCell ref="AX3843:AY3843"/>
    <mergeCell ref="AX3759:AY3759"/>
    <mergeCell ref="AX3747:AY3747"/>
    <mergeCell ref="AX3828:AY3828"/>
    <mergeCell ref="AX3829:AY3829"/>
    <mergeCell ref="AX3830:AY3830"/>
    <mergeCell ref="AX3831:AY3831"/>
    <mergeCell ref="AX3845:AY3845"/>
    <mergeCell ref="AX3846:AY3846"/>
    <mergeCell ref="AX3847:AY3847"/>
    <mergeCell ref="AX3849:AY3849"/>
    <mergeCell ref="AX3832:AY3832"/>
    <mergeCell ref="AX3833:AY3833"/>
    <mergeCell ref="AX3834:AY3834"/>
    <mergeCell ref="AX3835:AY3835"/>
    <mergeCell ref="BC3791:BD3791"/>
    <mergeCell ref="BC3793:BD3793"/>
    <mergeCell ref="BC3795:BD3795"/>
    <mergeCell ref="BC3796:BD3796"/>
    <mergeCell ref="BC3797:BD3797"/>
    <mergeCell ref="BC3798:BD3798"/>
    <mergeCell ref="BC3799:BD3799"/>
    <mergeCell ref="AX3373:AY3373"/>
    <mergeCell ref="AX3374:AY3374"/>
    <mergeCell ref="AX3411:AY3411"/>
    <mergeCell ref="AX3412:AY3412"/>
    <mergeCell ref="AX3413:AY3413"/>
    <mergeCell ref="AX3569:AY3569"/>
    <mergeCell ref="AX3558:AY3558"/>
    <mergeCell ref="AX3559:AY3559"/>
    <mergeCell ref="AX3560:AY3560"/>
    <mergeCell ref="AX3561:AY3561"/>
    <mergeCell ref="AX3565:AY3565"/>
    <mergeCell ref="AX4478:AY4478"/>
    <mergeCell ref="AX4477:AY4477"/>
    <mergeCell ref="AX3678:AY3678"/>
    <mergeCell ref="AX3679:AY3679"/>
    <mergeCell ref="AX3653:AY3653"/>
    <mergeCell ref="AX3654:AY3654"/>
    <mergeCell ref="AX3711:AY3711"/>
    <mergeCell ref="AX3713:AY3713"/>
    <mergeCell ref="AX3731:AY3731"/>
    <mergeCell ref="AX3732:AY3732"/>
    <mergeCell ref="AX3740:AY3740"/>
    <mergeCell ref="AX3741:AY3741"/>
    <mergeCell ref="AX3742:AY3742"/>
    <mergeCell ref="AX4459:AY4459"/>
    <mergeCell ref="AX4442:AY4442"/>
    <mergeCell ref="AX4443:AY4443"/>
    <mergeCell ref="AX4426:AY4426"/>
    <mergeCell ref="AX4427:AY4427"/>
    <mergeCell ref="AX4431:AY4431"/>
    <mergeCell ref="AX4433:AY4433"/>
    <mergeCell ref="AX4108:AY4108"/>
    <mergeCell ref="AX4109:AY4109"/>
    <mergeCell ref="AX4106:AY4106"/>
    <mergeCell ref="AX4102:AY4102"/>
    <mergeCell ref="AX4103:AY4103"/>
    <mergeCell ref="AX4126:AY4126"/>
    <mergeCell ref="AX4130:AY4130"/>
    <mergeCell ref="AX4129:AY4129"/>
    <mergeCell ref="AX4131:AY4131"/>
    <mergeCell ref="AX4132:AY4132"/>
    <mergeCell ref="AX4133:AY4133"/>
    <mergeCell ref="AX4134:AY4134"/>
    <mergeCell ref="AX4145:AY4145"/>
    <mergeCell ref="AX4146:AY4146"/>
    <mergeCell ref="AX4167:AY4167"/>
    <mergeCell ref="AX4165:AY4165"/>
    <mergeCell ref="AX3859:AY3859"/>
    <mergeCell ref="AX3860:AY3860"/>
    <mergeCell ref="AX3745:AY3745"/>
    <mergeCell ref="AX3746:AY3746"/>
    <mergeCell ref="AX3776:AY3776"/>
    <mergeCell ref="AX3778:AY3778"/>
    <mergeCell ref="AX3779:AY3779"/>
    <mergeCell ref="AX3787:AY3787"/>
    <mergeCell ref="AX3783:AY3783"/>
    <mergeCell ref="AX3788:AY3788"/>
    <mergeCell ref="AX3790:AY3790"/>
    <mergeCell ref="AX3791:AY3791"/>
    <mergeCell ref="AX3793:AY3793"/>
    <mergeCell ref="AX3885:AY3885"/>
    <mergeCell ref="AX3886:AY3886"/>
    <mergeCell ref="AX4021:AY4021"/>
    <mergeCell ref="AX4023:AY4023"/>
    <mergeCell ref="AX3743:AY3743"/>
    <mergeCell ref="AX3976:AY3976"/>
    <mergeCell ref="AX4000:AY4000"/>
    <mergeCell ref="AX4015:AY4015"/>
    <mergeCell ref="AX4017:AY4017"/>
    <mergeCell ref="AX4004:AY4004"/>
    <mergeCell ref="AX4027:AY4027"/>
    <mergeCell ref="AX4013:AY4013"/>
    <mergeCell ref="AX4050:AY4050"/>
    <mergeCell ref="AX4045:AY4045"/>
    <mergeCell ref="AX4046:AY4046"/>
    <mergeCell ref="AX4047:AY4047"/>
    <mergeCell ref="AX4049:AY4049"/>
    <mergeCell ref="AX4051:AY4051"/>
    <mergeCell ref="AX4061:AY4061"/>
    <mergeCell ref="AX4062:AY4062"/>
    <mergeCell ref="AX4063:AY4063"/>
    <mergeCell ref="AX4065:AY4065"/>
    <mergeCell ref="AX4079:AY4079"/>
    <mergeCell ref="AX4083:AY4083"/>
    <mergeCell ref="AX4066:AY4066"/>
    <mergeCell ref="AX4284:AY4284"/>
    <mergeCell ref="AX4285:AY4285"/>
    <mergeCell ref="AX4210:AY4210"/>
    <mergeCell ref="AX4211:AY4211"/>
    <mergeCell ref="AX4212:AY4212"/>
    <mergeCell ref="AX4214:AY4214"/>
    <mergeCell ref="AX4281:AY4281"/>
    <mergeCell ref="AX4282:AY4282"/>
    <mergeCell ref="AX4283:AY4283"/>
    <mergeCell ref="AX4298:AY4298"/>
    <mergeCell ref="AX4356:AY4356"/>
    <mergeCell ref="AX4355:AY4355"/>
    <mergeCell ref="AX4354:AY4354"/>
    <mergeCell ref="AX4299:AY4299"/>
    <mergeCell ref="AX4300:AY4300"/>
    <mergeCell ref="AX4425:AY4425"/>
    <mergeCell ref="AX4112:AY4112"/>
    <mergeCell ref="AX4107:AY4107"/>
    <mergeCell ref="AX4084:AY4084"/>
    <mergeCell ref="AX4085:AY4085"/>
    <mergeCell ref="AX4110:AY4110"/>
    <mergeCell ref="AX4111:AY4111"/>
    <mergeCell ref="AX4113:AY4113"/>
    <mergeCell ref="AX4123:AY4123"/>
    <mergeCell ref="AX4121:AY4121"/>
    <mergeCell ref="AX4120:AY4120"/>
    <mergeCell ref="AX4115:AY4115"/>
    <mergeCell ref="AX4364:AY4364"/>
    <mergeCell ref="AX4365:AY4365"/>
    <mergeCell ref="AX4357:AY4357"/>
    <mergeCell ref="AX4358:AY4358"/>
    <mergeCell ref="AX4359:AY4359"/>
    <mergeCell ref="AX4360:AY4360"/>
    <mergeCell ref="AX4288:AY4288"/>
    <mergeCell ref="AX4289:AY4289"/>
    <mergeCell ref="AX4293:AY4293"/>
    <mergeCell ref="AX4294:AY4294"/>
    <mergeCell ref="AX4296:AY4296"/>
    <mergeCell ref="AX4297:AY4297"/>
    <mergeCell ref="AX4169:AY4169"/>
    <mergeCell ref="AX4170:AY4170"/>
    <mergeCell ref="AX4195:AY4195"/>
    <mergeCell ref="AX4202:AY4202"/>
    <mergeCell ref="AX4200:AY4200"/>
    <mergeCell ref="AX4172:AY4172"/>
    <mergeCell ref="AX4173:AY4173"/>
    <mergeCell ref="AX4168:AY4168"/>
    <mergeCell ref="AX4171:AY4171"/>
    <mergeCell ref="AX4231:AY4231"/>
    <mergeCell ref="AX4243:AY4243"/>
    <mergeCell ref="AX4229:AY4229"/>
    <mergeCell ref="AX4216:AY4216"/>
    <mergeCell ref="AX4218:AY4218"/>
    <mergeCell ref="AX4219:AY4219"/>
    <mergeCell ref="AX4220:AY4220"/>
    <mergeCell ref="AX4221:AY4221"/>
    <mergeCell ref="AX4223:AY4223"/>
    <mergeCell ref="AX4277:AY4277"/>
    <mergeCell ref="AX4274:AY4274"/>
    <mergeCell ref="AX4275:AY4275"/>
    <mergeCell ref="AX4272:AY4272"/>
    <mergeCell ref="AX4273:AY4273"/>
    <mergeCell ref="AX4166:AY4166"/>
    <mergeCell ref="AX4163:AY4163"/>
    <mergeCell ref="AX4164:AY4164"/>
    <mergeCell ref="AX4160:AY4160"/>
    <mergeCell ref="AX4067:AY4067"/>
    <mergeCell ref="AX4230:AY4230"/>
    <mergeCell ref="AX4278:AY4278"/>
    <mergeCell ref="AX3973:AY3973"/>
    <mergeCell ref="AX3958:AY3958"/>
    <mergeCell ref="AX3960:AY3960"/>
    <mergeCell ref="AX4161:AY4161"/>
    <mergeCell ref="AX4162:AY4162"/>
    <mergeCell ref="AX4268:AY4268"/>
    <mergeCell ref="AX4260:AY4260"/>
    <mergeCell ref="AX4261:AY4261"/>
    <mergeCell ref="AX4262:AY4262"/>
    <mergeCell ref="AX4265:AY4265"/>
    <mergeCell ref="AX4244:AY4244"/>
    <mergeCell ref="AX4245:AY4245"/>
    <mergeCell ref="AX4247:AY4247"/>
    <mergeCell ref="AX4249:AY4249"/>
    <mergeCell ref="AX3912:AY3912"/>
    <mergeCell ref="AX3913:AY3913"/>
    <mergeCell ref="AX3920:AY3920"/>
    <mergeCell ref="AX3921:AY3921"/>
    <mergeCell ref="AX3896:AY3896"/>
    <mergeCell ref="AX3897:AY3897"/>
    <mergeCell ref="AX4401:AY4401"/>
    <mergeCell ref="AX4399:AY4399"/>
    <mergeCell ref="AX4376:AY4376"/>
    <mergeCell ref="AX4377:AY4377"/>
    <mergeCell ref="AX4320:AY4320"/>
    <mergeCell ref="AX4323:AY4323"/>
    <mergeCell ref="AX4416:AY4416"/>
    <mergeCell ref="AX4418:AY4418"/>
    <mergeCell ref="AX4419:AY4419"/>
    <mergeCell ref="AX4409:AY4409"/>
    <mergeCell ref="AX4411:AY4411"/>
    <mergeCell ref="AX4413:AY4413"/>
    <mergeCell ref="AX3941:AY3941"/>
    <mergeCell ref="AX3982:AY3982"/>
    <mergeCell ref="AX3977:AY3977"/>
    <mergeCell ref="AX3965:AY3965"/>
    <mergeCell ref="AX3966:AY3966"/>
    <mergeCell ref="AX3978:AY3978"/>
    <mergeCell ref="AX3979:AY3979"/>
    <mergeCell ref="AX4414:AY4414"/>
    <mergeCell ref="AX4404:AY4404"/>
    <mergeCell ref="AX4407:AY4407"/>
    <mergeCell ref="AX4408:AY4408"/>
    <mergeCell ref="AX4412:AY4412"/>
    <mergeCell ref="AX4405:AY4405"/>
    <mergeCell ref="AX4406:AY4406"/>
    <mergeCell ref="AX3964:AY3964"/>
    <mergeCell ref="AX3962:AY3962"/>
    <mergeCell ref="AX3961:AY3961"/>
    <mergeCell ref="AX3952:AY3952"/>
    <mergeCell ref="AX4148:AY4148"/>
    <mergeCell ref="AX4149:AY4149"/>
    <mergeCell ref="AX4135:AY4135"/>
    <mergeCell ref="AX4137:AY4137"/>
    <mergeCell ref="AX4302:AY4302"/>
    <mergeCell ref="AX4290:AY4290"/>
    <mergeCell ref="AX4391:AY4391"/>
    <mergeCell ref="AX4392:AY4392"/>
    <mergeCell ref="AX4326:AY4326"/>
    <mergeCell ref="AX4327:AY4327"/>
    <mergeCell ref="AX4324:AY4324"/>
    <mergeCell ref="AX4335:AY4335"/>
    <mergeCell ref="AX4385:AY4385"/>
    <mergeCell ref="AX4386:AY4386"/>
    <mergeCell ref="AX4387:AY4387"/>
    <mergeCell ref="AX4389:AY4389"/>
    <mergeCell ref="AX4396:AY4396"/>
    <mergeCell ref="AX4397:AY4397"/>
    <mergeCell ref="AX4371:AY4371"/>
    <mergeCell ref="AX4372:AY4372"/>
    <mergeCell ref="AX4350:AY4350"/>
    <mergeCell ref="AX4351:AY4351"/>
    <mergeCell ref="AX4346:AY4346"/>
    <mergeCell ref="AX4352:AY4352"/>
    <mergeCell ref="AX4310:AY4310"/>
    <mergeCell ref="AX4311:AY4311"/>
    <mergeCell ref="AX3944:AY3944"/>
    <mergeCell ref="AX3946:AY3946"/>
    <mergeCell ref="AX3940:AY3940"/>
    <mergeCell ref="AX3971:AY3971"/>
    <mergeCell ref="AX3957:AY3957"/>
    <mergeCell ref="AX3953:AY3953"/>
    <mergeCell ref="AX3955:AY3955"/>
    <mergeCell ref="AX3951:AY3951"/>
    <mergeCell ref="AX3947:AY3947"/>
    <mergeCell ref="AX3972:AY3972"/>
    <mergeCell ref="AX3970:AY3970"/>
    <mergeCell ref="AX4059:AY4059"/>
    <mergeCell ref="AX4060:AY4060"/>
    <mergeCell ref="AX3989:AY3989"/>
    <mergeCell ref="AX3983:AY3983"/>
    <mergeCell ref="AX3988:AY3988"/>
    <mergeCell ref="AX3990:AY3990"/>
    <mergeCell ref="AX3991:AY3991"/>
    <mergeCell ref="AX3992:AY3992"/>
    <mergeCell ref="AX3999:AY3999"/>
    <mergeCell ref="AX3998:AY3998"/>
    <mergeCell ref="AX4029:AY4029"/>
    <mergeCell ref="AX4030:AY4030"/>
    <mergeCell ref="AX4031:AY4031"/>
    <mergeCell ref="AX4032:AY4032"/>
    <mergeCell ref="AX3974:AY3974"/>
    <mergeCell ref="AX3975:AY3975"/>
    <mergeCell ref="AX3950:AY3950"/>
    <mergeCell ref="AX3949:AY3949"/>
    <mergeCell ref="AX4177:AY4177"/>
    <mergeCell ref="AX4178:AY4178"/>
    <mergeCell ref="AX4140:AY4140"/>
    <mergeCell ref="AX4142:AY4142"/>
    <mergeCell ref="AX4154:AY4154"/>
    <mergeCell ref="AX4144:AY4144"/>
    <mergeCell ref="AX4150:AY4150"/>
    <mergeCell ref="AX4156:AY4156"/>
    <mergeCell ref="AX4176:AY4176"/>
    <mergeCell ref="AX4093:AY4093"/>
    <mergeCell ref="AX4187:AY4187"/>
    <mergeCell ref="AX4185:AY4185"/>
    <mergeCell ref="AX4186:AY4186"/>
    <mergeCell ref="AX4182:AY4182"/>
    <mergeCell ref="AX4183:AY4183"/>
    <mergeCell ref="AX4184:AY4184"/>
    <mergeCell ref="AX4180:AY4180"/>
    <mergeCell ref="AX4434:AY4434"/>
    <mergeCell ref="AX3934:AY3934"/>
    <mergeCell ref="AX3936:AY3936"/>
    <mergeCell ref="AX3935:AY3935"/>
    <mergeCell ref="AX3938:AY3938"/>
    <mergeCell ref="AX4329:AY4329"/>
    <mergeCell ref="AX4307:AY4307"/>
    <mergeCell ref="AX4420:AY4420"/>
    <mergeCell ref="AX4393:AY4393"/>
    <mergeCell ref="AX4394:AY4394"/>
    <mergeCell ref="AX4402:AY4402"/>
    <mergeCell ref="AX4403:AY4403"/>
    <mergeCell ref="AX4395:AY4395"/>
    <mergeCell ref="AX4415:AY4415"/>
    <mergeCell ref="AX4308:AY4308"/>
    <mergeCell ref="AX4309:AY4309"/>
    <mergeCell ref="AX4303:AY4303"/>
    <mergeCell ref="AX4304:AY4304"/>
    <mergeCell ref="AX4305:AY4305"/>
    <mergeCell ref="AX4306:AY4306"/>
    <mergeCell ref="AX4042:AY4042"/>
    <mergeCell ref="AX4092:AY4092"/>
    <mergeCell ref="AX4189:AY4189"/>
    <mergeCell ref="AX4191:AY4191"/>
    <mergeCell ref="AX4196:AY4196"/>
    <mergeCell ref="AX4197:AY4197"/>
    <mergeCell ref="AX4153:AY4153"/>
    <mergeCell ref="AX4152:AY4152"/>
    <mergeCell ref="AX4205:AY4205"/>
    <mergeCell ref="AX4207:AY4207"/>
    <mergeCell ref="AX4208:AY4208"/>
    <mergeCell ref="AX4203:AY4203"/>
    <mergeCell ref="AX4239:AY4239"/>
    <mergeCell ref="AX4241:AY4241"/>
    <mergeCell ref="AX4242:AY4242"/>
    <mergeCell ref="AX4250:AY4250"/>
    <mergeCell ref="AX4251:AY4251"/>
    <mergeCell ref="AX4255:AY4255"/>
    <mergeCell ref="AX4257:AY4257"/>
    <mergeCell ref="AX4266:AY4266"/>
    <mergeCell ref="AX4069:AY4069"/>
    <mergeCell ref="AX4070:AY4070"/>
    <mergeCell ref="AX4043:AY4043"/>
    <mergeCell ref="AX4044:AY4044"/>
    <mergeCell ref="AX4080:AY4080"/>
    <mergeCell ref="AX4075:AY4075"/>
    <mergeCell ref="AX4078:AY4078"/>
    <mergeCell ref="AX4076:AY4076"/>
    <mergeCell ref="AX4077:AY4077"/>
    <mergeCell ref="AX3980:AY3980"/>
    <mergeCell ref="AX3981:AY3981"/>
    <mergeCell ref="AX3985:AY3985"/>
    <mergeCell ref="AX3994:AY3994"/>
    <mergeCell ref="AX3987:AY3987"/>
    <mergeCell ref="AX4028:AY4028"/>
    <mergeCell ref="AX4036:AY4036"/>
    <mergeCell ref="AX4037:AY4037"/>
    <mergeCell ref="AX4039:AY4039"/>
    <mergeCell ref="AX4040:AY4040"/>
    <mergeCell ref="AX4041:AY4041"/>
    <mergeCell ref="AX4292:AY4292"/>
    <mergeCell ref="AX4232:AY4232"/>
    <mergeCell ref="AX4234:AY4234"/>
    <mergeCell ref="AX4233:AY4233"/>
    <mergeCell ref="AX4235:AY4235"/>
    <mergeCell ref="AX4236:AY4236"/>
    <mergeCell ref="AX4237:AY4237"/>
    <mergeCell ref="AX4267:AY4267"/>
    <mergeCell ref="AX4453:AY4453"/>
    <mergeCell ref="AX4454:AY4454"/>
    <mergeCell ref="AX4435:AY4435"/>
    <mergeCell ref="AX4436:AY4436"/>
    <mergeCell ref="AX4438:AY4438"/>
    <mergeCell ref="AX4439:AY4439"/>
    <mergeCell ref="AX4441:AY4441"/>
    <mergeCell ref="AX2232:AY2232"/>
    <mergeCell ref="AX2233:AY2233"/>
    <mergeCell ref="AX2168:AY2168"/>
    <mergeCell ref="AX2171:AY2171"/>
    <mergeCell ref="AX2164:AY2164"/>
    <mergeCell ref="AX2166:AY2166"/>
    <mergeCell ref="AX2183:AY2183"/>
    <mergeCell ref="AX2179:AY2179"/>
    <mergeCell ref="AX2180:AY2180"/>
    <mergeCell ref="AX2159:AY2159"/>
    <mergeCell ref="AX2161:AY2161"/>
    <mergeCell ref="AX2162:AY2162"/>
    <mergeCell ref="AX2163:AY2163"/>
    <mergeCell ref="AX2172:AY2172"/>
    <mergeCell ref="AX2173:AY2173"/>
    <mergeCell ref="AX2893:AY2893"/>
    <mergeCell ref="AX2894:AY2894"/>
    <mergeCell ref="AX2895:AY2895"/>
    <mergeCell ref="AX2896:AY2896"/>
    <mergeCell ref="AX2837:AY2837"/>
    <mergeCell ref="AX2842:AY2842"/>
    <mergeCell ref="AX2843:AY2843"/>
    <mergeCell ref="AX2844:AY2844"/>
    <mergeCell ref="AX2968:AY2968"/>
    <mergeCell ref="AX2940:AY2940"/>
    <mergeCell ref="AX2941:AY2941"/>
    <mergeCell ref="AX2942:AY2942"/>
    <mergeCell ref="AX2943:AY2943"/>
    <mergeCell ref="AX2944:AY2944"/>
    <mergeCell ref="AX2969:AY2969"/>
    <mergeCell ref="AX2836:AY2836"/>
    <mergeCell ref="AX2881:AY2881"/>
    <mergeCell ref="AX2879:AY2879"/>
    <mergeCell ref="AX2892:AY2892"/>
    <mergeCell ref="AX2899:AY2899"/>
    <mergeCell ref="AX2848:AY2848"/>
    <mergeCell ref="AX2796:AY2796"/>
    <mergeCell ref="AX2797:AY2797"/>
    <mergeCell ref="AX2798:AY2798"/>
    <mergeCell ref="AX2799:AY2799"/>
    <mergeCell ref="AX2804:AY2804"/>
    <mergeCell ref="AX2802:AY2802"/>
    <mergeCell ref="AX2815:AY2815"/>
    <mergeCell ref="AX2816:AY2816"/>
    <mergeCell ref="AX2823:AY2823"/>
    <mergeCell ref="AX2825:AY2825"/>
    <mergeCell ref="AX2829:AY2829"/>
    <mergeCell ref="AX2828:AY2828"/>
    <mergeCell ref="AX2817:AY2817"/>
    <mergeCell ref="AX2818:AY2818"/>
    <mergeCell ref="AX2819:AY2819"/>
    <mergeCell ref="AX2820:AY2820"/>
    <mergeCell ref="AX2777:AY2777"/>
    <mergeCell ref="AX2779:AY2779"/>
    <mergeCell ref="AX2783:AY2783"/>
    <mergeCell ref="AX2784:AY2784"/>
    <mergeCell ref="AX2821:AY2821"/>
    <mergeCell ref="AX2770:AY2770"/>
    <mergeCell ref="AX2772:AY2772"/>
    <mergeCell ref="AX2768:AY2768"/>
    <mergeCell ref="AX2792:AY2792"/>
    <mergeCell ref="AX2791:AY2791"/>
    <mergeCell ref="AX2776:AY2776"/>
    <mergeCell ref="AX3011:AY3011"/>
    <mergeCell ref="AX3012:AY3012"/>
    <mergeCell ref="AX3009:AY3009"/>
    <mergeCell ref="AX3010:AY3010"/>
    <mergeCell ref="AX3002:AY3002"/>
    <mergeCell ref="AX3003:AY3003"/>
    <mergeCell ref="AX3004:AY3004"/>
    <mergeCell ref="AX3006:AY3006"/>
    <mergeCell ref="AX3008:AY3008"/>
    <mergeCell ref="AX3017:AY3017"/>
    <mergeCell ref="AX3020:AY3020"/>
    <mergeCell ref="AX3001:AY3001"/>
    <mergeCell ref="AX2994:AY2994"/>
    <mergeCell ref="AX2997:AY2997"/>
    <mergeCell ref="AX2999:AY2999"/>
    <mergeCell ref="AX3013:AY3013"/>
    <mergeCell ref="AX3014:AY3014"/>
    <mergeCell ref="AX3016:AY3016"/>
    <mergeCell ref="AX2572:AY2572"/>
    <mergeCell ref="AX2573:AY2573"/>
    <mergeCell ref="AX2580:AY2580"/>
    <mergeCell ref="AX2581:AY2581"/>
    <mergeCell ref="AX2584:AY2584"/>
    <mergeCell ref="AX2585:AY2585"/>
    <mergeCell ref="AX2590:AY2590"/>
    <mergeCell ref="AX2715:AY2715"/>
    <mergeCell ref="AX2716:AY2716"/>
    <mergeCell ref="AX2727:AY2727"/>
    <mergeCell ref="AX2721:AY2721"/>
    <mergeCell ref="AX2591:AY2591"/>
    <mergeCell ref="AX2756:AY2756"/>
    <mergeCell ref="AX2709:AY2709"/>
    <mergeCell ref="AX2710:AY2710"/>
    <mergeCell ref="AX2712:AY2712"/>
    <mergeCell ref="AX2713:AY2713"/>
    <mergeCell ref="AX2736:AY2736"/>
    <mergeCell ref="AX3282:AY3282"/>
    <mergeCell ref="AX3281:AY3281"/>
    <mergeCell ref="AX3283:AY3283"/>
    <mergeCell ref="AX3272:AY3272"/>
    <mergeCell ref="AX3274:AY3274"/>
    <mergeCell ref="AX3275:AY3275"/>
    <mergeCell ref="AX3277:AY3277"/>
    <mergeCell ref="AX3278:AY3278"/>
    <mergeCell ref="AX3279:AY3279"/>
    <mergeCell ref="AX3335:AY3335"/>
    <mergeCell ref="AX3337:AY3337"/>
    <mergeCell ref="AX3346:AY3346"/>
    <mergeCell ref="AX3347:AY3347"/>
    <mergeCell ref="AX3340:AY3340"/>
    <mergeCell ref="AX3342:AY3342"/>
    <mergeCell ref="AX3332:AY3332"/>
    <mergeCell ref="AX3333:AY3333"/>
    <mergeCell ref="AX3334:AY3334"/>
    <mergeCell ref="AX3312:AY3312"/>
    <mergeCell ref="AX3313:AY3313"/>
    <mergeCell ref="AX3314:AY3314"/>
    <mergeCell ref="AX3316:AY3316"/>
    <mergeCell ref="AX3317:AY3317"/>
    <mergeCell ref="AX3319:AY3319"/>
    <mergeCell ref="AX3320:AY3320"/>
    <mergeCell ref="AX3318:AY3318"/>
    <mergeCell ref="AX3303:AY3303"/>
    <mergeCell ref="AX3304:AY3304"/>
    <mergeCell ref="AX3305:AY3305"/>
    <mergeCell ref="AX3308:AY3308"/>
    <mergeCell ref="AX3309:AY3309"/>
    <mergeCell ref="AX3310:AY3310"/>
    <mergeCell ref="AX3311:AY3311"/>
    <mergeCell ref="AX3259:AY3259"/>
    <mergeCell ref="AX3252:AY3252"/>
    <mergeCell ref="AX3253:AY3253"/>
    <mergeCell ref="AX3254:AY3254"/>
    <mergeCell ref="AX3256:AY3256"/>
    <mergeCell ref="AX3258:AY3258"/>
    <mergeCell ref="AX3267:AY3267"/>
    <mergeCell ref="AX3268:AY3268"/>
    <mergeCell ref="AX3261:AY3261"/>
    <mergeCell ref="AX3264:AY3264"/>
    <mergeCell ref="AX3260:AY3260"/>
    <mergeCell ref="AX3265:AY3265"/>
    <mergeCell ref="AX3266:AY3266"/>
    <mergeCell ref="AX3148:AY3148"/>
    <mergeCell ref="AX3155:AY3155"/>
    <mergeCell ref="AX3154:AY3154"/>
    <mergeCell ref="AX3156:AY3156"/>
    <mergeCell ref="AX3157:AY3157"/>
    <mergeCell ref="AX3197:AY3197"/>
    <mergeCell ref="AX3199:AY3199"/>
    <mergeCell ref="AX3188:AY3188"/>
    <mergeCell ref="AX3200:AY3200"/>
    <mergeCell ref="AX3201:AY3201"/>
    <mergeCell ref="AX3241:AY3241"/>
    <mergeCell ref="AX3244:AY3244"/>
    <mergeCell ref="AX3209:AY3209"/>
    <mergeCell ref="AX3210:AY3210"/>
    <mergeCell ref="AX3286:AY3286"/>
    <mergeCell ref="AX3287:AY3287"/>
    <mergeCell ref="AX3289:AY3289"/>
    <mergeCell ref="AX3270:AY3270"/>
    <mergeCell ref="AX3269:AY3269"/>
    <mergeCell ref="AX3322:AY3322"/>
    <mergeCell ref="AX3323:AY3323"/>
    <mergeCell ref="AX3338:AY3338"/>
    <mergeCell ref="AX3339:AY3339"/>
    <mergeCell ref="AX3326:AY3326"/>
    <mergeCell ref="AX3328:AY3328"/>
    <mergeCell ref="AX3329:AY3329"/>
    <mergeCell ref="AX3330:AY3330"/>
    <mergeCell ref="AX3321:AY3321"/>
    <mergeCell ref="AX3324:AY3324"/>
    <mergeCell ref="AX3224:AY3224"/>
    <mergeCell ref="AX3207:AY3207"/>
    <mergeCell ref="AX3208:AY3208"/>
    <mergeCell ref="AX3211:AY3211"/>
    <mergeCell ref="AX3212:AY3212"/>
    <mergeCell ref="AX3225:AY3225"/>
    <mergeCell ref="AX3226:AY3226"/>
    <mergeCell ref="AX3228:AY3228"/>
    <mergeCell ref="AX3145:AY3145"/>
    <mergeCell ref="AX3144:AY3144"/>
    <mergeCell ref="AX3118:AY3118"/>
    <mergeCell ref="AX3206:AY3206"/>
    <mergeCell ref="AX3202:AY3202"/>
    <mergeCell ref="AX3203:AY3203"/>
    <mergeCell ref="AX3146:AY3146"/>
    <mergeCell ref="AX3160:AY3160"/>
    <mergeCell ref="AX3158:AY3158"/>
    <mergeCell ref="AX3171:AY3171"/>
    <mergeCell ref="AX3165:AY3165"/>
    <mergeCell ref="AX3167:AY3167"/>
    <mergeCell ref="AX3168:AY3168"/>
    <mergeCell ref="AX3169:AY3169"/>
    <mergeCell ref="AX3170:AY3170"/>
    <mergeCell ref="AX3178:AY3178"/>
    <mergeCell ref="AX3183:AY3183"/>
    <mergeCell ref="AX3195:AY3195"/>
    <mergeCell ref="AX3196:AY3196"/>
    <mergeCell ref="AX3184:AY3184"/>
    <mergeCell ref="AX3186:AY3186"/>
    <mergeCell ref="AX3187:AY3187"/>
    <mergeCell ref="AX3194:AY3194"/>
    <mergeCell ref="AX1887:AY1887"/>
    <mergeCell ref="AX1888:AY1888"/>
    <mergeCell ref="AX1870:AY1870"/>
    <mergeCell ref="AX1871:AY1871"/>
    <mergeCell ref="AX1872:AY1872"/>
    <mergeCell ref="AX1873:AY1873"/>
    <mergeCell ref="AX1880:AY1880"/>
    <mergeCell ref="AX1881:AY1881"/>
    <mergeCell ref="AX1874:AY1874"/>
    <mergeCell ref="AX1875:AY1875"/>
    <mergeCell ref="AX1867:AY1867"/>
    <mergeCell ref="AX1868:AY1868"/>
    <mergeCell ref="AX1876:AY1876"/>
    <mergeCell ref="AX1878:AY1878"/>
    <mergeCell ref="AX1866:AY1866"/>
    <mergeCell ref="AX1890:AY1890"/>
    <mergeCell ref="AX1882:AY1882"/>
    <mergeCell ref="AX1884:AY1884"/>
    <mergeCell ref="AX1885:AY1885"/>
    <mergeCell ref="AX1886:AY1886"/>
    <mergeCell ref="AX1869:AY1869"/>
    <mergeCell ref="AX1879:AY1879"/>
    <mergeCell ref="AX1862:AY1862"/>
    <mergeCell ref="AX1861:AY1861"/>
    <mergeCell ref="AX1850:AY1850"/>
    <mergeCell ref="AX1851:AY1851"/>
    <mergeCell ref="AX1852:AY1852"/>
    <mergeCell ref="AX1854:AY1854"/>
    <mergeCell ref="AX1856:AY1856"/>
    <mergeCell ref="AX1864:AY1864"/>
    <mergeCell ref="AX1865:AY1865"/>
    <mergeCell ref="AX1989:AY1989"/>
    <mergeCell ref="AX1990:AY1990"/>
    <mergeCell ref="AX1977:AY1977"/>
    <mergeCell ref="AX1980:AY1980"/>
    <mergeCell ref="AX1839:AY1839"/>
    <mergeCell ref="AX1840:AY1840"/>
    <mergeCell ref="AX1845:AY1845"/>
    <mergeCell ref="AX1844:AY1844"/>
    <mergeCell ref="AX1992:AY1992"/>
    <mergeCell ref="AX1993:AY1993"/>
    <mergeCell ref="AX1836:AY1836"/>
    <mergeCell ref="AX1835:AY1835"/>
    <mergeCell ref="AX1847:AY1847"/>
    <mergeCell ref="AX1848:AY1848"/>
    <mergeCell ref="AX1849:AY1849"/>
    <mergeCell ref="AX1846:AY1846"/>
    <mergeCell ref="AX1838:AY1838"/>
    <mergeCell ref="AX1841:AY1841"/>
    <mergeCell ref="AX1837:AY1837"/>
    <mergeCell ref="AX1902:AY1902"/>
    <mergeCell ref="AX1912:AY1912"/>
    <mergeCell ref="AX1909:AY1909"/>
    <mergeCell ref="AX1908:AY1908"/>
    <mergeCell ref="AX1910:AY1910"/>
    <mergeCell ref="AX1911:AY1911"/>
    <mergeCell ref="AX1926:AY1926"/>
    <mergeCell ref="AX1927:AY1927"/>
    <mergeCell ref="AX2059:AY2059"/>
    <mergeCell ref="AX2055:AY2055"/>
    <mergeCell ref="AX2057:AY2057"/>
    <mergeCell ref="AX2027:AY2027"/>
    <mergeCell ref="AX2028:AY2028"/>
    <mergeCell ref="AX2060:AY2060"/>
    <mergeCell ref="AX2048:AY2048"/>
    <mergeCell ref="AX2049:AY2049"/>
    <mergeCell ref="AX2041:AY2041"/>
    <mergeCell ref="AX2042:AY2042"/>
    <mergeCell ref="AX2158:AY2158"/>
    <mergeCell ref="AX2143:AY2143"/>
    <mergeCell ref="AX1988:AY1988"/>
    <mergeCell ref="AX1997:AY1997"/>
    <mergeCell ref="AX1995:AY1995"/>
    <mergeCell ref="AX2002:AY2002"/>
    <mergeCell ref="AX2003:AY2003"/>
    <mergeCell ref="AX2009:AY2009"/>
    <mergeCell ref="AX2010:AY2010"/>
    <mergeCell ref="AX1939:AY1939"/>
    <mergeCell ref="AX1987:AY1987"/>
    <mergeCell ref="AX1985:AY1985"/>
    <mergeCell ref="AX1986:AY1986"/>
    <mergeCell ref="AX2111:AY2111"/>
    <mergeCell ref="AX2109:AY2109"/>
    <mergeCell ref="AX2217:AY2217"/>
    <mergeCell ref="AX2223:AY2223"/>
    <mergeCell ref="AX2224:AY2224"/>
    <mergeCell ref="AX2225:AY2225"/>
    <mergeCell ref="AX2226:AY2226"/>
    <mergeCell ref="AX2176:AY2176"/>
    <mergeCell ref="AX2092:AY2092"/>
    <mergeCell ref="AX2024:AY2024"/>
    <mergeCell ref="AX2025:AY2025"/>
    <mergeCell ref="AX2065:AY2065"/>
    <mergeCell ref="AX2069:AY2069"/>
    <mergeCell ref="AX2068:AY2068"/>
    <mergeCell ref="AX2434:AY2434"/>
    <mergeCell ref="AX2425:AY2425"/>
    <mergeCell ref="AX2426:AY2426"/>
    <mergeCell ref="AX2210:AY2210"/>
    <mergeCell ref="AX2216:AY2216"/>
    <mergeCell ref="AX2442:AY2442"/>
    <mergeCell ref="AX2446:AY2446"/>
    <mergeCell ref="AX2448:AY2448"/>
    <mergeCell ref="AX2449:AY2449"/>
    <mergeCell ref="AX2450:AY2450"/>
    <mergeCell ref="AX2566:AY2566"/>
    <mergeCell ref="AX2562:AY2562"/>
    <mergeCell ref="AX2567:AY2567"/>
    <mergeCell ref="AX2568:AY2568"/>
    <mergeCell ref="AX2527:AY2527"/>
    <mergeCell ref="AX2528:AY2528"/>
    <mergeCell ref="AX2549:AY2549"/>
    <mergeCell ref="AX2550:AY2550"/>
    <mergeCell ref="AX2535:AY2535"/>
    <mergeCell ref="AX2123:AY2123"/>
    <mergeCell ref="AX2124:AY2124"/>
    <mergeCell ref="AS2111:AT2111"/>
    <mergeCell ref="AS2125:AT2125"/>
    <mergeCell ref="AS2124:AT2124"/>
    <mergeCell ref="AX2112:AY2112"/>
    <mergeCell ref="AX2113:AY2113"/>
    <mergeCell ref="AX2118:AY2118"/>
    <mergeCell ref="AX2119:AY2119"/>
    <mergeCell ref="AX3046:AY3046"/>
    <mergeCell ref="AX3047:AY3047"/>
    <mergeCell ref="AX2975:AY2975"/>
    <mergeCell ref="AX2970:AY2970"/>
    <mergeCell ref="AX2971:AY2971"/>
    <mergeCell ref="AX3051:AY3051"/>
    <mergeCell ref="AX3052:AY3052"/>
    <mergeCell ref="AX3044:AY3044"/>
    <mergeCell ref="AX3048:AY3048"/>
    <mergeCell ref="AX3049:AY3049"/>
    <mergeCell ref="AX2966:AY2966"/>
    <mergeCell ref="AX2967:AY2967"/>
    <mergeCell ref="AX2964:AY2964"/>
    <mergeCell ref="AX2965:AY2965"/>
    <mergeCell ref="AX2202:AY2202"/>
    <mergeCell ref="AX2203:AY2203"/>
    <mergeCell ref="AX2200:AY2200"/>
    <mergeCell ref="AX2201:AY2201"/>
    <mergeCell ref="AX2204:AY2204"/>
    <mergeCell ref="AX2207:AY2207"/>
    <mergeCell ref="AX2208:AY2208"/>
    <mergeCell ref="AX2209:AY2209"/>
    <mergeCell ref="AX2560:AY2560"/>
    <mergeCell ref="AX2561:AY2561"/>
    <mergeCell ref="AX2563:AY2563"/>
    <mergeCell ref="AX3053:AY3053"/>
    <mergeCell ref="AX3056:AY3056"/>
    <mergeCell ref="AX3058:AY3058"/>
    <mergeCell ref="AX2043:AY2043"/>
    <mergeCell ref="AX2044:AY2044"/>
    <mergeCell ref="AX2047:AY2047"/>
    <mergeCell ref="AX2045:AY2045"/>
    <mergeCell ref="AX2021:AY2021"/>
    <mergeCell ref="AX2020:AY2020"/>
    <mergeCell ref="AX2037:AY2037"/>
    <mergeCell ref="AX2038:AY2038"/>
    <mergeCell ref="AX2066:AY2066"/>
    <mergeCell ref="AX2058:AY2058"/>
    <mergeCell ref="AX2029:AY2029"/>
    <mergeCell ref="AX2014:AY2014"/>
    <mergeCell ref="AX2022:AY2022"/>
    <mergeCell ref="AX2023:AY2023"/>
    <mergeCell ref="AX2017:AY2017"/>
    <mergeCell ref="AX2040:AY2040"/>
    <mergeCell ref="AX1892:AY1892"/>
    <mergeCell ref="AX1891:AY1891"/>
    <mergeCell ref="AX1922:AY1922"/>
    <mergeCell ref="AX1924:AY1924"/>
    <mergeCell ref="AX1936:AY1936"/>
    <mergeCell ref="AX1937:AY1937"/>
    <mergeCell ref="AX1895:AY1895"/>
    <mergeCell ref="AX1896:AY1896"/>
    <mergeCell ref="AX1935:AY1935"/>
    <mergeCell ref="AX5479:AY5479"/>
    <mergeCell ref="AX5489:AY5489"/>
    <mergeCell ref="AX5487:AY5487"/>
    <mergeCell ref="AX5488:AY5488"/>
    <mergeCell ref="AX5453:AY5453"/>
    <mergeCell ref="AX5454:AY5454"/>
    <mergeCell ref="AS5449:AT5449"/>
    <mergeCell ref="AX5449:AY5449"/>
    <mergeCell ref="AS5448:AT5448"/>
    <mergeCell ref="AX5503:AY5503"/>
    <mergeCell ref="AX5504:AY5504"/>
    <mergeCell ref="AX5505:AY5505"/>
    <mergeCell ref="AX5506:AY5506"/>
    <mergeCell ref="AX5478:AY5478"/>
    <mergeCell ref="AX5456:AY5456"/>
    <mergeCell ref="AS5445:AT5445"/>
    <mergeCell ref="AS5446:AT5446"/>
    <mergeCell ref="AX5435:AY5435"/>
    <mergeCell ref="AS5918:AT5918"/>
    <mergeCell ref="AS5919:AT5919"/>
    <mergeCell ref="AS5920:AT5920"/>
    <mergeCell ref="AS5921:AT5921"/>
    <mergeCell ref="AS5922:AT5922"/>
    <mergeCell ref="AS5435:AT5435"/>
    <mergeCell ref="AS5436:AT5436"/>
    <mergeCell ref="AX6018:AY6018"/>
    <mergeCell ref="AX6019:AY6019"/>
    <mergeCell ref="AX6058:AY6058"/>
    <mergeCell ref="AX6059:AY6059"/>
    <mergeCell ref="AX6057:AY6057"/>
    <mergeCell ref="AX6024:AY6024"/>
    <mergeCell ref="AX6025:AY6025"/>
    <mergeCell ref="AX6026:AY6026"/>
    <mergeCell ref="AX6028:AY6028"/>
    <mergeCell ref="AX6020:AY6020"/>
    <mergeCell ref="AX6017:AY6017"/>
    <mergeCell ref="AX6003:AY6003"/>
    <mergeCell ref="AX5886:AY5886"/>
    <mergeCell ref="AX5887:AY5887"/>
    <mergeCell ref="AX5526:AY5526"/>
    <mergeCell ref="AX5528:AY5528"/>
    <mergeCell ref="AX5533:AY5533"/>
    <mergeCell ref="AX5524:AY5524"/>
    <mergeCell ref="AX5570:AY5570"/>
    <mergeCell ref="AX5571:AY5571"/>
    <mergeCell ref="AX5572:AY5572"/>
    <mergeCell ref="AX5573:AY5573"/>
    <mergeCell ref="AX5437:AY5437"/>
    <mergeCell ref="AX5438:AY5438"/>
    <mergeCell ref="AX5439:AY5439"/>
    <mergeCell ref="AX5441:AY5441"/>
    <mergeCell ref="AX5442:AY5442"/>
    <mergeCell ref="AX5443:AY5443"/>
    <mergeCell ref="AX5423:AY5423"/>
    <mergeCell ref="AX5424:AY5424"/>
    <mergeCell ref="AX5425:AY5425"/>
    <mergeCell ref="AX5431:AY5431"/>
    <mergeCell ref="AX5432:AY5432"/>
    <mergeCell ref="AX5434:AY5434"/>
    <mergeCell ref="AX5436:AY5436"/>
    <mergeCell ref="AX5400:AY5400"/>
    <mergeCell ref="AX5402:AY5402"/>
    <mergeCell ref="AX5404:AY5404"/>
    <mergeCell ref="AX5405:AY5405"/>
    <mergeCell ref="AX5406:AY5406"/>
    <mergeCell ref="AX5407:AY5407"/>
    <mergeCell ref="AX5399:AY5399"/>
    <mergeCell ref="AX5403:AY5403"/>
    <mergeCell ref="AX5397:AY5397"/>
    <mergeCell ref="AX5398:AY5398"/>
    <mergeCell ref="AX5414:AY5414"/>
    <mergeCell ref="AX5413:AY5413"/>
    <mergeCell ref="AX5390:AY5390"/>
    <mergeCell ref="AX5391:AY5391"/>
    <mergeCell ref="AX5393:AY5393"/>
    <mergeCell ref="AX5394:AY5394"/>
    <mergeCell ref="AX5387:AY5387"/>
    <mergeCell ref="AX5415:AY5415"/>
    <mergeCell ref="AX5408:AY5408"/>
    <mergeCell ref="AX5396:AY5396"/>
    <mergeCell ref="AX5485:AY5485"/>
    <mergeCell ref="AX5486:AY5486"/>
    <mergeCell ref="AX5493:AY5493"/>
    <mergeCell ref="AX5495:AY5495"/>
    <mergeCell ref="AX5498:AY5498"/>
    <mergeCell ref="AX5500:AY5500"/>
    <mergeCell ref="AX5501:AY5501"/>
    <mergeCell ref="AX5502:AY5502"/>
    <mergeCell ref="AX5459:AY5459"/>
    <mergeCell ref="AX5458:AY5458"/>
    <mergeCell ref="AX5473:AY5473"/>
    <mergeCell ref="AX5474:AY5474"/>
    <mergeCell ref="AX5476:AY5476"/>
    <mergeCell ref="AX5472:AY5472"/>
    <mergeCell ref="AX5417:AY5417"/>
    <mergeCell ref="AX5421:AY5421"/>
    <mergeCell ref="AX5422:AY5422"/>
    <mergeCell ref="AX5420:AY5420"/>
    <mergeCell ref="AX5467:AY5467"/>
    <mergeCell ref="AX5468:AY5468"/>
    <mergeCell ref="AX5470:AY5470"/>
    <mergeCell ref="AX5418:AY5418"/>
    <mergeCell ref="AX5465:AY5465"/>
    <mergeCell ref="AX5444:AY5444"/>
    <mergeCell ref="AX5445:AY5445"/>
    <mergeCell ref="AX5447:AY5447"/>
    <mergeCell ref="AX5448:AY5448"/>
    <mergeCell ref="AX5464:AY5464"/>
    <mergeCell ref="AX5450:AY5450"/>
    <mergeCell ref="AX5574:AY5574"/>
    <mergeCell ref="AX5557:AY5557"/>
    <mergeCell ref="AX5559:AY5559"/>
    <mergeCell ref="AX5560:AY5560"/>
    <mergeCell ref="AX5561:AY5561"/>
    <mergeCell ref="AX5568:AY5568"/>
    <mergeCell ref="AX5451:AY5451"/>
    <mergeCell ref="AX5452:AY5452"/>
    <mergeCell ref="AX5575:AY5575"/>
    <mergeCell ref="AX5586:AY5586"/>
    <mergeCell ref="AX5588:AY5588"/>
    <mergeCell ref="AX5578:AY5578"/>
    <mergeCell ref="AX5584:AY5584"/>
    <mergeCell ref="AX5581:AY5581"/>
    <mergeCell ref="AX5583:AY5583"/>
    <mergeCell ref="AX5576:AY5576"/>
    <mergeCell ref="AX5577:AY5577"/>
    <mergeCell ref="AX5538:AY5538"/>
    <mergeCell ref="AX5539:AY5539"/>
    <mergeCell ref="AX5534:AY5534"/>
    <mergeCell ref="AX5536:AY5536"/>
    <mergeCell ref="AX5542:AY5542"/>
    <mergeCell ref="AX5543:AY5543"/>
    <mergeCell ref="AX5545:AY5545"/>
    <mergeCell ref="AX5546:AY5546"/>
    <mergeCell ref="AX5547:AY5547"/>
    <mergeCell ref="AX5549:AY5549"/>
    <mergeCell ref="AX5530:AY5530"/>
    <mergeCell ref="AX5532:AY5532"/>
    <mergeCell ref="AX5579:AY5579"/>
    <mergeCell ref="AX5580:AY5580"/>
    <mergeCell ref="AX5550:AY5550"/>
    <mergeCell ref="AX5551:AY5551"/>
    <mergeCell ref="AX5519:AY5519"/>
    <mergeCell ref="AX5521:AY5521"/>
    <mergeCell ref="AX5525:AY5525"/>
    <mergeCell ref="AX2679:AY2679"/>
    <mergeCell ref="AX2658:AY2658"/>
    <mergeCell ref="AX2662:AY2662"/>
    <mergeCell ref="AX2663:AY2663"/>
    <mergeCell ref="AX2605:AY2605"/>
    <mergeCell ref="AX2606:AY2606"/>
    <mergeCell ref="AX2607:AY2607"/>
    <mergeCell ref="AX2608:AY2608"/>
    <mergeCell ref="AX2610:AY2610"/>
    <mergeCell ref="AX2611:AY2611"/>
    <mergeCell ref="AX2476:AY2476"/>
    <mergeCell ref="AX2481:AY2481"/>
    <mergeCell ref="AX2479:AY2479"/>
    <mergeCell ref="AX2601:AY2601"/>
    <mergeCell ref="AX2680:AY2680"/>
    <mergeCell ref="AX2694:AY2694"/>
    <mergeCell ref="AX2693:AY2693"/>
    <mergeCell ref="AX2101:AY2101"/>
    <mergeCell ref="AX2102:AY2102"/>
    <mergeCell ref="AX2070:AY2070"/>
    <mergeCell ref="AX2072:AY2072"/>
    <mergeCell ref="AX2062:AY2062"/>
    <mergeCell ref="AX2063:AY2063"/>
    <mergeCell ref="AX2126:AY2126"/>
    <mergeCell ref="AX2127:AY2127"/>
    <mergeCell ref="AX2129:AY2129"/>
    <mergeCell ref="AX2132:AY2132"/>
    <mergeCell ref="AX2187:AY2187"/>
    <mergeCell ref="AX2188:AY2188"/>
    <mergeCell ref="AX2353:AY2353"/>
    <mergeCell ref="AX2355:AY2355"/>
    <mergeCell ref="AX2435:AY2435"/>
    <mergeCell ref="AX2436:AY2436"/>
    <mergeCell ref="AX2437:AY2437"/>
    <mergeCell ref="AX2438:AY2438"/>
    <mergeCell ref="AX2467:AY2467"/>
    <mergeCell ref="AX2929:AY2929"/>
    <mergeCell ref="AX2927:AY2927"/>
    <mergeCell ref="AX2925:AY2925"/>
    <mergeCell ref="AX2928:AY2928"/>
    <mergeCell ref="AX2921:AY2921"/>
    <mergeCell ref="AX2922:AY2922"/>
    <mergeCell ref="AX2930:AY2930"/>
    <mergeCell ref="AX2787:AY2787"/>
    <mergeCell ref="AX2788:AY2788"/>
    <mergeCell ref="AX2091:AY2091"/>
    <mergeCell ref="AX2097:AY2097"/>
    <mergeCell ref="AX2227:AY2227"/>
    <mergeCell ref="AX2229:AY2229"/>
    <mergeCell ref="AX2184:AY2184"/>
    <mergeCell ref="AX2177:AY2177"/>
    <mergeCell ref="AX2178:AY2178"/>
    <mergeCell ref="AX2243:AY2243"/>
    <mergeCell ref="AX2083:AY2083"/>
    <mergeCell ref="AX2086:AY2086"/>
    <mergeCell ref="AX2079:AY2079"/>
    <mergeCell ref="AX2080:AY2080"/>
    <mergeCell ref="AX2081:AY2081"/>
    <mergeCell ref="AX2089:AY2089"/>
    <mergeCell ref="AX2189:AY2189"/>
    <mergeCell ref="AX2194:AY2194"/>
    <mergeCell ref="AX2193:AY2193"/>
    <mergeCell ref="AX2185:AY2185"/>
    <mergeCell ref="AX2186:AY2186"/>
    <mergeCell ref="AX2219:AY2219"/>
    <mergeCell ref="AX2220:AY2220"/>
    <mergeCell ref="AX2211:AY2211"/>
    <mergeCell ref="AX2212:AY2212"/>
    <mergeCell ref="AX2221:AY2221"/>
    <mergeCell ref="AX2222:AY2222"/>
    <mergeCell ref="AX2213:AY2213"/>
    <mergeCell ref="AX2214:AY2214"/>
    <mergeCell ref="AX2237:AY2237"/>
    <mergeCell ref="AX2238:AY2238"/>
    <mergeCell ref="AX2415:AY2415"/>
    <mergeCell ref="AX2416:AY2416"/>
    <mergeCell ref="AX2402:AY2402"/>
    <mergeCell ref="AX2407:AY2407"/>
    <mergeCell ref="AX2406:AY2406"/>
    <mergeCell ref="AX2408:AY2408"/>
    <mergeCell ref="AX2412:AY2412"/>
    <mergeCell ref="AX2413:AY2413"/>
    <mergeCell ref="AX2414:AY2414"/>
    <mergeCell ref="AX2345:AY2345"/>
    <mergeCell ref="AX2346:AY2346"/>
    <mergeCell ref="AX2336:AY2336"/>
    <mergeCell ref="AX2349:AY2349"/>
    <mergeCell ref="AX2348:AY2348"/>
    <mergeCell ref="AX2344:AY2344"/>
    <mergeCell ref="AX2347:AY2347"/>
    <mergeCell ref="AX2351:AY2351"/>
    <mergeCell ref="AX2352:AY2352"/>
    <mergeCell ref="AX2334:AY2334"/>
    <mergeCell ref="AX2335:AY2335"/>
    <mergeCell ref="AX2374:AY2374"/>
    <mergeCell ref="AX2377:AY2377"/>
    <mergeCell ref="AX2378:AY2378"/>
    <mergeCell ref="AX2384:AY2384"/>
    <mergeCell ref="AX2382:AY2382"/>
    <mergeCell ref="AX2383:AY2383"/>
    <mergeCell ref="AX2379:AY2379"/>
    <mergeCell ref="AX2388:AY2388"/>
    <mergeCell ref="AX2395:AY2395"/>
    <mergeCell ref="AX2257:AY2257"/>
    <mergeCell ref="AX2258:AY2258"/>
    <mergeCell ref="AX2267:AY2267"/>
    <mergeCell ref="AX2244:AY2244"/>
    <mergeCell ref="AX2245:AY2245"/>
    <mergeCell ref="AX2260:AY2260"/>
    <mergeCell ref="AX2261:AY2261"/>
    <mergeCell ref="AX2262:AY2262"/>
    <mergeCell ref="AX2264:AY2264"/>
    <mergeCell ref="AX2640:AY2640"/>
    <mergeCell ref="AX2642:AY2642"/>
    <mergeCell ref="AX2633:AY2633"/>
    <mergeCell ref="AX2635:AY2635"/>
    <mergeCell ref="AX2630:AY2630"/>
    <mergeCell ref="AX2631:AY2631"/>
    <mergeCell ref="AX2632:AY2632"/>
    <mergeCell ref="AX2636:AY2636"/>
    <mergeCell ref="AX2638:AY2638"/>
    <mergeCell ref="AX2764:AY2764"/>
    <mergeCell ref="AX2538:AY2538"/>
    <mergeCell ref="AX2539:AY2539"/>
    <mergeCell ref="AX2587:AY2587"/>
    <mergeCell ref="AX2643:AY2643"/>
    <mergeCell ref="AX2644:AY2644"/>
    <mergeCell ref="AX2613:AY2613"/>
    <mergeCell ref="AX2920:AY2920"/>
    <mergeCell ref="AX2268:AY2268"/>
    <mergeCell ref="AX2269:AY2269"/>
    <mergeCell ref="AX2271:AY2271"/>
    <mergeCell ref="AX2280:AY2280"/>
    <mergeCell ref="AX2283:AY2283"/>
    <mergeCell ref="AX2276:AY2276"/>
    <mergeCell ref="AX1756:AY1756"/>
    <mergeCell ref="AX1759:AY1759"/>
    <mergeCell ref="AX1758:AY1758"/>
    <mergeCell ref="AX1757:AY1757"/>
    <mergeCell ref="AX1769:AY1769"/>
    <mergeCell ref="AX1748:AY1748"/>
    <mergeCell ref="AX1751:AY1751"/>
    <mergeCell ref="AX1750:AY1750"/>
    <mergeCell ref="AX1762:AY1762"/>
    <mergeCell ref="AX1766:AY1766"/>
    <mergeCell ref="AX1749:AY1749"/>
    <mergeCell ref="AX1753:AY1753"/>
    <mergeCell ref="AX1768:AY1768"/>
    <mergeCell ref="AX1767:AY1767"/>
    <mergeCell ref="AX1763:AY1763"/>
    <mergeCell ref="AX1764:AY1764"/>
    <mergeCell ref="AX1760:AY1760"/>
    <mergeCell ref="AX1761:AY1761"/>
    <mergeCell ref="AX1744:AY1744"/>
    <mergeCell ref="AX1746:AY1746"/>
    <mergeCell ref="AX1804:AY1804"/>
    <mergeCell ref="AX1805:AY1805"/>
    <mergeCell ref="AX1806:AY1806"/>
    <mergeCell ref="AX1807:AY1807"/>
    <mergeCell ref="AX1794:AY1794"/>
    <mergeCell ref="AX1792:AY1792"/>
    <mergeCell ref="AX1793:AY1793"/>
    <mergeCell ref="AX1803:AY1803"/>
    <mergeCell ref="AX1799:AY1799"/>
    <mergeCell ref="AX1802:AY1802"/>
    <mergeCell ref="AX1795:AY1795"/>
    <mergeCell ref="AX1796:AY1796"/>
    <mergeCell ref="AX1797:AY1797"/>
    <mergeCell ref="AX1798:AY1798"/>
    <mergeCell ref="AX1494:AY1494"/>
    <mergeCell ref="AX1497:AY1497"/>
    <mergeCell ref="AX1495:AY1495"/>
    <mergeCell ref="AX1496:AY1496"/>
    <mergeCell ref="AX1499:AY1499"/>
    <mergeCell ref="AX1501:AY1501"/>
    <mergeCell ref="AX1481:AY1481"/>
    <mergeCell ref="AX1482:AY1482"/>
    <mergeCell ref="AX1510:AY1510"/>
    <mergeCell ref="AX1511:AY1511"/>
    <mergeCell ref="AX1512:AY1512"/>
    <mergeCell ref="AX1513:AY1513"/>
    <mergeCell ref="AX1519:AY1519"/>
    <mergeCell ref="AX1502:AY1502"/>
    <mergeCell ref="AX1616:AY1616"/>
    <mergeCell ref="AX1617:AY1617"/>
    <mergeCell ref="AX1402:AY1402"/>
    <mergeCell ref="AX1403:AY1403"/>
    <mergeCell ref="AX1363:AY1363"/>
    <mergeCell ref="AX1367:AY1367"/>
    <mergeCell ref="AX1503:AY1503"/>
    <mergeCell ref="AX1505:AY1505"/>
    <mergeCell ref="AX1561:AY1561"/>
    <mergeCell ref="AX1562:AY1562"/>
    <mergeCell ref="AX1558:AY1558"/>
    <mergeCell ref="AX1559:AY1559"/>
    <mergeCell ref="AX1553:AY1553"/>
    <mergeCell ref="AX1564:AY1564"/>
    <mergeCell ref="AX1621:AY1621"/>
    <mergeCell ref="AX1622:AY1622"/>
    <mergeCell ref="AX1547:AY1547"/>
    <mergeCell ref="AX1546:AY1546"/>
    <mergeCell ref="AX1609:AY1609"/>
    <mergeCell ref="AX1613:AY1613"/>
    <mergeCell ref="AX1620:AY1620"/>
    <mergeCell ref="AX1586:AY1586"/>
    <mergeCell ref="AX1630:AY1630"/>
    <mergeCell ref="AX1643:AY1643"/>
    <mergeCell ref="AX1627:AY1627"/>
    <mergeCell ref="AX1633:AY1633"/>
    <mergeCell ref="AX1644:AY1644"/>
    <mergeCell ref="AX1642:AY1642"/>
    <mergeCell ref="AX1623:AY1623"/>
    <mergeCell ref="AX1624:AY1624"/>
    <mergeCell ref="AX1625:AY1625"/>
    <mergeCell ref="AX1626:AY1626"/>
    <mergeCell ref="AX1648:AY1648"/>
    <mergeCell ref="AX1656:AY1656"/>
    <mergeCell ref="AX1658:AY1658"/>
    <mergeCell ref="AX1659:AY1659"/>
    <mergeCell ref="AX1649:AY1649"/>
    <mergeCell ref="AX1646:AY1646"/>
    <mergeCell ref="AX1655:AY1655"/>
    <mergeCell ref="AX1653:AY1653"/>
    <mergeCell ref="AX1628:AY1628"/>
    <mergeCell ref="AX1629:AY1629"/>
    <mergeCell ref="AX1631:AY1631"/>
    <mergeCell ref="AX1632:AY1632"/>
    <mergeCell ref="AX1634:AY1634"/>
    <mergeCell ref="AX1635:AY1635"/>
    <mergeCell ref="AX1640:AY1640"/>
    <mergeCell ref="AX1641:AY1641"/>
    <mergeCell ref="AX2441:AY2441"/>
    <mergeCell ref="AX2462:AY2462"/>
    <mergeCell ref="AX2496:AY2496"/>
    <mergeCell ref="AX2499:AY2499"/>
    <mergeCell ref="AX2427:AY2427"/>
    <mergeCell ref="AX2428:AY2428"/>
    <mergeCell ref="AX2429:AY2429"/>
    <mergeCell ref="AX2420:AY2420"/>
    <mergeCell ref="AX2424:AY2424"/>
    <mergeCell ref="AX2366:AY2366"/>
    <mergeCell ref="AX2367:AY2367"/>
    <mergeCell ref="AX2387:AY2387"/>
    <mergeCell ref="AX2386:AY2386"/>
    <mergeCell ref="AX2369:AY2369"/>
    <mergeCell ref="AX2368:AY2368"/>
    <mergeCell ref="AX2370:AY2370"/>
    <mergeCell ref="AX2373:AY2373"/>
    <mergeCell ref="AX2371:AY2371"/>
    <mergeCell ref="AX2372:AY2372"/>
    <mergeCell ref="AX2356:AY2356"/>
    <mergeCell ref="AX2354:AY2354"/>
    <mergeCell ref="AX2339:AY2339"/>
    <mergeCell ref="AX2340:AY2340"/>
    <mergeCell ref="AX2338:AY2338"/>
    <mergeCell ref="AX2342:AY2342"/>
    <mergeCell ref="AX2343:AY2343"/>
    <mergeCell ref="AX2419:AY2419"/>
    <mergeCell ref="AX2411:AY2411"/>
    <mergeCell ref="AX2359:AY2359"/>
    <mergeCell ref="AX2362:AY2362"/>
    <mergeCell ref="AX2363:AY2363"/>
    <mergeCell ref="AX2350:AY2350"/>
    <mergeCell ref="AX2358:AY2358"/>
    <mergeCell ref="AX1375:AY1375"/>
    <mergeCell ref="AX1376:AY1376"/>
    <mergeCell ref="AX1377:AY1377"/>
    <mergeCell ref="AX1379:AY1379"/>
    <mergeCell ref="AX1312:AY1312"/>
    <mergeCell ref="AX1313:AY1313"/>
    <mergeCell ref="AX1305:AY1305"/>
    <mergeCell ref="AX1314:AY1314"/>
    <mergeCell ref="AX1306:AY1306"/>
    <mergeCell ref="AX1307:AY1307"/>
    <mergeCell ref="AX1308:AY1308"/>
    <mergeCell ref="AX1309:AY1309"/>
    <mergeCell ref="AX1310:AY1310"/>
    <mergeCell ref="AX1279:AY1279"/>
    <mergeCell ref="AX1283:AY1283"/>
    <mergeCell ref="AX1269:AY1269"/>
    <mergeCell ref="AX1284:AY1284"/>
    <mergeCell ref="AX1285:AY1285"/>
    <mergeCell ref="AX1233:AY1233"/>
    <mergeCell ref="AX1237:AY1237"/>
    <mergeCell ref="AX1252:AY1252"/>
    <mergeCell ref="AX1255:AY1255"/>
    <mergeCell ref="AX1256:AY1256"/>
    <mergeCell ref="AX1257:AY1257"/>
    <mergeCell ref="AX1258:AY1258"/>
    <mergeCell ref="AX1259:AY1259"/>
    <mergeCell ref="AX1260:AY1260"/>
    <mergeCell ref="AX1261:AY1261"/>
    <mergeCell ref="AX1262:AY1262"/>
    <mergeCell ref="AX1263:AY1263"/>
    <mergeCell ref="AX1264:AY1264"/>
    <mergeCell ref="AX1265:AY1265"/>
    <mergeCell ref="AX1267:AY1267"/>
    <mergeCell ref="AX1268:AY1268"/>
    <mergeCell ref="AX2006:AY2006"/>
    <mergeCell ref="AX2007:AY2007"/>
    <mergeCell ref="AX2008:AY2008"/>
    <mergeCell ref="AX1982:AY1982"/>
    <mergeCell ref="AX1957:AY1957"/>
    <mergeCell ref="AX1960:AY1960"/>
    <mergeCell ref="AX1973:AY1973"/>
    <mergeCell ref="AX1974:AY1974"/>
    <mergeCell ref="AX1975:AY1975"/>
    <mergeCell ref="AX1976:AY1976"/>
    <mergeCell ref="AX1943:AY1943"/>
    <mergeCell ref="AX1944:AY1944"/>
    <mergeCell ref="AX1948:AY1948"/>
    <mergeCell ref="AX1949:AY1949"/>
    <mergeCell ref="AX1566:AY1566"/>
    <mergeCell ref="AX1567:AY1567"/>
    <mergeCell ref="AX1587:AY1587"/>
    <mergeCell ref="AX1585:AY1585"/>
    <mergeCell ref="AX1556:AY1556"/>
    <mergeCell ref="AX1555:AY1555"/>
    <mergeCell ref="AX1551:AY1551"/>
    <mergeCell ref="AX1560:AY1560"/>
    <mergeCell ref="AX1563:AY1563"/>
    <mergeCell ref="AX1687:AY1687"/>
    <mergeCell ref="AX1696:AY1696"/>
    <mergeCell ref="AX1692:AY1692"/>
    <mergeCell ref="AX1690:AY1690"/>
    <mergeCell ref="AX1691:AY1691"/>
    <mergeCell ref="AX1693:AY1693"/>
    <mergeCell ref="AX1694:AY1694"/>
    <mergeCell ref="AX1698:AY1698"/>
    <mergeCell ref="AX1699:AY1699"/>
    <mergeCell ref="AX1711:AY1711"/>
    <mergeCell ref="AX1706:AY1706"/>
    <mergeCell ref="AX1701:AY1701"/>
    <mergeCell ref="AX1703:AY1703"/>
    <mergeCell ref="AX1704:AY1704"/>
    <mergeCell ref="AX1705:AY1705"/>
    <mergeCell ref="AX1683:AY1683"/>
    <mergeCell ref="AX1685:AY1685"/>
    <mergeCell ref="AX1678:AY1678"/>
    <mergeCell ref="AX1679:AY1679"/>
    <mergeCell ref="AX1680:AY1680"/>
    <mergeCell ref="AX1676:AY1676"/>
    <mergeCell ref="AX1700:AY1700"/>
    <mergeCell ref="AX1715:AY1715"/>
    <mergeCell ref="AX1718:AY1718"/>
    <mergeCell ref="AX1716:AY1716"/>
    <mergeCell ref="AX1717:AY1717"/>
    <mergeCell ref="AX1720:AY1720"/>
    <mergeCell ref="AX1721:AY1721"/>
    <mergeCell ref="AX1729:AY1729"/>
    <mergeCell ref="AX1728:AY1728"/>
    <mergeCell ref="AX1743:AY1743"/>
    <mergeCell ref="AX1735:AY1735"/>
    <mergeCell ref="AX1732:AY1732"/>
    <mergeCell ref="AX1733:AY1733"/>
    <mergeCell ref="AX1730:AY1730"/>
    <mergeCell ref="AX1737:AY1737"/>
    <mergeCell ref="AX1738:AY1738"/>
    <mergeCell ref="AX1724:AY1724"/>
    <mergeCell ref="AX1725:AY1725"/>
    <mergeCell ref="AX1712:AY1712"/>
    <mergeCell ref="AX1713:AY1713"/>
    <mergeCell ref="AX1714:AY1714"/>
    <mergeCell ref="AX1722:AY1722"/>
    <mergeCell ref="AX1726:AY1726"/>
    <mergeCell ref="AX1681:AY1681"/>
    <mergeCell ref="AX1682:AY1682"/>
    <mergeCell ref="AX1675:AY1675"/>
    <mergeCell ref="AX1660:AY1660"/>
    <mergeCell ref="AX1662:AY1662"/>
    <mergeCell ref="AX1666:AY1666"/>
    <mergeCell ref="AX1667:AY1667"/>
    <mergeCell ref="AX1664:AY1664"/>
    <mergeCell ref="AX1668:AY1668"/>
    <mergeCell ref="AX1670:AY1670"/>
    <mergeCell ref="AX1672:AY1672"/>
    <mergeCell ref="AX1673:AY1673"/>
    <mergeCell ref="AX2298:AY2298"/>
    <mergeCell ref="AX2297:AY2297"/>
    <mergeCell ref="AX2309:AY2309"/>
    <mergeCell ref="AX2310:AY2310"/>
    <mergeCell ref="AX2324:AY2324"/>
    <mergeCell ref="AX2325:AY2325"/>
    <mergeCell ref="AX2329:AY2329"/>
    <mergeCell ref="AX2331:AY2331"/>
    <mergeCell ref="AX2277:AY2277"/>
    <mergeCell ref="AX2278:AY2278"/>
    <mergeCell ref="AX2139:AY2139"/>
    <mergeCell ref="AX2142:AY2142"/>
    <mergeCell ref="AX2144:AY2144"/>
    <mergeCell ref="AX2145:AY2145"/>
    <mergeCell ref="AX2154:AY2154"/>
    <mergeCell ref="AX2155:AY2155"/>
    <mergeCell ref="AX2156:AY2156"/>
    <mergeCell ref="AX2266:AY2266"/>
    <mergeCell ref="AX2288:AY2288"/>
    <mergeCell ref="AX2290:AY2290"/>
    <mergeCell ref="AX2291:AY2291"/>
    <mergeCell ref="AX2292:AY2292"/>
    <mergeCell ref="AX2293:AY2293"/>
    <mergeCell ref="AX2295:AY2295"/>
    <mergeCell ref="AX2205:AY2205"/>
    <mergeCell ref="AX2206:AY2206"/>
    <mergeCell ref="AX2215:AY2215"/>
    <mergeCell ref="AX2157:AY2157"/>
    <mergeCell ref="AX2165:AY2165"/>
    <mergeCell ref="AX2167:AY2167"/>
    <mergeCell ref="AX2181:AY2181"/>
    <mergeCell ref="AX2182:AY2182"/>
    <mergeCell ref="AX2196:AY2196"/>
    <mergeCell ref="AX2199:AY2199"/>
    <mergeCell ref="AX2247:AY2247"/>
    <mergeCell ref="AX2248:AY2248"/>
    <mergeCell ref="AX2250:AY2250"/>
    <mergeCell ref="AX2251:AY2251"/>
    <mergeCell ref="AX2252:AY2252"/>
    <mergeCell ref="AX2253:AY2253"/>
    <mergeCell ref="AX2234:AY2234"/>
    <mergeCell ref="AX2254:AY2254"/>
    <mergeCell ref="AX2256:AY2256"/>
    <mergeCell ref="AX2249:AY2249"/>
    <mergeCell ref="AX2305:AY2305"/>
    <mergeCell ref="AX2304:AY2304"/>
    <mergeCell ref="AX2332:AY2332"/>
    <mergeCell ref="AX2333:AY2333"/>
    <mergeCell ref="AX2299:AY2299"/>
    <mergeCell ref="AX2306:AY2306"/>
    <mergeCell ref="AX2302:AY2302"/>
    <mergeCell ref="AX2301:AY2301"/>
    <mergeCell ref="AX2285:AY2285"/>
    <mergeCell ref="AX2287:AY2287"/>
    <mergeCell ref="AX2272:AY2272"/>
    <mergeCell ref="AX2273:AY2273"/>
    <mergeCell ref="AX2274:AY2274"/>
    <mergeCell ref="AX2275:AY2275"/>
    <mergeCell ref="AX2307:AY2307"/>
    <mergeCell ref="AX2364:AY2364"/>
    <mergeCell ref="AX2564:AY2564"/>
    <mergeCell ref="AX2565:AY2565"/>
    <mergeCell ref="AX2530:AY2530"/>
    <mergeCell ref="AX2531:AY2531"/>
    <mergeCell ref="AX2532:AY2532"/>
    <mergeCell ref="AX2536:AY2536"/>
    <mergeCell ref="AX2526:AY2526"/>
    <mergeCell ref="AX2525:AY2525"/>
    <mergeCell ref="AX2518:AY2518"/>
    <mergeCell ref="AX2510:AY2510"/>
    <mergeCell ref="AX2519:AY2519"/>
    <mergeCell ref="AX2521:AY2521"/>
    <mergeCell ref="AX2508:AY2508"/>
    <mergeCell ref="AX2529:AY2529"/>
    <mergeCell ref="AX2524:AY2524"/>
    <mergeCell ref="AX2872:AY2872"/>
    <mergeCell ref="AX2873:AY2873"/>
    <mergeCell ref="AX2877:AY2877"/>
    <mergeCell ref="AX2878:AY2878"/>
    <mergeCell ref="AX2885:AY2885"/>
    <mergeCell ref="AX2886:AY2886"/>
    <mergeCell ref="AX2888:AY2888"/>
    <mergeCell ref="AX2889:AY2889"/>
    <mergeCell ref="AX2890:AY2890"/>
    <mergeCell ref="AX2891:AY2891"/>
    <mergeCell ref="AX2900:AY2900"/>
    <mergeCell ref="AX2901:AY2901"/>
    <mergeCell ref="AX2902:AY2902"/>
    <mergeCell ref="AX2865:AY2865"/>
    <mergeCell ref="AX2866:AY2866"/>
    <mergeCell ref="AX2869:AY2869"/>
    <mergeCell ref="AX2871:AY2871"/>
    <mergeCell ref="AX2708:AY2708"/>
    <mergeCell ref="AX2697:AY2697"/>
    <mergeCell ref="AX2698:AY2698"/>
    <mergeCell ref="AX2699:AY2699"/>
    <mergeCell ref="AX2703:AY2703"/>
    <mergeCell ref="AX2704:AY2704"/>
    <mergeCell ref="AX2739:AY2739"/>
    <mergeCell ref="AX2740:AY2740"/>
    <mergeCell ref="AX2746:AY2746"/>
    <mergeCell ref="AX2747:AY2747"/>
    <mergeCell ref="AX2669:AY2669"/>
    <mergeCell ref="AX2666:AY2666"/>
    <mergeCell ref="AX2667:AY2667"/>
    <mergeCell ref="AX2668:AY2668"/>
    <mergeCell ref="AX2665:AY2665"/>
    <mergeCell ref="AX2745:AY2745"/>
    <mergeCell ref="AX2603:AY2603"/>
    <mergeCell ref="AX2604:AY2604"/>
    <mergeCell ref="AX2645:AY2645"/>
    <mergeCell ref="AX2602:AY2602"/>
    <mergeCell ref="AX2612:AY2612"/>
    <mergeCell ref="AX2649:AY2649"/>
    <mergeCell ref="AX2650:AY2650"/>
    <mergeCell ref="AX2651:AY2651"/>
    <mergeCell ref="AX2617:AY2617"/>
    <mergeCell ref="AX2652:AY2652"/>
    <mergeCell ref="AX2653:AY2653"/>
    <mergeCell ref="AX2654:AY2654"/>
    <mergeCell ref="AX2655:AY2655"/>
    <mergeCell ref="AX2656:AY2656"/>
    <mergeCell ref="AX2657:AY2657"/>
    <mergeCell ref="AX2659:AY2659"/>
    <mergeCell ref="AX2660:AY2660"/>
    <mergeCell ref="AX2670:AY2670"/>
    <mergeCell ref="AX2671:AY2671"/>
    <mergeCell ref="AX2672:AY2672"/>
    <mergeCell ref="AX2678:AY2678"/>
    <mergeCell ref="AX2677:AY2677"/>
    <mergeCell ref="AX2674:AY2674"/>
    <mergeCell ref="AX2675:AY2675"/>
    <mergeCell ref="AX2673:AY2673"/>
    <mergeCell ref="AX2682:AY2682"/>
    <mergeCell ref="AX2683:AY2683"/>
    <mergeCell ref="AX2685:AY2685"/>
    <mergeCell ref="AX2687:AY2687"/>
    <mergeCell ref="AX2689:AY2689"/>
    <mergeCell ref="AX2690:AY2690"/>
    <mergeCell ref="AX2620:AY2620"/>
    <mergeCell ref="AX2619:AY2619"/>
    <mergeCell ref="AX2759:AY2759"/>
    <mergeCell ref="AX2757:AY2757"/>
    <mergeCell ref="AX2833:AY2833"/>
    <mergeCell ref="AX2834:AY2834"/>
    <mergeCell ref="AX2782:AY2782"/>
    <mergeCell ref="AX2785:AY2785"/>
    <mergeCell ref="AX2786:AY2786"/>
    <mergeCell ref="AX2731:AY2731"/>
    <mergeCell ref="AX2732:AY2732"/>
    <mergeCell ref="AX2751:AY2751"/>
    <mergeCell ref="AX2752:AY2752"/>
    <mergeCell ref="AX2754:AY2754"/>
    <mergeCell ref="AX2760:AY2760"/>
    <mergeCell ref="AX2762:AY2762"/>
    <mergeCell ref="AX2763:AY2763"/>
    <mergeCell ref="AX2398:AY2398"/>
    <mergeCell ref="AX2400:AY2400"/>
    <mergeCell ref="AX2401:AY2401"/>
    <mergeCell ref="AX2389:AY2389"/>
    <mergeCell ref="AX2390:AY2390"/>
    <mergeCell ref="AX2391:AY2391"/>
    <mergeCell ref="AX2393:AY2393"/>
    <mergeCell ref="AX2394:AY2394"/>
    <mergeCell ref="AX2404:AY2404"/>
    <mergeCell ref="AX2405:AY2405"/>
    <mergeCell ref="AX2430:AY2430"/>
    <mergeCell ref="AX2433:AY2433"/>
    <mergeCell ref="AX2432:AY2432"/>
    <mergeCell ref="AX2417:AY2417"/>
    <mergeCell ref="AX2748:AY2748"/>
    <mergeCell ref="AX2750:AY2750"/>
    <mergeCell ref="AX2742:AY2742"/>
    <mergeCell ref="AX2743:AY2743"/>
    <mergeCell ref="AX2737:AY2737"/>
    <mergeCell ref="AX2738:AY2738"/>
    <mergeCell ref="AX2741:AY2741"/>
    <mergeCell ref="AX2628:AY2628"/>
    <mergeCell ref="AX2629:AY2629"/>
    <mergeCell ref="AX2624:AY2624"/>
    <mergeCell ref="AX2625:AY2625"/>
    <mergeCell ref="AX2614:AY2614"/>
    <mergeCell ref="AX2626:AY2626"/>
    <mergeCell ref="AX2615:AY2615"/>
    <mergeCell ref="AX2616:AY2616"/>
    <mergeCell ref="AX2622:AY2622"/>
    <mergeCell ref="AX2623:AY2623"/>
    <mergeCell ref="AX2621:AY2621"/>
    <mergeCell ref="AX2728:AY2728"/>
    <mergeCell ref="AX2726:AY2726"/>
    <mergeCell ref="AX2717:AY2717"/>
    <mergeCell ref="AX2718:AY2718"/>
    <mergeCell ref="AX2730:AY2730"/>
    <mergeCell ref="AX2733:AY2733"/>
    <mergeCell ref="AX2722:AY2722"/>
    <mergeCell ref="AX2720:AY2720"/>
    <mergeCell ref="AX5177:AY5177"/>
    <mergeCell ref="AX5178:AY5178"/>
    <mergeCell ref="AX5175:AY5175"/>
    <mergeCell ref="AX5186:AY5186"/>
    <mergeCell ref="AX5187:AY5187"/>
    <mergeCell ref="AX5190:AY5190"/>
    <mergeCell ref="AX5191:AY5191"/>
    <mergeCell ref="AX5189:AY5189"/>
    <mergeCell ref="AX5199:AY5199"/>
    <mergeCell ref="AX5201:AY5201"/>
    <mergeCell ref="AX5202:AY5202"/>
    <mergeCell ref="AX5203:AY5203"/>
    <mergeCell ref="AX5197:AY5197"/>
    <mergeCell ref="AX5198:AY5198"/>
    <mergeCell ref="AX5219:AY5219"/>
    <mergeCell ref="AX5220:AY5220"/>
    <mergeCell ref="AX5214:AY5214"/>
    <mergeCell ref="AX5215:AY5215"/>
    <mergeCell ref="AX5216:AY5216"/>
    <mergeCell ref="AX5150:AY5150"/>
    <mergeCell ref="AX5152:AY5152"/>
    <mergeCell ref="AX5156:AY5156"/>
    <mergeCell ref="AX5157:AY5157"/>
    <mergeCell ref="AX5158:AY5158"/>
    <mergeCell ref="AX5204:AY5204"/>
    <mergeCell ref="AX5207:AY5207"/>
    <mergeCell ref="AX5164:AY5164"/>
    <mergeCell ref="AX5165:AY5165"/>
    <mergeCell ref="AX5166:AY5166"/>
    <mergeCell ref="AX5167:AY5167"/>
    <mergeCell ref="AX5213:AY5213"/>
    <mergeCell ref="AX5212:AY5212"/>
    <mergeCell ref="AX5169:AY5169"/>
    <mergeCell ref="AX5192:AY5192"/>
    <mergeCell ref="AX5195:AY5195"/>
    <mergeCell ref="AX5194:AY5194"/>
    <mergeCell ref="AX5208:AY5208"/>
    <mergeCell ref="AX5210:AY5210"/>
    <mergeCell ref="AX5170:AY5170"/>
    <mergeCell ref="AX5172:AY5172"/>
    <mergeCell ref="AX5173:AY5173"/>
    <mergeCell ref="AX5174:AY5174"/>
    <mergeCell ref="AX5179:AY5179"/>
    <mergeCell ref="AX5180:AY5180"/>
    <mergeCell ref="AX5181:AY5181"/>
    <mergeCell ref="AX5182:AY5182"/>
    <mergeCell ref="AX5183:AY5183"/>
    <mergeCell ref="AX5184:AY5184"/>
    <mergeCell ref="AX4778:AY4778"/>
    <mergeCell ref="AX4767:AY4767"/>
    <mergeCell ref="AX4768:AY4768"/>
    <mergeCell ref="AX4769:AY4769"/>
    <mergeCell ref="AX4726:AY4726"/>
    <mergeCell ref="AX4727:AY4727"/>
    <mergeCell ref="AX4755:AY4755"/>
    <mergeCell ref="AX4756:AY4756"/>
    <mergeCell ref="AX4782:AY4782"/>
    <mergeCell ref="AX4783:AY4783"/>
    <mergeCell ref="AX4779:AY4779"/>
    <mergeCell ref="AX4869:AY4869"/>
    <mergeCell ref="AX4874:AY4874"/>
    <mergeCell ref="AX4849:AY4849"/>
    <mergeCell ref="AX4850:AY4850"/>
    <mergeCell ref="AX4867:AY4867"/>
    <mergeCell ref="AX4860:AY4860"/>
    <mergeCell ref="AX4861:AY4861"/>
    <mergeCell ref="AX4854:AY4854"/>
    <mergeCell ref="AX4856:AY4856"/>
    <mergeCell ref="AX4558:AY4558"/>
    <mergeCell ref="AX4562:AY4562"/>
    <mergeCell ref="AX4561:AY4561"/>
    <mergeCell ref="AX4559:AY4559"/>
    <mergeCell ref="AX4560:AY4560"/>
    <mergeCell ref="AX4716:AY4716"/>
    <mergeCell ref="AX4717:AY4717"/>
    <mergeCell ref="AX4712:AY4712"/>
    <mergeCell ref="AX4713:AY4713"/>
    <mergeCell ref="AX4707:AY4707"/>
    <mergeCell ref="AX4710:AY4710"/>
    <mergeCell ref="AX4708:AY4708"/>
    <mergeCell ref="AX4709:AY4709"/>
    <mergeCell ref="AX4701:AY4701"/>
    <mergeCell ref="AX4703:AY4703"/>
    <mergeCell ref="AX4704:AY4704"/>
    <mergeCell ref="AX4705:AY4705"/>
    <mergeCell ref="AX4692:AY4692"/>
    <mergeCell ref="AX4693:AY4693"/>
    <mergeCell ref="AX4689:AY4689"/>
    <mergeCell ref="AX4691:AY4691"/>
    <mergeCell ref="AX4694:AY4694"/>
    <mergeCell ref="AX4697:AY4697"/>
    <mergeCell ref="AX4699:AY4699"/>
    <mergeCell ref="AX4626:AY4626"/>
    <mergeCell ref="AX4624:AY4624"/>
    <mergeCell ref="AX4625:AY4625"/>
    <mergeCell ref="AX4596:AY4596"/>
    <mergeCell ref="AX4587:AY4587"/>
    <mergeCell ref="AX4627:AY4627"/>
    <mergeCell ref="AX4593:AY4593"/>
    <mergeCell ref="AX4599:AY4599"/>
    <mergeCell ref="AX4600:AY4600"/>
    <mergeCell ref="AX4601:AY4601"/>
    <mergeCell ref="AX4806:AY4806"/>
    <mergeCell ref="AX4807:AY4807"/>
    <mergeCell ref="AX4901:AY4901"/>
    <mergeCell ref="AX4904:AY4904"/>
    <mergeCell ref="AX4876:AY4876"/>
    <mergeCell ref="AX4801:AY4801"/>
    <mergeCell ref="AX4800:AY4800"/>
    <mergeCell ref="AX4804:AY4804"/>
    <mergeCell ref="AX4805:AY4805"/>
    <mergeCell ref="AX4774:AY4774"/>
    <mergeCell ref="AX4775:AY4775"/>
    <mergeCell ref="AX4785:AY4785"/>
    <mergeCell ref="AX4786:AY4786"/>
    <mergeCell ref="AX4777:AY4777"/>
    <mergeCell ref="AX4770:AY4770"/>
    <mergeCell ref="AX4771:AY4771"/>
    <mergeCell ref="AX4773:AY4773"/>
    <mergeCell ref="AX4776:AY4776"/>
    <mergeCell ref="AX4825:AY4825"/>
    <mergeCell ref="AX4828:AY4828"/>
    <mergeCell ref="AX4835:AY4835"/>
    <mergeCell ref="AX4821:AY4821"/>
    <mergeCell ref="AX4822:AY4822"/>
    <mergeCell ref="AX4824:AY4824"/>
    <mergeCell ref="AX4823:AY4823"/>
    <mergeCell ref="AX4814:AY4814"/>
    <mergeCell ref="AX4816:AY4816"/>
    <mergeCell ref="AX4809:AY4809"/>
    <mergeCell ref="AX4811:AY4811"/>
    <mergeCell ref="AX4813:AY4813"/>
    <mergeCell ref="AX4812:AY4812"/>
    <mergeCell ref="AX4818:AY4818"/>
    <mergeCell ref="AX4819:AY4819"/>
    <mergeCell ref="AX4729:AY4729"/>
    <mergeCell ref="AX4731:AY4731"/>
    <mergeCell ref="AX4732:AY4732"/>
    <mergeCell ref="AX4733:AY4733"/>
    <mergeCell ref="AX4747:AY4747"/>
    <mergeCell ref="AX4749:AY4749"/>
    <mergeCell ref="AX4787:AY4787"/>
    <mergeCell ref="AX4796:AY4796"/>
    <mergeCell ref="AX4865:AY4865"/>
    <mergeCell ref="AX4871:AY4871"/>
    <mergeCell ref="AX4939:AY4939"/>
    <mergeCell ref="AX4942:AY4942"/>
    <mergeCell ref="AX4892:AY4892"/>
    <mergeCell ref="AX4915:AY4915"/>
    <mergeCell ref="AX4914:AY4914"/>
    <mergeCell ref="AX4950:AY4950"/>
    <mergeCell ref="AX4949:AY4949"/>
    <mergeCell ref="AX4919:AY4919"/>
    <mergeCell ref="AX4920:AY4920"/>
    <mergeCell ref="AX4956:AY4956"/>
    <mergeCell ref="AX4959:AY4959"/>
    <mergeCell ref="AX4960:AY4960"/>
    <mergeCell ref="AX4958:AY4958"/>
    <mergeCell ref="AX4879:AY4879"/>
    <mergeCell ref="AX4864:AY4864"/>
    <mergeCell ref="AX4945:AY4945"/>
    <mergeCell ref="AX4963:AY4963"/>
    <mergeCell ref="AX4973:AY4973"/>
    <mergeCell ref="AX4965:AY4965"/>
    <mergeCell ref="AX4967:AY4967"/>
    <mergeCell ref="AX4968:AY4968"/>
    <mergeCell ref="AX4964:AY4964"/>
    <mergeCell ref="AX5073:AY5073"/>
    <mergeCell ref="AX5078:AY5078"/>
    <mergeCell ref="AX5055:AY5055"/>
    <mergeCell ref="AX5057:AY5057"/>
    <mergeCell ref="AX5070:AY5070"/>
    <mergeCell ref="AX5071:AY5071"/>
    <mergeCell ref="AX5087:AY5087"/>
    <mergeCell ref="AX5085:AY5085"/>
    <mergeCell ref="AX5086:AY5086"/>
    <mergeCell ref="AX5062:AY5062"/>
    <mergeCell ref="AX5063:AY5063"/>
    <mergeCell ref="AX5067:AY5067"/>
    <mergeCell ref="AX5069:AY5069"/>
    <mergeCell ref="AX4962:AY4962"/>
    <mergeCell ref="AX5059:AY5059"/>
    <mergeCell ref="AX5088:AY5088"/>
    <mergeCell ref="AX5089:AY5089"/>
    <mergeCell ref="AX5072:AY5072"/>
    <mergeCell ref="AX4975:AY4975"/>
    <mergeCell ref="AX5081:AY5081"/>
    <mergeCell ref="AX5091:AY5091"/>
    <mergeCell ref="AX5094:AY5094"/>
    <mergeCell ref="AX5097:AY5097"/>
    <mergeCell ref="AX5098:AY5098"/>
    <mergeCell ref="AX5109:AY5109"/>
    <mergeCell ref="AX5112:AY5112"/>
    <mergeCell ref="AX5113:AY5113"/>
    <mergeCell ref="AX5114:AY5114"/>
    <mergeCell ref="AX5115:AY5115"/>
    <mergeCell ref="AX5116:AY5116"/>
    <mergeCell ref="AX5117:AY5117"/>
    <mergeCell ref="AX5118:AY5118"/>
    <mergeCell ref="AX5134:AY5134"/>
    <mergeCell ref="AX5127:AY5127"/>
    <mergeCell ref="AX5129:AY5129"/>
    <mergeCell ref="AX5130:AY5130"/>
    <mergeCell ref="AX5131:AY5131"/>
    <mergeCell ref="AX5132:AY5132"/>
    <mergeCell ref="AX5119:AY5119"/>
    <mergeCell ref="AX5058:AY5058"/>
    <mergeCell ref="AX5049:AY5049"/>
    <mergeCell ref="AX5050:AY5050"/>
    <mergeCell ref="AX5051:AY5051"/>
    <mergeCell ref="AX5052:AY5052"/>
    <mergeCell ref="AX4946:AY4946"/>
    <mergeCell ref="AX4947:AY4947"/>
    <mergeCell ref="AX5108:AY5108"/>
    <mergeCell ref="AX5101:AY5101"/>
    <mergeCell ref="AX5102:AY5102"/>
    <mergeCell ref="AX5103:AY5103"/>
    <mergeCell ref="AX5100:AY5100"/>
    <mergeCell ref="AX5079:AY5079"/>
    <mergeCell ref="AX5080:AY5080"/>
    <mergeCell ref="AX4890:AY4890"/>
    <mergeCell ref="AX4881:AY4881"/>
    <mergeCell ref="AX4897:AY4897"/>
    <mergeCell ref="AX4898:AY4898"/>
    <mergeCell ref="AX4906:AY4906"/>
    <mergeCell ref="AX4907:AY4907"/>
    <mergeCell ref="AX4926:AY4926"/>
    <mergeCell ref="AX4922:AY4922"/>
    <mergeCell ref="AX4924:AY4924"/>
    <mergeCell ref="AX4917:AY4917"/>
    <mergeCell ref="AX4918:AY4918"/>
    <mergeCell ref="AX4921:AY4921"/>
    <mergeCell ref="AX4830:AY4830"/>
    <mergeCell ref="AX4832:AY4832"/>
    <mergeCell ref="AX4848:AY4848"/>
    <mergeCell ref="AX5153:AY5153"/>
    <mergeCell ref="AX5155:AY5155"/>
    <mergeCell ref="AX5137:AY5137"/>
    <mergeCell ref="AX5138:AY5138"/>
    <mergeCell ref="AX5141:AY5141"/>
    <mergeCell ref="AX5142:AY5142"/>
    <mergeCell ref="AX5143:AY5143"/>
    <mergeCell ref="AX5145:AY5145"/>
    <mergeCell ref="AX5136:AY5136"/>
    <mergeCell ref="AX5135:AY5135"/>
    <mergeCell ref="AX5159:AY5159"/>
    <mergeCell ref="AX5160:AY5160"/>
    <mergeCell ref="AX5161:AY5161"/>
    <mergeCell ref="AX5162:AY5162"/>
    <mergeCell ref="AX5163:AY5163"/>
    <mergeCell ref="AX5146:AY5146"/>
    <mergeCell ref="AX4765:AY4765"/>
    <mergeCell ref="AX4788:AY4788"/>
    <mergeCell ref="AX4763:AY4763"/>
    <mergeCell ref="AX4764:AY4764"/>
    <mergeCell ref="AX4762:AY4762"/>
    <mergeCell ref="AX4932:AY4932"/>
    <mergeCell ref="AX4951:AY4951"/>
    <mergeCell ref="AX4873:AY4873"/>
    <mergeCell ref="AX4841:AY4841"/>
    <mergeCell ref="AX4931:AY4931"/>
    <mergeCell ref="AX4908:AY4908"/>
    <mergeCell ref="AX4909:AY4909"/>
    <mergeCell ref="AX4912:AY4912"/>
    <mergeCell ref="AX4913:AY4913"/>
    <mergeCell ref="AX4911:AY4911"/>
    <mergeCell ref="AX4928:AY4928"/>
    <mergeCell ref="AX4852:AY4852"/>
    <mergeCell ref="AX4853:AY4853"/>
    <mergeCell ref="AX4833:AY4833"/>
    <mergeCell ref="AX4839:AY4839"/>
    <mergeCell ref="AX4846:AY4846"/>
    <mergeCell ref="AX4847:AY4847"/>
    <mergeCell ref="AX4794:AY4794"/>
    <mergeCell ref="AX4789:AY4789"/>
    <mergeCell ref="AX4790:AY4790"/>
    <mergeCell ref="AX4791:AY4791"/>
    <mergeCell ref="AX4793:AY4793"/>
    <mergeCell ref="AX4842:AY4842"/>
    <mergeCell ref="AX4843:AY4843"/>
    <mergeCell ref="AX4844:AY4844"/>
    <mergeCell ref="AX4845:AY4845"/>
    <mergeCell ref="AX4780:AY4780"/>
    <mergeCell ref="AX4766:AY4766"/>
    <mergeCell ref="AX4728:AY4728"/>
    <mergeCell ref="AX4784:AY4784"/>
    <mergeCell ref="AX4837:AY4837"/>
    <mergeCell ref="AX4840:AY4840"/>
    <mergeCell ref="AX4803:AY4803"/>
    <mergeCell ref="AX4820:AY4820"/>
    <mergeCell ref="AX4734:AY4734"/>
    <mergeCell ref="AX4943:AY4943"/>
    <mergeCell ref="AX4944:AY4944"/>
    <mergeCell ref="AX4954:AY4954"/>
    <mergeCell ref="AX4953:AY4953"/>
    <mergeCell ref="AX4935:AY4935"/>
    <mergeCell ref="AX4936:AY4936"/>
    <mergeCell ref="AX4929:AY4929"/>
    <mergeCell ref="AX4938:AY4938"/>
    <mergeCell ref="AX4930:AY4930"/>
    <mergeCell ref="AX4891:AY4891"/>
    <mergeCell ref="AX4893:AY4893"/>
    <mergeCell ref="AX4905:AY4905"/>
    <mergeCell ref="AX4902:AY4902"/>
    <mergeCell ref="AX4903:AY4903"/>
    <mergeCell ref="AX4884:AY4884"/>
    <mergeCell ref="AX4885:AY4885"/>
    <mergeCell ref="AX4858:AY4858"/>
    <mergeCell ref="AX4859:AY4859"/>
    <mergeCell ref="AX4863:AY4863"/>
    <mergeCell ref="AX4862:AY4862"/>
    <mergeCell ref="AX4866:AY4866"/>
    <mergeCell ref="AX4887:AY4887"/>
    <mergeCell ref="AX4889:AY4889"/>
    <mergeCell ref="AX4880:AY4880"/>
    <mergeCell ref="AX4877:AY4877"/>
    <mergeCell ref="AX4934:AY4934"/>
    <mergeCell ref="AX4933:AY4933"/>
    <mergeCell ref="AX3861:AY3861"/>
    <mergeCell ref="AX3862:AY3862"/>
    <mergeCell ref="AX3863:AY3863"/>
    <mergeCell ref="AX3864:AY3864"/>
    <mergeCell ref="AX3854:AY3854"/>
    <mergeCell ref="AX3855:AY3855"/>
    <mergeCell ref="AX3878:AY3878"/>
    <mergeCell ref="AX3872:AY3872"/>
    <mergeCell ref="AX3873:AY3873"/>
    <mergeCell ref="AX3876:AY3876"/>
    <mergeCell ref="AX3877:AY3877"/>
    <mergeCell ref="AX3852:AY3852"/>
    <mergeCell ref="AX3853:AY3853"/>
    <mergeCell ref="BC3800:BD3800"/>
    <mergeCell ref="BC3801:BD3801"/>
    <mergeCell ref="AX3865:AY3865"/>
    <mergeCell ref="AX3879:AY3879"/>
    <mergeCell ref="AX3880:AY3880"/>
    <mergeCell ref="AX3881:AY3881"/>
    <mergeCell ref="AX3856:AY3856"/>
    <mergeCell ref="AX3851:AY3851"/>
    <mergeCell ref="AX3714:AY3714"/>
    <mergeCell ref="AX3716:AY3716"/>
    <mergeCell ref="AX3710:AY3710"/>
    <mergeCell ref="AX3718:AY3718"/>
    <mergeCell ref="AX3698:AY3698"/>
    <mergeCell ref="AX3699:AY3699"/>
    <mergeCell ref="AX3707:AY3707"/>
    <mergeCell ref="AX3708:AY3708"/>
    <mergeCell ref="AX3702:AY3702"/>
    <mergeCell ref="AX3717:AY3717"/>
    <mergeCell ref="AX4474:AY4474"/>
    <mergeCell ref="AX4473:AY4473"/>
    <mergeCell ref="AX4463:AY4463"/>
    <mergeCell ref="AX4462:AY4462"/>
    <mergeCell ref="AX4461:AY4461"/>
    <mergeCell ref="AX4464:AY4464"/>
    <mergeCell ref="AX4465:AY4465"/>
    <mergeCell ref="AX4468:AY4468"/>
    <mergeCell ref="AX4469:AY4469"/>
    <mergeCell ref="AX4479:AY4479"/>
    <mergeCell ref="AX4470:AY4470"/>
    <mergeCell ref="AX4398:AY4398"/>
    <mergeCell ref="AX4400:AY4400"/>
    <mergeCell ref="AX4374:AY4374"/>
    <mergeCell ref="AX4381:AY4381"/>
    <mergeCell ref="AX4382:AY4382"/>
    <mergeCell ref="AX4380:AY4380"/>
    <mergeCell ref="AX4383:AY4383"/>
    <mergeCell ref="AX4384:AY4384"/>
    <mergeCell ref="AX4373:AY4373"/>
    <mergeCell ref="AX2474:AY2474"/>
    <mergeCell ref="AX2484:AY2484"/>
    <mergeCell ref="AX2571:AY2571"/>
    <mergeCell ref="AX2453:AY2453"/>
    <mergeCell ref="AX2439:AY2439"/>
    <mergeCell ref="AX2440:AY2440"/>
    <mergeCell ref="AX2444:AY2444"/>
    <mergeCell ref="AX2490:AY2490"/>
    <mergeCell ref="AX2492:AY2492"/>
    <mergeCell ref="AX3297:AY3297"/>
    <mergeCell ref="AX3298:AY3298"/>
    <mergeCell ref="AX3325:AY3325"/>
    <mergeCell ref="AX3300:AY3300"/>
    <mergeCell ref="AX3301:AY3301"/>
    <mergeCell ref="AX3291:AY3291"/>
    <mergeCell ref="AX3292:AY3292"/>
    <mergeCell ref="AX3295:AY3295"/>
    <mergeCell ref="AX3296:AY3296"/>
    <mergeCell ref="AX3669:AY3669"/>
    <mergeCell ref="AX3670:AY3670"/>
    <mergeCell ref="AX3681:AY3681"/>
    <mergeCell ref="AX3682:AY3682"/>
    <mergeCell ref="AX3700:AY3700"/>
    <mergeCell ref="AX3701:AY3701"/>
    <mergeCell ref="AX3663:AY3663"/>
    <mergeCell ref="AX3661:AY3661"/>
    <mergeCell ref="AX3662:AY3662"/>
    <mergeCell ref="AX3658:AY3658"/>
    <mergeCell ref="AX3659:AY3659"/>
    <mergeCell ref="AX3765:AY3765"/>
    <mergeCell ref="AX3775:AY3775"/>
    <mergeCell ref="AX3884:AY3884"/>
    <mergeCell ref="AX3892:AY3892"/>
    <mergeCell ref="AX3894:AY3894"/>
    <mergeCell ref="AX3744:AY3744"/>
    <mergeCell ref="AX3857:AY3857"/>
    <mergeCell ref="AX3858:AY3858"/>
    <mergeCell ref="AX3796:AY3796"/>
    <mergeCell ref="AX3360:AY3360"/>
    <mergeCell ref="AX3372:AY3372"/>
    <mergeCell ref="AX3361:AY3361"/>
    <mergeCell ref="AX3362:AY3362"/>
    <mergeCell ref="AX3363:AY3363"/>
    <mergeCell ref="AX3364:AY3364"/>
    <mergeCell ref="AX3366:AY3366"/>
    <mergeCell ref="AX3359:AY3359"/>
    <mergeCell ref="AX3499:AY3499"/>
    <mergeCell ref="AX3484:AY3484"/>
    <mergeCell ref="AX3485:AY3485"/>
    <mergeCell ref="AX3486:AY3486"/>
    <mergeCell ref="AX3487:AY3487"/>
    <mergeCell ref="AX3488:AY3488"/>
    <mergeCell ref="AX4484:AY4484"/>
    <mergeCell ref="AX4485:AY4485"/>
    <mergeCell ref="AX4487:AY4487"/>
    <mergeCell ref="AX4489:AY4489"/>
    <mergeCell ref="AX4491:AY4491"/>
    <mergeCell ref="AX4492:AY4492"/>
    <mergeCell ref="AX4493:AY4493"/>
    <mergeCell ref="AX4482:AY4482"/>
    <mergeCell ref="AX4483:AY4483"/>
    <mergeCell ref="AX4455:AY4455"/>
    <mergeCell ref="AX4456:AY4456"/>
    <mergeCell ref="AX4481:AY4481"/>
    <mergeCell ref="AX4444:AY4444"/>
    <mergeCell ref="AX4445:AY4445"/>
    <mergeCell ref="AX4447:AY4447"/>
    <mergeCell ref="AX4448:AY4448"/>
    <mergeCell ref="AX4451:AY4451"/>
    <mergeCell ref="AX4452:AY4452"/>
    <mergeCell ref="AX4457:AY4457"/>
    <mergeCell ref="AX3652:AY3652"/>
    <mergeCell ref="AX3666:AY3666"/>
    <mergeCell ref="AX3664:AY3664"/>
    <mergeCell ref="AX3665:AY3665"/>
    <mergeCell ref="AX3660:AY3660"/>
    <mergeCell ref="AX3705:AY3705"/>
    <mergeCell ref="AX3703:AY3703"/>
    <mergeCell ref="AX3704:AY3704"/>
    <mergeCell ref="AX3647:AY3647"/>
    <mergeCell ref="AX3629:AY3629"/>
    <mergeCell ref="AX3635:AY3635"/>
    <mergeCell ref="AX3636:AY3636"/>
    <mergeCell ref="AX3368:AY3368"/>
    <mergeCell ref="AX3370:AY3370"/>
    <mergeCell ref="AX3389:AY3389"/>
    <mergeCell ref="AX3391:AY3391"/>
    <mergeCell ref="AX3402:AY3402"/>
    <mergeCell ref="AX3403:AY3403"/>
    <mergeCell ref="AX3382:AY3382"/>
    <mergeCell ref="AX3376:AY3376"/>
    <mergeCell ref="AX3377:AY3377"/>
    <mergeCell ref="AX3380:AY3380"/>
    <mergeCell ref="AX3381:AY3381"/>
    <mergeCell ref="AX3384:AY3384"/>
    <mergeCell ref="AX3385:AY3385"/>
    <mergeCell ref="AX3409:AY3409"/>
    <mergeCell ref="AX3410:AY3410"/>
    <mergeCell ref="AX3683:AY3683"/>
    <mergeCell ref="AX3684:AY3684"/>
    <mergeCell ref="AX3906:AY3906"/>
    <mergeCell ref="AX3911:AY3911"/>
    <mergeCell ref="AX3910:AY3910"/>
    <mergeCell ref="AX3917:AY3917"/>
    <mergeCell ref="AX3918:AY3918"/>
    <mergeCell ref="AX3922:AY3922"/>
    <mergeCell ref="AX3923:AY3923"/>
    <mergeCell ref="AX3926:AY3926"/>
    <mergeCell ref="AX3927:AY3927"/>
    <mergeCell ref="AX3930:AY3930"/>
    <mergeCell ref="AX3931:AY3931"/>
    <mergeCell ref="AX3932:AY3932"/>
    <mergeCell ref="AX3933:AY3933"/>
    <mergeCell ref="AX3890:AY3890"/>
    <mergeCell ref="AX3924:AY3924"/>
    <mergeCell ref="AX3874:AY3874"/>
    <mergeCell ref="AX3875:AY3875"/>
    <mergeCell ref="AX3868:AY3868"/>
    <mergeCell ref="AX3870:AY3870"/>
    <mergeCell ref="AX3871:AY3871"/>
    <mergeCell ref="AX3869:AY3869"/>
    <mergeCell ref="AX3898:AY3898"/>
    <mergeCell ref="AX3899:AY3899"/>
    <mergeCell ref="AX3901:AY3901"/>
    <mergeCell ref="AX3900:AY3900"/>
    <mergeCell ref="AX3902:AY3902"/>
    <mergeCell ref="AX3903:AY3903"/>
    <mergeCell ref="AX3904:AY3904"/>
    <mergeCell ref="AX3905:AY3905"/>
    <mergeCell ref="AX3915:AY3915"/>
    <mergeCell ref="AX3914:AY3914"/>
    <mergeCell ref="AX322:AY322"/>
    <mergeCell ref="AX323:AY323"/>
    <mergeCell ref="AX324:AY324"/>
    <mergeCell ref="AX326:AY326"/>
    <mergeCell ref="AX328:AY328"/>
    <mergeCell ref="AX329:AY329"/>
    <mergeCell ref="AX330:AY330"/>
    <mergeCell ref="AX331:AY331"/>
    <mergeCell ref="AX340:AY340"/>
    <mergeCell ref="AX332:AY332"/>
    <mergeCell ref="AX333:AY333"/>
    <mergeCell ref="AX335:AY335"/>
    <mergeCell ref="AX317:AY317"/>
    <mergeCell ref="AX319:AY319"/>
    <mergeCell ref="AX308:AY308"/>
    <mergeCell ref="AX302:AY302"/>
    <mergeCell ref="AX304:AY304"/>
    <mergeCell ref="AX305:AY305"/>
    <mergeCell ref="AX306:AY306"/>
    <mergeCell ref="AX307:AY307"/>
    <mergeCell ref="AX343:AY343"/>
    <mergeCell ref="AX359:AY359"/>
    <mergeCell ref="AX353:AY353"/>
    <mergeCell ref="AX369:AY369"/>
    <mergeCell ref="AX370:AY370"/>
    <mergeCell ref="AX373:AY373"/>
    <mergeCell ref="AX376:AY376"/>
    <mergeCell ref="AX344:AY344"/>
    <mergeCell ref="AX363:AY363"/>
    <mergeCell ref="AX346:AY346"/>
    <mergeCell ref="AX406:AY406"/>
    <mergeCell ref="AX407:AY407"/>
    <mergeCell ref="AX398:AY398"/>
    <mergeCell ref="AX405:AY405"/>
    <mergeCell ref="AX377:AY377"/>
    <mergeCell ref="AX392:AY392"/>
    <mergeCell ref="AX393:AY393"/>
    <mergeCell ref="AX395:AY395"/>
    <mergeCell ref="AX397:AY397"/>
    <mergeCell ref="AX386:AY386"/>
    <mergeCell ref="AX381:AY381"/>
    <mergeCell ref="AX384:AY384"/>
    <mergeCell ref="AX399:AY399"/>
    <mergeCell ref="AX400:AY400"/>
    <mergeCell ref="AX402:AY402"/>
    <mergeCell ref="AX404:AY404"/>
    <mergeCell ref="AX347:AY347"/>
    <mergeCell ref="AX349:AY349"/>
    <mergeCell ref="AX350:AY350"/>
    <mergeCell ref="AX352:AY352"/>
    <mergeCell ref="AX364:AY364"/>
    <mergeCell ref="AX365:AY365"/>
    <mergeCell ref="AX382:AY382"/>
    <mergeCell ref="AX383:AY383"/>
    <mergeCell ref="AX368:AY368"/>
    <mergeCell ref="AX354:AY354"/>
    <mergeCell ref="AX355:AY355"/>
    <mergeCell ref="AX358:AY358"/>
    <mergeCell ref="AX366:AY366"/>
    <mergeCell ref="AX288:AY288"/>
    <mergeCell ref="AX286:AY286"/>
    <mergeCell ref="AX287:AY287"/>
    <mergeCell ref="AX281:AY281"/>
    <mergeCell ref="AX280:AY280"/>
    <mergeCell ref="AX390:AY390"/>
    <mergeCell ref="AX391:AY391"/>
    <mergeCell ref="AX388:AY388"/>
    <mergeCell ref="AX389:AY389"/>
    <mergeCell ref="AX338:AY338"/>
    <mergeCell ref="AX339:AY339"/>
    <mergeCell ref="AX296:AY296"/>
    <mergeCell ref="AX297:AY297"/>
    <mergeCell ref="AX299:AY299"/>
    <mergeCell ref="AX276:AY276"/>
    <mergeCell ref="AX284:AY284"/>
    <mergeCell ref="AX290:AY290"/>
    <mergeCell ref="AX291:AY291"/>
    <mergeCell ref="AX277:AY277"/>
    <mergeCell ref="AX279:AY279"/>
    <mergeCell ref="AX289:AY289"/>
    <mergeCell ref="AX695:AY695"/>
    <mergeCell ref="AX683:AY683"/>
    <mergeCell ref="AX684:AY684"/>
    <mergeCell ref="AX685:AY685"/>
    <mergeCell ref="AX686:AY686"/>
    <mergeCell ref="AX687:AY687"/>
    <mergeCell ref="AX689:AY689"/>
    <mergeCell ref="AX568:AY568"/>
    <mergeCell ref="AX583:AY583"/>
    <mergeCell ref="AX586:AY586"/>
    <mergeCell ref="AX584:AY584"/>
    <mergeCell ref="AX585:AY585"/>
    <mergeCell ref="AX604:AY604"/>
    <mergeCell ref="AX598:AY598"/>
    <mergeCell ref="AX599:AY599"/>
    <mergeCell ref="AX602:AY602"/>
    <mergeCell ref="AX594:AY594"/>
    <mergeCell ref="AX595:AY595"/>
    <mergeCell ref="AX610:AY610"/>
    <mergeCell ref="AX612:AY612"/>
    <mergeCell ref="AX588:AY588"/>
    <mergeCell ref="AX589:AY589"/>
    <mergeCell ref="AX697:AY697"/>
    <mergeCell ref="AX698:AY698"/>
    <mergeCell ref="AX667:AY667"/>
    <mergeCell ref="AX668:AY668"/>
    <mergeCell ref="AX669:AY669"/>
    <mergeCell ref="AX671:AY671"/>
    <mergeCell ref="AX694:AY694"/>
    <mergeCell ref="AX707:AY707"/>
    <mergeCell ref="AX708:AY708"/>
    <mergeCell ref="AX710:AY710"/>
    <mergeCell ref="AX699:AY699"/>
    <mergeCell ref="AX700:AY700"/>
    <mergeCell ref="AX702:AY702"/>
    <mergeCell ref="AX703:AY703"/>
    <mergeCell ref="AX704:AY704"/>
    <mergeCell ref="AX706:AY706"/>
    <mergeCell ref="AX709:AY709"/>
    <mergeCell ref="AX575:AY575"/>
    <mergeCell ref="AX591:AY591"/>
    <mergeCell ref="AX590:AY590"/>
    <mergeCell ref="AX579:AY579"/>
    <mergeCell ref="AX606:AY606"/>
    <mergeCell ref="AX608:AY608"/>
    <mergeCell ref="AX559:AY559"/>
    <mergeCell ref="AX558:AY558"/>
    <mergeCell ref="AX465:AY465"/>
    <mergeCell ref="AX479:AY479"/>
    <mergeCell ref="AX508:AY508"/>
    <mergeCell ref="AX509:AY509"/>
    <mergeCell ref="AX510:AY510"/>
    <mergeCell ref="AX511:AY511"/>
    <mergeCell ref="AX512:AY512"/>
    <mergeCell ref="AX563:AY563"/>
    <mergeCell ref="AX564:AY564"/>
    <mergeCell ref="AX549:AY549"/>
    <mergeCell ref="AX573:AY573"/>
    <mergeCell ref="AX560:AY560"/>
    <mergeCell ref="AX552:AY552"/>
    <mergeCell ref="AX553:AY553"/>
    <mergeCell ref="AX554:AY554"/>
    <mergeCell ref="AX556:AY556"/>
    <mergeCell ref="AX665:AY665"/>
    <mergeCell ref="AX655:AY655"/>
    <mergeCell ref="AX524:AY524"/>
    <mergeCell ref="AX546:AY546"/>
    <mergeCell ref="AX527:AY527"/>
    <mergeCell ref="AX528:AY528"/>
    <mergeCell ref="AX537:AY537"/>
    <mergeCell ref="AX543:AY543"/>
    <mergeCell ref="AX535:AY535"/>
    <mergeCell ref="AX536:AY536"/>
    <mergeCell ref="AX791:AY791"/>
    <mergeCell ref="AX792:AY792"/>
    <mergeCell ref="AX453:AY453"/>
    <mergeCell ref="AX506:AY506"/>
    <mergeCell ref="AX682:AY682"/>
    <mergeCell ref="AX664:AY664"/>
    <mergeCell ref="AX474:AY474"/>
    <mergeCell ref="AX656:AY656"/>
    <mergeCell ref="AX658:AY658"/>
    <mergeCell ref="AX659:AY659"/>
    <mergeCell ref="AX660:AY660"/>
    <mergeCell ref="AX455:AY455"/>
    <mergeCell ref="AX472:AY472"/>
    <mergeCell ref="AX466:AY466"/>
    <mergeCell ref="AX467:AY467"/>
    <mergeCell ref="AX468:AY468"/>
    <mergeCell ref="AX469:AY469"/>
    <mergeCell ref="AX471:AY471"/>
    <mergeCell ref="AX565:AY565"/>
    <mergeCell ref="AX566:AY566"/>
    <mergeCell ref="AX482:AY482"/>
    <mergeCell ref="AX483:AY483"/>
    <mergeCell ref="AX484:AY484"/>
    <mergeCell ref="AX485:AY485"/>
    <mergeCell ref="AX716:AY716"/>
    <mergeCell ref="AX701:AY701"/>
    <mergeCell ref="AX1060:AY1060"/>
    <mergeCell ref="AX1061:AY1061"/>
    <mergeCell ref="AX1062:AY1062"/>
    <mergeCell ref="AX1063:AY1063"/>
    <mergeCell ref="AX986:AY986"/>
    <mergeCell ref="AX987:AY987"/>
    <mergeCell ref="AX988:AY988"/>
    <mergeCell ref="AX990:AY990"/>
    <mergeCell ref="AX1017:AY1017"/>
    <mergeCell ref="AX1045:AY1045"/>
    <mergeCell ref="AX1074:AY1074"/>
    <mergeCell ref="AX1065:AY1065"/>
    <mergeCell ref="AX984:AY984"/>
    <mergeCell ref="AX983:AY983"/>
    <mergeCell ref="AX1016:AY1016"/>
    <mergeCell ref="AX1075:AY1075"/>
    <mergeCell ref="AX993:AY993"/>
    <mergeCell ref="AX991:AY991"/>
    <mergeCell ref="AX1046:AY1046"/>
    <mergeCell ref="AX1064:AY1064"/>
    <mergeCell ref="AX547:AY547"/>
    <mergeCell ref="AX548:AY548"/>
    <mergeCell ref="AX561:AY561"/>
    <mergeCell ref="AX562:AY562"/>
    <mergeCell ref="AX550:AY550"/>
    <mergeCell ref="AX551:AY551"/>
    <mergeCell ref="AX458:AY458"/>
    <mergeCell ref="AX457:AY457"/>
    <mergeCell ref="AX463:AY463"/>
    <mergeCell ref="AX464:AY464"/>
    <mergeCell ref="AX462:AY462"/>
    <mergeCell ref="AX477:AY477"/>
    <mergeCell ref="AX517:AY517"/>
    <mergeCell ref="AX507:AY507"/>
    <mergeCell ref="AX515:AY515"/>
    <mergeCell ref="AX514:AY514"/>
    <mergeCell ref="AX526:AY526"/>
    <mergeCell ref="AX539:AY539"/>
    <mergeCell ref="AX530:AY530"/>
    <mergeCell ref="AX531:AY531"/>
    <mergeCell ref="AX533:AY533"/>
    <mergeCell ref="AX529:AY529"/>
    <mergeCell ref="AX516:AY516"/>
    <mergeCell ref="AX713:AY713"/>
    <mergeCell ref="AX714:AY714"/>
    <mergeCell ref="AX635:AY635"/>
    <mergeCell ref="AX717:AY717"/>
    <mergeCell ref="AX720:AY720"/>
    <mergeCell ref="AX722:AY722"/>
    <mergeCell ref="AX723:AY723"/>
    <mergeCell ref="AX711:AY711"/>
    <mergeCell ref="AX712:AY712"/>
    <mergeCell ref="AX1227:AY1227"/>
    <mergeCell ref="AX1228:AY1228"/>
    <mergeCell ref="AX1381:AY1381"/>
    <mergeCell ref="AX1383:AY1383"/>
    <mergeCell ref="AX1385:AY1385"/>
    <mergeCell ref="AX1386:AY1386"/>
    <mergeCell ref="AX1177:AY1177"/>
    <mergeCell ref="AX1178:AY1178"/>
    <mergeCell ref="AX1358:AY1358"/>
    <mergeCell ref="AX1360:AY1360"/>
    <mergeCell ref="AX1361:AY1361"/>
    <mergeCell ref="AX1354:AY1354"/>
    <mergeCell ref="AX1355:AY1355"/>
    <mergeCell ref="AX1357:AY1357"/>
    <mergeCell ref="AX1347:AY1347"/>
    <mergeCell ref="AX1348:AY1348"/>
    <mergeCell ref="AX1349:AY1349"/>
    <mergeCell ref="AX1350:AY1350"/>
    <mergeCell ref="AX1353:AY1353"/>
    <mergeCell ref="AX973:AY973"/>
    <mergeCell ref="AX954:AY954"/>
    <mergeCell ref="AX956:AY956"/>
    <mergeCell ref="AX569:AY569"/>
    <mergeCell ref="AX574:AY574"/>
    <mergeCell ref="AX570:AY570"/>
    <mergeCell ref="AX572:AY572"/>
    <mergeCell ref="AX634:AY634"/>
    <mergeCell ref="AX580:AY580"/>
    <mergeCell ref="AX582:AY582"/>
    <mergeCell ref="AX592:AY592"/>
    <mergeCell ref="AX654:AY654"/>
    <mergeCell ref="AX651:AY651"/>
    <mergeCell ref="AX653:AY653"/>
    <mergeCell ref="AX641:AY641"/>
    <mergeCell ref="AX636:AY636"/>
    <mergeCell ref="AX639:AY639"/>
    <mergeCell ref="AX523:AY523"/>
    <mergeCell ref="AX518:AY518"/>
    <mergeCell ref="AX522:AY522"/>
    <mergeCell ref="AX459:AY459"/>
    <mergeCell ref="AX480:AY480"/>
    <mergeCell ref="AX673:AY673"/>
    <mergeCell ref="AX675:AY675"/>
    <mergeCell ref="AX676:AY676"/>
    <mergeCell ref="AX678:AY678"/>
    <mergeCell ref="AX679:AY679"/>
    <mergeCell ref="AX681:AY681"/>
    <mergeCell ref="AX693:AY693"/>
    <mergeCell ref="AX692:AY692"/>
    <mergeCell ref="AX623:AY623"/>
    <mergeCell ref="AX624:AY624"/>
    <mergeCell ref="AX642:AY642"/>
    <mergeCell ref="AX643:AY643"/>
    <mergeCell ref="AX644:AY644"/>
    <mergeCell ref="AX646:AY646"/>
    <mergeCell ref="AX647:AY647"/>
    <mergeCell ref="AX648:AY648"/>
    <mergeCell ref="AX649:AY649"/>
    <mergeCell ref="AX540:AY540"/>
    <mergeCell ref="AX544:AY544"/>
    <mergeCell ref="AX538:AY538"/>
    <mergeCell ref="AX497:AY497"/>
    <mergeCell ref="AX498:AY498"/>
    <mergeCell ref="AX499:AY499"/>
    <mergeCell ref="AX500:AY500"/>
    <mergeCell ref="AX502:AY502"/>
    <mergeCell ref="AX504:AY504"/>
    <mergeCell ref="AX311:AY311"/>
    <mergeCell ref="AX312:AY312"/>
    <mergeCell ref="AX309:AY309"/>
    <mergeCell ref="AX316:AY316"/>
    <mergeCell ref="AX321:AY321"/>
    <mergeCell ref="AX313:AY313"/>
    <mergeCell ref="AX327:AY327"/>
    <mergeCell ref="AX314:AY314"/>
    <mergeCell ref="AX315:AY315"/>
    <mergeCell ref="AX415:AY415"/>
    <mergeCell ref="AX417:AY417"/>
    <mergeCell ref="AX419:AY419"/>
    <mergeCell ref="AX423:AY423"/>
    <mergeCell ref="AX418:AY418"/>
    <mergeCell ref="AX425:AY425"/>
    <mergeCell ref="AX421:AY421"/>
    <mergeCell ref="AX420:AY420"/>
    <mergeCell ref="AX414:AY414"/>
    <mergeCell ref="AX408:AY408"/>
    <mergeCell ref="AX409:AY409"/>
    <mergeCell ref="AX412:AY412"/>
    <mergeCell ref="AX413:AY413"/>
    <mergeCell ref="AX627:AY627"/>
    <mergeCell ref="AX628:AY628"/>
    <mergeCell ref="AX629:AY629"/>
    <mergeCell ref="AX630:AY630"/>
    <mergeCell ref="AX631:AY631"/>
    <mergeCell ref="AX632:AY632"/>
    <mergeCell ref="AX633:AY633"/>
    <mergeCell ref="AX445:AY445"/>
    <mergeCell ref="AX449:AY449"/>
    <mergeCell ref="AX451:AY451"/>
    <mergeCell ref="AX438:AY438"/>
    <mergeCell ref="AX441:AY441"/>
    <mergeCell ref="AX448:AY448"/>
    <mergeCell ref="AX452:AY452"/>
    <mergeCell ref="AX625:AY625"/>
    <mergeCell ref="AX616:AY616"/>
    <mergeCell ref="AX617:AY617"/>
    <mergeCell ref="AX620:AY620"/>
    <mergeCell ref="AX621:AY621"/>
    <mergeCell ref="AX622:AY622"/>
    <mergeCell ref="AX626:AY626"/>
    <mergeCell ref="AX1160:AY1160"/>
    <mergeCell ref="AX1151:AY1151"/>
    <mergeCell ref="AX1155:AY1155"/>
    <mergeCell ref="AX1156:AY1156"/>
    <mergeCell ref="AX1152:AY1152"/>
    <mergeCell ref="AX1153:AY1153"/>
    <mergeCell ref="AX1170:AY1170"/>
    <mergeCell ref="AX1161:AY1161"/>
    <mergeCell ref="AX1163:AY1163"/>
    <mergeCell ref="AX1164:AY1164"/>
    <mergeCell ref="AX1166:AY1166"/>
    <mergeCell ref="AX1167:AY1167"/>
    <mergeCell ref="AX1169:AY1169"/>
    <mergeCell ref="AX1180:AY1180"/>
    <mergeCell ref="AX1181:AY1181"/>
    <mergeCell ref="AX1182:AY1182"/>
    <mergeCell ref="AX1183:AY1183"/>
    <mergeCell ref="AX1186:AY1186"/>
    <mergeCell ref="AX1189:AY1189"/>
    <mergeCell ref="AX1188:AY1188"/>
    <mergeCell ref="AX1197:AY1197"/>
    <mergeCell ref="AX1199:AY1199"/>
    <mergeCell ref="AX1208:AY1208"/>
    <mergeCell ref="AX1205:AY1205"/>
    <mergeCell ref="AX1206:AY1206"/>
    <mergeCell ref="AX1204:AY1204"/>
    <mergeCell ref="AX1171:AY1171"/>
    <mergeCell ref="AX1173:AY1173"/>
    <mergeCell ref="AX1192:AY1192"/>
    <mergeCell ref="AX1196:AY1196"/>
    <mergeCell ref="AX1176:AY1176"/>
    <mergeCell ref="AX1185:AY1185"/>
    <mergeCell ref="AX1200:AY1200"/>
    <mergeCell ref="AX1292:AY1292"/>
    <mergeCell ref="AX1296:AY1296"/>
    <mergeCell ref="AX1315:AY1315"/>
    <mergeCell ref="AX1319:AY1319"/>
    <mergeCell ref="AX1316:AY1316"/>
    <mergeCell ref="AX1318:AY1318"/>
    <mergeCell ref="AX1291:AY1291"/>
    <mergeCell ref="AX1328:AY1328"/>
    <mergeCell ref="AX1324:AY1324"/>
    <mergeCell ref="AX1327:AY1327"/>
    <mergeCell ref="AX1326:AY1326"/>
    <mergeCell ref="AX1290:AY1290"/>
    <mergeCell ref="AX1297:AY1297"/>
    <mergeCell ref="AX1321:AY1321"/>
    <mergeCell ref="AX1333:AY1333"/>
    <mergeCell ref="AX1329:AY1329"/>
    <mergeCell ref="AX1330:AY1330"/>
    <mergeCell ref="AX1331:AY1331"/>
    <mergeCell ref="AX1332:AY1332"/>
    <mergeCell ref="AX1334:AY1334"/>
    <mergeCell ref="AX1335:AY1335"/>
    <mergeCell ref="AX1337:AY1337"/>
    <mergeCell ref="AX1338:AY1338"/>
    <mergeCell ref="AX1339:AY1339"/>
    <mergeCell ref="AX1343:AY1343"/>
    <mergeCell ref="AX1344:AY1344"/>
    <mergeCell ref="AX1145:AY1145"/>
    <mergeCell ref="AX1147:AY1147"/>
    <mergeCell ref="AX1136:AY1136"/>
    <mergeCell ref="AX1138:AY1138"/>
    <mergeCell ref="AX1139:AY1139"/>
    <mergeCell ref="AX1140:AY1140"/>
    <mergeCell ref="AX1141:AY1141"/>
    <mergeCell ref="AX1142:AY1142"/>
    <mergeCell ref="AX1097:AY1097"/>
    <mergeCell ref="AX1096:AY1096"/>
    <mergeCell ref="AX1099:AY1099"/>
    <mergeCell ref="AX1124:AY1124"/>
    <mergeCell ref="AX1126:AY1126"/>
    <mergeCell ref="AX1143:AY1143"/>
    <mergeCell ref="AX1144:AY1144"/>
    <mergeCell ref="AX1087:AY1087"/>
    <mergeCell ref="AX1088:AY1088"/>
    <mergeCell ref="AX1049:AY1049"/>
    <mergeCell ref="AX1050:AY1050"/>
    <mergeCell ref="AX1094:AY1094"/>
    <mergeCell ref="AX1095:AY1095"/>
    <mergeCell ref="AX1085:AY1085"/>
    <mergeCell ref="AX1086:AY1086"/>
    <mergeCell ref="AX1077:AY1077"/>
    <mergeCell ref="AX1078:AY1078"/>
    <mergeCell ref="AX492:AY492"/>
    <mergeCell ref="AX494:AY494"/>
    <mergeCell ref="AX487:AY487"/>
    <mergeCell ref="AX481:AY481"/>
    <mergeCell ref="AX496:AY496"/>
    <mergeCell ref="AX486:AY486"/>
    <mergeCell ref="AX489:AY489"/>
    <mergeCell ref="AX490:AY490"/>
    <mergeCell ref="AX491:AY491"/>
    <mergeCell ref="AX495:AY495"/>
    <mergeCell ref="AX2147:AY2147"/>
    <mergeCell ref="AX2148:AY2148"/>
    <mergeCell ref="AX2150:AY2150"/>
    <mergeCell ref="AX2151:AY2151"/>
    <mergeCell ref="AX2321:AY2321"/>
    <mergeCell ref="AX2317:AY2317"/>
    <mergeCell ref="AX2328:AY2328"/>
    <mergeCell ref="AX2326:AY2326"/>
    <mergeCell ref="AX2575:AY2575"/>
    <mergeCell ref="AX2574:AY2574"/>
    <mergeCell ref="AX2577:AY2577"/>
    <mergeCell ref="AX2592:AY2592"/>
    <mergeCell ref="AX2588:AY2588"/>
    <mergeCell ref="AX2597:AY2597"/>
    <mergeCell ref="AX2598:AY2598"/>
    <mergeCell ref="AX2701:AY2701"/>
    <mergeCell ref="AX2702:AY2702"/>
    <mergeCell ref="AX2460:AY2460"/>
    <mergeCell ref="AX2461:AY2461"/>
    <mergeCell ref="AX2456:AY2456"/>
    <mergeCell ref="AX2459:AY2459"/>
    <mergeCell ref="AX2455:AY2455"/>
    <mergeCell ref="AX2454:AY2454"/>
    <mergeCell ref="AX2500:AY2500"/>
    <mergeCell ref="AX2502:AY2502"/>
    <mergeCell ref="AX2487:AY2487"/>
    <mergeCell ref="AX2489:AY2489"/>
    <mergeCell ref="AX2495:AY2495"/>
    <mergeCell ref="AX2494:AY2494"/>
    <mergeCell ref="AX2469:AY2469"/>
    <mergeCell ref="AX2463:AY2463"/>
    <mergeCell ref="AX2465:AY2465"/>
    <mergeCell ref="AX2464:AY2464"/>
    <mergeCell ref="AX2517:AY2517"/>
    <mergeCell ref="AX2516:AY2516"/>
    <mergeCell ref="AX1254:AY1254"/>
    <mergeCell ref="AX1271:AY1271"/>
    <mergeCell ref="AX1584:AY1584"/>
    <mergeCell ref="AX1581:AY1581"/>
    <mergeCell ref="AX1464:AY1464"/>
    <mergeCell ref="AX1465:AY1465"/>
    <mergeCell ref="AX1608:AY1608"/>
    <mergeCell ref="AX1604:AY1604"/>
    <mergeCell ref="AX1605:AY1605"/>
    <mergeCell ref="AX1606:AY1606"/>
    <mergeCell ref="AX1607:AY1607"/>
    <mergeCell ref="AX1603:AY1603"/>
    <mergeCell ref="AX1590:AY1590"/>
    <mergeCell ref="AX1593:AY1593"/>
    <mergeCell ref="AX1591:AY1591"/>
    <mergeCell ref="AX1592:AY1592"/>
    <mergeCell ref="AX1594:AY1594"/>
    <mergeCell ref="AX1595:AY1595"/>
    <mergeCell ref="AX1404:AY1404"/>
    <mergeCell ref="AX1400:AY1400"/>
    <mergeCell ref="AX1398:AY1398"/>
    <mergeCell ref="AX1399:AY1399"/>
    <mergeCell ref="AX1530:AY1530"/>
    <mergeCell ref="AX1532:AY1532"/>
    <mergeCell ref="AX1432:AY1432"/>
    <mergeCell ref="AX1434:AY1434"/>
    <mergeCell ref="AX1454:AY1454"/>
    <mergeCell ref="AX1455:AY1455"/>
    <mergeCell ref="AX1406:AY1406"/>
    <mergeCell ref="AX1387:AY1387"/>
    <mergeCell ref="AX1388:AY1388"/>
    <mergeCell ref="AX1390:AY1390"/>
    <mergeCell ref="AX1393:AY1393"/>
    <mergeCell ref="AX1234:AY1234"/>
    <mergeCell ref="AX1242:AY1242"/>
    <mergeCell ref="AX1241:AY1241"/>
    <mergeCell ref="AX1238:AY1238"/>
    <mergeCell ref="AX1239:AY1239"/>
    <mergeCell ref="AX1240:AY1240"/>
    <mergeCell ref="AX1488:AY1488"/>
    <mergeCell ref="AX1489:AY1489"/>
    <mergeCell ref="AX1490:AY1490"/>
    <mergeCell ref="AX1492:AY1492"/>
    <mergeCell ref="AX1478:AY1478"/>
    <mergeCell ref="AX1479:AY1479"/>
    <mergeCell ref="AX1483:AY1483"/>
    <mergeCell ref="AX1486:AY1486"/>
    <mergeCell ref="AX1471:AY1471"/>
    <mergeCell ref="AX1469:AY1469"/>
    <mergeCell ref="AX1472:AY1472"/>
    <mergeCell ref="AX1473:AY1473"/>
    <mergeCell ref="AX1477:AY1477"/>
    <mergeCell ref="AX1396:AY1396"/>
    <mergeCell ref="AX1397:AY1397"/>
    <mergeCell ref="AX1436:AY1436"/>
    <mergeCell ref="AX1437:AY1437"/>
    <mergeCell ref="AX1229:AY1229"/>
    <mergeCell ref="AX1231:AY1231"/>
    <mergeCell ref="AX1298:AY1298"/>
    <mergeCell ref="AX1302:AY1302"/>
    <mergeCell ref="AX1303:AY1303"/>
    <mergeCell ref="AX1304:AY1304"/>
    <mergeCell ref="AX1235:AY1235"/>
    <mergeCell ref="AX1245:AY1245"/>
    <mergeCell ref="AX1243:AY1243"/>
    <mergeCell ref="AX1244:AY1244"/>
    <mergeCell ref="AX1246:AY1246"/>
    <mergeCell ref="AX1253:AY1253"/>
    <mergeCell ref="AX1250:AY1250"/>
    <mergeCell ref="AX1248:AY1248"/>
    <mergeCell ref="AX1249:AY1249"/>
    <mergeCell ref="AX1247:AY1247"/>
    <mergeCell ref="AX1251:AY1251"/>
    <mergeCell ref="AX1272:AY1272"/>
    <mergeCell ref="AX1273:AY1273"/>
    <mergeCell ref="AX1275:AY1275"/>
    <mergeCell ref="AX1276:AY1276"/>
    <mergeCell ref="AX1281:AY1281"/>
    <mergeCell ref="AX1277:AY1277"/>
    <mergeCell ref="AX1278:AY1278"/>
    <mergeCell ref="AX1446:AY1446"/>
    <mergeCell ref="AX1438:AY1438"/>
    <mergeCell ref="AX1451:AY1451"/>
    <mergeCell ref="AX1456:AY1456"/>
    <mergeCell ref="AX1424:AY1424"/>
    <mergeCell ref="AX1426:AY1426"/>
    <mergeCell ref="AX1449:AY1449"/>
    <mergeCell ref="AX1450:AY1450"/>
    <mergeCell ref="AX1448:AY1448"/>
    <mergeCell ref="AX1405:AY1405"/>
    <mergeCell ref="AX1413:AY1413"/>
    <mergeCell ref="AX1410:AY1410"/>
    <mergeCell ref="AX1407:AY1407"/>
    <mergeCell ref="AX1408:AY1408"/>
    <mergeCell ref="AX1409:AY1409"/>
    <mergeCell ref="AX1453:AY1453"/>
    <mergeCell ref="AX1460:AY1460"/>
    <mergeCell ref="AX1457:AY1457"/>
    <mergeCell ref="AX1458:AY1458"/>
    <mergeCell ref="AX1459:AY1459"/>
    <mergeCell ref="AX1421:AY1421"/>
    <mergeCell ref="AX1416:AY1416"/>
    <mergeCell ref="AX1575:AY1575"/>
    <mergeCell ref="AX1577:AY1577"/>
    <mergeCell ref="AX1582:AY1582"/>
    <mergeCell ref="AX1583:AY1583"/>
    <mergeCell ref="AX1568:AY1568"/>
    <mergeCell ref="AX1570:AY1570"/>
    <mergeCell ref="AX1571:AY1571"/>
    <mergeCell ref="AX1572:AY1572"/>
    <mergeCell ref="AX1573:AY1573"/>
    <mergeCell ref="AX1539:AY1539"/>
    <mergeCell ref="AX1535:AY1535"/>
    <mergeCell ref="AX1444:AY1444"/>
    <mergeCell ref="AX1445:AY1445"/>
    <mergeCell ref="AX1514:AY1514"/>
    <mergeCell ref="AX1516:AY1516"/>
    <mergeCell ref="AX1545:AY1545"/>
    <mergeCell ref="AX1540:AY1540"/>
    <mergeCell ref="AX1544:AY1544"/>
    <mergeCell ref="AX1597:AY1597"/>
    <mergeCell ref="AX1598:AY1598"/>
    <mergeCell ref="AX1599:AY1599"/>
    <mergeCell ref="AX1600:AY1600"/>
    <mergeCell ref="AX1429:AY1429"/>
    <mergeCell ref="AX1431:AY1431"/>
    <mergeCell ref="AX1419:AY1419"/>
    <mergeCell ref="AX1418:AY1418"/>
    <mergeCell ref="AX1439:AY1439"/>
    <mergeCell ref="AX1441:AY1441"/>
    <mergeCell ref="AX1412:AY1412"/>
    <mergeCell ref="AX1417:AY1417"/>
    <mergeCell ref="AX1542:AY1542"/>
    <mergeCell ref="AX1543:AY1543"/>
    <mergeCell ref="AX1508:AY1508"/>
    <mergeCell ref="AX1507:AY1507"/>
    <mergeCell ref="AX1463:AY1463"/>
    <mergeCell ref="AX1466:AY1466"/>
    <mergeCell ref="AX1523:AY1523"/>
    <mergeCell ref="AX1524:AY1524"/>
    <mergeCell ref="AX1526:AY1526"/>
    <mergeCell ref="AX1528:AY1528"/>
    <mergeCell ref="AX1529:AY1529"/>
    <mergeCell ref="AX1814:AY1814"/>
    <mergeCell ref="AX1815:AY1815"/>
    <mergeCell ref="AX1817:AY1817"/>
    <mergeCell ref="AX1822:AY1822"/>
    <mergeCell ref="AX1820:AY1820"/>
    <mergeCell ref="AX1819:AY1819"/>
    <mergeCell ref="AX1821:AY1821"/>
    <mergeCell ref="AX1826:AY1826"/>
    <mergeCell ref="AX1827:AY1827"/>
    <mergeCell ref="AX1828:AY1828"/>
    <mergeCell ref="AX1831:AY1831"/>
    <mergeCell ref="AX1832:AY1832"/>
    <mergeCell ref="AX1833:AY1833"/>
    <mergeCell ref="AX1789:AY1789"/>
    <mergeCell ref="AX1791:AY1791"/>
    <mergeCell ref="AX1809:AY1809"/>
    <mergeCell ref="AX1811:AY1811"/>
    <mergeCell ref="AX1770:AY1770"/>
    <mergeCell ref="AX1788:AY1788"/>
    <mergeCell ref="AX1775:AY1775"/>
    <mergeCell ref="AX1781:AY1781"/>
    <mergeCell ref="AX1782:AY1782"/>
    <mergeCell ref="AX1776:AY1776"/>
    <mergeCell ref="AX1777:AY1777"/>
    <mergeCell ref="AX1950:AY1950"/>
    <mergeCell ref="AX1951:AY1951"/>
    <mergeCell ref="AX1952:AY1952"/>
    <mergeCell ref="AX1953:AY1953"/>
    <mergeCell ref="AX1963:AY1963"/>
    <mergeCell ref="AX1965:AY1965"/>
    <mergeCell ref="AX1954:AY1954"/>
    <mergeCell ref="AX1955:AY1955"/>
    <mergeCell ref="AX1956:AY1956"/>
    <mergeCell ref="AX1961:AY1961"/>
    <mergeCell ref="AX1812:AY1812"/>
    <mergeCell ref="AX1929:AY1929"/>
    <mergeCell ref="AX1941:AY1941"/>
    <mergeCell ref="AX1969:AY1969"/>
    <mergeCell ref="AX1970:AY1970"/>
    <mergeCell ref="AX1928:AY1928"/>
    <mergeCell ref="AX1962:AY1962"/>
    <mergeCell ref="AX3130:AY3130"/>
    <mergeCell ref="AX3131:AY3131"/>
    <mergeCell ref="AX3133:AY3133"/>
    <mergeCell ref="AX3126:AY3126"/>
    <mergeCell ref="AX3127:AY3127"/>
    <mergeCell ref="AX3123:AY3123"/>
    <mergeCell ref="AX3125:AY3125"/>
    <mergeCell ref="AX3119:AY3119"/>
    <mergeCell ref="AX3120:AY3120"/>
    <mergeCell ref="AX2912:AY2912"/>
    <mergeCell ref="AX2913:AY2913"/>
    <mergeCell ref="AX2914:AY2914"/>
    <mergeCell ref="AX2915:AY2915"/>
    <mergeCell ref="AX3134:AY3134"/>
    <mergeCell ref="AX3136:AY3136"/>
    <mergeCell ref="AX3137:AY3137"/>
    <mergeCell ref="AX2903:AY2903"/>
    <mergeCell ref="AX2904:AY2904"/>
    <mergeCell ref="AX2905:AY2905"/>
    <mergeCell ref="AX2906:AY2906"/>
    <mergeCell ref="AX2909:AY2909"/>
    <mergeCell ref="AX2910:AY2910"/>
    <mergeCell ref="AX2911:AY2911"/>
    <mergeCell ref="AX2850:AY2850"/>
    <mergeCell ref="AX2853:AY2853"/>
    <mergeCell ref="AX2854:AY2854"/>
    <mergeCell ref="AX2855:AY2855"/>
    <mergeCell ref="AX2856:AY2856"/>
    <mergeCell ref="AX2857:AY2857"/>
    <mergeCell ref="AX2858:AY2858"/>
    <mergeCell ref="AX2859:AY2859"/>
    <mergeCell ref="AX2861:AY2861"/>
    <mergeCell ref="AX2862:AY2862"/>
    <mergeCell ref="AX2863:AY2863"/>
    <mergeCell ref="AX2864:AY2864"/>
    <mergeCell ref="AX2849:AY2849"/>
    <mergeCell ref="AX3121:AY3121"/>
    <mergeCell ref="AX3122:AY3122"/>
    <mergeCell ref="AX3128:AY3128"/>
    <mergeCell ref="AX3129:AY3129"/>
    <mergeCell ref="AX3221:AY3221"/>
    <mergeCell ref="AX3222:AY3222"/>
    <mergeCell ref="AX3193:AY3193"/>
    <mergeCell ref="AX3213:AY3213"/>
    <mergeCell ref="AX3214:AY3214"/>
    <mergeCell ref="AX3215:AY3215"/>
    <mergeCell ref="AX3217:AY3217"/>
    <mergeCell ref="AX3218:AY3218"/>
    <mergeCell ref="AX3219:AY3219"/>
    <mergeCell ref="AX3164:AY3164"/>
    <mergeCell ref="AX3174:AY3174"/>
    <mergeCell ref="AX3175:AY3175"/>
    <mergeCell ref="AX3176:AY3176"/>
    <mergeCell ref="AX3179:AY3179"/>
    <mergeCell ref="AX3190:AY3190"/>
    <mergeCell ref="AX3191:AY3191"/>
    <mergeCell ref="AX3245:AY3245"/>
    <mergeCell ref="AX3247:AY3247"/>
    <mergeCell ref="AX3230:AY3230"/>
    <mergeCell ref="AX3231:AY3231"/>
    <mergeCell ref="AX3235:AY3235"/>
    <mergeCell ref="AX3236:AY3236"/>
    <mergeCell ref="AX3149:AY3149"/>
    <mergeCell ref="AX3150:AY3150"/>
    <mergeCell ref="AX3138:AY3138"/>
    <mergeCell ref="AX3139:AY3139"/>
    <mergeCell ref="AX3142:AY3142"/>
    <mergeCell ref="AX3159:AY3159"/>
    <mergeCell ref="AX3163:AY3163"/>
    <mergeCell ref="AX3162:AY3162"/>
    <mergeCell ref="AX3143:AY3143"/>
    <mergeCell ref="AX3249:AY3249"/>
    <mergeCell ref="AX3250:AY3250"/>
    <mergeCell ref="AX3251:AY3251"/>
    <mergeCell ref="AX3240:AY3240"/>
    <mergeCell ref="AX3239:AY3239"/>
    <mergeCell ref="AX3237:AY3237"/>
    <mergeCell ref="AX3271:AY3271"/>
    <mergeCell ref="AX63:AY63"/>
    <mergeCell ref="AX69:AY69"/>
    <mergeCell ref="AX66:AY66"/>
    <mergeCell ref="AX67:AY67"/>
    <mergeCell ref="AX68:AY68"/>
    <mergeCell ref="AX107:AY107"/>
    <mergeCell ref="AX119:AY119"/>
    <mergeCell ref="AX109:AY109"/>
    <mergeCell ref="AX110:AY110"/>
    <mergeCell ref="AX113:AY113"/>
    <mergeCell ref="AX114:AY114"/>
    <mergeCell ref="AX183:AY183"/>
    <mergeCell ref="AX178:AY178"/>
    <mergeCell ref="AX176:AY176"/>
    <mergeCell ref="AX181:AY181"/>
    <mergeCell ref="AX175:AY175"/>
    <mergeCell ref="AX182:AY182"/>
    <mergeCell ref="AX164:AY164"/>
    <mergeCell ref="AX165:AY165"/>
    <mergeCell ref="AX166:AY166"/>
    <mergeCell ref="AX168:AY168"/>
    <mergeCell ref="AX169:AY169"/>
    <mergeCell ref="AX170:AY170"/>
    <mergeCell ref="AX171:AY171"/>
    <mergeCell ref="AX172:AY172"/>
    <mergeCell ref="AX161:AY161"/>
    <mergeCell ref="AX163:AY163"/>
    <mergeCell ref="AX120:AY120"/>
    <mergeCell ref="AX121:AY121"/>
    <mergeCell ref="AX123:AY123"/>
    <mergeCell ref="AX124:AY124"/>
    <mergeCell ref="AX89:AY89"/>
    <mergeCell ref="AX115:AY115"/>
    <mergeCell ref="AX111:AY111"/>
    <mergeCell ref="AX112:AY112"/>
    <mergeCell ref="AX184:AY184"/>
    <mergeCell ref="AX62:AY62"/>
    <mergeCell ref="AX57:AY57"/>
    <mergeCell ref="AX58:AY58"/>
    <mergeCell ref="AX61:AY61"/>
    <mergeCell ref="AX156:AY156"/>
    <mergeCell ref="AX157:AY157"/>
    <mergeCell ref="AX158:AY158"/>
    <mergeCell ref="AX160:AY160"/>
    <mergeCell ref="AX117:AY117"/>
    <mergeCell ref="AX118:AY118"/>
    <mergeCell ref="AX102:AY102"/>
    <mergeCell ref="AX103:AY103"/>
    <mergeCell ref="AX105:AY105"/>
    <mergeCell ref="AX90:AY90"/>
    <mergeCell ref="AX92:AY92"/>
    <mergeCell ref="AX94:AY94"/>
    <mergeCell ref="AX95:AY95"/>
    <mergeCell ref="AX96:AY96"/>
    <mergeCell ref="AX93:AY93"/>
    <mergeCell ref="AX91:AY91"/>
    <mergeCell ref="AX88:AY88"/>
    <mergeCell ref="AX106:AY106"/>
    <mergeCell ref="AX97:AY97"/>
    <mergeCell ref="AX98:AY98"/>
    <mergeCell ref="AX99:AY99"/>
    <mergeCell ref="AX100:AY100"/>
    <mergeCell ref="AX101:AY101"/>
    <mergeCell ref="AX116:AY116"/>
    <mergeCell ref="AX122:AY122"/>
    <mergeCell ref="AX247:AY247"/>
    <mergeCell ref="AX248:AY248"/>
    <mergeCell ref="AX241:AY241"/>
    <mergeCell ref="AX242:AY242"/>
    <mergeCell ref="AX263:AY263"/>
    <mergeCell ref="AX264:AY264"/>
    <mergeCell ref="AX265:AY265"/>
    <mergeCell ref="AX245:AY245"/>
    <mergeCell ref="AX246:AY246"/>
    <mergeCell ref="AX430:AY430"/>
    <mergeCell ref="AX431:AY431"/>
    <mergeCell ref="AX426:AY426"/>
    <mergeCell ref="AX437:AY437"/>
    <mergeCell ref="AX443:AY443"/>
    <mergeCell ref="AX427:AY427"/>
    <mergeCell ref="AX428:AY428"/>
    <mergeCell ref="AX429:AY429"/>
    <mergeCell ref="AX435:AY435"/>
    <mergeCell ref="AX292:AY292"/>
    <mergeCell ref="AX295:AY295"/>
    <mergeCell ref="AX189:AY189"/>
    <mergeCell ref="AX192:AY192"/>
    <mergeCell ref="AX424:AY424"/>
    <mergeCell ref="AX367:AY367"/>
    <mergeCell ref="AX228:AY228"/>
    <mergeCell ref="AX229:AY229"/>
    <mergeCell ref="AX222:AY222"/>
    <mergeCell ref="AX224:AY224"/>
    <mergeCell ref="AX239:AY239"/>
    <mergeCell ref="AX240:AY240"/>
    <mergeCell ref="AX230:AY230"/>
    <mergeCell ref="AX231:AY231"/>
    <mergeCell ref="AX234:AY234"/>
    <mergeCell ref="AX235:AY235"/>
    <mergeCell ref="AX236:AY236"/>
    <mergeCell ref="AX204:AY204"/>
    <mergeCell ref="AX205:AY205"/>
    <mergeCell ref="AX187:AY187"/>
    <mergeCell ref="AX186:AY186"/>
    <mergeCell ref="AX251:AY251"/>
    <mergeCell ref="AX250:AY250"/>
    <mergeCell ref="AX253:AY253"/>
    <mergeCell ref="AX254:AY254"/>
    <mergeCell ref="AX255:AY255"/>
    <mergeCell ref="AX252:AY252"/>
    <mergeCell ref="AX232:AY232"/>
    <mergeCell ref="AX233:AY233"/>
    <mergeCell ref="AX244:AY244"/>
    <mergeCell ref="AX238:AY238"/>
    <mergeCell ref="AX260:AY260"/>
    <mergeCell ref="AX259:AY259"/>
    <mergeCell ref="AX257:AY257"/>
    <mergeCell ref="AX275:AY275"/>
    <mergeCell ref="AX267:AY267"/>
    <mergeCell ref="AX269:AY269"/>
    <mergeCell ref="AX271:AY271"/>
    <mergeCell ref="AX272:AY272"/>
    <mergeCell ref="AX273:AY273"/>
    <mergeCell ref="AX261:AY261"/>
    <mergeCell ref="AX14:AY14"/>
    <mergeCell ref="AX15:AY15"/>
    <mergeCell ref="AX9:AY9"/>
    <mergeCell ref="AX8:AY8"/>
    <mergeCell ref="AX11:AY11"/>
    <mergeCell ref="AX4:AY4"/>
    <mergeCell ref="AX5:AY5"/>
    <mergeCell ref="AX6:AY6"/>
    <mergeCell ref="AX7:AY7"/>
    <mergeCell ref="AX2:AY2"/>
    <mergeCell ref="AX3:AY3"/>
    <mergeCell ref="AX19:AY19"/>
    <mergeCell ref="AX21:AY21"/>
    <mergeCell ref="AX20:AY20"/>
    <mergeCell ref="AX22:AY22"/>
    <mergeCell ref="AX23:AY23"/>
    <mergeCell ref="AX26:AY26"/>
    <mergeCell ref="AX27:AY27"/>
    <mergeCell ref="AX25:AY25"/>
    <mergeCell ref="AX17:AY17"/>
    <mergeCell ref="AX18:AY18"/>
    <mergeCell ref="AX12:AY12"/>
    <mergeCell ref="AX13:AY13"/>
    <mergeCell ref="AX16:AY16"/>
    <mergeCell ref="AX24:AY24"/>
    <mergeCell ref="AX59:AY59"/>
    <mergeCell ref="AX60:AY60"/>
    <mergeCell ref="AX64:AY64"/>
    <mergeCell ref="AX65:AY65"/>
    <mergeCell ref="AX51:AY51"/>
    <mergeCell ref="AX52:AY52"/>
    <mergeCell ref="AX55:AY55"/>
    <mergeCell ref="AX54:AY54"/>
    <mergeCell ref="AX83:AY83"/>
    <mergeCell ref="AX84:AY84"/>
    <mergeCell ref="AX75:AY75"/>
    <mergeCell ref="AX76:AY76"/>
    <mergeCell ref="AX56:AY56"/>
    <mergeCell ref="AX48:AY48"/>
    <mergeCell ref="AX44:AY44"/>
    <mergeCell ref="AX45:AY45"/>
    <mergeCell ref="AX47:AY47"/>
    <mergeCell ref="AX50:AY50"/>
    <mergeCell ref="AX53:AY53"/>
    <mergeCell ref="AX78:AY78"/>
    <mergeCell ref="AX79:AY79"/>
    <mergeCell ref="AX80:AY80"/>
    <mergeCell ref="AX81:AY81"/>
    <mergeCell ref="AX82:AY82"/>
    <mergeCell ref="AX87:AY87"/>
    <mergeCell ref="AX85:AY85"/>
    <mergeCell ref="AX86:AY86"/>
    <mergeCell ref="AX70:AY70"/>
    <mergeCell ref="AX71:AY71"/>
    <mergeCell ref="AX72:AY72"/>
    <mergeCell ref="AX73:AY73"/>
    <mergeCell ref="AX155:AY155"/>
    <mergeCell ref="AX151:AY151"/>
    <mergeCell ref="AX152:AY152"/>
    <mergeCell ref="AX153:AY153"/>
    <mergeCell ref="AX154:AY154"/>
    <mergeCell ref="AX179:AY179"/>
    <mergeCell ref="AX180:AY180"/>
    <mergeCell ref="AX225:AY225"/>
    <mergeCell ref="AX215:AY215"/>
    <mergeCell ref="AX217:AY217"/>
    <mergeCell ref="AX219:AY219"/>
    <mergeCell ref="AX185:AY185"/>
    <mergeCell ref="AX188:AY188"/>
    <mergeCell ref="AX212:AY212"/>
    <mergeCell ref="AX227:AY227"/>
    <mergeCell ref="AX249:AY249"/>
    <mergeCell ref="AX226:AY226"/>
    <mergeCell ref="AX211:AY211"/>
    <mergeCell ref="AX201:AY201"/>
    <mergeCell ref="AX200:AY200"/>
    <mergeCell ref="AX213:AY213"/>
    <mergeCell ref="AX214:AY214"/>
    <mergeCell ref="AX206:AY206"/>
    <mergeCell ref="AX207:AY207"/>
    <mergeCell ref="AX208:AY208"/>
    <mergeCell ref="AX209:AY209"/>
    <mergeCell ref="AX198:AY198"/>
    <mergeCell ref="AX199:AY199"/>
    <mergeCell ref="AX203:AY203"/>
    <mergeCell ref="AX196:AY196"/>
    <mergeCell ref="AX197:AY197"/>
    <mergeCell ref="AX193:AY193"/>
    <mergeCell ref="AX194:AY194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